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LX\"/>
    </mc:Choice>
  </mc:AlternateContent>
  <xr:revisionPtr revIDLastSave="0" documentId="13_ncr:1_{463D3986-3ED3-43C4-AF5A-9063A1661FB8}" xr6:coauthVersionLast="47" xr6:coauthVersionMax="47" xr10:uidLastSave="{00000000-0000-0000-0000-000000000000}"/>
  <bookViews>
    <workbookView xWindow="-108" yWindow="-108" windowWidth="23256" windowHeight="12456" xr2:uid="{4C816326-F065-41F0-B618-7D95CC2B8C22}"/>
  </bookViews>
  <sheets>
    <sheet name="healthcare_datas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" i="2"/>
</calcChain>
</file>

<file path=xl/sharedStrings.xml><?xml version="1.0" encoding="utf-8"?>
<sst xmlns="http://schemas.openxmlformats.org/spreadsheetml/2006/main" count="24009" uniqueCount="7876">
  <si>
    <t>Male</t>
  </si>
  <si>
    <t>B-</t>
  </si>
  <si>
    <t>Cancer</t>
  </si>
  <si>
    <t>Matthew Smith</t>
  </si>
  <si>
    <t>Sons and Miller</t>
  </si>
  <si>
    <t>Blue Cross</t>
  </si>
  <si>
    <t>Urgent</t>
  </si>
  <si>
    <t>Paracetamol</t>
  </si>
  <si>
    <t>Normal</t>
  </si>
  <si>
    <t>A+</t>
  </si>
  <si>
    <t>Obesity</t>
  </si>
  <si>
    <t>Samantha Davies</t>
  </si>
  <si>
    <t>Kim Inc</t>
  </si>
  <si>
    <t>Medicare</t>
  </si>
  <si>
    <t>Emergency</t>
  </si>
  <si>
    <t>Ibuprofen</t>
  </si>
  <si>
    <t>Inconclusive</t>
  </si>
  <si>
    <t>Female</t>
  </si>
  <si>
    <t>A-</t>
  </si>
  <si>
    <t>Tiffany Mitchell</t>
  </si>
  <si>
    <t>Cook PLC</t>
  </si>
  <si>
    <t>Aetna</t>
  </si>
  <si>
    <t>Aspirin</t>
  </si>
  <si>
    <t>O+</t>
  </si>
  <si>
    <t>Diabetes</t>
  </si>
  <si>
    <t>Kevin Wells</t>
  </si>
  <si>
    <t>Elective</t>
  </si>
  <si>
    <t>Abnormal</t>
  </si>
  <si>
    <t>AB+</t>
  </si>
  <si>
    <t>Kathleen Hanna</t>
  </si>
  <si>
    <t>White-White</t>
  </si>
  <si>
    <t>Penicillin</t>
  </si>
  <si>
    <t>Asthma</t>
  </si>
  <si>
    <t>Taylor Newton</t>
  </si>
  <si>
    <t>Nunez-Humphrey</t>
  </si>
  <si>
    <t>UnitedHealthcare</t>
  </si>
  <si>
    <t>AB-</t>
  </si>
  <si>
    <t>Kelly Olson</t>
  </si>
  <si>
    <t>Group Middleton</t>
  </si>
  <si>
    <t>Suzanne Thomas</t>
  </si>
  <si>
    <t>Cigna</t>
  </si>
  <si>
    <t>Daniel Ferguson</t>
  </si>
  <si>
    <t>Heather Day</t>
  </si>
  <si>
    <t>Padilla-Walker</t>
  </si>
  <si>
    <t>John Duncan</t>
  </si>
  <si>
    <t>Schaefer-Porter</t>
  </si>
  <si>
    <t>Hypertension</t>
  </si>
  <si>
    <t>Douglas Mayo</t>
  </si>
  <si>
    <t>Lyons-Blair</t>
  </si>
  <si>
    <t>Lipitor</t>
  </si>
  <si>
    <t>Kenneth Fletcher</t>
  </si>
  <si>
    <t>Powers Miller, and Flores</t>
  </si>
  <si>
    <t>Theresa Freeman</t>
  </si>
  <si>
    <t>Rivera-Gutierrez</t>
  </si>
  <si>
    <t>Roberta Stewart</t>
  </si>
  <si>
    <t>Morris-Arellano</t>
  </si>
  <si>
    <t>Maria Dougherty</t>
  </si>
  <si>
    <t>Cline-Williams</t>
  </si>
  <si>
    <t>Arthritis</t>
  </si>
  <si>
    <t>Erica Spencer</t>
  </si>
  <si>
    <t>Cervantes-Wells</t>
  </si>
  <si>
    <t>Justin Kim</t>
  </si>
  <si>
    <t>Torres, and Harrison Jones</t>
  </si>
  <si>
    <t>Justin Moore Jr.</t>
  </si>
  <si>
    <t>Houston PLC</t>
  </si>
  <si>
    <t>B+</t>
  </si>
  <si>
    <t>Denise Galloway</t>
  </si>
  <si>
    <t>Hammond Ltd</t>
  </si>
  <si>
    <t>Krista Smith</t>
  </si>
  <si>
    <t>Jones LLC</t>
  </si>
  <si>
    <t>Gregory Smith</t>
  </si>
  <si>
    <t>Williams-Davis</t>
  </si>
  <si>
    <t>Vanessa Newton</t>
  </si>
  <si>
    <t>Clark-Mayo</t>
  </si>
  <si>
    <t>Donna Martinez MD</t>
  </si>
  <si>
    <t>Stephanie Kramer</t>
  </si>
  <si>
    <t>Wilson Group</t>
  </si>
  <si>
    <t>Angela Contreras</t>
  </si>
  <si>
    <t>Garner-Bowman</t>
  </si>
  <si>
    <t>O-</t>
  </si>
  <si>
    <t>Wendy Glenn</t>
  </si>
  <si>
    <t>Brown, and Jones Weaver</t>
  </si>
  <si>
    <t>James Ellis</t>
  </si>
  <si>
    <t>Serrano-Dixon</t>
  </si>
  <si>
    <t>Jared Bruce Jr.</t>
  </si>
  <si>
    <t>Gardner-Miller</t>
  </si>
  <si>
    <t>Brandy Mitchell</t>
  </si>
  <si>
    <t>Guerrero-Boone</t>
  </si>
  <si>
    <t>Jacob Huynh</t>
  </si>
  <si>
    <t>Hart Ltd</t>
  </si>
  <si>
    <t>Kristina Frazier</t>
  </si>
  <si>
    <t>Cruz-Santiago</t>
  </si>
  <si>
    <t>John Hartman</t>
  </si>
  <si>
    <t>Group Duncan</t>
  </si>
  <si>
    <t>Heather Garcia</t>
  </si>
  <si>
    <t>Lopez-Phillips</t>
  </si>
  <si>
    <t>Lynn Young</t>
  </si>
  <si>
    <t>Poole Inc</t>
  </si>
  <si>
    <t>Emma Allison</t>
  </si>
  <si>
    <t>Sons and Cox</t>
  </si>
  <si>
    <t>Laura Myers</t>
  </si>
  <si>
    <t>Travis Parsons</t>
  </si>
  <si>
    <t>Espinoza-Stone</t>
  </si>
  <si>
    <t>Christine Johnson</t>
  </si>
  <si>
    <t>Emily Taylor</t>
  </si>
  <si>
    <t>Walton-Meyer</t>
  </si>
  <si>
    <t>William Reynolds</t>
  </si>
  <si>
    <t>Jennifer Carter</t>
  </si>
  <si>
    <t>Meadows Group</t>
  </si>
  <si>
    <t>Matthew Thomas</t>
  </si>
  <si>
    <t>Mary Logan</t>
  </si>
  <si>
    <t>Kristin Martinez</t>
  </si>
  <si>
    <t>Gates Brown, and Stuart</t>
  </si>
  <si>
    <t>Daniel Murphy</t>
  </si>
  <si>
    <t>Group Armstrong</t>
  </si>
  <si>
    <t>Emily Patterson</t>
  </si>
  <si>
    <t>Heather Smith</t>
  </si>
  <si>
    <t>Nelson-Phillips</t>
  </si>
  <si>
    <t>John Smith</t>
  </si>
  <si>
    <t>Knight and Nguyen, Riggs</t>
  </si>
  <si>
    <t>Cameron Young</t>
  </si>
  <si>
    <t>Lopez PLC</t>
  </si>
  <si>
    <t>Vicki Nguyen</t>
  </si>
  <si>
    <t>Fernandez and Phillips, Singh</t>
  </si>
  <si>
    <t>Mary Moss</t>
  </si>
  <si>
    <t>Beck-Galloway</t>
  </si>
  <si>
    <t>Alexander Garcia</t>
  </si>
  <si>
    <t>Decker Glover, and Christensen</t>
  </si>
  <si>
    <t>Patrick Burns</t>
  </si>
  <si>
    <t>Kayla Powers</t>
  </si>
  <si>
    <t>Mitchell-Navarro</t>
  </si>
  <si>
    <t>Julia Cox</t>
  </si>
  <si>
    <t>Group Delgado</t>
  </si>
  <si>
    <t>Penny Pruitt</t>
  </si>
  <si>
    <t>Mrs. Lori Hurst PhD</t>
  </si>
  <si>
    <t>Hall-Bentley</t>
  </si>
  <si>
    <t>Stephen Carr</t>
  </si>
  <si>
    <t>Taylor-Nguyen</t>
  </si>
  <si>
    <t>Jacob Daniel</t>
  </si>
  <si>
    <t>Hunter-Grant</t>
  </si>
  <si>
    <t>Tyler Braun</t>
  </si>
  <si>
    <t>Miller-Lawson</t>
  </si>
  <si>
    <t>Cindy Ellis</t>
  </si>
  <si>
    <t>Scott-Kelly</t>
  </si>
  <si>
    <t>Megan Hahn</t>
  </si>
  <si>
    <t>Moss and Ferguson, Baker</t>
  </si>
  <si>
    <t>Eric Kelly</t>
  </si>
  <si>
    <t>Jennifer Larson</t>
  </si>
  <si>
    <t>Khan, and Rodriguez Fischer</t>
  </si>
  <si>
    <t>William Hess</t>
  </si>
  <si>
    <t>Patricia Dunn</t>
  </si>
  <si>
    <t>Rhodes-Carey</t>
  </si>
  <si>
    <t>Jack Jackson</t>
  </si>
  <si>
    <t>Bullock-Ramsey</t>
  </si>
  <si>
    <t>Jonathan Drake</t>
  </si>
  <si>
    <t>Clark Brown, and Myers</t>
  </si>
  <si>
    <t>Ian Benitez</t>
  </si>
  <si>
    <t>Jackson and Lane, Dillon</t>
  </si>
  <si>
    <t>Jamie Baker</t>
  </si>
  <si>
    <t>Erika Jackson</t>
  </si>
  <si>
    <t>Miles, and Weaver Hudson</t>
  </si>
  <si>
    <t>Amanda Garcia</t>
  </si>
  <si>
    <t>Evans Ltd</t>
  </si>
  <si>
    <t>Raven Wong</t>
  </si>
  <si>
    <t>Sons and Schaefer</t>
  </si>
  <si>
    <t>Cynthia Scott</t>
  </si>
  <si>
    <t>Mark Padilla</t>
  </si>
  <si>
    <t>Simpson-Mccall</t>
  </si>
  <si>
    <t>Julie Ramirez</t>
  </si>
  <si>
    <t>Jacob Rich</t>
  </si>
  <si>
    <t>Jones-Scott</t>
  </si>
  <si>
    <t>Mark Hartman Jr.</t>
  </si>
  <si>
    <t>Howe-Kelly</t>
  </si>
  <si>
    <t>Timothy Baker</t>
  </si>
  <si>
    <t>Lori Sanchez</t>
  </si>
  <si>
    <t>Shaw-Young</t>
  </si>
  <si>
    <t>Connie Boyd</t>
  </si>
  <si>
    <t>Inc Skinner</t>
  </si>
  <si>
    <t>James Tucker</t>
  </si>
  <si>
    <t>Clark-Johnson</t>
  </si>
  <si>
    <t>Juan Acevedo</t>
  </si>
  <si>
    <t>Perez and Sons</t>
  </si>
  <si>
    <t>Julie Finley</t>
  </si>
  <si>
    <t>Kemp LLC</t>
  </si>
  <si>
    <t>Miguel Parker</t>
  </si>
  <si>
    <t>Jermaine Peters</t>
  </si>
  <si>
    <t>Lisa Edwards</t>
  </si>
  <si>
    <t>Group Hood</t>
  </si>
  <si>
    <t>Matthew Walker</t>
  </si>
  <si>
    <t>Lindsey Inc</t>
  </si>
  <si>
    <t>Gregory Hansen</t>
  </si>
  <si>
    <t>Jessica Cruz</t>
  </si>
  <si>
    <t>Inc Ford</t>
  </si>
  <si>
    <t>Robert Salazar</t>
  </si>
  <si>
    <t>Dean-Hawkins</t>
  </si>
  <si>
    <t>Kyle Patterson</t>
  </si>
  <si>
    <t>Walter PLC</t>
  </si>
  <si>
    <t>John Summers</t>
  </si>
  <si>
    <t>Scott Grant</t>
  </si>
  <si>
    <t>Powell Ward, and Mercado</t>
  </si>
  <si>
    <t>David Ruiz</t>
  </si>
  <si>
    <t>James Ltd</t>
  </si>
  <si>
    <t>Kyle Smith</t>
  </si>
  <si>
    <t>Kemp-Munoz</t>
  </si>
  <si>
    <t>Jason Price</t>
  </si>
  <si>
    <t>Henderson-Taylor</t>
  </si>
  <si>
    <t>Stephanie Clements</t>
  </si>
  <si>
    <t>Steven James</t>
  </si>
  <si>
    <t>Luna Inc</t>
  </si>
  <si>
    <t>Jeremiah Wolf</t>
  </si>
  <si>
    <t>Hernandez, Ritter and Huffman</t>
  </si>
  <si>
    <t>Roberto Petersen</t>
  </si>
  <si>
    <t>Reed LLC</t>
  </si>
  <si>
    <t>Christina Hammond</t>
  </si>
  <si>
    <t>Thompson-Walker</t>
  </si>
  <si>
    <t>Patricia Colon</t>
  </si>
  <si>
    <t>Group Nguyen</t>
  </si>
  <si>
    <t>Dominic Mitchell</t>
  </si>
  <si>
    <t>Newton-White</t>
  </si>
  <si>
    <t>Wendy Davis</t>
  </si>
  <si>
    <t>Daniel Carson</t>
  </si>
  <si>
    <t>Erin Henderson MD</t>
  </si>
  <si>
    <t>Christopher Butler</t>
  </si>
  <si>
    <t>Stout-Brown</t>
  </si>
  <si>
    <t>Samuel Robles</t>
  </si>
  <si>
    <t>Cruz Ltd</t>
  </si>
  <si>
    <t>Benjamin Webb</t>
  </si>
  <si>
    <t>Krystal Fox</t>
  </si>
  <si>
    <t>Bruce Garrett</t>
  </si>
  <si>
    <t>Ramirez-Robinson</t>
  </si>
  <si>
    <t>Jonathan Watson</t>
  </si>
  <si>
    <t>Garcia, and Bishop Hernandez</t>
  </si>
  <si>
    <t>Christopher Guerra</t>
  </si>
  <si>
    <t>Steven Adams</t>
  </si>
  <si>
    <t>Group White</t>
  </si>
  <si>
    <t>Victoria Patel</t>
  </si>
  <si>
    <t>Hughes and Erickson, Anderson</t>
  </si>
  <si>
    <t>Louis Bell</t>
  </si>
  <si>
    <t>Lane-Kelly</t>
  </si>
  <si>
    <t>Michael Baker</t>
  </si>
  <si>
    <t>Cox-Hester</t>
  </si>
  <si>
    <t>Douglas Fleming</t>
  </si>
  <si>
    <t>Patrick Carter</t>
  </si>
  <si>
    <t>Cline-Carpenter</t>
  </si>
  <si>
    <t>Sarah Shaffer</t>
  </si>
  <si>
    <t>Johnson, and Ross Harris</t>
  </si>
  <si>
    <t>Matthew Carter</t>
  </si>
  <si>
    <t>Kim Rosario, and Hammond</t>
  </si>
  <si>
    <t>Brian Wagner</t>
  </si>
  <si>
    <t>Lucas Cole</t>
  </si>
  <si>
    <t>Cantu-Berry</t>
  </si>
  <si>
    <t>Julia Yoder</t>
  </si>
  <si>
    <t>Wright-Alexander</t>
  </si>
  <si>
    <t>Crystal Chavez</t>
  </si>
  <si>
    <t>Guzman-Carlson</t>
  </si>
  <si>
    <t>Brenda Lopez</t>
  </si>
  <si>
    <t>Meyer-Hill</t>
  </si>
  <si>
    <t>Michael Cole</t>
  </si>
  <si>
    <t>Dudley-Atkinson</t>
  </si>
  <si>
    <t>Michael Larson</t>
  </si>
  <si>
    <t>Kelly-Allen</t>
  </si>
  <si>
    <t>Tracey Spence</t>
  </si>
  <si>
    <t>Susan Gibson</t>
  </si>
  <si>
    <t>Rodriguez Ltd</t>
  </si>
  <si>
    <t>Gerald Hooper</t>
  </si>
  <si>
    <t>Todd Sanchez</t>
  </si>
  <si>
    <t>Holmes and Hughes, Phillips</t>
  </si>
  <si>
    <t>Elizabeth Morales</t>
  </si>
  <si>
    <t>Kimberly Petersen</t>
  </si>
  <si>
    <t>Sons and Lozano</t>
  </si>
  <si>
    <t>Misty Garcia</t>
  </si>
  <si>
    <t>Russell Ltd</t>
  </si>
  <si>
    <t>Melissa Fernandez</t>
  </si>
  <si>
    <t>Jones Ltd</t>
  </si>
  <si>
    <t>Kari Moore</t>
  </si>
  <si>
    <t>Gordon-Ward</t>
  </si>
  <si>
    <t>David Hubbard</t>
  </si>
  <si>
    <t>Barnes and Sons</t>
  </si>
  <si>
    <t>Lonnie Morgan</t>
  </si>
  <si>
    <t>Levine-Miller</t>
  </si>
  <si>
    <t>Victoria Gonzales</t>
  </si>
  <si>
    <t>Cindy White</t>
  </si>
  <si>
    <t>Jackson-Copeland</t>
  </si>
  <si>
    <t>Douglas Li</t>
  </si>
  <si>
    <t>Lori Mendoza</t>
  </si>
  <si>
    <t>Ryan Ross</t>
  </si>
  <si>
    <t>Hampton-Thomas</t>
  </si>
  <si>
    <t>Brian Walton</t>
  </si>
  <si>
    <t>Thomas-Kelley</t>
  </si>
  <si>
    <t>Michael Berg</t>
  </si>
  <si>
    <t>Myers-Monroe</t>
  </si>
  <si>
    <t>Scott Davis</t>
  </si>
  <si>
    <t>Daniel Shelton</t>
  </si>
  <si>
    <t>Tara Moreno</t>
  </si>
  <si>
    <t>Perry Little, and Moore</t>
  </si>
  <si>
    <t>Kristie Morgan</t>
  </si>
  <si>
    <t>Anderson Group</t>
  </si>
  <si>
    <t>Joseph Jones</t>
  </si>
  <si>
    <t>Rodriguez and Sons</t>
  </si>
  <si>
    <t>Maria Tran</t>
  </si>
  <si>
    <t>Thomas-Huber</t>
  </si>
  <si>
    <t>Kelly Murphy</t>
  </si>
  <si>
    <t>Robinson Inc</t>
  </si>
  <si>
    <t>Katherine Brown</t>
  </si>
  <si>
    <t>Wood-Mathews</t>
  </si>
  <si>
    <t>Elizabeth Frank</t>
  </si>
  <si>
    <t>Alyssa Edwards</t>
  </si>
  <si>
    <t>Smith and Johnston, Collins</t>
  </si>
  <si>
    <t>Jesse Thomas</t>
  </si>
  <si>
    <t>Erica Mccormick</t>
  </si>
  <si>
    <t>Donaldson-Frey</t>
  </si>
  <si>
    <t>Amber Holmes</t>
  </si>
  <si>
    <t>Brown-Yoder</t>
  </si>
  <si>
    <t>Austin Jackson</t>
  </si>
  <si>
    <t>Shane Morris</t>
  </si>
  <si>
    <t>Gonzalez-King</t>
  </si>
  <si>
    <t>Brent Smith</t>
  </si>
  <si>
    <t>Wagner Ltd</t>
  </si>
  <si>
    <t>Kayla Davis</t>
  </si>
  <si>
    <t>Rose Zuniga</t>
  </si>
  <si>
    <t>James-Smith</t>
  </si>
  <si>
    <t>Ethan Wagner</t>
  </si>
  <si>
    <t>Hanson Group</t>
  </si>
  <si>
    <t>Phillip Williams</t>
  </si>
  <si>
    <t>Mcclain-Reed</t>
  </si>
  <si>
    <t>Maureen Hill</t>
  </si>
  <si>
    <t>Young-Smith</t>
  </si>
  <si>
    <t>Heidi Compton MD</t>
  </si>
  <si>
    <t>Hart-Brock</t>
  </si>
  <si>
    <t>Kimberly Gonzalez</t>
  </si>
  <si>
    <t>Jones and Jones, Turner</t>
  </si>
  <si>
    <t>Rebecca Morgan</t>
  </si>
  <si>
    <t>Spears-Shah</t>
  </si>
  <si>
    <t>Sabrina Rogers</t>
  </si>
  <si>
    <t>Kevin Brown</t>
  </si>
  <si>
    <t>Tran, and Ferrell Garcia</t>
  </si>
  <si>
    <t>Sarah Cole</t>
  </si>
  <si>
    <t>Jennifer Hall</t>
  </si>
  <si>
    <t>Group Rodriguez</t>
  </si>
  <si>
    <t>Emily Cruz</t>
  </si>
  <si>
    <t>Carr LLC</t>
  </si>
  <si>
    <t>Michael Anderson</t>
  </si>
  <si>
    <t>Rodriguez-Guerra</t>
  </si>
  <si>
    <t>Natalie Sellers</t>
  </si>
  <si>
    <t>Patrick Ochoa</t>
  </si>
  <si>
    <t>Ballard PLC</t>
  </si>
  <si>
    <t>Daniel Rodgers</t>
  </si>
  <si>
    <t>Liu-Wilson</t>
  </si>
  <si>
    <t>Taylor Baldwin</t>
  </si>
  <si>
    <t>Adam Ross</t>
  </si>
  <si>
    <t>Amy Williams</t>
  </si>
  <si>
    <t>Hernandez-Green</t>
  </si>
  <si>
    <t>Martha Graham</t>
  </si>
  <si>
    <t>Inc Lee</t>
  </si>
  <si>
    <t>Emily Thomas</t>
  </si>
  <si>
    <t>Wilkins Group</t>
  </si>
  <si>
    <t>Terrance Rosales</t>
  </si>
  <si>
    <t>Valentine Ltd</t>
  </si>
  <si>
    <t>Daniel Smith</t>
  </si>
  <si>
    <t>Alvarado-Deleon</t>
  </si>
  <si>
    <t>Marissa Stevenson</t>
  </si>
  <si>
    <t>Katie Fitzpatrick</t>
  </si>
  <si>
    <t>Dennis Small</t>
  </si>
  <si>
    <t>Sons and Marshall</t>
  </si>
  <si>
    <t>Chris Holt</t>
  </si>
  <si>
    <t>Rodriguez-Franco</t>
  </si>
  <si>
    <t>Jenny Griffith</t>
  </si>
  <si>
    <t>Gregory Lambert</t>
  </si>
  <si>
    <t>West-Young</t>
  </si>
  <si>
    <t>Michael Armstrong</t>
  </si>
  <si>
    <t>Melissa Terry</t>
  </si>
  <si>
    <t>Mcneil-Blake</t>
  </si>
  <si>
    <t>Thomas Bruce</t>
  </si>
  <si>
    <t>Moore-Waters</t>
  </si>
  <si>
    <t>James James DVM</t>
  </si>
  <si>
    <t>Group Scott</t>
  </si>
  <si>
    <t>Sean Smith</t>
  </si>
  <si>
    <t>John Hansen</t>
  </si>
  <si>
    <t>Teresa Mccarthy</t>
  </si>
  <si>
    <t>Adams-Molina</t>
  </si>
  <si>
    <t>Stephanie Barnett</t>
  </si>
  <si>
    <t>Guzman LLC</t>
  </si>
  <si>
    <t>Mr. Luke Nunez Jr.</t>
  </si>
  <si>
    <t>Gonzalez-Pacheco</t>
  </si>
  <si>
    <t>Stacy Stewart</t>
  </si>
  <si>
    <t>Hunt, Carlson and Cherry</t>
  </si>
  <si>
    <t>Andrea Oneal</t>
  </si>
  <si>
    <t>Eric Coleman</t>
  </si>
  <si>
    <t>Anthony Barnes</t>
  </si>
  <si>
    <t>Petersen Ltd</t>
  </si>
  <si>
    <t>Michael Hickman</t>
  </si>
  <si>
    <t>Dustin Wolf</t>
  </si>
  <si>
    <t>Smith, Elliott and Blackburn</t>
  </si>
  <si>
    <t>Amanda Wells</t>
  </si>
  <si>
    <t>Jason Miller</t>
  </si>
  <si>
    <t>Holly James</t>
  </si>
  <si>
    <t>Craig-Garcia</t>
  </si>
  <si>
    <t>April Cox</t>
  </si>
  <si>
    <t>Baker-Jones</t>
  </si>
  <si>
    <t>Virginia Lynch</t>
  </si>
  <si>
    <t>Duffy-Kelly</t>
  </si>
  <si>
    <t>Patricia Fuller</t>
  </si>
  <si>
    <t>Rodriguez-Becker</t>
  </si>
  <si>
    <t>Michelle Ward</t>
  </si>
  <si>
    <t>Group Brown</t>
  </si>
  <si>
    <t>Robin Adams</t>
  </si>
  <si>
    <t>Powers-Vincent</t>
  </si>
  <si>
    <t>Emily Morales</t>
  </si>
  <si>
    <t>Adriana Morrow</t>
  </si>
  <si>
    <t>Johnson Group</t>
  </si>
  <si>
    <t>Michael Mitchell</t>
  </si>
  <si>
    <t>Atkins Inc</t>
  </si>
  <si>
    <t>Caroline Choi</t>
  </si>
  <si>
    <t>Marshall LLC</t>
  </si>
  <si>
    <t>Michael Robinson</t>
  </si>
  <si>
    <t>Heather Miller</t>
  </si>
  <si>
    <t>Harrison-Parker</t>
  </si>
  <si>
    <t>Howard Obrien</t>
  </si>
  <si>
    <t>Lee-Clayton</t>
  </si>
  <si>
    <t>Faith Cook</t>
  </si>
  <si>
    <t>Mcdaniel and Sons</t>
  </si>
  <si>
    <t>Donna Colon</t>
  </si>
  <si>
    <t>Inc Lynch</t>
  </si>
  <si>
    <t>David Lindsey</t>
  </si>
  <si>
    <t>Anthony Nixon</t>
  </si>
  <si>
    <t>Proctor-Jones</t>
  </si>
  <si>
    <t>Doris Hawkins</t>
  </si>
  <si>
    <t>Caleb James</t>
  </si>
  <si>
    <t>Michael-Jenkins</t>
  </si>
  <si>
    <t>Patricia Moore</t>
  </si>
  <si>
    <t>Hardy Inc</t>
  </si>
  <si>
    <t>Matthew Gray</t>
  </si>
  <si>
    <t>Turner, and Williams Mercado</t>
  </si>
  <si>
    <t>Justin Lowe</t>
  </si>
  <si>
    <t>Danny Mcdonald</t>
  </si>
  <si>
    <t>Gina Weaver</t>
  </si>
  <si>
    <t>Merritt-Gray</t>
  </si>
  <si>
    <t>Eddie Jackson</t>
  </si>
  <si>
    <t>Miss Valerie Saunders MD</t>
  </si>
  <si>
    <t>Rodriguez-Zimmerman</t>
  </si>
  <si>
    <t>Richard Petty</t>
  </si>
  <si>
    <t>Miller PLC</t>
  </si>
  <si>
    <t>Patricia Bean</t>
  </si>
  <si>
    <t>May, Mullins and Martin</t>
  </si>
  <si>
    <t>Ronald Jones</t>
  </si>
  <si>
    <t>Moore-Robbins</t>
  </si>
  <si>
    <t>Jack Wall</t>
  </si>
  <si>
    <t>Felicia Morrison</t>
  </si>
  <si>
    <t>Group Crosby</t>
  </si>
  <si>
    <t>Crystal Schultz</t>
  </si>
  <si>
    <t>Cook Ltd</t>
  </si>
  <si>
    <t>Bailey Gonzalez</t>
  </si>
  <si>
    <t>Michael Guzman</t>
  </si>
  <si>
    <t>Conner-Flores</t>
  </si>
  <si>
    <t>Elizabeth Flowers</t>
  </si>
  <si>
    <t>Suarez-Nelson</t>
  </si>
  <si>
    <t>Whitney Vaughan</t>
  </si>
  <si>
    <t>Seth Nelson</t>
  </si>
  <si>
    <t>Erin Wright</t>
  </si>
  <si>
    <t>Blackwell-Gamble</t>
  </si>
  <si>
    <t>Jennifer Flores</t>
  </si>
  <si>
    <t>Wagner PLC</t>
  </si>
  <si>
    <t>Brandi Knight</t>
  </si>
  <si>
    <t>Goodman-Kelly</t>
  </si>
  <si>
    <t>Chad Irwin</t>
  </si>
  <si>
    <t>Victoria Williams</t>
  </si>
  <si>
    <t>Travis Walton</t>
  </si>
  <si>
    <t>Ayala-Armstrong</t>
  </si>
  <si>
    <t>Catherine Hernandez</t>
  </si>
  <si>
    <t>Kristen Johnson</t>
  </si>
  <si>
    <t>Group Doyle</t>
  </si>
  <si>
    <t>Tammy Chavez</t>
  </si>
  <si>
    <t>Henderson-Johnson</t>
  </si>
  <si>
    <t>Savannah Colon</t>
  </si>
  <si>
    <t>Jessica Parks MD</t>
  </si>
  <si>
    <t>Perkins, Salazar and Johnson</t>
  </si>
  <si>
    <t>Joshua Singleton</t>
  </si>
  <si>
    <t>Johnson-Perez</t>
  </si>
  <si>
    <t>Vincent Ramirez</t>
  </si>
  <si>
    <t>Powell-Werner</t>
  </si>
  <si>
    <t>Natasha Smith</t>
  </si>
  <si>
    <t>Morales Group</t>
  </si>
  <si>
    <t>John Sparks</t>
  </si>
  <si>
    <t>Michelle Gutierrez</t>
  </si>
  <si>
    <t>Mayo and Sons</t>
  </si>
  <si>
    <t>Rachel Williams</t>
  </si>
  <si>
    <t>Sergio Shelton</t>
  </si>
  <si>
    <t>White-Buchanan</t>
  </si>
  <si>
    <t>Mr. Michael White MD</t>
  </si>
  <si>
    <t>Mary Drake</t>
  </si>
  <si>
    <t>Anderson and Medina, Sullivan</t>
  </si>
  <si>
    <t>Tonya Wade</t>
  </si>
  <si>
    <t>Charles Torres</t>
  </si>
  <si>
    <t>Bowman-Keith</t>
  </si>
  <si>
    <t>Jennifer Freeman</t>
  </si>
  <si>
    <t>Tyler PLC</t>
  </si>
  <si>
    <t>Reginald Becker</t>
  </si>
  <si>
    <t>Velazquez-Patton</t>
  </si>
  <si>
    <t>Charles Webb</t>
  </si>
  <si>
    <t>Bass Inc</t>
  </si>
  <si>
    <t>Emily Perez</t>
  </si>
  <si>
    <t>Rachel Thomas</t>
  </si>
  <si>
    <t>Graham-Fisher</t>
  </si>
  <si>
    <t>Christopher Flores</t>
  </si>
  <si>
    <t>Scott Ltd</t>
  </si>
  <si>
    <t>Jennifer Stevenson</t>
  </si>
  <si>
    <t>Rosales-Sweeney</t>
  </si>
  <si>
    <t>Matthew Garcia</t>
  </si>
  <si>
    <t>Larson Andrews, and Lynch</t>
  </si>
  <si>
    <t>Brett Meyer</t>
  </si>
  <si>
    <t>Julie Mejia</t>
  </si>
  <si>
    <t>David Murphy</t>
  </si>
  <si>
    <t>Kelly-Watson</t>
  </si>
  <si>
    <t>Erin Henson</t>
  </si>
  <si>
    <t>Katrina Fuentes</t>
  </si>
  <si>
    <t>Cook-Taylor</t>
  </si>
  <si>
    <t>Harold Jackson</t>
  </si>
  <si>
    <t>Robinson-Reyes</t>
  </si>
  <si>
    <t>Christopher Merritt</t>
  </si>
  <si>
    <t>Reid Inc</t>
  </si>
  <si>
    <t>Haley Kim</t>
  </si>
  <si>
    <t>Kemp and Taylor, Jones</t>
  </si>
  <si>
    <t>Dr. Steven Johnson</t>
  </si>
  <si>
    <t>Richards-Mack</t>
  </si>
  <si>
    <t>Erin Cole</t>
  </si>
  <si>
    <t>Breanna Nielsen</t>
  </si>
  <si>
    <t>Harrington, and Owens Preston</t>
  </si>
  <si>
    <t>Frank Gonzalez</t>
  </si>
  <si>
    <t>Downs PLC</t>
  </si>
  <si>
    <t>Matthew Williams</t>
  </si>
  <si>
    <t>Jonathan Gray</t>
  </si>
  <si>
    <t>Timothy Rodriguez</t>
  </si>
  <si>
    <t>Victor Welch</t>
  </si>
  <si>
    <t>Carpenter and Sons</t>
  </si>
  <si>
    <t>Robert Adams MD</t>
  </si>
  <si>
    <t>Andrew Jefferson</t>
  </si>
  <si>
    <t>Sharon Hensley</t>
  </si>
  <si>
    <t>Eugene Branch</t>
  </si>
  <si>
    <t>Austin, and Reynolds Duran</t>
  </si>
  <si>
    <t>Anthony Greer</t>
  </si>
  <si>
    <t>Lopez LLC</t>
  </si>
  <si>
    <t>Bob Moyer</t>
  </si>
  <si>
    <t>Clark-Tran</t>
  </si>
  <si>
    <t>Heather Shea</t>
  </si>
  <si>
    <t>Nicholas Stevenson</t>
  </si>
  <si>
    <t>Laura Guerra</t>
  </si>
  <si>
    <t>Michele Bradford</t>
  </si>
  <si>
    <t>Mr. Jesse Cook</t>
  </si>
  <si>
    <t>Heather Simon</t>
  </si>
  <si>
    <t>Young-Williams</t>
  </si>
  <si>
    <t>Larry Mendez</t>
  </si>
  <si>
    <t>Taylor Smith</t>
  </si>
  <si>
    <t>Ian Singleton</t>
  </si>
  <si>
    <t>Angela Burton</t>
  </si>
  <si>
    <t>Melton Inc</t>
  </si>
  <si>
    <t>Lisa Payne</t>
  </si>
  <si>
    <t>Sara Perry</t>
  </si>
  <si>
    <t>Ann Brown</t>
  </si>
  <si>
    <t>David Marshall</t>
  </si>
  <si>
    <t>Group Thompson</t>
  </si>
  <si>
    <t>Shirley Dawson</t>
  </si>
  <si>
    <t>Susan Hernandez</t>
  </si>
  <si>
    <t>Travis, and Richardson Hampton</t>
  </si>
  <si>
    <t>Gina Edwards</t>
  </si>
  <si>
    <t>Laura Howell</t>
  </si>
  <si>
    <t>Group Bailey</t>
  </si>
  <si>
    <t>Scott Beltran</t>
  </si>
  <si>
    <t>Rosales-Johnson</t>
  </si>
  <si>
    <t>William Campbell</t>
  </si>
  <si>
    <t>Bush-Brown</t>
  </si>
  <si>
    <t>Ethan Brock</t>
  </si>
  <si>
    <t>Saunders-Smith</t>
  </si>
  <si>
    <t>Nicholas Gomez</t>
  </si>
  <si>
    <t>Richard Buchanan</t>
  </si>
  <si>
    <t>Sherman-Martinez</t>
  </si>
  <si>
    <t>David Gonzalez</t>
  </si>
  <si>
    <t>Kristin Schmitt</t>
  </si>
  <si>
    <t>Kelly King</t>
  </si>
  <si>
    <t>Kim-Higgins</t>
  </si>
  <si>
    <t>Jeffery Morgan</t>
  </si>
  <si>
    <t>Patricia Fowler</t>
  </si>
  <si>
    <t>Harvey Group</t>
  </si>
  <si>
    <t>David Patterson</t>
  </si>
  <si>
    <t>Mercer-Rogers</t>
  </si>
  <si>
    <t>Daisy Eaton</t>
  </si>
  <si>
    <t>Benjamin Bryant</t>
  </si>
  <si>
    <t>Cynthia Velazquez</t>
  </si>
  <si>
    <t>Lee-Jacobson</t>
  </si>
  <si>
    <t>William Brock</t>
  </si>
  <si>
    <t>Douglas Lambert</t>
  </si>
  <si>
    <t>Evans and Byrd, Smith</t>
  </si>
  <si>
    <t>Alex Mcknight</t>
  </si>
  <si>
    <t>Gregory Fox</t>
  </si>
  <si>
    <t>Clements and Scott, Peters</t>
  </si>
  <si>
    <t>Carrie Navarro</t>
  </si>
  <si>
    <t>Gomez-Olson</t>
  </si>
  <si>
    <t>Laura Murillo</t>
  </si>
  <si>
    <t>Alyssa Walsh</t>
  </si>
  <si>
    <t>Miller LLC</t>
  </si>
  <si>
    <t>Jeff Barton</t>
  </si>
  <si>
    <t>Jones-Aguirre</t>
  </si>
  <si>
    <t>Ricky Anderson</t>
  </si>
  <si>
    <t>John Hurst</t>
  </si>
  <si>
    <t>Cristina Wyatt</t>
  </si>
  <si>
    <t>Soto-Richmond</t>
  </si>
  <si>
    <t>Christina Fowler</t>
  </si>
  <si>
    <t>Gary Barr</t>
  </si>
  <si>
    <t>Lewis and Sons</t>
  </si>
  <si>
    <t>Frederick Whitney</t>
  </si>
  <si>
    <t>Wood-Sandoval</t>
  </si>
  <si>
    <t>Mary Miller</t>
  </si>
  <si>
    <t>Ball LLC</t>
  </si>
  <si>
    <t>Evan Lewis</t>
  </si>
  <si>
    <t>Scott LLC</t>
  </si>
  <si>
    <t>Adrienne Howard</t>
  </si>
  <si>
    <t>Daniel Jones</t>
  </si>
  <si>
    <t>Craig Wolfe</t>
  </si>
  <si>
    <t>Group Moore</t>
  </si>
  <si>
    <t>Tina Griffin</t>
  </si>
  <si>
    <t>Burch-Marks</t>
  </si>
  <si>
    <t>Koch-Alvarado</t>
  </si>
  <si>
    <t>Trevor Evans</t>
  </si>
  <si>
    <t>Mark Johnson</t>
  </si>
  <si>
    <t>Carter-Camacho</t>
  </si>
  <si>
    <t>James Hays</t>
  </si>
  <si>
    <t>Malone LLC</t>
  </si>
  <si>
    <t>Nicholas Ferguson</t>
  </si>
  <si>
    <t>Zamora PLC</t>
  </si>
  <si>
    <t>Mr. Jeffrey Powell</t>
  </si>
  <si>
    <t>Timothy Carter</t>
  </si>
  <si>
    <t>Gomez Ray, and Jones</t>
  </si>
  <si>
    <t>Jennifer Gonzales</t>
  </si>
  <si>
    <t>Davis, Ray and Thompson</t>
  </si>
  <si>
    <t>Leonard Chen</t>
  </si>
  <si>
    <t>Mckinney-Edwards</t>
  </si>
  <si>
    <t>Margaret Ramos</t>
  </si>
  <si>
    <t>Parker-Shannon</t>
  </si>
  <si>
    <t>Joy Davis</t>
  </si>
  <si>
    <t>Lawrence LLC</t>
  </si>
  <si>
    <t>Mary Mckee</t>
  </si>
  <si>
    <t>John Evans</t>
  </si>
  <si>
    <t>Benjamin Payne</t>
  </si>
  <si>
    <t>Doyle Hess, and Dudley</t>
  </si>
  <si>
    <t>Jeanne Allen</t>
  </si>
  <si>
    <t>Bass PLC</t>
  </si>
  <si>
    <t>Kelly Jackson</t>
  </si>
  <si>
    <t>Michael Barber</t>
  </si>
  <si>
    <t>Gray, Hensley and Hanson</t>
  </si>
  <si>
    <t>Steven Clark</t>
  </si>
  <si>
    <t>Moore-Woods</t>
  </si>
  <si>
    <t>Amy Bailey</t>
  </si>
  <si>
    <t>Moore-Franco</t>
  </si>
  <si>
    <t>Cody Houston</t>
  </si>
  <si>
    <t>Hamilton and Sons</t>
  </si>
  <si>
    <t>Gregory Nichols</t>
  </si>
  <si>
    <t>Burke Group</t>
  </si>
  <si>
    <t>Christopher Odom</t>
  </si>
  <si>
    <t>Anderson LLC</t>
  </si>
  <si>
    <t>Raymond Bell</t>
  </si>
  <si>
    <t>Sims-Jimenez</t>
  </si>
  <si>
    <t>Autumn Fitzgerald</t>
  </si>
  <si>
    <t>Holloway PLC</t>
  </si>
  <si>
    <t>James Armstrong</t>
  </si>
  <si>
    <t>Cain-Stone</t>
  </si>
  <si>
    <t>Darius Schaefer</t>
  </si>
  <si>
    <t>Garner Group</t>
  </si>
  <si>
    <t>Katherine Dunn</t>
  </si>
  <si>
    <t>Katherine Flynn</t>
  </si>
  <si>
    <t>Bishop PLC</t>
  </si>
  <si>
    <t>Julian Perkins</t>
  </si>
  <si>
    <t>Lewis-Mitchell</t>
  </si>
  <si>
    <t>Holly Taylor</t>
  </si>
  <si>
    <t>Mark King</t>
  </si>
  <si>
    <t>James PLC</t>
  </si>
  <si>
    <t>Shelby Johnson</t>
  </si>
  <si>
    <t>Colon-Meyer</t>
  </si>
  <si>
    <t>Angela Logan MD</t>
  </si>
  <si>
    <t>Gloria Schultz</t>
  </si>
  <si>
    <t>Victor Morales</t>
  </si>
  <si>
    <t>Le-Hawkins</t>
  </si>
  <si>
    <t>Nancy Vaughn</t>
  </si>
  <si>
    <t>Christopher Rivera</t>
  </si>
  <si>
    <t>Williams Group</t>
  </si>
  <si>
    <t>Brittany Rocha</t>
  </si>
  <si>
    <t>Schmidt-Douglas</t>
  </si>
  <si>
    <t>Patricia Hall</t>
  </si>
  <si>
    <t>Christopher Hudson</t>
  </si>
  <si>
    <t>Walter Perez</t>
  </si>
  <si>
    <t>Boyer Inc</t>
  </si>
  <si>
    <t>Jonathan Chang</t>
  </si>
  <si>
    <t>Miranda-Collins</t>
  </si>
  <si>
    <t>Maria Ritter</t>
  </si>
  <si>
    <t>Hoffman and Sons</t>
  </si>
  <si>
    <t>Elizabeth Snyder</t>
  </si>
  <si>
    <t>Group Ortega</t>
  </si>
  <si>
    <t>Dennis Harris</t>
  </si>
  <si>
    <t>Mitchell, Vasquez and Chaney</t>
  </si>
  <si>
    <t>Caroline Fields</t>
  </si>
  <si>
    <t>Villa-Simpson</t>
  </si>
  <si>
    <t>Joseph Rivera</t>
  </si>
  <si>
    <t>Charles Reynolds</t>
  </si>
  <si>
    <t>Inc Cummings</t>
  </si>
  <si>
    <t>Patricia Valentine</t>
  </si>
  <si>
    <t>Downs-Stephens</t>
  </si>
  <si>
    <t>Angela Reed</t>
  </si>
  <si>
    <t>Carson and Nielsen, Buchanan</t>
  </si>
  <si>
    <t>Doris Johnson</t>
  </si>
  <si>
    <t>Hicks-Perez</t>
  </si>
  <si>
    <t>Devin Pratt</t>
  </si>
  <si>
    <t>Wilson and Brown, Ortiz</t>
  </si>
  <si>
    <t>Angela Allison</t>
  </si>
  <si>
    <t>Berg-Mcconnell</t>
  </si>
  <si>
    <t>Phyllis Nguyen</t>
  </si>
  <si>
    <t>Gilbert Ltd</t>
  </si>
  <si>
    <t>Melissa Mendoza</t>
  </si>
  <si>
    <t>Gutierrez-Webster</t>
  </si>
  <si>
    <t>Christopher Bates</t>
  </si>
  <si>
    <t>April Cummings</t>
  </si>
  <si>
    <t>Cooley-Reid</t>
  </si>
  <si>
    <t>Andrew Hill</t>
  </si>
  <si>
    <t>Susan Sampson</t>
  </si>
  <si>
    <t>Thompson-Becker</t>
  </si>
  <si>
    <t>Darren Becker</t>
  </si>
  <si>
    <t>Mitchell Inc</t>
  </si>
  <si>
    <t>Lee Santiago</t>
  </si>
  <si>
    <t>Mack, Wilson and Fowler</t>
  </si>
  <si>
    <t>Holly Walton</t>
  </si>
  <si>
    <t>Johnson Garcia, and Anthony</t>
  </si>
  <si>
    <t>Craig Howard</t>
  </si>
  <si>
    <t>Diane Riley</t>
  </si>
  <si>
    <t>Bishop Inc</t>
  </si>
  <si>
    <t>John Schroeder</t>
  </si>
  <si>
    <t>Coleman-Dawson</t>
  </si>
  <si>
    <t>Mark Watson</t>
  </si>
  <si>
    <t>Cunningham-King</t>
  </si>
  <si>
    <t>Diane Griffin</t>
  </si>
  <si>
    <t>Anderson PLC</t>
  </si>
  <si>
    <t>Kenneth Mcintosh</t>
  </si>
  <si>
    <t>Victoria Hernandez</t>
  </si>
  <si>
    <t>David Zavala</t>
  </si>
  <si>
    <t>Woodward Ltd</t>
  </si>
  <si>
    <t>Frederick Fields</t>
  </si>
  <si>
    <t>Michael Nguyen</t>
  </si>
  <si>
    <t>Brown Brown, and Sanders</t>
  </si>
  <si>
    <t>Casey Fowler</t>
  </si>
  <si>
    <t>Harris-Oconnor</t>
  </si>
  <si>
    <t>Michael Miller</t>
  </si>
  <si>
    <t>Kaylee Hampton</t>
  </si>
  <si>
    <t>Patterson-Lee</t>
  </si>
  <si>
    <t>Amber Gordon</t>
  </si>
  <si>
    <t>Colleen Meyers</t>
  </si>
  <si>
    <t>Burch, and Sexton Sandoval</t>
  </si>
  <si>
    <t>Eileen Hernandez</t>
  </si>
  <si>
    <t>Johnson and Delgado, Bennett</t>
  </si>
  <si>
    <t>Carrie Wright</t>
  </si>
  <si>
    <t>Garza Group</t>
  </si>
  <si>
    <t>Jeffrey Schmidt</t>
  </si>
  <si>
    <t>Olson, Andrade and Dixon</t>
  </si>
  <si>
    <t>Jaime Bell</t>
  </si>
  <si>
    <t>Fisher Inc</t>
  </si>
  <si>
    <t>Brian Cooper</t>
  </si>
  <si>
    <t>Farrell-Lyons</t>
  </si>
  <si>
    <t>Anthony Graves</t>
  </si>
  <si>
    <t>Traci White MD</t>
  </si>
  <si>
    <t>Turner Ltd</t>
  </si>
  <si>
    <t>Eric Lutz</t>
  </si>
  <si>
    <t>Brenda Hill</t>
  </si>
  <si>
    <t>Sherman Inc</t>
  </si>
  <si>
    <t>Peter Brown</t>
  </si>
  <si>
    <t>Benjamin Banks</t>
  </si>
  <si>
    <t>White-Graham</t>
  </si>
  <si>
    <t>Natalie Perez</t>
  </si>
  <si>
    <t>Erica Williams</t>
  </si>
  <si>
    <t>Taylor, and Mullins Lara</t>
  </si>
  <si>
    <t>Jasmine Webb</t>
  </si>
  <si>
    <t>David Cabrera</t>
  </si>
  <si>
    <t>Alvarez-Cruz</t>
  </si>
  <si>
    <t>Julie Gonzales</t>
  </si>
  <si>
    <t>Julia Campbell</t>
  </si>
  <si>
    <t>Zachary Robinson</t>
  </si>
  <si>
    <t>Esparza-Martinez</t>
  </si>
  <si>
    <t>Christine Smith</t>
  </si>
  <si>
    <t>Barbara Burgess</t>
  </si>
  <si>
    <t>Group Lopez</t>
  </si>
  <si>
    <t>Malik Goodwin</t>
  </si>
  <si>
    <t>Diana Shaw</t>
  </si>
  <si>
    <t>Michael Mason</t>
  </si>
  <si>
    <t>Alexis Bradford</t>
  </si>
  <si>
    <t>Johnson-Gray</t>
  </si>
  <si>
    <t>Jasmine Parker</t>
  </si>
  <si>
    <t>Mitchell, and Garcia Saunders</t>
  </si>
  <si>
    <t>Christina Lopez</t>
  </si>
  <si>
    <t>Dennis-Roth</t>
  </si>
  <si>
    <t>Richard Franco</t>
  </si>
  <si>
    <t>Marc Reid</t>
  </si>
  <si>
    <t>Foster-Thomas</t>
  </si>
  <si>
    <t>Ryan Simmons</t>
  </si>
  <si>
    <t>Group Mann</t>
  </si>
  <si>
    <t>Clinton Sanchez</t>
  </si>
  <si>
    <t>Martinez-Strickland</t>
  </si>
  <si>
    <t>Cindy Gonzalez</t>
  </si>
  <si>
    <t>Christy Ochoa</t>
  </si>
  <si>
    <t>Morris-Campbell</t>
  </si>
  <si>
    <t>Gabriel Livingston</t>
  </si>
  <si>
    <t>Mackenzie Phillips</t>
  </si>
  <si>
    <t>Olson LLC</t>
  </si>
  <si>
    <t>Gabriel Lane</t>
  </si>
  <si>
    <t>Juarez and Sons</t>
  </si>
  <si>
    <t>Whitney Chavez</t>
  </si>
  <si>
    <t>Tara Tucker</t>
  </si>
  <si>
    <t>Dustin Alvarez</t>
  </si>
  <si>
    <t>Jessica Conway</t>
  </si>
  <si>
    <t>Martinez, and Moore White</t>
  </si>
  <si>
    <t>Heidi Wood</t>
  </si>
  <si>
    <t>David Gordon</t>
  </si>
  <si>
    <t>Jonathan Thomas</t>
  </si>
  <si>
    <t>Flores-Roman</t>
  </si>
  <si>
    <t>Lori Diaz</t>
  </si>
  <si>
    <t>Martin Dominguez</t>
  </si>
  <si>
    <t>Inc Harmon</t>
  </si>
  <si>
    <t>Adam Roberts</t>
  </si>
  <si>
    <t>Nancy Beck</t>
  </si>
  <si>
    <t>Christy Hughes</t>
  </si>
  <si>
    <t>Carroll-Howard</t>
  </si>
  <si>
    <t>Charles Hernandez</t>
  </si>
  <si>
    <t>Hannah Clay</t>
  </si>
  <si>
    <t>Chavez Valenzuela, and Gutierrez</t>
  </si>
  <si>
    <t>Steven Dixon</t>
  </si>
  <si>
    <t>Hill-Hernandez</t>
  </si>
  <si>
    <t>Monica Thomas</t>
  </si>
  <si>
    <t>Skinner LLC</t>
  </si>
  <si>
    <t>Alexander Moore</t>
  </si>
  <si>
    <t>Inc Cox</t>
  </si>
  <si>
    <t>Curtis Mckinney</t>
  </si>
  <si>
    <t>Stephanie Shepard</t>
  </si>
  <si>
    <t>Russell Soto</t>
  </si>
  <si>
    <t>Wilson-Chen</t>
  </si>
  <si>
    <t>Charles Cardenas</t>
  </si>
  <si>
    <t>Boone-Duffy</t>
  </si>
  <si>
    <t>Brandon Montoya</t>
  </si>
  <si>
    <t>Reid-Simmons</t>
  </si>
  <si>
    <t>Andrew Bishop</t>
  </si>
  <si>
    <t>Dunn-Bentley</t>
  </si>
  <si>
    <t>Daniel Sanders</t>
  </si>
  <si>
    <t>Inc Cherry</t>
  </si>
  <si>
    <t>Jeremiah Nunez</t>
  </si>
  <si>
    <t>Zavala-Fernandez</t>
  </si>
  <si>
    <t>Carolyn Peters</t>
  </si>
  <si>
    <t>Jones-Fleming</t>
  </si>
  <si>
    <t>Paul Ruiz</t>
  </si>
  <si>
    <t>Christian-Hall</t>
  </si>
  <si>
    <t>Robert Palmer</t>
  </si>
  <si>
    <t>Lisa Grimes</t>
  </si>
  <si>
    <t>Hernandez and Delacruz, Kramer</t>
  </si>
  <si>
    <t>Ronald Russell</t>
  </si>
  <si>
    <t>Cervantes-Herrera</t>
  </si>
  <si>
    <t>Tracey Smith</t>
  </si>
  <si>
    <t>Garrison-Mcfarland</t>
  </si>
  <si>
    <t>Mark Baker</t>
  </si>
  <si>
    <t>Warren-Brown</t>
  </si>
  <si>
    <t>Austin Perry</t>
  </si>
  <si>
    <t>Ruiz Group</t>
  </si>
  <si>
    <t>Dr. Mackenzie Bell</t>
  </si>
  <si>
    <t>Anderson-Brown</t>
  </si>
  <si>
    <t>Kimberly Calhoun</t>
  </si>
  <si>
    <t>Timothy Aguilar</t>
  </si>
  <si>
    <t>Oliver Mcdonald, and Johnson</t>
  </si>
  <si>
    <t>Cynthia Stanton MD</t>
  </si>
  <si>
    <t>Lara-Allen</t>
  </si>
  <si>
    <t>Craig Delgado</t>
  </si>
  <si>
    <t>Group Summers</t>
  </si>
  <si>
    <t>Courtney Parsons</t>
  </si>
  <si>
    <t>Sandra Barker</t>
  </si>
  <si>
    <t>Michael Hogan</t>
  </si>
  <si>
    <t>Inc Pace</t>
  </si>
  <si>
    <t>Toni Perry MD</t>
  </si>
  <si>
    <t>Garcia-Robinson</t>
  </si>
  <si>
    <t>William Bailey</t>
  </si>
  <si>
    <t>Snow-Day</t>
  </si>
  <si>
    <t>Tiffany Ortega</t>
  </si>
  <si>
    <t>Inc Rangel</t>
  </si>
  <si>
    <t>Willie Lowery</t>
  </si>
  <si>
    <t>Irwin-Kaufman</t>
  </si>
  <si>
    <t>Jaime Allen</t>
  </si>
  <si>
    <t>Brown and Colon, Anderson</t>
  </si>
  <si>
    <t>Becky Jones</t>
  </si>
  <si>
    <t>Tiffany Frank</t>
  </si>
  <si>
    <t>Joe Mora</t>
  </si>
  <si>
    <t>Teresa Tucker</t>
  </si>
  <si>
    <t>Group Schneider</t>
  </si>
  <si>
    <t>Ruben Cross</t>
  </si>
  <si>
    <t>Sandoval-Bennett</t>
  </si>
  <si>
    <t>Timothy Choi</t>
  </si>
  <si>
    <t>Young Ltd</t>
  </si>
  <si>
    <t>Robert Lester</t>
  </si>
  <si>
    <t>Lopez-Brooks</t>
  </si>
  <si>
    <t>Sandra Bender</t>
  </si>
  <si>
    <t>Martin Smith</t>
  </si>
  <si>
    <t>Martha Johnson</t>
  </si>
  <si>
    <t>Mercedes Harris</t>
  </si>
  <si>
    <t>Gregory Chung</t>
  </si>
  <si>
    <t>Poole LLC</t>
  </si>
  <si>
    <t>James Young</t>
  </si>
  <si>
    <t>Hansen-Torres</t>
  </si>
  <si>
    <t>Carla Combs</t>
  </si>
  <si>
    <t>Park-Douglas</t>
  </si>
  <si>
    <t>Peter Martinez</t>
  </si>
  <si>
    <t>Christopher Spears</t>
  </si>
  <si>
    <t>Carrie Howell</t>
  </si>
  <si>
    <t>Tina Ray</t>
  </si>
  <si>
    <t>Debbie Jones</t>
  </si>
  <si>
    <t>Goodwin Ltd</t>
  </si>
  <si>
    <t>Anthony Ortiz</t>
  </si>
  <si>
    <t>Carrillo-Price</t>
  </si>
  <si>
    <t>Jason Stewart</t>
  </si>
  <si>
    <t>Derek Dorsey</t>
  </si>
  <si>
    <t>Rogers-Robles</t>
  </si>
  <si>
    <t>William Carter</t>
  </si>
  <si>
    <t>Massey Inc</t>
  </si>
  <si>
    <t>Angel Jones</t>
  </si>
  <si>
    <t>Arias-Galvan</t>
  </si>
  <si>
    <t>Christopher Fowler</t>
  </si>
  <si>
    <t>Scott-Moore</t>
  </si>
  <si>
    <t>Stephanie Herrera</t>
  </si>
  <si>
    <t>Jarvis-Roberts</t>
  </si>
  <si>
    <t>Scott Herring</t>
  </si>
  <si>
    <t>Clay LLC</t>
  </si>
  <si>
    <t>Angela Cook</t>
  </si>
  <si>
    <t>Quinn, Bentley and Allen</t>
  </si>
  <si>
    <t>Michael Davis</t>
  </si>
  <si>
    <t>Williams PLC</t>
  </si>
  <si>
    <t>Thomas Hunt</t>
  </si>
  <si>
    <t>Dylan Hale</t>
  </si>
  <si>
    <t>Meyers-Moore</t>
  </si>
  <si>
    <t>Bradley Holt</t>
  </si>
  <si>
    <t>Blair-Bell</t>
  </si>
  <si>
    <t>Sandra Powers</t>
  </si>
  <si>
    <t>Lester-Fletcher</t>
  </si>
  <si>
    <t>Evan Campbell</t>
  </si>
  <si>
    <t>Rodriguez LLC</t>
  </si>
  <si>
    <t>Sylvia Villarreal</t>
  </si>
  <si>
    <t>Matthew Hopkins</t>
  </si>
  <si>
    <t>Riley PLC</t>
  </si>
  <si>
    <t>Joseph Miller</t>
  </si>
  <si>
    <t>Snyder-Perry</t>
  </si>
  <si>
    <t>Charles Palmer</t>
  </si>
  <si>
    <t>Perez-Carlson</t>
  </si>
  <si>
    <t>Michael Walters</t>
  </si>
  <si>
    <t>Scott Smith</t>
  </si>
  <si>
    <t>Underwood-Mcguire</t>
  </si>
  <si>
    <t>Nicole Jensen</t>
  </si>
  <si>
    <t>Brent Dickerson</t>
  </si>
  <si>
    <t>Fisher-Perez</t>
  </si>
  <si>
    <t>Nicole Young</t>
  </si>
  <si>
    <t>Jared Kemp</t>
  </si>
  <si>
    <t>Ruiz PLC</t>
  </si>
  <si>
    <t>Dennis Gilbert</t>
  </si>
  <si>
    <t>William Mcguire</t>
  </si>
  <si>
    <t>Jesus Wagner</t>
  </si>
  <si>
    <t>Harrington-Marshall</t>
  </si>
  <si>
    <t>Jose Cooley</t>
  </si>
  <si>
    <t>Robbins Inc</t>
  </si>
  <si>
    <t>Andrew Clark</t>
  </si>
  <si>
    <t>Evelyn Patterson</t>
  </si>
  <si>
    <t>Maria Estes</t>
  </si>
  <si>
    <t>Rodriguez-Arnold</t>
  </si>
  <si>
    <t>Mrs. Linda Miles</t>
  </si>
  <si>
    <t>Catherine Wiley</t>
  </si>
  <si>
    <t>Charles LLC</t>
  </si>
  <si>
    <t>Olivia Nichols</t>
  </si>
  <si>
    <t>Morgan-Young</t>
  </si>
  <si>
    <t>Christie Vargas</t>
  </si>
  <si>
    <t>Garcia and Nguyen, Leonard</t>
  </si>
  <si>
    <t>Nathaniel Jacobson</t>
  </si>
  <si>
    <t>Kayla Clark</t>
  </si>
  <si>
    <t>Jessica Jackson</t>
  </si>
  <si>
    <t>Lynn Benson</t>
  </si>
  <si>
    <t>Steele PLC</t>
  </si>
  <si>
    <t>Michael Dodson MD</t>
  </si>
  <si>
    <t>David Nunez</t>
  </si>
  <si>
    <t>Allen-Perez</t>
  </si>
  <si>
    <t>Lindsay Pierce</t>
  </si>
  <si>
    <t>Dr. Jeffrey Barnes Jr.</t>
  </si>
  <si>
    <t>Moyer-Lamb</t>
  </si>
  <si>
    <t>Kristie Roberts</t>
  </si>
  <si>
    <t>Taylor-Wilson</t>
  </si>
  <si>
    <t>Allison Harper</t>
  </si>
  <si>
    <t>Heather Howard</t>
  </si>
  <si>
    <t>Vickie King</t>
  </si>
  <si>
    <t>Gentry and Sons</t>
  </si>
  <si>
    <t>Christopher Yoder</t>
  </si>
  <si>
    <t>Haynes-Silva</t>
  </si>
  <si>
    <t>Matthew Nelson</t>
  </si>
  <si>
    <t>Marshall, and Koch Harper</t>
  </si>
  <si>
    <t>Martin Lynch</t>
  </si>
  <si>
    <t>Duffy-Jackson</t>
  </si>
  <si>
    <t>David Hall</t>
  </si>
  <si>
    <t>Brown-Diaz</t>
  </si>
  <si>
    <t>Benjamin Tyler</t>
  </si>
  <si>
    <t>Mcdaniel-Castaneda</t>
  </si>
  <si>
    <t>Tyler Adams DDS</t>
  </si>
  <si>
    <t>Lyons LLC</t>
  </si>
  <si>
    <t>William White</t>
  </si>
  <si>
    <t>Amanda Webb</t>
  </si>
  <si>
    <t>Travis Holmes</t>
  </si>
  <si>
    <t>Tucker-Warren</t>
  </si>
  <si>
    <t>Amy Small</t>
  </si>
  <si>
    <t>Wang-Hill</t>
  </si>
  <si>
    <t>Katherine Gutierrez</t>
  </si>
  <si>
    <t>Susan Hess</t>
  </si>
  <si>
    <t>Kristen Thornton</t>
  </si>
  <si>
    <t>Inc Newton</t>
  </si>
  <si>
    <t>Jerry Fisher</t>
  </si>
  <si>
    <t>Huerta-Sanchez</t>
  </si>
  <si>
    <t>Elizabeth Miller</t>
  </si>
  <si>
    <t>Snyder-Parrish</t>
  </si>
  <si>
    <t>Reginald Grimes</t>
  </si>
  <si>
    <t>Inc Bryant</t>
  </si>
  <si>
    <t>Steven Smith</t>
  </si>
  <si>
    <t>Williams Inc</t>
  </si>
  <si>
    <t>Katelyn Davis</t>
  </si>
  <si>
    <t>Smith White, and Ryan</t>
  </si>
  <si>
    <t>Matthew Jones</t>
  </si>
  <si>
    <t>Diana Tran</t>
  </si>
  <si>
    <t>Vargas-Cohen</t>
  </si>
  <si>
    <t>Kevin Kelley</t>
  </si>
  <si>
    <t>Gardner Group</t>
  </si>
  <si>
    <t>Anthony Green</t>
  </si>
  <si>
    <t>Garcia-Blake</t>
  </si>
  <si>
    <t>Jordan Porter</t>
  </si>
  <si>
    <t>Castaneda-Tran</t>
  </si>
  <si>
    <t>James Thompson</t>
  </si>
  <si>
    <t>Kim-Ibarra</t>
  </si>
  <si>
    <t>Andrea King</t>
  </si>
  <si>
    <t>Boyer-Burgess</t>
  </si>
  <si>
    <t>Lucas Torres</t>
  </si>
  <si>
    <t>Cross Ltd</t>
  </si>
  <si>
    <t>Sarah Garcia</t>
  </si>
  <si>
    <t>Patel Payne, and Young</t>
  </si>
  <si>
    <t>Amanda Alvarado</t>
  </si>
  <si>
    <t>Group Santana</t>
  </si>
  <si>
    <t>Samantha Preston</t>
  </si>
  <si>
    <t>Sons and Cook</t>
  </si>
  <si>
    <t>David Maxwell</t>
  </si>
  <si>
    <t>Martin-Rice</t>
  </si>
  <si>
    <t>Kevin Butler</t>
  </si>
  <si>
    <t>Ortiz, and Rios Price</t>
  </si>
  <si>
    <t>Shannon Sanchez</t>
  </si>
  <si>
    <t>Barnes-Williams</t>
  </si>
  <si>
    <t>Shelly Bright</t>
  </si>
  <si>
    <t>Hardy-Gutierrez</t>
  </si>
  <si>
    <t>Stephanie Wilcox</t>
  </si>
  <si>
    <t>Cole LLC</t>
  </si>
  <si>
    <t>Amy Diaz</t>
  </si>
  <si>
    <t>White-Rowe</t>
  </si>
  <si>
    <t>Stacey Nguyen</t>
  </si>
  <si>
    <t>Peter Wright</t>
  </si>
  <si>
    <t>Eric Shaw</t>
  </si>
  <si>
    <t>Collins-Lozano</t>
  </si>
  <si>
    <t>Susan Gaines</t>
  </si>
  <si>
    <t>Brown-Clark</t>
  </si>
  <si>
    <t>Collin Green</t>
  </si>
  <si>
    <t>Mcmahon and Kim, Holmes</t>
  </si>
  <si>
    <t>Richard Harris</t>
  </si>
  <si>
    <t>Gomez-Smith</t>
  </si>
  <si>
    <t>Charles Fernandez</t>
  </si>
  <si>
    <t>Kyle Williams MD</t>
  </si>
  <si>
    <t>Brennan Bentley, and Hunter</t>
  </si>
  <si>
    <t>Susan Rios DDS</t>
  </si>
  <si>
    <t>Mullins, Gray and Reed</t>
  </si>
  <si>
    <t>Sarah Ibarra</t>
  </si>
  <si>
    <t>Jonathan Burns MD</t>
  </si>
  <si>
    <t>Walsh, Howell and Jennings</t>
  </si>
  <si>
    <t>Jennifer Miller</t>
  </si>
  <si>
    <t>Haney-Marshall</t>
  </si>
  <si>
    <t>Zachary Scott</t>
  </si>
  <si>
    <t>Rich and Roach, King</t>
  </si>
  <si>
    <t>Dennis Robbins</t>
  </si>
  <si>
    <t>Johnson, and Petty Rubio</t>
  </si>
  <si>
    <t>Sean Rodgers</t>
  </si>
  <si>
    <t>Nathan Payne</t>
  </si>
  <si>
    <t>Kane, and Dickson Schwartz</t>
  </si>
  <si>
    <t>Kristina Gray</t>
  </si>
  <si>
    <t>Inc Mccullough</t>
  </si>
  <si>
    <t>Regina Bryant</t>
  </si>
  <si>
    <t>Taylor-Wong</t>
  </si>
  <si>
    <t>Karen Donovan</t>
  </si>
  <si>
    <t>Avery-Roy</t>
  </si>
  <si>
    <t>Amber Lopez</t>
  </si>
  <si>
    <t>Vernon Diaz</t>
  </si>
  <si>
    <t>Castaneda-Young</t>
  </si>
  <si>
    <t>Luke Nunez</t>
  </si>
  <si>
    <t>Mary Williams</t>
  </si>
  <si>
    <t>Wells-Price</t>
  </si>
  <si>
    <t>Gina Richards</t>
  </si>
  <si>
    <t>Rios Ltd</t>
  </si>
  <si>
    <t>Julie West</t>
  </si>
  <si>
    <t>Vincent-Hill</t>
  </si>
  <si>
    <t>Greg Scott</t>
  </si>
  <si>
    <t>Brooks LLC</t>
  </si>
  <si>
    <t>Tracy Serrano</t>
  </si>
  <si>
    <t>Group Carpenter</t>
  </si>
  <si>
    <t>Rhonda Gilbert</t>
  </si>
  <si>
    <t>Penny Bryant</t>
  </si>
  <si>
    <t>Mcdaniel-Walsh</t>
  </si>
  <si>
    <t>Edward Webster</t>
  </si>
  <si>
    <t>Ross-Jones</t>
  </si>
  <si>
    <t>Brandon Flores</t>
  </si>
  <si>
    <t>Mathews, Smith and Moss</t>
  </si>
  <si>
    <t>Courtney Crane</t>
  </si>
  <si>
    <t>Eric Wallace</t>
  </si>
  <si>
    <t>Wilkerson Group</t>
  </si>
  <si>
    <t>Nicole Norton</t>
  </si>
  <si>
    <t>Villanueva-Garcia</t>
  </si>
  <si>
    <t>Angela Cunningham</t>
  </si>
  <si>
    <t>Duffy-Bowman</t>
  </si>
  <si>
    <t>Jessica Morgan</t>
  </si>
  <si>
    <t>Tyler-Velasquez</t>
  </si>
  <si>
    <t>Shari Foster</t>
  </si>
  <si>
    <t>James Inc</t>
  </si>
  <si>
    <t>Danielle Collins</t>
  </si>
  <si>
    <t>Montgomery-Jones</t>
  </si>
  <si>
    <t>Beth Mckenzie</t>
  </si>
  <si>
    <t>Montgomery-Anthony</t>
  </si>
  <si>
    <t>Evan Johnson</t>
  </si>
  <si>
    <t>Davis-Padilla</t>
  </si>
  <si>
    <t>Wendy Rivera</t>
  </si>
  <si>
    <t>Ellison-Hayden</t>
  </si>
  <si>
    <t>Cindy Maxwell</t>
  </si>
  <si>
    <t>Long-Lee</t>
  </si>
  <si>
    <t>Crystal Hays</t>
  </si>
  <si>
    <t>Graves LLC</t>
  </si>
  <si>
    <t>Jay Barr</t>
  </si>
  <si>
    <t>Lisa Long</t>
  </si>
  <si>
    <t>Brianna Kelly</t>
  </si>
  <si>
    <t>Bates Inc</t>
  </si>
  <si>
    <t>David Hanson</t>
  </si>
  <si>
    <t>David Stevens</t>
  </si>
  <si>
    <t>Richard Ayala</t>
  </si>
  <si>
    <t>Nathan Adams</t>
  </si>
  <si>
    <t>Ray, Cain and Miller</t>
  </si>
  <si>
    <t>Jennifer Munoz</t>
  </si>
  <si>
    <t>Zamora-Rivers</t>
  </si>
  <si>
    <t>Beth Brown</t>
  </si>
  <si>
    <t>Karen Jones</t>
  </si>
  <si>
    <t>Johnson-Wilson</t>
  </si>
  <si>
    <t>Seth Burnett</t>
  </si>
  <si>
    <t>Delacruz-Chavez</t>
  </si>
  <si>
    <t>Kevin Johnson</t>
  </si>
  <si>
    <t>Julie Garza</t>
  </si>
  <si>
    <t>Ramirez-Humphrey</t>
  </si>
  <si>
    <t>Brian Mack</t>
  </si>
  <si>
    <t>Jennifer Johnson</t>
  </si>
  <si>
    <t>Joseph Barnes</t>
  </si>
  <si>
    <t>Wood-Herring</t>
  </si>
  <si>
    <t>Daryl Cross</t>
  </si>
  <si>
    <t>Wilkerson LLC</t>
  </si>
  <si>
    <t>Jonathan Edwards</t>
  </si>
  <si>
    <t>Brown-Henry</t>
  </si>
  <si>
    <t>Adam Hardy</t>
  </si>
  <si>
    <t>Sheppard-Livingston</t>
  </si>
  <si>
    <t>Robert Ashley</t>
  </si>
  <si>
    <t>Golden PLC</t>
  </si>
  <si>
    <t>Mary Vaughn</t>
  </si>
  <si>
    <t>Steven Simmons</t>
  </si>
  <si>
    <t>Johnson, and Benson Harris</t>
  </si>
  <si>
    <t>Mrs. Jessica Martinez</t>
  </si>
  <si>
    <t>Erin Arias</t>
  </si>
  <si>
    <t>Anderson-Estrada</t>
  </si>
  <si>
    <t>Daniel Golden</t>
  </si>
  <si>
    <t>Anthony Malone</t>
  </si>
  <si>
    <t>Gonzalez Inc</t>
  </si>
  <si>
    <t>Charlotte Reyes MD</t>
  </si>
  <si>
    <t>Schaefer-Hoffman</t>
  </si>
  <si>
    <t>Miguel Green</t>
  </si>
  <si>
    <t>Frederick White</t>
  </si>
  <si>
    <t>Lisa Ruiz</t>
  </si>
  <si>
    <t>Cody Rice</t>
  </si>
  <si>
    <t>April Foster</t>
  </si>
  <si>
    <t>Cantrell-Griffith</t>
  </si>
  <si>
    <t>Justin Russell</t>
  </si>
  <si>
    <t>Martin Group</t>
  </si>
  <si>
    <t>Daniel Thomas</t>
  </si>
  <si>
    <t>Emily Williamson</t>
  </si>
  <si>
    <t>Ramirez-Hill</t>
  </si>
  <si>
    <t>Veronica Christian</t>
  </si>
  <si>
    <t>Jackson-Butler</t>
  </si>
  <si>
    <t>Monica Odonnell</t>
  </si>
  <si>
    <t>Miller-Avila</t>
  </si>
  <si>
    <t>Cody Berger</t>
  </si>
  <si>
    <t>Reyes-Crawford</t>
  </si>
  <si>
    <t>Jeffrey White</t>
  </si>
  <si>
    <t>Marshall-Smith</t>
  </si>
  <si>
    <t>Stacey Burgess</t>
  </si>
  <si>
    <t>Ethan Spencer</t>
  </si>
  <si>
    <t>Nelson PLC</t>
  </si>
  <si>
    <t>Jonathan Baker</t>
  </si>
  <si>
    <t>Perez-Mitchell</t>
  </si>
  <si>
    <t>Tonya Burton</t>
  </si>
  <si>
    <t>Phillip Campos</t>
  </si>
  <si>
    <t>Burch, Moore and Thompson</t>
  </si>
  <si>
    <t>Billy Rodgers</t>
  </si>
  <si>
    <t>Hamilton Group</t>
  </si>
  <si>
    <t>Sherri Campbell</t>
  </si>
  <si>
    <t>Shaw LLC</t>
  </si>
  <si>
    <t>Alex Neal</t>
  </si>
  <si>
    <t>Mark Martin</t>
  </si>
  <si>
    <t>Stone-Perez</t>
  </si>
  <si>
    <t>James Smith</t>
  </si>
  <si>
    <t>Amber Walker</t>
  </si>
  <si>
    <t>Ward-Mayer</t>
  </si>
  <si>
    <t>Laura Pena</t>
  </si>
  <si>
    <t>Tracy Wilson</t>
  </si>
  <si>
    <t>Group Anderson</t>
  </si>
  <si>
    <t>Michelle Cox</t>
  </si>
  <si>
    <t>Garcia, and Marshall Maxwell</t>
  </si>
  <si>
    <t>Marie Reed</t>
  </si>
  <si>
    <t>Inc Martinez</t>
  </si>
  <si>
    <t>Philip Vaughn</t>
  </si>
  <si>
    <t>Kyle Montes</t>
  </si>
  <si>
    <t>Williams-Saunders</t>
  </si>
  <si>
    <t>Mr. Ronald Hoover</t>
  </si>
  <si>
    <t>Spencer Ltd</t>
  </si>
  <si>
    <t>Daniel Hurley</t>
  </si>
  <si>
    <t>Mathis-Schwartz</t>
  </si>
  <si>
    <t>Romero-Ramsey</t>
  </si>
  <si>
    <t>Christopher Mills</t>
  </si>
  <si>
    <t>Avery and Sons</t>
  </si>
  <si>
    <t>Richard Webster</t>
  </si>
  <si>
    <t>David Soto</t>
  </si>
  <si>
    <t>Michael Paul</t>
  </si>
  <si>
    <t>Carter-Reyes</t>
  </si>
  <si>
    <t>Robert Gregory</t>
  </si>
  <si>
    <t>Ashley Lane</t>
  </si>
  <si>
    <t>Jennifer Brown</t>
  </si>
  <si>
    <t>Kristen Aguirre</t>
  </si>
  <si>
    <t>Kathryn Trevino</t>
  </si>
  <si>
    <t>Amanda Ramos</t>
  </si>
  <si>
    <t>Nelson-Wong</t>
  </si>
  <si>
    <t>Mr. William Decker</t>
  </si>
  <si>
    <t>Michael Grant</t>
  </si>
  <si>
    <t>Anderson-Jenkins</t>
  </si>
  <si>
    <t>Megan Jones</t>
  </si>
  <si>
    <t>Wells and Sons</t>
  </si>
  <si>
    <t>Mr. Andrew Hall Jr.</t>
  </si>
  <si>
    <t>Allen, Williams and Phillips</t>
  </si>
  <si>
    <t>Joseph Hernandez</t>
  </si>
  <si>
    <t>Gonzalez-Cummings</t>
  </si>
  <si>
    <t>Bryan Brock</t>
  </si>
  <si>
    <t>Austin Henderson</t>
  </si>
  <si>
    <t>Hudson-Flores</t>
  </si>
  <si>
    <t>Jessica Bruce MD</t>
  </si>
  <si>
    <t>Inc Rios</t>
  </si>
  <si>
    <t>Kenneth Green</t>
  </si>
  <si>
    <t>Shelley Garcia</t>
  </si>
  <si>
    <t>Justin Douglas</t>
  </si>
  <si>
    <t>Ramirez-Taylor</t>
  </si>
  <si>
    <t>William Faulkner</t>
  </si>
  <si>
    <t>Murphy-Mason</t>
  </si>
  <si>
    <t>Stephanie Davis</t>
  </si>
  <si>
    <t>Edwards Johnson, and Burgess</t>
  </si>
  <si>
    <t>Ronald Parker</t>
  </si>
  <si>
    <t>Kevin Tucker</t>
  </si>
  <si>
    <t>Perez-Smith</t>
  </si>
  <si>
    <t>Katrina Allen</t>
  </si>
  <si>
    <t>Alicia Lopez</t>
  </si>
  <si>
    <t>Sons and Chapman</t>
  </si>
  <si>
    <t>Stephen Lopez</t>
  </si>
  <si>
    <t>Cole-Davila</t>
  </si>
  <si>
    <t>Alexandra Sims</t>
  </si>
  <si>
    <t>Pearson, and Lynch Oconnor</t>
  </si>
  <si>
    <t>Andrea Lee</t>
  </si>
  <si>
    <t>Rivera-Peck</t>
  </si>
  <si>
    <t>Olivia Anderson</t>
  </si>
  <si>
    <t>Hess-White</t>
  </si>
  <si>
    <t>Michelle Barnett</t>
  </si>
  <si>
    <t>Johnathan Mcmahon</t>
  </si>
  <si>
    <t>Johnson-Estrada</t>
  </si>
  <si>
    <t>Deborah Lawson</t>
  </si>
  <si>
    <t>Rivera-Mosley</t>
  </si>
  <si>
    <t>Diana Boyd</t>
  </si>
  <si>
    <t>Crystal Ritter</t>
  </si>
  <si>
    <t>Harris-Ingram</t>
  </si>
  <si>
    <t>Carla Mcneil</t>
  </si>
  <si>
    <t>Peggy Nunez</t>
  </si>
  <si>
    <t>Kenneth White</t>
  </si>
  <si>
    <t>Leonard Alvarez</t>
  </si>
  <si>
    <t>Henry Rogers</t>
  </si>
  <si>
    <t>George Smith</t>
  </si>
  <si>
    <t>Sanchez LLC</t>
  </si>
  <si>
    <t>Anthony Anderson</t>
  </si>
  <si>
    <t>Fox-Anthony</t>
  </si>
  <si>
    <t>Meghan Bailey</t>
  </si>
  <si>
    <t>Jason Phillips</t>
  </si>
  <si>
    <t>Hudson-Williams</t>
  </si>
  <si>
    <t>Bailey Ibarra</t>
  </si>
  <si>
    <t>Kelsey Simpson</t>
  </si>
  <si>
    <t>Mullen-Hernandez</t>
  </si>
  <si>
    <t>Sarah Guerra</t>
  </si>
  <si>
    <t>Herman, Liu and Hill</t>
  </si>
  <si>
    <t>Tony Matthews</t>
  </si>
  <si>
    <t>Williams-Jones</t>
  </si>
  <si>
    <t>Michael Villanueva</t>
  </si>
  <si>
    <t>Inc Holloway</t>
  </si>
  <si>
    <t>Alan Cain</t>
  </si>
  <si>
    <t>Melissa Turner</t>
  </si>
  <si>
    <t>Wilson and Lopez, Molina</t>
  </si>
  <si>
    <t>Alexander Robles</t>
  </si>
  <si>
    <t>Jones-Garrett</t>
  </si>
  <si>
    <t>Joseph Carr</t>
  </si>
  <si>
    <t>David Poole</t>
  </si>
  <si>
    <t>Meadows and Nelson, Owen</t>
  </si>
  <si>
    <t>Cynthia Thomas</t>
  </si>
  <si>
    <t>Sons and Gallegos</t>
  </si>
  <si>
    <t>Rebecca Reed</t>
  </si>
  <si>
    <t>Davis Group</t>
  </si>
  <si>
    <t>Steven Boyle</t>
  </si>
  <si>
    <t>Herrera Group</t>
  </si>
  <si>
    <t>Bryan Wu</t>
  </si>
  <si>
    <t>Juarez-Weiss</t>
  </si>
  <si>
    <t>James Quinn</t>
  </si>
  <si>
    <t>Dawson-Jones</t>
  </si>
  <si>
    <t>Ryan Rich</t>
  </si>
  <si>
    <t>Hickman Group</t>
  </si>
  <si>
    <t>James Robinson</t>
  </si>
  <si>
    <t>Herman-Ewing</t>
  </si>
  <si>
    <t>Edwin Sparks</t>
  </si>
  <si>
    <t>Gutierrez Inc</t>
  </si>
  <si>
    <t>Tyler Parsons</t>
  </si>
  <si>
    <t>Hurley-Gill</t>
  </si>
  <si>
    <t>Kirk Rich II</t>
  </si>
  <si>
    <t>Dillon PLC</t>
  </si>
  <si>
    <t>Andrew Neal</t>
  </si>
  <si>
    <t>Murphy, and Garcia Jones</t>
  </si>
  <si>
    <t>Susan Silva</t>
  </si>
  <si>
    <t>Ramsey-Thomas</t>
  </si>
  <si>
    <t>Lynn York</t>
  </si>
  <si>
    <t>Miller and Sons</t>
  </si>
  <si>
    <t>Ellen Bush</t>
  </si>
  <si>
    <t>Chung Herrera, and Pollard</t>
  </si>
  <si>
    <t>Anthony Smith</t>
  </si>
  <si>
    <t>Mary Schwartz</t>
  </si>
  <si>
    <t>Victoria Osborne</t>
  </si>
  <si>
    <t>Regina Glass</t>
  </si>
  <si>
    <t>Craig Ray</t>
  </si>
  <si>
    <t>Odonnell-Watts</t>
  </si>
  <si>
    <t>Carlos Steele</t>
  </si>
  <si>
    <t>Inc Roberts</t>
  </si>
  <si>
    <t>Michael Pugh</t>
  </si>
  <si>
    <t>Mark Mccarthy</t>
  </si>
  <si>
    <t>Shane Green</t>
  </si>
  <si>
    <t>Davis-Martin</t>
  </si>
  <si>
    <t>Hayley Payne</t>
  </si>
  <si>
    <t>Christopher Sharp</t>
  </si>
  <si>
    <t>Baldwin PLC</t>
  </si>
  <si>
    <t>Joseph Chandler</t>
  </si>
  <si>
    <t>Heath-Brown</t>
  </si>
  <si>
    <t>Brandi Elliott</t>
  </si>
  <si>
    <t>Mendez, and Smith Munoz</t>
  </si>
  <si>
    <t>Brian Fox</t>
  </si>
  <si>
    <t>Inc Daugherty</t>
  </si>
  <si>
    <t>Paul Coleman</t>
  </si>
  <si>
    <t>Gonzalez LLC</t>
  </si>
  <si>
    <t>Kelly Thompson</t>
  </si>
  <si>
    <t>Hunter-Hughes</t>
  </si>
  <si>
    <t>Corey Perez</t>
  </si>
  <si>
    <t>Blake Phillips</t>
  </si>
  <si>
    <t>Lowery-Howard</t>
  </si>
  <si>
    <t>Nicole Phelps</t>
  </si>
  <si>
    <t>Colon-Leon</t>
  </si>
  <si>
    <t>Lorraine Powers</t>
  </si>
  <si>
    <t>Boyle-Woods</t>
  </si>
  <si>
    <t>Michael Colon</t>
  </si>
  <si>
    <t>Taylor Sullivan</t>
  </si>
  <si>
    <t>Tucker-Moyer</t>
  </si>
  <si>
    <t>Natalie Howell</t>
  </si>
  <si>
    <t>Sons and Stephenson</t>
  </si>
  <si>
    <t>Lonnie Duncan</t>
  </si>
  <si>
    <t>Hernandez PLC</t>
  </si>
  <si>
    <t>Bruce Rivera</t>
  </si>
  <si>
    <t>Dougherty Group</t>
  </si>
  <si>
    <t>Jordan Shannon</t>
  </si>
  <si>
    <t>Cindy Jones</t>
  </si>
  <si>
    <t>Jimenez-Huff</t>
  </si>
  <si>
    <t>Reginald Mckinney</t>
  </si>
  <si>
    <t>Stevenson-Chen</t>
  </si>
  <si>
    <t>Tiffany Hunt</t>
  </si>
  <si>
    <t>Parker-White</t>
  </si>
  <si>
    <t>Frank Pierce</t>
  </si>
  <si>
    <t>Olivia White</t>
  </si>
  <si>
    <t>Booth-Williams</t>
  </si>
  <si>
    <t>Laura Hill</t>
  </si>
  <si>
    <t>Gray-Black</t>
  </si>
  <si>
    <t>Angela Rogers</t>
  </si>
  <si>
    <t>Johnson-Garcia</t>
  </si>
  <si>
    <t>Phelps Group</t>
  </si>
  <si>
    <t>Jonathan Jimenez</t>
  </si>
  <si>
    <t>Harrison and Erickson, Barnett</t>
  </si>
  <si>
    <t>Ashley Bishop</t>
  </si>
  <si>
    <t>Fischer Ltd</t>
  </si>
  <si>
    <t>Charles Harris</t>
  </si>
  <si>
    <t>Rhodes-Kelly</t>
  </si>
  <si>
    <t>Brandon Richardson</t>
  </si>
  <si>
    <t>Shane Wong</t>
  </si>
  <si>
    <t>Inc Daniel</t>
  </si>
  <si>
    <t>Michael Oliver</t>
  </si>
  <si>
    <t>John Cooper</t>
  </si>
  <si>
    <t>Giles-Miller</t>
  </si>
  <si>
    <t>Daniel Freeman</t>
  </si>
  <si>
    <t>Martinez, and Snyder Hill</t>
  </si>
  <si>
    <t>Adriana Gould</t>
  </si>
  <si>
    <t>Barber-Page</t>
  </si>
  <si>
    <t>Amanda Hall</t>
  </si>
  <si>
    <t>Michael Mcbride</t>
  </si>
  <si>
    <t>Johnson-Holland</t>
  </si>
  <si>
    <t>Deborah Wise</t>
  </si>
  <si>
    <t>Ronald Edwards</t>
  </si>
  <si>
    <t>Raymond Bowen</t>
  </si>
  <si>
    <t>Rowland-Abbott</t>
  </si>
  <si>
    <t>Jill Bailey</t>
  </si>
  <si>
    <t>Jennifer Pope</t>
  </si>
  <si>
    <t>Ryan-Mcneil</t>
  </si>
  <si>
    <t>Taylor Craig</t>
  </si>
  <si>
    <t>Kristy Waters</t>
  </si>
  <si>
    <t>Elizabeth Blevins</t>
  </si>
  <si>
    <t>Cook LLC</t>
  </si>
  <si>
    <t>Janice Jones</t>
  </si>
  <si>
    <t>Phillips Ltd</t>
  </si>
  <si>
    <t>Joann Anderson</t>
  </si>
  <si>
    <t>Christine Mejia</t>
  </si>
  <si>
    <t>Gregory Group</t>
  </si>
  <si>
    <t>Pamela Reed</t>
  </si>
  <si>
    <t>William Holmes</t>
  </si>
  <si>
    <t>Heather Bowman</t>
  </si>
  <si>
    <t>Brittany Burns</t>
  </si>
  <si>
    <t>Curtis-Lin</t>
  </si>
  <si>
    <t>Amber Carpenter</t>
  </si>
  <si>
    <t>Kimberly Castaneda</t>
  </si>
  <si>
    <t>Inc Sanchez</t>
  </si>
  <si>
    <t>Jessica Vasquez</t>
  </si>
  <si>
    <t>Joseph Robinson</t>
  </si>
  <si>
    <t>Garcia LLC</t>
  </si>
  <si>
    <t>Travis Morales</t>
  </si>
  <si>
    <t>Bell Ltd</t>
  </si>
  <si>
    <t>Carrie Montes</t>
  </si>
  <si>
    <t>Alexander Walters</t>
  </si>
  <si>
    <t>Vazquez-Sanchez</t>
  </si>
  <si>
    <t>Justin Paul</t>
  </si>
  <si>
    <t>Mcintyre Ltd</t>
  </si>
  <si>
    <t>Curtis Fox</t>
  </si>
  <si>
    <t>Theresa Harrison</t>
  </si>
  <si>
    <t>Simpson Espinoza, and Thompson</t>
  </si>
  <si>
    <t>Mark Maynard</t>
  </si>
  <si>
    <t>Randy Graham</t>
  </si>
  <si>
    <t>Michael Jenkins</t>
  </si>
  <si>
    <t>Amy Johnson</t>
  </si>
  <si>
    <t>Bailey-Hunt</t>
  </si>
  <si>
    <t>Timothy Wagner</t>
  </si>
  <si>
    <t>Kara Stevens</t>
  </si>
  <si>
    <t>David Keller</t>
  </si>
  <si>
    <t>Group Evans</t>
  </si>
  <si>
    <t>Emily Sanders</t>
  </si>
  <si>
    <t>Chris Green</t>
  </si>
  <si>
    <t>Kurt Hamilton</t>
  </si>
  <si>
    <t>Solomon PLC</t>
  </si>
  <si>
    <t>Richard Jones</t>
  </si>
  <si>
    <t>Brian Herrera</t>
  </si>
  <si>
    <t>Lowe LLC</t>
  </si>
  <si>
    <t>Robert Perkins</t>
  </si>
  <si>
    <t>Peter Nunez</t>
  </si>
  <si>
    <t>Brown-Wood</t>
  </si>
  <si>
    <t>Diane Richardson</t>
  </si>
  <si>
    <t>Martinez-Davis</t>
  </si>
  <si>
    <t>Julia Monroe</t>
  </si>
  <si>
    <t>Alexander-Oconnor</t>
  </si>
  <si>
    <t>Michael Palmer</t>
  </si>
  <si>
    <t>Carlson-Stone</t>
  </si>
  <si>
    <t>Hector King</t>
  </si>
  <si>
    <t>George Ward, and Clark</t>
  </si>
  <si>
    <t>Michael Webster</t>
  </si>
  <si>
    <t>Nicholson-Johnson</t>
  </si>
  <si>
    <t>Christy Maxwell</t>
  </si>
  <si>
    <t>Jorge Armstrong</t>
  </si>
  <si>
    <t>Alexander-Middleton</t>
  </si>
  <si>
    <t>Alexander Patterson</t>
  </si>
  <si>
    <t>Horton-Martinez</t>
  </si>
  <si>
    <t>Richard Rodgers</t>
  </si>
  <si>
    <t>Jasmine King</t>
  </si>
  <si>
    <t>Nancy Sutton</t>
  </si>
  <si>
    <t>Ramos-Holt</t>
  </si>
  <si>
    <t>Brittany Anderson</t>
  </si>
  <si>
    <t>Patterson and Peterson, Velazquez</t>
  </si>
  <si>
    <t>Heather Long</t>
  </si>
  <si>
    <t>Jensen and Jackson, Greene</t>
  </si>
  <si>
    <t>Amy Hawkins</t>
  </si>
  <si>
    <t>Mathews-Lawrence</t>
  </si>
  <si>
    <t>Victor Fowler</t>
  </si>
  <si>
    <t>Morales, Johnson and Carlson</t>
  </si>
  <si>
    <t>Sharon Hall</t>
  </si>
  <si>
    <t>Jeffrey Arellano</t>
  </si>
  <si>
    <t>Torres-Johnson</t>
  </si>
  <si>
    <t>Mary Johnson</t>
  </si>
  <si>
    <t>Inc Mcbride</t>
  </si>
  <si>
    <t>Kimberly Key</t>
  </si>
  <si>
    <t>Tara Lopez</t>
  </si>
  <si>
    <t>Sullivan-Crosby</t>
  </si>
  <si>
    <t>Angela Lara</t>
  </si>
  <si>
    <t>Laurie Brewer</t>
  </si>
  <si>
    <t>Williams LLC</t>
  </si>
  <si>
    <t>Margaret Hensley DVM</t>
  </si>
  <si>
    <t>Franklin Ltd</t>
  </si>
  <si>
    <t>Adam Bowers</t>
  </si>
  <si>
    <t>Galloway-Barnett</t>
  </si>
  <si>
    <t>Renee Odom</t>
  </si>
  <si>
    <t>Miller Olson, and Collins</t>
  </si>
  <si>
    <t>Amanda Morris</t>
  </si>
  <si>
    <t>Gregory Oneill</t>
  </si>
  <si>
    <t>Mercer-Booker</t>
  </si>
  <si>
    <t>Erika Smith</t>
  </si>
  <si>
    <t>Michelle Harmon</t>
  </si>
  <si>
    <t>Shane Russell</t>
  </si>
  <si>
    <t>Fernandez Harris, and Wilson</t>
  </si>
  <si>
    <t>Rhonda Miller</t>
  </si>
  <si>
    <t>Young-Myers</t>
  </si>
  <si>
    <t>Aaron Turner</t>
  </si>
  <si>
    <t>Johnson PLC</t>
  </si>
  <si>
    <t>Angela Anderson</t>
  </si>
  <si>
    <t>Caitlin Jackson</t>
  </si>
  <si>
    <t>Jarvis-Craig</t>
  </si>
  <si>
    <t>Jeremy Stout</t>
  </si>
  <si>
    <t>Schneider-Patton</t>
  </si>
  <si>
    <t>Michele Warren</t>
  </si>
  <si>
    <t>Eric English</t>
  </si>
  <si>
    <t>Archer Inc</t>
  </si>
  <si>
    <t>Shirley Armstrong</t>
  </si>
  <si>
    <t>Castaneda-Powell</t>
  </si>
  <si>
    <t>King, Williams and Terry</t>
  </si>
  <si>
    <t>Steve Anderson</t>
  </si>
  <si>
    <t>Henry PLC</t>
  </si>
  <si>
    <t>Candice Harris</t>
  </si>
  <si>
    <t>Rhonda Lucas</t>
  </si>
  <si>
    <t>Santiago-Bush</t>
  </si>
  <si>
    <t>Cody Mcintyre</t>
  </si>
  <si>
    <t>Scott Adams DDS</t>
  </si>
  <si>
    <t>Jason Dixon</t>
  </si>
  <si>
    <t>Stevenson, Harding and Woods</t>
  </si>
  <si>
    <t>Larry Williams</t>
  </si>
  <si>
    <t>Munoz Ltd</t>
  </si>
  <si>
    <t>Candice Gray</t>
  </si>
  <si>
    <t>Michael Richardson</t>
  </si>
  <si>
    <t>Kidd Romero, and Douglas</t>
  </si>
  <si>
    <t>Megan Allen</t>
  </si>
  <si>
    <t>Jonathan Crawford</t>
  </si>
  <si>
    <t>Garcia-Clark</t>
  </si>
  <si>
    <t>Benjamin Cruz</t>
  </si>
  <si>
    <t>Robinson Group</t>
  </si>
  <si>
    <t>Tracy Marks</t>
  </si>
  <si>
    <t>Hayes Ryan, and Martinez</t>
  </si>
  <si>
    <t>Nathan Benjamin</t>
  </si>
  <si>
    <t>Sara Cole</t>
  </si>
  <si>
    <t>Diaz Inc</t>
  </si>
  <si>
    <t>Sara Warner</t>
  </si>
  <si>
    <t>Martin-Nguyen</t>
  </si>
  <si>
    <t>Stanley Moreno</t>
  </si>
  <si>
    <t>Roberts Inc</t>
  </si>
  <si>
    <t>Nina Smith</t>
  </si>
  <si>
    <t>Justin Nguyen</t>
  </si>
  <si>
    <t>Michele Ramos</t>
  </si>
  <si>
    <t>Gomez Inc</t>
  </si>
  <si>
    <t>James Harris</t>
  </si>
  <si>
    <t>Carla Burgess</t>
  </si>
  <si>
    <t>Castro-Gomez</t>
  </si>
  <si>
    <t>Luke York</t>
  </si>
  <si>
    <t>Chan, Goodman and Gould</t>
  </si>
  <si>
    <t>Whitney Phillips</t>
  </si>
  <si>
    <t>Russell and Randolph, Lawrence</t>
  </si>
  <si>
    <t>Daniel Johnson</t>
  </si>
  <si>
    <t>Evans-Gonzalez</t>
  </si>
  <si>
    <t>Audrey Lewis</t>
  </si>
  <si>
    <t>Donald Wagner</t>
  </si>
  <si>
    <t>Watts-Schneider</t>
  </si>
  <si>
    <t>Lisa Fisher</t>
  </si>
  <si>
    <t>Harrell Inc</t>
  </si>
  <si>
    <t>Amber Williams</t>
  </si>
  <si>
    <t>Patrick Medina</t>
  </si>
  <si>
    <t>Ali Group</t>
  </si>
  <si>
    <t>Sheri Castro</t>
  </si>
  <si>
    <t>Conner-Nelson</t>
  </si>
  <si>
    <t>Crystal Thornton</t>
  </si>
  <si>
    <t>Kimberly Carter</t>
  </si>
  <si>
    <t>Frederick Arnold</t>
  </si>
  <si>
    <t>Mills-Petersen</t>
  </si>
  <si>
    <t>Anna Atkinson</t>
  </si>
  <si>
    <t>Mary Coleman</t>
  </si>
  <si>
    <t>Kennedy-Smith</t>
  </si>
  <si>
    <t>Jeremy Parker</t>
  </si>
  <si>
    <t>Dorothy Garcia</t>
  </si>
  <si>
    <t>John Sanders</t>
  </si>
  <si>
    <t>Shelton Johnson, and Green</t>
  </si>
  <si>
    <t>Ashlee Cooper</t>
  </si>
  <si>
    <t>Lopez, and Howard Morrison</t>
  </si>
  <si>
    <t>Nicole Vance</t>
  </si>
  <si>
    <t>Sons and Cortez</t>
  </si>
  <si>
    <t>Karen Lynn</t>
  </si>
  <si>
    <t>Roberts Ltd</t>
  </si>
  <si>
    <t>Rachel Lopez</t>
  </si>
  <si>
    <t>Sellers-Shepard</t>
  </si>
  <si>
    <t>Samuel Williams</t>
  </si>
  <si>
    <t>Lloyd Scott, and Reese</t>
  </si>
  <si>
    <t>Steven Rogers</t>
  </si>
  <si>
    <t>Gibson-Osborne</t>
  </si>
  <si>
    <t>Melanie Lloyd</t>
  </si>
  <si>
    <t>Matthews-Morgan</t>
  </si>
  <si>
    <t>Bobby Mayo</t>
  </si>
  <si>
    <t>Scott and Sons</t>
  </si>
  <si>
    <t>Fernando Hodge</t>
  </si>
  <si>
    <t>Diaz-Richards</t>
  </si>
  <si>
    <t>Valerie Simmons</t>
  </si>
  <si>
    <t>Cheryl Herrera</t>
  </si>
  <si>
    <t>Murphy Group</t>
  </si>
  <si>
    <t>John Rodriguez MD</t>
  </si>
  <si>
    <t>Barajas and Byrd, Wolf</t>
  </si>
  <si>
    <t>Ashley Jackson</t>
  </si>
  <si>
    <t>Samuel Hebert</t>
  </si>
  <si>
    <t>Hancock-Lewis</t>
  </si>
  <si>
    <t>Ryan Garcia</t>
  </si>
  <si>
    <t>Barrett-Wright</t>
  </si>
  <si>
    <t>Kelli Gutierrez</t>
  </si>
  <si>
    <t>Kenneth Watson</t>
  </si>
  <si>
    <t>Hahn-Wilson</t>
  </si>
  <si>
    <t>Jo Donaldson</t>
  </si>
  <si>
    <t>Ramirez and Nelson, Collins</t>
  </si>
  <si>
    <t>Ronald Patrick</t>
  </si>
  <si>
    <t>Sosa-Jackson</t>
  </si>
  <si>
    <t>Lonnie Patton</t>
  </si>
  <si>
    <t>Dillon-Richard</t>
  </si>
  <si>
    <t>Gabrielle Hendrix</t>
  </si>
  <si>
    <t>Stokes and Sons</t>
  </si>
  <si>
    <t>Brandy Parsons</t>
  </si>
  <si>
    <t>Inc Nguyen</t>
  </si>
  <si>
    <t>Anthony Norris</t>
  </si>
  <si>
    <t>Gallagher-Hernandez</t>
  </si>
  <si>
    <t>Kristina Mendez MD</t>
  </si>
  <si>
    <t>Justin Clark</t>
  </si>
  <si>
    <t>Charles Schmidt</t>
  </si>
  <si>
    <t>Johnny Alvarado</t>
  </si>
  <si>
    <t>Wilson-Sherman</t>
  </si>
  <si>
    <t>Patricia Kidd</t>
  </si>
  <si>
    <t>Peterson Group</t>
  </si>
  <si>
    <t>Christopher Fleming</t>
  </si>
  <si>
    <t>Hall-Taylor</t>
  </si>
  <si>
    <t>Robert Higgins</t>
  </si>
  <si>
    <t>Rios PLC</t>
  </si>
  <si>
    <t>Adrian Powell</t>
  </si>
  <si>
    <t>Lutz, Lester and Kelly</t>
  </si>
  <si>
    <t>Alexander Rivera</t>
  </si>
  <si>
    <t>Scott, Moore and Brewer</t>
  </si>
  <si>
    <t>Pam Johnson</t>
  </si>
  <si>
    <t>Tracy Howard</t>
  </si>
  <si>
    <t>Matthew Taylor</t>
  </si>
  <si>
    <t>Bailey-White</t>
  </si>
  <si>
    <t>Sharon Harding</t>
  </si>
  <si>
    <t>Bridges Inc</t>
  </si>
  <si>
    <t>Kristine Browning</t>
  </si>
  <si>
    <t>Timothy Kim</t>
  </si>
  <si>
    <t>Richardson-Griffin</t>
  </si>
  <si>
    <t>Joshua Ross</t>
  </si>
  <si>
    <t>Allen-Campbell</t>
  </si>
  <si>
    <t>Linda Adams</t>
  </si>
  <si>
    <t>Ferguson-Liu</t>
  </si>
  <si>
    <t>Richard Andrews</t>
  </si>
  <si>
    <t>Lee Ltd</t>
  </si>
  <si>
    <t>Julie Warren</t>
  </si>
  <si>
    <t>Baldwin-Marshall</t>
  </si>
  <si>
    <t>Angela Mathis</t>
  </si>
  <si>
    <t>Norman PLC</t>
  </si>
  <si>
    <t>Beth Williams</t>
  </si>
  <si>
    <t>Boyd-Fisher</t>
  </si>
  <si>
    <t>Alejandra Williams</t>
  </si>
  <si>
    <t>Inc Davis</t>
  </si>
  <si>
    <t>Jennifer Mitchell</t>
  </si>
  <si>
    <t>Perry Inc</t>
  </si>
  <si>
    <t>Bradley Hunter</t>
  </si>
  <si>
    <t>Todd Houston</t>
  </si>
  <si>
    <t>Soto-Boyle</t>
  </si>
  <si>
    <t>Jones-Ellis</t>
  </si>
  <si>
    <t>Debra Carpenter</t>
  </si>
  <si>
    <t>Jenkins, Mathews and Ho</t>
  </si>
  <si>
    <t>Amanda Johnson</t>
  </si>
  <si>
    <t>Villa Inc</t>
  </si>
  <si>
    <t>Joseph Flores</t>
  </si>
  <si>
    <t>Castro PLC</t>
  </si>
  <si>
    <t>Kyle Gray</t>
  </si>
  <si>
    <t>Ortiz-Martin</t>
  </si>
  <si>
    <t>Sarah Jackson</t>
  </si>
  <si>
    <t>Anthony-Torres</t>
  </si>
  <si>
    <t>Alyssa Cox</t>
  </si>
  <si>
    <t>Angela Johnson</t>
  </si>
  <si>
    <t>Schmidt Ltd</t>
  </si>
  <si>
    <t>Debbie Browning</t>
  </si>
  <si>
    <t>Ortiz-Gardner</t>
  </si>
  <si>
    <t>Smith-White</t>
  </si>
  <si>
    <t>Brandy Nichols</t>
  </si>
  <si>
    <t>Jennifer Roach</t>
  </si>
  <si>
    <t>Kenneth Beltran</t>
  </si>
  <si>
    <t>Martinez-Elliott</t>
  </si>
  <si>
    <t>Elizabeth Freeman</t>
  </si>
  <si>
    <t>Wright-Nguyen</t>
  </si>
  <si>
    <t>Elizabeth Campbell</t>
  </si>
  <si>
    <t>Larry Collier</t>
  </si>
  <si>
    <t>Johnson-Collins</t>
  </si>
  <si>
    <t>Lisa Howell</t>
  </si>
  <si>
    <t>Olsen LLC</t>
  </si>
  <si>
    <t>Ellen Bailey</t>
  </si>
  <si>
    <t>Smith LLC</t>
  </si>
  <si>
    <t>Kimberly Gregory</t>
  </si>
  <si>
    <t>Rodriguez-Morgan</t>
  </si>
  <si>
    <t>Timothy Williams</t>
  </si>
  <si>
    <t>Crystal Thompson</t>
  </si>
  <si>
    <t>John Bryant</t>
  </si>
  <si>
    <t>Castillo LLC</t>
  </si>
  <si>
    <t>Robert Brewer</t>
  </si>
  <si>
    <t>Torres Group</t>
  </si>
  <si>
    <t>Andrea Bentley</t>
  </si>
  <si>
    <t>Craig Allen</t>
  </si>
  <si>
    <t>Shannon Hicks</t>
  </si>
  <si>
    <t>Owens-Adkins</t>
  </si>
  <si>
    <t>Toni Russell</t>
  </si>
  <si>
    <t>Anita Ortega</t>
  </si>
  <si>
    <t>Brennan-Walters</t>
  </si>
  <si>
    <t>Anthony Lopez</t>
  </si>
  <si>
    <t>Timothy Johnson</t>
  </si>
  <si>
    <t>Martin LLC</t>
  </si>
  <si>
    <t>Erica Gallagher</t>
  </si>
  <si>
    <t>Huang-Blanchard</t>
  </si>
  <si>
    <t>Megan Zimmerman</t>
  </si>
  <si>
    <t>Gonzalez and Marks, Lopez</t>
  </si>
  <si>
    <t>Kyle Nelson</t>
  </si>
  <si>
    <t>Molina, Rogers and Horton</t>
  </si>
  <si>
    <t>Thomas Cross</t>
  </si>
  <si>
    <t>Haynes Miller, and Gray</t>
  </si>
  <si>
    <t>Stephanie Howard</t>
  </si>
  <si>
    <t>Dr. Alex Clark</t>
  </si>
  <si>
    <t>Joseph Powers</t>
  </si>
  <si>
    <t>Inc Anderson</t>
  </si>
  <si>
    <t>Kevin Mack</t>
  </si>
  <si>
    <t>Savannah Mahoney</t>
  </si>
  <si>
    <t>Mclaughlin-Jenkins</t>
  </si>
  <si>
    <t>Taylor Juarez</t>
  </si>
  <si>
    <t>Parks PLC</t>
  </si>
  <si>
    <t>Stephanie Thompson</t>
  </si>
  <si>
    <t>Hendrix, Roberts and Pitts</t>
  </si>
  <si>
    <t>Christopher Ross</t>
  </si>
  <si>
    <t>Cassandra Howe</t>
  </si>
  <si>
    <t>Evans-Molina</t>
  </si>
  <si>
    <t>Hannah Garcia</t>
  </si>
  <si>
    <t>Raymond Mercer</t>
  </si>
  <si>
    <t>Group Holder</t>
  </si>
  <si>
    <t>Wendy Morgan</t>
  </si>
  <si>
    <t>Lawrence PLC</t>
  </si>
  <si>
    <t>Cynthia Sanders</t>
  </si>
  <si>
    <t>Smith Ltd</t>
  </si>
  <si>
    <t>Michael Munoz</t>
  </si>
  <si>
    <t>Howe-Smith</t>
  </si>
  <si>
    <t>Frederick Smith</t>
  </si>
  <si>
    <t>Ricky King</t>
  </si>
  <si>
    <t>Richard Fox</t>
  </si>
  <si>
    <t>Alexander Preston</t>
  </si>
  <si>
    <t>Barton-Johnson</t>
  </si>
  <si>
    <t>Stacey Weaver</t>
  </si>
  <si>
    <t>Salas-Farmer</t>
  </si>
  <si>
    <t>Cole Harris</t>
  </si>
  <si>
    <t>Kimberly Martinez</t>
  </si>
  <si>
    <t>Daniel Calhoun</t>
  </si>
  <si>
    <t>Zachary Lopez</t>
  </si>
  <si>
    <t>Dwayne Bradley</t>
  </si>
  <si>
    <t>Rodriguez-Howard</t>
  </si>
  <si>
    <t>Francisco Gray</t>
  </si>
  <si>
    <t>Martin Ltd</t>
  </si>
  <si>
    <t>Shane Mcintosh</t>
  </si>
  <si>
    <t>Jordan-Hood</t>
  </si>
  <si>
    <t>Katherine Taylor</t>
  </si>
  <si>
    <t>Fox-Singleton</t>
  </si>
  <si>
    <t>Laura Shaw</t>
  </si>
  <si>
    <t>Susan Wheeler</t>
  </si>
  <si>
    <t>Sanchez-Green</t>
  </si>
  <si>
    <t>Tim Rodriguez</t>
  </si>
  <si>
    <t>Brown LLC</t>
  </si>
  <si>
    <t>Stephanie Lamb</t>
  </si>
  <si>
    <t>Pacheco-Morris</t>
  </si>
  <si>
    <t>Frank Bell</t>
  </si>
  <si>
    <t>Sherry Parker</t>
  </si>
  <si>
    <t>Zimmerman-Schneider</t>
  </si>
  <si>
    <t>Hoover Rodriguez, and Vang</t>
  </si>
  <si>
    <t>Mr. Joseph Smith</t>
  </si>
  <si>
    <t>Abigail Flores</t>
  </si>
  <si>
    <t>Maria Hernandez</t>
  </si>
  <si>
    <t>Tonya Potter</t>
  </si>
  <si>
    <t>Joshua Meyer</t>
  </si>
  <si>
    <t>Stacy Bender</t>
  </si>
  <si>
    <t>Moore-Sanders</t>
  </si>
  <si>
    <t>John Moore</t>
  </si>
  <si>
    <t>Ortiz, and Massey Norton</t>
  </si>
  <si>
    <t>Michael Craig</t>
  </si>
  <si>
    <t>Christine Wood</t>
  </si>
  <si>
    <t>Herring-Smith</t>
  </si>
  <si>
    <t>Melissa White</t>
  </si>
  <si>
    <t>David Obrien</t>
  </si>
  <si>
    <t>Matthew Clark</t>
  </si>
  <si>
    <t>Michele Alvarez</t>
  </si>
  <si>
    <t>Guerrero-Jordan</t>
  </si>
  <si>
    <t>Patrick Ross</t>
  </si>
  <si>
    <t>Lee Pugh, and Orozco</t>
  </si>
  <si>
    <t>Maureen Jones</t>
  </si>
  <si>
    <t>Eric Beard</t>
  </si>
  <si>
    <t>Colleen Lawrence</t>
  </si>
  <si>
    <t>Hancock Ltd</t>
  </si>
  <si>
    <t>Stefanie Howard</t>
  </si>
  <si>
    <t>Mark Wallace</t>
  </si>
  <si>
    <t>Garcia-Martinez</t>
  </si>
  <si>
    <t>Nichole Washington</t>
  </si>
  <si>
    <t>Douglas-Diaz</t>
  </si>
  <si>
    <t>Gabrielle Brown</t>
  </si>
  <si>
    <t>Sean Ortiz</t>
  </si>
  <si>
    <t>Jacqueline Monroe</t>
  </si>
  <si>
    <t>Hunter Inc</t>
  </si>
  <si>
    <t>Nicole Manning</t>
  </si>
  <si>
    <t>Donna Callahan</t>
  </si>
  <si>
    <t>Green Group</t>
  </si>
  <si>
    <t>Ashley Warner</t>
  </si>
  <si>
    <t>Lewis, Gibbs and Powell</t>
  </si>
  <si>
    <t>Noah Schultz</t>
  </si>
  <si>
    <t>Gomez and Espinoza, Wilson</t>
  </si>
  <si>
    <t>Cassandra Martinez</t>
  </si>
  <si>
    <t>Robert Gomez</t>
  </si>
  <si>
    <t>Sons and Moore</t>
  </si>
  <si>
    <t>Adam Torres</t>
  </si>
  <si>
    <t>Hernandez-Pearson</t>
  </si>
  <si>
    <t>Dawn Mcintosh</t>
  </si>
  <si>
    <t>Harrison-Robles</t>
  </si>
  <si>
    <t>Cody Shaw</t>
  </si>
  <si>
    <t>Ryan Mclean</t>
  </si>
  <si>
    <t>Group Hudson</t>
  </si>
  <si>
    <t>Mr. Evan Long PhD</t>
  </si>
  <si>
    <t>Cordova LLC</t>
  </si>
  <si>
    <t>Dr. William Santiago</t>
  </si>
  <si>
    <t>Horton-Boone</t>
  </si>
  <si>
    <t>Kimberly Conner</t>
  </si>
  <si>
    <t>Campbell-Ryan</t>
  </si>
  <si>
    <t>Kenneth Glass</t>
  </si>
  <si>
    <t>Preston Werner</t>
  </si>
  <si>
    <t>Moreno Inc</t>
  </si>
  <si>
    <t>Robin Davis</t>
  </si>
  <si>
    <t>Alexandra Kim</t>
  </si>
  <si>
    <t>Inc Singh</t>
  </si>
  <si>
    <t>David Moore</t>
  </si>
  <si>
    <t>Sanchez-Mccullough</t>
  </si>
  <si>
    <t>John Barker</t>
  </si>
  <si>
    <t>Taylor Dillon</t>
  </si>
  <si>
    <t>Grant-Wiggins</t>
  </si>
  <si>
    <t>Michael Preston</t>
  </si>
  <si>
    <t>May-Smith</t>
  </si>
  <si>
    <t>Mark Brown</t>
  </si>
  <si>
    <t>Alyssa Tapia</t>
  </si>
  <si>
    <t>Herman-Griffin</t>
  </si>
  <si>
    <t>Justin Carey</t>
  </si>
  <si>
    <t>Mcclure Inc</t>
  </si>
  <si>
    <t>Kevin Chan</t>
  </si>
  <si>
    <t>Watson-Hill</t>
  </si>
  <si>
    <t>Gregory Braun</t>
  </si>
  <si>
    <t>Todd Evans</t>
  </si>
  <si>
    <t>Donald Hebert</t>
  </si>
  <si>
    <t>Erik Santos</t>
  </si>
  <si>
    <t>Inc Wyatt</t>
  </si>
  <si>
    <t>Diana Lee</t>
  </si>
  <si>
    <t>Cory Mitchell</t>
  </si>
  <si>
    <t>Carr Group</t>
  </si>
  <si>
    <t>Michelle Moses</t>
  </si>
  <si>
    <t>Osborne-Hayes</t>
  </si>
  <si>
    <t>Jennifer Herman</t>
  </si>
  <si>
    <t>Sullivan-Thomas</t>
  </si>
  <si>
    <t>Danielle Jennings</t>
  </si>
  <si>
    <t>Group Graves</t>
  </si>
  <si>
    <t>Matthew Calhoun</t>
  </si>
  <si>
    <t>Inc Gonzales</t>
  </si>
  <si>
    <t>Marcus Green</t>
  </si>
  <si>
    <t>Roberts-Brock</t>
  </si>
  <si>
    <t>Kelly Warren</t>
  </si>
  <si>
    <t>Jennifer Smith</t>
  </si>
  <si>
    <t>Shelia Burns</t>
  </si>
  <si>
    <t>Gina Jackson</t>
  </si>
  <si>
    <t>Jason Jackson</t>
  </si>
  <si>
    <t>Scott-Stewart</t>
  </si>
  <si>
    <t>Steven Burgess</t>
  </si>
  <si>
    <t>Santos-Harris</t>
  </si>
  <si>
    <t>Kenneth Simmons</t>
  </si>
  <si>
    <t>Brown PLC</t>
  </si>
  <si>
    <t>Melinda Valencia</t>
  </si>
  <si>
    <t>Benson-Cunningham</t>
  </si>
  <si>
    <t>Anita Ramos</t>
  </si>
  <si>
    <t>Brian Wright</t>
  </si>
  <si>
    <t>Moore-Arias</t>
  </si>
  <si>
    <t>Alvin Guzman</t>
  </si>
  <si>
    <t>Cunningham Group</t>
  </si>
  <si>
    <t>Ricky Nguyen</t>
  </si>
  <si>
    <t>Pineda Rhodes, and Luna</t>
  </si>
  <si>
    <t>Nicole Weaver</t>
  </si>
  <si>
    <t>Pearson, Carroll and Lane</t>
  </si>
  <si>
    <t>John Whitney</t>
  </si>
  <si>
    <t>Gonzalez-Keith</t>
  </si>
  <si>
    <t>Emma Yang</t>
  </si>
  <si>
    <t>Perez-Henderson</t>
  </si>
  <si>
    <t>Sierra Kerr</t>
  </si>
  <si>
    <t>Davis-Smith</t>
  </si>
  <si>
    <t>James Austin</t>
  </si>
  <si>
    <t>Henderson Inc</t>
  </si>
  <si>
    <t>Jennifer Snyder</t>
  </si>
  <si>
    <t>Williams, and Diaz Campbell</t>
  </si>
  <si>
    <t>Casey Baker</t>
  </si>
  <si>
    <t>Joshua Vargas</t>
  </si>
  <si>
    <t>Calvin Evans</t>
  </si>
  <si>
    <t>Olivia Morales</t>
  </si>
  <si>
    <t>Stuart Inc</t>
  </si>
  <si>
    <t>Jessica Leblanc</t>
  </si>
  <si>
    <t>Kimberly Vargas</t>
  </si>
  <si>
    <t>Lucas Woods</t>
  </si>
  <si>
    <t>Carpenter-Chen</t>
  </si>
  <si>
    <t>Samantha Contreras</t>
  </si>
  <si>
    <t>Ashley Steele</t>
  </si>
  <si>
    <t>Miles-Sanchez</t>
  </si>
  <si>
    <t>Richard Stokes</t>
  </si>
  <si>
    <t>Paula Herrera</t>
  </si>
  <si>
    <t>Donald Nguyen</t>
  </si>
  <si>
    <t>Baker and Thompson, Johnson</t>
  </si>
  <si>
    <t>Jonathon Galvan</t>
  </si>
  <si>
    <t>Group Robbins</t>
  </si>
  <si>
    <t>Joan Mccarty</t>
  </si>
  <si>
    <t>White-Stone</t>
  </si>
  <si>
    <t>Jason Stokes</t>
  </si>
  <si>
    <t>Caldwell Group</t>
  </si>
  <si>
    <t>Ronald Stafford</t>
  </si>
  <si>
    <t>Brown-Thompson</t>
  </si>
  <si>
    <t>Rebecca Davis</t>
  </si>
  <si>
    <t>Sons and Morton</t>
  </si>
  <si>
    <t>Kathleen Wheeler</t>
  </si>
  <si>
    <t>Clifford Wilson</t>
  </si>
  <si>
    <t>Travis Inc</t>
  </si>
  <si>
    <t>Ryan Patterson</t>
  </si>
  <si>
    <t>Kathryn Wong</t>
  </si>
  <si>
    <t>Nguyen, Simmons and Johnson</t>
  </si>
  <si>
    <t>Amy Perry</t>
  </si>
  <si>
    <t>Buck and Delgado, Rich</t>
  </si>
  <si>
    <t>Joe Hicks</t>
  </si>
  <si>
    <t>Snyder Ltd</t>
  </si>
  <si>
    <t>Aaron Johnson</t>
  </si>
  <si>
    <t>Patton and Mclaughlin, Barr</t>
  </si>
  <si>
    <t>Margaret Massey</t>
  </si>
  <si>
    <t>Pamela Miller</t>
  </si>
  <si>
    <t>Christopher King</t>
  </si>
  <si>
    <t>Melton Ltd</t>
  </si>
  <si>
    <t>Debbie Peters</t>
  </si>
  <si>
    <t>Baker PLC</t>
  </si>
  <si>
    <t>William Paul</t>
  </si>
  <si>
    <t>Oconnor and Sons</t>
  </si>
  <si>
    <t>Dustin Russell</t>
  </si>
  <si>
    <t>Schmitt and Montgomery, Barber</t>
  </si>
  <si>
    <t>Mr. Jimmy Gonzales</t>
  </si>
  <si>
    <t>Nicole Johnson</t>
  </si>
  <si>
    <t>Michael Mcdaniel</t>
  </si>
  <si>
    <t>Thomas Ltd</t>
  </si>
  <si>
    <t>John Dixon</t>
  </si>
  <si>
    <t>James Murphy</t>
  </si>
  <si>
    <t>King Group</t>
  </si>
  <si>
    <t>Jason Hernandez</t>
  </si>
  <si>
    <t>Lamb-Hansen</t>
  </si>
  <si>
    <t>Lisa Thompson</t>
  </si>
  <si>
    <t>Tanya Gutierrez</t>
  </si>
  <si>
    <t>Moss-Jones</t>
  </si>
  <si>
    <t>Christopher Stevens</t>
  </si>
  <si>
    <t>Anne Alvarez</t>
  </si>
  <si>
    <t>Black and Sons</t>
  </si>
  <si>
    <t>Sonya Fletcher</t>
  </si>
  <si>
    <t>Davis-Bell</t>
  </si>
  <si>
    <t>Donald Maynard</t>
  </si>
  <si>
    <t>Hill, Murphy and Stewart</t>
  </si>
  <si>
    <t>Jessica Byrd</t>
  </si>
  <si>
    <t>Bryant and Thomas, Smith</t>
  </si>
  <si>
    <t>George Thompson</t>
  </si>
  <si>
    <t>Sons and Dawson</t>
  </si>
  <si>
    <t>Lisa Small</t>
  </si>
  <si>
    <t>Tonya Dodson</t>
  </si>
  <si>
    <t>Williams-Gordon</t>
  </si>
  <si>
    <t>William Scott</t>
  </si>
  <si>
    <t>Robert Evans</t>
  </si>
  <si>
    <t>Thomas, Green and Barron</t>
  </si>
  <si>
    <t>Francis Stout</t>
  </si>
  <si>
    <t>Lambert-Brandt</t>
  </si>
  <si>
    <t>Jasmine Jimenez</t>
  </si>
  <si>
    <t>Group Sparks</t>
  </si>
  <si>
    <t>Robert Martinez</t>
  </si>
  <si>
    <t>Inc Swanson</t>
  </si>
  <si>
    <t>Nathaniel Williams</t>
  </si>
  <si>
    <t>Mclaughlin, and Tucker Francis</t>
  </si>
  <si>
    <t>Michelle Shepard</t>
  </si>
  <si>
    <t>Inc Copeland</t>
  </si>
  <si>
    <t>Andrea Mitchell</t>
  </si>
  <si>
    <t>Marie Glass</t>
  </si>
  <si>
    <t>Ryan Fisher</t>
  </si>
  <si>
    <t>Heather Petty</t>
  </si>
  <si>
    <t>Robinson-Ritter</t>
  </si>
  <si>
    <t>Nicole Stevenson</t>
  </si>
  <si>
    <t>Green, Howell and Jordan</t>
  </si>
  <si>
    <t>Monica Costa</t>
  </si>
  <si>
    <t>Joseph Copeland</t>
  </si>
  <si>
    <t>Fox, and Lucas Cain</t>
  </si>
  <si>
    <t>Daniel Mayer</t>
  </si>
  <si>
    <t>Christian Allen</t>
  </si>
  <si>
    <t>Petty-Lloyd</t>
  </si>
  <si>
    <t>Amy Gonzales</t>
  </si>
  <si>
    <t>Kelly PLC</t>
  </si>
  <si>
    <t>Tracy Sandoval</t>
  </si>
  <si>
    <t>Conley-Wood</t>
  </si>
  <si>
    <t>Daniel James</t>
  </si>
  <si>
    <t>Choi PLC</t>
  </si>
  <si>
    <t>Kerry Johnson</t>
  </si>
  <si>
    <t>Yu-Bryant</t>
  </si>
  <si>
    <t>Brian Strong</t>
  </si>
  <si>
    <t>Christopher Barnes</t>
  </si>
  <si>
    <t>Mills and Young, Perry</t>
  </si>
  <si>
    <t>Adam Gray</t>
  </si>
  <si>
    <t>Sims-Castro</t>
  </si>
  <si>
    <t>Michael Thomas</t>
  </si>
  <si>
    <t>Reginald Williams</t>
  </si>
  <si>
    <t>Ryan Tran</t>
  </si>
  <si>
    <t>Ingram-Collins</t>
  </si>
  <si>
    <t>Lauren Hines</t>
  </si>
  <si>
    <t>Watkins Group</t>
  </si>
  <si>
    <t>Jerry Farley</t>
  </si>
  <si>
    <t>Group Smith</t>
  </si>
  <si>
    <t>Cameron Smith</t>
  </si>
  <si>
    <t>Carpenter PLC</t>
  </si>
  <si>
    <t>Kelly Spencer</t>
  </si>
  <si>
    <t>Sons and Davis</t>
  </si>
  <si>
    <t>Michael Russell</t>
  </si>
  <si>
    <t>Ellis, and Smith Black</t>
  </si>
  <si>
    <t>Stephen Davis</t>
  </si>
  <si>
    <t>Aguilar-Moreno</t>
  </si>
  <si>
    <t>Joseph Lee</t>
  </si>
  <si>
    <t>Inc Howard</t>
  </si>
  <si>
    <t>Krista Hess</t>
  </si>
  <si>
    <t>Goodwin-Lawrence</t>
  </si>
  <si>
    <t>Eddie Williams</t>
  </si>
  <si>
    <t>Ellen Brown</t>
  </si>
  <si>
    <t>Acosta Group</t>
  </si>
  <si>
    <t>Stefanie Martinez</t>
  </si>
  <si>
    <t>Murray, Gilbert and Crawford</t>
  </si>
  <si>
    <t>Lauren Stevens</t>
  </si>
  <si>
    <t>Group Blake</t>
  </si>
  <si>
    <t>Jacob Soto</t>
  </si>
  <si>
    <t>Price, Neal and Mcpherson</t>
  </si>
  <si>
    <t>Lisa Carrillo</t>
  </si>
  <si>
    <t>Group Davis</t>
  </si>
  <si>
    <t>Heather Santiago</t>
  </si>
  <si>
    <t>Sellers and Nelson, Anderson</t>
  </si>
  <si>
    <t>Janet Holt</t>
  </si>
  <si>
    <t>Gordon-Foster</t>
  </si>
  <si>
    <t>Danielle Turner</t>
  </si>
  <si>
    <t>Boyd Ltd</t>
  </si>
  <si>
    <t>Amanda Grant</t>
  </si>
  <si>
    <t>Cole Inc</t>
  </si>
  <si>
    <t>Jeffrey Wilkinson</t>
  </si>
  <si>
    <t>Matthews Group</t>
  </si>
  <si>
    <t>Dr. Michael Peters</t>
  </si>
  <si>
    <t>Christopher Griffin</t>
  </si>
  <si>
    <t>Graham-Smith</t>
  </si>
  <si>
    <t>Daniel Lucero</t>
  </si>
  <si>
    <t>Reynolds and Sons</t>
  </si>
  <si>
    <t>Eileen Sanchez</t>
  </si>
  <si>
    <t>Adams-Kim</t>
  </si>
  <si>
    <t>Mitchell Kerr</t>
  </si>
  <si>
    <t>Sons and Good</t>
  </si>
  <si>
    <t>Amanda Simmons</t>
  </si>
  <si>
    <t>Thomas Jenkins</t>
  </si>
  <si>
    <t>David Chan</t>
  </si>
  <si>
    <t>Bruce Moss</t>
  </si>
  <si>
    <t>Lewis-Fletcher</t>
  </si>
  <si>
    <t>Jamie Williamson</t>
  </si>
  <si>
    <t>Crystal Schwartz</t>
  </si>
  <si>
    <t>Wagner LLC</t>
  </si>
  <si>
    <t>Sarah Stafford</t>
  </si>
  <si>
    <t>Inc Johnson</t>
  </si>
  <si>
    <t>Anthony Atkins</t>
  </si>
  <si>
    <t>Inc Taylor</t>
  </si>
  <si>
    <t>Brenda Clements</t>
  </si>
  <si>
    <t>Steele-Robinson</t>
  </si>
  <si>
    <t>Tammy Walker</t>
  </si>
  <si>
    <t>Berry and Fischer, Wells</t>
  </si>
  <si>
    <t>Brian Hicks III</t>
  </si>
  <si>
    <t>Benson-Cook</t>
  </si>
  <si>
    <t>Monica Richardson</t>
  </si>
  <si>
    <t>Montes-Evans</t>
  </si>
  <si>
    <t>Melissa Tyler</t>
  </si>
  <si>
    <t>Ortega Ltd</t>
  </si>
  <si>
    <t>Jessica Hoffman PhD</t>
  </si>
  <si>
    <t>Elizabeth Smith</t>
  </si>
  <si>
    <t>Melendez LLC</t>
  </si>
  <si>
    <t>Heidi Miller</t>
  </si>
  <si>
    <t>Vazquez-Brown</t>
  </si>
  <si>
    <t>Crystal Cortez</t>
  </si>
  <si>
    <t>Warren-Bowman</t>
  </si>
  <si>
    <t>Anthony Sanchez</t>
  </si>
  <si>
    <t>Anna Crane</t>
  </si>
  <si>
    <t>Mark Adams</t>
  </si>
  <si>
    <t>Moore-Taylor</t>
  </si>
  <si>
    <t>Daniel Molina</t>
  </si>
  <si>
    <t>Stewart-Dominguez</t>
  </si>
  <si>
    <t>Andrea Roach</t>
  </si>
  <si>
    <t>Lamb-Herrera</t>
  </si>
  <si>
    <t>Damon Hayes</t>
  </si>
  <si>
    <t>Vincent Bell</t>
  </si>
  <si>
    <t>Ellis-Roberson</t>
  </si>
  <si>
    <t>Nicholas Obrien</t>
  </si>
  <si>
    <t>Elijah Potts</t>
  </si>
  <si>
    <t>Christina Webb</t>
  </si>
  <si>
    <t>Erickson-Rodriguez</t>
  </si>
  <si>
    <t>Donna Dunn</t>
  </si>
  <si>
    <t>Sarah Davis</t>
  </si>
  <si>
    <t>Sons and Sanchez</t>
  </si>
  <si>
    <t>Patty Day</t>
  </si>
  <si>
    <t>Costa LLC</t>
  </si>
  <si>
    <t>Coleman-Aguilar</t>
  </si>
  <si>
    <t>Christopher Prince</t>
  </si>
  <si>
    <t>Glenda Jones</t>
  </si>
  <si>
    <t>Jones-Graham</t>
  </si>
  <si>
    <t>Raymond Watson</t>
  </si>
  <si>
    <t>Dawn Herman</t>
  </si>
  <si>
    <t>Mr. Matthew Luna</t>
  </si>
  <si>
    <t>Derek Cruz</t>
  </si>
  <si>
    <t>Lin Chan, and Moreno</t>
  </si>
  <si>
    <t>Daniel Padilla</t>
  </si>
  <si>
    <t>Dennis, and Hood Guerra</t>
  </si>
  <si>
    <t>Sydney Garcia</t>
  </si>
  <si>
    <t>Inc Mercer</t>
  </si>
  <si>
    <t>Alexander Mcintosh</t>
  </si>
  <si>
    <t>Garrett PLC</t>
  </si>
  <si>
    <t>Alexandria Harris</t>
  </si>
  <si>
    <t>Rollins-Garrett</t>
  </si>
  <si>
    <t>Jacob Cabrera</t>
  </si>
  <si>
    <t>Medina, and Allen Wilkins</t>
  </si>
  <si>
    <t>Christopher Patel</t>
  </si>
  <si>
    <t>Matthew Brown</t>
  </si>
  <si>
    <t>Alex Davis</t>
  </si>
  <si>
    <t>Hayes and Miller, Sawyer</t>
  </si>
  <si>
    <t>Megan Cohen</t>
  </si>
  <si>
    <t>Victoria Horton</t>
  </si>
  <si>
    <t>Inc Smith</t>
  </si>
  <si>
    <t>Joshua Graham</t>
  </si>
  <si>
    <t>Joseph Johnson</t>
  </si>
  <si>
    <t>David Lee</t>
  </si>
  <si>
    <t>Wesley Mclaughlin</t>
  </si>
  <si>
    <t>Jenna Thomas</t>
  </si>
  <si>
    <t>Thomas and Nguyen, King</t>
  </si>
  <si>
    <t>Angela Clayton</t>
  </si>
  <si>
    <t>Bruce-Thomas</t>
  </si>
  <si>
    <t>Jose Wiggins</t>
  </si>
  <si>
    <t>Baldwin, and Roberts Ray</t>
  </si>
  <si>
    <t>Lisa Hart</t>
  </si>
  <si>
    <t>Horton-Hines</t>
  </si>
  <si>
    <t>Jay Wagner</t>
  </si>
  <si>
    <t>Justin Joyce</t>
  </si>
  <si>
    <t>Moore Group</t>
  </si>
  <si>
    <t>Nicole Craig</t>
  </si>
  <si>
    <t>Nelson-Hawkins</t>
  </si>
  <si>
    <t>Taylor Gregory</t>
  </si>
  <si>
    <t>Mark Potts</t>
  </si>
  <si>
    <t>Ross LLC</t>
  </si>
  <si>
    <t>Raven Turner</t>
  </si>
  <si>
    <t>Jeremy Johnson</t>
  </si>
  <si>
    <t>Lisa Adams</t>
  </si>
  <si>
    <t>Paul Hale</t>
  </si>
  <si>
    <t>Inc Lopez</t>
  </si>
  <si>
    <t>Laura Morrow</t>
  </si>
  <si>
    <t>Angela Brown</t>
  </si>
  <si>
    <t>Lee-White</t>
  </si>
  <si>
    <t>Amber Martinez</t>
  </si>
  <si>
    <t>Rodriguez-Beck</t>
  </si>
  <si>
    <t>George Gilbert</t>
  </si>
  <si>
    <t>King-Garza</t>
  </si>
  <si>
    <t>Amy Murillo</t>
  </si>
  <si>
    <t>Richard Martin</t>
  </si>
  <si>
    <t>Willis-Dixon</t>
  </si>
  <si>
    <t>Nicole Cunningham</t>
  </si>
  <si>
    <t>Michael Owens</t>
  </si>
  <si>
    <t>Sharp-Greer</t>
  </si>
  <si>
    <t>Sharon Jones</t>
  </si>
  <si>
    <t>Christopher Burke</t>
  </si>
  <si>
    <t>Burns LLC</t>
  </si>
  <si>
    <t>Brianna Powers</t>
  </si>
  <si>
    <t>Mr. Brendan Young</t>
  </si>
  <si>
    <t>Smith, Singh and Gonzales</t>
  </si>
  <si>
    <t>Pedro Stewart</t>
  </si>
  <si>
    <t>Smith-Smith</t>
  </si>
  <si>
    <t>Shelley Miller</t>
  </si>
  <si>
    <t>Jenkins, Jenkins and Patterson</t>
  </si>
  <si>
    <t>Christopher Harris</t>
  </si>
  <si>
    <t>Kenneth Brown</t>
  </si>
  <si>
    <t>Frye Group</t>
  </si>
  <si>
    <t>Travis Johnson</t>
  </si>
  <si>
    <t>Harding-Adams</t>
  </si>
  <si>
    <t>Michael Mcdowell</t>
  </si>
  <si>
    <t>Lopez Group</t>
  </si>
  <si>
    <t>Kathy Murray</t>
  </si>
  <si>
    <t>Powell Inc</t>
  </si>
  <si>
    <t>Alexander Williams</t>
  </si>
  <si>
    <t>Duran-Scott</t>
  </si>
  <si>
    <t>Rachel Duran</t>
  </si>
  <si>
    <t>Alexandra Howard</t>
  </si>
  <si>
    <t>Smith-Hicks</t>
  </si>
  <si>
    <t>Denise Rivera</t>
  </si>
  <si>
    <t>Matthew Lopez</t>
  </si>
  <si>
    <t>Guerrero Group</t>
  </si>
  <si>
    <t>Jason Williams</t>
  </si>
  <si>
    <t>Thomas Schwartz</t>
  </si>
  <si>
    <t>Thomas Newton</t>
  </si>
  <si>
    <t>Pamela Harris</t>
  </si>
  <si>
    <t>Sherri Hill</t>
  </si>
  <si>
    <t>Joseph Cole</t>
  </si>
  <si>
    <t>Anderson-Miller</t>
  </si>
  <si>
    <t>Michelle Wheeler</t>
  </si>
  <si>
    <t>Martin-Terry</t>
  </si>
  <si>
    <t>Amy Kennedy</t>
  </si>
  <si>
    <t>Inc Meyer</t>
  </si>
  <si>
    <t>Dustin Mcdaniel</t>
  </si>
  <si>
    <t>Angela Melton</t>
  </si>
  <si>
    <t>Kathleen Davis</t>
  </si>
  <si>
    <t>Bauer Inc</t>
  </si>
  <si>
    <t>Jennifer Bennett</t>
  </si>
  <si>
    <t>Cowan Inc</t>
  </si>
  <si>
    <t>John Bush</t>
  </si>
  <si>
    <t>Burns-Callahan</t>
  </si>
  <si>
    <t>Sheila Schwartz</t>
  </si>
  <si>
    <t>Moore-Smith</t>
  </si>
  <si>
    <t>Mrs. Stephanie Miller</t>
  </si>
  <si>
    <t>Mike Carter</t>
  </si>
  <si>
    <t>Eric Haynes</t>
  </si>
  <si>
    <t>Victoria Cox</t>
  </si>
  <si>
    <t>Kimberly Bernard</t>
  </si>
  <si>
    <t>Willis-Mcgee</t>
  </si>
  <si>
    <t>Bob Vega</t>
  </si>
  <si>
    <t>Williams-Meza</t>
  </si>
  <si>
    <t>Ryan Porter</t>
  </si>
  <si>
    <t>King Weiss, and West</t>
  </si>
  <si>
    <t>Deborah Mccarthy</t>
  </si>
  <si>
    <t>Benson PLC</t>
  </si>
  <si>
    <t>Gail Armstrong</t>
  </si>
  <si>
    <t>Angela Massey</t>
  </si>
  <si>
    <t>Rubio LLC</t>
  </si>
  <si>
    <t>Ana Thomas</t>
  </si>
  <si>
    <t>Lee Chambers, and Foley</t>
  </si>
  <si>
    <t>Ian Davenport</t>
  </si>
  <si>
    <t>Hurley Ltd</t>
  </si>
  <si>
    <t>Michelle Clark</t>
  </si>
  <si>
    <t>James Chen</t>
  </si>
  <si>
    <t>Henson-Harmon</t>
  </si>
  <si>
    <t>Vanessa Mclaughlin</t>
  </si>
  <si>
    <t>Jacobs-Howell</t>
  </si>
  <si>
    <t>Allen Mcintosh</t>
  </si>
  <si>
    <t>Briana Pittman</t>
  </si>
  <si>
    <t>Martin PLC</t>
  </si>
  <si>
    <t>Ronald Crawford</t>
  </si>
  <si>
    <t>David Taylor</t>
  </si>
  <si>
    <t>Brandon Crawford</t>
  </si>
  <si>
    <t>Ward-Crosby</t>
  </si>
  <si>
    <t>Jordan Martinez</t>
  </si>
  <si>
    <t>Wong-Booth</t>
  </si>
  <si>
    <t>Sara Simmons</t>
  </si>
  <si>
    <t>Timothy Guerra</t>
  </si>
  <si>
    <t>Collins-Gutierrez</t>
  </si>
  <si>
    <t>Sara Thomas</t>
  </si>
  <si>
    <t>Brian Holmes</t>
  </si>
  <si>
    <t>Group Rivera</t>
  </si>
  <si>
    <t>Robert Wyatt</t>
  </si>
  <si>
    <t>Jacob Deleon</t>
  </si>
  <si>
    <t>Craig Hunt</t>
  </si>
  <si>
    <t>Wanda Sanchez</t>
  </si>
  <si>
    <t>Scott Kennedy</t>
  </si>
  <si>
    <t>Cynthia Sexton</t>
  </si>
  <si>
    <t>Ayers-Alvarez</t>
  </si>
  <si>
    <t>Julian Hernandez</t>
  </si>
  <si>
    <t>Walsh Alexander, and Dennis</t>
  </si>
  <si>
    <t>Robin Schwartz</t>
  </si>
  <si>
    <t>Luis Franklin</t>
  </si>
  <si>
    <t>Group Kim</t>
  </si>
  <si>
    <t>Alejandro Pearson</t>
  </si>
  <si>
    <t>Mary Jackson</t>
  </si>
  <si>
    <t>Cardenas, and Fields Nichols</t>
  </si>
  <si>
    <t>Samantha Eaton</t>
  </si>
  <si>
    <t>Fisher Kirk, and Becker</t>
  </si>
  <si>
    <t>Brian Hobbs</t>
  </si>
  <si>
    <t>Jenkins-Jackson</t>
  </si>
  <si>
    <t>Chris May</t>
  </si>
  <si>
    <t>Mary Richardson</t>
  </si>
  <si>
    <t>Inc Miller</t>
  </si>
  <si>
    <t>Karen Oconnor</t>
  </si>
  <si>
    <t>Schroeder-Walker</t>
  </si>
  <si>
    <t>Tasha Meyer</t>
  </si>
  <si>
    <t>Mcguire and Wheeler, Morris</t>
  </si>
  <si>
    <t>Jose Smith</t>
  </si>
  <si>
    <t>Washington-Sanchez</t>
  </si>
  <si>
    <t>Janet Elliott</t>
  </si>
  <si>
    <t>Dawson-Baker</t>
  </si>
  <si>
    <t>Paul Harding</t>
  </si>
  <si>
    <t>Mr. Zachary Williams</t>
  </si>
  <si>
    <t>Sons and Olson</t>
  </si>
  <si>
    <t>Troy Williams</t>
  </si>
  <si>
    <t>Bell-Thomas</t>
  </si>
  <si>
    <t>Dennis Cabrera</t>
  </si>
  <si>
    <t>Thompson-Thomas</t>
  </si>
  <si>
    <t>Cassidy Thompson</t>
  </si>
  <si>
    <t>Michelle Perez</t>
  </si>
  <si>
    <t>Joy Lewis</t>
  </si>
  <si>
    <t>Johnson and Doyle, Collins</t>
  </si>
  <si>
    <t>Candice Cardenas</t>
  </si>
  <si>
    <t>Melanie Cook</t>
  </si>
  <si>
    <t>Inc Williams</t>
  </si>
  <si>
    <t>Theodore Ramos</t>
  </si>
  <si>
    <t>King-Henry</t>
  </si>
  <si>
    <t>Rodney Hall</t>
  </si>
  <si>
    <t>Cruz and Hahn, Gibbs</t>
  </si>
  <si>
    <t>Sonya Miller</t>
  </si>
  <si>
    <t>Victoria Lara</t>
  </si>
  <si>
    <t>Johnson-Mitchell</t>
  </si>
  <si>
    <t>Kelly Watson</t>
  </si>
  <si>
    <t>Kari Ramos</t>
  </si>
  <si>
    <t>Collins-Mcdonald</t>
  </si>
  <si>
    <t>Sydney Robbins</t>
  </si>
  <si>
    <t>Kelly-Tapia</t>
  </si>
  <si>
    <t>Bobby Becker</t>
  </si>
  <si>
    <t>Williams-Peterson</t>
  </si>
  <si>
    <t>Daniel Watkins</t>
  </si>
  <si>
    <t>Karen Ramirez</t>
  </si>
  <si>
    <t>Ryan-Miller</t>
  </si>
  <si>
    <t>Craig Cooper</t>
  </si>
  <si>
    <t>Mcintosh-Cantu</t>
  </si>
  <si>
    <t>Erin Oconnell</t>
  </si>
  <si>
    <t>Carlos Jennings</t>
  </si>
  <si>
    <t>Kimberly Freeman</t>
  </si>
  <si>
    <t>Russell, and Barnett Williams</t>
  </si>
  <si>
    <t>Mrs. Lisa Lucas DVM</t>
  </si>
  <si>
    <t>Lambert-Richardson</t>
  </si>
  <si>
    <t>Rachel Wallace</t>
  </si>
  <si>
    <t>Morgan, Stephenson and Frazier</t>
  </si>
  <si>
    <t>Laura Washington</t>
  </si>
  <si>
    <t>Jamie Bright</t>
  </si>
  <si>
    <t>Paul Chen</t>
  </si>
  <si>
    <t>Susan Clark</t>
  </si>
  <si>
    <t>Howe-Mitchell</t>
  </si>
  <si>
    <t>Cheryl Maxwell</t>
  </si>
  <si>
    <t>Becker LLC</t>
  </si>
  <si>
    <t>Thomas Harding</t>
  </si>
  <si>
    <t>Vargas-Walker</t>
  </si>
  <si>
    <t>Jessica Lawrence</t>
  </si>
  <si>
    <t>Henderson-Cruz</t>
  </si>
  <si>
    <t>Jose Strickland</t>
  </si>
  <si>
    <t>Holt-Hale</t>
  </si>
  <si>
    <t>Lee Richard</t>
  </si>
  <si>
    <t>Margaret Booker</t>
  </si>
  <si>
    <t>Brooks PLC</t>
  </si>
  <si>
    <t>Jimmy Savage</t>
  </si>
  <si>
    <t>Heather Fuller</t>
  </si>
  <si>
    <t>Group Owens</t>
  </si>
  <si>
    <t>Debra Everett</t>
  </si>
  <si>
    <t>Group Peters</t>
  </si>
  <si>
    <t>Walter Jacobs</t>
  </si>
  <si>
    <t>Vang, and Cook Moore</t>
  </si>
  <si>
    <t>Breanna Simmons</t>
  </si>
  <si>
    <t>Sons and Lewis</t>
  </si>
  <si>
    <t>Matthew Harrison</t>
  </si>
  <si>
    <t>Emily Molina</t>
  </si>
  <si>
    <t>Pamela Williams</t>
  </si>
  <si>
    <t>Angela Garcia</t>
  </si>
  <si>
    <t>Santana-Thomas</t>
  </si>
  <si>
    <t>Amy Nguyen</t>
  </si>
  <si>
    <t>Hayes Ltd</t>
  </si>
  <si>
    <t>Kim Dean</t>
  </si>
  <si>
    <t>Baker-Gill</t>
  </si>
  <si>
    <t>Curtis Hopkins</t>
  </si>
  <si>
    <t>Cook-Fischer</t>
  </si>
  <si>
    <t>Tara Robinson DDS</t>
  </si>
  <si>
    <t>Garcia-Nichols</t>
  </si>
  <si>
    <t>Kevin Green</t>
  </si>
  <si>
    <t>Dr. Jennifer Weeks</t>
  </si>
  <si>
    <t>Gallegos Ltd</t>
  </si>
  <si>
    <t>Joy Rojas</t>
  </si>
  <si>
    <t>Leslie Cook</t>
  </si>
  <si>
    <t>Miller-Bell</t>
  </si>
  <si>
    <t>Ashley Petersen</t>
  </si>
  <si>
    <t>Gray and Harris, Oneal</t>
  </si>
  <si>
    <t>Daniel Barnes</t>
  </si>
  <si>
    <t>Tara Smith</t>
  </si>
  <si>
    <t>Jennifer Taylor</t>
  </si>
  <si>
    <t>Henderson and Sons</t>
  </si>
  <si>
    <t>Martin Arnold</t>
  </si>
  <si>
    <t>Kerri Wright</t>
  </si>
  <si>
    <t>Barnett LLC</t>
  </si>
  <si>
    <t>Jonathan Fields</t>
  </si>
  <si>
    <t>Ramos-Simon</t>
  </si>
  <si>
    <t>David Hayes</t>
  </si>
  <si>
    <t>Cook-Hurst</t>
  </si>
  <si>
    <t>Juan Andrews</t>
  </si>
  <si>
    <t>Ramirez-Hebert</t>
  </si>
  <si>
    <t>Clifford Fuller</t>
  </si>
  <si>
    <t>Kimberly Anderson</t>
  </si>
  <si>
    <t>Parker-Petersen</t>
  </si>
  <si>
    <t>Nicholas Fuller</t>
  </si>
  <si>
    <t>Medina, Wright and Shaffer</t>
  </si>
  <si>
    <t>Ryan Hall</t>
  </si>
  <si>
    <t>Keith Bates</t>
  </si>
  <si>
    <t>Brenda Ramsey</t>
  </si>
  <si>
    <t>Emma Kramer</t>
  </si>
  <si>
    <t>Adrienne Rodriguez</t>
  </si>
  <si>
    <t>Maurice Cox</t>
  </si>
  <si>
    <t>Aaron Manning</t>
  </si>
  <si>
    <t>Donna Jones</t>
  </si>
  <si>
    <t>Moore-Myers</t>
  </si>
  <si>
    <t>Charles Daniel</t>
  </si>
  <si>
    <t>Christian Arnold</t>
  </si>
  <si>
    <t>Walker, and Webb Morton</t>
  </si>
  <si>
    <t>Christopher Zuniga</t>
  </si>
  <si>
    <t>Jeffrey Carr</t>
  </si>
  <si>
    <t>Sean White</t>
  </si>
  <si>
    <t>Nelson-Edwards</t>
  </si>
  <si>
    <t>Kurt Scott</t>
  </si>
  <si>
    <t>Robert Johnson</t>
  </si>
  <si>
    <t>Jones-Lee</t>
  </si>
  <si>
    <t>Zachary Crawford</t>
  </si>
  <si>
    <t>Reed-Medina</t>
  </si>
  <si>
    <t>Jasmine Zimmerman</t>
  </si>
  <si>
    <t>Inc Stevens</t>
  </si>
  <si>
    <t>Christopher Stokes</t>
  </si>
  <si>
    <t>Charles Moore</t>
  </si>
  <si>
    <t>Brenda White</t>
  </si>
  <si>
    <t>Davis-Nguyen</t>
  </si>
  <si>
    <t>Steven Mills</t>
  </si>
  <si>
    <t>Dorothy Simmons</t>
  </si>
  <si>
    <t>Theresa Martin</t>
  </si>
  <si>
    <t>Hunt Inc</t>
  </si>
  <si>
    <t>Steve Hood</t>
  </si>
  <si>
    <t>Darlene Mills</t>
  </si>
  <si>
    <t>Maria Morales</t>
  </si>
  <si>
    <t>Group Stein</t>
  </si>
  <si>
    <t>John King</t>
  </si>
  <si>
    <t>Taylor Inc</t>
  </si>
  <si>
    <t>Nicole Parker</t>
  </si>
  <si>
    <t>Kidd Inc</t>
  </si>
  <si>
    <t>Adrienne Matthews</t>
  </si>
  <si>
    <t>Hurst, Thompson and Walls</t>
  </si>
  <si>
    <t>Thomas Miranda</t>
  </si>
  <si>
    <t>Black-Stevens</t>
  </si>
  <si>
    <t>Jill Nelson</t>
  </si>
  <si>
    <t>Kimberly Malone</t>
  </si>
  <si>
    <t>Destiny Nichols</t>
  </si>
  <si>
    <t>Vaughan, Adams and Garcia</t>
  </si>
  <si>
    <t>Michael Johnson</t>
  </si>
  <si>
    <t>Vazquez and Sons</t>
  </si>
  <si>
    <t>Mark Ewing</t>
  </si>
  <si>
    <t>Michael Collins</t>
  </si>
  <si>
    <t>Rivera-Norton</t>
  </si>
  <si>
    <t>Angelica Chavez</t>
  </si>
  <si>
    <t>Williams, and Howard Meyer</t>
  </si>
  <si>
    <t>Cassandra Knight</t>
  </si>
  <si>
    <t>Robbins-Wiggins</t>
  </si>
  <si>
    <t>Lisa Davenport</t>
  </si>
  <si>
    <t>Donna Brown</t>
  </si>
  <si>
    <t>Holland-Brown</t>
  </si>
  <si>
    <t>Christopher Jones</t>
  </si>
  <si>
    <t>Santiago PLC</t>
  </si>
  <si>
    <t>Elizabeth Mccoy</t>
  </si>
  <si>
    <t>Hensley-Shepard</t>
  </si>
  <si>
    <t>Desiree Thornton</t>
  </si>
  <si>
    <t>Maldonado-White</t>
  </si>
  <si>
    <t>Scott York</t>
  </si>
  <si>
    <t>Mcmahon, and Steele Rose</t>
  </si>
  <si>
    <t>Lauren Mendoza</t>
  </si>
  <si>
    <t>Stephanie Brown</t>
  </si>
  <si>
    <t>Hall-Johnson</t>
  </si>
  <si>
    <t>Janet Pratt</t>
  </si>
  <si>
    <t>Sara Page</t>
  </si>
  <si>
    <t>Williams-Hill</t>
  </si>
  <si>
    <t>Thomas Gonzalez</t>
  </si>
  <si>
    <t>Petty Ltd</t>
  </si>
  <si>
    <t>John Potter</t>
  </si>
  <si>
    <t>Lopez Inc</t>
  </si>
  <si>
    <t>Debbie Johnson</t>
  </si>
  <si>
    <t>Brett Young</t>
  </si>
  <si>
    <t>Thompson and Miller, Allen</t>
  </si>
  <si>
    <t>Isaiah Foster</t>
  </si>
  <si>
    <t>Copeland LLC</t>
  </si>
  <si>
    <t>Ryan Kim</t>
  </si>
  <si>
    <t>Joseph Koch</t>
  </si>
  <si>
    <t>Emma Costa</t>
  </si>
  <si>
    <t>Brian Warren</t>
  </si>
  <si>
    <t>Michelle Brown</t>
  </si>
  <si>
    <t>Johnson-Taylor</t>
  </si>
  <si>
    <t>Emily Aguilar</t>
  </si>
  <si>
    <t>Danielle Villanueva</t>
  </si>
  <si>
    <t>Fields Inc</t>
  </si>
  <si>
    <t>Curtis Gonzalez</t>
  </si>
  <si>
    <t>Group Sellers</t>
  </si>
  <si>
    <t>Chelsea Alvarado</t>
  </si>
  <si>
    <t>Nancy Matthews</t>
  </si>
  <si>
    <t>Joseph Howell</t>
  </si>
  <si>
    <t>Heidi White</t>
  </si>
  <si>
    <t>Latasha Wiggins</t>
  </si>
  <si>
    <t>Bartlett LLC</t>
  </si>
  <si>
    <t>Eric Hudson</t>
  </si>
  <si>
    <t>Curtis PLC</t>
  </si>
  <si>
    <t>Gary Ramos</t>
  </si>
  <si>
    <t>Stephanie Melendez</t>
  </si>
  <si>
    <t>Arroyo-Taylor</t>
  </si>
  <si>
    <t>Stacie Andrade</t>
  </si>
  <si>
    <t>Thompson-Brown</t>
  </si>
  <si>
    <t>Johnson-Mckinney</t>
  </si>
  <si>
    <t>Derek Gonzalez</t>
  </si>
  <si>
    <t>Austin-Johnson</t>
  </si>
  <si>
    <t>Mary Henry</t>
  </si>
  <si>
    <t>Jacobs-Thompson</t>
  </si>
  <si>
    <t>Michele Roy</t>
  </si>
  <si>
    <t>Glenn Riggs</t>
  </si>
  <si>
    <t>Alvarado PLC</t>
  </si>
  <si>
    <t>Teresa May MD</t>
  </si>
  <si>
    <t>Audrey Fleming</t>
  </si>
  <si>
    <t>Lin-Alexander</t>
  </si>
  <si>
    <t>Andrea White</t>
  </si>
  <si>
    <t>Jackson, Phillips and Dennis</t>
  </si>
  <si>
    <t>Corey Gallegos</t>
  </si>
  <si>
    <t>Hodges PLC</t>
  </si>
  <si>
    <t>Angela Carlson</t>
  </si>
  <si>
    <t>Berg-Hanson</t>
  </si>
  <si>
    <t>Gregory James</t>
  </si>
  <si>
    <t>Heather Williams</t>
  </si>
  <si>
    <t>Warner-James</t>
  </si>
  <si>
    <t>Blake Thomas</t>
  </si>
  <si>
    <t>Cross Johnson, and Foster</t>
  </si>
  <si>
    <t>David Sanchez</t>
  </si>
  <si>
    <t>Odom-Oneal</t>
  </si>
  <si>
    <t>Clarence Hamilton</t>
  </si>
  <si>
    <t>Mary Jacobs</t>
  </si>
  <si>
    <t>John Carrillo</t>
  </si>
  <si>
    <t>Laurie Johnson</t>
  </si>
  <si>
    <t>Tina Francis</t>
  </si>
  <si>
    <t>Pineda-Daniels</t>
  </si>
  <si>
    <t>Jamie Green</t>
  </si>
  <si>
    <t>Murphy PLC</t>
  </si>
  <si>
    <t>Willie Bonilla</t>
  </si>
  <si>
    <t>Steven Moore</t>
  </si>
  <si>
    <t>Walker, Wallace and Ware</t>
  </si>
  <si>
    <t>Karen White</t>
  </si>
  <si>
    <t>Fischer-Powers</t>
  </si>
  <si>
    <t>Andrew Bryant</t>
  </si>
  <si>
    <t>John Cox</t>
  </si>
  <si>
    <t>Mccann-Smith</t>
  </si>
  <si>
    <t>Mitchell Ayala</t>
  </si>
  <si>
    <t>Krista Brown</t>
  </si>
  <si>
    <t>Burke-Dominguez</t>
  </si>
  <si>
    <t>Amy Melendez</t>
  </si>
  <si>
    <t>Jennifer Watson</t>
  </si>
  <si>
    <t>Ryan Collins</t>
  </si>
  <si>
    <t>Merritt, and Young King</t>
  </si>
  <si>
    <t>Stephen Woods</t>
  </si>
  <si>
    <t>Duncan Harmon, and Joseph</t>
  </si>
  <si>
    <t>Scott Costa</t>
  </si>
  <si>
    <t>Kimberly Johnson</t>
  </si>
  <si>
    <t>Christopher Thompson</t>
  </si>
  <si>
    <t>Swanson PLC</t>
  </si>
  <si>
    <t>Melissa Miller</t>
  </si>
  <si>
    <t>Perez-Sheppard</t>
  </si>
  <si>
    <t>Mariah Wall</t>
  </si>
  <si>
    <t>Miller-Cervantes</t>
  </si>
  <si>
    <t>Marvin Wolfe</t>
  </si>
  <si>
    <t>Sean Soto DVM</t>
  </si>
  <si>
    <t>Baldwin LLC</t>
  </si>
  <si>
    <t>Bethany Smith</t>
  </si>
  <si>
    <t>Garrison-Rodriguez</t>
  </si>
  <si>
    <t>Shawn Russell</t>
  </si>
  <si>
    <t>Inc Gonzalez</t>
  </si>
  <si>
    <t>Molly Russell</t>
  </si>
  <si>
    <t>Allen Estes</t>
  </si>
  <si>
    <t>Thomas, Bauer and Moore</t>
  </si>
  <si>
    <t>Anthony Daniels</t>
  </si>
  <si>
    <t>Stark-Walker</t>
  </si>
  <si>
    <t>Robert Bailey</t>
  </si>
  <si>
    <t>Donald Hendrix</t>
  </si>
  <si>
    <t>Collins-Gilbert</t>
  </si>
  <si>
    <t>William Roberts</t>
  </si>
  <si>
    <t>Teresa Olson</t>
  </si>
  <si>
    <t>Group Jacobs</t>
  </si>
  <si>
    <t>Audrey Williams</t>
  </si>
  <si>
    <t>Williams-Combs</t>
  </si>
  <si>
    <t>Gina Coffey</t>
  </si>
  <si>
    <t>Wright PLC</t>
  </si>
  <si>
    <t>Munoz-Swanson</t>
  </si>
  <si>
    <t>William Waters</t>
  </si>
  <si>
    <t>Sons and Madden</t>
  </si>
  <si>
    <t>Julia Dominguez</t>
  </si>
  <si>
    <t>Lee-Casey</t>
  </si>
  <si>
    <t>Veronica Smith</t>
  </si>
  <si>
    <t>David Kelley</t>
  </si>
  <si>
    <t>Gibson LLC</t>
  </si>
  <si>
    <t>Aaron Fox</t>
  </si>
  <si>
    <t>Clark, and Cobb Parsons</t>
  </si>
  <si>
    <t>Robert Hartman</t>
  </si>
  <si>
    <t>Dorothy Gonzalez</t>
  </si>
  <si>
    <t>Holden Inc</t>
  </si>
  <si>
    <t>Jordan Gordon</t>
  </si>
  <si>
    <t>Robert Carter</t>
  </si>
  <si>
    <t>Hayes-Walton</t>
  </si>
  <si>
    <t>Marcus Warren</t>
  </si>
  <si>
    <t>William Hunter</t>
  </si>
  <si>
    <t>Nguyen-Hart</t>
  </si>
  <si>
    <t>Randy Sexton</t>
  </si>
  <si>
    <t>Rita Sandoval</t>
  </si>
  <si>
    <t>Stevens-Howard</t>
  </si>
  <si>
    <t>Crystal Smith</t>
  </si>
  <si>
    <t>Sarah Hernandez</t>
  </si>
  <si>
    <t>Brown-Hughes</t>
  </si>
  <si>
    <t>Christopher Barnett DDS</t>
  </si>
  <si>
    <t>Laura Taylor</t>
  </si>
  <si>
    <t>Flores-Franco</t>
  </si>
  <si>
    <t>Patricia Hart</t>
  </si>
  <si>
    <t>Michelle Evans</t>
  </si>
  <si>
    <t>Mendez, Rodriguez and Smith</t>
  </si>
  <si>
    <t>Paula Gray</t>
  </si>
  <si>
    <t>Clayton Thomas</t>
  </si>
  <si>
    <t>Davis-Sanchez</t>
  </si>
  <si>
    <t>Amy Garcia</t>
  </si>
  <si>
    <t>Ryan-Moore</t>
  </si>
  <si>
    <t>Amanda Obrien</t>
  </si>
  <si>
    <t>Wood Group</t>
  </si>
  <si>
    <t>Crystal Faulkner</t>
  </si>
  <si>
    <t>Trevor Farrell</t>
  </si>
  <si>
    <t>Richards and Campbell, Lee</t>
  </si>
  <si>
    <t>Hannah Barrett</t>
  </si>
  <si>
    <t>Fuller, and Rios Murphy</t>
  </si>
  <si>
    <t>Caitlin Davis</t>
  </si>
  <si>
    <t>Nicole Perez</t>
  </si>
  <si>
    <t>Patterson-Barber</t>
  </si>
  <si>
    <t>David Morales</t>
  </si>
  <si>
    <t>Shepard Ltd</t>
  </si>
  <si>
    <t>Ann Alvarez</t>
  </si>
  <si>
    <t>Carter-Bell</t>
  </si>
  <si>
    <t>Linda Lutz</t>
  </si>
  <si>
    <t>Mike Moore</t>
  </si>
  <si>
    <t>Bates Gomez, and Larson</t>
  </si>
  <si>
    <t>Mrs. Hannah Davis MD</t>
  </si>
  <si>
    <t>Baker-Duffy</t>
  </si>
  <si>
    <t>Natalie Bauer</t>
  </si>
  <si>
    <t>Moore, Jenkins and Bolton</t>
  </si>
  <si>
    <t>Darlene Carr</t>
  </si>
  <si>
    <t>Jerry Ward</t>
  </si>
  <si>
    <t>Humphrey-Burton</t>
  </si>
  <si>
    <t>Christina Baker</t>
  </si>
  <si>
    <t>Floyd Group</t>
  </si>
  <si>
    <t>Robert May</t>
  </si>
  <si>
    <t>Hayes LLC</t>
  </si>
  <si>
    <t>Scott Collins</t>
  </si>
  <si>
    <t>Stevens, and Keller Martin</t>
  </si>
  <si>
    <t>Pamela Bauer</t>
  </si>
  <si>
    <t>Mullins PLC</t>
  </si>
  <si>
    <t>Evelyn Hinton</t>
  </si>
  <si>
    <t>Bell-Santana</t>
  </si>
  <si>
    <t>Erin Ross</t>
  </si>
  <si>
    <t>Gardner-Ross</t>
  </si>
  <si>
    <t>Shawn Miller</t>
  </si>
  <si>
    <t>Inc Herrera</t>
  </si>
  <si>
    <t>John Woodard</t>
  </si>
  <si>
    <t>Allison Smith</t>
  </si>
  <si>
    <t>Wright, Holmes and Mason</t>
  </si>
  <si>
    <t>Haley Williams</t>
  </si>
  <si>
    <t>Jaclyn Coleman</t>
  </si>
  <si>
    <t>Pearson PLC</t>
  </si>
  <si>
    <t>Cynthia Williams</t>
  </si>
  <si>
    <t>Wagner-Herrera</t>
  </si>
  <si>
    <t>James Webb</t>
  </si>
  <si>
    <t>Malone Group</t>
  </si>
  <si>
    <t>Kyle Brown</t>
  </si>
  <si>
    <t>Patel-Hanna</t>
  </si>
  <si>
    <t>Jared Schmitt</t>
  </si>
  <si>
    <t>Smith-Parker</t>
  </si>
  <si>
    <t>Jasmine Lawrence</t>
  </si>
  <si>
    <t>Inc Butler</t>
  </si>
  <si>
    <t>Sarah Wade</t>
  </si>
  <si>
    <t>Gross and Meyer, Smith</t>
  </si>
  <si>
    <t>Angela Price</t>
  </si>
  <si>
    <t>Gray-Howard</t>
  </si>
  <si>
    <t>Kathleen Humphrey</t>
  </si>
  <si>
    <t>Norton-Phillips</t>
  </si>
  <si>
    <t>Walter Erickson</t>
  </si>
  <si>
    <t>Jacob Marshall</t>
  </si>
  <si>
    <t>David Harding</t>
  </si>
  <si>
    <t>Brown, and Smith Hebert</t>
  </si>
  <si>
    <t>Luke Santiago</t>
  </si>
  <si>
    <t>Elizabeth Boone</t>
  </si>
  <si>
    <t>Patricia Poole</t>
  </si>
  <si>
    <t>Taylor, Ross and Jones</t>
  </si>
  <si>
    <t>Courtney Gonzalez</t>
  </si>
  <si>
    <t>Ellison and Sons</t>
  </si>
  <si>
    <t>Amy Miles</t>
  </si>
  <si>
    <t>Troy Lyons</t>
  </si>
  <si>
    <t>Wallace PLC</t>
  </si>
  <si>
    <t>Tiffany Myers</t>
  </si>
  <si>
    <t>King-Anderson</t>
  </si>
  <si>
    <t>Alex Herrera</t>
  </si>
  <si>
    <t>Johnson-Dodson</t>
  </si>
  <si>
    <t>Stacey Oconnell</t>
  </si>
  <si>
    <t>Shannon Rocha</t>
  </si>
  <si>
    <t>Evans Inc</t>
  </si>
  <si>
    <t>Nicholas Reed</t>
  </si>
  <si>
    <t>Long-Santos</t>
  </si>
  <si>
    <t>David Schmidt</t>
  </si>
  <si>
    <t>Mitchell and Sons</t>
  </si>
  <si>
    <t>Michael Middleton</t>
  </si>
  <si>
    <t>Tracy Johnson DDS</t>
  </si>
  <si>
    <t>Todd Cox</t>
  </si>
  <si>
    <t>Deanna Gonzalez</t>
  </si>
  <si>
    <t>Harper-Hicks</t>
  </si>
  <si>
    <t>Scott Turner</t>
  </si>
  <si>
    <t>Davis Inc</t>
  </si>
  <si>
    <t>Brianna Allen</t>
  </si>
  <si>
    <t>Curry and Gonzales, Thompson</t>
  </si>
  <si>
    <t>Cindy Herrera</t>
  </si>
  <si>
    <t>Sons and Nguyen</t>
  </si>
  <si>
    <t>Christopher Anderson</t>
  </si>
  <si>
    <t>Hill, Fernandez and Sullivan</t>
  </si>
  <si>
    <t>Andrew Garcia</t>
  </si>
  <si>
    <t>Newton-Jones</t>
  </si>
  <si>
    <t>Robert Moore</t>
  </si>
  <si>
    <t>Boyd, and Brown Guerrero</t>
  </si>
  <si>
    <t>Yvonne Decker</t>
  </si>
  <si>
    <t>Patterson, and Lawrence Leblanc</t>
  </si>
  <si>
    <t>Tiffany Moody</t>
  </si>
  <si>
    <t>Campos-Martinez</t>
  </si>
  <si>
    <t>Laura Hunt</t>
  </si>
  <si>
    <t>Brenda Rodriguez</t>
  </si>
  <si>
    <t>Victoria Gallagher</t>
  </si>
  <si>
    <t>Scott-Sexton</t>
  </si>
  <si>
    <t>Jason Allen</t>
  </si>
  <si>
    <t>Massey-Mitchell</t>
  </si>
  <si>
    <t>Richard Nelson</t>
  </si>
  <si>
    <t>Parker-Hodges</t>
  </si>
  <si>
    <t>Joseph Good</t>
  </si>
  <si>
    <t>Ian Tyler</t>
  </si>
  <si>
    <t>Molina Group</t>
  </si>
  <si>
    <t>Cameron Johnson</t>
  </si>
  <si>
    <t>Marie Case</t>
  </si>
  <si>
    <t>Amanda Ortega</t>
  </si>
  <si>
    <t>Braun-Stuart</t>
  </si>
  <si>
    <t>Danielle Henderson</t>
  </si>
  <si>
    <t>Jeremy Wells</t>
  </si>
  <si>
    <t>Gutierrez, Martinez and Johnson</t>
  </si>
  <si>
    <t>Karen Eaton</t>
  </si>
  <si>
    <t>Charlene Lewis</t>
  </si>
  <si>
    <t>Connor Simmons</t>
  </si>
  <si>
    <t>Paul Kaiser</t>
  </si>
  <si>
    <t>Morgan-Perez</t>
  </si>
  <si>
    <t>Jeffrey Salazar</t>
  </si>
  <si>
    <t>Sara Campbell</t>
  </si>
  <si>
    <t>Smith PLC</t>
  </si>
  <si>
    <t>James Booker</t>
  </si>
  <si>
    <t>Elizabeth Herrera</t>
  </si>
  <si>
    <t>Moore, Munoz and Dunlap</t>
  </si>
  <si>
    <t>Inc Travis</t>
  </si>
  <si>
    <t>Reginald Jimenez</t>
  </si>
  <si>
    <t>Pearson Escobar, and Harper</t>
  </si>
  <si>
    <t>Lacey Russell</t>
  </si>
  <si>
    <t>Singh-Hebert</t>
  </si>
  <si>
    <t>Joe Bennett</t>
  </si>
  <si>
    <t>Barton, and Howe Rivera</t>
  </si>
  <si>
    <t>Julia Melendez</t>
  </si>
  <si>
    <t>Patterson-Sexton</t>
  </si>
  <si>
    <t>Brett Schaefer</t>
  </si>
  <si>
    <t>Freeman-Simon</t>
  </si>
  <si>
    <t>Allison Campbell</t>
  </si>
  <si>
    <t>Lydia Gallegos</t>
  </si>
  <si>
    <t>Paul Woodard</t>
  </si>
  <si>
    <t>Scott Porter</t>
  </si>
  <si>
    <t>Robert Jimenez</t>
  </si>
  <si>
    <t>Rice-Donaldson</t>
  </si>
  <si>
    <t>Brittany Hunt</t>
  </si>
  <si>
    <t>Corey Webb</t>
  </si>
  <si>
    <t>Moss-Mathews</t>
  </si>
  <si>
    <t>Pamela Anderson</t>
  </si>
  <si>
    <t>Blanchard-Adams</t>
  </si>
  <si>
    <t>Danielle Wagner</t>
  </si>
  <si>
    <t>Sheppard-Rivera</t>
  </si>
  <si>
    <t>Jesse Waters</t>
  </si>
  <si>
    <t>Kaitlyn Bates</t>
  </si>
  <si>
    <t>Klein Inc</t>
  </si>
  <si>
    <t>Bethany Hardy</t>
  </si>
  <si>
    <t>Jackson-Thomas</t>
  </si>
  <si>
    <t>Alexis Brown</t>
  </si>
  <si>
    <t>Group Graham</t>
  </si>
  <si>
    <t>Eric Mendoza</t>
  </si>
  <si>
    <t>Potter-Fernandez</t>
  </si>
  <si>
    <t>Debbie Fernandez</t>
  </si>
  <si>
    <t>Green PLC</t>
  </si>
  <si>
    <t>Paul Key</t>
  </si>
  <si>
    <t>Andrews PLC</t>
  </si>
  <si>
    <t>Aaron Walker</t>
  </si>
  <si>
    <t>Joan Washington</t>
  </si>
  <si>
    <t>Matthew Kane</t>
  </si>
  <si>
    <t>Melissa Holland</t>
  </si>
  <si>
    <t>Lewis-James</t>
  </si>
  <si>
    <t>Johnson-Hines</t>
  </si>
  <si>
    <t>John Johnson</t>
  </si>
  <si>
    <t>Delgado, and Mcdonald Berry</t>
  </si>
  <si>
    <t>Jeff Lin</t>
  </si>
  <si>
    <t>Anna Buckley</t>
  </si>
  <si>
    <t>Morgan Rasmussen</t>
  </si>
  <si>
    <t>Hardy PLC</t>
  </si>
  <si>
    <t>Robin Brown</t>
  </si>
  <si>
    <t>Gregory, Rosario and Bruce</t>
  </si>
  <si>
    <t>Christina Perry</t>
  </si>
  <si>
    <t>Jones, and Moore Carter</t>
  </si>
  <si>
    <t>Amber Valdez</t>
  </si>
  <si>
    <t>Moore-Pierce</t>
  </si>
  <si>
    <t>Richard Davis</t>
  </si>
  <si>
    <t>Jeremiah Bender</t>
  </si>
  <si>
    <t>David Navarro</t>
  </si>
  <si>
    <t>Gomez and Sons</t>
  </si>
  <si>
    <t>James Payne</t>
  </si>
  <si>
    <t>Martinez-Farley</t>
  </si>
  <si>
    <t>Mark Lee</t>
  </si>
  <si>
    <t>Macdonald Group</t>
  </si>
  <si>
    <t>Ashley Thomas</t>
  </si>
  <si>
    <t>Kimberly Decker</t>
  </si>
  <si>
    <t>Johnson-Lopez</t>
  </si>
  <si>
    <t>Brian Elliott</t>
  </si>
  <si>
    <t>Howard-Pitts</t>
  </si>
  <si>
    <t>George Hartman</t>
  </si>
  <si>
    <t>Jonathan Austin</t>
  </si>
  <si>
    <t>Angel Smith</t>
  </si>
  <si>
    <t>Moody-Lee</t>
  </si>
  <si>
    <t>Ashley English</t>
  </si>
  <si>
    <t>Gonzalez Burch, and Diaz</t>
  </si>
  <si>
    <t>Stephanie Diaz</t>
  </si>
  <si>
    <t>Mary Mathis</t>
  </si>
  <si>
    <t>Cruz-Jimenez</t>
  </si>
  <si>
    <t>Yolanda Harris</t>
  </si>
  <si>
    <t>Banks-Martin</t>
  </si>
  <si>
    <t>Dylan Hernandez</t>
  </si>
  <si>
    <t>Eaton and Ryan, Allen</t>
  </si>
  <si>
    <t>Matthew Johnson</t>
  </si>
  <si>
    <t>Arthur Barker</t>
  </si>
  <si>
    <t>Laura Russo</t>
  </si>
  <si>
    <t>James-Mcintyre</t>
  </si>
  <si>
    <t>Adam May</t>
  </si>
  <si>
    <t>Jeff Perez</t>
  </si>
  <si>
    <t>Allen-Ortiz</t>
  </si>
  <si>
    <t>Alejandra Clark</t>
  </si>
  <si>
    <t>Friedman LLC</t>
  </si>
  <si>
    <t>Dawn Harding</t>
  </si>
  <si>
    <t>Rogers-Smith</t>
  </si>
  <si>
    <t>Robert Day</t>
  </si>
  <si>
    <t>Alexander Stewart</t>
  </si>
  <si>
    <t>Terrell-Powell</t>
  </si>
  <si>
    <t>Christopher Bentley</t>
  </si>
  <si>
    <t>Juan Barnett</t>
  </si>
  <si>
    <t>Williams-Maldonado</t>
  </si>
  <si>
    <t>Ryan Johnson</t>
  </si>
  <si>
    <t>Saunders-Thomas</t>
  </si>
  <si>
    <t>Christopher Fitzpatrick</t>
  </si>
  <si>
    <t>Sarah Hill</t>
  </si>
  <si>
    <t>Bradley PLC</t>
  </si>
  <si>
    <t>John Martin</t>
  </si>
  <si>
    <t>Tucker, and Ramirez Patterson</t>
  </si>
  <si>
    <t>Michaela West</t>
  </si>
  <si>
    <t>Lee-Livingston</t>
  </si>
  <si>
    <t>Jacqueline Phelps</t>
  </si>
  <si>
    <t>Matthew Nguyen</t>
  </si>
  <si>
    <t>Melissa Reyes</t>
  </si>
  <si>
    <t>Marcus Turner</t>
  </si>
  <si>
    <t>Gill, and Casey Martinez</t>
  </si>
  <si>
    <t>Robert Gill</t>
  </si>
  <si>
    <t>Blevins-Douglas</t>
  </si>
  <si>
    <t>Patrick Parrish</t>
  </si>
  <si>
    <t>Maureen Salazar</t>
  </si>
  <si>
    <t>Tucker-Brown</t>
  </si>
  <si>
    <t>Jeffrey Taylor</t>
  </si>
  <si>
    <t>Sherry Torres</t>
  </si>
  <si>
    <t>Williams-Howell</t>
  </si>
  <si>
    <t>Sara Crawford</t>
  </si>
  <si>
    <t>Washington and Sons</t>
  </si>
  <si>
    <t>Kimberly Tucker</t>
  </si>
  <si>
    <t>Moss Group</t>
  </si>
  <si>
    <t>Diana Martinez</t>
  </si>
  <si>
    <t>Nancy Watson</t>
  </si>
  <si>
    <t>Richardson-Powell</t>
  </si>
  <si>
    <t>Brenda Torres MD</t>
  </si>
  <si>
    <t>Inc Huynh</t>
  </si>
  <si>
    <t>Daniel Pennington</t>
  </si>
  <si>
    <t>James Osborn</t>
  </si>
  <si>
    <t>Group Turner</t>
  </si>
  <si>
    <t>Lauren Brown</t>
  </si>
  <si>
    <t>Graham Group</t>
  </si>
  <si>
    <t>Stacey Armstrong</t>
  </si>
  <si>
    <t>Calhoun LLC</t>
  </si>
  <si>
    <t>Benjamin Thomas</t>
  </si>
  <si>
    <t>Ward-Jordan</t>
  </si>
  <si>
    <t>John Day</t>
  </si>
  <si>
    <t>Roberts-Sexton</t>
  </si>
  <si>
    <t>Steven Ortiz</t>
  </si>
  <si>
    <t>Group Powell</t>
  </si>
  <si>
    <t>Dawn Rodriguez</t>
  </si>
  <si>
    <t>Rogers LLC</t>
  </si>
  <si>
    <t>Lauren Lowe</t>
  </si>
  <si>
    <t>Scott Meyer</t>
  </si>
  <si>
    <t>Wright-Walker</t>
  </si>
  <si>
    <t>Evan George</t>
  </si>
  <si>
    <t>Thomas and Lambert, Young</t>
  </si>
  <si>
    <t>James Bray</t>
  </si>
  <si>
    <t>Smith-Ewing</t>
  </si>
  <si>
    <t>Eric Bowen</t>
  </si>
  <si>
    <t>Christine Hines</t>
  </si>
  <si>
    <t>Gonzalez Ltd</t>
  </si>
  <si>
    <t>Travis-Watkins</t>
  </si>
  <si>
    <t>Adrian Jacobs PhD</t>
  </si>
  <si>
    <t>Allison Roberson</t>
  </si>
  <si>
    <t>Susan Reid</t>
  </si>
  <si>
    <t>Bentley Ltd</t>
  </si>
  <si>
    <t>Patrick Morales</t>
  </si>
  <si>
    <t>Pratt and Keller, Davis</t>
  </si>
  <si>
    <t>Michael Burns</t>
  </si>
  <si>
    <t>Buck PLC</t>
  </si>
  <si>
    <t>Mark Lawson</t>
  </si>
  <si>
    <t>Cynthia Martin</t>
  </si>
  <si>
    <t>Riddle LLC</t>
  </si>
  <si>
    <t>Lynn Miller</t>
  </si>
  <si>
    <t>Medina-Hubbard</t>
  </si>
  <si>
    <t>Julie Jones</t>
  </si>
  <si>
    <t>Jenkins PLC</t>
  </si>
  <si>
    <t>Amanda Fowler</t>
  </si>
  <si>
    <t>Russell Serrano</t>
  </si>
  <si>
    <t>Murillo-Warner</t>
  </si>
  <si>
    <t>Thomas White</t>
  </si>
  <si>
    <t>Dr. Matthew Hamilton MD</t>
  </si>
  <si>
    <t>Smith-Carter</t>
  </si>
  <si>
    <t>Daniel Flowers</t>
  </si>
  <si>
    <t>Hernandez-Patton</t>
  </si>
  <si>
    <t>John Gaines</t>
  </si>
  <si>
    <t>Evans-Torres</t>
  </si>
  <si>
    <t>Jennifer Gray</t>
  </si>
  <si>
    <t>Erik Woods</t>
  </si>
  <si>
    <t>Hernandez-Valdez</t>
  </si>
  <si>
    <t>Carol Moore</t>
  </si>
  <si>
    <t>Smith-Nguyen</t>
  </si>
  <si>
    <t>Hailey Jackson</t>
  </si>
  <si>
    <t>Wilson-Torres</t>
  </si>
  <si>
    <t>Joseph Miranda</t>
  </si>
  <si>
    <t>Burton and Curry, Parker</t>
  </si>
  <si>
    <t>Jason Wallace</t>
  </si>
  <si>
    <t>James Thomas</t>
  </si>
  <si>
    <t>Velasquez, Bullock and Maldonado</t>
  </si>
  <si>
    <t>Amanda Allen</t>
  </si>
  <si>
    <t>Frank Stephens</t>
  </si>
  <si>
    <t>Sparks-Smith</t>
  </si>
  <si>
    <t>David Walker</t>
  </si>
  <si>
    <t>Brown, and Stone Perez</t>
  </si>
  <si>
    <t>Karen Rodriguez MD</t>
  </si>
  <si>
    <t>Inc Banks</t>
  </si>
  <si>
    <t>Christine Singleton</t>
  </si>
  <si>
    <t>Sarah Lawrence</t>
  </si>
  <si>
    <t>Allison Ruiz</t>
  </si>
  <si>
    <t>Wagner-Sanchez</t>
  </si>
  <si>
    <t>Phillip Green</t>
  </si>
  <si>
    <t>Wilson and Hood, Robinson</t>
  </si>
  <si>
    <t>Richard Hernandez</t>
  </si>
  <si>
    <t>Smith Holland, and Hogan</t>
  </si>
  <si>
    <t>Ryan Lewis</t>
  </si>
  <si>
    <t>Simpson-Jennings</t>
  </si>
  <si>
    <t>Kyle Johnson</t>
  </si>
  <si>
    <t>Owens-Cole</t>
  </si>
  <si>
    <t>Carly Johnston</t>
  </si>
  <si>
    <t>Kevin Harris</t>
  </si>
  <si>
    <t>Walker Ltd</t>
  </si>
  <si>
    <t>John Moody</t>
  </si>
  <si>
    <t>Peggy Underwood</t>
  </si>
  <si>
    <t>Hernandez-Wood</t>
  </si>
  <si>
    <t>Angela Taylor</t>
  </si>
  <si>
    <t>Mccormick-Morales</t>
  </si>
  <si>
    <t>Elizabeth Fields</t>
  </si>
  <si>
    <t>Inc Santos</t>
  </si>
  <si>
    <t>Michael Stone</t>
  </si>
  <si>
    <t>Group Greer</t>
  </si>
  <si>
    <t>Daniel Ball</t>
  </si>
  <si>
    <t>Gonzales-Snyder</t>
  </si>
  <si>
    <t>Vanessa Whitaker</t>
  </si>
  <si>
    <t>Beard-Michael</t>
  </si>
  <si>
    <t>Emily Roberson</t>
  </si>
  <si>
    <t>Angel Hawkins</t>
  </si>
  <si>
    <t>Megan Wright</t>
  </si>
  <si>
    <t>Coleman, and Berry Davis</t>
  </si>
  <si>
    <t>Kimberly Hawkins</t>
  </si>
  <si>
    <t>Reed-Gibson</t>
  </si>
  <si>
    <t>Jamie Ortega</t>
  </si>
  <si>
    <t>Rios Group</t>
  </si>
  <si>
    <t>Diane Hood</t>
  </si>
  <si>
    <t>Inc Duran</t>
  </si>
  <si>
    <t>Denise Hernandez</t>
  </si>
  <si>
    <t>Wendy Castillo</t>
  </si>
  <si>
    <t>Kathryn Guerra</t>
  </si>
  <si>
    <t>Melissa Weeks</t>
  </si>
  <si>
    <t>Scott Reed</t>
  </si>
  <si>
    <t>Hogan Malone, and Gray</t>
  </si>
  <si>
    <t>Alejandro Cole</t>
  </si>
  <si>
    <t>John White</t>
  </si>
  <si>
    <t>Noah Moore</t>
  </si>
  <si>
    <t>Inc Valenzuela</t>
  </si>
  <si>
    <t>Frank Quinn DVM</t>
  </si>
  <si>
    <t>Knox-Esparza</t>
  </si>
  <si>
    <t>Thomas Jones</t>
  </si>
  <si>
    <t>Rodriguez and Sanders, Luna</t>
  </si>
  <si>
    <t>John Long</t>
  </si>
  <si>
    <t>Miller Bailey, and Anderson</t>
  </si>
  <si>
    <t>Stephanie Farmer</t>
  </si>
  <si>
    <t>Hancock-Galloway</t>
  </si>
  <si>
    <t>Tammy Cisneros</t>
  </si>
  <si>
    <t>Vasquez-Carr</t>
  </si>
  <si>
    <t>Benjamin Taylor</t>
  </si>
  <si>
    <t>Gomez-Spencer</t>
  </si>
  <si>
    <t>Nichole Rodriguez</t>
  </si>
  <si>
    <t>Sweeney LLC</t>
  </si>
  <si>
    <t>Vincent Young</t>
  </si>
  <si>
    <t>Roger Serrano</t>
  </si>
  <si>
    <t>Lewis-Henry</t>
  </si>
  <si>
    <t>Jared Prince</t>
  </si>
  <si>
    <t>Rowe, Stone and Patterson</t>
  </si>
  <si>
    <t>Emily Joseph</t>
  </si>
  <si>
    <t>Bell-Morgan</t>
  </si>
  <si>
    <t>Toni Parker</t>
  </si>
  <si>
    <t>Alvarado-Martin</t>
  </si>
  <si>
    <t>Jenna Larson</t>
  </si>
  <si>
    <t>Thomas-Adams</t>
  </si>
  <si>
    <t>Joseph Dixon</t>
  </si>
  <si>
    <t>Cortez-Cannon</t>
  </si>
  <si>
    <t>Adam Richard</t>
  </si>
  <si>
    <t>Burch-Hernandez</t>
  </si>
  <si>
    <t>Julie Taylor</t>
  </si>
  <si>
    <t>Cochran-Hart</t>
  </si>
  <si>
    <t>Derrick Martinez</t>
  </si>
  <si>
    <t>Wood Ltd</t>
  </si>
  <si>
    <t>Maurice Dunn</t>
  </si>
  <si>
    <t>White Group</t>
  </si>
  <si>
    <t>Jesus Mitchell</t>
  </si>
  <si>
    <t>Jackson-Brennan</t>
  </si>
  <si>
    <t>Gerald Chase</t>
  </si>
  <si>
    <t>Dr. Joseph Mitchell</t>
  </si>
  <si>
    <t>Denise Chase</t>
  </si>
  <si>
    <t>Howard-Bates</t>
  </si>
  <si>
    <t>Edward Burgess</t>
  </si>
  <si>
    <t>Pamela Clayton</t>
  </si>
  <si>
    <t>Medina-Palmer</t>
  </si>
  <si>
    <t>Sharon Perez</t>
  </si>
  <si>
    <t>Gail Roman</t>
  </si>
  <si>
    <t>Jackson Inc</t>
  </si>
  <si>
    <t>Mary King</t>
  </si>
  <si>
    <t>Woodard, and Martin Baker</t>
  </si>
  <si>
    <t>Jennifer Jones</t>
  </si>
  <si>
    <t>Christian Dawson</t>
  </si>
  <si>
    <t>Sarah Lopez</t>
  </si>
  <si>
    <t>Sons and Bowman</t>
  </si>
  <si>
    <t>Angela Ramirez</t>
  </si>
  <si>
    <t>James Barnes</t>
  </si>
  <si>
    <t>Holland Brown, and York</t>
  </si>
  <si>
    <t>Melvin Montgomery</t>
  </si>
  <si>
    <t>Caroline Castillo</t>
  </si>
  <si>
    <t>Cheryl Lane</t>
  </si>
  <si>
    <t>Atkinson Ltd</t>
  </si>
  <si>
    <t>Brittany Harding</t>
  </si>
  <si>
    <t>Daniel Contreras</t>
  </si>
  <si>
    <t>Simpson Inc</t>
  </si>
  <si>
    <t>Jacob Garcia</t>
  </si>
  <si>
    <t>Edwards PLC</t>
  </si>
  <si>
    <t>Dana Page</t>
  </si>
  <si>
    <t>Perez and Ho, Riley</t>
  </si>
  <si>
    <t>Tara Ruiz</t>
  </si>
  <si>
    <t>Mitchell Franklin</t>
  </si>
  <si>
    <t>Group Young</t>
  </si>
  <si>
    <t>Edwards, Fry and Lopez</t>
  </si>
  <si>
    <t>Bailey Foster</t>
  </si>
  <si>
    <t>Ferguson-Cole</t>
  </si>
  <si>
    <t>Anthony Allen</t>
  </si>
  <si>
    <t>Amy Roberts</t>
  </si>
  <si>
    <t>Inc Robinson</t>
  </si>
  <si>
    <t>Susan Brown</t>
  </si>
  <si>
    <t>Matthews-Mcbride</t>
  </si>
  <si>
    <t>Alexandra Pena</t>
  </si>
  <si>
    <t>Andrew Alvarez</t>
  </si>
  <si>
    <t>Owens-Douglas</t>
  </si>
  <si>
    <t>Eric Shields</t>
  </si>
  <si>
    <t>Melanie Watson</t>
  </si>
  <si>
    <t>Frost Inc</t>
  </si>
  <si>
    <t>Russell Cox</t>
  </si>
  <si>
    <t>Brenda Chavez</t>
  </si>
  <si>
    <t>Higgins Inc</t>
  </si>
  <si>
    <t>Ryan Hamilton</t>
  </si>
  <si>
    <t>Justin Harris</t>
  </si>
  <si>
    <t>Hobbs Schneider, and Walter</t>
  </si>
  <si>
    <t>Michelle Mcdonald</t>
  </si>
  <si>
    <t>Miller-Wilson</t>
  </si>
  <si>
    <t>Angela Sweeney</t>
  </si>
  <si>
    <t>Benitez-Nguyen</t>
  </si>
  <si>
    <t>Cheryl Hamilton</t>
  </si>
  <si>
    <t>Terry Ltd</t>
  </si>
  <si>
    <t>Wendy Montgomery</t>
  </si>
  <si>
    <t>Foley Nelson, and Thompson</t>
  </si>
  <si>
    <t>Maurice Ramos</t>
  </si>
  <si>
    <t>Long-Golden</t>
  </si>
  <si>
    <t>Kenneth Robbins</t>
  </si>
  <si>
    <t>Inc Edwards</t>
  </si>
  <si>
    <t>Curtis Evans</t>
  </si>
  <si>
    <t>Johnson-Stewart</t>
  </si>
  <si>
    <t>Aaron Pace</t>
  </si>
  <si>
    <t>Clark-Rivers</t>
  </si>
  <si>
    <t>Jonathan White</t>
  </si>
  <si>
    <t>Mccoy-Luna</t>
  </si>
  <si>
    <t>Joe Jacobs DVM</t>
  </si>
  <si>
    <t>Laura Sweeney</t>
  </si>
  <si>
    <t>Smith Inc</t>
  </si>
  <si>
    <t>Anita Johnson</t>
  </si>
  <si>
    <t>Collin Gaines</t>
  </si>
  <si>
    <t>Inc Jones</t>
  </si>
  <si>
    <t>Amy Pearson</t>
  </si>
  <si>
    <t>Austin-Galvan</t>
  </si>
  <si>
    <t>Mary Moore</t>
  </si>
  <si>
    <t>Audrey Luna</t>
  </si>
  <si>
    <t>Brown, and Perez Osborne</t>
  </si>
  <si>
    <t>Justin Perry</t>
  </si>
  <si>
    <t>Larson-Townsend</t>
  </si>
  <si>
    <t>Katie Silva</t>
  </si>
  <si>
    <t>Paige Carpenter</t>
  </si>
  <si>
    <t>May-Rodriguez</t>
  </si>
  <si>
    <t>Lisa Burns</t>
  </si>
  <si>
    <t>Hahn-Rollins</t>
  </si>
  <si>
    <t>Cody Galvan</t>
  </si>
  <si>
    <t>Anderson-Oconnor</t>
  </si>
  <si>
    <t>Scott Bell</t>
  </si>
  <si>
    <t>Rodgers Inc</t>
  </si>
  <si>
    <t>Karen Lee</t>
  </si>
  <si>
    <t>Terrell-Stewart</t>
  </si>
  <si>
    <t>Julia Reyes</t>
  </si>
  <si>
    <t>Thompson, and Ruiz Vance</t>
  </si>
  <si>
    <t>Maria Parker</t>
  </si>
  <si>
    <t>Clark-Leon</t>
  </si>
  <si>
    <t>Yvonne Santana</t>
  </si>
  <si>
    <t>Burton-Hernandez</t>
  </si>
  <si>
    <t>Ashley Johnson</t>
  </si>
  <si>
    <t>Wilson Ltd</t>
  </si>
  <si>
    <t>Timothy Gomez</t>
  </si>
  <si>
    <t>James Bryan</t>
  </si>
  <si>
    <t>Randall-Castaneda</t>
  </si>
  <si>
    <t>Amy Mcdonald</t>
  </si>
  <si>
    <t>Inc Griffin</t>
  </si>
  <si>
    <t>James Blair</t>
  </si>
  <si>
    <t>Destiny Hooper</t>
  </si>
  <si>
    <t>Lopez Stanley, and Perez</t>
  </si>
  <si>
    <t>Ricky Mccormick</t>
  </si>
  <si>
    <t>Fry LLC</t>
  </si>
  <si>
    <t>William Gonzalez</t>
  </si>
  <si>
    <t>Henry Inc</t>
  </si>
  <si>
    <t>Brandon Mejia</t>
  </si>
  <si>
    <t>Williams Ltd</t>
  </si>
  <si>
    <t>Meagan Jordan</t>
  </si>
  <si>
    <t>Wilson and Kelley, Fitzgerald</t>
  </si>
  <si>
    <t>Melinda Smith</t>
  </si>
  <si>
    <t>Vang Group</t>
  </si>
  <si>
    <t>Meghan Hardin</t>
  </si>
  <si>
    <t>Group Alexander</t>
  </si>
  <si>
    <t>Alyssa Rivas</t>
  </si>
  <si>
    <t>Wilson-Smith</t>
  </si>
  <si>
    <t>Inc Cannon</t>
  </si>
  <si>
    <t>Steven Parrish</t>
  </si>
  <si>
    <t>Kaylee Smith</t>
  </si>
  <si>
    <t>Lee-Brennan</t>
  </si>
  <si>
    <t>Sandra Gonzales</t>
  </si>
  <si>
    <t>Greene-Barnett</t>
  </si>
  <si>
    <t>Lisa Williams</t>
  </si>
  <si>
    <t>Howard-Meyer</t>
  </si>
  <si>
    <t>Patrick Robbins</t>
  </si>
  <si>
    <t>Brandon Mercado</t>
  </si>
  <si>
    <t>Jones Lopez, and Ali</t>
  </si>
  <si>
    <t>Roberta Garcia</t>
  </si>
  <si>
    <t>Kevin Oliver</t>
  </si>
  <si>
    <t>Sydney Mcbride</t>
  </si>
  <si>
    <t>Stone Ltd</t>
  </si>
  <si>
    <t>Maria Brown PhD</t>
  </si>
  <si>
    <t>Washington, Moran and Le</t>
  </si>
  <si>
    <t>Darren Walters</t>
  </si>
  <si>
    <t>Fernandez-Mahoney</t>
  </si>
  <si>
    <t>Shane Gates</t>
  </si>
  <si>
    <t>Alex Thomas</t>
  </si>
  <si>
    <t>Heather Taylor</t>
  </si>
  <si>
    <t>Group Beck</t>
  </si>
  <si>
    <t>Samantha Banks</t>
  </si>
  <si>
    <t>Lowe-Bruce</t>
  </si>
  <si>
    <t>Patricia Wagner</t>
  </si>
  <si>
    <t>Best-Ramsey</t>
  </si>
  <si>
    <t>Kathleen Lawrence</t>
  </si>
  <si>
    <t>Savannah Herrera</t>
  </si>
  <si>
    <t>Erin Martinez</t>
  </si>
  <si>
    <t>Seth Kennedy</t>
  </si>
  <si>
    <t>Bowman-Young</t>
  </si>
  <si>
    <t>Brandon Dixon</t>
  </si>
  <si>
    <t>Elizabeth Nixon</t>
  </si>
  <si>
    <t>Shaw Inc</t>
  </si>
  <si>
    <t>Jordan Bruce</t>
  </si>
  <si>
    <t>Floyd LLC</t>
  </si>
  <si>
    <t>Amber Bailey</t>
  </si>
  <si>
    <t>Morris-Rowe</t>
  </si>
  <si>
    <t>Sheena Weaver</t>
  </si>
  <si>
    <t>Preston Lewis</t>
  </si>
  <si>
    <t>Sims-Mullins</t>
  </si>
  <si>
    <t>Brady Johnson</t>
  </si>
  <si>
    <t>Barker and Sons</t>
  </si>
  <si>
    <t>Kyle Lucas</t>
  </si>
  <si>
    <t>Blake Pope</t>
  </si>
  <si>
    <t>Jimenez, Green and Wright</t>
  </si>
  <si>
    <t>Ashley Walters</t>
  </si>
  <si>
    <t>Brian Taylor</t>
  </si>
  <si>
    <t>Barnes-Norris</t>
  </si>
  <si>
    <t>Christopher Green</t>
  </si>
  <si>
    <t>Lee-Edwards</t>
  </si>
  <si>
    <t>Tonya Cobb</t>
  </si>
  <si>
    <t>Medina-Campos</t>
  </si>
  <si>
    <t>Smith Group</t>
  </si>
  <si>
    <t>Heather Church</t>
  </si>
  <si>
    <t>Davis-Freeman</t>
  </si>
  <si>
    <t>Jacqueline Bowman</t>
  </si>
  <si>
    <t>Price-Keller</t>
  </si>
  <si>
    <t>Mrs. Victoria Sanchez MD</t>
  </si>
  <si>
    <t>Linda Peterson</t>
  </si>
  <si>
    <t>Fox-Campos</t>
  </si>
  <si>
    <t>Julie Nelson</t>
  </si>
  <si>
    <t>Jones-George</t>
  </si>
  <si>
    <t>Christopher Page</t>
  </si>
  <si>
    <t>Hall Group</t>
  </si>
  <si>
    <t>Kevin Paul</t>
  </si>
  <si>
    <t>Madeline Lewis</t>
  </si>
  <si>
    <t>Bennett Group</t>
  </si>
  <si>
    <t>Cassandra Cain</t>
  </si>
  <si>
    <t>Johnson LLC</t>
  </si>
  <si>
    <t>David Simmons</t>
  </si>
  <si>
    <t>Hebert and Morgan, Wilson</t>
  </si>
  <si>
    <t>Dennis Gutierrez</t>
  </si>
  <si>
    <t>Jack Reilly</t>
  </si>
  <si>
    <t>Curtis Li</t>
  </si>
  <si>
    <t>Bailey-Buckley</t>
  </si>
  <si>
    <t>Joseph Young</t>
  </si>
  <si>
    <t>Peters-Bentley</t>
  </si>
  <si>
    <t>Danielle Robinson</t>
  </si>
  <si>
    <t>Melvin Harmon</t>
  </si>
  <si>
    <t>Wright-Schmidt</t>
  </si>
  <si>
    <t>Tracy Bowman</t>
  </si>
  <si>
    <t>Sons and Patton</t>
  </si>
  <si>
    <t>Leah Guerra</t>
  </si>
  <si>
    <t>Jennings Group</t>
  </si>
  <si>
    <t>Adam Perez</t>
  </si>
  <si>
    <t>Justin Cameron</t>
  </si>
  <si>
    <t>Mason-Moore</t>
  </si>
  <si>
    <t>Eric Simpson</t>
  </si>
  <si>
    <t>Parker, and Parker Macdonald</t>
  </si>
  <si>
    <t>Joseph Price</t>
  </si>
  <si>
    <t>Inc Jensen</t>
  </si>
  <si>
    <t>Debra Johnson</t>
  </si>
  <si>
    <t>Catherine Joseph</t>
  </si>
  <si>
    <t>Smith-Miller</t>
  </si>
  <si>
    <t>Amanda Miller</t>
  </si>
  <si>
    <t>Dr. Rachel Hudson</t>
  </si>
  <si>
    <t>Gina Curry</t>
  </si>
  <si>
    <t>Christopher Scott</t>
  </si>
  <si>
    <t>Bell-Hernandez</t>
  </si>
  <si>
    <t>Krystal Bowman</t>
  </si>
  <si>
    <t>Chavez-Chapman</t>
  </si>
  <si>
    <t>Michelle Simmons</t>
  </si>
  <si>
    <t>Stephens Group</t>
  </si>
  <si>
    <t>Jeffrey Haley</t>
  </si>
  <si>
    <t>Bush-Rodgers</t>
  </si>
  <si>
    <t>Joshua Jones</t>
  </si>
  <si>
    <t>Daryl Oconnor</t>
  </si>
  <si>
    <t>Tyler Pearson</t>
  </si>
  <si>
    <t>Burns-Smith</t>
  </si>
  <si>
    <t>Katrina Martin</t>
  </si>
  <si>
    <t>Cook and Craig, Herrera</t>
  </si>
  <si>
    <t>Sharon Morris</t>
  </si>
  <si>
    <t>Serrano Group</t>
  </si>
  <si>
    <t>Erika Gordon</t>
  </si>
  <si>
    <t>Mike Riley</t>
  </si>
  <si>
    <t>Davila-Harding</t>
  </si>
  <si>
    <t>David Sims</t>
  </si>
  <si>
    <t>Joseph Smith</t>
  </si>
  <si>
    <t>Sandra Key</t>
  </si>
  <si>
    <t>Jessica Perez</t>
  </si>
  <si>
    <t>Chen-Garrett</t>
  </si>
  <si>
    <t>Fox PLC</t>
  </si>
  <si>
    <t>Jennifer Lopez</t>
  </si>
  <si>
    <t>Robert Garcia</t>
  </si>
  <si>
    <t>David Johnson</t>
  </si>
  <si>
    <t>Jason Torres</t>
  </si>
  <si>
    <t>Robert Jones</t>
  </si>
  <si>
    <t>Clayton LLC</t>
  </si>
  <si>
    <t>Michael Garcia</t>
  </si>
  <si>
    <t>Sarah Porter</t>
  </si>
  <si>
    <t>Jessica Williams</t>
  </si>
  <si>
    <t>Juan Kelley</t>
  </si>
  <si>
    <t>Michael Taylor</t>
  </si>
  <si>
    <t>John Williams</t>
  </si>
  <si>
    <t>Michael Riley</t>
  </si>
  <si>
    <t>Jason Davis</t>
  </si>
  <si>
    <t>Jessica Miller</t>
  </si>
  <si>
    <t>Jason Thompson</t>
  </si>
  <si>
    <t>Nicole Hall</t>
  </si>
  <si>
    <t>Jennifer Evans</t>
  </si>
  <si>
    <t>Rachel Jackson</t>
  </si>
  <si>
    <t>Christopher Gonzalez</t>
  </si>
  <si>
    <t>Anthony Hall</t>
  </si>
  <si>
    <t>Michael Obrien</t>
  </si>
  <si>
    <t>John Walker</t>
  </si>
  <si>
    <t>Brian Smith</t>
  </si>
  <si>
    <t>Anthony Jones</t>
  </si>
  <si>
    <t>Kimberly Williams</t>
  </si>
  <si>
    <t>Brian Larson</t>
  </si>
  <si>
    <t>Lewis Ltd</t>
  </si>
  <si>
    <t>John Graham</t>
  </si>
  <si>
    <t>Madison Wright</t>
  </si>
  <si>
    <t>Brown Ltd</t>
  </si>
  <si>
    <t>Brandon Smith</t>
  </si>
  <si>
    <t>Hernandez LLC</t>
  </si>
  <si>
    <t>Christina Lawrence</t>
  </si>
  <si>
    <t>Mark Williams</t>
  </si>
  <si>
    <t>Charles Johnson</t>
  </si>
  <si>
    <t>Jason Martinez</t>
  </si>
  <si>
    <t>Lewis LLC</t>
  </si>
  <si>
    <t>Laura Wells</t>
  </si>
  <si>
    <t>William Henry</t>
  </si>
  <si>
    <t>Sharon Freeman</t>
  </si>
  <si>
    <t>Brian George</t>
  </si>
  <si>
    <t>Sarah Smith</t>
  </si>
  <si>
    <t>Thomas Martinez</t>
  </si>
  <si>
    <t>Victoria Evans</t>
  </si>
  <si>
    <t>Sandra Murray</t>
  </si>
  <si>
    <t>John Taylor</t>
  </si>
  <si>
    <t>Brenda Davis</t>
  </si>
  <si>
    <t>Keith Henry</t>
  </si>
  <si>
    <t>Michael Harvey</t>
  </si>
  <si>
    <t>Michael Smith</t>
  </si>
  <si>
    <t>Thompson PLC</t>
  </si>
  <si>
    <t>Gonzalez PLC</t>
  </si>
  <si>
    <t>Matthew Shannon</t>
  </si>
  <si>
    <t>Jeffrey Wood</t>
  </si>
  <si>
    <t>Orozco Ltd</t>
  </si>
  <si>
    <t>Erin Ortega</t>
  </si>
  <si>
    <t>Michael Jacobs</t>
  </si>
  <si>
    <t>Michael Campbell</t>
  </si>
  <si>
    <t>Dickerson LLC</t>
  </si>
  <si>
    <t>Jones PLC</t>
  </si>
  <si>
    <t>John Thomas</t>
  </si>
  <si>
    <t>Maria Johnson</t>
  </si>
  <si>
    <t>Brandon Johnson</t>
  </si>
  <si>
    <t>Brittany Sanchez</t>
  </si>
  <si>
    <t>Gina Davis</t>
  </si>
  <si>
    <t>Robert Smith</t>
  </si>
  <si>
    <t>Katherine Smith</t>
  </si>
  <si>
    <t>Julie Brown</t>
  </si>
  <si>
    <t>Christina Dyer</t>
  </si>
  <si>
    <t>Jennifer Spence</t>
  </si>
  <si>
    <t>Rebecca Martinez</t>
  </si>
  <si>
    <t>Christopher Henderson</t>
  </si>
  <si>
    <t>Mary Riley</t>
  </si>
  <si>
    <t>James Williams</t>
  </si>
  <si>
    <t>Stephanie Gibson</t>
  </si>
  <si>
    <t>John Lopez</t>
  </si>
  <si>
    <t>Garcia PLC</t>
  </si>
  <si>
    <t>Kelly Johnson</t>
  </si>
  <si>
    <t>Courtney Anderson</t>
  </si>
  <si>
    <t>Michael Evans</t>
  </si>
  <si>
    <t>Walton Ltd</t>
  </si>
  <si>
    <t>Tracy Martin</t>
  </si>
  <si>
    <t>Mills PLC</t>
  </si>
  <si>
    <t>Ryan Howard</t>
  </si>
  <si>
    <t>Anna Miller</t>
  </si>
  <si>
    <t>Ronald Brown</t>
  </si>
  <si>
    <t>Sandra Soto</t>
  </si>
  <si>
    <t>John Miller</t>
  </si>
  <si>
    <t>Wood LLC</t>
  </si>
  <si>
    <t>Teresa Campbell</t>
  </si>
  <si>
    <t>Cody Moore</t>
  </si>
  <si>
    <t>Charles Brown</t>
  </si>
  <si>
    <t>Mark Rodriguez</t>
  </si>
  <si>
    <t>Brian Foster</t>
  </si>
  <si>
    <t>Keith Rodriguez</t>
  </si>
  <si>
    <t>Laura Baker</t>
  </si>
  <si>
    <t>Patrick Smith</t>
  </si>
  <si>
    <t>Amy Reyes</t>
  </si>
  <si>
    <t>Kathryn Smith</t>
  </si>
  <si>
    <t>Amanda Lawson</t>
  </si>
  <si>
    <t>Andrew Johnson</t>
  </si>
  <si>
    <t>Jennifer Knight</t>
  </si>
  <si>
    <t>Davis PLC</t>
  </si>
  <si>
    <t>Taylor Ltd</t>
  </si>
  <si>
    <t>Catherine Smith</t>
  </si>
  <si>
    <t>Amanda Dixon</t>
  </si>
  <si>
    <t>Kevin Jefferson</t>
  </si>
  <si>
    <t>Joshua Murray</t>
  </si>
  <si>
    <t>Obrien PLC</t>
  </si>
  <si>
    <t>Scott Jones</t>
  </si>
  <si>
    <t>Erika Johnson</t>
  </si>
  <si>
    <t>Heather Scott</t>
  </si>
  <si>
    <t>Matthew West</t>
  </si>
  <si>
    <t>Jason Smith</t>
  </si>
  <si>
    <t>Steven Williams</t>
  </si>
  <si>
    <t>Gary Wilson</t>
  </si>
  <si>
    <t>Martinez Ltd</t>
  </si>
  <si>
    <t>Justin Brown</t>
  </si>
  <si>
    <t>Nicole Martin</t>
  </si>
  <si>
    <t>Joshua Johnson</t>
  </si>
  <si>
    <t>Austin Ltd</t>
  </si>
  <si>
    <t>Amanda Vaughn</t>
  </si>
  <si>
    <t>Andrea Johnson</t>
  </si>
  <si>
    <t>Stephanie Burke</t>
  </si>
  <si>
    <t>Amanda Lopez</t>
  </si>
  <si>
    <t>Danny Smith</t>
  </si>
  <si>
    <t>Jonathan Meadows</t>
  </si>
  <si>
    <t>Mark Price</t>
  </si>
  <si>
    <t>Michael Ramos</t>
  </si>
  <si>
    <t>William Rodriguez</t>
  </si>
  <si>
    <t>Joseph Brown</t>
  </si>
  <si>
    <t>Joseph Garrett</t>
  </si>
  <si>
    <t>Daniel Morris</t>
  </si>
  <si>
    <t>Daniel Brooks</t>
  </si>
  <si>
    <t>William Rogers</t>
  </si>
  <si>
    <t>Miller Ltd</t>
  </si>
  <si>
    <t>Thomas Arnold</t>
  </si>
  <si>
    <t>Stewart Ltd</t>
  </si>
  <si>
    <t>Daniel Moore</t>
  </si>
  <si>
    <t>Harrison PLC</t>
  </si>
  <si>
    <t>Elizabeth Taylor</t>
  </si>
  <si>
    <t>Thompson Ltd</t>
  </si>
  <si>
    <t>Christina Miller</t>
  </si>
  <si>
    <t>Reese PLC</t>
  </si>
  <si>
    <t>David Curtis</t>
  </si>
  <si>
    <t>Joseph Martin</t>
  </si>
  <si>
    <t>Kenneth Williams</t>
  </si>
  <si>
    <t>Brianna Lee</t>
  </si>
  <si>
    <t>Thomas Cruz</t>
  </si>
  <si>
    <t>Michelle Johnson</t>
  </si>
  <si>
    <t>Rivera PLC</t>
  </si>
  <si>
    <t>Michael Edwards</t>
  </si>
  <si>
    <t>Heather Boyle</t>
  </si>
  <si>
    <t>Amanda Cummings</t>
  </si>
  <si>
    <t>Julie Gonzalez</t>
  </si>
  <si>
    <t>Douglas Foster</t>
  </si>
  <si>
    <t>Hunt PLC</t>
  </si>
  <si>
    <t>Denise Rodriguez</t>
  </si>
  <si>
    <t>Jessica King</t>
  </si>
  <si>
    <t>Robert Roberts</t>
  </si>
  <si>
    <t>Jordan Brown</t>
  </si>
  <si>
    <t>Hernandez Ltd</t>
  </si>
  <si>
    <t>Davis Ltd</t>
  </si>
  <si>
    <t>Paul Murray</t>
  </si>
  <si>
    <t>James Morris</t>
  </si>
  <si>
    <t>Harris PLC</t>
  </si>
  <si>
    <t>Joseph Gonzales</t>
  </si>
  <si>
    <t>Howard Ltd</t>
  </si>
  <si>
    <t>Jorge Singh</t>
  </si>
  <si>
    <t>Wilson LLC</t>
  </si>
  <si>
    <t>Carr PLC</t>
  </si>
  <si>
    <t>Amanda Hill</t>
  </si>
  <si>
    <t>Elizabeth Sheppard</t>
  </si>
  <si>
    <t>Steven Tran</t>
  </si>
  <si>
    <t>Lewis PLC</t>
  </si>
  <si>
    <t>Shannon Edwards</t>
  </si>
  <si>
    <t>Amanda Gonzalez</t>
  </si>
  <si>
    <t>Carol Reed</t>
  </si>
  <si>
    <t>Matthew Rivera</t>
  </si>
  <si>
    <t>Jonathan Miller</t>
  </si>
  <si>
    <t>Rhonda Wilson</t>
  </si>
  <si>
    <t>Jennifer Benson</t>
  </si>
  <si>
    <t>Heather Carter</t>
  </si>
  <si>
    <t>Cabrera LLC</t>
  </si>
  <si>
    <t>Hill PLC</t>
  </si>
  <si>
    <t>Nicole Smith</t>
  </si>
  <si>
    <t>Maria Hall</t>
  </si>
  <si>
    <t>Stephanie Reynolds</t>
  </si>
  <si>
    <t>Ashley Gray</t>
  </si>
  <si>
    <t>Ward Ltd</t>
  </si>
  <si>
    <t>Howard LLC</t>
  </si>
  <si>
    <t>Carter Ltd</t>
  </si>
  <si>
    <t>Jessica Davis</t>
  </si>
  <si>
    <t>Jason Baker</t>
  </si>
  <si>
    <t>Jimenez PLC</t>
  </si>
  <si>
    <t>Christopher Brown</t>
  </si>
  <si>
    <t>Jacob Lopez</t>
  </si>
  <si>
    <t>David Hensley</t>
  </si>
  <si>
    <t>Jennifer Foster</t>
  </si>
  <si>
    <t>James Bradley</t>
  </si>
  <si>
    <t>Ryan Sanchez</t>
  </si>
  <si>
    <t>James White</t>
  </si>
  <si>
    <t>Michael Hill</t>
  </si>
  <si>
    <t>Amanda Mills</t>
  </si>
  <si>
    <t>Melissa Lawrence</t>
  </si>
  <si>
    <t>Andrew Brooks</t>
  </si>
  <si>
    <t>Cox PLC</t>
  </si>
  <si>
    <t>David Jensen</t>
  </si>
  <si>
    <t>Lisa Lopez</t>
  </si>
  <si>
    <t>Hoffman PLC</t>
  </si>
  <si>
    <t>Justin Lewis</t>
  </si>
  <si>
    <t>Simpson LLC</t>
  </si>
  <si>
    <t>Christina Davis</t>
  </si>
  <si>
    <t>Mr. Ryan Williams</t>
  </si>
  <si>
    <t>John Atkins</t>
  </si>
  <si>
    <t>Zachary Collins</t>
  </si>
  <si>
    <t>Kevin Smith</t>
  </si>
  <si>
    <t>Stephanie Cruz</t>
  </si>
  <si>
    <t>Emily Owens</t>
  </si>
  <si>
    <t>Jeffrey Smith</t>
  </si>
  <si>
    <t>Lori Rivas</t>
  </si>
  <si>
    <t>Robert Clark</t>
  </si>
  <si>
    <t>Sharon Johnson</t>
  </si>
  <si>
    <t>Katie Martinez</t>
  </si>
  <si>
    <t>David Lewis</t>
  </si>
  <si>
    <t>Lisa Franklin</t>
  </si>
  <si>
    <t>Joseph Ellis</t>
  </si>
  <si>
    <t>Jeffrey Bailey</t>
  </si>
  <si>
    <t>Kyle Anderson</t>
  </si>
  <si>
    <t>Jennifer Edwards</t>
  </si>
  <si>
    <t>David Howard</t>
  </si>
  <si>
    <t>Ashley Rodriguez</t>
  </si>
  <si>
    <t>Nicole Flynn</t>
  </si>
  <si>
    <t>Christopher Moore</t>
  </si>
  <si>
    <t>Jessica Rodriguez</t>
  </si>
  <si>
    <t>Joshua Smith</t>
  </si>
  <si>
    <t>Eric Collins</t>
  </si>
  <si>
    <t>Steven Duncan</t>
  </si>
  <si>
    <t>Theresa Coleman</t>
  </si>
  <si>
    <t>Alexander Hopkins</t>
  </si>
  <si>
    <t>David Brown</t>
  </si>
  <si>
    <t>April Martin</t>
  </si>
  <si>
    <t>Rhonda Jackson</t>
  </si>
  <si>
    <t>Courtney Hodges</t>
  </si>
  <si>
    <t>James Miller</t>
  </si>
  <si>
    <t>Eric Stewart</t>
  </si>
  <si>
    <t>Kimberly Ramirez</t>
  </si>
  <si>
    <t>Thomas Morse</t>
  </si>
  <si>
    <t>Daniel Flores</t>
  </si>
  <si>
    <t>Sarah Hicks</t>
  </si>
  <si>
    <t>Jose Anderson</t>
  </si>
  <si>
    <t>Melissa Nguyen</t>
  </si>
  <si>
    <t>Jessica Keller</t>
  </si>
  <si>
    <t>Daniel Green</t>
  </si>
  <si>
    <t>Robert Sexton</t>
  </si>
  <si>
    <t>Lee LLC</t>
  </si>
  <si>
    <t>Michael Martin</t>
  </si>
  <si>
    <t>James Hudson</t>
  </si>
  <si>
    <t>Andrew Sanchez</t>
  </si>
  <si>
    <t>Nicole Lucero</t>
  </si>
  <si>
    <t>David Flores</t>
  </si>
  <si>
    <t>Wright Ltd</t>
  </si>
  <si>
    <t>George Phillips</t>
  </si>
  <si>
    <t>Richard Anderson</t>
  </si>
  <si>
    <t>Osborn Ltd</t>
  </si>
  <si>
    <t>Mark Hernandez</t>
  </si>
  <si>
    <t>Timothy Lopez</t>
  </si>
  <si>
    <t>Hale PLC</t>
  </si>
  <si>
    <t>Mark Lane</t>
  </si>
  <si>
    <t>Kelly Miller</t>
  </si>
  <si>
    <t>Ashley Williams</t>
  </si>
  <si>
    <t>Katrina Lopez</t>
  </si>
  <si>
    <t>Coleman LLC</t>
  </si>
  <si>
    <t>Haynes LLC</t>
  </si>
  <si>
    <t>Brandon Collins</t>
  </si>
  <si>
    <t>John Flores</t>
  </si>
  <si>
    <t>Joseph Gonzalez</t>
  </si>
  <si>
    <t>Stephen Hudson</t>
  </si>
  <si>
    <t>Eric Smith</t>
  </si>
  <si>
    <t>Elizabeth Perkins</t>
  </si>
  <si>
    <t>Christina Martin</t>
  </si>
  <si>
    <t>Jeffrey Hall</t>
  </si>
  <si>
    <t>Michael Ellison</t>
  </si>
  <si>
    <t>Jacob Williams</t>
  </si>
  <si>
    <t>Keith Johnson</t>
  </si>
  <si>
    <t>Aaron Martinez</t>
  </si>
  <si>
    <t>Ashley Bell</t>
  </si>
  <si>
    <t>Keith Allen</t>
  </si>
  <si>
    <t>David Anderson</t>
  </si>
  <si>
    <t>Anna Jones</t>
  </si>
  <si>
    <t>Nicole Francis</t>
  </si>
  <si>
    <t>Amber Anderson</t>
  </si>
  <si>
    <t>Adam Smith</t>
  </si>
  <si>
    <t>Elizabeth Jones</t>
  </si>
  <si>
    <t>Robert Bell</t>
  </si>
  <si>
    <t>Richardson Ltd</t>
  </si>
  <si>
    <t>Mark Walker</t>
  </si>
  <si>
    <t>David Lopez</t>
  </si>
  <si>
    <t>Christopher Walton</t>
  </si>
  <si>
    <t>Sharon Smith</t>
  </si>
  <si>
    <t>Stephanie Anderson</t>
  </si>
  <si>
    <t>John Washington</t>
  </si>
  <si>
    <t>Thomas Lopez</t>
  </si>
  <si>
    <t>Jessica Tyler</t>
  </si>
  <si>
    <t>Joshua Patel</t>
  </si>
  <si>
    <t>Amy Powell</t>
  </si>
  <si>
    <t>Michael Jones</t>
  </si>
  <si>
    <t>Larson Ltd</t>
  </si>
  <si>
    <t>Jason Jordan</t>
  </si>
  <si>
    <t>Gray LLC</t>
  </si>
  <si>
    <t>Taylor Jones</t>
  </si>
  <si>
    <t>Sara Harris</t>
  </si>
  <si>
    <t>John Powell</t>
  </si>
  <si>
    <t>Michael Gomez</t>
  </si>
  <si>
    <t>Perez LLC</t>
  </si>
  <si>
    <t>Laura Lawrence</t>
  </si>
  <si>
    <t>Young PLC</t>
  </si>
  <si>
    <t>James Anderson</t>
  </si>
  <si>
    <t>Matthew Barnes</t>
  </si>
  <si>
    <t>Christopher Mcfarland</t>
  </si>
  <si>
    <t>Christopher Rodriguez</t>
  </si>
  <si>
    <t>Monica Walker</t>
  </si>
  <si>
    <t>Douglas King</t>
  </si>
  <si>
    <t>Roberts LLC</t>
  </si>
  <si>
    <t>Jeffrey Green</t>
  </si>
  <si>
    <t>Michael Parker</t>
  </si>
  <si>
    <t>Stephen Harris</t>
  </si>
  <si>
    <t>James Bell</t>
  </si>
  <si>
    <t>Michael Duarte</t>
  </si>
  <si>
    <t>David Espinoza</t>
  </si>
  <si>
    <t>Maria Carter</t>
  </si>
  <si>
    <t>Allen LLC</t>
  </si>
  <si>
    <t>Jessica Phillips</t>
  </si>
  <si>
    <t>Scott King</t>
  </si>
  <si>
    <t>Stephanie Harris</t>
  </si>
  <si>
    <t>Christina Brown</t>
  </si>
  <si>
    <t>Anthony Davis</t>
  </si>
  <si>
    <t>York PLC</t>
  </si>
  <si>
    <t>Angela Sullivan</t>
  </si>
  <si>
    <t>Jessica Dunn</t>
  </si>
  <si>
    <t>Alexander Smith</t>
  </si>
  <si>
    <t>David Davis</t>
  </si>
  <si>
    <t>David Ayala</t>
  </si>
  <si>
    <t>Houston Ltd</t>
  </si>
  <si>
    <t>Marcus Henry</t>
  </si>
  <si>
    <t>Tyler Campbell</t>
  </si>
  <si>
    <t>Robert Nichols</t>
  </si>
  <si>
    <t>Brandon Greene</t>
  </si>
  <si>
    <t>Thomas Lee</t>
  </si>
  <si>
    <t>Sarah Evans</t>
  </si>
  <si>
    <t>Dixon PLC</t>
  </si>
  <si>
    <t>Michael Doyle</t>
  </si>
  <si>
    <t>Berry LLC</t>
  </si>
  <si>
    <t>Kelly Turner</t>
  </si>
  <si>
    <t>Daniel Ortiz</t>
  </si>
  <si>
    <t>John Young</t>
  </si>
  <si>
    <t>Scott Clark</t>
  </si>
  <si>
    <t>William Ford</t>
  </si>
  <si>
    <t>Lisa Jackson</t>
  </si>
  <si>
    <t>David Reyes</t>
  </si>
  <si>
    <t>James Roberts</t>
  </si>
  <si>
    <t>Donna Smith</t>
  </si>
  <si>
    <t>Linda Thomas</t>
  </si>
  <si>
    <t>Susan Rodriguez</t>
  </si>
  <si>
    <t>Zachary Hernandez</t>
  </si>
  <si>
    <t>English LLC</t>
  </si>
  <si>
    <t>Kelly Brown</t>
  </si>
  <si>
    <t>Robert Walsh</t>
  </si>
  <si>
    <t>Barnes Ltd</t>
  </si>
  <si>
    <t>Kelly Hill</t>
  </si>
  <si>
    <t>Stacy Jones</t>
  </si>
  <si>
    <t>Christina Williams</t>
  </si>
  <si>
    <t>James Ward</t>
  </si>
  <si>
    <t>Carla Walker</t>
  </si>
  <si>
    <t>Emily Johnson</t>
  </si>
  <si>
    <t>Baker LLC</t>
  </si>
  <si>
    <t>Michael Morton</t>
  </si>
  <si>
    <t>Michael Sharp</t>
  </si>
  <si>
    <t>Misty Williams</t>
  </si>
  <si>
    <t>Sara Jones</t>
  </si>
  <si>
    <t>Amy White</t>
  </si>
  <si>
    <t>Melissa Scott</t>
  </si>
  <si>
    <t>Adam Thompson</t>
  </si>
  <si>
    <t>Scott Martin</t>
  </si>
  <si>
    <t>Erika Hernandez</t>
  </si>
  <si>
    <t>Tammy Hall</t>
  </si>
  <si>
    <t>Susan Johnson</t>
  </si>
  <si>
    <t>Victoria Crawford</t>
  </si>
  <si>
    <t>Shane Tate</t>
  </si>
  <si>
    <t>Cynthia Nelson</t>
  </si>
  <si>
    <t>Joseph Foster</t>
  </si>
  <si>
    <t>William Cooper</t>
  </si>
  <si>
    <t>William Hill</t>
  </si>
  <si>
    <t>Rebecca Jones</t>
  </si>
  <si>
    <t>Doyle PLC</t>
  </si>
  <si>
    <t>Sarah Lee</t>
  </si>
  <si>
    <t>Briana Ross</t>
  </si>
  <si>
    <t>Ashley Vasquez</t>
  </si>
  <si>
    <t>Flores LLC</t>
  </si>
  <si>
    <t>Christopher Chapman</t>
  </si>
  <si>
    <t>Monica White</t>
  </si>
  <si>
    <t>Donald Alvarez</t>
  </si>
  <si>
    <t>Jessica Wood</t>
  </si>
  <si>
    <t>Marquez Ltd</t>
  </si>
  <si>
    <t>Robert Boone</t>
  </si>
  <si>
    <t>Robert Robinson</t>
  </si>
  <si>
    <t>Dixon Ltd</t>
  </si>
  <si>
    <t>Emily Young</t>
  </si>
  <si>
    <t>Mary Rice</t>
  </si>
  <si>
    <t>Teresa Strong</t>
  </si>
  <si>
    <t>David Pratt</t>
  </si>
  <si>
    <t>Andrew Walsh</t>
  </si>
  <si>
    <t>Hodge LLC</t>
  </si>
  <si>
    <t>Kayla Moore</t>
  </si>
  <si>
    <t>Jamie Salazar</t>
  </si>
  <si>
    <t>Katherine Barnett</t>
  </si>
  <si>
    <t>Charles Murphy</t>
  </si>
  <si>
    <t>Tracie Wright</t>
  </si>
  <si>
    <t>Michelle Smith</t>
  </si>
  <si>
    <t>Paul Hahn</t>
  </si>
  <si>
    <t>Amanda Sullivan</t>
  </si>
  <si>
    <t>Ware LLC</t>
  </si>
  <si>
    <t>Mary Bell</t>
  </si>
  <si>
    <t>Kenneth Wilson</t>
  </si>
  <si>
    <t>Jesse Jones</t>
  </si>
  <si>
    <t>Jennifer Stephens</t>
  </si>
  <si>
    <t>Christopher Castillo</t>
  </si>
  <si>
    <t>Anthony Reyes</t>
  </si>
  <si>
    <t>Paul Martinez</t>
  </si>
  <si>
    <t>John Thompson</t>
  </si>
  <si>
    <t>Lisa Anderson</t>
  </si>
  <si>
    <t>Christopher Wilson</t>
  </si>
  <si>
    <t>James Garcia</t>
  </si>
  <si>
    <t>Valerie Chavez</t>
  </si>
  <si>
    <t>Kenneth Smith</t>
  </si>
  <si>
    <t>James Ross</t>
  </si>
  <si>
    <t>Christina Medina</t>
  </si>
  <si>
    <t>Stacey Wood</t>
  </si>
  <si>
    <t>Shawn Brown</t>
  </si>
  <si>
    <t>Matthew Collins</t>
  </si>
  <si>
    <t>Eric Miller</t>
  </si>
  <si>
    <t>Gregory Thomas</t>
  </si>
  <si>
    <t>Pamela Kelly</t>
  </si>
  <si>
    <t>Michael Mills</t>
  </si>
  <si>
    <t>Nicole Rodriguez</t>
  </si>
  <si>
    <t>Jill Cunningham</t>
  </si>
  <si>
    <t>Jonathan Young</t>
  </si>
  <si>
    <t>Rachel Martinez</t>
  </si>
  <si>
    <t>Kathleen Marshall</t>
  </si>
  <si>
    <t>Jessica Murphy</t>
  </si>
  <si>
    <t>Chad Perez</t>
  </si>
  <si>
    <t>Donna Johnson</t>
  </si>
  <si>
    <t>Mark Fuentes</t>
  </si>
  <si>
    <t>Troy Davis</t>
  </si>
  <si>
    <t>Sarah Miller</t>
  </si>
  <si>
    <t>Nancy Glover</t>
  </si>
  <si>
    <t>Kelly Walker</t>
  </si>
  <si>
    <t>Robert Hubbard</t>
  </si>
  <si>
    <t>Mary Gonzales</t>
  </si>
  <si>
    <t>Jacobs PLC</t>
  </si>
  <si>
    <t>Jeffrey Brown</t>
  </si>
  <si>
    <t>Trujillo PLC</t>
  </si>
  <si>
    <t>Michelle Pierce</t>
  </si>
  <si>
    <t>Debra Harris</t>
  </si>
  <si>
    <t>Brett Marshall</t>
  </si>
  <si>
    <t>Rebecca Moore</t>
  </si>
  <si>
    <t>Janice Moore</t>
  </si>
  <si>
    <t>Samantha Perkins</t>
  </si>
  <si>
    <t>Christopher Jimenez</t>
  </si>
  <si>
    <t>Mann PLC</t>
  </si>
  <si>
    <t>Karen Gonzalez</t>
  </si>
  <si>
    <t>Stephanie Kent</t>
  </si>
  <si>
    <t>Linda Wilson</t>
  </si>
  <si>
    <t>Watts Ltd</t>
  </si>
  <si>
    <t>Michael Weber</t>
  </si>
  <si>
    <t>Lauren Anderson</t>
  </si>
  <si>
    <t>Steven Robinson</t>
  </si>
  <si>
    <t>Michelle Wilson</t>
  </si>
  <si>
    <t>Ashley Hawkins</t>
  </si>
  <si>
    <t>Andrew Martinez</t>
  </si>
  <si>
    <t>Jessica Reyes</t>
  </si>
  <si>
    <t>Deborah Moore</t>
  </si>
  <si>
    <t>Timothy Myers</t>
  </si>
  <si>
    <t>James Moore</t>
  </si>
  <si>
    <t>Jeffrey Gutierrez</t>
  </si>
  <si>
    <t>David Chandler</t>
  </si>
  <si>
    <t>Kyle Thomas</t>
  </si>
  <si>
    <t>Peterson Ltd</t>
  </si>
  <si>
    <t>Karen Clark</t>
  </si>
  <si>
    <t>Kristin Ochoa</t>
  </si>
  <si>
    <t>John Mccarty</t>
  </si>
  <si>
    <t>Stephen Moore</t>
  </si>
  <si>
    <t>Samuel Davis</t>
  </si>
  <si>
    <t>Taylor Brown</t>
  </si>
  <si>
    <t>Jennifer Hayes</t>
  </si>
  <si>
    <t>Holmes PLC</t>
  </si>
  <si>
    <t>Casey Hamilton</t>
  </si>
  <si>
    <t>Tracy Garcia</t>
  </si>
  <si>
    <t>Gregory Adams</t>
  </si>
  <si>
    <t>Rebecca Harris</t>
  </si>
  <si>
    <t>David Roberts</t>
  </si>
  <si>
    <t>Carolyn Cooper</t>
  </si>
  <si>
    <t>Jesse Sanchez</t>
  </si>
  <si>
    <t>Stephanie Rodriguez</t>
  </si>
  <si>
    <t>John Garcia</t>
  </si>
  <si>
    <t>John Perez</t>
  </si>
  <si>
    <t>Ryan White</t>
  </si>
  <si>
    <t>Jesus Jordan</t>
  </si>
  <si>
    <t>Eric Rivera</t>
  </si>
  <si>
    <t>Sean Gray</t>
  </si>
  <si>
    <t>Nicholas Garcia</t>
  </si>
  <si>
    <t>Kenneth Jones</t>
  </si>
  <si>
    <t>Eric Torres</t>
  </si>
  <si>
    <t>Patrick Rodriguez</t>
  </si>
  <si>
    <t>Michelle Wright</t>
  </si>
  <si>
    <t>Kimberly Lee</t>
  </si>
  <si>
    <t>Shawn King</t>
  </si>
  <si>
    <t>Shannon Key</t>
  </si>
  <si>
    <t>Jordan Jackson</t>
  </si>
  <si>
    <t>Jamie Leach</t>
  </si>
  <si>
    <t>Patrick Flores</t>
  </si>
  <si>
    <t>Michael Zimmerman</t>
  </si>
  <si>
    <t>Adams PLC</t>
  </si>
  <si>
    <t>Roy Jones</t>
  </si>
  <si>
    <t>Crawford Ltd</t>
  </si>
  <si>
    <t>Jason Steele</t>
  </si>
  <si>
    <t>Melissa Robertson</t>
  </si>
  <si>
    <t>Michael Hoffman</t>
  </si>
  <si>
    <t>Brian Bernard</t>
  </si>
  <si>
    <t>Timothy Davis</t>
  </si>
  <si>
    <t>Eric Turner</t>
  </si>
  <si>
    <t>Christine Davis</t>
  </si>
  <si>
    <t>Andrew Erickson</t>
  </si>
  <si>
    <t>Robert Bauer</t>
  </si>
  <si>
    <t>Tran Ltd</t>
  </si>
  <si>
    <t>Phillips PLC</t>
  </si>
  <si>
    <t>David Spears</t>
  </si>
  <si>
    <t>Scott Walker</t>
  </si>
  <si>
    <t>Robert Ross</t>
  </si>
  <si>
    <t>David Miranda</t>
  </si>
  <si>
    <t>Matthew White</t>
  </si>
  <si>
    <t>Dixon LLC</t>
  </si>
  <si>
    <t>Mary Hunt</t>
  </si>
  <si>
    <t>William Mccoy</t>
  </si>
  <si>
    <t>Peter Miller</t>
  </si>
  <si>
    <t>Sanford LLC</t>
  </si>
  <si>
    <t>Pamela Lopez</t>
  </si>
  <si>
    <t>Hannah Sanchez</t>
  </si>
  <si>
    <t>David Ortiz</t>
  </si>
  <si>
    <t>Adam Martinez</t>
  </si>
  <si>
    <t>Christopher Mcclain</t>
  </si>
  <si>
    <t>Elizabeth Flores</t>
  </si>
  <si>
    <t>Scott Arnold</t>
  </si>
  <si>
    <t>Wang Ltd</t>
  </si>
  <si>
    <t>Joseph Sanchez</t>
  </si>
  <si>
    <t>Melissa Morgan</t>
  </si>
  <si>
    <t>Cynthia Bryant</t>
  </si>
  <si>
    <t>Jeffrey Turner</t>
  </si>
  <si>
    <t>Susan Nichols</t>
  </si>
  <si>
    <t>Kathryn Stewart</t>
  </si>
  <si>
    <t>Lisa Lewis</t>
  </si>
  <si>
    <t>Casey Johnson</t>
  </si>
  <si>
    <t>Lindsey Turner</t>
  </si>
  <si>
    <t>Angela Miller</t>
  </si>
  <si>
    <t>Sarah Cannon</t>
  </si>
  <si>
    <t>David Carroll</t>
  </si>
  <si>
    <t>Trevor Wright</t>
  </si>
  <si>
    <t>Peter Richardson</t>
  </si>
  <si>
    <t>Massey LLC</t>
  </si>
  <si>
    <t>Jose Lopez</t>
  </si>
  <si>
    <t>Bryan Phillips</t>
  </si>
  <si>
    <t>Martinez LLC</t>
  </si>
  <si>
    <t>Jonathan Garcia</t>
  </si>
  <si>
    <t>Richard Hammond</t>
  </si>
  <si>
    <t>Amanda White</t>
  </si>
  <si>
    <t>James Patterson</t>
  </si>
  <si>
    <t>Steven Thompson</t>
  </si>
  <si>
    <t>James Charles</t>
  </si>
  <si>
    <t>Jasmine Rodriguez</t>
  </si>
  <si>
    <t>Jacob Young</t>
  </si>
  <si>
    <t>Rogers Ltd</t>
  </si>
  <si>
    <t>William Mathis</t>
  </si>
  <si>
    <t>Weber Ltd</t>
  </si>
  <si>
    <t>Patrick Cook</t>
  </si>
  <si>
    <t>Hodge PLC</t>
  </si>
  <si>
    <t>Cody Taylor</t>
  </si>
  <si>
    <t>Mark Hunter</t>
  </si>
  <si>
    <t>Elizabeth Michael</t>
  </si>
  <si>
    <t>Debbie Wilson</t>
  </si>
  <si>
    <t>Jessica Barry</t>
  </si>
  <si>
    <t>James Horton</t>
  </si>
  <si>
    <t>Mary Walker</t>
  </si>
  <si>
    <t>Kyle Perez</t>
  </si>
  <si>
    <t>Christopher Marshall</t>
  </si>
  <si>
    <t>Amanda Wilson</t>
  </si>
  <si>
    <t>Rachel Davis</t>
  </si>
  <si>
    <t>Robert Edwards</t>
  </si>
  <si>
    <t>Joshua Nelson</t>
  </si>
  <si>
    <t>Valerie Rodriguez</t>
  </si>
  <si>
    <t>Connor Hansen</t>
  </si>
  <si>
    <t>Mark Todd</t>
  </si>
  <si>
    <t>Larry Mayer</t>
  </si>
  <si>
    <t>Judy Johnson</t>
  </si>
  <si>
    <t>Christopher Armstrong</t>
  </si>
  <si>
    <t>Gregory Nguyen</t>
  </si>
  <si>
    <t>Timothy Jacobs</t>
  </si>
  <si>
    <t>Michael Jordan</t>
  </si>
  <si>
    <t>Thomas Stone</t>
  </si>
  <si>
    <t>Courtney Patrick</t>
  </si>
  <si>
    <t>Timothy Bennett</t>
  </si>
  <si>
    <t>Terry Bennett</t>
  </si>
  <si>
    <t>Lance Torres</t>
  </si>
  <si>
    <t>James Cole</t>
  </si>
  <si>
    <t>Jonathan Cook</t>
  </si>
  <si>
    <t>Mendez PLC</t>
  </si>
  <si>
    <t>David Montoya</t>
  </si>
  <si>
    <t>Craig Clarke</t>
  </si>
  <si>
    <t>Matthew Bell</t>
  </si>
  <si>
    <t>Sabrina Gonzalez</t>
  </si>
  <si>
    <t>Amber Ortiz</t>
  </si>
  <si>
    <t>William Morton</t>
  </si>
  <si>
    <t>Nicole Nguyen</t>
  </si>
  <si>
    <t>Shirley Smith</t>
  </si>
  <si>
    <t>French PLC</t>
  </si>
  <si>
    <t>Rachel Romero</t>
  </si>
  <si>
    <t>Jennifer Gomez</t>
  </si>
  <si>
    <t>Michelle Flynn</t>
  </si>
  <si>
    <t>Kenneth Thompson</t>
  </si>
  <si>
    <t>Antonio Smith</t>
  </si>
  <si>
    <t>Katherine Kelly</t>
  </si>
  <si>
    <t>Jennifer Ford</t>
  </si>
  <si>
    <t>Mark Armstrong</t>
  </si>
  <si>
    <t>Linda Butler</t>
  </si>
  <si>
    <t>Daniel Kemp</t>
  </si>
  <si>
    <t>Maria Gardner</t>
  </si>
  <si>
    <t>Gary Santos</t>
  </si>
  <si>
    <t>Angela Cox</t>
  </si>
  <si>
    <t>Bonnie Williams</t>
  </si>
  <si>
    <t>Ann Miller</t>
  </si>
  <si>
    <t>Christopher Frye</t>
  </si>
  <si>
    <t>Jessica Carter</t>
  </si>
  <si>
    <t>Vargas PLC</t>
  </si>
  <si>
    <t>Christopher Bowers</t>
  </si>
  <si>
    <t>Drake PLC</t>
  </si>
  <si>
    <t>Amy Oconnor</t>
  </si>
  <si>
    <t>Jody Lopez</t>
  </si>
  <si>
    <t>Justin Gibbs</t>
  </si>
  <si>
    <t>Jamie Price</t>
  </si>
  <si>
    <t>Jeffrey Heath</t>
  </si>
  <si>
    <t>Jasmine Aguilar</t>
  </si>
  <si>
    <t>Tyler Gonzalez</t>
  </si>
  <si>
    <t>Nicholas Hall</t>
  </si>
  <si>
    <t>Austin Lewis</t>
  </si>
  <si>
    <t>Robert Arellano</t>
  </si>
  <si>
    <t>Connie Gomez</t>
  </si>
  <si>
    <t>Janice Hall</t>
  </si>
  <si>
    <t>Stone LLC</t>
  </si>
  <si>
    <t>Kenneth Reyes</t>
  </si>
  <si>
    <t>Bryan Bowers</t>
  </si>
  <si>
    <t>Jennifer Baker</t>
  </si>
  <si>
    <t>Rebecca James</t>
  </si>
  <si>
    <t>41311.29+N41039011373</t>
  </si>
  <si>
    <t>Sons Rich</t>
  </si>
  <si>
    <t>Sons Watson</t>
  </si>
  <si>
    <t>Turner Cook, Banks</t>
  </si>
  <si>
    <t>Sons Hodges</t>
  </si>
  <si>
    <t>Sons Horn</t>
  </si>
  <si>
    <t>Parsons, Hartman Martinez</t>
  </si>
  <si>
    <t>Pierce Ward, Torres</t>
  </si>
  <si>
    <t>Stewart Sons</t>
  </si>
  <si>
    <t>Jarvis Scott, Fleming</t>
  </si>
  <si>
    <t>Lewis Livingston, Lowe</t>
  </si>
  <si>
    <t>Sons Garcia</t>
  </si>
  <si>
    <t>Sons Miller</t>
  </si>
  <si>
    <t>Sullivan Mullins, Macias</t>
  </si>
  <si>
    <t>Gordon, Fox Lane</t>
  </si>
  <si>
    <t>Rivas, Mcconnell Hill</t>
  </si>
  <si>
    <t>Newton, Smith Ruiz</t>
  </si>
  <si>
    <t>Baker, Weber Patton</t>
  </si>
  <si>
    <t>Morgan, Kramer Munoz</t>
  </si>
  <si>
    <t>Duran Sons</t>
  </si>
  <si>
    <t>Sons Wilson</t>
  </si>
  <si>
    <t>Baker, Davis Hill</t>
  </si>
  <si>
    <t>Nelson Baldwin, Boyd</t>
  </si>
  <si>
    <t>Barker, Costa Hahn</t>
  </si>
  <si>
    <t>Miller, Moon Boyd</t>
  </si>
  <si>
    <t>Sons Mckinney</t>
  </si>
  <si>
    <t>Perez Sons</t>
  </si>
  <si>
    <t>Parker Turner, Houston</t>
  </si>
  <si>
    <t>Hull Sons</t>
  </si>
  <si>
    <t>Phillips Medina, Rivera</t>
  </si>
  <si>
    <t>Leblanc Conway, Holt</t>
  </si>
  <si>
    <t>Ruiz, Scott Mitchell</t>
  </si>
  <si>
    <t>Richardson Mccormick, Cruz</t>
  </si>
  <si>
    <t>Galvan, Lopez Salazar</t>
  </si>
  <si>
    <t>Rodriguez Harris, Willis</t>
  </si>
  <si>
    <t>Santana Garcia, Alexander</t>
  </si>
  <si>
    <t>Morse, Hudson Williams</t>
  </si>
  <si>
    <t>Clark, Garza Tate</t>
  </si>
  <si>
    <t>Young Mcclain, Newman</t>
  </si>
  <si>
    <t>Thornton, Adams Mccarty</t>
  </si>
  <si>
    <t>Gross, Thompson Smith</t>
  </si>
  <si>
    <t>Mcmahon Ortiz, Owens</t>
  </si>
  <si>
    <t>Rosario Wells, Roberts</t>
  </si>
  <si>
    <t>Hunt Sons</t>
  </si>
  <si>
    <t>Foster Lamb, Graham</t>
  </si>
  <si>
    <t>Fuentes Knight, Sandoval</t>
  </si>
  <si>
    <t>Lowery, Dunn Anderson</t>
  </si>
  <si>
    <t>Davis White, Flores</t>
  </si>
  <si>
    <t>Schmidt Sons</t>
  </si>
  <si>
    <t>Hutchinson, Wilson Daniel</t>
  </si>
  <si>
    <t>Morgan Zimmerman, Matthews</t>
  </si>
  <si>
    <t>Murphy, Reid Knox</t>
  </si>
  <si>
    <t>Sons Cherry</t>
  </si>
  <si>
    <t>Rice, Cooper Rivera</t>
  </si>
  <si>
    <t>Hogan, Young Holmes</t>
  </si>
  <si>
    <t>Flores Sons</t>
  </si>
  <si>
    <t>Lopez Keller, Williams</t>
  </si>
  <si>
    <t>Wilson, Ward Taylor</t>
  </si>
  <si>
    <t>Riley, Grimes Ruiz</t>
  </si>
  <si>
    <t>Miller Sons</t>
  </si>
  <si>
    <t>Jackson Carr, Garcia</t>
  </si>
  <si>
    <t>Armstrong Everett, Adams</t>
  </si>
  <si>
    <t>Holland, Daniels Brennan</t>
  </si>
  <si>
    <t>Odonnell, Kelly Mejia</t>
  </si>
  <si>
    <t>Fuller Sons</t>
  </si>
  <si>
    <t>Parker Jackson, Jackson</t>
  </si>
  <si>
    <t>Parsons Petersen, Mckenzie</t>
  </si>
  <si>
    <t>Payne Parker, Murphy</t>
  </si>
  <si>
    <t>Sons Flores</t>
  </si>
  <si>
    <t>Sons Martin</t>
  </si>
  <si>
    <t>Martin Rodriguez, Richardson</t>
  </si>
  <si>
    <t>Potts, Salas Fletcher</t>
  </si>
  <si>
    <t>Deleon Oneal, Moore</t>
  </si>
  <si>
    <t>Finley Salinas, Jones</t>
  </si>
  <si>
    <t>Collins Sons</t>
  </si>
  <si>
    <t>Foley, Williams Gonzales</t>
  </si>
  <si>
    <t>Hodges Brown, Munoz</t>
  </si>
  <si>
    <t>Howell, Young Potts</t>
  </si>
  <si>
    <t>Martinez, Reed Watts</t>
  </si>
  <si>
    <t>Sons Gonzalez</t>
  </si>
  <si>
    <t>Arnold, Steele Scott</t>
  </si>
  <si>
    <t>Jones, Valentine Pacheco</t>
  </si>
  <si>
    <t>Wilson Sons</t>
  </si>
  <si>
    <t>Taylor Johnson, Beasley</t>
  </si>
  <si>
    <t>Mata Norman, Holmes</t>
  </si>
  <si>
    <t>Anderson, Smith Smith</t>
  </si>
  <si>
    <t>Hess Sons</t>
  </si>
  <si>
    <t>Kelly Johnson, Parker</t>
  </si>
  <si>
    <t>Vincent, Walker Parsons</t>
  </si>
  <si>
    <t>Walker Sons</t>
  </si>
  <si>
    <t>Frank Hernandez, Taylor</t>
  </si>
  <si>
    <t>Hale Garner, Schultz</t>
  </si>
  <si>
    <t>Moore Cooper, Wilson</t>
  </si>
  <si>
    <t>Holmes, Vasquez Sanchez</t>
  </si>
  <si>
    <t>Day Myers, Mayer</t>
  </si>
  <si>
    <t>Warren, Wood Miller</t>
  </si>
  <si>
    <t>Gomez, Tucker Collins</t>
  </si>
  <si>
    <t>Glass Sons</t>
  </si>
  <si>
    <t>Zamora, Glass Brooks</t>
  </si>
  <si>
    <t>Smith Harris, Smith</t>
  </si>
  <si>
    <t>Pollard, Logan Mckee</t>
  </si>
  <si>
    <t>Gonzales Sons</t>
  </si>
  <si>
    <t>Juarez Sims, Henry</t>
  </si>
  <si>
    <t>Carter, Carter Evans</t>
  </si>
  <si>
    <t>Leonard, Jacobson Schmidt</t>
  </si>
  <si>
    <t>Perry Bryant, Byrd</t>
  </si>
  <si>
    <t>Robinson, Weaver Taylor</t>
  </si>
  <si>
    <t>Padilla Lewis, Anderson</t>
  </si>
  <si>
    <t>Allen, Chaney Rice</t>
  </si>
  <si>
    <t>Sons Lam</t>
  </si>
  <si>
    <t>Brooks, Nguyen Sellers</t>
  </si>
  <si>
    <t>Sons Cox</t>
  </si>
  <si>
    <t>Valencia Molina, Lopez</t>
  </si>
  <si>
    <t>Rodriguez, Taylor Conway</t>
  </si>
  <si>
    <t>Hudson Harrison, Cooper</t>
  </si>
  <si>
    <t>Reese Adams, Lara</t>
  </si>
  <si>
    <t>Lopez, Rodriguez Hodges</t>
  </si>
  <si>
    <t>Patterson Mann, Williamson</t>
  </si>
  <si>
    <t>Spence Sons</t>
  </si>
  <si>
    <t>Porter, Woods Miller</t>
  </si>
  <si>
    <t>Edwards, Daniels Garcia</t>
  </si>
  <si>
    <t>Smith Sons</t>
  </si>
  <si>
    <t>Wright Sons</t>
  </si>
  <si>
    <t>Gates Underwood, Coleman</t>
  </si>
  <si>
    <t>Williams, Rice Barnes</t>
  </si>
  <si>
    <t>Gonzalez Sons</t>
  </si>
  <si>
    <t>Smith, Miller Rosario</t>
  </si>
  <si>
    <t>Rice, Thompson Williams</t>
  </si>
  <si>
    <t>Martinez, Sullivan Bowers</t>
  </si>
  <si>
    <t>Wade Savage, Harrington</t>
  </si>
  <si>
    <t>Ortega, Taylor Berry</t>
  </si>
  <si>
    <t>Cabrera Barnes, Harper</t>
  </si>
  <si>
    <t>Sons Smith</t>
  </si>
  <si>
    <t>Howell Brooks, Rogers</t>
  </si>
  <si>
    <t>Montes Graves, Thomas</t>
  </si>
  <si>
    <t>Sons Reyes</t>
  </si>
  <si>
    <t>Brown Oneal, Shah</t>
  </si>
  <si>
    <t>Johnson Moore, Branch</t>
  </si>
  <si>
    <t>Smith, Tucker Cross</t>
  </si>
  <si>
    <t>Ford Lee, Rodriguez</t>
  </si>
  <si>
    <t>Brown White, Jones</t>
  </si>
  <si>
    <t>Black, Henson Rhodes</t>
  </si>
  <si>
    <t>Simmons Sons</t>
  </si>
  <si>
    <t>Mcdonald Sons</t>
  </si>
  <si>
    <t>Walker Glenn, Long</t>
  </si>
  <si>
    <t>Boyd Powell, Sims</t>
  </si>
  <si>
    <t>Conrad Boyd, Burnett</t>
  </si>
  <si>
    <t>Lambert White, Vargas</t>
  </si>
  <si>
    <t>Fernandez, Wilson Morrison</t>
  </si>
  <si>
    <t>Smith Harmon, Marshall</t>
  </si>
  <si>
    <t>Wood Lewis, Monroe</t>
  </si>
  <si>
    <t>Keller, Ortega Miller</t>
  </si>
  <si>
    <t>Weber Sons</t>
  </si>
  <si>
    <t>Sons Rangel</t>
  </si>
  <si>
    <t>Wilson Matthews, Faulkner</t>
  </si>
  <si>
    <t>Mckay, Morrow Myers</t>
  </si>
  <si>
    <t>Fitzgerald Shaw, Edwards</t>
  </si>
  <si>
    <t>Howell Sons</t>
  </si>
  <si>
    <t>Medina Morgan, Whitehead</t>
  </si>
  <si>
    <t>Davies Sons</t>
  </si>
  <si>
    <t>Wright, Long Schroeder</t>
  </si>
  <si>
    <t>Thompson Burke, Harrington</t>
  </si>
  <si>
    <t>Campbell Sons</t>
  </si>
  <si>
    <t>Woods Liu, Berry</t>
  </si>
  <si>
    <t>King, Vega Jones</t>
  </si>
  <si>
    <t>Park, Garcia Lam</t>
  </si>
  <si>
    <t>Peterson, Rodriguez Murphy</t>
  </si>
  <si>
    <t>Frederick, Jones Garcia</t>
  </si>
  <si>
    <t>Carter Sons</t>
  </si>
  <si>
    <t>Sons Lee</t>
  </si>
  <si>
    <t>Martinez Sons</t>
  </si>
  <si>
    <t>Conway George, Huff</t>
  </si>
  <si>
    <t>Sullivan, Mcclure Shields</t>
  </si>
  <si>
    <t>Sims, Gonzalez Huff</t>
  </si>
  <si>
    <t>Sons Sanders</t>
  </si>
  <si>
    <t>Thomas Strong, Cook</t>
  </si>
  <si>
    <t>Lawrence, Williams Thomas</t>
  </si>
  <si>
    <t>Sons Dixon</t>
  </si>
  <si>
    <t>Harper Sons</t>
  </si>
  <si>
    <t>Perez Smith, Kim</t>
  </si>
  <si>
    <t>Gonzalez, Warren Moore</t>
  </si>
  <si>
    <t>Sons Ford</t>
  </si>
  <si>
    <t>Wells, Thomas Kline</t>
  </si>
  <si>
    <t>Perez, Bennett Townsend</t>
  </si>
  <si>
    <t>Clay, Morton Cunningham</t>
  </si>
  <si>
    <t>Sons Carlson</t>
  </si>
  <si>
    <t>Sons Nelson</t>
  </si>
  <si>
    <t>Day, Lewis Coleman</t>
  </si>
  <si>
    <t>Sons Williams</t>
  </si>
  <si>
    <t>Sons Mcbride</t>
  </si>
  <si>
    <t>Esparza Sons</t>
  </si>
  <si>
    <t>Brown, James Green</t>
  </si>
  <si>
    <t>Hernandez Waters, Cruz</t>
  </si>
  <si>
    <t>Woods, Rodriguez Williams</t>
  </si>
  <si>
    <t>Graham Morris, Gonzales</t>
  </si>
  <si>
    <t>Gonzales Dunn, Camacho</t>
  </si>
  <si>
    <t>Moore Sons</t>
  </si>
  <si>
    <t>Anderson, Porter Becker</t>
  </si>
  <si>
    <t>Goodwin, Hernandez Andrade</t>
  </si>
  <si>
    <t>Dunlap, Wright Mays</t>
  </si>
  <si>
    <t>Shaw, Davis Pollard</t>
  </si>
  <si>
    <t>Parker, Stout Chase</t>
  </si>
  <si>
    <t>Carpenter, Hernandez Chang</t>
  </si>
  <si>
    <t>Cordova Sons</t>
  </si>
  <si>
    <t>Moore, Ballard Johnson</t>
  </si>
  <si>
    <t>Rhodes Trujillo, Booth</t>
  </si>
  <si>
    <t>Thompson Mccall, Brooks</t>
  </si>
  <si>
    <t>Wagner, Lee Klein</t>
  </si>
  <si>
    <t>Mcdonald Taylor, Pitts</t>
  </si>
  <si>
    <t>Kennedy Sons</t>
  </si>
  <si>
    <t>Berger Perry, Calhoun</t>
  </si>
  <si>
    <t>Sons Tucker</t>
  </si>
  <si>
    <t>Howard Sons</t>
  </si>
  <si>
    <t>Morris Mullins, Hernandez</t>
  </si>
  <si>
    <t>Sons Bonilla</t>
  </si>
  <si>
    <t>Shields Williams, James</t>
  </si>
  <si>
    <t>Gray Smith, Jennings</t>
  </si>
  <si>
    <t>Gill, King Osborn</t>
  </si>
  <si>
    <t>Johnson, Carter Johnston</t>
  </si>
  <si>
    <t>Walker, Li Gomez</t>
  </si>
  <si>
    <t>Johnson Sons</t>
  </si>
  <si>
    <t>Miller Montoya, Small</t>
  </si>
  <si>
    <t>Chapman Payne, Werner</t>
  </si>
  <si>
    <t>Lee Sons</t>
  </si>
  <si>
    <t>Harmon Brown, Cabrera</t>
  </si>
  <si>
    <t>Rose Stewart, Davis</t>
  </si>
  <si>
    <t>Sons Morrison</t>
  </si>
  <si>
    <t>Glover Christensen, Jackson</t>
  </si>
  <si>
    <t>Smith Conway, Byrd</t>
  </si>
  <si>
    <t>Lewis, Hardy Cooper</t>
  </si>
  <si>
    <t>Nelson Blake, Gutierrez</t>
  </si>
  <si>
    <t>Gardner Torres, Rosario</t>
  </si>
  <si>
    <t>Valencia Flores, Byrd</t>
  </si>
  <si>
    <t>Higgins Mckay, Cruz</t>
  </si>
  <si>
    <t>Perkins, Long Herring</t>
  </si>
  <si>
    <t>Neal Vargas, Welch</t>
  </si>
  <si>
    <t>Cohen Nelson, Davidson</t>
  </si>
  <si>
    <t>Sons Curry</t>
  </si>
  <si>
    <t>Leon Anderson, Arnold</t>
  </si>
  <si>
    <t>Webb Robinson, Hicks</t>
  </si>
  <si>
    <t>English Sanders, Wilcox</t>
  </si>
  <si>
    <t>Reeves Sons</t>
  </si>
  <si>
    <t>Moyer Powell, Padilla</t>
  </si>
  <si>
    <t>Salazar, Gonzales Jones</t>
  </si>
  <si>
    <t>Hess, Nguyen Everett</t>
  </si>
  <si>
    <t>Greer, Dalton Williams</t>
  </si>
  <si>
    <t>Johnson Morales, Smith</t>
  </si>
  <si>
    <t>Sons Lewis</t>
  </si>
  <si>
    <t>Johns Spencer, George</t>
  </si>
  <si>
    <t>Cooper Potter, Landry</t>
  </si>
  <si>
    <t>Mcknight, Wilson Acevedo</t>
  </si>
  <si>
    <t>Underwood, Benjamin Baker</t>
  </si>
  <si>
    <t>Sons Bruce</t>
  </si>
  <si>
    <t>Browning Merritt, Gonzalez</t>
  </si>
  <si>
    <t>Jackson Mccall, Kelly</t>
  </si>
  <si>
    <t>Pineda Allen, Jackson</t>
  </si>
  <si>
    <t>Foster, Allen Valdez</t>
  </si>
  <si>
    <t>Thompson Moore, Torres</t>
  </si>
  <si>
    <t>Ochoa Sons</t>
  </si>
  <si>
    <t>Sons Trujillo</t>
  </si>
  <si>
    <t>Delgado Allen, Wilson</t>
  </si>
  <si>
    <t>Sons Powell</t>
  </si>
  <si>
    <t>Smith Wang, Pham</t>
  </si>
  <si>
    <t>Campbell, Wiley Cook</t>
  </si>
  <si>
    <t>Pittman Thomas, Stein</t>
  </si>
  <si>
    <t>Yates Serrano, Henderson</t>
  </si>
  <si>
    <t>Fitzgerald, Sharp Cooke</t>
  </si>
  <si>
    <t>Neal Barrett, Bailey</t>
  </si>
  <si>
    <t>Weaver, Lee Baxter</t>
  </si>
  <si>
    <t>Sons Bryan</t>
  </si>
  <si>
    <t>Patton Sons</t>
  </si>
  <si>
    <t>Walsh, Floyd Owens</t>
  </si>
  <si>
    <t>Perez, Graham Herrera</t>
  </si>
  <si>
    <t>Nelson Sons</t>
  </si>
  <si>
    <t>Perry Leach, Alexander</t>
  </si>
  <si>
    <t>Brown Sons</t>
  </si>
  <si>
    <t>Baird, Simmons Peters</t>
  </si>
  <si>
    <t>Meadows, Thomas Vaughn</t>
  </si>
  <si>
    <t>Brewer Sons</t>
  </si>
  <si>
    <t>Sons Holmes</t>
  </si>
  <si>
    <t>Merritt Turner, Sanders</t>
  </si>
  <si>
    <t>Mayo Chen, Murray</t>
  </si>
  <si>
    <t>Allen Anderson, Rivera</t>
  </si>
  <si>
    <t>Gentry Rich, King</t>
  </si>
  <si>
    <t>Hernandez Rogers and Vang</t>
  </si>
  <si>
    <t>Powell Robinson and Valdez</t>
  </si>
  <si>
    <t>Garcia Morris Cunningham</t>
  </si>
  <si>
    <t>Mcclure White Boone</t>
  </si>
  <si>
    <t>Nelson Walker Myers</t>
  </si>
  <si>
    <t>Mason Smith Chase</t>
  </si>
  <si>
    <t>Lin Thompson Wells</t>
  </si>
  <si>
    <t>Morales Jennings Cook</t>
  </si>
  <si>
    <t>Evans and Hall Schneider</t>
  </si>
  <si>
    <t>Hall Roberts and Duarte</t>
  </si>
  <si>
    <t>Marquez Silva Smith</t>
  </si>
  <si>
    <t>Perez and Ochoa White</t>
  </si>
  <si>
    <t>Walker and Gardner Fernandez</t>
  </si>
  <si>
    <t>Morgan Rios and Keller</t>
  </si>
  <si>
    <t>Anderson Smith Sanchez</t>
  </si>
  <si>
    <t>Stokes Chambers and Martin</t>
  </si>
  <si>
    <t>Alexander and Jensen Andrews</t>
  </si>
  <si>
    <t>Fritz Henderson Stanton</t>
  </si>
  <si>
    <t>Humphrey and Browning Fitzgerald</t>
  </si>
  <si>
    <t>Griffin and Lyons Rivers</t>
  </si>
  <si>
    <t>Ramos Brown Edwards</t>
  </si>
  <si>
    <t>Mendoza Rich Morales</t>
  </si>
  <si>
    <t>Ramirez Figueroa May</t>
  </si>
  <si>
    <t>Huang Travis Thomas</t>
  </si>
  <si>
    <t>Baker Conrad and Andrews</t>
  </si>
  <si>
    <t>Huffman Hall Orozco</t>
  </si>
  <si>
    <t>Dixon Taylor Hunter</t>
  </si>
  <si>
    <t>Smith Gonzalez Robinson</t>
  </si>
  <si>
    <t>Velasquez and Walker Russo</t>
  </si>
  <si>
    <t>Zhang Long Eaton</t>
  </si>
  <si>
    <t>Hoffman Cox Mcdonald</t>
  </si>
  <si>
    <t>Collins and Moore Chan</t>
  </si>
  <si>
    <t>Villanueva and Carter Hughes</t>
  </si>
  <si>
    <t>Lopez and Shepard Smith</t>
  </si>
  <si>
    <t>Moss and Meadows Jones</t>
  </si>
  <si>
    <t>Bailey Morgan Frey</t>
  </si>
  <si>
    <t>Neal Price and Smith</t>
  </si>
  <si>
    <t>Johnson Hobbs Owens</t>
  </si>
  <si>
    <t>Chung Rodriguez Bradley</t>
  </si>
  <si>
    <t>White Wilson and Farmer</t>
  </si>
  <si>
    <t>Vaughan Parker and Wagner</t>
  </si>
  <si>
    <t>Hayes Robbins and Gallagher</t>
  </si>
  <si>
    <t>Morrison Ho Woods</t>
  </si>
  <si>
    <t>Garcia Edwards and Daniel</t>
  </si>
  <si>
    <t>Johnson Goodman Clark</t>
  </si>
  <si>
    <t>Willis and Hunt Pope</t>
  </si>
  <si>
    <t>Martinez Taylor Lopez</t>
  </si>
  <si>
    <t>Smith Brown Wallace</t>
  </si>
  <si>
    <t>Davenport Davis Hobbs</t>
  </si>
  <si>
    <t>Young Powell Mitchell</t>
  </si>
  <si>
    <t>Freeman King Hodges</t>
  </si>
  <si>
    <t>Powell Branch Osborn</t>
  </si>
  <si>
    <t>Paul Richardson Haynes</t>
  </si>
  <si>
    <t>Yang Fox Scott</t>
  </si>
  <si>
    <t>Greer Cain and Taylor</t>
  </si>
  <si>
    <t>Garcia Wade Richardson</t>
  </si>
  <si>
    <t>Walker Cisneros and Adams</t>
  </si>
  <si>
    <t>Baker Hernandez and Scott</t>
  </si>
  <si>
    <t>Le Martin Young</t>
  </si>
  <si>
    <t>Mcgee Patton Aguirre</t>
  </si>
  <si>
    <t>Shaw Tapia and Barnes</t>
  </si>
  <si>
    <t>Anderson Morton and Vang</t>
  </si>
  <si>
    <t>Ramos Hansen Clark</t>
  </si>
  <si>
    <t>Anderson and Higgins Galvan</t>
  </si>
  <si>
    <t>Elliott Jones Hinton</t>
  </si>
  <si>
    <t>Fuentes Rogers Gill</t>
  </si>
  <si>
    <t>Moore and Rhodes Lang</t>
  </si>
  <si>
    <t>Rodriguez Gallegos Henry</t>
  </si>
  <si>
    <t>Turner Bradford and Allison</t>
  </si>
  <si>
    <t>Griffith Mccullough Mendoza</t>
  </si>
  <si>
    <t>Maldonado Anderson and Adkins</t>
  </si>
  <si>
    <t>Bell Preston Washington</t>
  </si>
  <si>
    <t>Alexander Crawford Graham</t>
  </si>
  <si>
    <t>White West Herman</t>
  </si>
  <si>
    <t>Williams Dillon White</t>
  </si>
  <si>
    <t>Hall Lee Bailey</t>
  </si>
  <si>
    <t>Henderson Carpenter and Barrett</t>
  </si>
  <si>
    <t>Vargas Reynolds Evans</t>
  </si>
  <si>
    <t>Cantu and Tanner Rojas</t>
  </si>
  <si>
    <t>Peterson Matthews Robinson</t>
  </si>
  <si>
    <t>Gonzalez Anderson Jacobson</t>
  </si>
  <si>
    <t>Miller Massey Lopez</t>
  </si>
  <si>
    <t>Taylor Walsh Hawkins</t>
  </si>
  <si>
    <t>Richardson Webster Smith</t>
  </si>
  <si>
    <t>Fox and Moreno Williams</t>
  </si>
  <si>
    <t>Diaz Smith Johnson</t>
  </si>
  <si>
    <t>Phillips Jones and Wu</t>
  </si>
  <si>
    <t>Carroll Orr Kelly</t>
  </si>
  <si>
    <t>Smith and Rose Rivera</t>
  </si>
  <si>
    <t>Thompson Cook Wiggins</t>
  </si>
  <si>
    <t>Vang Schneider and Torres</t>
  </si>
  <si>
    <t>Salinas Terrell Villanueva</t>
  </si>
  <si>
    <t>Tate Pierce and Jackson</t>
  </si>
  <si>
    <t>Roberson Lee Young</t>
  </si>
  <si>
    <t>Hess Delgado Foster</t>
  </si>
  <si>
    <t>Rodriguez Diaz Daugherty</t>
  </si>
  <si>
    <t>Ramos Miller and Moore</t>
  </si>
  <si>
    <t>Oliver Griffin Johnson</t>
  </si>
  <si>
    <t>Camacho Thomas Malone</t>
  </si>
  <si>
    <t>Cunningham Andrade and Butler</t>
  </si>
  <si>
    <t>White Roberts and Lee</t>
  </si>
  <si>
    <t>Mclaughlin Powers Stevens</t>
  </si>
  <si>
    <t>King and Bryant Olsen</t>
  </si>
  <si>
    <t>Watson Johnson Joseph</t>
  </si>
  <si>
    <t>Collins Porter and Rodgers</t>
  </si>
  <si>
    <t>Wheeler and Miller Burch</t>
  </si>
  <si>
    <t>Burke Skinner Myers</t>
  </si>
  <si>
    <t>Barber Waters Castillo</t>
  </si>
  <si>
    <t>Kane Porter and Robinson</t>
  </si>
  <si>
    <t>Williams Hale and Summers</t>
  </si>
  <si>
    <t>Glover and Oneill Miller</t>
  </si>
  <si>
    <t>Reed Valdez and Pratt</t>
  </si>
  <si>
    <t>Miller Prince Rodriguez</t>
  </si>
  <si>
    <t>Parker Davis Clark</t>
  </si>
  <si>
    <t>Smith Anderson and Hunt</t>
  </si>
  <si>
    <t>Williams Reynolds and Rangel</t>
  </si>
  <si>
    <t>Salazar Newman White</t>
  </si>
  <si>
    <t>Bowers Blankenship Jackson</t>
  </si>
  <si>
    <t>Johnson David Carpenter</t>
  </si>
  <si>
    <t>Montes Marshall Valdez</t>
  </si>
  <si>
    <t>Sullivan Henderson Lloyd</t>
  </si>
  <si>
    <t>Brown Larson Moyer</t>
  </si>
  <si>
    <t>Hunter and James Wilson</t>
  </si>
  <si>
    <t>Johnson Wright Carter</t>
  </si>
  <si>
    <t>Boyd and Baker Rasmussen</t>
  </si>
  <si>
    <t>Garcia Woodward and Morgan</t>
  </si>
  <si>
    <t>Ray Wood Barrett</t>
  </si>
  <si>
    <t>Davis Moore Bartlett</t>
  </si>
  <si>
    <t>Neal and Roberson Hicks</t>
  </si>
  <si>
    <t>Gordon Lee Yang</t>
  </si>
  <si>
    <t>Hernandez Mckinney Li</t>
  </si>
  <si>
    <t>Mitchell Brown and Rice</t>
  </si>
  <si>
    <t>Smith and Foster Cooper</t>
  </si>
  <si>
    <t>Johnson Aguilar Hamilton</t>
  </si>
  <si>
    <t>Smith Rodriguez and Buchanan</t>
  </si>
  <si>
    <t>Franco and Trevino Clayton</t>
  </si>
  <si>
    <t>Reynolds Moore Martin</t>
  </si>
  <si>
    <t>Baker and Barber Baxter</t>
  </si>
  <si>
    <t>Travis Graham and Whitehead</t>
  </si>
  <si>
    <t>Meyer Bishop and Wallace</t>
  </si>
  <si>
    <t>Paul Watts and Perkins</t>
  </si>
  <si>
    <t>Hall and Montgomery King</t>
  </si>
  <si>
    <t>Brown Reed Robinson</t>
  </si>
  <si>
    <t>Alvarez Austin Snyder</t>
  </si>
  <si>
    <t>Daniel Bryan Brown</t>
  </si>
  <si>
    <t>Bell and Davis Ross</t>
  </si>
  <si>
    <t>Allen Garcia and Wolf</t>
  </si>
  <si>
    <t>Phelps Burke Fields</t>
  </si>
  <si>
    <t>Johnson Kirby and Richard</t>
  </si>
  <si>
    <t>Cowan Cardenas Allen</t>
  </si>
  <si>
    <t>Floyd and Williams Stephenson</t>
  </si>
  <si>
    <t>Duran Mendoza and Scott</t>
  </si>
  <si>
    <t>Taylor Mcintosh and Ross</t>
  </si>
  <si>
    <t>Schneider and Hopkins Oconnor</t>
  </si>
  <si>
    <t>Young Wright Davis</t>
  </si>
  <si>
    <t>Wood and Murphy Jones</t>
  </si>
  <si>
    <t>Gonzalez and Stevens Ruiz</t>
  </si>
  <si>
    <t>Morgan and Wilcox Barnett</t>
  </si>
  <si>
    <t>Cameron Black Davis</t>
  </si>
  <si>
    <t>Walker Smith Cannon</t>
  </si>
  <si>
    <t>Jackson Hammond and Garcia</t>
  </si>
  <si>
    <t>Tanner Smith Miller</t>
  </si>
  <si>
    <t>Taylor Reyes and Bowers</t>
  </si>
  <si>
    <t>Haynes Lopez and Simon</t>
  </si>
  <si>
    <t>Nash Stevenson and Martinez</t>
  </si>
  <si>
    <t>Frey and Leon Espinoza</t>
  </si>
  <si>
    <t>Grant Hamilton Edwards</t>
  </si>
  <si>
    <t>Collins Woodward Martinez</t>
  </si>
  <si>
    <t>Garcia Duncan Peters</t>
  </si>
  <si>
    <t>Thompson Ritter Austin</t>
  </si>
  <si>
    <t>Rodriguez and Becker Holmes</t>
  </si>
  <si>
    <t>Jacobs Owens Smith</t>
  </si>
  <si>
    <t>Welch Carr and Kennedy</t>
  </si>
  <si>
    <t>Collins and Murray Taylor</t>
  </si>
  <si>
    <t>Wilson Whitney Henderson</t>
  </si>
  <si>
    <t>Aguilar Mullins and Schmidt</t>
  </si>
  <si>
    <t>Thomas and Hogan Robertson</t>
  </si>
  <si>
    <t>Curry Miller and Padilla</t>
  </si>
  <si>
    <t>Doyle Mccullough Reyes</t>
  </si>
  <si>
    <t>Williams Thomas and Hernandez</t>
  </si>
  <si>
    <t>Riley Erickson and Cunningham</t>
  </si>
  <si>
    <t>Williams and Frye Castaneda</t>
  </si>
  <si>
    <t>Johnson Smith Carey</t>
  </si>
  <si>
    <t>Chaney Gaines White</t>
  </si>
  <si>
    <t>Lee Nguyen Gonzalez</t>
  </si>
  <si>
    <t>Bell Peterson and Hall</t>
  </si>
  <si>
    <t>Wood and Cummings Blankenship</t>
  </si>
  <si>
    <t>Fuller Perez Scott</t>
  </si>
  <si>
    <t>Moyer Mcbride Cole</t>
  </si>
  <si>
    <t>Hull Davidson Garcia</t>
  </si>
  <si>
    <t>Hernandez and Martin Blackwell</t>
  </si>
  <si>
    <t>Heath Moore Jones</t>
  </si>
  <si>
    <t>Parker Jackson Gilbert</t>
  </si>
  <si>
    <t>Montgomery and Howe Perez</t>
  </si>
  <si>
    <t>Adkins Knapp and Richards</t>
  </si>
  <si>
    <t>Smith and Mann Spencer</t>
  </si>
  <si>
    <t>Welch Bryan Rodriguez</t>
  </si>
  <si>
    <t>Lopez Carter and Campos</t>
  </si>
  <si>
    <t>Hicks Kidd and Allen</t>
  </si>
  <si>
    <t>Mcknight Perry Rivera</t>
  </si>
  <si>
    <t>Davis Maddox Harris</t>
  </si>
  <si>
    <t>Williams Evans Myers</t>
  </si>
  <si>
    <t>Leon Mcfarland Wise</t>
  </si>
  <si>
    <t>Patel Owens Dominguez</t>
  </si>
  <si>
    <t>Berry and Clark Shaw</t>
  </si>
  <si>
    <t>Allen Parker and Estes</t>
  </si>
  <si>
    <t>Contreras Myers and Young</t>
  </si>
  <si>
    <t>Patterson Jones and Hernandez</t>
  </si>
  <si>
    <t>Ramsey and Malone Sanford</t>
  </si>
  <si>
    <t>Garza Martin Holloway</t>
  </si>
  <si>
    <t>Tran Wright and Vasquez</t>
  </si>
  <si>
    <t>Santos and Blake Wood</t>
  </si>
  <si>
    <t>Mahoney Johnson Vasquez</t>
  </si>
  <si>
    <t>Swanson Proctor Daniels</t>
  </si>
  <si>
    <t>Green Garza Ware</t>
  </si>
  <si>
    <t>Long Riley Lewis</t>
  </si>
  <si>
    <t>Collins Cooper Thompson</t>
  </si>
  <si>
    <t>Wright Miller Gonzalez</t>
  </si>
  <si>
    <t>Sandoval Cook and Gutierrez</t>
  </si>
  <si>
    <t>Logan Smith Vaughn</t>
  </si>
  <si>
    <t>Harris Jackson Pearson</t>
  </si>
  <si>
    <t>Butler Mathis and Mooney</t>
  </si>
  <si>
    <t>PATIENT ID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</si>
  <si>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</si>
  <si>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</si>
  <si>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</si>
  <si>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</si>
  <si>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</si>
  <si>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</si>
  <si>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</si>
  <si>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</si>
  <si>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</si>
  <si>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</si>
  <si>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</si>
  <si>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</si>
  <si>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</si>
  <si>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</si>
  <si>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</si>
  <si>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</si>
  <si>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</si>
  <si>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</si>
  <si>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</si>
  <si>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</si>
  <si>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</si>
  <si>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</si>
  <si>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</si>
  <si>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</si>
  <si>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</si>
  <si>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</si>
  <si>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</si>
  <si>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</si>
  <si>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</si>
  <si>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</si>
  <si>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</si>
  <si>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</si>
  <si>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</si>
  <si>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</si>
  <si>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</si>
  <si>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</si>
  <si>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</si>
  <si>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</si>
  <si>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</si>
  <si>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</si>
  <si>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</si>
  <si>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</si>
  <si>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</si>
  <si>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</si>
  <si>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</si>
  <si>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</si>
  <si>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</si>
  <si>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</si>
  <si>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</si>
  <si>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</si>
  <si>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</si>
  <si>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</si>
  <si>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</si>
  <si>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</si>
  <si>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</si>
  <si>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</si>
  <si>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</si>
  <si>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</si>
  <si>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</si>
  <si>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</si>
  <si>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</si>
  <si>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</si>
  <si>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</si>
  <si>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</si>
  <si>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</si>
  <si>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</si>
  <si>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</si>
  <si>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</si>
  <si>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</si>
  <si>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</si>
  <si>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</si>
  <si>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</si>
  <si>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</si>
  <si>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</si>
  <si>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</si>
  <si>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</si>
  <si>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</si>
  <si>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</si>
  <si>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</si>
  <si>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</si>
  <si>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</si>
  <si>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</si>
  <si>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</si>
  <si>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</si>
  <si>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</si>
  <si>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</si>
  <si>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</si>
  <si>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</si>
  <si>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</si>
  <si>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</si>
  <si>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</si>
  <si>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</si>
  <si>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</si>
  <si>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</si>
  <si>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</si>
  <si>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</si>
  <si>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</si>
  <si>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</si>
  <si>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</si>
  <si>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</si>
  <si>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</si>
  <si>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</si>
  <si>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</si>
  <si>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</si>
  <si>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</si>
  <si>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</si>
  <si>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</si>
  <si>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</si>
  <si>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</si>
  <si>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</si>
  <si>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</si>
  <si>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</si>
  <si>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</si>
  <si>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</si>
  <si>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</si>
  <si>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</si>
  <si>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</si>
  <si>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</si>
  <si>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</si>
  <si>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</si>
  <si>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</si>
  <si>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</si>
  <si>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</si>
  <si>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</si>
  <si>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</si>
  <si>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</si>
  <si>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</si>
  <si>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</si>
  <si>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</si>
  <si>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</si>
  <si>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</si>
  <si>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</si>
  <si>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</si>
  <si>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</si>
  <si>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</si>
  <si>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</si>
  <si>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</si>
  <si>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</si>
  <si>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</si>
  <si>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</si>
  <si>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</si>
  <si>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</si>
  <si>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</si>
  <si>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</si>
  <si>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</si>
  <si>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</si>
  <si>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</si>
  <si>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</si>
  <si>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</si>
  <si>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</si>
  <si>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</si>
  <si>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</si>
  <si>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</si>
  <si>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</si>
  <si>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</si>
  <si>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</si>
  <si>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</si>
  <si>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</si>
  <si>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</si>
  <si>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</si>
  <si>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</si>
  <si>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</si>
  <si>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</si>
  <si>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</si>
  <si>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</si>
  <si>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</si>
  <si>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</si>
  <si>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</si>
  <si>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</si>
  <si>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</si>
  <si>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</si>
  <si>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</si>
  <si>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</si>
  <si>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</si>
  <si>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</si>
  <si>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</si>
  <si>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</si>
  <si>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</si>
  <si>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</si>
  <si>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</si>
  <si>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</si>
  <si>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</si>
  <si>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</si>
  <si>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</si>
  <si>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</si>
  <si>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</si>
  <si>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</si>
  <si>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</si>
  <si>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</si>
  <si>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</si>
  <si>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</si>
  <si>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</si>
  <si>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</si>
  <si>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</si>
  <si>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</si>
  <si>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</si>
  <si>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</si>
  <si>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</si>
  <si>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</si>
  <si>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</si>
  <si>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</si>
  <si>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</si>
  <si>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</si>
  <si>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</si>
  <si>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</si>
  <si>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</si>
  <si>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</si>
  <si>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</si>
  <si>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</si>
  <si>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</si>
  <si>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</si>
  <si>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</si>
  <si>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</si>
  <si>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</si>
  <si>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</si>
  <si>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</si>
  <si>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</si>
  <si>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</si>
  <si>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</si>
  <si>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</si>
  <si>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</si>
  <si>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</si>
  <si>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</si>
  <si>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</si>
  <si>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</si>
  <si>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</si>
  <si>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</si>
  <si>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</si>
  <si>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</si>
  <si>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</si>
  <si>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</si>
  <si>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</si>
  <si>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</si>
  <si>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</si>
  <si>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</si>
  <si>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</si>
  <si>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</si>
  <si>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</si>
  <si>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</si>
  <si>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</si>
  <si>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</si>
  <si>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</si>
  <si>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</si>
  <si>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</si>
  <si>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</si>
  <si>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</si>
  <si>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</si>
  <si>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</si>
  <si>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</si>
  <si>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</si>
  <si>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</si>
  <si>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</si>
  <si>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</si>
  <si>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</si>
  <si>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</si>
  <si>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</si>
  <si>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</si>
  <si>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</si>
  <si>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</si>
  <si>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</si>
  <si>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</si>
  <si>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</si>
  <si>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</si>
  <si>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</si>
  <si>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</si>
  <si>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</si>
  <si>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</si>
  <si>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</si>
  <si>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</si>
  <si>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</si>
  <si>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</si>
  <si>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</si>
  <si>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</si>
  <si>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</si>
  <si>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</si>
  <si>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</si>
  <si>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</si>
  <si>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</si>
  <si>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</si>
  <si>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</si>
  <si>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</si>
  <si>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</si>
  <si>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</si>
  <si>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</si>
  <si>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</si>
  <si>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</si>
  <si>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</si>
  <si>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</si>
  <si>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</si>
  <si>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</si>
  <si>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</si>
  <si>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</si>
  <si>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</si>
  <si>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</si>
  <si>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</si>
  <si>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</si>
  <si>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</si>
  <si>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</si>
  <si>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</si>
  <si>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</si>
  <si>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</si>
  <si>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</si>
  <si>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</si>
  <si>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</si>
  <si>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</si>
  <si>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</si>
  <si>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</si>
  <si>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</si>
  <si>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</si>
  <si>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</si>
  <si>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</si>
  <si>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</si>
  <si>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</si>
  <si>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</si>
  <si>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</si>
  <si>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</si>
  <si>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</si>
  <si>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</si>
  <si>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</si>
  <si>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</si>
  <si>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</si>
  <si>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</si>
  <si>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</si>
  <si>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</si>
  <si>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</si>
  <si>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</si>
  <si>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</si>
  <si>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</si>
  <si>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</si>
  <si>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</si>
  <si>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</si>
  <si>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</si>
  <si>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</si>
  <si>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</si>
  <si>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</si>
  <si>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</si>
  <si>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</si>
  <si>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</si>
  <si>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</si>
  <si>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</si>
  <si>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</si>
  <si>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</si>
  <si>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</si>
  <si>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</si>
  <si>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</si>
  <si>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</si>
  <si>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</si>
  <si>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</si>
  <si>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</si>
  <si>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</si>
  <si>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</si>
  <si>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</si>
  <si>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</si>
  <si>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</si>
  <si>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</si>
  <si>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</si>
  <si>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</si>
  <si>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</si>
  <si>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</si>
  <si>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</si>
  <si>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</si>
  <si>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</si>
  <si>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</si>
  <si>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</si>
  <si>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</si>
  <si>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</si>
  <si>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</si>
  <si>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</si>
  <si>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</si>
  <si>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</si>
  <si>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</si>
  <si>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</si>
  <si>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</si>
  <si>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</si>
  <si>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</si>
  <si>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</si>
  <si>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</si>
  <si>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</si>
  <si>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</si>
  <si>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</si>
  <si>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</si>
  <si>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</si>
  <si>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</si>
  <si>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</si>
  <si>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</si>
  <si>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</si>
  <si>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</si>
  <si>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</si>
  <si>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</si>
  <si>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</si>
  <si>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</si>
  <si>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</si>
  <si>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</si>
  <si>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</si>
  <si>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</si>
  <si>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</si>
  <si>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</si>
  <si>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</si>
  <si>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</si>
  <si>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</si>
  <si>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</si>
  <si>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</si>
  <si>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</si>
  <si>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</si>
  <si>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</si>
  <si>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</si>
  <si>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</si>
  <si>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</si>
  <si>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</si>
  <si>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</si>
  <si>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</si>
  <si>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</si>
  <si>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</si>
  <si>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</si>
  <si>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</si>
  <si>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</si>
  <si>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</si>
  <si>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</si>
  <si>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</si>
  <si>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</si>
  <si>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</si>
  <si>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</si>
  <si>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</si>
  <si>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</si>
  <si>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</si>
  <si>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</si>
  <si>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</si>
  <si>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</si>
  <si>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</si>
  <si>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</si>
  <si>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</si>
  <si>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</si>
  <si>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</si>
  <si>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</si>
  <si>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</si>
  <si>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</si>
  <si>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</si>
  <si>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</si>
  <si>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</si>
  <si>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</si>
  <si>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</si>
  <si>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</si>
  <si>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</si>
  <si>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</si>
  <si>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</si>
  <si>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</si>
  <si>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</si>
  <si>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</si>
  <si>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</si>
  <si>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</si>
  <si>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</si>
  <si>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</si>
  <si>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</si>
  <si>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</si>
  <si>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</si>
  <si>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</si>
  <si>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</si>
  <si>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</si>
  <si>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</si>
  <si>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</si>
  <si>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</si>
  <si>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</si>
  <si>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</si>
  <si>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</si>
  <si>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</si>
  <si>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</si>
  <si>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</si>
  <si>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</si>
  <si>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</si>
  <si>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</si>
  <si>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</si>
  <si>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</si>
  <si>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</si>
  <si>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</si>
  <si>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</si>
  <si>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</si>
  <si>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</si>
  <si>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</si>
  <si>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</si>
  <si>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</si>
  <si>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</si>
  <si>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</si>
  <si>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</si>
  <si>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</si>
  <si>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</si>
  <si>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</si>
  <si>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</si>
  <si>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</si>
  <si>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</si>
  <si>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</si>
  <si>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</si>
  <si>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</si>
  <si>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</si>
  <si>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</si>
  <si>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</si>
  <si>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</si>
  <si>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</si>
  <si>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</si>
  <si>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</si>
  <si>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</si>
  <si>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</si>
  <si>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</si>
  <si>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</si>
  <si>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</si>
  <si>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</si>
  <si>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</si>
  <si>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</si>
  <si>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</si>
  <si>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</si>
  <si>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</si>
  <si>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</si>
  <si>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</si>
  <si>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</si>
  <si>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</si>
  <si>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</si>
  <si>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</si>
  <si>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</si>
  <si>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</si>
  <si>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</si>
  <si>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</si>
  <si>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</si>
  <si>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</si>
  <si>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</si>
  <si>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</si>
  <si>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</si>
  <si>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</si>
  <si>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</si>
  <si>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</si>
  <si>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</si>
  <si>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</si>
  <si>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</si>
  <si>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</si>
  <si>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</si>
  <si>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</si>
  <si>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</si>
  <si>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</si>
  <si>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</si>
  <si>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</si>
  <si>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</si>
  <si>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</si>
  <si>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</si>
  <si>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</si>
  <si>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</si>
  <si>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</si>
  <si>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</si>
  <si>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</si>
  <si>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</si>
  <si>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</si>
  <si>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</si>
  <si>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</si>
  <si>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</si>
  <si>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</si>
  <si>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</si>
  <si>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</si>
  <si>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</si>
  <si>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</si>
  <si>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</si>
  <si>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</si>
  <si>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</si>
  <si>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</si>
  <si>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</si>
  <si>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</si>
  <si>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</si>
  <si>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</si>
  <si>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</si>
  <si>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</si>
  <si>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</si>
  <si>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</si>
  <si>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</si>
  <si>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</si>
  <si>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</si>
  <si>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</si>
  <si>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</si>
  <si>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</si>
  <si>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</si>
  <si>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</si>
  <si>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</si>
  <si>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</si>
  <si>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</si>
  <si>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</si>
  <si>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</si>
  <si>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</si>
  <si>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</si>
  <si>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</si>
  <si>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</si>
  <si>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</si>
  <si>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</si>
  <si>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</si>
  <si>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</si>
  <si>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</si>
  <si>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</si>
  <si>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</si>
  <si>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</si>
  <si>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</si>
  <si>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</si>
  <si>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</si>
  <si>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</si>
  <si>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</si>
  <si>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</si>
  <si>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</si>
  <si>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</si>
  <si>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</si>
  <si>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</si>
  <si>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</si>
  <si>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</si>
  <si>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</si>
  <si>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</si>
  <si>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</si>
  <si>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</si>
  <si>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</si>
  <si>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</si>
  <si>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</si>
  <si>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</si>
  <si>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</si>
  <si>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</si>
  <si>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</si>
  <si>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</si>
  <si>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</si>
  <si>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</si>
  <si>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</si>
  <si>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</si>
  <si>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</si>
  <si>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</si>
  <si>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</si>
  <si>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</si>
  <si>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</si>
  <si>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</si>
  <si>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</si>
  <si>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</si>
  <si>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</si>
  <si>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</si>
  <si>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</si>
  <si>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</si>
  <si>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</si>
  <si>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</si>
  <si>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</si>
  <si>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</si>
  <si>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</si>
  <si>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</si>
  <si>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</si>
  <si>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</si>
  <si>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</si>
  <si>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</si>
  <si>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</si>
  <si>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</si>
  <si>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</si>
  <si>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</si>
  <si>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</si>
  <si>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</si>
  <si>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</si>
  <si>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</si>
  <si>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</si>
  <si>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</si>
  <si>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</si>
  <si>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</si>
  <si>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</si>
  <si>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</si>
  <si>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</si>
  <si>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</si>
  <si>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</si>
  <si>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</si>
  <si>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</si>
  <si>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</si>
  <si>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</si>
  <si>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</si>
  <si>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</si>
  <si>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</si>
  <si>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</si>
  <si>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</si>
  <si>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</si>
  <si>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</si>
  <si>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</si>
  <si>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</si>
  <si>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</si>
  <si>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</si>
  <si>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</si>
  <si>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</si>
  <si>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</si>
  <si>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</si>
  <si>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</si>
  <si>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</si>
  <si>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</si>
  <si>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</si>
  <si>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</si>
  <si>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</si>
  <si>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</si>
  <si>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</si>
  <si>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</si>
  <si>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</si>
  <si>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</si>
  <si>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</si>
  <si>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</si>
  <si>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</si>
  <si>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</si>
  <si>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</si>
  <si>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</si>
  <si>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</si>
  <si>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</si>
  <si>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</si>
  <si>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</si>
  <si>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</si>
  <si>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</si>
  <si>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</si>
  <si>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</si>
  <si>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</si>
  <si>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</si>
  <si>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</si>
  <si>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</si>
  <si>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</si>
  <si>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</si>
  <si>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</si>
  <si>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</si>
  <si>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</si>
  <si>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</si>
  <si>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</si>
  <si>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</si>
  <si>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</si>
  <si>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</si>
  <si>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</si>
  <si>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</si>
  <si>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</si>
  <si>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</si>
  <si>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</si>
  <si>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</si>
  <si>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</si>
  <si>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</si>
  <si>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</si>
  <si>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</si>
  <si>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</si>
  <si>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</si>
  <si>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</si>
  <si>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</si>
  <si>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</si>
  <si>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</si>
  <si>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</si>
  <si>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</si>
  <si>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</si>
  <si>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</si>
  <si>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</si>
  <si>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</si>
  <si>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</si>
  <si>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</si>
  <si>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</si>
  <si>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</si>
  <si>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</si>
  <si>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</si>
  <si>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</si>
  <si>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</si>
  <si>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</si>
  <si>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</si>
  <si>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</si>
  <si>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</si>
  <si>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</si>
  <si>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</si>
  <si>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</si>
  <si>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</si>
  <si>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</si>
  <si>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</si>
  <si>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</si>
  <si>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</si>
  <si>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</si>
  <si>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</si>
  <si>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</si>
  <si>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</si>
  <si>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</si>
  <si>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</si>
  <si>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</si>
  <si>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</si>
  <si>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</si>
  <si>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</si>
  <si>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</si>
  <si>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</si>
  <si>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</si>
  <si>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</si>
  <si>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</si>
  <si>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</si>
  <si>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</si>
  <si>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</si>
  <si>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</si>
  <si>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</si>
  <si>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</si>
  <si>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</si>
  <si>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</si>
  <si>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</si>
  <si>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</si>
  <si>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</si>
  <si>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</si>
  <si>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</si>
  <si>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</si>
  <si>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</si>
  <si>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</si>
  <si>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</si>
  <si>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</si>
  <si>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</si>
  <si>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</si>
  <si>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</si>
  <si>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</si>
  <si>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</si>
  <si>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</si>
  <si>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</si>
  <si>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</si>
  <si>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</si>
  <si>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</si>
  <si>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</si>
  <si>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</si>
  <si>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</si>
  <si>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</si>
  <si>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</si>
  <si>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</si>
  <si>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</si>
  <si>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</si>
  <si>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</si>
  <si>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</si>
  <si>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</si>
  <si>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</si>
  <si>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</si>
  <si>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</si>
  <si>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</si>
  <si>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</si>
  <si>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</si>
  <si>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</si>
  <si>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</si>
  <si>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</si>
  <si>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</si>
  <si>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</si>
  <si>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</si>
  <si>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</si>
  <si>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</si>
  <si>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</si>
  <si>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</si>
  <si>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</si>
  <si>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</si>
  <si>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</si>
  <si>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</si>
  <si>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</si>
  <si>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</si>
  <si>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</si>
  <si>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</si>
  <si>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</si>
  <si>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</si>
  <si>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</si>
  <si>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</si>
  <si>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</si>
  <si>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</si>
  <si>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</si>
  <si>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</si>
  <si>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</si>
  <si>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</si>
  <si>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</si>
  <si>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</si>
  <si>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</si>
  <si>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</si>
  <si>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</si>
  <si>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</si>
  <si>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</si>
  <si>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</si>
  <si>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</si>
  <si>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</si>
  <si>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</si>
  <si>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</si>
  <si>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</si>
  <si>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</si>
  <si>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</si>
  <si>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</si>
  <si>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</si>
  <si>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</si>
  <si>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</si>
  <si>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</si>
  <si>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</si>
  <si>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</si>
  <si>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</si>
  <si>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</si>
  <si>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</si>
  <si>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</si>
  <si>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</si>
  <si>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</si>
  <si>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</si>
  <si>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</si>
  <si>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</si>
  <si>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</si>
  <si>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</si>
  <si>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</si>
  <si>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</si>
  <si>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</si>
  <si>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</si>
  <si>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</si>
  <si>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</si>
  <si>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</si>
  <si>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</si>
  <si>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</si>
  <si>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</si>
  <si>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</si>
  <si>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</si>
  <si>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</si>
  <si>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</si>
  <si>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</si>
  <si>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</si>
  <si>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</si>
  <si>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</si>
  <si>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</si>
  <si>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</si>
  <si>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</si>
  <si>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</si>
  <si>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</si>
  <si>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</si>
  <si>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</si>
  <si>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</si>
  <si>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</si>
  <si>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</si>
  <si>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</si>
  <si>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</si>
  <si>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</si>
  <si>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</si>
  <si>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</si>
  <si>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</si>
  <si>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</si>
  <si>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</si>
  <si>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</si>
  <si>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</si>
  <si>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</si>
  <si>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</si>
  <si>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</si>
  <si>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</si>
  <si>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</si>
  <si>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</si>
  <si>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</si>
  <si>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</si>
  <si>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</si>
  <si>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</si>
  <si>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</si>
  <si>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</si>
  <si>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</si>
  <si>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</si>
  <si>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</si>
  <si>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</si>
  <si>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</si>
  <si>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</si>
  <si>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</si>
  <si>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</si>
  <si>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</si>
  <si>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</si>
  <si>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</si>
  <si>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</si>
  <si>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</si>
  <si>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</si>
  <si>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</si>
  <si>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</si>
  <si>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</si>
  <si>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</si>
  <si>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</si>
  <si>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</si>
  <si>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</si>
  <si>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</si>
  <si>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</si>
  <si>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</si>
  <si>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</si>
  <si>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</si>
  <si>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</si>
  <si>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</si>
  <si>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</si>
  <si>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</si>
  <si>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</si>
  <si>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</si>
  <si>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</si>
  <si>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</si>
  <si>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</si>
  <si>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</si>
  <si>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</si>
  <si>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</si>
  <si>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</si>
  <si>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</si>
  <si>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</si>
  <si>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</si>
  <si>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</si>
  <si>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</si>
  <si>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</si>
  <si>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</si>
  <si>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</si>
  <si>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</si>
  <si>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</si>
  <si>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</si>
  <si>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</si>
  <si>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</si>
  <si>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</si>
  <si>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</si>
  <si>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</si>
  <si>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</si>
  <si>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</si>
  <si>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</si>
  <si>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</si>
  <si>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</si>
  <si>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</si>
  <si>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</si>
  <si>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</si>
  <si>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</si>
  <si>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</si>
  <si>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</si>
  <si>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</si>
  <si>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</si>
  <si>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</si>
  <si>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</si>
  <si>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</si>
  <si>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</si>
  <si>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</si>
  <si>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</si>
  <si>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</si>
  <si>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</si>
  <si>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</si>
  <si>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</si>
  <si>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</si>
  <si>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</si>
  <si>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</si>
  <si>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</si>
  <si>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</si>
  <si>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</si>
  <si>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</si>
  <si>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</si>
  <si>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</si>
  <si>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</si>
  <si>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</si>
  <si>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</si>
  <si>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</si>
  <si>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</si>
  <si>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</si>
  <si>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</si>
  <si>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</si>
  <si>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</si>
  <si>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</si>
  <si>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</si>
  <si>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</si>
  <si>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</si>
  <si>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</si>
  <si>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</si>
  <si>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</si>
  <si>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</si>
  <si>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</si>
  <si>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</si>
  <si>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</si>
  <si>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</si>
  <si>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</si>
  <si>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</si>
  <si>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</si>
  <si>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</si>
  <si>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</si>
  <si>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</si>
  <si>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</si>
  <si>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</si>
  <si>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</si>
  <si>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</si>
  <si>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</si>
  <si>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</si>
  <si>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</si>
  <si>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</si>
  <si>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</si>
  <si>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</si>
  <si>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</si>
  <si>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</si>
  <si>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</si>
  <si>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</si>
  <si>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</si>
  <si>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</si>
  <si>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</si>
  <si>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</si>
  <si>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</si>
  <si>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</si>
  <si>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</si>
  <si>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</si>
  <si>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</si>
  <si>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</si>
  <si>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</si>
  <si>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</si>
  <si>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</si>
  <si>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</si>
  <si>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</si>
  <si>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</si>
  <si>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</si>
  <si>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</si>
  <si>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</si>
  <si>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</si>
  <si>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</si>
  <si>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</si>
  <si>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</si>
  <si>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</si>
  <si>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</si>
  <si>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</si>
  <si>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</si>
  <si>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</si>
  <si>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</si>
  <si>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</si>
  <si>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</si>
  <si>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</si>
  <si>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</si>
  <si>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</si>
  <si>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</si>
  <si>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</si>
  <si>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</si>
  <si>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</si>
  <si>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</si>
  <si>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</si>
  <si>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</si>
  <si>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</si>
  <si>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</si>
  <si>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</si>
  <si>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</si>
  <si>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</si>
  <si>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</si>
  <si>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</si>
  <si>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</si>
  <si>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</si>
  <si>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</si>
  <si>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</si>
  <si>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</si>
  <si>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</si>
  <si>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</si>
  <si>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</si>
  <si>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</si>
  <si>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</si>
  <si>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</si>
  <si>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</si>
  <si>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</si>
  <si>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</si>
  <si>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</si>
  <si>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</si>
  <si>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</si>
  <si>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</si>
  <si>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</si>
  <si>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</si>
  <si>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</si>
  <si>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</si>
  <si>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</si>
  <si>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</si>
  <si>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</si>
  <si>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</si>
  <si>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</si>
  <si>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</si>
  <si>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</si>
  <si>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</si>
  <si>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</si>
  <si>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</si>
  <si>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</si>
  <si>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</si>
  <si>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</si>
  <si>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</si>
  <si>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</si>
  <si>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</si>
  <si>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</si>
  <si>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</si>
  <si>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</si>
  <si>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</si>
  <si>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</si>
  <si>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</si>
  <si>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</si>
  <si>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</si>
  <si>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</si>
  <si>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</si>
  <si>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</si>
  <si>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</si>
  <si>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</si>
  <si>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</si>
  <si>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</si>
  <si>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</si>
  <si>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</si>
  <si>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</si>
  <si>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</si>
  <si>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</si>
  <si>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</si>
  <si>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</si>
  <si>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</si>
  <si>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</si>
  <si>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</si>
  <si>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</si>
  <si>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</si>
  <si>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</si>
  <si>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</si>
  <si>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</si>
  <si>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</si>
  <si>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</si>
  <si>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</si>
  <si>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</si>
  <si>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</si>
  <si>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</si>
  <si>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</si>
  <si>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</si>
  <si>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</si>
  <si>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</si>
  <si>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</si>
  <si>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</si>
  <si>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</si>
  <si>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</si>
  <si>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</si>
  <si>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</si>
  <si>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</si>
  <si>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</si>
  <si>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</si>
  <si>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</si>
  <si>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</si>
  <si>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</si>
  <si>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</si>
  <si>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</si>
  <si>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</si>
  <si>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</si>
  <si>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</si>
  <si>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</si>
  <si>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</si>
  <si>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</si>
  <si>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</si>
  <si>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</si>
  <si>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</si>
  <si>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</si>
  <si>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</si>
  <si>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</si>
  <si>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</si>
  <si>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</si>
  <si>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</si>
  <si>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</si>
  <si>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</si>
  <si>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</si>
  <si>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</si>
  <si>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</si>
  <si>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</si>
  <si>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</si>
  <si>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</si>
  <si>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</si>
  <si>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</si>
  <si>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</si>
  <si>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</si>
  <si>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</si>
  <si>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</si>
  <si>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</si>
  <si>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</si>
  <si>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</si>
  <si>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</si>
  <si>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</si>
  <si>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</si>
  <si>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</si>
  <si>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</si>
  <si>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</si>
  <si>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</si>
  <si>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</si>
  <si>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</si>
  <si>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</si>
  <si>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</si>
  <si>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</si>
  <si>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</si>
  <si>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</si>
  <si>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</si>
  <si>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</si>
  <si>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</si>
  <si>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</si>
  <si>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</si>
  <si>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</si>
  <si>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</si>
  <si>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</si>
  <si>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</si>
  <si>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</si>
  <si>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</si>
  <si>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</si>
  <si>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</si>
  <si>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</si>
  <si>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</si>
  <si>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</si>
  <si>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</si>
  <si>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</si>
  <si>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</si>
  <si>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</si>
  <si>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</si>
  <si>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</si>
  <si>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</si>
  <si>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</si>
  <si>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</si>
  <si>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</si>
  <si>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</si>
  <si>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</si>
  <si>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</si>
  <si>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</si>
  <si>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</si>
  <si>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</si>
  <si>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</si>
  <si>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</si>
  <si>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</si>
  <si>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</si>
  <si>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</si>
  <si>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</si>
  <si>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</si>
  <si>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</si>
  <si>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</si>
  <si>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</si>
  <si>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</si>
  <si>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</si>
  <si>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</si>
  <si>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</si>
  <si>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</si>
  <si>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</si>
  <si>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</si>
  <si>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</si>
  <si>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</si>
  <si>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</si>
  <si>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</si>
  <si>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</si>
  <si>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</si>
  <si>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</si>
  <si>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</si>
  <si>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</si>
  <si>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</si>
  <si>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</si>
  <si>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</si>
  <si>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</si>
  <si>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</si>
  <si>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</si>
  <si>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</si>
  <si>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</si>
  <si>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</si>
  <si>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</si>
  <si>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</si>
  <si>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</si>
  <si>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</si>
  <si>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</si>
  <si>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</si>
  <si>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</si>
  <si>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</si>
  <si>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</si>
  <si>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</si>
  <si>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</si>
  <si>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</si>
  <si>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</si>
  <si>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</si>
  <si>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</si>
  <si>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</si>
  <si>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</si>
  <si>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</si>
  <si>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</si>
  <si>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</si>
  <si>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</si>
  <si>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</si>
  <si>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</si>
  <si>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</si>
  <si>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</si>
  <si>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</si>
  <si>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</si>
  <si>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</si>
  <si>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</si>
  <si>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</si>
  <si>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</si>
  <si>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</si>
  <si>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</si>
  <si>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</si>
  <si>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</si>
  <si>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</si>
  <si>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</si>
  <si>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</si>
  <si>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</si>
  <si>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</si>
  <si>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</si>
  <si>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</si>
  <si>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</si>
  <si>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</si>
  <si>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</si>
  <si>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</si>
  <si>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</si>
  <si>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</si>
  <si>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</si>
  <si>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</si>
  <si>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</si>
  <si>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</si>
  <si>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</si>
  <si>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</si>
  <si>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</si>
  <si>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</si>
  <si>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</si>
  <si>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</si>
  <si>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</si>
  <si>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</si>
  <si>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</si>
  <si>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</si>
  <si>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</si>
  <si>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</si>
  <si>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</si>
  <si>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</si>
  <si>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</si>
  <si>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</si>
  <si>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</si>
  <si>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</si>
  <si>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</si>
  <si>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</si>
  <si>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</si>
  <si>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</si>
  <si>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</si>
  <si>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</si>
  <si>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</si>
  <si>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</si>
  <si>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</si>
  <si>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</si>
  <si>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</si>
  <si>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</si>
  <si>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</si>
  <si>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</si>
  <si>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</si>
  <si>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</si>
  <si>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</si>
  <si>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</si>
  <si>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</si>
  <si>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</si>
  <si>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</si>
  <si>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</si>
  <si>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</si>
  <si>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</si>
  <si>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</si>
  <si>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</si>
  <si>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</si>
  <si>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</si>
  <si>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</si>
  <si>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</si>
  <si>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</si>
  <si>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</si>
  <si>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</si>
  <si>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</si>
  <si>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</si>
  <si>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</si>
  <si>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</si>
  <si>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</si>
  <si>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</si>
  <si>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</si>
  <si>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</si>
  <si>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</si>
  <si>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</si>
  <si>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</si>
  <si>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</si>
  <si>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</si>
  <si>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</si>
  <si>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</si>
  <si>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</si>
  <si>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</si>
  <si>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</si>
  <si>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</si>
  <si>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</si>
  <si>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</si>
  <si>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</si>
  <si>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</si>
  <si>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</si>
  <si>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</si>
  <si>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</si>
  <si>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</si>
  <si>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</si>
  <si>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</si>
  <si>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</si>
  <si>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</si>
  <si>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</si>
  <si>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</si>
  <si>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</si>
  <si>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</si>
  <si>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</si>
  <si>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</si>
  <si>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</si>
  <si>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</si>
  <si>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</si>
  <si>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</si>
  <si>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</si>
  <si>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</si>
  <si>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</si>
  <si>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</si>
  <si>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</si>
  <si>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</si>
  <si>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</si>
  <si>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</si>
  <si>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</si>
  <si>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</si>
  <si>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</si>
  <si>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</si>
  <si>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</si>
  <si>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</si>
  <si>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</si>
  <si>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</si>
  <si>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</si>
  <si>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</si>
  <si>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</si>
  <si>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</si>
  <si>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</si>
  <si>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</si>
  <si>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</si>
  <si>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</si>
  <si>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</si>
  <si>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</si>
  <si>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</si>
  <si>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</si>
  <si>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</si>
  <si>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</si>
  <si>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</si>
  <si>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</si>
  <si>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</si>
  <si>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</si>
  <si>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</si>
  <si>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</si>
  <si>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</si>
  <si>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</si>
  <si>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</si>
  <si>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</si>
  <si>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</si>
  <si>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</si>
  <si>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</si>
  <si>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</si>
  <si>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</si>
  <si>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</si>
  <si>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</si>
  <si>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</si>
  <si>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</si>
  <si>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</si>
  <si>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</si>
  <si>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</si>
  <si>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</si>
  <si>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</si>
  <si>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</si>
  <si>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</si>
  <si>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</si>
  <si>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</si>
  <si>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</si>
  <si>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</si>
  <si>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</si>
  <si>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</si>
  <si>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</si>
  <si>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</si>
  <si>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</si>
  <si>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</si>
  <si>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</si>
  <si>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</si>
  <si>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</si>
  <si>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</si>
  <si>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</si>
  <si>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</si>
  <si>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</si>
  <si>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</si>
  <si>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</si>
  <si>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</si>
  <si>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</si>
  <si>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</si>
  <si>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</si>
  <si>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</si>
  <si>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</si>
  <si>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</si>
  <si>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</si>
  <si>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</si>
  <si>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</si>
  <si>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</si>
  <si>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</si>
  <si>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</si>
  <si>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</si>
  <si>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</si>
  <si>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</si>
  <si>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</si>
  <si>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</si>
  <si>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</si>
  <si>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</si>
  <si>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</si>
  <si>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</si>
  <si>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</si>
  <si>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</si>
  <si>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</si>
  <si>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</si>
  <si>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</si>
  <si>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</si>
  <si>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</si>
  <si>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</si>
  <si>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</si>
  <si>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</si>
  <si>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</si>
  <si>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</si>
  <si>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</si>
  <si>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</si>
  <si>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</si>
  <si>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</si>
  <si>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</si>
  <si>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</si>
  <si>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</si>
  <si>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</si>
  <si>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</si>
  <si>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</si>
  <si>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</si>
  <si>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</si>
  <si>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</si>
  <si>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</si>
  <si>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</si>
  <si>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</si>
  <si>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</si>
  <si>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</si>
  <si>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</si>
  <si>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</si>
  <si>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</si>
  <si>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</si>
  <si>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</si>
  <si>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</si>
  <si>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</si>
  <si>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</si>
  <si>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</si>
  <si>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</si>
  <si>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</si>
  <si>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</si>
  <si>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</si>
  <si>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</si>
  <si>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</si>
  <si>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</si>
  <si>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</si>
  <si>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</si>
  <si>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</si>
  <si>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</si>
  <si>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</si>
  <si>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</si>
  <si>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</si>
  <si>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</si>
  <si>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</si>
  <si>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</si>
  <si>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</si>
  <si>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</si>
  <si>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</si>
  <si>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</si>
  <si>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</si>
  <si>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</si>
  <si>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</si>
  <si>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</si>
  <si>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</si>
  <si>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</si>
  <si>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</si>
  <si>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</si>
  <si>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</si>
  <si>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</si>
  <si>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</si>
  <si>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</si>
  <si>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</si>
  <si>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</si>
  <si>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</si>
  <si>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</si>
  <si>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</si>
  <si>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</si>
  <si>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</si>
  <si>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</si>
  <si>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</si>
  <si>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</si>
  <si>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</si>
  <si>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</si>
  <si>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</si>
  <si>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</si>
  <si>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</si>
  <si>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</si>
  <si>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</si>
  <si>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</si>
  <si>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</si>
  <si>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</si>
  <si>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</si>
  <si>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</si>
  <si>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</si>
  <si>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</si>
  <si>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</si>
  <si>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</si>
  <si>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</si>
  <si>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</si>
  <si>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</si>
  <si>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</si>
  <si>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</si>
  <si>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</si>
  <si>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</si>
  <si>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</si>
  <si>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</si>
  <si>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</si>
  <si>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</si>
  <si>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</si>
  <si>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</si>
  <si>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</si>
  <si>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</si>
  <si>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</si>
  <si>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</si>
  <si>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</si>
  <si>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</si>
  <si>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</si>
  <si>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</si>
  <si>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</si>
  <si>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</si>
  <si>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</si>
  <si>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</si>
  <si>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</si>
  <si>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</si>
  <si>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</si>
  <si>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</si>
  <si>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</si>
  <si>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</si>
  <si>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</si>
  <si>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</si>
  <si>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</si>
  <si>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</si>
  <si>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</si>
  <si>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</si>
  <si>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</si>
  <si>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</si>
  <si>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</si>
  <si>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</si>
  <si>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</si>
  <si>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</si>
  <si>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</si>
  <si>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</si>
  <si>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</si>
  <si>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</si>
  <si>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</si>
  <si>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</si>
  <si>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</si>
  <si>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</si>
  <si>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</si>
  <si>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</si>
  <si>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</si>
  <si>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</si>
  <si>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</si>
  <si>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</si>
  <si>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</si>
  <si>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</si>
  <si>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</si>
  <si>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</si>
  <si>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</si>
  <si>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</si>
  <si>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</si>
  <si>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</si>
  <si>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</si>
  <si>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</si>
  <si>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</si>
  <si>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</si>
  <si>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</si>
  <si>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</si>
  <si>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</si>
  <si>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</si>
  <si>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</si>
  <si>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</si>
  <si>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</si>
  <si>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</si>
  <si>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</si>
  <si>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</si>
  <si>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</si>
  <si>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</si>
  <si>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</si>
  <si>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</si>
  <si>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</si>
  <si>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</si>
  <si>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</si>
  <si>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</si>
  <si>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</si>
  <si>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</si>
  <si>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</si>
  <si>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</si>
  <si>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</si>
  <si>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</si>
  <si>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</si>
  <si>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</si>
  <si>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</si>
  <si>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</si>
  <si>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</si>
  <si>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</si>
  <si>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</si>
  <si>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</si>
  <si>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</si>
  <si>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</si>
  <si>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</si>
  <si>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</si>
  <si>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</si>
  <si>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</si>
  <si>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</si>
  <si>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</si>
  <si>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</si>
  <si>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</si>
  <si>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</si>
  <si>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</si>
  <si>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</si>
  <si>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</si>
  <si>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</si>
  <si>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</si>
  <si>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</si>
  <si>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</si>
  <si>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</si>
  <si>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</si>
  <si>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</si>
  <si>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</si>
  <si>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</si>
  <si>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</si>
  <si>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</si>
  <si>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</si>
  <si>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</si>
  <si>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</si>
  <si>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</si>
  <si>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</si>
  <si>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</si>
  <si>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</si>
  <si>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</si>
  <si>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</si>
  <si>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</si>
  <si>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</si>
  <si>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</si>
  <si>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</si>
  <si>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</si>
  <si>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</si>
  <si>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</si>
  <si>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</si>
  <si>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</si>
  <si>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</si>
  <si>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</si>
  <si>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</si>
  <si>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</si>
  <si>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</si>
  <si>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</si>
  <si>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</si>
  <si>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</si>
  <si>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</si>
  <si>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</si>
  <si>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</si>
  <si>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</si>
  <si>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</si>
  <si>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</si>
  <si>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</si>
  <si>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</si>
  <si>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</si>
  <si>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</si>
  <si>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</si>
  <si>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</si>
  <si>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</si>
  <si>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</si>
  <si>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</si>
  <si>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</si>
  <si>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</si>
  <si>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</si>
  <si>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</si>
  <si>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</si>
  <si>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</si>
  <si>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</si>
  <si>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</si>
  <si>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</si>
  <si>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</si>
  <si>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</si>
  <si>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</si>
  <si>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</si>
  <si>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</si>
  <si>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</si>
  <si>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</si>
  <si>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</si>
  <si>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</si>
  <si>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</si>
  <si>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</si>
  <si>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</si>
  <si>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</si>
  <si>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</si>
  <si>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</si>
  <si>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</si>
  <si>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</si>
  <si>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</si>
  <si>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</si>
  <si>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</si>
  <si>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</si>
  <si>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</si>
  <si>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</si>
  <si>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</si>
  <si>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</si>
  <si>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</si>
  <si>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</si>
  <si>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</si>
  <si>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</si>
  <si>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</si>
  <si>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</si>
  <si>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</si>
  <si>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</si>
  <si>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</si>
  <si>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</si>
  <si>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</si>
  <si>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</si>
  <si>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</si>
  <si>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</si>
  <si>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</si>
  <si>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</si>
  <si>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</si>
  <si>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</si>
  <si>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</si>
  <si>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</si>
  <si>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</si>
  <si>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</si>
  <si>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</si>
  <si>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</si>
  <si>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</si>
  <si>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</si>
  <si>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</si>
  <si>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</si>
  <si>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</si>
  <si>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</si>
  <si>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</si>
  <si>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</si>
  <si>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</si>
  <si>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</si>
  <si>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</si>
  <si>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</si>
  <si>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</si>
  <si>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</si>
  <si>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</si>
  <si>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</si>
  <si>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</si>
  <si>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</si>
  <si>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</si>
  <si>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</si>
  <si>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</si>
  <si>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</si>
  <si>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</si>
  <si>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</si>
  <si>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</si>
  <si>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</si>
  <si>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</si>
  <si>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</si>
  <si>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</si>
  <si>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</si>
  <si>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</si>
  <si>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</si>
  <si>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</si>
  <si>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</si>
  <si>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</si>
  <si>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</si>
  <si>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</si>
  <si>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</si>
  <si>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</si>
  <si>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</si>
  <si>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</si>
  <si>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</si>
  <si>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</si>
  <si>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</si>
  <si>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</si>
  <si>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</si>
  <si>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</si>
  <si>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</si>
  <si>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</si>
  <si>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</si>
  <si>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</si>
  <si>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</si>
  <si>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</si>
  <si>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</si>
  <si>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</si>
  <si>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</si>
  <si>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</si>
  <si>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</si>
  <si>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</si>
  <si>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</si>
  <si>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</si>
  <si>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</si>
  <si>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</si>
  <si>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</si>
  <si>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</si>
  <si>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</si>
  <si>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</si>
  <si>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</si>
  <si>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</si>
  <si>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</si>
  <si>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</si>
  <si>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</si>
  <si>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</si>
  <si>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</si>
  <si>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</si>
  <si>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</si>
  <si>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</si>
  <si>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</si>
  <si>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</si>
  <si>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</si>
  <si>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</si>
  <si>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</si>
  <si>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</si>
  <si>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</si>
  <si>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</si>
  <si>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</si>
  <si>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</si>
  <si>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</si>
  <si>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</si>
  <si>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</si>
  <si>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</si>
  <si>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</si>
  <si>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</si>
  <si>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</si>
  <si>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</si>
  <si>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</si>
  <si>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</si>
  <si>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</si>
  <si>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</si>
  <si>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</si>
  <si>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</si>
  <si>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</si>
  <si>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</si>
  <si>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</si>
  <si>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</si>
  <si>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</si>
  <si>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</si>
  <si>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</si>
  <si>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</si>
  <si>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</si>
  <si>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</si>
  <si>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</si>
  <si>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</si>
  <si>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</si>
  <si>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</si>
  <si>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</si>
  <si>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</si>
  <si>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</si>
  <si>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</si>
  <si>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</si>
  <si>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</si>
  <si>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</si>
  <si>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</si>
  <si>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 xml:space="preserve">PATIENT NAME </t>
  </si>
  <si>
    <t>Bobby Jackson</t>
  </si>
  <si>
    <t>Leslie Terry</t>
  </si>
  <si>
    <t>Andrew Watts</t>
  </si>
  <si>
    <t>Adrienne Bell</t>
  </si>
  <si>
    <t>Edward Edwards</t>
  </si>
  <si>
    <t>Christina Martinez</t>
  </si>
  <si>
    <t>Christopher Berg</t>
  </si>
  <si>
    <t>Michelle Daniels</t>
  </si>
  <si>
    <t>Brooke Brady</t>
  </si>
  <si>
    <t>Ms. Natalie Gamble</t>
  </si>
  <si>
    <t>Haley Perkins</t>
  </si>
  <si>
    <t>Mrs. Jamie Campbell</t>
  </si>
  <si>
    <t>Luke Burgess</t>
  </si>
  <si>
    <t>Daniel Schmidt</t>
  </si>
  <si>
    <t>Timothy Burns</t>
  </si>
  <si>
    <t>Christopher Bright</t>
  </si>
  <si>
    <t>Dr. Eileen Thompson</t>
  </si>
  <si>
    <t>Paul Henderson</t>
  </si>
  <si>
    <t>Peter Fitzgerald</t>
  </si>
  <si>
    <t>Cathy Small</t>
  </si>
  <si>
    <t>Mr. Kenneth Moore</t>
  </si>
  <si>
    <t>Mary Hunter</t>
  </si>
  <si>
    <t>Joshua Oliver</t>
  </si>
  <si>
    <t>Denise Torres</t>
  </si>
  <si>
    <t>Cassandra Robinson</t>
  </si>
  <si>
    <t>Pamela Fernandez</t>
  </si>
  <si>
    <t>Christopher Lee</t>
  </si>
  <si>
    <t>Mr. Eric Lane</t>
  </si>
  <si>
    <t>Paul Williams</t>
  </si>
  <si>
    <t>Lynn Martinez</t>
  </si>
  <si>
    <t>Chris Frye</t>
  </si>
  <si>
    <t>Kyle Bennett</t>
  </si>
  <si>
    <t>Michael Liu</t>
  </si>
  <si>
    <t>Jesse Banks</t>
  </si>
  <si>
    <t>Peggy Lee</t>
  </si>
  <si>
    <t>Tamara Hernandez</t>
  </si>
  <si>
    <t>Mr. David Pierce Md</t>
  </si>
  <si>
    <t>Bethany Moore</t>
  </si>
  <si>
    <t>Kyle Wiley</t>
  </si>
  <si>
    <t>Jacqueline Jordan</t>
  </si>
  <si>
    <t>Ashley Gutierrez</t>
  </si>
  <si>
    <t>Kim Scott</t>
  </si>
  <si>
    <t>Travis Carter</t>
  </si>
  <si>
    <t>Larry Rodgers</t>
  </si>
  <si>
    <t>Erica Myers</t>
  </si>
  <si>
    <t>Carol Patterson</t>
  </si>
  <si>
    <t>Kevin Simmons Jr.</t>
  </si>
  <si>
    <t>Duane Haney</t>
  </si>
  <si>
    <t>Jonathan Yates</t>
  </si>
  <si>
    <t>Adrian Buckley</t>
  </si>
  <si>
    <t>April Santiago</t>
  </si>
  <si>
    <t>Diane Schultz</t>
  </si>
  <si>
    <t>Nicole Hughes</t>
  </si>
  <si>
    <t>Chad Moreno</t>
  </si>
  <si>
    <t>Sean Jennings</t>
  </si>
  <si>
    <t>Diane Branch</t>
  </si>
  <si>
    <t>Cindy Orozco</t>
  </si>
  <si>
    <t>Patricia Medina</t>
  </si>
  <si>
    <t>Kayla Padilla</t>
  </si>
  <si>
    <t>Juan Klein</t>
  </si>
  <si>
    <t>Carl Best</t>
  </si>
  <si>
    <t>Mr. Tyler Taylor Phd</t>
  </si>
  <si>
    <t>Taylor Howell Dds</t>
  </si>
  <si>
    <t>Catherine Gardner</t>
  </si>
  <si>
    <t>Anne Thompson</t>
  </si>
  <si>
    <t>Todd Cooper</t>
  </si>
  <si>
    <t>Phillip Lyons</t>
  </si>
  <si>
    <t>Mark Ford</t>
  </si>
  <si>
    <t>Marcus Zamora</t>
  </si>
  <si>
    <t>Katie Henry</t>
  </si>
  <si>
    <t>Hunter Mckay</t>
  </si>
  <si>
    <t>Dwayne Davis</t>
  </si>
  <si>
    <t>Sarah Caldwell</t>
  </si>
  <si>
    <t>David Higgins</t>
  </si>
  <si>
    <t>Bradley Combs</t>
  </si>
  <si>
    <t>Christina Schmitt</t>
  </si>
  <si>
    <t>Colton Strong</t>
  </si>
  <si>
    <t>Suzanne Schneider</t>
  </si>
  <si>
    <t>Michael Hurley</t>
  </si>
  <si>
    <t>Lindsey Lambert</t>
  </si>
  <si>
    <t>Rebecca Parsons</t>
  </si>
  <si>
    <t>Tonya Campbell</t>
  </si>
  <si>
    <t>Sara Cook</t>
  </si>
  <si>
    <t>Anne Howell</t>
  </si>
  <si>
    <t>Renee Bailey</t>
  </si>
  <si>
    <t>Dr. Lauren Clark Dds</t>
  </si>
  <si>
    <t>Terry Thomas</t>
  </si>
  <si>
    <t>Jessica Gutierrez</t>
  </si>
  <si>
    <t>Leah Cross Dds</t>
  </si>
  <si>
    <t>Ashley Erickson</t>
  </si>
  <si>
    <t>Sean Cardenas</t>
  </si>
  <si>
    <t>Alan Alvarez</t>
  </si>
  <si>
    <t>Timothy Coleman</t>
  </si>
  <si>
    <t>Christina Woods</t>
  </si>
  <si>
    <t>Gary Hopkins</t>
  </si>
  <si>
    <t>April Valencia</t>
  </si>
  <si>
    <t>Rita Archer</t>
  </si>
  <si>
    <t>Kim Pena</t>
  </si>
  <si>
    <t>Jason Foley</t>
  </si>
  <si>
    <t>Shaun Guzman</t>
  </si>
  <si>
    <t>Alexis Wilson</t>
  </si>
  <si>
    <t>Jacqueline Marshall</t>
  </si>
  <si>
    <t>Sierra Morton</t>
  </si>
  <si>
    <t>Natalie Stanton</t>
  </si>
  <si>
    <t>Jessica Acevedo</t>
  </si>
  <si>
    <t>Jennifer Mcmillan</t>
  </si>
  <si>
    <t>Kevin Hicks</t>
  </si>
  <si>
    <t>Melinda Richards</t>
  </si>
  <si>
    <t>Robyn Miranda</t>
  </si>
  <si>
    <t>Scott Castillo</t>
  </si>
  <si>
    <t>William Griffith</t>
  </si>
  <si>
    <t>Jessica Holmes</t>
  </si>
  <si>
    <t>Tracey Greene</t>
  </si>
  <si>
    <t>Laura Peters</t>
  </si>
  <si>
    <t>William Campos</t>
  </si>
  <si>
    <t>Jessica Gonzales</t>
  </si>
  <si>
    <t>Bruce Gonzales</t>
  </si>
  <si>
    <t>William Ruiz</t>
  </si>
  <si>
    <t>Steven Baldwin</t>
  </si>
  <si>
    <t>Megan Colon</t>
  </si>
  <si>
    <t>Kimberly Brooks</t>
  </si>
  <si>
    <t>Edward Smith Jr.</t>
  </si>
  <si>
    <t>Allison Cordova</t>
  </si>
  <si>
    <t>Parker Moore</t>
  </si>
  <si>
    <t>Tanya Soto</t>
  </si>
  <si>
    <t>Tracy Burke</t>
  </si>
  <si>
    <t>David Spence</t>
  </si>
  <si>
    <t>Christina Macias</t>
  </si>
  <si>
    <t>Shaun Long</t>
  </si>
  <si>
    <t>Kristina Mora</t>
  </si>
  <si>
    <t>Joshua Richmond</t>
  </si>
  <si>
    <t>Mark Lawrence</t>
  </si>
  <si>
    <t>John Ellis</t>
  </si>
  <si>
    <t>Mrs. Tiffany Dennis</t>
  </si>
  <si>
    <t>Cynthia Huang</t>
  </si>
  <si>
    <t>Steven Goodwin</t>
  </si>
  <si>
    <t>Alan Taylor</t>
  </si>
  <si>
    <t>Ashley Webb Dds</t>
  </si>
  <si>
    <t>Shannon Brown</t>
  </si>
  <si>
    <t>Lawrence Shepherd</t>
  </si>
  <si>
    <t>Scott Wade</t>
  </si>
  <si>
    <t>Heather Curtis</t>
  </si>
  <si>
    <t>David Griffin</t>
  </si>
  <si>
    <t>Grant George</t>
  </si>
  <si>
    <t>Robert Pittman</t>
  </si>
  <si>
    <t>Sydney Cross</t>
  </si>
  <si>
    <t>David Crawford</t>
  </si>
  <si>
    <t>Leah Drake</t>
  </si>
  <si>
    <t>Diana Hall</t>
  </si>
  <si>
    <t>Justin Le</t>
  </si>
  <si>
    <t>Karen Price Dds</t>
  </si>
  <si>
    <t>Carolyn Steele</t>
  </si>
  <si>
    <t>Lauren Ramirez</t>
  </si>
  <si>
    <t>Jacob Newman</t>
  </si>
  <si>
    <t>Jodi Martinez</t>
  </si>
  <si>
    <t>Andrea Allen</t>
  </si>
  <si>
    <t>Noah Baxter</t>
  </si>
  <si>
    <t>Hector Maxwell</t>
  </si>
  <si>
    <t>Holly Walters</t>
  </si>
  <si>
    <t>Albert Thomas</t>
  </si>
  <si>
    <t>Jeffery Williamson</t>
  </si>
  <si>
    <t>Kristin Bennett</t>
  </si>
  <si>
    <t>Joseph Carpenter</t>
  </si>
  <si>
    <t>Clayton Peterson</t>
  </si>
  <si>
    <t>Nathan Small</t>
  </si>
  <si>
    <t>Dustin Wright</t>
  </si>
  <si>
    <t>Dr. Matthew Wilkins</t>
  </si>
  <si>
    <t>Robert Fields</t>
  </si>
  <si>
    <t>Lawrence Miranda</t>
  </si>
  <si>
    <t>Mitchell Carroll</t>
  </si>
  <si>
    <t>Cody Nichols</t>
  </si>
  <si>
    <t>Kelli Thompson</t>
  </si>
  <si>
    <t>Danielle Lopez</t>
  </si>
  <si>
    <t>Melinda Jones</t>
  </si>
  <si>
    <t>Kristin Smith</t>
  </si>
  <si>
    <t>Anna Norman</t>
  </si>
  <si>
    <t>Maria Hayes</t>
  </si>
  <si>
    <t>Tonya Riley Md</t>
  </si>
  <si>
    <t>Regina Dunn</t>
  </si>
  <si>
    <t>Jason Moore Md</t>
  </si>
  <si>
    <t>Eric Hall</t>
  </si>
  <si>
    <t>Malik Martinez</t>
  </si>
  <si>
    <t>Lisa Kennedy</t>
  </si>
  <si>
    <t>Joseph Zuniga</t>
  </si>
  <si>
    <t>Kyle Tyler</t>
  </si>
  <si>
    <t>Eric Duncan</t>
  </si>
  <si>
    <t>Emily Clark</t>
  </si>
  <si>
    <t>Daniel Mckinney</t>
  </si>
  <si>
    <t>Katherine Hart</t>
  </si>
  <si>
    <t>Cameron Sanchez</t>
  </si>
  <si>
    <t>David Vincent</t>
  </si>
  <si>
    <t>Melissa Gomez</t>
  </si>
  <si>
    <t>Amanda Ponce</t>
  </si>
  <si>
    <t>Carol Gomez</t>
  </si>
  <si>
    <t>Christopher Palmer</t>
  </si>
  <si>
    <t>Ashley Moore</t>
  </si>
  <si>
    <t>Linda Hamilton</t>
  </si>
  <si>
    <t>Robin Cox</t>
  </si>
  <si>
    <t>Derek Carter</t>
  </si>
  <si>
    <t>Heather May</t>
  </si>
  <si>
    <t>Peter Gonzalez</t>
  </si>
  <si>
    <t>Chris Fletcher</t>
  </si>
  <si>
    <t>Shirley Wilkinson</t>
  </si>
  <si>
    <t>Courtney Farrell</t>
  </si>
  <si>
    <t>Andrea Willis</t>
  </si>
  <si>
    <t>Chad Huff</t>
  </si>
  <si>
    <t>Devin Gilbert</t>
  </si>
  <si>
    <t>Donald Davis</t>
  </si>
  <si>
    <t>Kurt Murphy</t>
  </si>
  <si>
    <t>Sylvia West</t>
  </si>
  <si>
    <t>Donald Vazquez</t>
  </si>
  <si>
    <t>Rebecca Rush</t>
  </si>
  <si>
    <t>Christopher Curry</t>
  </si>
  <si>
    <t>Christopher Arnold</t>
  </si>
  <si>
    <t>Rachel Hickman</t>
  </si>
  <si>
    <t>Elizabeth Perez</t>
  </si>
  <si>
    <t>Angel Randolph Dds</t>
  </si>
  <si>
    <t>Mark Saunders</t>
  </si>
  <si>
    <t>Christian Lang</t>
  </si>
  <si>
    <t>Pam Perkins</t>
  </si>
  <si>
    <t>Kayla Greene</t>
  </si>
  <si>
    <t>Michael David</t>
  </si>
  <si>
    <t>Alexis Mccall</t>
  </si>
  <si>
    <t>Mr. Brandon Perez Md</t>
  </si>
  <si>
    <t>Dr. Jeffrey Cole</t>
  </si>
  <si>
    <t>Bonnie Hill</t>
  </si>
  <si>
    <t>David Sheppard</t>
  </si>
  <si>
    <t>Jodi Lang</t>
  </si>
  <si>
    <t>Vanessa Taylor</t>
  </si>
  <si>
    <t>Wayne Lynch</t>
  </si>
  <si>
    <t>Yesenia Mcfarland</t>
  </si>
  <si>
    <t>Jillian Marks</t>
  </si>
  <si>
    <t>Michelle Cruz Dds</t>
  </si>
  <si>
    <t>Clarence Ford Jr.</t>
  </si>
  <si>
    <t>Donald Kane</t>
  </si>
  <si>
    <t>Zachary Larsen</t>
  </si>
  <si>
    <t>Sheryl Martinez</t>
  </si>
  <si>
    <t>Mr. Nathan Avila</t>
  </si>
  <si>
    <t>Anne Anthony</t>
  </si>
  <si>
    <t>Holly Lambert</t>
  </si>
  <si>
    <t>James Rasmussen</t>
  </si>
  <si>
    <t>Melinda Tanner</t>
  </si>
  <si>
    <t>Laurie Joseph</t>
  </si>
  <si>
    <t>Stephanie Hunter</t>
  </si>
  <si>
    <t>Christopher Shea Jr.</t>
  </si>
  <si>
    <t>Mrs. Sabrina Ball</t>
  </si>
  <si>
    <t>Joyce Mccormick</t>
  </si>
  <si>
    <t>Devin Bell</t>
  </si>
  <si>
    <t>Allison Ramirez</t>
  </si>
  <si>
    <t>Laura Romero</t>
  </si>
  <si>
    <t>Toni Faulkner</t>
  </si>
  <si>
    <t>Patricia Turner</t>
  </si>
  <si>
    <t>Nathan Ray</t>
  </si>
  <si>
    <t>Thomas Dennis</t>
  </si>
  <si>
    <t>Mr. Timothy Flores</t>
  </si>
  <si>
    <t>Wendy Levine</t>
  </si>
  <si>
    <t>Nicole Gonzalez</t>
  </si>
  <si>
    <t>Brandon Davis</t>
  </si>
  <si>
    <t>Vanessa Garcia</t>
  </si>
  <si>
    <t>Autumn Peck</t>
  </si>
  <si>
    <t>Nathaniel Reynolds</t>
  </si>
  <si>
    <t>Joyce Moody</t>
  </si>
  <si>
    <t>Brett Ferguson</t>
  </si>
  <si>
    <t>Travis Simmons</t>
  </si>
  <si>
    <t>Jeremy Frye</t>
  </si>
  <si>
    <t>Cameron Miller</t>
  </si>
  <si>
    <t>William Williams Dds</t>
  </si>
  <si>
    <t>Paige King</t>
  </si>
  <si>
    <t>Lori Harvey</t>
  </si>
  <si>
    <t>Amy Wang</t>
  </si>
  <si>
    <t>Jordan Vargas</t>
  </si>
  <si>
    <t>Gordon Kelly</t>
  </si>
  <si>
    <t>Nathan Scott</t>
  </si>
  <si>
    <t>Lisa Green</t>
  </si>
  <si>
    <t>Amy Combs</t>
  </si>
  <si>
    <t>Kelly Sanford</t>
  </si>
  <si>
    <t>Mrs. Jessica Black Md</t>
  </si>
  <si>
    <t>Robert Gould</t>
  </si>
  <si>
    <t>Christine Vargas</t>
  </si>
  <si>
    <t>Barbara Diaz</t>
  </si>
  <si>
    <t>Devin Stewart</t>
  </si>
  <si>
    <t>James Yates</t>
  </si>
  <si>
    <t>Peter Nichols</t>
  </si>
  <si>
    <t>Karen Price</t>
  </si>
  <si>
    <t>Larry Leonard</t>
  </si>
  <si>
    <t>Michelle Zhang</t>
  </si>
  <si>
    <t>Kristen Flores</t>
  </si>
  <si>
    <t>Bradley Miranda</t>
  </si>
  <si>
    <t>Dan Pineda</t>
  </si>
  <si>
    <t>Mariah Smith</t>
  </si>
  <si>
    <t>Sabrina Cook</t>
  </si>
  <si>
    <t>Melissa Hoffman</t>
  </si>
  <si>
    <t>Melissa Sims</t>
  </si>
  <si>
    <t>Maria Anderson</t>
  </si>
  <si>
    <t>Maria Johnston</t>
  </si>
  <si>
    <t>Isaiah Holt</t>
  </si>
  <si>
    <t>Jennifer Camacho</t>
  </si>
  <si>
    <t>Hector Jones</t>
  </si>
  <si>
    <t>Jessica Jones Dds</t>
  </si>
  <si>
    <t>Isabella Martin</t>
  </si>
  <si>
    <t>Daniel Palmer</t>
  </si>
  <si>
    <t>Stephanie Benson</t>
  </si>
  <si>
    <t>Joe Smith</t>
  </si>
  <si>
    <t>Lisa Watts</t>
  </si>
  <si>
    <t>Robert Mccormick</t>
  </si>
  <si>
    <t>Michael Yu</t>
  </si>
  <si>
    <t>Jacob Graham</t>
  </si>
  <si>
    <t>Andrea Kennedy</t>
  </si>
  <si>
    <t>Stacey Anderson</t>
  </si>
  <si>
    <t>Jason Marsh</t>
  </si>
  <si>
    <t>Tiffany Ferguson</t>
  </si>
  <si>
    <t>Misty Burton</t>
  </si>
  <si>
    <t>Christina Calderon</t>
  </si>
  <si>
    <t>William Evans</t>
  </si>
  <si>
    <t>Valerie Hodges</t>
  </si>
  <si>
    <t>Brenda Beck</t>
  </si>
  <si>
    <t>Kevin Daniel</t>
  </si>
  <si>
    <t>Brittney Wagner</t>
  </si>
  <si>
    <t>Cristian Buchanan</t>
  </si>
  <si>
    <t>Michael Brady</t>
  </si>
  <si>
    <t>Jordan Leon</t>
  </si>
  <si>
    <t>Katelyn Cunningham</t>
  </si>
  <si>
    <t>Krystal Mendoza</t>
  </si>
  <si>
    <t>Alex Rodriguez</t>
  </si>
  <si>
    <t>Geoffrey Barker</t>
  </si>
  <si>
    <t>Alec Mitchell</t>
  </si>
  <si>
    <t>Philip Reyes</t>
  </si>
  <si>
    <t>Aaron Bradshaw</t>
  </si>
  <si>
    <t>Erica Ford</t>
  </si>
  <si>
    <t>Dr. Katie Barrett Dvm</t>
  </si>
  <si>
    <t>Amy Ramos</t>
  </si>
  <si>
    <t>Sophia Conway</t>
  </si>
  <si>
    <t>Christopher Cochran</t>
  </si>
  <si>
    <t>Morgan Nguyen</t>
  </si>
  <si>
    <t>Nathan Montoya</t>
  </si>
  <si>
    <t>Joe Berry Phd</t>
  </si>
  <si>
    <t>Jacqueline Hardy</t>
  </si>
  <si>
    <t>Mary Mccullough</t>
  </si>
  <si>
    <t>Brian Osborne</t>
  </si>
  <si>
    <t>Susan Walters</t>
  </si>
  <si>
    <t>Catherine Harvey</t>
  </si>
  <si>
    <t>Cory Pierce</t>
  </si>
  <si>
    <t>Ann Duncan</t>
  </si>
  <si>
    <t>Jacqueline Dean</t>
  </si>
  <si>
    <t>Anne Lam</t>
  </si>
  <si>
    <t>Jeremy Bowen</t>
  </si>
  <si>
    <t>Dennis Clarke</t>
  </si>
  <si>
    <t>Billy Fitzgerald</t>
  </si>
  <si>
    <t>Kristen James</t>
  </si>
  <si>
    <t>Caitlin Bender</t>
  </si>
  <si>
    <t>Brenda Fuller</t>
  </si>
  <si>
    <t>Cassandra Rice</t>
  </si>
  <si>
    <t>Sergio Sanchez</t>
  </si>
  <si>
    <t>Kevin Stein</t>
  </si>
  <si>
    <t>Maureen Grant Md</t>
  </si>
  <si>
    <t>Samantha Gutierrez</t>
  </si>
  <si>
    <t>George Woodward</t>
  </si>
  <si>
    <t>Kerry Hawkins</t>
  </si>
  <si>
    <t>Marissa Mora</t>
  </si>
  <si>
    <t>Ricky Meyer</t>
  </si>
  <si>
    <t>Edward Jones Jr.</t>
  </si>
  <si>
    <t>Heather Melendez</t>
  </si>
  <si>
    <t>Jessica Macias</t>
  </si>
  <si>
    <t>Matthew Simmons</t>
  </si>
  <si>
    <t>Sheila Baxter</t>
  </si>
  <si>
    <t>Dave Parrish</t>
  </si>
  <si>
    <t>Bryan Stewart</t>
  </si>
  <si>
    <t>Joshua Love</t>
  </si>
  <si>
    <t>Marisa Golden</t>
  </si>
  <si>
    <t>Nancy Hamilton</t>
  </si>
  <si>
    <t>William Harmon</t>
  </si>
  <si>
    <t>Tom Brown</t>
  </si>
  <si>
    <t>Todd Gross</t>
  </si>
  <si>
    <t>Stephanie Chung</t>
  </si>
  <si>
    <t>Kayla Perez</t>
  </si>
  <si>
    <t>Jake Copeland</t>
  </si>
  <si>
    <t>Janet Roberts Dds</t>
  </si>
  <si>
    <t>Peter Ramsey</t>
  </si>
  <si>
    <t>Ashley Farmer</t>
  </si>
  <si>
    <t>Katherine Hale</t>
  </si>
  <si>
    <t>Gary Bowen</t>
  </si>
  <si>
    <t>Laura Ryan</t>
  </si>
  <si>
    <t>Anthony Guzman</t>
  </si>
  <si>
    <t>Connor Barton</t>
  </si>
  <si>
    <t>Angela Scott</t>
  </si>
  <si>
    <t>Patrick Pierce</t>
  </si>
  <si>
    <t>Barbara Stewart</t>
  </si>
  <si>
    <t>Larry Tanner</t>
  </si>
  <si>
    <t>Mallory Diaz</t>
  </si>
  <si>
    <t>Ryan Butler</t>
  </si>
  <si>
    <t>Samantha Lowery</t>
  </si>
  <si>
    <t>Tiffany Lee</t>
  </si>
  <si>
    <t>Samantha Willis</t>
  </si>
  <si>
    <t>Pamela Brown</t>
  </si>
  <si>
    <t>Shelley Fleming</t>
  </si>
  <si>
    <t>Mark Blake</t>
  </si>
  <si>
    <t>Anthony Odom</t>
  </si>
  <si>
    <t>Sandra Mccall</t>
  </si>
  <si>
    <t>Karen Johnson</t>
  </si>
  <si>
    <t>Anna Rogers</t>
  </si>
  <si>
    <t>Priscilla Decker</t>
  </si>
  <si>
    <t>William Tucker</t>
  </si>
  <si>
    <t>Robin Clarke</t>
  </si>
  <si>
    <t>Jessica Garza</t>
  </si>
  <si>
    <t>Steven Vaughan</t>
  </si>
  <si>
    <t>Michael Contreras</t>
  </si>
  <si>
    <t>Allen Roberts</t>
  </si>
  <si>
    <t>Erik Montoya</t>
  </si>
  <si>
    <t>Amanda Durham</t>
  </si>
  <si>
    <t>Cassandra Velazquez</t>
  </si>
  <si>
    <t>Susan Pena</t>
  </si>
  <si>
    <t>Anthony Perkins</t>
  </si>
  <si>
    <t>Jared Yoder</t>
  </si>
  <si>
    <t>Gregory Cannon</t>
  </si>
  <si>
    <t>Elizabeth Shields</t>
  </si>
  <si>
    <t>Patricia Kim</t>
  </si>
  <si>
    <t>Jessica Soto</t>
  </si>
  <si>
    <t>Jenny Reynolds</t>
  </si>
  <si>
    <t>Shannon Barrett</t>
  </si>
  <si>
    <t>Terri Perry</t>
  </si>
  <si>
    <t>Joseph Madden</t>
  </si>
  <si>
    <t>Rebecca Hogan</t>
  </si>
  <si>
    <t>Julia Mueller</t>
  </si>
  <si>
    <t>Kaitlyn Smith</t>
  </si>
  <si>
    <t>Vanessa Schaefer</t>
  </si>
  <si>
    <t>Miguel Gomez</t>
  </si>
  <si>
    <t>Linda Cardenas</t>
  </si>
  <si>
    <t>Annette James</t>
  </si>
  <si>
    <t>Susan Hurley</t>
  </si>
  <si>
    <t>Carolyn Wade</t>
  </si>
  <si>
    <t>Angela Deleon</t>
  </si>
  <si>
    <t>Gary Curtis</t>
  </si>
  <si>
    <t>Ryan Liu</t>
  </si>
  <si>
    <t>Dennis Morrow</t>
  </si>
  <si>
    <t>Jennifer Cooper</t>
  </si>
  <si>
    <t>Carol Mcclain</t>
  </si>
  <si>
    <t>Mark Nguyen</t>
  </si>
  <si>
    <t>Eric Cook</t>
  </si>
  <si>
    <t>Kristen Stephens</t>
  </si>
  <si>
    <t>Dana Walton</t>
  </si>
  <si>
    <t>Megan Wheeler</t>
  </si>
  <si>
    <t>Aaron Cox</t>
  </si>
  <si>
    <t>Sandra Williamson</t>
  </si>
  <si>
    <t>Caroline Mcintyre</t>
  </si>
  <si>
    <t>Mr. Cameron Robinson</t>
  </si>
  <si>
    <t>Tammy Pineda</t>
  </si>
  <si>
    <t>Natalie Anderson</t>
  </si>
  <si>
    <t>Debra Mckee</t>
  </si>
  <si>
    <t>Sandra Greene</t>
  </si>
  <si>
    <t>Crystal Morris</t>
  </si>
  <si>
    <t>Jason Parker</t>
  </si>
  <si>
    <t>Travis Flores</t>
  </si>
  <si>
    <t>Sandy Hall</t>
  </si>
  <si>
    <t>Amy Mann</t>
  </si>
  <si>
    <t>Pamela Middleton</t>
  </si>
  <si>
    <t>Samantha Patel</t>
  </si>
  <si>
    <t>Herbert Rodriguez</t>
  </si>
  <si>
    <t>Olivia Powell</t>
  </si>
  <si>
    <t>Michael Potts</t>
  </si>
  <si>
    <t>Kerry Hernandez</t>
  </si>
  <si>
    <t>Joshua Reyes</t>
  </si>
  <si>
    <t>Jennifer Ortega</t>
  </si>
  <si>
    <t>Brittany Braun</t>
  </si>
  <si>
    <t>Daniel Chen</t>
  </si>
  <si>
    <t>Erica Hart</t>
  </si>
  <si>
    <t>Alicia Scott</t>
  </si>
  <si>
    <t>Amanda Aguirre</t>
  </si>
  <si>
    <t>Mark Hicks</t>
  </si>
  <si>
    <t>Lonnie Dominguez</t>
  </si>
  <si>
    <t>Kimberly Hale</t>
  </si>
  <si>
    <t>Dana Williamson</t>
  </si>
  <si>
    <t>Mr. George Brown Jr.</t>
  </si>
  <si>
    <t>Allen Camacho</t>
  </si>
  <si>
    <t>Nathan Woods</t>
  </si>
  <si>
    <t>Jerry Lee</t>
  </si>
  <si>
    <t>Alexander Coleman</t>
  </si>
  <si>
    <t>Deborah Evans</t>
  </si>
  <si>
    <t>Alexandria Colon</t>
  </si>
  <si>
    <t>Samuel Hanson</t>
  </si>
  <si>
    <t>Nathan Wiley</t>
  </si>
  <si>
    <t>Alisha Murphy</t>
  </si>
  <si>
    <t>Amanda Lucero</t>
  </si>
  <si>
    <t>Sheila Sellers</t>
  </si>
  <si>
    <t>Susan Chan</t>
  </si>
  <si>
    <t>Angel Mitchell</t>
  </si>
  <si>
    <t>Darlene Cohen</t>
  </si>
  <si>
    <t>Kristy Oneill</t>
  </si>
  <si>
    <t>Sherri Garcia</t>
  </si>
  <si>
    <t>Beth Schwartz</t>
  </si>
  <si>
    <t>Cynthia Clarke</t>
  </si>
  <si>
    <t>Mark Giles</t>
  </si>
  <si>
    <t>Tamara Beltran</t>
  </si>
  <si>
    <t>Joseph Gutierrez</t>
  </si>
  <si>
    <t>Jamie Jimenez</t>
  </si>
  <si>
    <t>Carlos Lopez</t>
  </si>
  <si>
    <t>Johnny Irwin</t>
  </si>
  <si>
    <t>Scott Werner</t>
  </si>
  <si>
    <t>Terri Stewart</t>
  </si>
  <si>
    <t>Bridget Adams</t>
  </si>
  <si>
    <t>Michelle Liu</t>
  </si>
  <si>
    <t>Regina Bright</t>
  </si>
  <si>
    <t>Samuel Decker</t>
  </si>
  <si>
    <t>Paul Wright</t>
  </si>
  <si>
    <t>Brian Olson</t>
  </si>
  <si>
    <t>Tracey Harrison</t>
  </si>
  <si>
    <t>Peter Cunningham</t>
  </si>
  <si>
    <t>Sierra White</t>
  </si>
  <si>
    <t>Eddie Russo Dvm</t>
  </si>
  <si>
    <t>Yvette Turner</t>
  </si>
  <si>
    <t>Alexis Allen</t>
  </si>
  <si>
    <t>Stephanie Martin</t>
  </si>
  <si>
    <t>Shelby Anderson</t>
  </si>
  <si>
    <t>Abigail Farmer</t>
  </si>
  <si>
    <t>Matthew Wyatt</t>
  </si>
  <si>
    <t>Eric Park</t>
  </si>
  <si>
    <t>Lori Trevino</t>
  </si>
  <si>
    <t>Dwayne Castillo</t>
  </si>
  <si>
    <t>Kristine Mccall</t>
  </si>
  <si>
    <t>Joseph Sellers</t>
  </si>
  <si>
    <t>Dr. Donald Anderson</t>
  </si>
  <si>
    <t>Mr. Robert Davis</t>
  </si>
  <si>
    <t>Terry Graves</t>
  </si>
  <si>
    <t>Jerome Morales</t>
  </si>
  <si>
    <t>Tamara Davenport</t>
  </si>
  <si>
    <t>Jonathan Simon</t>
  </si>
  <si>
    <t>Holly Armstrong</t>
  </si>
  <si>
    <t>Ronald Banks</t>
  </si>
  <si>
    <t>Ryan Bradford Dds</t>
  </si>
  <si>
    <t>Jacob Mcdonald</t>
  </si>
  <si>
    <t>Glenn Massey</t>
  </si>
  <si>
    <t>Stephanie Reid Dvm</t>
  </si>
  <si>
    <t>Seth Bartlett Ii</t>
  </si>
  <si>
    <t>Jeremy Rich</t>
  </si>
  <si>
    <t>Erin Martin</t>
  </si>
  <si>
    <t>Frank Hess</t>
  </si>
  <si>
    <t>Paul Rogers</t>
  </si>
  <si>
    <t>Brian Hall</t>
  </si>
  <si>
    <t>Isaac Mendez</t>
  </si>
  <si>
    <t>Daniel Wolf</t>
  </si>
  <si>
    <t>Louis Lowery</t>
  </si>
  <si>
    <t>William Davies</t>
  </si>
  <si>
    <t>Paula Morales</t>
  </si>
  <si>
    <t>Scott Berry</t>
  </si>
  <si>
    <t>Dalton Nguyen</t>
  </si>
  <si>
    <t>William Ware</t>
  </si>
  <si>
    <t>Zachary Reed</t>
  </si>
  <si>
    <t>Christopher Weiss</t>
  </si>
  <si>
    <t>Charles Strong</t>
  </si>
  <si>
    <t>Eduardo Houston</t>
  </si>
  <si>
    <t>Lori Roach</t>
  </si>
  <si>
    <t>Eric Butler</t>
  </si>
  <si>
    <t>Thomas Haas</t>
  </si>
  <si>
    <t>Lance Simpson</t>
  </si>
  <si>
    <t>Brianna Williams</t>
  </si>
  <si>
    <t>Robert Graves</t>
  </si>
  <si>
    <t>Cindy Williams</t>
  </si>
  <si>
    <t>Victor Sullivan</t>
  </si>
  <si>
    <t>Frank Scott</t>
  </si>
  <si>
    <t>Mark Bradshaw</t>
  </si>
  <si>
    <t>Kelsey Fox</t>
  </si>
  <si>
    <t>Leah Frederick</t>
  </si>
  <si>
    <t>Connor Odonnell</t>
  </si>
  <si>
    <t>Claudia Downs</t>
  </si>
  <si>
    <t>William Lang</t>
  </si>
  <si>
    <t>Lisa Moran</t>
  </si>
  <si>
    <t>Ruben Burton</t>
  </si>
  <si>
    <t>Brandy George</t>
  </si>
  <si>
    <t>Andrea Buck</t>
  </si>
  <si>
    <t>Stephanie Moon</t>
  </si>
  <si>
    <t>Matthew Haley</t>
  </si>
  <si>
    <t>Sabrina May</t>
  </si>
  <si>
    <t>Melinda Austin</t>
  </si>
  <si>
    <t>Angela Montgomery</t>
  </si>
  <si>
    <t>Vanessa Martin</t>
  </si>
  <si>
    <t>Gabriel Stevens</t>
  </si>
  <si>
    <t>Michael Wolfe</t>
  </si>
  <si>
    <t>Brooke Torres</t>
  </si>
  <si>
    <t>Victor Duke</t>
  </si>
  <si>
    <t>Kara Li</t>
  </si>
  <si>
    <t>Shawna Russell</t>
  </si>
  <si>
    <t>Lori Lawrence</t>
  </si>
  <si>
    <t>Whitney Jones</t>
  </si>
  <si>
    <t>Joe Davila</t>
  </si>
  <si>
    <t>Lisa Keller</t>
  </si>
  <si>
    <t>Jordan Bush</t>
  </si>
  <si>
    <t>Brenda Yu</t>
  </si>
  <si>
    <t>Jasmine Short</t>
  </si>
  <si>
    <t>Tamara Leonard</t>
  </si>
  <si>
    <t>Kevin Wong</t>
  </si>
  <si>
    <t>Justin Vargas</t>
  </si>
  <si>
    <t>Jonathan Woods</t>
  </si>
  <si>
    <t>Emma Ray</t>
  </si>
  <si>
    <t>Wayne Sharp</t>
  </si>
  <si>
    <t>Shelby Black</t>
  </si>
  <si>
    <t>Martha Martin</t>
  </si>
  <si>
    <t>Jeremy Nguyen</t>
  </si>
  <si>
    <t>Eileen Harris</t>
  </si>
  <si>
    <t>John Becker</t>
  </si>
  <si>
    <t>Felicia Wiley</t>
  </si>
  <si>
    <t>Steven Glenn</t>
  </si>
  <si>
    <t>Caroline Swanson</t>
  </si>
  <si>
    <t>Terry Nicholson</t>
  </si>
  <si>
    <t>Kelly Thomas</t>
  </si>
  <si>
    <t>Steven Mcgee</t>
  </si>
  <si>
    <t>Shelley Ware</t>
  </si>
  <si>
    <t>Melissa Brady</t>
  </si>
  <si>
    <t>Andre Smith</t>
  </si>
  <si>
    <t>Vincent Sellers</t>
  </si>
  <si>
    <t>Brandon Burke</t>
  </si>
  <si>
    <t>Mr. Mark Hancock</t>
  </si>
  <si>
    <t>Kenneth Perez</t>
  </si>
  <si>
    <t>Martin Hansen</t>
  </si>
  <si>
    <t>Nicole Alvarado</t>
  </si>
  <si>
    <t>Tina Price</t>
  </si>
  <si>
    <t>Mr. Jack Willis</t>
  </si>
  <si>
    <t>Cory Perry</t>
  </si>
  <si>
    <t>Shannon Johnson</t>
  </si>
  <si>
    <t>Justin White</t>
  </si>
  <si>
    <t>Regina Stewart</t>
  </si>
  <si>
    <t>Chelsea Finley</t>
  </si>
  <si>
    <t>Emma Bennett</t>
  </si>
  <si>
    <t>Alan Lee</t>
  </si>
  <si>
    <t>Katelyn Miller</t>
  </si>
  <si>
    <t>Matthew Cunningham</t>
  </si>
  <si>
    <t>Bobby Carson</t>
  </si>
  <si>
    <t>Melinda Wilson</t>
  </si>
  <si>
    <t>Nancy Hansen</t>
  </si>
  <si>
    <t>Gregory Walls</t>
  </si>
  <si>
    <t>Amber Nixon</t>
  </si>
  <si>
    <t>Kristin Franco</t>
  </si>
  <si>
    <t>Jeremiah Vazquez</t>
  </si>
  <si>
    <t>Victoria Brady</t>
  </si>
  <si>
    <t>Erin Clark</t>
  </si>
  <si>
    <t>Geoffrey Daniels</t>
  </si>
  <si>
    <t>John Khan</t>
  </si>
  <si>
    <t>Kristin Burton</t>
  </si>
  <si>
    <t>Caitlin Adams</t>
  </si>
  <si>
    <t>Evan Hernandez</t>
  </si>
  <si>
    <t>Bonnie Wilson</t>
  </si>
  <si>
    <t>Kenneth Ramirez</t>
  </si>
  <si>
    <t>Ellen Mccullough</t>
  </si>
  <si>
    <t>Kathleen Armstrong</t>
  </si>
  <si>
    <t>Kristin Nguyen</t>
  </si>
  <si>
    <t>Angela Randolph</t>
  </si>
  <si>
    <t>Christopher Tate</t>
  </si>
  <si>
    <t>Meagan Miranda</t>
  </si>
  <si>
    <t>Joel Bartlett</t>
  </si>
  <si>
    <t>Stacy Gillespie</t>
  </si>
  <si>
    <t>Cindy Shaw</t>
  </si>
  <si>
    <t>Darryl Cruz</t>
  </si>
  <si>
    <t>Sheila Church</t>
  </si>
  <si>
    <t>Nancy Munoz</t>
  </si>
  <si>
    <t>John Simmons</t>
  </si>
  <si>
    <t>Timothy Terry</t>
  </si>
  <si>
    <t>Bradley Ramos</t>
  </si>
  <si>
    <t>Jill Taylor</t>
  </si>
  <si>
    <t>Jonathan Chavez</t>
  </si>
  <si>
    <t>Denise Wall</t>
  </si>
  <si>
    <t>Todd Martinez</t>
  </si>
  <si>
    <t>Raymond Park Jr.</t>
  </si>
  <si>
    <t>Julia Reynolds</t>
  </si>
  <si>
    <t>John Mclean</t>
  </si>
  <si>
    <t>Katie Howard</t>
  </si>
  <si>
    <t>Sharon Carpenter</t>
  </si>
  <si>
    <t>Marcus Brown</t>
  </si>
  <si>
    <t>Mitchell Decker</t>
  </si>
  <si>
    <t>Donald Murphy</t>
  </si>
  <si>
    <t>Joseph Farley</t>
  </si>
  <si>
    <t>Brendan Parker</t>
  </si>
  <si>
    <t>Kelsey Porter</t>
  </si>
  <si>
    <t>Mark Bryant</t>
  </si>
  <si>
    <t>Margaret Zamora</t>
  </si>
  <si>
    <t>David Payne</t>
  </si>
  <si>
    <t>Tony Salas Phd</t>
  </si>
  <si>
    <t>Adrian Bowman</t>
  </si>
  <si>
    <t>Mrs. Lauren Morgan</t>
  </si>
  <si>
    <t>Jason Weber</t>
  </si>
  <si>
    <t>Rebecca Lewis</t>
  </si>
  <si>
    <t>Joan Archer</t>
  </si>
  <si>
    <t>Brittany Edwards</t>
  </si>
  <si>
    <t>Timothy Diaz</t>
  </si>
  <si>
    <t>Daniel Blankenship</t>
  </si>
  <si>
    <t>Mary Stephens</t>
  </si>
  <si>
    <t>Brian Figueroa</t>
  </si>
  <si>
    <t>Donald Lynch</t>
  </si>
  <si>
    <t>Julia Keith</t>
  </si>
  <si>
    <t>Kristen Cohen</t>
  </si>
  <si>
    <t>Erica Reyes</t>
  </si>
  <si>
    <t>Andrew Bryan</t>
  </si>
  <si>
    <t>Mary Parrish</t>
  </si>
  <si>
    <t>Katrina Warren</t>
  </si>
  <si>
    <t>Kevin Robinson</t>
  </si>
  <si>
    <t>Michael Bradley</t>
  </si>
  <si>
    <t>Debbie Scott</t>
  </si>
  <si>
    <t>Sara Cantrell</t>
  </si>
  <si>
    <t>Catherine Peterson</t>
  </si>
  <si>
    <t>Scott Simon</t>
  </si>
  <si>
    <t>Valerie Hunter</t>
  </si>
  <si>
    <t>Monique Dominguez</t>
  </si>
  <si>
    <t>Mary Ruiz</t>
  </si>
  <si>
    <t>Sean Bennett</t>
  </si>
  <si>
    <t>Ryan Harris</t>
  </si>
  <si>
    <t>Brian Arellano</t>
  </si>
  <si>
    <t>Danielle Cannon</t>
  </si>
  <si>
    <t>Laurie Edwards</t>
  </si>
  <si>
    <t>Chad Cross</t>
  </si>
  <si>
    <t>Jillian Silva</t>
  </si>
  <si>
    <t>Donald Ayala</t>
  </si>
  <si>
    <t>Isabella Kennedy</t>
  </si>
  <si>
    <t>Shannon Alexander</t>
  </si>
  <si>
    <t>Katherine Whitaker</t>
  </si>
  <si>
    <t>Jeremy Campbell</t>
  </si>
  <si>
    <t>Joel Montgomery</t>
  </si>
  <si>
    <t>Christine Frazier</t>
  </si>
  <si>
    <t>Brittany Norman</t>
  </si>
  <si>
    <t>Julie Freeman</t>
  </si>
  <si>
    <t>Henry Castro</t>
  </si>
  <si>
    <t>Dr. Aaron Andersen</t>
  </si>
  <si>
    <t>Brandon Gomez</t>
  </si>
  <si>
    <t>Regina Matthews</t>
  </si>
  <si>
    <t>Alan Roach</t>
  </si>
  <si>
    <t>Michaela Patterson Md</t>
  </si>
  <si>
    <t>Dylan Simon</t>
  </si>
  <si>
    <t>Jennifer Fuentes</t>
  </si>
  <si>
    <t>Peter Kelly</t>
  </si>
  <si>
    <t>Tammy Cole</t>
  </si>
  <si>
    <t>Sandra Flynn</t>
  </si>
  <si>
    <t>Jacqueline Stanton</t>
  </si>
  <si>
    <t>Emma Frederick</t>
  </si>
  <si>
    <t>David Owen</t>
  </si>
  <si>
    <t>Kyle Reed</t>
  </si>
  <si>
    <t>Courtney Barnett</t>
  </si>
  <si>
    <t>Larry Ramsey</t>
  </si>
  <si>
    <t>Edward Duran</t>
  </si>
  <si>
    <t>Leah Sullivan</t>
  </si>
  <si>
    <t>Susan Owen</t>
  </si>
  <si>
    <t>Holly Colon</t>
  </si>
  <si>
    <t>Daniel Hendricks</t>
  </si>
  <si>
    <t>Ryan Berg</t>
  </si>
  <si>
    <t>Debbie Thompson</t>
  </si>
  <si>
    <t>Norman Thomas</t>
  </si>
  <si>
    <t>Catherine Zhang</t>
  </si>
  <si>
    <t>John Orozco Md</t>
  </si>
  <si>
    <t>Wayne Hodge</t>
  </si>
  <si>
    <t>Elaine Lynch</t>
  </si>
  <si>
    <t>Derek Lawson</t>
  </si>
  <si>
    <t>Andre Anderson</t>
  </si>
  <si>
    <t>Dr. Leonard Brewer Ii</t>
  </si>
  <si>
    <t>Pamela Garrett</t>
  </si>
  <si>
    <t>Phillip Wilson</t>
  </si>
  <si>
    <t>Vanessa Walker</t>
  </si>
  <si>
    <t>Anthony Coleman</t>
  </si>
  <si>
    <t>Jasmine Luna</t>
  </si>
  <si>
    <t>Michael Patton</t>
  </si>
  <si>
    <t>Joshua Turner</t>
  </si>
  <si>
    <t>Billy Johnson</t>
  </si>
  <si>
    <t>Anthony Gonzalez Phd</t>
  </si>
  <si>
    <t>Lawrence Williams</t>
  </si>
  <si>
    <t>Jean Rodriguez</t>
  </si>
  <si>
    <t>Jennifer Leon</t>
  </si>
  <si>
    <t>Meredith Hill</t>
  </si>
  <si>
    <t>Justin Hicks</t>
  </si>
  <si>
    <t>Krista Thornton</t>
  </si>
  <si>
    <t>Ian Duffy</t>
  </si>
  <si>
    <t>Jade Baker</t>
  </si>
  <si>
    <t>Billy Petersen</t>
  </si>
  <si>
    <t>John Donaldson</t>
  </si>
  <si>
    <t>Raymond Galvan</t>
  </si>
  <si>
    <t>Christine Cooper</t>
  </si>
  <si>
    <t>Derek Singleton</t>
  </si>
  <si>
    <t>Sarah Green</t>
  </si>
  <si>
    <t>Shelly Lynn</t>
  </si>
  <si>
    <t>Courtney Moore</t>
  </si>
  <si>
    <t>Javier Hamilton</t>
  </si>
  <si>
    <t>Sandra Graham</t>
  </si>
  <si>
    <t>Carol Miller</t>
  </si>
  <si>
    <t>Brandi Hood</t>
  </si>
  <si>
    <t>Amber Reid</t>
  </si>
  <si>
    <t>Keith Wilcox</t>
  </si>
  <si>
    <t>Nicholas Bell</t>
  </si>
  <si>
    <t>Hannah Carey</t>
  </si>
  <si>
    <t>Brad Lewis</t>
  </si>
  <si>
    <t>Christina Sullivan</t>
  </si>
  <si>
    <t>Sharon Ferrell</t>
  </si>
  <si>
    <t>Kyle Armstrong</t>
  </si>
  <si>
    <t>Bryce Klein</t>
  </si>
  <si>
    <t>Gabriel Garcia</t>
  </si>
  <si>
    <t>Lisa Chambers</t>
  </si>
  <si>
    <t>Deanna Collins</t>
  </si>
  <si>
    <t>Pamela Duncan</t>
  </si>
  <si>
    <t>Laura Morgan</t>
  </si>
  <si>
    <t>Nicole Crane</t>
  </si>
  <si>
    <t>Jon Spence</t>
  </si>
  <si>
    <t>Courtney Stephens</t>
  </si>
  <si>
    <t>Brent Robinson</t>
  </si>
  <si>
    <t>Devin Harmon</t>
  </si>
  <si>
    <t>Kimberly Shannon</t>
  </si>
  <si>
    <t>Patricia Benitez</t>
  </si>
  <si>
    <t>Michael Rogers</t>
  </si>
  <si>
    <t>Amy Hartman</t>
  </si>
  <si>
    <t>Holly Andersen</t>
  </si>
  <si>
    <t>Jennifer Mayo</t>
  </si>
  <si>
    <t>Greg White</t>
  </si>
  <si>
    <t>Kenneth Weeks</t>
  </si>
  <si>
    <t>Jesse York</t>
  </si>
  <si>
    <t>Leah Stone</t>
  </si>
  <si>
    <t>Jeffrey Ferguson</t>
  </si>
  <si>
    <t>Travis Roman</t>
  </si>
  <si>
    <t>Ashley Salazar</t>
  </si>
  <si>
    <t>Mrs. Sabrina Moreno</t>
  </si>
  <si>
    <t>Aaron Weaver</t>
  </si>
  <si>
    <t>George Mason</t>
  </si>
  <si>
    <t>Jonathan Hodges</t>
  </si>
  <si>
    <t>Felicia Yang</t>
  </si>
  <si>
    <t>Vincent Ray</t>
  </si>
  <si>
    <t>Jamie Collins</t>
  </si>
  <si>
    <t>Rachel Swanson</t>
  </si>
  <si>
    <t>Nicole Knight</t>
  </si>
  <si>
    <t>Michael Mann</t>
  </si>
  <si>
    <t>Melanie Mitchell</t>
  </si>
  <si>
    <t>Tony Harrison</t>
  </si>
  <si>
    <t>Elaine Guzman</t>
  </si>
  <si>
    <t>Michelle Lane</t>
  </si>
  <si>
    <t>Phillip Espinoza</t>
  </si>
  <si>
    <t>Charlene Brown Md</t>
  </si>
  <si>
    <t>Thomas Erickson</t>
  </si>
  <si>
    <t>Jerome Day</t>
  </si>
  <si>
    <t>Alejandro Khan</t>
  </si>
  <si>
    <t>Laurie Cole</t>
  </si>
  <si>
    <t>Bill Walker</t>
  </si>
  <si>
    <t>Alexander Cervantes</t>
  </si>
  <si>
    <t>Manuel Knight</t>
  </si>
  <si>
    <t>Aaron Simmons</t>
  </si>
  <si>
    <t>Sandy George</t>
  </si>
  <si>
    <t>Austin Anderson</t>
  </si>
  <si>
    <t>Craig Wyatt</t>
  </si>
  <si>
    <t>Clayton Hoffman</t>
  </si>
  <si>
    <t>Lindsey Cherry</t>
  </si>
  <si>
    <t>Jordan Valdez</t>
  </si>
  <si>
    <t>Misty Clark</t>
  </si>
  <si>
    <t>Rebecca Fuller</t>
  </si>
  <si>
    <t>Lauren Friedman</t>
  </si>
  <si>
    <t>Andrea Morgan</t>
  </si>
  <si>
    <t>Angela Gilbert</t>
  </si>
  <si>
    <t>Faith Foster</t>
  </si>
  <si>
    <t>Tanner Burgess</t>
  </si>
  <si>
    <t>Elizabeth Hunt</t>
  </si>
  <si>
    <t>Erin Ryan</t>
  </si>
  <si>
    <t>Mr. Cody Navarro</t>
  </si>
  <si>
    <t>Laurie Garcia</t>
  </si>
  <si>
    <t>Devin Shelton</t>
  </si>
  <si>
    <t>Oscar Nelson</t>
  </si>
  <si>
    <t>Aaron Oneal</t>
  </si>
  <si>
    <t>Brittany Watson</t>
  </si>
  <si>
    <t>Joseph Livingston</t>
  </si>
  <si>
    <t>Harold Webb</t>
  </si>
  <si>
    <t>Jessica Franklin</t>
  </si>
  <si>
    <t>John Howard</t>
  </si>
  <si>
    <t>Robyn Thompson</t>
  </si>
  <si>
    <t>Isaac Morales</t>
  </si>
  <si>
    <t>Denise Guerrero</t>
  </si>
  <si>
    <t>Michelle Bender</t>
  </si>
  <si>
    <t>Jesse Molina</t>
  </si>
  <si>
    <t>Rita Nelson</t>
  </si>
  <si>
    <t>Janet Boyd</t>
  </si>
  <si>
    <t>Catherine Welch</t>
  </si>
  <si>
    <t>Christopher Reynolds</t>
  </si>
  <si>
    <t>Leah Martinez</t>
  </si>
  <si>
    <t>Charles Thompson</t>
  </si>
  <si>
    <t>Julia Wade</t>
  </si>
  <si>
    <t>Gloria Vance</t>
  </si>
  <si>
    <t>Maria Sutton</t>
  </si>
  <si>
    <t>Lauren Taylor</t>
  </si>
  <si>
    <t>Eric Pineda</t>
  </si>
  <si>
    <t>Douglas Turner</t>
  </si>
  <si>
    <t>Dorothy Quinn</t>
  </si>
  <si>
    <t>Alexandria Coleman</t>
  </si>
  <si>
    <t>Willie May</t>
  </si>
  <si>
    <t>Isaac Peterson</t>
  </si>
  <si>
    <t>William Bass</t>
  </si>
  <si>
    <t>Herbert Jimenez</t>
  </si>
  <si>
    <t>Sandra Murphy</t>
  </si>
  <si>
    <t>Michael Elliott</t>
  </si>
  <si>
    <t>Mary Savage</t>
  </si>
  <si>
    <t>Cheryl Foster</t>
  </si>
  <si>
    <t>Mr. David Bowen</t>
  </si>
  <si>
    <t>Connie Page</t>
  </si>
  <si>
    <t>Andrew Yang</t>
  </si>
  <si>
    <t>Maureen Dunn</t>
  </si>
  <si>
    <t>Andrew Arnold</t>
  </si>
  <si>
    <t>Mrs. Courtney Moore Md</t>
  </si>
  <si>
    <t>Raymond Bruce</t>
  </si>
  <si>
    <t>Samantha Bates</t>
  </si>
  <si>
    <t>Matthew Burnett</t>
  </si>
  <si>
    <t>Angela Wiley</t>
  </si>
  <si>
    <t>Deborah Garner</t>
  </si>
  <si>
    <t>Carrie Whitehead</t>
  </si>
  <si>
    <t>Dominique Maldonado</t>
  </si>
  <si>
    <t>Jill Lane</t>
  </si>
  <si>
    <t>James Nguyen</t>
  </si>
  <si>
    <t>Debbie Shaw</t>
  </si>
  <si>
    <t>Emily Valdez</t>
  </si>
  <si>
    <t>Alejandro Pierce</t>
  </si>
  <si>
    <t>Omar Lopez</t>
  </si>
  <si>
    <t>Marilyn Figueroa</t>
  </si>
  <si>
    <t>Sara Green</t>
  </si>
  <si>
    <t>Clifford Bell</t>
  </si>
  <si>
    <t>Charles Finley</t>
  </si>
  <si>
    <t>Mrs. Monica Craig</t>
  </si>
  <si>
    <t>Heidi Evans</t>
  </si>
  <si>
    <t>Mr. Timothy Howard</t>
  </si>
  <si>
    <t>Mario Cox</t>
  </si>
  <si>
    <t>Luis Barnes</t>
  </si>
  <si>
    <t>Sydney Tucker</t>
  </si>
  <si>
    <t>Andre Harvey</t>
  </si>
  <si>
    <t>Kimberly Vasquez</t>
  </si>
  <si>
    <t>Benjamin Kerr</t>
  </si>
  <si>
    <t>Alexis Simmons</t>
  </si>
  <si>
    <t>Christine Dyer</t>
  </si>
  <si>
    <t>Shari Williams</t>
  </si>
  <si>
    <t>Tammy Jackson</t>
  </si>
  <si>
    <t>Kimberly Crawford</t>
  </si>
  <si>
    <t>Taylor Petersen</t>
  </si>
  <si>
    <t>Chris Stevenson</t>
  </si>
  <si>
    <t>Leslie Collins</t>
  </si>
  <si>
    <t>Karla Crawford</t>
  </si>
  <si>
    <t>Peter Spencer</t>
  </si>
  <si>
    <t>Lisa Mcclure</t>
  </si>
  <si>
    <t>Marilyn Tran</t>
  </si>
  <si>
    <t>Nicole Harrison</t>
  </si>
  <si>
    <t>Chad Maldonado</t>
  </si>
  <si>
    <t>Ariana Brown</t>
  </si>
  <si>
    <t>Robert Dunn</t>
  </si>
  <si>
    <t>Teresa Harrison</t>
  </si>
  <si>
    <t>Crystal Simpson</t>
  </si>
  <si>
    <t>Paul Mack</t>
  </si>
  <si>
    <t>Sarah Villarreal</t>
  </si>
  <si>
    <t>Chloe Hunt</t>
  </si>
  <si>
    <t>Heidi Pope</t>
  </si>
  <si>
    <t>Megan Gray</t>
  </si>
  <si>
    <t>Brenda Le</t>
  </si>
  <si>
    <t>Roger Hamilton</t>
  </si>
  <si>
    <t>Melissa Waller</t>
  </si>
  <si>
    <t>Darryl Williams</t>
  </si>
  <si>
    <t>Frederick Mcintosh</t>
  </si>
  <si>
    <t>Chad Green</t>
  </si>
  <si>
    <t>Terry Martin</t>
  </si>
  <si>
    <t>Madison Palmer</t>
  </si>
  <si>
    <t>Michael Newman</t>
  </si>
  <si>
    <t>Leslie Roth</t>
  </si>
  <si>
    <t>Steve Goodman</t>
  </si>
  <si>
    <t>Kathleen Sandoval</t>
  </si>
  <si>
    <t>Caroline Miller</t>
  </si>
  <si>
    <t>Kristina Payne</t>
  </si>
  <si>
    <t>Michael Meza</t>
  </si>
  <si>
    <t>Randy Shaw</t>
  </si>
  <si>
    <t>Ann Sullivan</t>
  </si>
  <si>
    <t>Nicholas Sullivan</t>
  </si>
  <si>
    <t>Glenn Rodriguez</t>
  </si>
  <si>
    <t>Christopher Hurst</t>
  </si>
  <si>
    <t>Carrie Scott</t>
  </si>
  <si>
    <t>Dalton Tucker</t>
  </si>
  <si>
    <t>Steven Price</t>
  </si>
  <si>
    <t>Anna Clements</t>
  </si>
  <si>
    <t>Heidi Buchanan</t>
  </si>
  <si>
    <t>Annette Pruitt</t>
  </si>
  <si>
    <t>Kari Wells</t>
  </si>
  <si>
    <t>Jay Galloway</t>
  </si>
  <si>
    <t>Clifford Lee</t>
  </si>
  <si>
    <t>Judy Ruiz</t>
  </si>
  <si>
    <t>David Bowman</t>
  </si>
  <si>
    <t>Erica Stevens</t>
  </si>
  <si>
    <t>Jordan Warren</t>
  </si>
  <si>
    <t>Lee White</t>
  </si>
  <si>
    <t>Summer Herman</t>
  </si>
  <si>
    <t>Susan Lee</t>
  </si>
  <si>
    <t>Mike Mcbride</t>
  </si>
  <si>
    <t>Elizabeth Ibarra</t>
  </si>
  <si>
    <t>Grace Hawkins</t>
  </si>
  <si>
    <t>Kiara Clark</t>
  </si>
  <si>
    <t>Kimberly Welch</t>
  </si>
  <si>
    <t>John Fox</t>
  </si>
  <si>
    <t>Shaun Acosta</t>
  </si>
  <si>
    <t>Roger Soto</t>
  </si>
  <si>
    <t>Hannah Barton</t>
  </si>
  <si>
    <t>Larry Singleton</t>
  </si>
  <si>
    <t>Thomas Donaldson</t>
  </si>
  <si>
    <t>Timothy Meadows</t>
  </si>
  <si>
    <t>Tim Davis</t>
  </si>
  <si>
    <t>Theresa Wright</t>
  </si>
  <si>
    <t>Brian Downs</t>
  </si>
  <si>
    <t>Curtis Garcia</t>
  </si>
  <si>
    <t>Tammy Rivers</t>
  </si>
  <si>
    <t>Mrs. Rachel Spencer</t>
  </si>
  <si>
    <t>William Sims</t>
  </si>
  <si>
    <t>Lisa Booker</t>
  </si>
  <si>
    <t>Bonnie Buckley</t>
  </si>
  <si>
    <t>Jason Lynch</t>
  </si>
  <si>
    <t>Susan Lynch</t>
  </si>
  <si>
    <t>Monica James</t>
  </si>
  <si>
    <t>Amy Osborne</t>
  </si>
  <si>
    <t>Zachary Rice</t>
  </si>
  <si>
    <t>Christina Burns</t>
  </si>
  <si>
    <t>Katherine Bass</t>
  </si>
  <si>
    <t>Claudia Tyler</t>
  </si>
  <si>
    <t>Jill Serrano</t>
  </si>
  <si>
    <t>Troy Gould</t>
  </si>
  <si>
    <t>John Hobbs</t>
  </si>
  <si>
    <t>Andrea Torres</t>
  </si>
  <si>
    <t>Christian Washington Md</t>
  </si>
  <si>
    <t>Christopher Charles</t>
  </si>
  <si>
    <t>Sara Hall</t>
  </si>
  <si>
    <t>Brianna Moreno</t>
  </si>
  <si>
    <t>Jenna Turner</t>
  </si>
  <si>
    <t>Jeffrey Long</t>
  </si>
  <si>
    <t>Alexander Bishop</t>
  </si>
  <si>
    <t>Heather Sanchez</t>
  </si>
  <si>
    <t>Bruce Cox</t>
  </si>
  <si>
    <t>George Wolfe</t>
  </si>
  <si>
    <t>Shannon Williamson</t>
  </si>
  <si>
    <t>Julie Rivas</t>
  </si>
  <si>
    <t>Roger Escobar</t>
  </si>
  <si>
    <t>Desiree Frazier</t>
  </si>
  <si>
    <t>Bianca Johnson</t>
  </si>
  <si>
    <t>Wendy Cain</t>
  </si>
  <si>
    <t>Veronica Meyer</t>
  </si>
  <si>
    <t>Elizabeth Ramirez</t>
  </si>
  <si>
    <t>Brett Stevens</t>
  </si>
  <si>
    <t>Mario Haley</t>
  </si>
  <si>
    <t>Patrick Owens</t>
  </si>
  <si>
    <t>Sarah Jensen</t>
  </si>
  <si>
    <t>Angela Young Md</t>
  </si>
  <si>
    <t>Jacob Farmer</t>
  </si>
  <si>
    <t>Marcus Gillespie</t>
  </si>
  <si>
    <t>Marie Turner</t>
  </si>
  <si>
    <t>Antonio Contreras</t>
  </si>
  <si>
    <t>Melanie Morales</t>
  </si>
  <si>
    <t>Amanda Hebert</t>
  </si>
  <si>
    <t>Thomas Sutton</t>
  </si>
  <si>
    <t>Brandi Woodard</t>
  </si>
  <si>
    <t>Jacob Cunningham</t>
  </si>
  <si>
    <t>Jimmy Jones</t>
  </si>
  <si>
    <t>Michael Bruce</t>
  </si>
  <si>
    <t>Carlos Burton</t>
  </si>
  <si>
    <t>Matthew Harper</t>
  </si>
  <si>
    <t>Thomas Hicks</t>
  </si>
  <si>
    <t>Michelle Hughes</t>
  </si>
  <si>
    <t>Cassie Nelson</t>
  </si>
  <si>
    <t>Nancy May</t>
  </si>
  <si>
    <t>Joseph Cohen Jr.</t>
  </si>
  <si>
    <t>Richard Hines</t>
  </si>
  <si>
    <t>Justin Bryant</t>
  </si>
  <si>
    <t>Ernest Taylor</t>
  </si>
  <si>
    <t>Tyrone Newman</t>
  </si>
  <si>
    <t>Nicole Thornton</t>
  </si>
  <si>
    <t>Dawn Thomas</t>
  </si>
  <si>
    <t>Jessica Booth</t>
  </si>
  <si>
    <t>Douglas Myers</t>
  </si>
  <si>
    <t>Kendra Walker</t>
  </si>
  <si>
    <t>Chris Nunez</t>
  </si>
  <si>
    <t>Thomas Martin</t>
  </si>
  <si>
    <t>Jesse Sutton</t>
  </si>
  <si>
    <t>Linda Kennedy</t>
  </si>
  <si>
    <t>Allison Price</t>
  </si>
  <si>
    <t>Fred Snyder</t>
  </si>
  <si>
    <t>Jorge Richard</t>
  </si>
  <si>
    <t>Samantha Garza</t>
  </si>
  <si>
    <t>Chase Good</t>
  </si>
  <si>
    <t>Barbara Young</t>
  </si>
  <si>
    <t>Michael Christian</t>
  </si>
  <si>
    <t>Briana Bowen</t>
  </si>
  <si>
    <t>Jeff Moss</t>
  </si>
  <si>
    <t>Ronald Park</t>
  </si>
  <si>
    <t>Kimberly Singleton</t>
  </si>
  <si>
    <t>Lauren Cuevas</t>
  </si>
  <si>
    <t>Denise Ramirez</t>
  </si>
  <si>
    <t>Dr. Dana Leonard</t>
  </si>
  <si>
    <t>Eric Fernandez</t>
  </si>
  <si>
    <t>Scott Andersen</t>
  </si>
  <si>
    <t>Dave Kennedy</t>
  </si>
  <si>
    <t>Robert Burton</t>
  </si>
  <si>
    <t>Bryan Harper</t>
  </si>
  <si>
    <t>Diana Bennett</t>
  </si>
  <si>
    <t>Deanna Ferrell</t>
  </si>
  <si>
    <t>Jerry Cruz Dds</t>
  </si>
  <si>
    <t>Krista Caldwell</t>
  </si>
  <si>
    <t>Kimberly Mejia</t>
  </si>
  <si>
    <t>Barbara Clark</t>
  </si>
  <si>
    <t>Joel Bowen</t>
  </si>
  <si>
    <t>Edwin Castillo</t>
  </si>
  <si>
    <t>Robert Robbins</t>
  </si>
  <si>
    <t>Alyssa Gonzalez</t>
  </si>
  <si>
    <t>Isabella Daniel</t>
  </si>
  <si>
    <t>Becky Rivera</t>
  </si>
  <si>
    <t>Donna Bernard</t>
  </si>
  <si>
    <t>Vickie Martinez</t>
  </si>
  <si>
    <t>Stephanie Nielsen</t>
  </si>
  <si>
    <t>Taylor Hunter</t>
  </si>
  <si>
    <t>Kelly Zamora</t>
  </si>
  <si>
    <t>Kara Herring</t>
  </si>
  <si>
    <t>Richard Hall</t>
  </si>
  <si>
    <t>Gregory Olson</t>
  </si>
  <si>
    <t>Maria Kramer</t>
  </si>
  <si>
    <t>Kenneth Clark</t>
  </si>
  <si>
    <t>Ruth Adams</t>
  </si>
  <si>
    <t>Calvin Barry</t>
  </si>
  <si>
    <t>Catherine Thompson Dds</t>
  </si>
  <si>
    <t>Christina Barber</t>
  </si>
  <si>
    <t>Brandy Friedman Md</t>
  </si>
  <si>
    <t>Curtis Harding</t>
  </si>
  <si>
    <t>Paula Vega</t>
  </si>
  <si>
    <t>Matthew Bentley</t>
  </si>
  <si>
    <t>Cathy Robinson</t>
  </si>
  <si>
    <t>Caitlin Hill</t>
  </si>
  <si>
    <t>Pam Powell</t>
  </si>
  <si>
    <t>Nancy Davis</t>
  </si>
  <si>
    <t>Noah Moon</t>
  </si>
  <si>
    <t>Craig Chavez</t>
  </si>
  <si>
    <t>Nicholas Doyle</t>
  </si>
  <si>
    <t>Amber Schneider</t>
  </si>
  <si>
    <t>Eric Carrillo</t>
  </si>
  <si>
    <t>Krystal Rodriguez</t>
  </si>
  <si>
    <t>Kelsey Bailey</t>
  </si>
  <si>
    <t>Kelly Barnes</t>
  </si>
  <si>
    <t>Madison Myers</t>
  </si>
  <si>
    <t>Lisa Downs Dds</t>
  </si>
  <si>
    <t>Jesse Ewing</t>
  </si>
  <si>
    <t>Kayla Thomas</t>
  </si>
  <si>
    <t>Marcus Jones</t>
  </si>
  <si>
    <t>Jacqueline Swanson</t>
  </si>
  <si>
    <t>Nicole Bartlett</t>
  </si>
  <si>
    <t>Emily Buckley</t>
  </si>
  <si>
    <t>Becky Robinson</t>
  </si>
  <si>
    <t>Timothy Ramirez</t>
  </si>
  <si>
    <t>Bonnie Bradford</t>
  </si>
  <si>
    <t>Tammy Alvarez</t>
  </si>
  <si>
    <t>Mariah Barton</t>
  </si>
  <si>
    <t>Tonya Shah</t>
  </si>
  <si>
    <t>Kristi Harris</t>
  </si>
  <si>
    <t>Ruth Rhodes</t>
  </si>
  <si>
    <t>Logan Torres</t>
  </si>
  <si>
    <t>Rachel Evans</t>
  </si>
  <si>
    <t>Rebecca Perez</t>
  </si>
  <si>
    <t>Ashley Ryan</t>
  </si>
  <si>
    <t>William Glenn</t>
  </si>
  <si>
    <t>Cynthia Frye</t>
  </si>
  <si>
    <t>Stephen Weiss</t>
  </si>
  <si>
    <t>Brad Farley</t>
  </si>
  <si>
    <t>Felicia Bender</t>
  </si>
  <si>
    <t>Leah Stuart</t>
  </si>
  <si>
    <t>Heidi Carlson</t>
  </si>
  <si>
    <t>Douglas Lee</t>
  </si>
  <si>
    <t>Monica Sampson</t>
  </si>
  <si>
    <t>Tony Owen</t>
  </si>
  <si>
    <t>Clayton Brown</t>
  </si>
  <si>
    <t>James Vance</t>
  </si>
  <si>
    <t>Natalie Knight</t>
  </si>
  <si>
    <t>Rebecca Hayes</t>
  </si>
  <si>
    <t>Tara York</t>
  </si>
  <si>
    <t>Elizabeth Tyler</t>
  </si>
  <si>
    <t>Ashley Kim</t>
  </si>
  <si>
    <t>Brandi Lopez</t>
  </si>
  <si>
    <t>Tamara Castillo</t>
  </si>
  <si>
    <t>Claire Alvarez</t>
  </si>
  <si>
    <t>Joseph Wheeler</t>
  </si>
  <si>
    <t>Nancy Stevens</t>
  </si>
  <si>
    <t>Donald Morrison</t>
  </si>
  <si>
    <t>Brian Butler</t>
  </si>
  <si>
    <t>Elizabeth Bridges</t>
  </si>
  <si>
    <t>Dr. Lisa Dunn Md</t>
  </si>
  <si>
    <t>Anthony Gonzalez</t>
  </si>
  <si>
    <t>Jason Haney</t>
  </si>
  <si>
    <t>Larry Finley</t>
  </si>
  <si>
    <t>Lindsay Sparks</t>
  </si>
  <si>
    <t>Dale Reyes</t>
  </si>
  <si>
    <t>Jack Cox</t>
  </si>
  <si>
    <t>Sheena Zuniga</t>
  </si>
  <si>
    <t>Raymond Chandler</t>
  </si>
  <si>
    <t>Robin White</t>
  </si>
  <si>
    <t>Jacob Carter</t>
  </si>
  <si>
    <t>Jacqueline Walker</t>
  </si>
  <si>
    <t>Brett Davenport</t>
  </si>
  <si>
    <t>Hayley Craig</t>
  </si>
  <si>
    <t>Ann Graham</t>
  </si>
  <si>
    <t>Jaime Thompson</t>
  </si>
  <si>
    <t>Julie Matthews</t>
  </si>
  <si>
    <t>Michael Howe</t>
  </si>
  <si>
    <t>Dominique Martinez</t>
  </si>
  <si>
    <t>Monique Cantu</t>
  </si>
  <si>
    <t>Kelsey Allen</t>
  </si>
  <si>
    <t>Jimmy Johnson</t>
  </si>
  <si>
    <t>Jacob Pena</t>
  </si>
  <si>
    <t>Dwayne Cole</t>
  </si>
  <si>
    <t>Stephanie Tapia</t>
  </si>
  <si>
    <t>Joshua Doyle</t>
  </si>
  <si>
    <t>Jennifer West</t>
  </si>
  <si>
    <t>Kathy White</t>
  </si>
  <si>
    <t>Michele Fernandez</t>
  </si>
  <si>
    <t>Philip Bailey</t>
  </si>
  <si>
    <t>Erika Irwin</t>
  </si>
  <si>
    <t>Charles Daniels</t>
  </si>
  <si>
    <t>Daniel Howard</t>
  </si>
  <si>
    <t>Keith White</t>
  </si>
  <si>
    <t>Bradley Jordan</t>
  </si>
  <si>
    <t>Holly Stuart</t>
  </si>
  <si>
    <t>Jeremiah Riley</t>
  </si>
  <si>
    <t>Brenda Bell</t>
  </si>
  <si>
    <t>William Baker</t>
  </si>
  <si>
    <t>Holly Bishop</t>
  </si>
  <si>
    <t>Dennis Gonzalez</t>
  </si>
  <si>
    <t>Zachary Lyons</t>
  </si>
  <si>
    <t>Carrie Black</t>
  </si>
  <si>
    <t>Miguel Nguyen</t>
  </si>
  <si>
    <t>Alexis Hicks</t>
  </si>
  <si>
    <t>Jillian Velasquez</t>
  </si>
  <si>
    <t>Laura Wu</t>
  </si>
  <si>
    <t>Terri Murphy</t>
  </si>
  <si>
    <t>Vanessa King</t>
  </si>
  <si>
    <t>Claire Ramirez</t>
  </si>
  <si>
    <t>Jeffery Nelson</t>
  </si>
  <si>
    <t>Brian Long</t>
  </si>
  <si>
    <t>Kathryn Fernandez</t>
  </si>
  <si>
    <t>Cynthia Caldwell</t>
  </si>
  <si>
    <t>Elizabeth Phelps</t>
  </si>
  <si>
    <t>Kristy Walker</t>
  </si>
  <si>
    <t>Karen Mooney</t>
  </si>
  <si>
    <t>Patricia Chambers</t>
  </si>
  <si>
    <t>Mr. Nicholas Hall</t>
  </si>
  <si>
    <t>Kimberly Armstrong</t>
  </si>
  <si>
    <t>Heather Hopkins</t>
  </si>
  <si>
    <t>Brenda Burgess</t>
  </si>
  <si>
    <t>Vanessa Mcintosh</t>
  </si>
  <si>
    <t>Jennifer Dixon</t>
  </si>
  <si>
    <t>Tara West</t>
  </si>
  <si>
    <t>George Ross</t>
  </si>
  <si>
    <t>Lucas Wilson</t>
  </si>
  <si>
    <t>Charles Barajas</t>
  </si>
  <si>
    <t>Lauren Sanford</t>
  </si>
  <si>
    <t>Peter Conway</t>
  </si>
  <si>
    <t>Mary Baldwin</t>
  </si>
  <si>
    <t>Michelle Whitaker</t>
  </si>
  <si>
    <t>Gary Reeves</t>
  </si>
  <si>
    <t>Kristie Vasquez</t>
  </si>
  <si>
    <t>Rachel Bowman</t>
  </si>
  <si>
    <t>Mrs. Jillian Sosa</t>
  </si>
  <si>
    <t>Amber Lawson</t>
  </si>
  <si>
    <t>Jill Cohen</t>
  </si>
  <si>
    <t>Molly Alvarado</t>
  </si>
  <si>
    <t>Barbara May</t>
  </si>
  <si>
    <t>Darrell Johnston</t>
  </si>
  <si>
    <t>Kristen Rowland</t>
  </si>
  <si>
    <t>Joseph Figueroa</t>
  </si>
  <si>
    <t>Laura Harper</t>
  </si>
  <si>
    <t>Brittney Chen</t>
  </si>
  <si>
    <t>David Graham</t>
  </si>
  <si>
    <t>Desiree Roy</t>
  </si>
  <si>
    <t>Toni Collins</t>
  </si>
  <si>
    <t>Elizabeth Baker</t>
  </si>
  <si>
    <t>Morgan Pace</t>
  </si>
  <si>
    <t>Anthony Erickson</t>
  </si>
  <si>
    <t>Priscilla Sanders</t>
  </si>
  <si>
    <t>Cynthia Hill</t>
  </si>
  <si>
    <t>Timothy Elliott</t>
  </si>
  <si>
    <t>Taylor Mason</t>
  </si>
  <si>
    <t>Morgan Perry Dds</t>
  </si>
  <si>
    <t>Roger Bartlett</t>
  </si>
  <si>
    <t>Thomas Crawford</t>
  </si>
  <si>
    <t>Courtney Schroeder</t>
  </si>
  <si>
    <t>Amber Nguyen</t>
  </si>
  <si>
    <t>Tiffany Cooper</t>
  </si>
  <si>
    <t>Scott Perry</t>
  </si>
  <si>
    <t>Caitlin Lam</t>
  </si>
  <si>
    <t>Joseph Dudley</t>
  </si>
  <si>
    <t>Shane Gardner</t>
  </si>
  <si>
    <t>Mario Dalton</t>
  </si>
  <si>
    <t>Mary Collins</t>
  </si>
  <si>
    <t>Valerie Nelson</t>
  </si>
  <si>
    <t>Gary Jensen</t>
  </si>
  <si>
    <t>Lisa Valencia</t>
  </si>
  <si>
    <t>Jeffrey Livingston Dds</t>
  </si>
  <si>
    <t>Sara Bush</t>
  </si>
  <si>
    <t>Autumn Sutton</t>
  </si>
  <si>
    <t>William Blair</t>
  </si>
  <si>
    <t>Heather Wang</t>
  </si>
  <si>
    <t>Alex White</t>
  </si>
  <si>
    <t>Justin Eaton</t>
  </si>
  <si>
    <t>Joseph Berger</t>
  </si>
  <si>
    <t>Brent Mccarthy</t>
  </si>
  <si>
    <t>Cody Cummings</t>
  </si>
  <si>
    <t>Lisa Gilmore</t>
  </si>
  <si>
    <t>Charles Mcdowell</t>
  </si>
  <si>
    <t>Sonya Erickson</t>
  </si>
  <si>
    <t>Zachary Bautista</t>
  </si>
  <si>
    <t>Tara Adams</t>
  </si>
  <si>
    <t>Nicole Hicks</t>
  </si>
  <si>
    <t>Brenda Collins</t>
  </si>
  <si>
    <t>Dr. Robert Todd</t>
  </si>
  <si>
    <t>Eric Blackburn</t>
  </si>
  <si>
    <t>Thomas Gonzales</t>
  </si>
  <si>
    <t>Joshua Lawson</t>
  </si>
  <si>
    <t>Brenda Baird</t>
  </si>
  <si>
    <t>Willie Cox</t>
  </si>
  <si>
    <t>Megan Rocha</t>
  </si>
  <si>
    <t>Paige Mueller</t>
  </si>
  <si>
    <t>Kari Ibarra</t>
  </si>
  <si>
    <t>Monica Thompson Md</t>
  </si>
  <si>
    <t>Robert Grant</t>
  </si>
  <si>
    <t>Hannah Everett</t>
  </si>
  <si>
    <t>Jonathan Mcgrath</t>
  </si>
  <si>
    <t>Michael Wilkins</t>
  </si>
  <si>
    <t>Robin Castillo</t>
  </si>
  <si>
    <t>Kenneth Perkins</t>
  </si>
  <si>
    <t>Rachel Ware</t>
  </si>
  <si>
    <t>Scott Anderson</t>
  </si>
  <si>
    <t>Chloe Cruz</t>
  </si>
  <si>
    <t>Matthew Bryant</t>
  </si>
  <si>
    <t>Angelica Martinez</t>
  </si>
  <si>
    <t>Angela Walker</t>
  </si>
  <si>
    <t>Erin Mason</t>
  </si>
  <si>
    <t>Howard Morris</t>
  </si>
  <si>
    <t>Dr. Kevin Hayden</t>
  </si>
  <si>
    <t>Kenneth Davidson</t>
  </si>
  <si>
    <t>Dennis Russell</t>
  </si>
  <si>
    <t>Evan Kim</t>
  </si>
  <si>
    <t>Dr. Sierra Mueller</t>
  </si>
  <si>
    <t>Justin Edwards</t>
  </si>
  <si>
    <t>Timothy George</t>
  </si>
  <si>
    <t>Michelle Robinson Md</t>
  </si>
  <si>
    <t>Kristen Duarte</t>
  </si>
  <si>
    <t>Scott Bowen</t>
  </si>
  <si>
    <t>William Richards</t>
  </si>
  <si>
    <t>Chelsea Cook</t>
  </si>
  <si>
    <t>Charlotte Thomas</t>
  </si>
  <si>
    <t>Patricia Hernandez</t>
  </si>
  <si>
    <t>Brianna Bell</t>
  </si>
  <si>
    <t>Alicia Fields</t>
  </si>
  <si>
    <t>Hector Clay</t>
  </si>
  <si>
    <t>Brian Reyes</t>
  </si>
  <si>
    <t>Shane Medina</t>
  </si>
  <si>
    <t>Monica Lucero</t>
  </si>
  <si>
    <t>Rebecca Flores</t>
  </si>
  <si>
    <t>Alyssa Little</t>
  </si>
  <si>
    <t>Nicole Santiago</t>
  </si>
  <si>
    <t>Nicole Herman</t>
  </si>
  <si>
    <t>Cody Gardner</t>
  </si>
  <si>
    <t>Jason Melendez</t>
  </si>
  <si>
    <t>Brittany Gutierrez</t>
  </si>
  <si>
    <t>Johnathan Dixon</t>
  </si>
  <si>
    <t>Paul Bradford</t>
  </si>
  <si>
    <t>Juan Burgess</t>
  </si>
  <si>
    <t>Matthew Shaw</t>
  </si>
  <si>
    <t>Patrick Murphy</t>
  </si>
  <si>
    <t>Kevin Gallagher</t>
  </si>
  <si>
    <t>Catherine Wall</t>
  </si>
  <si>
    <t>Luis Patterson</t>
  </si>
  <si>
    <t>Julie Tanner</t>
  </si>
  <si>
    <t>Leroy Price</t>
  </si>
  <si>
    <t>Rebecca Castaneda</t>
  </si>
  <si>
    <t>Andrea Kirk Dds</t>
  </si>
  <si>
    <t>Holly Nelson</t>
  </si>
  <si>
    <t xml:space="preserve">LENGTH OF STAY </t>
  </si>
  <si>
    <t>DATE OF ADMISSION</t>
  </si>
  <si>
    <t>DISCHARGE DATE</t>
  </si>
  <si>
    <t>AGE</t>
  </si>
  <si>
    <t>GENDER</t>
  </si>
  <si>
    <t>BLOOD TYPE</t>
  </si>
  <si>
    <t>MEDICAL CONDITION</t>
  </si>
  <si>
    <t>DOCTOR</t>
  </si>
  <si>
    <t>HOSPITAL</t>
  </si>
  <si>
    <t>INSURANCE PROVIDER</t>
  </si>
  <si>
    <t>BILLING AMOUNT</t>
  </si>
  <si>
    <t>ROOM NUMBER</t>
  </si>
  <si>
    <t>ADMISSION TYPE</t>
  </si>
  <si>
    <t>MEDICATION</t>
  </si>
  <si>
    <t>TEST RESULT</t>
  </si>
  <si>
    <t>Oliver PLC</t>
  </si>
  <si>
    <t>Aguirre PLC</t>
  </si>
  <si>
    <t>Sutton PLC</t>
  </si>
  <si>
    <t>Mack PLC</t>
  </si>
  <si>
    <t>Haney PLC</t>
  </si>
  <si>
    <t>Clarke PLC</t>
  </si>
  <si>
    <t>Morrison PLC</t>
  </si>
  <si>
    <t>Gaines PLC</t>
  </si>
  <si>
    <t>Conway PLC</t>
  </si>
  <si>
    <t>Garner PLC</t>
  </si>
  <si>
    <t>Santana PLC</t>
  </si>
  <si>
    <t>Schwartz Ltd</t>
  </si>
  <si>
    <t>Conrad Ltd</t>
  </si>
  <si>
    <t>Solis Ltd</t>
  </si>
  <si>
    <t>Logan Ltd</t>
  </si>
  <si>
    <t>Fleming Ltd</t>
  </si>
  <si>
    <t>Foley Ltd</t>
  </si>
  <si>
    <t>Carroll Ltd</t>
  </si>
  <si>
    <t>Guerra Ltd</t>
  </si>
  <si>
    <t>Wilkinson Ltd</t>
  </si>
  <si>
    <t>Curry Ltd</t>
  </si>
  <si>
    <t>Potts Ltd</t>
  </si>
  <si>
    <t>Spears LLC</t>
  </si>
  <si>
    <t>Chaney LLC</t>
  </si>
  <si>
    <t>Chavez LLC</t>
  </si>
  <si>
    <t>Fletcher LLC</t>
  </si>
  <si>
    <t>Merritt LLC</t>
  </si>
  <si>
    <t>Cooley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</si>
</sst>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A30E-24E4-4854-89C6-428F3ABF73BF}">
  <dimension ref="A1:P55501"/>
  <sheetViews>
    <sheetView tabSelected="1" topLeftCell="H259" workbookViewId="0">
      <selection activeCell="I260" activeCellId="1" sqref="K272 I260"/>
    </sheetView>
  </sheetViews>
  <sheetFormatPr defaultRowHeight="14.4" x14ac:dyDescent="0.3"/>
  <cols>
    <col min="1" max="1" width="10.21875" customWidth="1"/>
    <col min="2" max="2" width="22" bestFit="1" customWidth="1"/>
    <col min="3" max="3" width="4.33203125" bestFit="1" customWidth="1"/>
    <col min="4" max="4" width="7.88671875" bestFit="1" customWidth="1"/>
    <col min="5" max="5" width="11.33203125" bestFit="1" customWidth="1"/>
    <col min="6" max="6" width="19" bestFit="1" customWidth="1"/>
    <col min="7" max="7" width="18.21875" bestFit="1" customWidth="1"/>
    <col min="8" max="8" width="22.88671875" bestFit="1" customWidth="1"/>
    <col min="9" max="9" width="29.6640625" bestFit="1" customWidth="1"/>
    <col min="10" max="10" width="19.88671875" bestFit="1" customWidth="1"/>
    <col min="11" max="11" width="22.21875" bestFit="1" customWidth="1"/>
    <col min="12" max="12" width="14.5546875" bestFit="1" customWidth="1"/>
    <col min="13" max="13" width="15.109375" bestFit="1" customWidth="1"/>
    <col min="14" max="14" width="15.33203125" bestFit="1" customWidth="1"/>
    <col min="15" max="15" width="11.88671875" bestFit="1" customWidth="1"/>
    <col min="16" max="16" width="11.5546875" bestFit="1" customWidth="1"/>
  </cols>
  <sheetData>
    <row r="1" spans="1:16" x14ac:dyDescent="0.3">
      <c r="A1" t="s">
        <v>4472</v>
      </c>
      <c r="B1" t="s">
        <v>6472</v>
      </c>
      <c r="C1" t="s">
        <v>7836</v>
      </c>
      <c r="D1" t="s">
        <v>7837</v>
      </c>
      <c r="E1" t="s">
        <v>7838</v>
      </c>
      <c r="F1" t="s">
        <v>7839</v>
      </c>
      <c r="G1" t="s">
        <v>7834</v>
      </c>
      <c r="H1" t="s">
        <v>7840</v>
      </c>
      <c r="I1" t="s">
        <v>7841</v>
      </c>
      <c r="J1" t="s">
        <v>7842</v>
      </c>
      <c r="K1" t="s">
        <v>7843</v>
      </c>
      <c r="L1" t="s">
        <v>7844</v>
      </c>
      <c r="M1" t="s">
        <v>7845</v>
      </c>
      <c r="N1" t="s">
        <v>7835</v>
      </c>
      <c r="O1" t="s">
        <v>7846</v>
      </c>
      <c r="P1" t="s">
        <v>7847</v>
      </c>
    </row>
    <row r="2" spans="1:16" x14ac:dyDescent="0.3">
      <c r="A2" t="s">
        <v>5473</v>
      </c>
      <c r="B2" t="s">
        <v>6473</v>
      </c>
      <c r="C2">
        <v>30</v>
      </c>
      <c r="D2" t="s">
        <v>0</v>
      </c>
      <c r="E2" t="s">
        <v>1</v>
      </c>
      <c r="F2" t="s">
        <v>2</v>
      </c>
      <c r="G2" s="1">
        <v>45322</v>
      </c>
      <c r="H2" t="s">
        <v>3</v>
      </c>
      <c r="I2" t="s">
        <v>4</v>
      </c>
      <c r="J2" t="s">
        <v>5</v>
      </c>
      <c r="K2">
        <v>18856.2813059781</v>
      </c>
      <c r="L2">
        <v>328</v>
      </c>
      <c r="M2" t="s">
        <v>6</v>
      </c>
      <c r="N2" s="1">
        <v>45324</v>
      </c>
      <c r="O2" t="s">
        <v>7</v>
      </c>
      <c r="P2" t="s">
        <v>8</v>
      </c>
    </row>
    <row r="3" spans="1:16" x14ac:dyDescent="0.3">
      <c r="A3" t="s">
        <v>5474</v>
      </c>
      <c r="B3" t="s">
        <v>6474</v>
      </c>
      <c r="C3">
        <v>62</v>
      </c>
      <c r="D3" t="s">
        <v>0</v>
      </c>
      <c r="E3" t="s">
        <v>9</v>
      </c>
      <c r="F3" t="s">
        <v>10</v>
      </c>
      <c r="G3" s="1">
        <v>43697</v>
      </c>
      <c r="H3" t="s">
        <v>11</v>
      </c>
      <c r="I3" t="s">
        <v>12</v>
      </c>
      <c r="J3" t="s">
        <v>13</v>
      </c>
      <c r="K3">
        <v>33643.327286577798</v>
      </c>
      <c r="L3">
        <v>265</v>
      </c>
      <c r="M3" t="s">
        <v>14</v>
      </c>
      <c r="N3" s="1">
        <v>43703</v>
      </c>
      <c r="O3" t="s">
        <v>15</v>
      </c>
      <c r="P3" t="s">
        <v>16</v>
      </c>
    </row>
    <row r="4" spans="1:16" x14ac:dyDescent="0.3">
      <c r="A4" t="s">
        <v>5475</v>
      </c>
      <c r="B4" t="s">
        <v>3430</v>
      </c>
      <c r="C4">
        <v>76</v>
      </c>
      <c r="D4" t="s">
        <v>17</v>
      </c>
      <c r="E4" t="s">
        <v>18</v>
      </c>
      <c r="F4" t="s">
        <v>10</v>
      </c>
      <c r="G4" s="1">
        <v>44826</v>
      </c>
      <c r="H4" t="s">
        <v>19</v>
      </c>
      <c r="I4" t="s">
        <v>20</v>
      </c>
      <c r="J4" t="s">
        <v>21</v>
      </c>
      <c r="K4">
        <v>27955.096078842402</v>
      </c>
      <c r="L4">
        <v>205</v>
      </c>
      <c r="M4" t="s">
        <v>14</v>
      </c>
      <c r="N4" s="1">
        <v>44841</v>
      </c>
      <c r="O4" t="s">
        <v>22</v>
      </c>
      <c r="P4" t="s">
        <v>8</v>
      </c>
    </row>
    <row r="5" spans="1:16" x14ac:dyDescent="0.3">
      <c r="A5" t="s">
        <v>5476</v>
      </c>
      <c r="B5" t="s">
        <v>6475</v>
      </c>
      <c r="C5">
        <v>28</v>
      </c>
      <c r="D5" t="s">
        <v>17</v>
      </c>
      <c r="E5" t="s">
        <v>23</v>
      </c>
      <c r="F5" t="s">
        <v>24</v>
      </c>
      <c r="G5" s="1">
        <v>44153</v>
      </c>
      <c r="H5" t="s">
        <v>25</v>
      </c>
      <c r="I5" t="s">
        <v>4250</v>
      </c>
      <c r="J5" t="s">
        <v>13</v>
      </c>
      <c r="K5">
        <v>37909.782409875203</v>
      </c>
      <c r="L5">
        <v>450</v>
      </c>
      <c r="M5" t="s">
        <v>26</v>
      </c>
      <c r="N5" s="1">
        <v>44183</v>
      </c>
      <c r="O5" t="s">
        <v>15</v>
      </c>
      <c r="P5" t="s">
        <v>27</v>
      </c>
    </row>
    <row r="6" spans="1:16" x14ac:dyDescent="0.3">
      <c r="A6" t="s">
        <v>5477</v>
      </c>
      <c r="B6" t="s">
        <v>6476</v>
      </c>
      <c r="C6">
        <v>43</v>
      </c>
      <c r="D6" t="s">
        <v>17</v>
      </c>
      <c r="E6" t="s">
        <v>28</v>
      </c>
      <c r="F6" t="s">
        <v>2</v>
      </c>
      <c r="G6" s="1">
        <v>44823</v>
      </c>
      <c r="H6" t="s">
        <v>29</v>
      </c>
      <c r="I6" t="s">
        <v>30</v>
      </c>
      <c r="J6" t="s">
        <v>21</v>
      </c>
      <c r="K6">
        <v>14238.3178139376</v>
      </c>
      <c r="L6">
        <v>458</v>
      </c>
      <c r="M6" t="s">
        <v>6</v>
      </c>
      <c r="N6" s="1">
        <v>44843</v>
      </c>
      <c r="O6" t="s">
        <v>31</v>
      </c>
      <c r="P6" t="s">
        <v>27</v>
      </c>
    </row>
    <row r="7" spans="1:16" x14ac:dyDescent="0.3">
      <c r="A7" t="s">
        <v>5478</v>
      </c>
      <c r="B7" t="s">
        <v>3679</v>
      </c>
      <c r="C7">
        <v>36</v>
      </c>
      <c r="D7" t="s">
        <v>0</v>
      </c>
      <c r="E7" t="s">
        <v>9</v>
      </c>
      <c r="F7" t="s">
        <v>32</v>
      </c>
      <c r="G7" s="1">
        <v>45280</v>
      </c>
      <c r="H7" t="s">
        <v>33</v>
      </c>
      <c r="I7" t="s">
        <v>34</v>
      </c>
      <c r="J7" t="s">
        <v>35</v>
      </c>
      <c r="K7">
        <v>48145.110951041803</v>
      </c>
      <c r="L7">
        <v>389</v>
      </c>
      <c r="M7" t="s">
        <v>6</v>
      </c>
      <c r="N7" s="1">
        <v>45284</v>
      </c>
      <c r="O7" t="s">
        <v>15</v>
      </c>
      <c r="P7" t="s">
        <v>8</v>
      </c>
    </row>
    <row r="8" spans="1:16" x14ac:dyDescent="0.3">
      <c r="A8" t="s">
        <v>5479</v>
      </c>
      <c r="B8" t="s">
        <v>6477</v>
      </c>
      <c r="C8">
        <v>21</v>
      </c>
      <c r="D8" t="s">
        <v>17</v>
      </c>
      <c r="E8" t="s">
        <v>36</v>
      </c>
      <c r="F8" t="s">
        <v>24</v>
      </c>
      <c r="G8" s="1">
        <v>44138</v>
      </c>
      <c r="H8" t="s">
        <v>37</v>
      </c>
      <c r="I8" t="s">
        <v>38</v>
      </c>
      <c r="J8" t="s">
        <v>13</v>
      </c>
      <c r="K8">
        <v>19580.872344860902</v>
      </c>
      <c r="L8">
        <v>389</v>
      </c>
      <c r="M8" t="s">
        <v>14</v>
      </c>
      <c r="N8" s="1">
        <v>44150</v>
      </c>
      <c r="O8" t="s">
        <v>7</v>
      </c>
      <c r="P8" t="s">
        <v>16</v>
      </c>
    </row>
    <row r="9" spans="1:16" x14ac:dyDescent="0.3">
      <c r="A9" t="s">
        <v>5480</v>
      </c>
      <c r="B9" t="s">
        <v>6478</v>
      </c>
      <c r="C9">
        <v>20</v>
      </c>
      <c r="D9" t="s">
        <v>17</v>
      </c>
      <c r="E9" t="s">
        <v>9</v>
      </c>
      <c r="F9" t="s">
        <v>2</v>
      </c>
      <c r="G9" s="1">
        <v>44558</v>
      </c>
      <c r="H9" t="s">
        <v>39</v>
      </c>
      <c r="I9" t="s">
        <v>4251</v>
      </c>
      <c r="J9" t="s">
        <v>40</v>
      </c>
      <c r="K9">
        <v>45820.4627215945</v>
      </c>
      <c r="L9">
        <v>277</v>
      </c>
      <c r="M9" t="s">
        <v>14</v>
      </c>
      <c r="N9" s="1">
        <v>44568</v>
      </c>
      <c r="O9" t="s">
        <v>7</v>
      </c>
      <c r="P9" t="s">
        <v>16</v>
      </c>
    </row>
    <row r="10" spans="1:16" x14ac:dyDescent="0.3">
      <c r="A10" t="s">
        <v>5481</v>
      </c>
      <c r="B10" t="s">
        <v>3954</v>
      </c>
      <c r="C10">
        <v>82</v>
      </c>
      <c r="D10" t="s">
        <v>0</v>
      </c>
      <c r="E10" t="s">
        <v>28</v>
      </c>
      <c r="F10" t="s">
        <v>32</v>
      </c>
      <c r="G10" s="1">
        <v>44013</v>
      </c>
      <c r="H10" t="s">
        <v>41</v>
      </c>
      <c r="I10" t="s">
        <v>3967</v>
      </c>
      <c r="J10" t="s">
        <v>40</v>
      </c>
      <c r="K10">
        <v>50119.222791548498</v>
      </c>
      <c r="L10">
        <v>316</v>
      </c>
      <c r="M10" t="s">
        <v>26</v>
      </c>
      <c r="N10" s="1">
        <v>44026</v>
      </c>
      <c r="O10" t="s">
        <v>22</v>
      </c>
      <c r="P10" t="s">
        <v>27</v>
      </c>
    </row>
    <row r="11" spans="1:16" x14ac:dyDescent="0.3">
      <c r="A11" t="s">
        <v>5482</v>
      </c>
      <c r="B11" t="s">
        <v>6479</v>
      </c>
      <c r="C11">
        <v>58</v>
      </c>
      <c r="D11" t="s">
        <v>17</v>
      </c>
      <c r="E11" t="s">
        <v>36</v>
      </c>
      <c r="F11" t="s">
        <v>2</v>
      </c>
      <c r="G11" s="1">
        <v>44339</v>
      </c>
      <c r="H11" t="s">
        <v>42</v>
      </c>
      <c r="I11" t="s">
        <v>43</v>
      </c>
      <c r="J11" t="s">
        <v>35</v>
      </c>
      <c r="K11">
        <v>19784.631062210701</v>
      </c>
      <c r="L11">
        <v>249</v>
      </c>
      <c r="M11" t="s">
        <v>26</v>
      </c>
      <c r="N11" s="1">
        <v>44369</v>
      </c>
      <c r="O11" t="s">
        <v>7</v>
      </c>
      <c r="P11" t="s">
        <v>16</v>
      </c>
    </row>
    <row r="12" spans="1:16" x14ac:dyDescent="0.3">
      <c r="A12" t="s">
        <v>5483</v>
      </c>
      <c r="B12" t="s">
        <v>6480</v>
      </c>
      <c r="C12">
        <v>72</v>
      </c>
      <c r="D12" t="s">
        <v>0</v>
      </c>
      <c r="E12" t="s">
        <v>23</v>
      </c>
      <c r="F12" t="s">
        <v>2</v>
      </c>
      <c r="G12" s="1">
        <v>43940</v>
      </c>
      <c r="H12" t="s">
        <v>44</v>
      </c>
      <c r="I12" t="s">
        <v>45</v>
      </c>
      <c r="J12" t="s">
        <v>13</v>
      </c>
      <c r="K12">
        <v>12576.795609050199</v>
      </c>
      <c r="L12">
        <v>394</v>
      </c>
      <c r="M12" t="s">
        <v>6</v>
      </c>
      <c r="N12" s="1">
        <v>43943</v>
      </c>
      <c r="O12" t="s">
        <v>7</v>
      </c>
      <c r="P12" t="s">
        <v>8</v>
      </c>
    </row>
    <row r="13" spans="1:16" x14ac:dyDescent="0.3">
      <c r="A13" t="s">
        <v>5484</v>
      </c>
      <c r="B13" t="s">
        <v>3590</v>
      </c>
      <c r="C13">
        <v>38</v>
      </c>
      <c r="D13" t="s">
        <v>17</v>
      </c>
      <c r="E13" t="s">
        <v>18</v>
      </c>
      <c r="F13" t="s">
        <v>46</v>
      </c>
      <c r="G13" s="1">
        <v>45151</v>
      </c>
      <c r="H13" t="s">
        <v>47</v>
      </c>
      <c r="I13" t="s">
        <v>48</v>
      </c>
      <c r="J13" t="s">
        <v>13</v>
      </c>
      <c r="K13">
        <v>7999.5868796041796</v>
      </c>
      <c r="L13">
        <v>288</v>
      </c>
      <c r="M13" t="s">
        <v>6</v>
      </c>
      <c r="N13" s="1">
        <v>45174</v>
      </c>
      <c r="O13" t="s">
        <v>49</v>
      </c>
      <c r="P13" t="s">
        <v>16</v>
      </c>
    </row>
    <row r="14" spans="1:16" x14ac:dyDescent="0.3">
      <c r="A14" t="s">
        <v>5485</v>
      </c>
      <c r="B14" t="s">
        <v>3904</v>
      </c>
      <c r="C14">
        <v>75</v>
      </c>
      <c r="D14" t="s">
        <v>17</v>
      </c>
      <c r="E14" t="s">
        <v>9</v>
      </c>
      <c r="F14" t="s">
        <v>24</v>
      </c>
      <c r="G14" s="1">
        <v>43811</v>
      </c>
      <c r="H14" t="s">
        <v>50</v>
      </c>
      <c r="I14" t="s">
        <v>51</v>
      </c>
      <c r="J14" t="s">
        <v>40</v>
      </c>
      <c r="K14">
        <v>43282.283357704298</v>
      </c>
      <c r="L14">
        <v>134</v>
      </c>
      <c r="M14" t="s">
        <v>14</v>
      </c>
      <c r="N14" s="1">
        <v>43827</v>
      </c>
      <c r="O14" t="s">
        <v>31</v>
      </c>
      <c r="P14" t="s">
        <v>27</v>
      </c>
    </row>
    <row r="15" spans="1:16" x14ac:dyDescent="0.3">
      <c r="A15" t="s">
        <v>5486</v>
      </c>
      <c r="B15" t="s">
        <v>3838</v>
      </c>
      <c r="C15">
        <v>68</v>
      </c>
      <c r="D15" t="s">
        <v>17</v>
      </c>
      <c r="E15" t="s">
        <v>28</v>
      </c>
      <c r="F15" t="s">
        <v>32</v>
      </c>
      <c r="G15" s="1">
        <v>43973</v>
      </c>
      <c r="H15" t="s">
        <v>52</v>
      </c>
      <c r="I15" t="s">
        <v>53</v>
      </c>
      <c r="J15" t="s">
        <v>35</v>
      </c>
      <c r="K15">
        <v>33207.706633729598</v>
      </c>
      <c r="L15">
        <v>309</v>
      </c>
      <c r="M15" t="s">
        <v>6</v>
      </c>
      <c r="N15" s="1">
        <v>44001</v>
      </c>
      <c r="O15" t="s">
        <v>49</v>
      </c>
      <c r="P15" t="s">
        <v>8</v>
      </c>
    </row>
    <row r="16" spans="1:16" x14ac:dyDescent="0.3">
      <c r="A16" t="s">
        <v>5487</v>
      </c>
      <c r="B16" t="s">
        <v>6481</v>
      </c>
      <c r="C16">
        <v>44</v>
      </c>
      <c r="D16" t="s">
        <v>17</v>
      </c>
      <c r="E16" t="s">
        <v>28</v>
      </c>
      <c r="F16" t="s">
        <v>2</v>
      </c>
      <c r="G16" s="1">
        <v>44477</v>
      </c>
      <c r="H16" t="s">
        <v>54</v>
      </c>
      <c r="I16" t="s">
        <v>55</v>
      </c>
      <c r="J16" t="s">
        <v>35</v>
      </c>
      <c r="K16">
        <v>40701.599227308703</v>
      </c>
      <c r="L16">
        <v>182</v>
      </c>
      <c r="M16" t="s">
        <v>6</v>
      </c>
      <c r="N16" s="1">
        <v>44482</v>
      </c>
      <c r="O16" t="s">
        <v>7</v>
      </c>
      <c r="P16" t="s">
        <v>8</v>
      </c>
    </row>
    <row r="17" spans="1:16" x14ac:dyDescent="0.3">
      <c r="A17" t="s">
        <v>5488</v>
      </c>
      <c r="B17" t="s">
        <v>6482</v>
      </c>
      <c r="C17">
        <v>46</v>
      </c>
      <c r="D17" t="s">
        <v>17</v>
      </c>
      <c r="E17" t="s">
        <v>36</v>
      </c>
      <c r="F17" t="s">
        <v>10</v>
      </c>
      <c r="G17" s="1">
        <v>44927</v>
      </c>
      <c r="H17" t="s">
        <v>56</v>
      </c>
      <c r="I17" t="s">
        <v>57</v>
      </c>
      <c r="J17" t="s">
        <v>5</v>
      </c>
      <c r="K17">
        <v>12263.357425021301</v>
      </c>
      <c r="L17">
        <v>465</v>
      </c>
      <c r="M17" t="s">
        <v>26</v>
      </c>
      <c r="N17" s="1">
        <v>44937</v>
      </c>
      <c r="O17" t="s">
        <v>22</v>
      </c>
      <c r="P17" t="s">
        <v>16</v>
      </c>
    </row>
    <row r="18" spans="1:16" x14ac:dyDescent="0.3">
      <c r="A18" t="s">
        <v>5489</v>
      </c>
      <c r="B18" t="s">
        <v>6483</v>
      </c>
      <c r="C18">
        <v>63</v>
      </c>
      <c r="D18" t="s">
        <v>17</v>
      </c>
      <c r="E18" t="s">
        <v>9</v>
      </c>
      <c r="F18" t="s">
        <v>58</v>
      </c>
      <c r="G18" s="1">
        <v>44005</v>
      </c>
      <c r="H18" t="s">
        <v>59</v>
      </c>
      <c r="I18" t="s">
        <v>60</v>
      </c>
      <c r="J18" t="s">
        <v>35</v>
      </c>
      <c r="K18">
        <v>24499.8479037365</v>
      </c>
      <c r="L18">
        <v>114</v>
      </c>
      <c r="M18" t="s">
        <v>26</v>
      </c>
      <c r="N18" s="1">
        <v>44026</v>
      </c>
      <c r="O18" t="s">
        <v>7</v>
      </c>
      <c r="P18" t="s">
        <v>8</v>
      </c>
    </row>
    <row r="19" spans="1:16" x14ac:dyDescent="0.3">
      <c r="A19" t="s">
        <v>5490</v>
      </c>
      <c r="B19" t="s">
        <v>6484</v>
      </c>
      <c r="C19">
        <v>38</v>
      </c>
      <c r="D19" t="s">
        <v>0</v>
      </c>
      <c r="E19" t="s">
        <v>36</v>
      </c>
      <c r="F19" t="s">
        <v>10</v>
      </c>
      <c r="G19" s="1">
        <v>43898</v>
      </c>
      <c r="H19" t="s">
        <v>61</v>
      </c>
      <c r="I19" t="s">
        <v>62</v>
      </c>
      <c r="J19" t="s">
        <v>40</v>
      </c>
      <c r="K19">
        <v>17440.465444124598</v>
      </c>
      <c r="L19">
        <v>449</v>
      </c>
      <c r="M19" t="s">
        <v>6</v>
      </c>
      <c r="N19" s="1">
        <v>43923</v>
      </c>
      <c r="O19" t="s">
        <v>7</v>
      </c>
      <c r="P19" t="s">
        <v>27</v>
      </c>
    </row>
    <row r="20" spans="1:16" x14ac:dyDescent="0.3">
      <c r="A20" t="s">
        <v>5491</v>
      </c>
      <c r="B20" t="s">
        <v>6485</v>
      </c>
      <c r="C20">
        <v>34</v>
      </c>
      <c r="D20" t="s">
        <v>17</v>
      </c>
      <c r="E20" t="s">
        <v>18</v>
      </c>
      <c r="F20" t="s">
        <v>46</v>
      </c>
      <c r="G20" s="1">
        <v>44259</v>
      </c>
      <c r="H20" t="s">
        <v>63</v>
      </c>
      <c r="I20" t="s">
        <v>64</v>
      </c>
      <c r="J20" t="s">
        <v>5</v>
      </c>
      <c r="K20">
        <v>18843.023017834101</v>
      </c>
      <c r="L20">
        <v>260</v>
      </c>
      <c r="M20" t="s">
        <v>26</v>
      </c>
      <c r="N20" s="1">
        <v>44269</v>
      </c>
      <c r="O20" t="s">
        <v>22</v>
      </c>
      <c r="P20" t="s">
        <v>27</v>
      </c>
    </row>
    <row r="21" spans="1:16" x14ac:dyDescent="0.3">
      <c r="A21" t="s">
        <v>5492</v>
      </c>
      <c r="B21" t="s">
        <v>6486</v>
      </c>
      <c r="C21">
        <v>63</v>
      </c>
      <c r="D21" t="s">
        <v>0</v>
      </c>
      <c r="E21" t="s">
        <v>65</v>
      </c>
      <c r="F21" t="s">
        <v>32</v>
      </c>
      <c r="G21" s="1">
        <v>44880</v>
      </c>
      <c r="H21" t="s">
        <v>66</v>
      </c>
      <c r="I21" t="s">
        <v>67</v>
      </c>
      <c r="J21" t="s">
        <v>40</v>
      </c>
      <c r="K21">
        <v>23762.2035790595</v>
      </c>
      <c r="L21">
        <v>465</v>
      </c>
      <c r="M21" t="s">
        <v>26</v>
      </c>
      <c r="N21" s="1">
        <v>44887</v>
      </c>
      <c r="O21" t="s">
        <v>31</v>
      </c>
      <c r="P21" t="s">
        <v>8</v>
      </c>
    </row>
    <row r="22" spans="1:16" x14ac:dyDescent="0.3">
      <c r="A22" t="s">
        <v>5493</v>
      </c>
      <c r="B22" t="s">
        <v>6487</v>
      </c>
      <c r="C22">
        <v>67</v>
      </c>
      <c r="D22" t="s">
        <v>17</v>
      </c>
      <c r="E22" t="s">
        <v>18</v>
      </c>
      <c r="F22" t="s">
        <v>32</v>
      </c>
      <c r="G22" s="1">
        <v>45105</v>
      </c>
      <c r="H22" t="s">
        <v>68</v>
      </c>
      <c r="I22" t="s">
        <v>69</v>
      </c>
      <c r="J22" t="s">
        <v>5</v>
      </c>
      <c r="K22">
        <v>42.514588553324302</v>
      </c>
      <c r="L22">
        <v>115</v>
      </c>
      <c r="M22" t="s">
        <v>26</v>
      </c>
      <c r="N22" s="1">
        <v>45109</v>
      </c>
      <c r="O22" t="s">
        <v>22</v>
      </c>
      <c r="P22" t="s">
        <v>8</v>
      </c>
    </row>
    <row r="23" spans="1:16" x14ac:dyDescent="0.3">
      <c r="A23" t="s">
        <v>5494</v>
      </c>
      <c r="B23" t="s">
        <v>6488</v>
      </c>
      <c r="C23">
        <v>48</v>
      </c>
      <c r="D23" t="s">
        <v>0</v>
      </c>
      <c r="E23" t="s">
        <v>65</v>
      </c>
      <c r="F23" t="s">
        <v>32</v>
      </c>
      <c r="G23" s="1">
        <v>43851</v>
      </c>
      <c r="H23" t="s">
        <v>70</v>
      </c>
      <c r="I23" t="s">
        <v>71</v>
      </c>
      <c r="J23" t="s">
        <v>21</v>
      </c>
      <c r="K23">
        <v>17695.9116223438</v>
      </c>
      <c r="L23">
        <v>295</v>
      </c>
      <c r="M23" t="s">
        <v>6</v>
      </c>
      <c r="N23" s="1">
        <v>43870</v>
      </c>
      <c r="O23" t="s">
        <v>49</v>
      </c>
      <c r="P23" t="s">
        <v>8</v>
      </c>
    </row>
    <row r="24" spans="1:16" x14ac:dyDescent="0.3">
      <c r="A24" t="s">
        <v>5495</v>
      </c>
      <c r="B24" t="s">
        <v>3864</v>
      </c>
      <c r="C24">
        <v>58</v>
      </c>
      <c r="D24" t="s">
        <v>17</v>
      </c>
      <c r="E24" t="s">
        <v>23</v>
      </c>
      <c r="F24" t="s">
        <v>58</v>
      </c>
      <c r="G24" s="1">
        <v>44693</v>
      </c>
      <c r="H24" t="s">
        <v>72</v>
      </c>
      <c r="I24" t="s">
        <v>73</v>
      </c>
      <c r="J24" t="s">
        <v>21</v>
      </c>
      <c r="K24">
        <v>5998.1029081959095</v>
      </c>
      <c r="L24">
        <v>327</v>
      </c>
      <c r="M24" t="s">
        <v>6</v>
      </c>
      <c r="N24" s="1">
        <v>44722</v>
      </c>
      <c r="O24" t="s">
        <v>49</v>
      </c>
      <c r="P24" t="s">
        <v>16</v>
      </c>
    </row>
    <row r="25" spans="1:16" x14ac:dyDescent="0.3">
      <c r="A25" t="s">
        <v>5496</v>
      </c>
      <c r="B25" t="s">
        <v>6489</v>
      </c>
      <c r="C25">
        <v>59</v>
      </c>
      <c r="D25" t="s">
        <v>0</v>
      </c>
      <c r="E25" t="s">
        <v>9</v>
      </c>
      <c r="F25" t="s">
        <v>32</v>
      </c>
      <c r="G25" s="1">
        <v>44410</v>
      </c>
      <c r="H25" t="s">
        <v>74</v>
      </c>
      <c r="I25" t="s">
        <v>4098</v>
      </c>
      <c r="J25" t="s">
        <v>21</v>
      </c>
      <c r="K25">
        <v>25250.052428216099</v>
      </c>
      <c r="L25">
        <v>119</v>
      </c>
      <c r="M25" t="s">
        <v>6</v>
      </c>
      <c r="N25" s="1">
        <v>44420</v>
      </c>
      <c r="O25" t="s">
        <v>49</v>
      </c>
      <c r="P25" t="s">
        <v>16</v>
      </c>
    </row>
    <row r="26" spans="1:16" x14ac:dyDescent="0.3">
      <c r="A26" t="s">
        <v>5497</v>
      </c>
      <c r="B26" t="s">
        <v>6490</v>
      </c>
      <c r="C26">
        <v>72</v>
      </c>
      <c r="D26" t="s">
        <v>17</v>
      </c>
      <c r="E26" t="s">
        <v>28</v>
      </c>
      <c r="F26" t="s">
        <v>46</v>
      </c>
      <c r="G26" s="1">
        <v>43966</v>
      </c>
      <c r="H26" t="s">
        <v>75</v>
      </c>
      <c r="I26" t="s">
        <v>76</v>
      </c>
      <c r="J26" t="s">
        <v>13</v>
      </c>
      <c r="K26">
        <v>33211.295419012</v>
      </c>
      <c r="L26">
        <v>109</v>
      </c>
      <c r="M26" t="s">
        <v>14</v>
      </c>
      <c r="N26" s="1">
        <v>43990</v>
      </c>
      <c r="O26" t="s">
        <v>7</v>
      </c>
      <c r="P26" t="s">
        <v>16</v>
      </c>
    </row>
    <row r="27" spans="1:16" x14ac:dyDescent="0.3">
      <c r="A27" t="s">
        <v>5498</v>
      </c>
      <c r="B27" t="s">
        <v>6491</v>
      </c>
      <c r="C27">
        <v>73</v>
      </c>
      <c r="D27" t="s">
        <v>0</v>
      </c>
      <c r="E27" t="s">
        <v>28</v>
      </c>
      <c r="F27" t="s">
        <v>10</v>
      </c>
      <c r="G27" s="1">
        <v>43966</v>
      </c>
      <c r="H27" t="s">
        <v>77</v>
      </c>
      <c r="I27" t="s">
        <v>78</v>
      </c>
      <c r="J27" t="s">
        <v>13</v>
      </c>
      <c r="K27">
        <v>19746.832007604298</v>
      </c>
      <c r="L27">
        <v>162</v>
      </c>
      <c r="M27" t="s">
        <v>6</v>
      </c>
      <c r="N27" s="1">
        <v>43971</v>
      </c>
      <c r="O27" t="s">
        <v>22</v>
      </c>
      <c r="P27" t="s">
        <v>27</v>
      </c>
    </row>
    <row r="28" spans="1:16" x14ac:dyDescent="0.3">
      <c r="A28" t="s">
        <v>5499</v>
      </c>
      <c r="B28" t="s">
        <v>6492</v>
      </c>
      <c r="C28">
        <v>51</v>
      </c>
      <c r="D28" t="s">
        <v>17</v>
      </c>
      <c r="E28" t="s">
        <v>79</v>
      </c>
      <c r="F28" t="s">
        <v>32</v>
      </c>
      <c r="G28" s="1">
        <v>45283</v>
      </c>
      <c r="H28" t="s">
        <v>80</v>
      </c>
      <c r="I28" t="s">
        <v>81</v>
      </c>
      <c r="J28" t="s">
        <v>5</v>
      </c>
      <c r="K28">
        <v>26786.529555311201</v>
      </c>
      <c r="L28">
        <v>401</v>
      </c>
      <c r="M28" t="s">
        <v>26</v>
      </c>
      <c r="N28" s="1">
        <v>45310</v>
      </c>
      <c r="O28" t="s">
        <v>15</v>
      </c>
      <c r="P28" t="s">
        <v>8</v>
      </c>
    </row>
    <row r="29" spans="1:16" x14ac:dyDescent="0.3">
      <c r="A29" t="s">
        <v>5500</v>
      </c>
      <c r="B29" t="s">
        <v>6493</v>
      </c>
      <c r="C29">
        <v>34</v>
      </c>
      <c r="D29" t="s">
        <v>17</v>
      </c>
      <c r="E29" t="s">
        <v>9</v>
      </c>
      <c r="F29" t="s">
        <v>24</v>
      </c>
      <c r="G29" s="1">
        <v>44733</v>
      </c>
      <c r="H29" t="s">
        <v>82</v>
      </c>
      <c r="I29" t="s">
        <v>83</v>
      </c>
      <c r="J29" t="s">
        <v>35</v>
      </c>
      <c r="K29">
        <v>18834.801341178299</v>
      </c>
      <c r="L29">
        <v>157</v>
      </c>
      <c r="M29" t="s">
        <v>14</v>
      </c>
      <c r="N29" s="1">
        <v>44742</v>
      </c>
      <c r="O29" t="s">
        <v>49</v>
      </c>
      <c r="P29" t="s">
        <v>27</v>
      </c>
    </row>
    <row r="30" spans="1:16" x14ac:dyDescent="0.3">
      <c r="A30" t="s">
        <v>5501</v>
      </c>
      <c r="B30" t="s">
        <v>6494</v>
      </c>
      <c r="C30">
        <v>38</v>
      </c>
      <c r="D30" t="s">
        <v>17</v>
      </c>
      <c r="E30" t="s">
        <v>79</v>
      </c>
      <c r="F30" t="s">
        <v>46</v>
      </c>
      <c r="G30" s="1">
        <v>44199</v>
      </c>
      <c r="H30" t="s">
        <v>84</v>
      </c>
      <c r="I30" t="s">
        <v>85</v>
      </c>
      <c r="J30" t="s">
        <v>40</v>
      </c>
      <c r="K30">
        <v>32643.2993532771</v>
      </c>
      <c r="L30">
        <v>223</v>
      </c>
      <c r="M30" t="s">
        <v>14</v>
      </c>
      <c r="N30" s="1">
        <v>44212</v>
      </c>
      <c r="O30" t="s">
        <v>31</v>
      </c>
      <c r="P30" t="s">
        <v>8</v>
      </c>
    </row>
    <row r="31" spans="1:16" x14ac:dyDescent="0.3">
      <c r="A31" t="s">
        <v>5502</v>
      </c>
      <c r="B31" t="s">
        <v>6495</v>
      </c>
      <c r="C31">
        <v>63</v>
      </c>
      <c r="D31" t="s">
        <v>17</v>
      </c>
      <c r="E31" t="s">
        <v>65</v>
      </c>
      <c r="F31" t="s">
        <v>46</v>
      </c>
      <c r="G31" s="1">
        <v>45202</v>
      </c>
      <c r="H31" t="s">
        <v>86</v>
      </c>
      <c r="I31" t="s">
        <v>87</v>
      </c>
      <c r="J31" t="s">
        <v>21</v>
      </c>
      <c r="K31">
        <v>5767.0110538160097</v>
      </c>
      <c r="L31">
        <v>293</v>
      </c>
      <c r="M31" t="s">
        <v>26</v>
      </c>
      <c r="N31" s="1">
        <v>45211</v>
      </c>
      <c r="O31" t="s">
        <v>7</v>
      </c>
      <c r="P31" t="s">
        <v>27</v>
      </c>
    </row>
    <row r="32" spans="1:16" x14ac:dyDescent="0.3">
      <c r="A32" t="s">
        <v>5503</v>
      </c>
      <c r="B32" t="s">
        <v>3347</v>
      </c>
      <c r="C32">
        <v>34</v>
      </c>
      <c r="D32" t="s">
        <v>0</v>
      </c>
      <c r="E32" t="s">
        <v>1</v>
      </c>
      <c r="F32" t="s">
        <v>32</v>
      </c>
      <c r="G32" s="1">
        <v>43695</v>
      </c>
      <c r="H32" t="s">
        <v>88</v>
      </c>
      <c r="I32" t="s">
        <v>89</v>
      </c>
      <c r="J32" t="s">
        <v>40</v>
      </c>
      <c r="K32">
        <v>47909.128809874899</v>
      </c>
      <c r="L32">
        <v>371</v>
      </c>
      <c r="M32" t="s">
        <v>6</v>
      </c>
      <c r="N32" s="1">
        <v>43709</v>
      </c>
      <c r="O32" t="s">
        <v>15</v>
      </c>
      <c r="P32" t="s">
        <v>16</v>
      </c>
    </row>
    <row r="33" spans="1:16" x14ac:dyDescent="0.3">
      <c r="A33" t="s">
        <v>5504</v>
      </c>
      <c r="B33" t="s">
        <v>3880</v>
      </c>
      <c r="C33">
        <v>23</v>
      </c>
      <c r="D33" t="s">
        <v>17</v>
      </c>
      <c r="E33" t="s">
        <v>9</v>
      </c>
      <c r="F33" t="s">
        <v>58</v>
      </c>
      <c r="G33" s="1">
        <v>43772</v>
      </c>
      <c r="H33" t="s">
        <v>90</v>
      </c>
      <c r="I33" t="s">
        <v>91</v>
      </c>
      <c r="J33" t="s">
        <v>35</v>
      </c>
      <c r="K33">
        <v>25835.323594688201</v>
      </c>
      <c r="L33">
        <v>108</v>
      </c>
      <c r="M33" t="s">
        <v>6</v>
      </c>
      <c r="N33" s="1">
        <v>43798</v>
      </c>
      <c r="O33" t="s">
        <v>31</v>
      </c>
      <c r="P33" t="s">
        <v>27</v>
      </c>
    </row>
    <row r="34" spans="1:16" x14ac:dyDescent="0.3">
      <c r="A34" t="s">
        <v>5505</v>
      </c>
      <c r="B34" t="s">
        <v>3696</v>
      </c>
      <c r="C34">
        <v>78</v>
      </c>
      <c r="D34" t="s">
        <v>0</v>
      </c>
      <c r="E34" t="s">
        <v>36</v>
      </c>
      <c r="F34" t="s">
        <v>58</v>
      </c>
      <c r="G34" s="1">
        <v>45064</v>
      </c>
      <c r="H34" t="s">
        <v>92</v>
      </c>
      <c r="I34" t="s">
        <v>93</v>
      </c>
      <c r="J34" t="s">
        <v>13</v>
      </c>
      <c r="K34">
        <v>17993.226200015499</v>
      </c>
      <c r="L34">
        <v>245</v>
      </c>
      <c r="M34" t="s">
        <v>26</v>
      </c>
      <c r="N34" s="1">
        <v>45092</v>
      </c>
      <c r="O34" t="s">
        <v>31</v>
      </c>
      <c r="P34" t="s">
        <v>8</v>
      </c>
    </row>
    <row r="35" spans="1:16" x14ac:dyDescent="0.3">
      <c r="A35" t="s">
        <v>5506</v>
      </c>
      <c r="B35" t="s">
        <v>3360</v>
      </c>
      <c r="C35">
        <v>43</v>
      </c>
      <c r="D35" t="s">
        <v>0</v>
      </c>
      <c r="E35" t="s">
        <v>36</v>
      </c>
      <c r="F35" t="s">
        <v>2</v>
      </c>
      <c r="G35" s="1">
        <v>45070</v>
      </c>
      <c r="H35" t="s">
        <v>94</v>
      </c>
      <c r="I35" t="s">
        <v>95</v>
      </c>
      <c r="J35" t="s">
        <v>13</v>
      </c>
      <c r="K35">
        <v>21185.953530394199</v>
      </c>
      <c r="L35">
        <v>494</v>
      </c>
      <c r="M35" t="s">
        <v>26</v>
      </c>
      <c r="N35" s="1">
        <v>45080</v>
      </c>
      <c r="O35" t="s">
        <v>15</v>
      </c>
      <c r="P35" t="s">
        <v>8</v>
      </c>
    </row>
    <row r="36" spans="1:16" x14ac:dyDescent="0.3">
      <c r="A36" t="s">
        <v>5507</v>
      </c>
      <c r="B36" t="s">
        <v>3749</v>
      </c>
      <c r="C36">
        <v>30</v>
      </c>
      <c r="D36" t="s">
        <v>17</v>
      </c>
      <c r="E36" t="s">
        <v>28</v>
      </c>
      <c r="F36" t="s">
        <v>24</v>
      </c>
      <c r="G36" s="1">
        <v>43847</v>
      </c>
      <c r="H36" t="s">
        <v>96</v>
      </c>
      <c r="I36" t="s">
        <v>97</v>
      </c>
      <c r="J36" t="s">
        <v>5</v>
      </c>
      <c r="K36">
        <v>8408.9493542919499</v>
      </c>
      <c r="L36">
        <v>285</v>
      </c>
      <c r="M36" t="s">
        <v>14</v>
      </c>
      <c r="N36" s="1">
        <v>43871</v>
      </c>
      <c r="O36" t="s">
        <v>49</v>
      </c>
      <c r="P36" t="s">
        <v>8</v>
      </c>
    </row>
    <row r="37" spans="1:16" x14ac:dyDescent="0.3">
      <c r="A37" t="s">
        <v>5508</v>
      </c>
      <c r="B37" t="s">
        <v>3593</v>
      </c>
      <c r="C37">
        <v>25</v>
      </c>
      <c r="D37" t="s">
        <v>17</v>
      </c>
      <c r="E37" t="s">
        <v>28</v>
      </c>
      <c r="F37" t="s">
        <v>32</v>
      </c>
      <c r="G37" s="1">
        <v>44203</v>
      </c>
      <c r="H37" t="s">
        <v>98</v>
      </c>
      <c r="I37" t="s">
        <v>99</v>
      </c>
      <c r="J37" t="s">
        <v>13</v>
      </c>
      <c r="K37">
        <v>45453.418545665103</v>
      </c>
      <c r="L37">
        <v>228</v>
      </c>
      <c r="M37" t="s">
        <v>26</v>
      </c>
      <c r="N37" s="1">
        <v>44222</v>
      </c>
      <c r="O37" t="s">
        <v>49</v>
      </c>
      <c r="P37" t="s">
        <v>27</v>
      </c>
    </row>
    <row r="38" spans="1:16" x14ac:dyDescent="0.3">
      <c r="A38" t="s">
        <v>5509</v>
      </c>
      <c r="B38" t="s">
        <v>6496</v>
      </c>
      <c r="C38">
        <v>33</v>
      </c>
      <c r="D38" t="s">
        <v>0</v>
      </c>
      <c r="E38" t="s">
        <v>28</v>
      </c>
      <c r="F38" t="s">
        <v>24</v>
      </c>
      <c r="G38" s="1">
        <v>43752</v>
      </c>
      <c r="H38" t="s">
        <v>100</v>
      </c>
      <c r="I38" t="s">
        <v>1732</v>
      </c>
      <c r="J38" t="s">
        <v>21</v>
      </c>
      <c r="K38">
        <v>4397.77699541333</v>
      </c>
      <c r="L38">
        <v>481</v>
      </c>
      <c r="M38" t="s">
        <v>6</v>
      </c>
      <c r="N38" s="1">
        <v>43757</v>
      </c>
      <c r="O38" t="s">
        <v>7</v>
      </c>
      <c r="P38" t="s">
        <v>16</v>
      </c>
    </row>
    <row r="39" spans="1:16" x14ac:dyDescent="0.3">
      <c r="A39" t="s">
        <v>5510</v>
      </c>
      <c r="B39" t="s">
        <v>6497</v>
      </c>
      <c r="C39">
        <v>26</v>
      </c>
      <c r="D39" t="s">
        <v>17</v>
      </c>
      <c r="E39" t="s">
        <v>1</v>
      </c>
      <c r="F39" t="s">
        <v>46</v>
      </c>
      <c r="G39" s="1">
        <v>44549</v>
      </c>
      <c r="H39" t="s">
        <v>101</v>
      </c>
      <c r="I39" t="s">
        <v>102</v>
      </c>
      <c r="J39" t="s">
        <v>21</v>
      </c>
      <c r="K39">
        <v>9380.3259675284298</v>
      </c>
      <c r="L39">
        <v>212</v>
      </c>
      <c r="M39" t="s">
        <v>6</v>
      </c>
      <c r="N39" s="1">
        <v>44577</v>
      </c>
      <c r="O39" t="s">
        <v>15</v>
      </c>
      <c r="P39" t="s">
        <v>8</v>
      </c>
    </row>
    <row r="40" spans="1:16" x14ac:dyDescent="0.3">
      <c r="A40" t="s">
        <v>5511</v>
      </c>
      <c r="B40" t="s">
        <v>3564</v>
      </c>
      <c r="C40">
        <v>70</v>
      </c>
      <c r="D40" t="s">
        <v>17</v>
      </c>
      <c r="E40" t="s">
        <v>79</v>
      </c>
      <c r="F40" t="s">
        <v>24</v>
      </c>
      <c r="G40" s="1">
        <v>44632</v>
      </c>
      <c r="H40" t="s">
        <v>103</v>
      </c>
      <c r="I40" t="s">
        <v>4252</v>
      </c>
      <c r="J40" t="s">
        <v>40</v>
      </c>
      <c r="K40">
        <v>48290.693407364102</v>
      </c>
      <c r="L40">
        <v>113</v>
      </c>
      <c r="M40" t="s">
        <v>14</v>
      </c>
      <c r="N40" s="1">
        <v>44649</v>
      </c>
      <c r="O40" t="s">
        <v>49</v>
      </c>
      <c r="P40" t="s">
        <v>27</v>
      </c>
    </row>
    <row r="41" spans="1:16" x14ac:dyDescent="0.3">
      <c r="A41" t="s">
        <v>5512</v>
      </c>
      <c r="B41" t="s">
        <v>6498</v>
      </c>
      <c r="C41">
        <v>57</v>
      </c>
      <c r="D41" t="s">
        <v>17</v>
      </c>
      <c r="E41" t="s">
        <v>1</v>
      </c>
      <c r="F41" t="s">
        <v>10</v>
      </c>
      <c r="G41" s="1">
        <v>44213</v>
      </c>
      <c r="H41" t="s">
        <v>104</v>
      </c>
      <c r="I41" t="s">
        <v>105</v>
      </c>
      <c r="J41" t="s">
        <v>13</v>
      </c>
      <c r="K41">
        <v>32973.940832966196</v>
      </c>
      <c r="L41">
        <v>272</v>
      </c>
      <c r="M41" t="s">
        <v>6</v>
      </c>
      <c r="N41" s="1">
        <v>44225</v>
      </c>
      <c r="O41" t="s">
        <v>31</v>
      </c>
      <c r="P41" t="s">
        <v>27</v>
      </c>
    </row>
    <row r="42" spans="1:16" x14ac:dyDescent="0.3">
      <c r="A42" t="s">
        <v>5513</v>
      </c>
      <c r="B42" t="s">
        <v>6499</v>
      </c>
      <c r="C42">
        <v>74</v>
      </c>
      <c r="D42" t="s">
        <v>17</v>
      </c>
      <c r="E42" t="s">
        <v>1</v>
      </c>
      <c r="F42" t="s">
        <v>46</v>
      </c>
      <c r="G42" s="1">
        <v>44454</v>
      </c>
      <c r="H42" t="s">
        <v>106</v>
      </c>
      <c r="I42" t="s">
        <v>3621</v>
      </c>
      <c r="J42" t="s">
        <v>40</v>
      </c>
      <c r="K42">
        <v>49943.2784987872</v>
      </c>
      <c r="L42">
        <v>478</v>
      </c>
      <c r="M42" t="s">
        <v>14</v>
      </c>
      <c r="N42" s="1">
        <v>44474</v>
      </c>
      <c r="O42" t="s">
        <v>49</v>
      </c>
      <c r="P42" t="s">
        <v>8</v>
      </c>
    </row>
    <row r="43" spans="1:16" x14ac:dyDescent="0.3">
      <c r="A43" t="s">
        <v>5514</v>
      </c>
      <c r="B43" t="s">
        <v>3552</v>
      </c>
      <c r="C43">
        <v>81</v>
      </c>
      <c r="D43" t="s">
        <v>0</v>
      </c>
      <c r="E43" t="s">
        <v>9</v>
      </c>
      <c r="F43" t="s">
        <v>46</v>
      </c>
      <c r="G43" s="1">
        <v>43857</v>
      </c>
      <c r="H43" t="s">
        <v>107</v>
      </c>
      <c r="I43" t="s">
        <v>108</v>
      </c>
      <c r="J43" t="s">
        <v>40</v>
      </c>
      <c r="K43">
        <v>35633.955454387797</v>
      </c>
      <c r="L43">
        <v>196</v>
      </c>
      <c r="M43" t="s">
        <v>6</v>
      </c>
      <c r="N43" s="1">
        <v>43870</v>
      </c>
      <c r="O43" t="s">
        <v>22</v>
      </c>
      <c r="P43" t="s">
        <v>8</v>
      </c>
    </row>
    <row r="44" spans="1:16" x14ac:dyDescent="0.3">
      <c r="A44" t="s">
        <v>5515</v>
      </c>
      <c r="B44" t="s">
        <v>6500</v>
      </c>
      <c r="C44">
        <v>49</v>
      </c>
      <c r="D44" t="s">
        <v>17</v>
      </c>
      <c r="E44" t="s">
        <v>18</v>
      </c>
      <c r="F44" t="s">
        <v>32</v>
      </c>
      <c r="G44" s="1">
        <v>44736</v>
      </c>
      <c r="H44" t="s">
        <v>109</v>
      </c>
      <c r="I44" t="s">
        <v>4099</v>
      </c>
      <c r="J44" t="s">
        <v>40</v>
      </c>
      <c r="K44">
        <v>25966.328610220899</v>
      </c>
      <c r="L44">
        <v>418</v>
      </c>
      <c r="M44" t="s">
        <v>26</v>
      </c>
      <c r="N44" s="1">
        <v>44760</v>
      </c>
      <c r="O44" t="s">
        <v>7</v>
      </c>
      <c r="P44" t="s">
        <v>8</v>
      </c>
    </row>
    <row r="45" spans="1:16" x14ac:dyDescent="0.3">
      <c r="A45" t="s">
        <v>5516</v>
      </c>
      <c r="B45" t="s">
        <v>3371</v>
      </c>
      <c r="C45">
        <v>26</v>
      </c>
      <c r="D45" t="s">
        <v>17</v>
      </c>
      <c r="E45" t="s">
        <v>28</v>
      </c>
      <c r="F45" t="s">
        <v>10</v>
      </c>
      <c r="G45" s="1">
        <v>44356</v>
      </c>
      <c r="H45" t="s">
        <v>110</v>
      </c>
      <c r="I45" t="s">
        <v>4253</v>
      </c>
      <c r="J45" t="s">
        <v>35</v>
      </c>
      <c r="K45">
        <v>21784.445070723599</v>
      </c>
      <c r="L45">
        <v>410</v>
      </c>
      <c r="M45" t="s">
        <v>6</v>
      </c>
      <c r="N45" s="1">
        <v>44378</v>
      </c>
      <c r="O45" t="s">
        <v>7</v>
      </c>
      <c r="P45" t="s">
        <v>8</v>
      </c>
    </row>
    <row r="46" spans="1:16" x14ac:dyDescent="0.3">
      <c r="A46" t="s">
        <v>5517</v>
      </c>
      <c r="B46" t="s">
        <v>6501</v>
      </c>
      <c r="C46">
        <v>81</v>
      </c>
      <c r="D46" t="s">
        <v>17</v>
      </c>
      <c r="E46" t="s">
        <v>36</v>
      </c>
      <c r="F46" t="s">
        <v>2</v>
      </c>
      <c r="G46" s="1">
        <v>44066</v>
      </c>
      <c r="H46" t="s">
        <v>111</v>
      </c>
      <c r="I46" t="s">
        <v>112</v>
      </c>
      <c r="J46" t="s">
        <v>13</v>
      </c>
      <c r="K46">
        <v>42684.558884550199</v>
      </c>
      <c r="L46">
        <v>328</v>
      </c>
      <c r="M46" t="s">
        <v>6</v>
      </c>
      <c r="N46" s="1">
        <v>44082</v>
      </c>
      <c r="O46" t="s">
        <v>31</v>
      </c>
      <c r="P46" t="s">
        <v>27</v>
      </c>
    </row>
    <row r="47" spans="1:16" x14ac:dyDescent="0.3">
      <c r="A47" t="s">
        <v>5518</v>
      </c>
      <c r="B47" t="s">
        <v>6502</v>
      </c>
      <c r="C47">
        <v>65</v>
      </c>
      <c r="D47" t="s">
        <v>0</v>
      </c>
      <c r="E47" t="s">
        <v>23</v>
      </c>
      <c r="F47" t="s">
        <v>2</v>
      </c>
      <c r="G47" s="1">
        <v>44846</v>
      </c>
      <c r="H47" t="s">
        <v>113</v>
      </c>
      <c r="I47" t="s">
        <v>114</v>
      </c>
      <c r="J47" t="s">
        <v>13</v>
      </c>
      <c r="K47">
        <v>45585.886559939398</v>
      </c>
      <c r="L47">
        <v>300</v>
      </c>
      <c r="M47" t="s">
        <v>14</v>
      </c>
      <c r="N47" s="1">
        <v>44867</v>
      </c>
      <c r="O47" t="s">
        <v>31</v>
      </c>
      <c r="P47" t="s">
        <v>8</v>
      </c>
    </row>
    <row r="48" spans="1:16" x14ac:dyDescent="0.3">
      <c r="A48" t="s">
        <v>5519</v>
      </c>
      <c r="B48" t="s">
        <v>3704</v>
      </c>
      <c r="C48">
        <v>31</v>
      </c>
      <c r="D48" t="s">
        <v>17</v>
      </c>
      <c r="E48" t="s">
        <v>23</v>
      </c>
      <c r="F48" t="s">
        <v>46</v>
      </c>
      <c r="G48" s="1">
        <v>44531</v>
      </c>
      <c r="H48" t="s">
        <v>115</v>
      </c>
      <c r="I48" t="s">
        <v>7859</v>
      </c>
      <c r="J48" t="s">
        <v>40</v>
      </c>
      <c r="K48">
        <v>29615.441863646101</v>
      </c>
      <c r="L48">
        <v>211</v>
      </c>
      <c r="M48" t="s">
        <v>26</v>
      </c>
      <c r="N48" s="1">
        <v>44539</v>
      </c>
      <c r="O48" t="s">
        <v>7</v>
      </c>
      <c r="P48" t="s">
        <v>8</v>
      </c>
    </row>
    <row r="49" spans="1:16" x14ac:dyDescent="0.3">
      <c r="A49" t="s">
        <v>5520</v>
      </c>
      <c r="B49" t="s">
        <v>6503</v>
      </c>
      <c r="C49">
        <v>58</v>
      </c>
      <c r="D49" t="s">
        <v>0</v>
      </c>
      <c r="E49" t="s">
        <v>18</v>
      </c>
      <c r="F49" t="s">
        <v>24</v>
      </c>
      <c r="G49" s="1">
        <v>43955</v>
      </c>
      <c r="H49" t="s">
        <v>116</v>
      </c>
      <c r="I49" t="s">
        <v>117</v>
      </c>
      <c r="J49" t="s">
        <v>40</v>
      </c>
      <c r="K49">
        <v>36992.2736882838</v>
      </c>
      <c r="L49">
        <v>413</v>
      </c>
      <c r="M49" t="s">
        <v>6</v>
      </c>
      <c r="N49" s="1">
        <v>43964</v>
      </c>
      <c r="O49" t="s">
        <v>22</v>
      </c>
      <c r="P49" t="s">
        <v>8</v>
      </c>
    </row>
    <row r="50" spans="1:16" x14ac:dyDescent="0.3">
      <c r="A50" t="s">
        <v>5521</v>
      </c>
      <c r="B50" t="s">
        <v>6504</v>
      </c>
      <c r="C50">
        <v>22</v>
      </c>
      <c r="D50" t="s">
        <v>0</v>
      </c>
      <c r="E50" t="s">
        <v>23</v>
      </c>
      <c r="F50" t="s">
        <v>46</v>
      </c>
      <c r="G50" s="1">
        <v>45178</v>
      </c>
      <c r="H50" t="s">
        <v>118</v>
      </c>
      <c r="I50" t="s">
        <v>119</v>
      </c>
      <c r="J50" t="s">
        <v>35</v>
      </c>
      <c r="K50">
        <v>28051.4994839463</v>
      </c>
      <c r="L50">
        <v>157</v>
      </c>
      <c r="M50" t="s">
        <v>6</v>
      </c>
      <c r="N50" s="1">
        <v>45192</v>
      </c>
      <c r="O50" t="s">
        <v>15</v>
      </c>
      <c r="P50" t="s">
        <v>27</v>
      </c>
    </row>
    <row r="51" spans="1:16" x14ac:dyDescent="0.3">
      <c r="A51" t="s">
        <v>5522</v>
      </c>
      <c r="B51" t="s">
        <v>3579</v>
      </c>
      <c r="C51">
        <v>77</v>
      </c>
      <c r="D51" t="s">
        <v>17</v>
      </c>
      <c r="E51" t="s">
        <v>23</v>
      </c>
      <c r="F51" t="s">
        <v>32</v>
      </c>
      <c r="G51" s="1">
        <v>43665</v>
      </c>
      <c r="H51" t="s">
        <v>120</v>
      </c>
      <c r="I51" t="s">
        <v>121</v>
      </c>
      <c r="J51" t="s">
        <v>40</v>
      </c>
      <c r="K51">
        <v>16320.232447271799</v>
      </c>
      <c r="L51">
        <v>138</v>
      </c>
      <c r="M51" t="s">
        <v>6</v>
      </c>
      <c r="N51" s="1">
        <v>43675</v>
      </c>
      <c r="O51" t="s">
        <v>15</v>
      </c>
      <c r="P51" t="s">
        <v>27</v>
      </c>
    </row>
    <row r="52" spans="1:16" x14ac:dyDescent="0.3">
      <c r="A52" t="s">
        <v>5523</v>
      </c>
      <c r="B52" t="s">
        <v>6505</v>
      </c>
      <c r="C52">
        <v>30</v>
      </c>
      <c r="D52" t="s">
        <v>0</v>
      </c>
      <c r="E52" t="s">
        <v>36</v>
      </c>
      <c r="F52" t="s">
        <v>46</v>
      </c>
      <c r="G52" s="1">
        <v>45387</v>
      </c>
      <c r="H52" t="s">
        <v>122</v>
      </c>
      <c r="I52" t="s">
        <v>123</v>
      </c>
      <c r="J52" t="s">
        <v>13</v>
      </c>
      <c r="K52">
        <v>30590.5418063406</v>
      </c>
      <c r="L52">
        <v>456</v>
      </c>
      <c r="M52" t="s">
        <v>14</v>
      </c>
      <c r="N52" s="1">
        <v>45404</v>
      </c>
      <c r="O52" t="s">
        <v>7</v>
      </c>
      <c r="P52" t="s">
        <v>16</v>
      </c>
    </row>
    <row r="53" spans="1:16" x14ac:dyDescent="0.3">
      <c r="A53" t="s">
        <v>5524</v>
      </c>
      <c r="B53" t="s">
        <v>3776</v>
      </c>
      <c r="C53">
        <v>42</v>
      </c>
      <c r="D53" t="s">
        <v>17</v>
      </c>
      <c r="E53" t="s">
        <v>18</v>
      </c>
      <c r="F53" t="s">
        <v>2</v>
      </c>
      <c r="G53" s="1">
        <v>43631</v>
      </c>
      <c r="H53" t="s">
        <v>124</v>
      </c>
      <c r="I53" t="s">
        <v>125</v>
      </c>
      <c r="J53" t="s">
        <v>21</v>
      </c>
      <c r="K53">
        <v>14681.016360125899</v>
      </c>
      <c r="L53">
        <v>234</v>
      </c>
      <c r="M53" t="s">
        <v>14</v>
      </c>
      <c r="N53" s="1">
        <v>43651</v>
      </c>
      <c r="O53" t="s">
        <v>15</v>
      </c>
      <c r="P53" t="s">
        <v>27</v>
      </c>
    </row>
    <row r="54" spans="1:16" x14ac:dyDescent="0.3">
      <c r="A54" t="s">
        <v>5525</v>
      </c>
      <c r="B54" t="s">
        <v>6506</v>
      </c>
      <c r="C54">
        <v>67</v>
      </c>
      <c r="D54" t="s">
        <v>17</v>
      </c>
      <c r="E54" t="s">
        <v>28</v>
      </c>
      <c r="F54" t="s">
        <v>2</v>
      </c>
      <c r="G54" s="1">
        <v>44863</v>
      </c>
      <c r="H54" t="s">
        <v>126</v>
      </c>
      <c r="I54" t="s">
        <v>127</v>
      </c>
      <c r="J54" t="s">
        <v>21</v>
      </c>
      <c r="K54">
        <v>21879.531911063499</v>
      </c>
      <c r="L54">
        <v>492</v>
      </c>
      <c r="M54" t="s">
        <v>6</v>
      </c>
      <c r="N54" s="1">
        <v>44885</v>
      </c>
      <c r="O54" t="s">
        <v>31</v>
      </c>
      <c r="P54" t="s">
        <v>16</v>
      </c>
    </row>
    <row r="55" spans="1:16" x14ac:dyDescent="0.3">
      <c r="A55" t="s">
        <v>5526</v>
      </c>
      <c r="B55" t="s">
        <v>6507</v>
      </c>
      <c r="C55">
        <v>24</v>
      </c>
      <c r="D55" t="s">
        <v>17</v>
      </c>
      <c r="E55" t="s">
        <v>18</v>
      </c>
      <c r="F55" t="s">
        <v>10</v>
      </c>
      <c r="G55" s="1">
        <v>44659</v>
      </c>
      <c r="H55" t="s">
        <v>128</v>
      </c>
      <c r="I55" t="s">
        <v>4254</v>
      </c>
      <c r="J55" t="s">
        <v>35</v>
      </c>
      <c r="K55">
        <v>6767.6343965449396</v>
      </c>
      <c r="L55">
        <v>180</v>
      </c>
      <c r="M55" t="s">
        <v>26</v>
      </c>
      <c r="N55" s="1">
        <v>44664</v>
      </c>
      <c r="O55" t="s">
        <v>49</v>
      </c>
      <c r="P55" t="s">
        <v>27</v>
      </c>
    </row>
    <row r="56" spans="1:16" x14ac:dyDescent="0.3">
      <c r="A56" t="s">
        <v>5527</v>
      </c>
      <c r="B56" t="s">
        <v>6508</v>
      </c>
      <c r="C56">
        <v>84</v>
      </c>
      <c r="D56" t="s">
        <v>17</v>
      </c>
      <c r="E56" t="s">
        <v>1</v>
      </c>
      <c r="F56" t="s">
        <v>32</v>
      </c>
      <c r="G56" s="1">
        <v>45155</v>
      </c>
      <c r="H56" t="s">
        <v>129</v>
      </c>
      <c r="I56" t="s">
        <v>130</v>
      </c>
      <c r="J56" t="s">
        <v>40</v>
      </c>
      <c r="K56">
        <v>19973.4629261595</v>
      </c>
      <c r="L56">
        <v>250</v>
      </c>
      <c r="M56" t="s">
        <v>26</v>
      </c>
      <c r="N56" s="1">
        <v>45180</v>
      </c>
      <c r="O56" t="s">
        <v>15</v>
      </c>
      <c r="P56" t="s">
        <v>16</v>
      </c>
    </row>
    <row r="57" spans="1:16" x14ac:dyDescent="0.3">
      <c r="A57" t="s">
        <v>5528</v>
      </c>
      <c r="B57" t="s">
        <v>6509</v>
      </c>
      <c r="C57">
        <v>73</v>
      </c>
      <c r="D57" t="s">
        <v>17</v>
      </c>
      <c r="E57" t="s">
        <v>18</v>
      </c>
      <c r="F57" t="s">
        <v>46</v>
      </c>
      <c r="G57" s="1">
        <v>45235</v>
      </c>
      <c r="H57" t="s">
        <v>131</v>
      </c>
      <c r="I57" t="s">
        <v>132</v>
      </c>
      <c r="J57" t="s">
        <v>35</v>
      </c>
      <c r="K57">
        <v>14362.314487502301</v>
      </c>
      <c r="L57">
        <v>296</v>
      </c>
      <c r="M57" t="s">
        <v>14</v>
      </c>
      <c r="N57" s="1">
        <v>45237</v>
      </c>
      <c r="O57" t="s">
        <v>7</v>
      </c>
      <c r="P57" t="s">
        <v>16</v>
      </c>
    </row>
    <row r="58" spans="1:16" x14ac:dyDescent="0.3">
      <c r="A58" t="s">
        <v>5529</v>
      </c>
      <c r="B58" t="s">
        <v>6510</v>
      </c>
      <c r="C58">
        <v>55</v>
      </c>
      <c r="D58" t="s">
        <v>17</v>
      </c>
      <c r="E58" t="s">
        <v>9</v>
      </c>
      <c r="F58" t="s">
        <v>2</v>
      </c>
      <c r="G58" s="1">
        <v>45025</v>
      </c>
      <c r="H58" t="s">
        <v>133</v>
      </c>
      <c r="I58" t="s">
        <v>4100</v>
      </c>
      <c r="J58" t="s">
        <v>40</v>
      </c>
      <c r="K58">
        <v>10300.6573113759</v>
      </c>
      <c r="L58">
        <v>330</v>
      </c>
      <c r="M58" t="s">
        <v>14</v>
      </c>
      <c r="N58" s="1">
        <v>45037</v>
      </c>
      <c r="O58" t="s">
        <v>7</v>
      </c>
      <c r="P58" t="s">
        <v>8</v>
      </c>
    </row>
    <row r="59" spans="1:16" x14ac:dyDescent="0.3">
      <c r="A59" t="s">
        <v>5530</v>
      </c>
      <c r="B59" t="s">
        <v>3748</v>
      </c>
      <c r="C59">
        <v>23</v>
      </c>
      <c r="D59" t="s">
        <v>0</v>
      </c>
      <c r="E59" t="s">
        <v>79</v>
      </c>
      <c r="F59" t="s">
        <v>46</v>
      </c>
      <c r="G59" s="1">
        <v>44825</v>
      </c>
      <c r="H59" t="s">
        <v>134</v>
      </c>
      <c r="I59" t="s">
        <v>135</v>
      </c>
      <c r="J59" t="s">
        <v>21</v>
      </c>
      <c r="K59">
        <v>37951.6649098497</v>
      </c>
      <c r="L59">
        <v>405</v>
      </c>
      <c r="M59" t="s">
        <v>14</v>
      </c>
      <c r="N59" s="1">
        <v>44829</v>
      </c>
      <c r="O59" t="s">
        <v>15</v>
      </c>
      <c r="P59" t="s">
        <v>16</v>
      </c>
    </row>
    <row r="60" spans="1:16" x14ac:dyDescent="0.3">
      <c r="A60" t="s">
        <v>5531</v>
      </c>
      <c r="B60" t="s">
        <v>6511</v>
      </c>
      <c r="C60">
        <v>40</v>
      </c>
      <c r="D60" t="s">
        <v>17</v>
      </c>
      <c r="E60" t="s">
        <v>36</v>
      </c>
      <c r="F60" t="s">
        <v>2</v>
      </c>
      <c r="G60" s="1">
        <v>44217</v>
      </c>
      <c r="H60" t="s">
        <v>136</v>
      </c>
      <c r="I60" t="s">
        <v>137</v>
      </c>
      <c r="J60" t="s">
        <v>21</v>
      </c>
      <c r="K60">
        <v>6733.9909470688299</v>
      </c>
      <c r="L60">
        <v>300</v>
      </c>
      <c r="M60" t="s">
        <v>6</v>
      </c>
      <c r="N60" s="1">
        <v>44233</v>
      </c>
      <c r="O60" t="s">
        <v>15</v>
      </c>
      <c r="P60" t="s">
        <v>8</v>
      </c>
    </row>
    <row r="61" spans="1:16" x14ac:dyDescent="0.3">
      <c r="A61" t="s">
        <v>5532</v>
      </c>
      <c r="B61" t="s">
        <v>6512</v>
      </c>
      <c r="C61">
        <v>51</v>
      </c>
      <c r="D61" t="s">
        <v>0</v>
      </c>
      <c r="E61" t="s">
        <v>23</v>
      </c>
      <c r="F61" t="s">
        <v>46</v>
      </c>
      <c r="G61" s="1">
        <v>44022</v>
      </c>
      <c r="H61" t="s">
        <v>138</v>
      </c>
      <c r="I61" t="s">
        <v>139</v>
      </c>
      <c r="J61" t="s">
        <v>21</v>
      </c>
      <c r="K61">
        <v>17839.745651647099</v>
      </c>
      <c r="L61">
        <v>306</v>
      </c>
      <c r="M61" t="s">
        <v>26</v>
      </c>
      <c r="N61" s="1">
        <v>44032</v>
      </c>
      <c r="O61" t="s">
        <v>7</v>
      </c>
      <c r="P61" t="s">
        <v>27</v>
      </c>
    </row>
    <row r="62" spans="1:16" x14ac:dyDescent="0.3">
      <c r="A62" t="s">
        <v>5533</v>
      </c>
      <c r="B62" t="s">
        <v>6513</v>
      </c>
      <c r="C62">
        <v>83</v>
      </c>
      <c r="D62" t="s">
        <v>0</v>
      </c>
      <c r="E62" t="s">
        <v>28</v>
      </c>
      <c r="F62" t="s">
        <v>10</v>
      </c>
      <c r="G62" s="1">
        <v>43775</v>
      </c>
      <c r="H62" t="s">
        <v>140</v>
      </c>
      <c r="I62" t="s">
        <v>141</v>
      </c>
      <c r="J62" t="s">
        <v>21</v>
      </c>
      <c r="K62">
        <v>24637.0900640332</v>
      </c>
      <c r="L62">
        <v>333</v>
      </c>
      <c r="M62" t="s">
        <v>26</v>
      </c>
      <c r="N62" s="1">
        <v>43791</v>
      </c>
      <c r="O62" t="s">
        <v>7</v>
      </c>
      <c r="P62" t="s">
        <v>16</v>
      </c>
    </row>
    <row r="63" spans="1:16" x14ac:dyDescent="0.3">
      <c r="A63" t="s">
        <v>5534</v>
      </c>
      <c r="B63" t="s">
        <v>6514</v>
      </c>
      <c r="C63">
        <v>63</v>
      </c>
      <c r="D63" t="s">
        <v>0</v>
      </c>
      <c r="E63" t="s">
        <v>18</v>
      </c>
      <c r="F63" t="s">
        <v>32</v>
      </c>
      <c r="G63" s="1">
        <v>45389</v>
      </c>
      <c r="H63" t="s">
        <v>142</v>
      </c>
      <c r="I63" t="s">
        <v>143</v>
      </c>
      <c r="J63" t="s">
        <v>35</v>
      </c>
      <c r="K63">
        <v>39723.166051427797</v>
      </c>
      <c r="L63">
        <v>244</v>
      </c>
      <c r="M63" t="s">
        <v>14</v>
      </c>
      <c r="N63" s="1">
        <v>45416</v>
      </c>
      <c r="O63" t="s">
        <v>15</v>
      </c>
      <c r="P63" t="s">
        <v>16</v>
      </c>
    </row>
    <row r="64" spans="1:16" x14ac:dyDescent="0.3">
      <c r="A64" t="s">
        <v>5535</v>
      </c>
      <c r="B64" t="s">
        <v>6515</v>
      </c>
      <c r="C64">
        <v>18</v>
      </c>
      <c r="D64" t="s">
        <v>0</v>
      </c>
      <c r="E64" t="s">
        <v>9</v>
      </c>
      <c r="F64" t="s">
        <v>2</v>
      </c>
      <c r="G64" s="1">
        <v>44748</v>
      </c>
      <c r="H64" t="s">
        <v>144</v>
      </c>
      <c r="I64" t="s">
        <v>145</v>
      </c>
      <c r="J64" t="s">
        <v>35</v>
      </c>
      <c r="K64">
        <v>48407.386291100498</v>
      </c>
      <c r="L64">
        <v>325</v>
      </c>
      <c r="M64" t="s">
        <v>14</v>
      </c>
      <c r="N64" s="1">
        <v>44760</v>
      </c>
      <c r="O64" t="s">
        <v>22</v>
      </c>
      <c r="P64" t="s">
        <v>8</v>
      </c>
    </row>
    <row r="65" spans="1:16" x14ac:dyDescent="0.3">
      <c r="A65" t="s">
        <v>5536</v>
      </c>
      <c r="B65" t="s">
        <v>6516</v>
      </c>
      <c r="C65">
        <v>23</v>
      </c>
      <c r="D65" t="s">
        <v>17</v>
      </c>
      <c r="E65" t="s">
        <v>1</v>
      </c>
      <c r="F65" t="s">
        <v>46</v>
      </c>
      <c r="G65" s="1">
        <v>44776</v>
      </c>
      <c r="H65" t="s">
        <v>146</v>
      </c>
      <c r="I65" t="s">
        <v>4255</v>
      </c>
      <c r="J65" t="s">
        <v>40</v>
      </c>
      <c r="K65">
        <v>5517.3936422239904</v>
      </c>
      <c r="L65">
        <v>113</v>
      </c>
      <c r="M65" t="s">
        <v>26</v>
      </c>
      <c r="N65" s="1">
        <v>44783</v>
      </c>
      <c r="O65" t="s">
        <v>22</v>
      </c>
      <c r="P65" t="s">
        <v>16</v>
      </c>
    </row>
    <row r="66" spans="1:16" x14ac:dyDescent="0.3">
      <c r="A66" t="s">
        <v>5537</v>
      </c>
      <c r="B66" t="s">
        <v>3760</v>
      </c>
      <c r="C66">
        <v>58</v>
      </c>
      <c r="D66" t="s">
        <v>0</v>
      </c>
      <c r="E66" t="s">
        <v>18</v>
      </c>
      <c r="F66" t="s">
        <v>46</v>
      </c>
      <c r="G66" s="1">
        <v>43959</v>
      </c>
      <c r="H66" t="s">
        <v>147</v>
      </c>
      <c r="I66" t="s">
        <v>148</v>
      </c>
      <c r="J66" t="s">
        <v>13</v>
      </c>
      <c r="K66">
        <v>19183.168885395498</v>
      </c>
      <c r="L66">
        <v>378</v>
      </c>
      <c r="M66" t="s">
        <v>14</v>
      </c>
      <c r="N66" s="1">
        <v>43983</v>
      </c>
      <c r="O66" t="s">
        <v>22</v>
      </c>
      <c r="P66" t="s">
        <v>27</v>
      </c>
    </row>
    <row r="67" spans="1:16" x14ac:dyDescent="0.3">
      <c r="A67" t="s">
        <v>5538</v>
      </c>
      <c r="B67" t="s">
        <v>3463</v>
      </c>
      <c r="C67">
        <v>27</v>
      </c>
      <c r="D67" t="s">
        <v>0</v>
      </c>
      <c r="E67" t="s">
        <v>36</v>
      </c>
      <c r="F67" t="s">
        <v>2</v>
      </c>
      <c r="G67" s="1">
        <v>43808</v>
      </c>
      <c r="H67" t="s">
        <v>149</v>
      </c>
      <c r="I67" t="s">
        <v>3968</v>
      </c>
      <c r="J67" t="s">
        <v>13</v>
      </c>
      <c r="K67">
        <v>8320.6608032874301</v>
      </c>
      <c r="L67">
        <v>468</v>
      </c>
      <c r="M67" t="s">
        <v>6</v>
      </c>
      <c r="N67" s="1">
        <v>43820</v>
      </c>
      <c r="O67" t="s">
        <v>49</v>
      </c>
      <c r="P67" t="s">
        <v>27</v>
      </c>
    </row>
    <row r="68" spans="1:16" x14ac:dyDescent="0.3">
      <c r="A68" t="s">
        <v>5539</v>
      </c>
      <c r="B68" t="s">
        <v>3323</v>
      </c>
      <c r="C68">
        <v>59</v>
      </c>
      <c r="D68" t="s">
        <v>0</v>
      </c>
      <c r="E68" t="s">
        <v>65</v>
      </c>
      <c r="F68" t="s">
        <v>24</v>
      </c>
      <c r="G68" s="1">
        <v>43790</v>
      </c>
      <c r="H68" t="s">
        <v>150</v>
      </c>
      <c r="I68" t="s">
        <v>151</v>
      </c>
      <c r="J68" t="s">
        <v>13</v>
      </c>
      <c r="K68">
        <v>10107.1876510572</v>
      </c>
      <c r="L68">
        <v>368</v>
      </c>
      <c r="M68" t="s">
        <v>14</v>
      </c>
      <c r="N68" s="1">
        <v>43807</v>
      </c>
      <c r="O68" t="s">
        <v>31</v>
      </c>
      <c r="P68" t="s">
        <v>27</v>
      </c>
    </row>
    <row r="69" spans="1:16" x14ac:dyDescent="0.3">
      <c r="A69" t="s">
        <v>5540</v>
      </c>
      <c r="B69" t="s">
        <v>92</v>
      </c>
      <c r="C69">
        <v>27</v>
      </c>
      <c r="D69" t="s">
        <v>0</v>
      </c>
      <c r="E69" t="s">
        <v>1</v>
      </c>
      <c r="F69" t="s">
        <v>46</v>
      </c>
      <c r="G69" s="1">
        <v>44933</v>
      </c>
      <c r="H69" t="s">
        <v>152</v>
      </c>
      <c r="I69" t="s">
        <v>153</v>
      </c>
      <c r="J69" t="s">
        <v>40</v>
      </c>
      <c r="K69">
        <v>49402.298372527097</v>
      </c>
      <c r="L69">
        <v>263</v>
      </c>
      <c r="M69" t="s">
        <v>26</v>
      </c>
      <c r="N69" s="1">
        <v>44953</v>
      </c>
      <c r="O69" t="s">
        <v>49</v>
      </c>
      <c r="P69" t="s">
        <v>16</v>
      </c>
    </row>
    <row r="70" spans="1:16" x14ac:dyDescent="0.3">
      <c r="A70" t="s">
        <v>5541</v>
      </c>
      <c r="B70" t="s">
        <v>746</v>
      </c>
      <c r="C70">
        <v>31</v>
      </c>
      <c r="D70" t="s">
        <v>0</v>
      </c>
      <c r="E70" t="s">
        <v>65</v>
      </c>
      <c r="F70" t="s">
        <v>24</v>
      </c>
      <c r="G70" s="1">
        <v>45328</v>
      </c>
      <c r="H70" t="s">
        <v>154</v>
      </c>
      <c r="I70" t="s">
        <v>155</v>
      </c>
      <c r="J70" t="s">
        <v>35</v>
      </c>
      <c r="K70">
        <v>35776.815111453703</v>
      </c>
      <c r="L70">
        <v>489</v>
      </c>
      <c r="M70" t="s">
        <v>14</v>
      </c>
      <c r="N70" s="1">
        <v>45332</v>
      </c>
      <c r="O70" t="s">
        <v>31</v>
      </c>
      <c r="P70" t="s">
        <v>8</v>
      </c>
    </row>
    <row r="71" spans="1:16" x14ac:dyDescent="0.3">
      <c r="A71" t="s">
        <v>5542</v>
      </c>
      <c r="B71" t="s">
        <v>6517</v>
      </c>
      <c r="C71">
        <v>19</v>
      </c>
      <c r="D71" t="s">
        <v>17</v>
      </c>
      <c r="E71" t="s">
        <v>9</v>
      </c>
      <c r="F71" t="s">
        <v>58</v>
      </c>
      <c r="G71" s="1">
        <v>43860</v>
      </c>
      <c r="H71" t="s">
        <v>156</v>
      </c>
      <c r="I71" t="s">
        <v>157</v>
      </c>
      <c r="J71" t="s">
        <v>13</v>
      </c>
      <c r="K71">
        <v>20227.863726744701</v>
      </c>
      <c r="L71">
        <v>241</v>
      </c>
      <c r="M71" t="s">
        <v>26</v>
      </c>
      <c r="N71" s="1">
        <v>43873</v>
      </c>
      <c r="O71" t="s">
        <v>31</v>
      </c>
      <c r="P71" t="s">
        <v>8</v>
      </c>
    </row>
    <row r="72" spans="1:16" x14ac:dyDescent="0.3">
      <c r="A72" t="s">
        <v>5543</v>
      </c>
      <c r="B72" t="s">
        <v>6518</v>
      </c>
      <c r="C72">
        <v>29</v>
      </c>
      <c r="D72" t="s">
        <v>17</v>
      </c>
      <c r="E72" t="s">
        <v>23</v>
      </c>
      <c r="F72" t="s">
        <v>2</v>
      </c>
      <c r="G72" s="1">
        <v>44858</v>
      </c>
      <c r="H72" t="s">
        <v>158</v>
      </c>
      <c r="I72" t="s">
        <v>3969</v>
      </c>
      <c r="J72" t="s">
        <v>5</v>
      </c>
      <c r="K72">
        <v>19328.118579079899</v>
      </c>
      <c r="L72">
        <v>231</v>
      </c>
      <c r="M72" t="s">
        <v>6</v>
      </c>
      <c r="N72" s="1">
        <v>44872</v>
      </c>
      <c r="O72" t="s">
        <v>15</v>
      </c>
      <c r="P72" t="s">
        <v>8</v>
      </c>
    </row>
    <row r="73" spans="1:16" x14ac:dyDescent="0.3">
      <c r="A73" t="s">
        <v>5544</v>
      </c>
      <c r="B73" t="s">
        <v>3874</v>
      </c>
      <c r="C73">
        <v>18</v>
      </c>
      <c r="D73" t="s">
        <v>0</v>
      </c>
      <c r="E73" t="s">
        <v>18</v>
      </c>
      <c r="F73" t="s">
        <v>10</v>
      </c>
      <c r="G73" s="1">
        <v>44570</v>
      </c>
      <c r="H73" t="s">
        <v>159</v>
      </c>
      <c r="I73" t="s">
        <v>160</v>
      </c>
      <c r="J73" t="s">
        <v>21</v>
      </c>
      <c r="K73">
        <v>46956.545730632402</v>
      </c>
      <c r="L73">
        <v>377</v>
      </c>
      <c r="M73" t="s">
        <v>14</v>
      </c>
      <c r="N73" s="1">
        <v>44576</v>
      </c>
      <c r="O73" t="s">
        <v>22</v>
      </c>
      <c r="P73" t="s">
        <v>16</v>
      </c>
    </row>
    <row r="74" spans="1:16" x14ac:dyDescent="0.3">
      <c r="A74" t="s">
        <v>5545</v>
      </c>
      <c r="B74" t="s">
        <v>6519</v>
      </c>
      <c r="C74">
        <v>24</v>
      </c>
      <c r="D74" t="s">
        <v>0</v>
      </c>
      <c r="E74" t="s">
        <v>36</v>
      </c>
      <c r="F74" t="s">
        <v>2</v>
      </c>
      <c r="G74" s="1">
        <v>45288</v>
      </c>
      <c r="H74" t="s">
        <v>161</v>
      </c>
      <c r="I74" t="s">
        <v>162</v>
      </c>
      <c r="J74" t="s">
        <v>40</v>
      </c>
      <c r="K74">
        <v>10709.690388900101</v>
      </c>
      <c r="L74">
        <v>407</v>
      </c>
      <c r="M74" t="s">
        <v>14</v>
      </c>
      <c r="N74" s="1">
        <v>45293</v>
      </c>
      <c r="O74" t="s">
        <v>7</v>
      </c>
      <c r="P74" t="s">
        <v>27</v>
      </c>
    </row>
    <row r="75" spans="1:16" x14ac:dyDescent="0.3">
      <c r="A75" t="s">
        <v>5546</v>
      </c>
      <c r="B75" t="s">
        <v>6520</v>
      </c>
      <c r="C75">
        <v>27</v>
      </c>
      <c r="D75" t="s">
        <v>0</v>
      </c>
      <c r="E75" t="s">
        <v>36</v>
      </c>
      <c r="F75" t="s">
        <v>24</v>
      </c>
      <c r="G75" s="1">
        <v>44455</v>
      </c>
      <c r="H75" t="s">
        <v>163</v>
      </c>
      <c r="I75" t="s">
        <v>164</v>
      </c>
      <c r="J75" t="s">
        <v>21</v>
      </c>
      <c r="K75">
        <v>45353.990777385399</v>
      </c>
      <c r="L75">
        <v>263</v>
      </c>
      <c r="M75" t="s">
        <v>6</v>
      </c>
      <c r="N75" s="1">
        <v>44483</v>
      </c>
      <c r="O75" t="s">
        <v>31</v>
      </c>
      <c r="P75" t="s">
        <v>27</v>
      </c>
    </row>
    <row r="76" spans="1:16" x14ac:dyDescent="0.3">
      <c r="A76" t="s">
        <v>5547</v>
      </c>
      <c r="B76" t="s">
        <v>6521</v>
      </c>
      <c r="C76">
        <v>57</v>
      </c>
      <c r="D76" t="s">
        <v>17</v>
      </c>
      <c r="E76" t="s">
        <v>36</v>
      </c>
      <c r="F76" t="s">
        <v>58</v>
      </c>
      <c r="G76" s="1">
        <v>45131</v>
      </c>
      <c r="H76" t="s">
        <v>165</v>
      </c>
      <c r="I76" t="s">
        <v>3970</v>
      </c>
      <c r="J76" t="s">
        <v>21</v>
      </c>
      <c r="K76">
        <v>8451.0017584789493</v>
      </c>
      <c r="L76">
        <v>135</v>
      </c>
      <c r="M76" t="s">
        <v>26</v>
      </c>
      <c r="N76" s="1">
        <v>45149</v>
      </c>
      <c r="O76" t="s">
        <v>7</v>
      </c>
      <c r="P76" t="s">
        <v>27</v>
      </c>
    </row>
    <row r="77" spans="1:16" x14ac:dyDescent="0.3">
      <c r="A77" t="s">
        <v>5548</v>
      </c>
      <c r="B77" t="s">
        <v>3365</v>
      </c>
      <c r="C77">
        <v>74</v>
      </c>
      <c r="D77" t="s">
        <v>17</v>
      </c>
      <c r="E77" t="s">
        <v>9</v>
      </c>
      <c r="F77" t="s">
        <v>58</v>
      </c>
      <c r="G77" s="1">
        <v>44513</v>
      </c>
      <c r="H77" t="s">
        <v>166</v>
      </c>
      <c r="I77" t="s">
        <v>167</v>
      </c>
      <c r="J77" t="s">
        <v>35</v>
      </c>
      <c r="K77">
        <v>29850.8797281837</v>
      </c>
      <c r="L77">
        <v>131</v>
      </c>
      <c r="M77" t="s">
        <v>14</v>
      </c>
      <c r="N77" s="1">
        <v>44537</v>
      </c>
      <c r="O77" t="s">
        <v>7</v>
      </c>
      <c r="P77" t="s">
        <v>16</v>
      </c>
    </row>
    <row r="78" spans="1:16" x14ac:dyDescent="0.3">
      <c r="A78" t="s">
        <v>5549</v>
      </c>
      <c r="B78" t="s">
        <v>6522</v>
      </c>
      <c r="C78">
        <v>22</v>
      </c>
      <c r="D78" t="s">
        <v>17</v>
      </c>
      <c r="E78" t="s">
        <v>18</v>
      </c>
      <c r="F78" t="s">
        <v>58</v>
      </c>
      <c r="G78" s="1">
        <v>45210</v>
      </c>
      <c r="H78" t="s">
        <v>168</v>
      </c>
      <c r="I78" t="s">
        <v>4256</v>
      </c>
      <c r="J78" t="s">
        <v>5</v>
      </c>
      <c r="K78">
        <v>42696.521163899102</v>
      </c>
      <c r="L78">
        <v>102</v>
      </c>
      <c r="M78" t="s">
        <v>6</v>
      </c>
      <c r="N78" s="1">
        <v>45226</v>
      </c>
      <c r="O78" t="s">
        <v>31</v>
      </c>
      <c r="P78" t="s">
        <v>8</v>
      </c>
    </row>
    <row r="79" spans="1:16" x14ac:dyDescent="0.3">
      <c r="A79" t="s">
        <v>5550</v>
      </c>
      <c r="B79" t="s">
        <v>6523</v>
      </c>
      <c r="C79">
        <v>33</v>
      </c>
      <c r="D79" t="s">
        <v>17</v>
      </c>
      <c r="E79" t="s">
        <v>1</v>
      </c>
      <c r="F79" t="s">
        <v>24</v>
      </c>
      <c r="G79" s="1">
        <v>44226</v>
      </c>
      <c r="H79" t="s">
        <v>169</v>
      </c>
      <c r="I79" t="s">
        <v>170</v>
      </c>
      <c r="J79" t="s">
        <v>40</v>
      </c>
      <c r="K79">
        <v>2305.1391395384899</v>
      </c>
      <c r="L79">
        <v>249</v>
      </c>
      <c r="M79" t="s">
        <v>14</v>
      </c>
      <c r="N79" s="1">
        <v>44231</v>
      </c>
      <c r="O79" t="s">
        <v>31</v>
      </c>
      <c r="P79" t="s">
        <v>16</v>
      </c>
    </row>
    <row r="80" spans="1:16" x14ac:dyDescent="0.3">
      <c r="A80" t="s">
        <v>5551</v>
      </c>
      <c r="B80" t="s">
        <v>6524</v>
      </c>
      <c r="C80">
        <v>57</v>
      </c>
      <c r="D80" t="s">
        <v>0</v>
      </c>
      <c r="E80" t="s">
        <v>65</v>
      </c>
      <c r="F80" t="s">
        <v>58</v>
      </c>
      <c r="G80" s="1">
        <v>44521</v>
      </c>
      <c r="H80" t="s">
        <v>171</v>
      </c>
      <c r="I80" t="s">
        <v>172</v>
      </c>
      <c r="J80" t="s">
        <v>35</v>
      </c>
      <c r="K80">
        <v>44437.470673357202</v>
      </c>
      <c r="L80">
        <v>255</v>
      </c>
      <c r="M80" t="s">
        <v>14</v>
      </c>
      <c r="N80" s="1">
        <v>44535</v>
      </c>
      <c r="O80" t="s">
        <v>31</v>
      </c>
      <c r="P80" t="s">
        <v>16</v>
      </c>
    </row>
    <row r="81" spans="1:16" x14ac:dyDescent="0.3">
      <c r="A81" t="s">
        <v>5552</v>
      </c>
      <c r="B81" t="s">
        <v>3787</v>
      </c>
      <c r="C81">
        <v>61</v>
      </c>
      <c r="D81" t="s">
        <v>0</v>
      </c>
      <c r="E81" t="s">
        <v>65</v>
      </c>
      <c r="F81" t="s">
        <v>2</v>
      </c>
      <c r="G81" s="1">
        <v>45353</v>
      </c>
      <c r="H81" t="s">
        <v>173</v>
      </c>
      <c r="I81" t="s">
        <v>4101</v>
      </c>
      <c r="J81" t="s">
        <v>35</v>
      </c>
      <c r="K81">
        <v>29504.387442211399</v>
      </c>
      <c r="L81">
        <v>422</v>
      </c>
      <c r="M81" t="s">
        <v>6</v>
      </c>
      <c r="N81" s="1">
        <v>45377</v>
      </c>
      <c r="O81" t="s">
        <v>15</v>
      </c>
      <c r="P81" t="s">
        <v>16</v>
      </c>
    </row>
    <row r="82" spans="1:16" x14ac:dyDescent="0.3">
      <c r="A82" t="s">
        <v>5553</v>
      </c>
      <c r="B82" t="s">
        <v>6525</v>
      </c>
      <c r="C82">
        <v>20</v>
      </c>
      <c r="D82" t="s">
        <v>0</v>
      </c>
      <c r="E82" t="s">
        <v>23</v>
      </c>
      <c r="F82" t="s">
        <v>58</v>
      </c>
      <c r="G82" s="1">
        <v>44169</v>
      </c>
      <c r="H82" t="s">
        <v>174</v>
      </c>
      <c r="I82" t="s">
        <v>175</v>
      </c>
      <c r="J82" t="s">
        <v>5</v>
      </c>
      <c r="K82">
        <v>34617.788344937202</v>
      </c>
      <c r="L82">
        <v>320</v>
      </c>
      <c r="M82" t="s">
        <v>14</v>
      </c>
      <c r="N82" s="1">
        <v>44173</v>
      </c>
      <c r="O82" t="s">
        <v>15</v>
      </c>
      <c r="P82" t="s">
        <v>27</v>
      </c>
    </row>
    <row r="83" spans="1:16" x14ac:dyDescent="0.3">
      <c r="A83" t="s">
        <v>5554</v>
      </c>
      <c r="B83" t="s">
        <v>6526</v>
      </c>
      <c r="C83">
        <v>67</v>
      </c>
      <c r="D83" t="s">
        <v>0</v>
      </c>
      <c r="E83" t="s">
        <v>28</v>
      </c>
      <c r="F83" t="s">
        <v>46</v>
      </c>
      <c r="G83" s="1">
        <v>44069</v>
      </c>
      <c r="H83" t="s">
        <v>176</v>
      </c>
      <c r="I83" t="s">
        <v>177</v>
      </c>
      <c r="J83" t="s">
        <v>21</v>
      </c>
      <c r="K83">
        <v>46814.011195111598</v>
      </c>
      <c r="L83">
        <v>134</v>
      </c>
      <c r="M83" t="s">
        <v>6</v>
      </c>
      <c r="N83" s="1">
        <v>44070</v>
      </c>
      <c r="O83" t="s">
        <v>31</v>
      </c>
      <c r="P83" t="s">
        <v>27</v>
      </c>
    </row>
    <row r="84" spans="1:16" x14ac:dyDescent="0.3">
      <c r="A84" t="s">
        <v>5555</v>
      </c>
      <c r="B84" t="s">
        <v>6527</v>
      </c>
      <c r="C84">
        <v>80</v>
      </c>
      <c r="D84" t="s">
        <v>17</v>
      </c>
      <c r="E84" t="s">
        <v>36</v>
      </c>
      <c r="F84" t="s">
        <v>24</v>
      </c>
      <c r="G84" s="1">
        <v>45242</v>
      </c>
      <c r="H84" t="s">
        <v>178</v>
      </c>
      <c r="I84" t="s">
        <v>179</v>
      </c>
      <c r="J84" t="s">
        <v>5</v>
      </c>
      <c r="K84">
        <v>20257.544282932398</v>
      </c>
      <c r="L84">
        <v>255</v>
      </c>
      <c r="M84" t="s">
        <v>26</v>
      </c>
      <c r="N84" s="1">
        <v>45272</v>
      </c>
      <c r="O84" t="s">
        <v>31</v>
      </c>
      <c r="P84" t="s">
        <v>27</v>
      </c>
    </row>
    <row r="85" spans="1:16" x14ac:dyDescent="0.3">
      <c r="A85" t="s">
        <v>5556</v>
      </c>
      <c r="B85" t="s">
        <v>6528</v>
      </c>
      <c r="C85">
        <v>44</v>
      </c>
      <c r="D85" t="s">
        <v>0</v>
      </c>
      <c r="E85" t="s">
        <v>23</v>
      </c>
      <c r="F85" t="s">
        <v>10</v>
      </c>
      <c r="G85" s="1">
        <v>43981</v>
      </c>
      <c r="H85" t="s">
        <v>180</v>
      </c>
      <c r="I85" t="s">
        <v>181</v>
      </c>
      <c r="J85" t="s">
        <v>40</v>
      </c>
      <c r="K85">
        <v>22841.363876905602</v>
      </c>
      <c r="L85">
        <v>410</v>
      </c>
      <c r="M85" t="s">
        <v>14</v>
      </c>
      <c r="N85" s="1">
        <v>43996</v>
      </c>
      <c r="O85" t="s">
        <v>22</v>
      </c>
      <c r="P85" t="s">
        <v>16</v>
      </c>
    </row>
    <row r="86" spans="1:16" x14ac:dyDescent="0.3">
      <c r="A86" t="s">
        <v>5557</v>
      </c>
      <c r="B86" t="s">
        <v>6529</v>
      </c>
      <c r="C86">
        <v>26</v>
      </c>
      <c r="D86" t="s">
        <v>17</v>
      </c>
      <c r="E86" t="s">
        <v>1</v>
      </c>
      <c r="F86" t="s">
        <v>32</v>
      </c>
      <c r="G86" s="1">
        <v>45058</v>
      </c>
      <c r="H86" t="s">
        <v>182</v>
      </c>
      <c r="I86" t="s">
        <v>183</v>
      </c>
      <c r="J86" t="s">
        <v>13</v>
      </c>
      <c r="K86">
        <v>10283.716858129101</v>
      </c>
      <c r="L86">
        <v>273</v>
      </c>
      <c r="M86" t="s">
        <v>14</v>
      </c>
      <c r="N86" s="1">
        <v>45087</v>
      </c>
      <c r="O86" t="s">
        <v>15</v>
      </c>
      <c r="P86" t="s">
        <v>27</v>
      </c>
    </row>
    <row r="87" spans="1:16" x14ac:dyDescent="0.3">
      <c r="A87" t="s">
        <v>5558</v>
      </c>
      <c r="B87" t="s">
        <v>6530</v>
      </c>
      <c r="C87">
        <v>80</v>
      </c>
      <c r="D87" t="s">
        <v>0</v>
      </c>
      <c r="E87" t="s">
        <v>28</v>
      </c>
      <c r="F87" t="s">
        <v>2</v>
      </c>
      <c r="G87" s="1">
        <v>44749</v>
      </c>
      <c r="H87" t="s">
        <v>184</v>
      </c>
      <c r="I87" t="s">
        <v>3846</v>
      </c>
      <c r="J87" t="s">
        <v>35</v>
      </c>
      <c r="K87">
        <v>1586.4766014382801</v>
      </c>
      <c r="L87">
        <v>395</v>
      </c>
      <c r="M87" t="s">
        <v>14</v>
      </c>
      <c r="N87" s="1">
        <v>44765</v>
      </c>
      <c r="O87" t="s">
        <v>15</v>
      </c>
      <c r="P87" t="s">
        <v>8</v>
      </c>
    </row>
    <row r="88" spans="1:16" x14ac:dyDescent="0.3">
      <c r="A88" t="s">
        <v>5559</v>
      </c>
      <c r="B88" t="s">
        <v>6531</v>
      </c>
      <c r="C88">
        <v>63</v>
      </c>
      <c r="D88" t="s">
        <v>0</v>
      </c>
      <c r="E88" t="s">
        <v>1</v>
      </c>
      <c r="F88" t="s">
        <v>32</v>
      </c>
      <c r="G88" s="1">
        <v>44098</v>
      </c>
      <c r="H88" t="s">
        <v>185</v>
      </c>
      <c r="I88" t="s">
        <v>4257</v>
      </c>
      <c r="J88" t="s">
        <v>21</v>
      </c>
      <c r="K88">
        <v>34774.351127057504</v>
      </c>
      <c r="L88">
        <v>152</v>
      </c>
      <c r="M88" t="s">
        <v>14</v>
      </c>
      <c r="N88" s="1">
        <v>44112</v>
      </c>
      <c r="O88" t="s">
        <v>31</v>
      </c>
      <c r="P88" t="s">
        <v>16</v>
      </c>
    </row>
    <row r="89" spans="1:16" x14ac:dyDescent="0.3">
      <c r="A89" t="s">
        <v>5560</v>
      </c>
      <c r="B89" t="s">
        <v>6532</v>
      </c>
      <c r="C89">
        <v>58</v>
      </c>
      <c r="D89" t="s">
        <v>17</v>
      </c>
      <c r="E89" t="s">
        <v>1</v>
      </c>
      <c r="F89" t="s">
        <v>58</v>
      </c>
      <c r="G89" s="1">
        <v>45157</v>
      </c>
      <c r="H89" t="s">
        <v>186</v>
      </c>
      <c r="I89" t="s">
        <v>187</v>
      </c>
      <c r="J89" t="s">
        <v>35</v>
      </c>
      <c r="K89">
        <v>24870.1036589338</v>
      </c>
      <c r="L89">
        <v>321</v>
      </c>
      <c r="M89" t="s">
        <v>14</v>
      </c>
      <c r="N89" s="1">
        <v>45163</v>
      </c>
      <c r="O89" t="s">
        <v>15</v>
      </c>
      <c r="P89" t="s">
        <v>16</v>
      </c>
    </row>
    <row r="90" spans="1:16" x14ac:dyDescent="0.3">
      <c r="A90" t="s">
        <v>5561</v>
      </c>
      <c r="B90" t="s">
        <v>3697</v>
      </c>
      <c r="C90">
        <v>38</v>
      </c>
      <c r="D90" t="s">
        <v>17</v>
      </c>
      <c r="E90" t="s">
        <v>9</v>
      </c>
      <c r="F90" t="s">
        <v>2</v>
      </c>
      <c r="G90" s="1">
        <v>45062</v>
      </c>
      <c r="H90" t="s">
        <v>188</v>
      </c>
      <c r="I90" t="s">
        <v>189</v>
      </c>
      <c r="J90" t="s">
        <v>40</v>
      </c>
      <c r="K90">
        <v>39476.947514379899</v>
      </c>
      <c r="L90">
        <v>428</v>
      </c>
      <c r="M90" t="s">
        <v>26</v>
      </c>
      <c r="N90" s="1">
        <v>45078</v>
      </c>
      <c r="O90" t="s">
        <v>22</v>
      </c>
      <c r="P90" t="s">
        <v>27</v>
      </c>
    </row>
    <row r="91" spans="1:16" x14ac:dyDescent="0.3">
      <c r="A91" t="s">
        <v>5562</v>
      </c>
      <c r="B91" t="s">
        <v>6533</v>
      </c>
      <c r="C91">
        <v>60</v>
      </c>
      <c r="D91" t="s">
        <v>0</v>
      </c>
      <c r="E91" t="s">
        <v>65</v>
      </c>
      <c r="F91" t="s">
        <v>46</v>
      </c>
      <c r="G91" s="1">
        <v>44795</v>
      </c>
      <c r="H91" t="s">
        <v>190</v>
      </c>
      <c r="I91" t="s">
        <v>3858</v>
      </c>
      <c r="J91" t="s">
        <v>5</v>
      </c>
      <c r="K91">
        <v>26062.434320290999</v>
      </c>
      <c r="L91">
        <v>482</v>
      </c>
      <c r="M91" t="s">
        <v>26</v>
      </c>
      <c r="N91" s="1">
        <v>44811</v>
      </c>
      <c r="O91" t="s">
        <v>7</v>
      </c>
      <c r="P91" t="s">
        <v>16</v>
      </c>
    </row>
    <row r="92" spans="1:16" x14ac:dyDescent="0.3">
      <c r="A92" t="s">
        <v>5563</v>
      </c>
      <c r="B92" t="s">
        <v>618</v>
      </c>
      <c r="C92">
        <v>49</v>
      </c>
      <c r="D92" t="s">
        <v>0</v>
      </c>
      <c r="E92" t="s">
        <v>65</v>
      </c>
      <c r="F92" t="s">
        <v>2</v>
      </c>
      <c r="G92" s="1">
        <v>44729</v>
      </c>
      <c r="H92" t="s">
        <v>191</v>
      </c>
      <c r="I92" t="s">
        <v>192</v>
      </c>
      <c r="J92" t="s">
        <v>13</v>
      </c>
      <c r="K92">
        <v>25302.112634011199</v>
      </c>
      <c r="L92">
        <v>268</v>
      </c>
      <c r="M92" t="s">
        <v>26</v>
      </c>
      <c r="N92" s="1">
        <v>44740</v>
      </c>
      <c r="O92" t="s">
        <v>31</v>
      </c>
      <c r="P92" t="s">
        <v>27</v>
      </c>
    </row>
    <row r="93" spans="1:16" x14ac:dyDescent="0.3">
      <c r="A93" t="s">
        <v>5564</v>
      </c>
      <c r="B93" t="s">
        <v>6534</v>
      </c>
      <c r="C93">
        <v>80</v>
      </c>
      <c r="D93" t="s">
        <v>0</v>
      </c>
      <c r="E93" t="s">
        <v>9</v>
      </c>
      <c r="F93" t="s">
        <v>24</v>
      </c>
      <c r="G93" s="1">
        <v>44870</v>
      </c>
      <c r="H93" t="s">
        <v>193</v>
      </c>
      <c r="I93" t="s">
        <v>194</v>
      </c>
      <c r="J93" t="s">
        <v>35</v>
      </c>
      <c r="K93">
        <v>10661.510649132701</v>
      </c>
      <c r="L93">
        <v>120</v>
      </c>
      <c r="M93" t="s">
        <v>14</v>
      </c>
      <c r="N93" s="1">
        <v>44890</v>
      </c>
      <c r="O93" t="s">
        <v>49</v>
      </c>
      <c r="P93" t="s">
        <v>27</v>
      </c>
    </row>
    <row r="94" spans="1:16" x14ac:dyDescent="0.3">
      <c r="A94" t="s">
        <v>5565</v>
      </c>
      <c r="B94" t="s">
        <v>6535</v>
      </c>
      <c r="C94">
        <v>35</v>
      </c>
      <c r="D94" t="s">
        <v>17</v>
      </c>
      <c r="E94" t="s">
        <v>65</v>
      </c>
      <c r="F94" t="s">
        <v>24</v>
      </c>
      <c r="G94" s="1">
        <v>44449</v>
      </c>
      <c r="H94" t="s">
        <v>195</v>
      </c>
      <c r="I94" t="s">
        <v>196</v>
      </c>
      <c r="J94" t="s">
        <v>5</v>
      </c>
      <c r="K94">
        <v>30358.194579544699</v>
      </c>
      <c r="L94">
        <v>318</v>
      </c>
      <c r="M94" t="s">
        <v>26</v>
      </c>
      <c r="N94" s="1">
        <v>44457</v>
      </c>
      <c r="O94" t="s">
        <v>15</v>
      </c>
      <c r="P94" t="s">
        <v>16</v>
      </c>
    </row>
    <row r="95" spans="1:16" x14ac:dyDescent="0.3">
      <c r="A95" t="s">
        <v>5566</v>
      </c>
      <c r="B95" t="s">
        <v>3561</v>
      </c>
      <c r="C95">
        <v>84</v>
      </c>
      <c r="D95" t="s">
        <v>0</v>
      </c>
      <c r="E95" t="s">
        <v>9</v>
      </c>
      <c r="F95" t="s">
        <v>32</v>
      </c>
      <c r="G95" s="1">
        <v>44810</v>
      </c>
      <c r="H95" t="s">
        <v>197</v>
      </c>
      <c r="I95" t="s">
        <v>3971</v>
      </c>
      <c r="J95" t="s">
        <v>40</v>
      </c>
      <c r="K95">
        <v>23684.525472744801</v>
      </c>
      <c r="L95">
        <v>162</v>
      </c>
      <c r="M95" t="s">
        <v>6</v>
      </c>
      <c r="N95" s="1">
        <v>44831</v>
      </c>
      <c r="O95" t="s">
        <v>15</v>
      </c>
      <c r="P95" t="s">
        <v>16</v>
      </c>
    </row>
    <row r="96" spans="1:16" x14ac:dyDescent="0.3">
      <c r="A96" t="s">
        <v>5567</v>
      </c>
      <c r="B96" t="s">
        <v>415</v>
      </c>
      <c r="C96">
        <v>76</v>
      </c>
      <c r="D96" t="s">
        <v>0</v>
      </c>
      <c r="E96" t="s">
        <v>9</v>
      </c>
      <c r="F96" t="s">
        <v>24</v>
      </c>
      <c r="G96" s="1">
        <v>44303</v>
      </c>
      <c r="H96" t="s">
        <v>198</v>
      </c>
      <c r="I96" t="s">
        <v>199</v>
      </c>
      <c r="J96" t="s">
        <v>21</v>
      </c>
      <c r="K96">
        <v>3908.9465679463101</v>
      </c>
      <c r="L96">
        <v>428</v>
      </c>
      <c r="M96" t="s">
        <v>26</v>
      </c>
      <c r="N96" s="1">
        <v>44326</v>
      </c>
      <c r="O96" t="s">
        <v>49</v>
      </c>
      <c r="P96" t="s">
        <v>16</v>
      </c>
    </row>
    <row r="97" spans="1:16" x14ac:dyDescent="0.3">
      <c r="A97" t="s">
        <v>5568</v>
      </c>
      <c r="B97" t="s">
        <v>6536</v>
      </c>
      <c r="C97">
        <v>79</v>
      </c>
      <c r="D97" t="s">
        <v>17</v>
      </c>
      <c r="E97" t="s">
        <v>18</v>
      </c>
      <c r="F97" t="s">
        <v>46</v>
      </c>
      <c r="G97" s="1">
        <v>43696</v>
      </c>
      <c r="H97" t="s">
        <v>200</v>
      </c>
      <c r="I97" t="s">
        <v>201</v>
      </c>
      <c r="J97" t="s">
        <v>13</v>
      </c>
      <c r="K97">
        <v>25503.673806851999</v>
      </c>
      <c r="L97">
        <v>144</v>
      </c>
      <c r="M97" t="s">
        <v>26</v>
      </c>
      <c r="N97" s="1">
        <v>43703</v>
      </c>
      <c r="O97" t="s">
        <v>49</v>
      </c>
      <c r="P97" t="s">
        <v>27</v>
      </c>
    </row>
    <row r="98" spans="1:16" x14ac:dyDescent="0.3">
      <c r="A98" t="s">
        <v>5569</v>
      </c>
      <c r="B98" t="s">
        <v>6537</v>
      </c>
      <c r="C98">
        <v>76</v>
      </c>
      <c r="D98" t="s">
        <v>17</v>
      </c>
      <c r="E98" t="s">
        <v>23</v>
      </c>
      <c r="F98" t="s">
        <v>24</v>
      </c>
      <c r="G98" s="1">
        <v>45375</v>
      </c>
      <c r="H98" t="s">
        <v>202</v>
      </c>
      <c r="I98" t="s">
        <v>203</v>
      </c>
      <c r="J98" t="s">
        <v>21</v>
      </c>
      <c r="K98">
        <v>6312.6076910185202</v>
      </c>
      <c r="L98">
        <v>226</v>
      </c>
      <c r="M98" t="s">
        <v>26</v>
      </c>
      <c r="N98" s="1">
        <v>45396</v>
      </c>
      <c r="O98" t="s">
        <v>22</v>
      </c>
      <c r="P98" t="s">
        <v>27</v>
      </c>
    </row>
    <row r="99" spans="1:16" x14ac:dyDescent="0.3">
      <c r="A99" t="s">
        <v>5570</v>
      </c>
      <c r="B99" t="s">
        <v>6538</v>
      </c>
      <c r="C99">
        <v>55</v>
      </c>
      <c r="D99" t="s">
        <v>17</v>
      </c>
      <c r="E99" t="s">
        <v>9</v>
      </c>
      <c r="F99" t="s">
        <v>24</v>
      </c>
      <c r="G99" s="1">
        <v>44905</v>
      </c>
      <c r="H99" t="s">
        <v>204</v>
      </c>
      <c r="I99" t="s">
        <v>205</v>
      </c>
      <c r="J99" t="s">
        <v>35</v>
      </c>
      <c r="K99">
        <v>21772.341398649602</v>
      </c>
      <c r="L99">
        <v>459</v>
      </c>
      <c r="M99" t="s">
        <v>26</v>
      </c>
      <c r="N99" s="1">
        <v>44926</v>
      </c>
      <c r="O99" t="s">
        <v>15</v>
      </c>
      <c r="P99" t="s">
        <v>8</v>
      </c>
    </row>
    <row r="100" spans="1:16" x14ac:dyDescent="0.3">
      <c r="A100" t="s">
        <v>5571</v>
      </c>
      <c r="B100" t="s">
        <v>6539</v>
      </c>
      <c r="C100">
        <v>53</v>
      </c>
      <c r="D100" t="s">
        <v>0</v>
      </c>
      <c r="E100" t="s">
        <v>1</v>
      </c>
      <c r="F100" t="s">
        <v>2</v>
      </c>
      <c r="G100" s="1">
        <v>44818</v>
      </c>
      <c r="H100" t="s">
        <v>206</v>
      </c>
      <c r="I100" t="s">
        <v>3972</v>
      </c>
      <c r="J100" t="s">
        <v>5</v>
      </c>
      <c r="K100">
        <v>30437.001787640998</v>
      </c>
      <c r="L100">
        <v>208</v>
      </c>
      <c r="M100" t="s">
        <v>26</v>
      </c>
      <c r="N100" s="1">
        <v>44822</v>
      </c>
      <c r="O100" t="s">
        <v>22</v>
      </c>
      <c r="P100" t="s">
        <v>8</v>
      </c>
    </row>
    <row r="101" spans="1:16" x14ac:dyDescent="0.3">
      <c r="A101" t="s">
        <v>5572</v>
      </c>
      <c r="B101" t="s">
        <v>6540</v>
      </c>
      <c r="C101">
        <v>18</v>
      </c>
      <c r="D101" t="s">
        <v>0</v>
      </c>
      <c r="E101" t="s">
        <v>65</v>
      </c>
      <c r="F101" t="s">
        <v>32</v>
      </c>
      <c r="G101" s="1">
        <v>44852</v>
      </c>
      <c r="H101" t="s">
        <v>207</v>
      </c>
      <c r="I101" t="s">
        <v>208</v>
      </c>
      <c r="J101" t="s">
        <v>35</v>
      </c>
      <c r="K101">
        <v>28837.677052507199</v>
      </c>
      <c r="L101">
        <v>227</v>
      </c>
      <c r="M101" t="s">
        <v>26</v>
      </c>
      <c r="N101" s="1">
        <v>44876</v>
      </c>
      <c r="O101" t="s">
        <v>22</v>
      </c>
      <c r="P101" t="s">
        <v>27</v>
      </c>
    </row>
    <row r="102" spans="1:16" x14ac:dyDescent="0.3">
      <c r="A102" t="s">
        <v>5573</v>
      </c>
      <c r="B102" t="s">
        <v>6541</v>
      </c>
      <c r="C102">
        <v>69</v>
      </c>
      <c r="D102" t="s">
        <v>0</v>
      </c>
      <c r="E102" t="s">
        <v>23</v>
      </c>
      <c r="F102" t="s">
        <v>58</v>
      </c>
      <c r="G102" s="1">
        <v>44513</v>
      </c>
      <c r="H102" t="s">
        <v>209</v>
      </c>
      <c r="I102" t="s">
        <v>210</v>
      </c>
      <c r="J102" t="s">
        <v>40</v>
      </c>
      <c r="K102">
        <v>25425.727862607</v>
      </c>
      <c r="L102">
        <v>115</v>
      </c>
      <c r="M102" t="s">
        <v>26</v>
      </c>
      <c r="N102" s="1">
        <v>44521</v>
      </c>
      <c r="O102" t="s">
        <v>22</v>
      </c>
      <c r="P102" t="s">
        <v>8</v>
      </c>
    </row>
    <row r="103" spans="1:16" x14ac:dyDescent="0.3">
      <c r="A103" t="s">
        <v>5574</v>
      </c>
      <c r="B103" t="s">
        <v>6542</v>
      </c>
      <c r="C103">
        <v>70</v>
      </c>
      <c r="D103" t="s">
        <v>0</v>
      </c>
      <c r="E103" t="s">
        <v>65</v>
      </c>
      <c r="F103" t="s">
        <v>24</v>
      </c>
      <c r="G103" s="1">
        <v>44750</v>
      </c>
      <c r="H103" t="s">
        <v>211</v>
      </c>
      <c r="I103" t="s">
        <v>212</v>
      </c>
      <c r="J103" t="s">
        <v>21</v>
      </c>
      <c r="K103">
        <v>7187.2723460995003</v>
      </c>
      <c r="L103">
        <v>402</v>
      </c>
      <c r="M103" t="s">
        <v>14</v>
      </c>
      <c r="N103" s="1">
        <v>44767</v>
      </c>
      <c r="O103" t="s">
        <v>22</v>
      </c>
      <c r="P103" t="s">
        <v>8</v>
      </c>
    </row>
    <row r="104" spans="1:16" x14ac:dyDescent="0.3">
      <c r="A104" t="s">
        <v>5575</v>
      </c>
      <c r="B104" t="s">
        <v>3925</v>
      </c>
      <c r="C104">
        <v>21</v>
      </c>
      <c r="D104" t="s">
        <v>0</v>
      </c>
      <c r="E104" t="s">
        <v>9</v>
      </c>
      <c r="F104" t="s">
        <v>24</v>
      </c>
      <c r="G104" s="1">
        <v>45102</v>
      </c>
      <c r="H104" t="s">
        <v>213</v>
      </c>
      <c r="I104" t="s">
        <v>214</v>
      </c>
      <c r="J104" t="s">
        <v>35</v>
      </c>
      <c r="K104">
        <v>3125.7364766012502</v>
      </c>
      <c r="L104">
        <v>442</v>
      </c>
      <c r="M104" t="s">
        <v>6</v>
      </c>
      <c r="N104" s="1">
        <v>45118</v>
      </c>
      <c r="O104" t="s">
        <v>15</v>
      </c>
      <c r="P104" t="s">
        <v>8</v>
      </c>
    </row>
    <row r="105" spans="1:16" x14ac:dyDescent="0.3">
      <c r="A105" t="s">
        <v>5576</v>
      </c>
      <c r="B105" t="s">
        <v>3291</v>
      </c>
      <c r="C105">
        <v>47</v>
      </c>
      <c r="D105" t="s">
        <v>0</v>
      </c>
      <c r="E105" t="s">
        <v>18</v>
      </c>
      <c r="F105" t="s">
        <v>24</v>
      </c>
      <c r="G105" s="1">
        <v>43655</v>
      </c>
      <c r="H105" t="s">
        <v>215</v>
      </c>
      <c r="I105" t="s">
        <v>216</v>
      </c>
      <c r="J105" t="s">
        <v>13</v>
      </c>
      <c r="K105">
        <v>31516.1007343743</v>
      </c>
      <c r="L105">
        <v>418</v>
      </c>
      <c r="M105" t="s">
        <v>26</v>
      </c>
      <c r="N105" s="1">
        <v>43682</v>
      </c>
      <c r="O105" t="s">
        <v>31</v>
      </c>
      <c r="P105" t="s">
        <v>16</v>
      </c>
    </row>
    <row r="106" spans="1:16" x14ac:dyDescent="0.3">
      <c r="A106" t="s">
        <v>5577</v>
      </c>
      <c r="B106" t="s">
        <v>6543</v>
      </c>
      <c r="C106">
        <v>85</v>
      </c>
      <c r="D106" t="s">
        <v>0</v>
      </c>
      <c r="E106" t="s">
        <v>18</v>
      </c>
      <c r="F106" t="s">
        <v>58</v>
      </c>
      <c r="G106" s="1">
        <v>44330</v>
      </c>
      <c r="H106" t="s">
        <v>217</v>
      </c>
      <c r="I106" t="s">
        <v>218</v>
      </c>
      <c r="J106" t="s">
        <v>35</v>
      </c>
      <c r="K106">
        <v>40014.762348457902</v>
      </c>
      <c r="L106">
        <v>425</v>
      </c>
      <c r="M106" t="s">
        <v>14</v>
      </c>
      <c r="N106" s="1">
        <v>44350</v>
      </c>
      <c r="O106" t="s">
        <v>22</v>
      </c>
      <c r="P106" t="s">
        <v>27</v>
      </c>
    </row>
    <row r="107" spans="1:16" x14ac:dyDescent="0.3">
      <c r="A107" t="s">
        <v>5578</v>
      </c>
      <c r="B107" t="s">
        <v>6544</v>
      </c>
      <c r="C107">
        <v>28</v>
      </c>
      <c r="D107" t="s">
        <v>0</v>
      </c>
      <c r="E107" t="s">
        <v>23</v>
      </c>
      <c r="F107" t="s">
        <v>2</v>
      </c>
      <c r="G107" s="1">
        <v>45306</v>
      </c>
      <c r="H107" t="s">
        <v>219</v>
      </c>
      <c r="I107" t="s">
        <v>1969</v>
      </c>
      <c r="J107" t="s">
        <v>13</v>
      </c>
      <c r="K107">
        <v>40782.9278084865</v>
      </c>
      <c r="L107">
        <v>373</v>
      </c>
      <c r="M107" t="s">
        <v>26</v>
      </c>
      <c r="N107" s="1">
        <v>45329</v>
      </c>
      <c r="O107" t="s">
        <v>15</v>
      </c>
      <c r="P107" t="s">
        <v>27</v>
      </c>
    </row>
    <row r="108" spans="1:16" x14ac:dyDescent="0.3">
      <c r="A108" t="s">
        <v>5579</v>
      </c>
      <c r="B108" t="s">
        <v>6545</v>
      </c>
      <c r="C108">
        <v>62</v>
      </c>
      <c r="D108" t="s">
        <v>0</v>
      </c>
      <c r="E108" t="s">
        <v>18</v>
      </c>
      <c r="F108" t="s">
        <v>10</v>
      </c>
      <c r="G108" s="1">
        <v>43738</v>
      </c>
      <c r="H108" t="s">
        <v>220</v>
      </c>
      <c r="I108" t="s">
        <v>3973</v>
      </c>
      <c r="J108" t="s">
        <v>40</v>
      </c>
      <c r="K108">
        <v>3879.0846018133898</v>
      </c>
      <c r="L108">
        <v>290</v>
      </c>
      <c r="M108" t="s">
        <v>26</v>
      </c>
      <c r="N108" s="1">
        <v>43753</v>
      </c>
      <c r="O108" t="s">
        <v>22</v>
      </c>
      <c r="P108" t="s">
        <v>16</v>
      </c>
    </row>
    <row r="109" spans="1:16" x14ac:dyDescent="0.3">
      <c r="A109" t="s">
        <v>5580</v>
      </c>
      <c r="B109" t="s">
        <v>6546</v>
      </c>
      <c r="C109">
        <v>49</v>
      </c>
      <c r="D109" t="s">
        <v>17</v>
      </c>
      <c r="E109" t="s">
        <v>1</v>
      </c>
      <c r="F109" t="s">
        <v>58</v>
      </c>
      <c r="G109" s="1">
        <v>44260</v>
      </c>
      <c r="H109" t="s">
        <v>221</v>
      </c>
      <c r="I109" t="s">
        <v>4258</v>
      </c>
      <c r="J109" t="s">
        <v>13</v>
      </c>
      <c r="K109">
        <v>24948.477824026901</v>
      </c>
      <c r="L109">
        <v>361</v>
      </c>
      <c r="M109" t="s">
        <v>14</v>
      </c>
      <c r="N109" s="1">
        <v>44275</v>
      </c>
      <c r="O109" t="s">
        <v>31</v>
      </c>
      <c r="P109" t="s">
        <v>27</v>
      </c>
    </row>
    <row r="110" spans="1:16" x14ac:dyDescent="0.3">
      <c r="A110" t="s">
        <v>5581</v>
      </c>
      <c r="B110" t="s">
        <v>6547</v>
      </c>
      <c r="C110">
        <v>52</v>
      </c>
      <c r="D110" t="s">
        <v>0</v>
      </c>
      <c r="E110" t="s">
        <v>36</v>
      </c>
      <c r="F110" t="s">
        <v>46</v>
      </c>
      <c r="G110" s="1">
        <v>44330</v>
      </c>
      <c r="H110" t="s">
        <v>222</v>
      </c>
      <c r="I110" t="s">
        <v>223</v>
      </c>
      <c r="J110" t="s">
        <v>40</v>
      </c>
      <c r="K110">
        <v>37734.7421803869</v>
      </c>
      <c r="L110">
        <v>251</v>
      </c>
      <c r="M110" t="s">
        <v>26</v>
      </c>
      <c r="N110" s="1">
        <v>44353</v>
      </c>
      <c r="O110" t="s">
        <v>31</v>
      </c>
      <c r="P110" t="s">
        <v>27</v>
      </c>
    </row>
    <row r="111" spans="1:16" x14ac:dyDescent="0.3">
      <c r="A111" t="s">
        <v>5582</v>
      </c>
      <c r="B111" t="s">
        <v>6548</v>
      </c>
      <c r="C111">
        <v>53</v>
      </c>
      <c r="D111" t="s">
        <v>0</v>
      </c>
      <c r="E111" t="s">
        <v>65</v>
      </c>
      <c r="F111" t="s">
        <v>2</v>
      </c>
      <c r="G111" s="1">
        <v>45085</v>
      </c>
      <c r="H111" t="s">
        <v>224</v>
      </c>
      <c r="I111" t="s">
        <v>225</v>
      </c>
      <c r="J111" t="s">
        <v>35</v>
      </c>
      <c r="K111">
        <v>27360.4618905512</v>
      </c>
      <c r="L111">
        <v>231</v>
      </c>
      <c r="M111" t="s">
        <v>26</v>
      </c>
      <c r="N111" s="1">
        <v>45112</v>
      </c>
      <c r="O111" t="s">
        <v>15</v>
      </c>
      <c r="P111" t="s">
        <v>27</v>
      </c>
    </row>
    <row r="112" spans="1:16" x14ac:dyDescent="0.3">
      <c r="A112" t="s">
        <v>5583</v>
      </c>
      <c r="B112" t="s">
        <v>6549</v>
      </c>
      <c r="C112">
        <v>55</v>
      </c>
      <c r="D112" t="s">
        <v>0</v>
      </c>
      <c r="E112" t="s">
        <v>36</v>
      </c>
      <c r="F112" t="s">
        <v>32</v>
      </c>
      <c r="G112" s="1">
        <v>44694</v>
      </c>
      <c r="H112" t="s">
        <v>226</v>
      </c>
      <c r="I112" t="s">
        <v>3974</v>
      </c>
      <c r="J112" t="s">
        <v>21</v>
      </c>
      <c r="K112">
        <v>37405.696528631197</v>
      </c>
      <c r="L112">
        <v>212</v>
      </c>
      <c r="M112" t="s">
        <v>26</v>
      </c>
      <c r="N112" s="1">
        <v>44701</v>
      </c>
      <c r="O112" t="s">
        <v>7</v>
      </c>
      <c r="P112" t="s">
        <v>8</v>
      </c>
    </row>
    <row r="113" spans="1:16" x14ac:dyDescent="0.3">
      <c r="A113" t="s">
        <v>5584</v>
      </c>
      <c r="B113" t="s">
        <v>3432</v>
      </c>
      <c r="C113">
        <v>18</v>
      </c>
      <c r="D113" t="s">
        <v>0</v>
      </c>
      <c r="E113" t="s">
        <v>1</v>
      </c>
      <c r="F113" t="s">
        <v>58</v>
      </c>
      <c r="G113" s="1">
        <v>44826</v>
      </c>
      <c r="H113" t="s">
        <v>227</v>
      </c>
      <c r="I113" t="s">
        <v>4259</v>
      </c>
      <c r="J113" t="s">
        <v>13</v>
      </c>
      <c r="K113">
        <v>31485.973161715901</v>
      </c>
      <c r="L113">
        <v>440</v>
      </c>
      <c r="M113" t="s">
        <v>14</v>
      </c>
      <c r="N113" s="1">
        <v>44848</v>
      </c>
      <c r="O113" t="s">
        <v>15</v>
      </c>
      <c r="P113" t="s">
        <v>8</v>
      </c>
    </row>
    <row r="114" spans="1:16" x14ac:dyDescent="0.3">
      <c r="A114" t="s">
        <v>5585</v>
      </c>
      <c r="B114" t="s">
        <v>6550</v>
      </c>
      <c r="C114">
        <v>52</v>
      </c>
      <c r="D114" t="s">
        <v>0</v>
      </c>
      <c r="E114" t="s">
        <v>36</v>
      </c>
      <c r="F114" t="s">
        <v>46</v>
      </c>
      <c r="G114" s="1">
        <v>45163</v>
      </c>
      <c r="H114" t="s">
        <v>228</v>
      </c>
      <c r="I114" t="s">
        <v>229</v>
      </c>
      <c r="J114" t="s">
        <v>13</v>
      </c>
      <c r="K114">
        <v>23737.399323627</v>
      </c>
      <c r="L114">
        <v>414</v>
      </c>
      <c r="M114" t="s">
        <v>6</v>
      </c>
      <c r="N114" s="1">
        <v>45187</v>
      </c>
      <c r="O114" t="s">
        <v>49</v>
      </c>
      <c r="P114" t="s">
        <v>8</v>
      </c>
    </row>
    <row r="115" spans="1:16" x14ac:dyDescent="0.3">
      <c r="A115" t="s">
        <v>5586</v>
      </c>
      <c r="B115" t="s">
        <v>6551</v>
      </c>
      <c r="C115">
        <v>67</v>
      </c>
      <c r="D115" t="s">
        <v>0</v>
      </c>
      <c r="E115" t="s">
        <v>36</v>
      </c>
      <c r="F115" t="s">
        <v>10</v>
      </c>
      <c r="G115" s="1">
        <v>43618</v>
      </c>
      <c r="H115" t="s">
        <v>230</v>
      </c>
      <c r="I115" t="s">
        <v>231</v>
      </c>
      <c r="J115" t="s">
        <v>21</v>
      </c>
      <c r="K115">
        <v>3326.3826746815098</v>
      </c>
      <c r="L115">
        <v>424</v>
      </c>
      <c r="M115" t="s">
        <v>14</v>
      </c>
      <c r="N115" s="1">
        <v>43620</v>
      </c>
      <c r="O115" t="s">
        <v>49</v>
      </c>
      <c r="P115" t="s">
        <v>16</v>
      </c>
    </row>
    <row r="116" spans="1:16" x14ac:dyDescent="0.3">
      <c r="A116" t="s">
        <v>5587</v>
      </c>
      <c r="B116" t="s">
        <v>6552</v>
      </c>
      <c r="C116">
        <v>82</v>
      </c>
      <c r="D116" t="s">
        <v>17</v>
      </c>
      <c r="E116" t="s">
        <v>9</v>
      </c>
      <c r="F116" t="s">
        <v>46</v>
      </c>
      <c r="G116" s="1">
        <v>44519</v>
      </c>
      <c r="H116" t="s">
        <v>232</v>
      </c>
      <c r="I116" t="s">
        <v>4102</v>
      </c>
      <c r="J116" t="s">
        <v>13</v>
      </c>
      <c r="K116">
        <v>23067.6721652454</v>
      </c>
      <c r="L116">
        <v>307</v>
      </c>
      <c r="M116" t="s">
        <v>26</v>
      </c>
      <c r="N116" s="1">
        <v>44542</v>
      </c>
      <c r="O116" t="s">
        <v>15</v>
      </c>
      <c r="P116" t="s">
        <v>8</v>
      </c>
    </row>
    <row r="117" spans="1:16" x14ac:dyDescent="0.3">
      <c r="A117" t="s">
        <v>5588</v>
      </c>
      <c r="B117" t="s">
        <v>6553</v>
      </c>
      <c r="C117">
        <v>37</v>
      </c>
      <c r="D117" t="s">
        <v>17</v>
      </c>
      <c r="E117" t="s">
        <v>23</v>
      </c>
      <c r="F117" t="s">
        <v>32</v>
      </c>
      <c r="G117" s="1">
        <v>43801</v>
      </c>
      <c r="H117" t="s">
        <v>233</v>
      </c>
      <c r="I117" t="s">
        <v>234</v>
      </c>
      <c r="J117" t="s">
        <v>21</v>
      </c>
      <c r="K117">
        <v>8521.2142526710904</v>
      </c>
      <c r="L117">
        <v>476</v>
      </c>
      <c r="M117" t="s">
        <v>26</v>
      </c>
      <c r="N117" s="1">
        <v>43812</v>
      </c>
      <c r="O117" t="s">
        <v>31</v>
      </c>
      <c r="P117" t="s">
        <v>27</v>
      </c>
    </row>
    <row r="118" spans="1:16" x14ac:dyDescent="0.3">
      <c r="A118" t="s">
        <v>5589</v>
      </c>
      <c r="B118" t="s">
        <v>3907</v>
      </c>
      <c r="C118">
        <v>52</v>
      </c>
      <c r="D118" t="s">
        <v>17</v>
      </c>
      <c r="E118" t="s">
        <v>36</v>
      </c>
      <c r="F118" t="s">
        <v>2</v>
      </c>
      <c r="G118" s="1">
        <v>44064</v>
      </c>
      <c r="H118" t="s">
        <v>235</v>
      </c>
      <c r="I118" t="s">
        <v>236</v>
      </c>
      <c r="J118" t="s">
        <v>40</v>
      </c>
      <c r="K118">
        <v>47985.167338327701</v>
      </c>
      <c r="L118">
        <v>388</v>
      </c>
      <c r="M118" t="s">
        <v>26</v>
      </c>
      <c r="N118" s="1">
        <v>44080</v>
      </c>
      <c r="O118" t="s">
        <v>31</v>
      </c>
      <c r="P118" t="s">
        <v>16</v>
      </c>
    </row>
    <row r="119" spans="1:16" x14ac:dyDescent="0.3">
      <c r="A119" t="s">
        <v>5590</v>
      </c>
      <c r="B119" t="s">
        <v>6554</v>
      </c>
      <c r="C119">
        <v>37</v>
      </c>
      <c r="D119" t="s">
        <v>17</v>
      </c>
      <c r="E119" t="s">
        <v>65</v>
      </c>
      <c r="F119" t="s">
        <v>32</v>
      </c>
      <c r="G119" s="1">
        <v>44239</v>
      </c>
      <c r="H119" t="s">
        <v>237</v>
      </c>
      <c r="I119" t="s">
        <v>238</v>
      </c>
      <c r="J119" t="s">
        <v>35</v>
      </c>
      <c r="K119">
        <v>25230.246881802399</v>
      </c>
      <c r="L119">
        <v>326</v>
      </c>
      <c r="M119" t="s">
        <v>26</v>
      </c>
      <c r="N119" s="1">
        <v>44266</v>
      </c>
      <c r="O119" t="s">
        <v>15</v>
      </c>
      <c r="P119" t="s">
        <v>16</v>
      </c>
    </row>
    <row r="120" spans="1:16" x14ac:dyDescent="0.3">
      <c r="A120" t="s">
        <v>5591</v>
      </c>
      <c r="B120" t="s">
        <v>3740</v>
      </c>
      <c r="C120">
        <v>83</v>
      </c>
      <c r="D120" t="s">
        <v>17</v>
      </c>
      <c r="E120" t="s">
        <v>9</v>
      </c>
      <c r="F120" t="s">
        <v>24</v>
      </c>
      <c r="G120" s="1">
        <v>45304</v>
      </c>
      <c r="H120" t="s">
        <v>239</v>
      </c>
      <c r="I120" t="s">
        <v>240</v>
      </c>
      <c r="J120" t="s">
        <v>5</v>
      </c>
      <c r="K120">
        <v>10352.208486740799</v>
      </c>
      <c r="L120">
        <v>394</v>
      </c>
      <c r="M120" t="s">
        <v>6</v>
      </c>
      <c r="N120" s="1">
        <v>45313</v>
      </c>
      <c r="O120" t="s">
        <v>22</v>
      </c>
      <c r="P120" t="s">
        <v>27</v>
      </c>
    </row>
    <row r="121" spans="1:16" x14ac:dyDescent="0.3">
      <c r="A121" t="s">
        <v>5592</v>
      </c>
      <c r="B121" t="s">
        <v>6555</v>
      </c>
      <c r="C121">
        <v>33</v>
      </c>
      <c r="D121" t="s">
        <v>0</v>
      </c>
      <c r="E121" t="s">
        <v>79</v>
      </c>
      <c r="F121" t="s">
        <v>58</v>
      </c>
      <c r="G121" s="1">
        <v>44556</v>
      </c>
      <c r="H121" t="s">
        <v>241</v>
      </c>
      <c r="I121" t="s">
        <v>3975</v>
      </c>
      <c r="J121" t="s">
        <v>13</v>
      </c>
      <c r="K121">
        <v>6175.8672492924197</v>
      </c>
      <c r="L121">
        <v>138</v>
      </c>
      <c r="M121" t="s">
        <v>6</v>
      </c>
      <c r="N121" s="1">
        <v>44573</v>
      </c>
      <c r="O121" t="s">
        <v>22</v>
      </c>
      <c r="P121" t="s">
        <v>27</v>
      </c>
    </row>
    <row r="122" spans="1:16" x14ac:dyDescent="0.3">
      <c r="A122" t="s">
        <v>5593</v>
      </c>
      <c r="B122" t="s">
        <v>6556</v>
      </c>
      <c r="C122">
        <v>22</v>
      </c>
      <c r="D122" t="s">
        <v>17</v>
      </c>
      <c r="E122" t="s">
        <v>18</v>
      </c>
      <c r="F122" t="s">
        <v>10</v>
      </c>
      <c r="G122" s="1">
        <v>44795</v>
      </c>
      <c r="H122" t="s">
        <v>242</v>
      </c>
      <c r="I122" t="s">
        <v>243</v>
      </c>
      <c r="J122" t="s">
        <v>5</v>
      </c>
      <c r="K122">
        <v>23499.936250978699</v>
      </c>
      <c r="L122">
        <v>178</v>
      </c>
      <c r="M122" t="s">
        <v>6</v>
      </c>
      <c r="N122" s="1">
        <v>44811</v>
      </c>
      <c r="O122" t="s">
        <v>31</v>
      </c>
      <c r="P122" t="s">
        <v>8</v>
      </c>
    </row>
    <row r="123" spans="1:16" x14ac:dyDescent="0.3">
      <c r="A123" t="s">
        <v>5594</v>
      </c>
      <c r="B123" t="s">
        <v>6557</v>
      </c>
      <c r="C123">
        <v>19</v>
      </c>
      <c r="D123" t="s">
        <v>17</v>
      </c>
      <c r="E123" t="s">
        <v>65</v>
      </c>
      <c r="F123" t="s">
        <v>2</v>
      </c>
      <c r="G123" s="1">
        <v>44380</v>
      </c>
      <c r="H123" t="s">
        <v>244</v>
      </c>
      <c r="I123" t="s">
        <v>245</v>
      </c>
      <c r="J123" t="s">
        <v>13</v>
      </c>
      <c r="K123">
        <v>33681.572644101499</v>
      </c>
      <c r="L123">
        <v>177</v>
      </c>
      <c r="M123" t="s">
        <v>26</v>
      </c>
      <c r="N123" s="1">
        <v>44408</v>
      </c>
      <c r="O123" t="s">
        <v>15</v>
      </c>
      <c r="P123" t="s">
        <v>27</v>
      </c>
    </row>
    <row r="124" spans="1:16" x14ac:dyDescent="0.3">
      <c r="A124" t="s">
        <v>5595</v>
      </c>
      <c r="B124" t="s">
        <v>3862</v>
      </c>
      <c r="C124">
        <v>85</v>
      </c>
      <c r="D124" t="s">
        <v>17</v>
      </c>
      <c r="E124" t="s">
        <v>23</v>
      </c>
      <c r="F124" t="s">
        <v>10</v>
      </c>
      <c r="G124" s="1">
        <v>43982</v>
      </c>
      <c r="H124" t="s">
        <v>246</v>
      </c>
      <c r="I124" t="s">
        <v>247</v>
      </c>
      <c r="J124" t="s">
        <v>21</v>
      </c>
      <c r="K124">
        <v>39957.940622229697</v>
      </c>
      <c r="L124">
        <v>211</v>
      </c>
      <c r="M124" t="s">
        <v>6</v>
      </c>
      <c r="N124" s="1">
        <v>43983</v>
      </c>
      <c r="O124" t="s">
        <v>15</v>
      </c>
      <c r="P124" t="s">
        <v>8</v>
      </c>
    </row>
    <row r="125" spans="1:16" x14ac:dyDescent="0.3">
      <c r="A125" t="s">
        <v>5596</v>
      </c>
      <c r="B125" t="s">
        <v>6558</v>
      </c>
      <c r="C125">
        <v>19</v>
      </c>
      <c r="D125" t="s">
        <v>0</v>
      </c>
      <c r="E125" t="s">
        <v>65</v>
      </c>
      <c r="F125" t="s">
        <v>2</v>
      </c>
      <c r="G125" s="1">
        <v>44130</v>
      </c>
      <c r="H125" t="s">
        <v>248</v>
      </c>
      <c r="I125" t="s">
        <v>3499</v>
      </c>
      <c r="J125" t="s">
        <v>35</v>
      </c>
      <c r="K125">
        <v>49833.707717854501</v>
      </c>
      <c r="L125">
        <v>302</v>
      </c>
      <c r="M125" t="s">
        <v>26</v>
      </c>
      <c r="N125" s="1">
        <v>44152</v>
      </c>
      <c r="O125" t="s">
        <v>49</v>
      </c>
      <c r="P125" t="s">
        <v>16</v>
      </c>
    </row>
    <row r="126" spans="1:16" x14ac:dyDescent="0.3">
      <c r="A126" t="s">
        <v>5597</v>
      </c>
      <c r="B126" t="s">
        <v>6559</v>
      </c>
      <c r="C126">
        <v>50</v>
      </c>
      <c r="D126" t="s">
        <v>17</v>
      </c>
      <c r="E126" t="s">
        <v>1</v>
      </c>
      <c r="F126" t="s">
        <v>32</v>
      </c>
      <c r="G126" s="1">
        <v>44350</v>
      </c>
      <c r="H126" t="s">
        <v>249</v>
      </c>
      <c r="I126" t="s">
        <v>250</v>
      </c>
      <c r="J126" t="s">
        <v>21</v>
      </c>
      <c r="K126">
        <v>48175.466116807896</v>
      </c>
      <c r="L126">
        <v>368</v>
      </c>
      <c r="M126" t="s">
        <v>6</v>
      </c>
      <c r="N126" s="1">
        <v>44378</v>
      </c>
      <c r="O126" t="s">
        <v>7</v>
      </c>
      <c r="P126" t="s">
        <v>16</v>
      </c>
    </row>
    <row r="127" spans="1:16" x14ac:dyDescent="0.3">
      <c r="A127" t="s">
        <v>5598</v>
      </c>
      <c r="B127" t="s">
        <v>3498</v>
      </c>
      <c r="C127">
        <v>50</v>
      </c>
      <c r="D127" t="s">
        <v>17</v>
      </c>
      <c r="E127" t="s">
        <v>79</v>
      </c>
      <c r="F127" t="s">
        <v>10</v>
      </c>
      <c r="G127" s="1">
        <v>44128</v>
      </c>
      <c r="H127" t="s">
        <v>251</v>
      </c>
      <c r="I127" t="s">
        <v>252</v>
      </c>
      <c r="J127" t="s">
        <v>35</v>
      </c>
      <c r="K127">
        <v>40133.967392455103</v>
      </c>
      <c r="L127">
        <v>130</v>
      </c>
      <c r="M127" t="s">
        <v>6</v>
      </c>
      <c r="N127" s="1">
        <v>44148</v>
      </c>
      <c r="O127" t="s">
        <v>15</v>
      </c>
      <c r="P127" t="s">
        <v>8</v>
      </c>
    </row>
    <row r="128" spans="1:16" x14ac:dyDescent="0.3">
      <c r="A128" t="s">
        <v>5599</v>
      </c>
      <c r="B128" t="s">
        <v>6560</v>
      </c>
      <c r="C128">
        <v>40</v>
      </c>
      <c r="D128" t="s">
        <v>0</v>
      </c>
      <c r="E128" t="s">
        <v>23</v>
      </c>
      <c r="F128" t="s">
        <v>10</v>
      </c>
      <c r="G128" s="1">
        <v>43704</v>
      </c>
      <c r="H128" t="s">
        <v>253</v>
      </c>
      <c r="I128" t="s">
        <v>254</v>
      </c>
      <c r="J128" t="s">
        <v>21</v>
      </c>
      <c r="K128">
        <v>9585.9521279937198</v>
      </c>
      <c r="L128">
        <v>424</v>
      </c>
      <c r="M128" t="s">
        <v>6</v>
      </c>
      <c r="N128" s="1">
        <v>43714</v>
      </c>
      <c r="O128" t="s">
        <v>49</v>
      </c>
      <c r="P128" t="s">
        <v>16</v>
      </c>
    </row>
    <row r="129" spans="1:16" x14ac:dyDescent="0.3">
      <c r="A129" t="s">
        <v>5600</v>
      </c>
      <c r="B129" t="s">
        <v>3548</v>
      </c>
      <c r="C129">
        <v>57</v>
      </c>
      <c r="D129" t="s">
        <v>0</v>
      </c>
      <c r="E129" t="s">
        <v>36</v>
      </c>
      <c r="F129" t="s">
        <v>10</v>
      </c>
      <c r="G129" s="1">
        <v>44530</v>
      </c>
      <c r="H129" t="s">
        <v>255</v>
      </c>
      <c r="I129" t="s">
        <v>256</v>
      </c>
      <c r="J129" t="s">
        <v>13</v>
      </c>
      <c r="K129">
        <v>40693.354223953502</v>
      </c>
      <c r="L129">
        <v>430</v>
      </c>
      <c r="M129" t="s">
        <v>14</v>
      </c>
      <c r="N129" s="1">
        <v>44539</v>
      </c>
      <c r="O129" t="s">
        <v>22</v>
      </c>
      <c r="P129" t="s">
        <v>27</v>
      </c>
    </row>
    <row r="130" spans="1:16" x14ac:dyDescent="0.3">
      <c r="A130" t="s">
        <v>5601</v>
      </c>
      <c r="B130" t="s">
        <v>3732</v>
      </c>
      <c r="C130">
        <v>82</v>
      </c>
      <c r="D130" t="s">
        <v>0</v>
      </c>
      <c r="E130" t="s">
        <v>28</v>
      </c>
      <c r="F130" t="s">
        <v>10</v>
      </c>
      <c r="G130" s="1">
        <v>45214</v>
      </c>
      <c r="H130" t="s">
        <v>257</v>
      </c>
      <c r="I130" t="s">
        <v>258</v>
      </c>
      <c r="J130" t="s">
        <v>35</v>
      </c>
      <c r="K130">
        <v>16399.2657610018</v>
      </c>
      <c r="L130">
        <v>133</v>
      </c>
      <c r="M130" t="s">
        <v>14</v>
      </c>
      <c r="N130" s="1">
        <v>45238</v>
      </c>
      <c r="O130" t="s">
        <v>31</v>
      </c>
      <c r="P130" t="s">
        <v>27</v>
      </c>
    </row>
    <row r="131" spans="1:16" x14ac:dyDescent="0.3">
      <c r="A131" t="s">
        <v>5602</v>
      </c>
      <c r="B131" t="s">
        <v>6561</v>
      </c>
      <c r="C131">
        <v>20</v>
      </c>
      <c r="D131" t="s">
        <v>0</v>
      </c>
      <c r="E131" t="s">
        <v>28</v>
      </c>
      <c r="F131" t="s">
        <v>24</v>
      </c>
      <c r="G131" s="1">
        <v>45368</v>
      </c>
      <c r="H131" t="s">
        <v>259</v>
      </c>
      <c r="I131" t="s">
        <v>260</v>
      </c>
      <c r="J131" t="s">
        <v>5</v>
      </c>
      <c r="K131">
        <v>44939.565524760998</v>
      </c>
      <c r="L131">
        <v>430</v>
      </c>
      <c r="M131" t="s">
        <v>14</v>
      </c>
      <c r="N131" s="1">
        <v>45379</v>
      </c>
      <c r="O131" t="s">
        <v>15</v>
      </c>
      <c r="P131" t="s">
        <v>16</v>
      </c>
    </row>
    <row r="132" spans="1:16" x14ac:dyDescent="0.3">
      <c r="A132" t="s">
        <v>5603</v>
      </c>
      <c r="B132" t="s">
        <v>3733</v>
      </c>
      <c r="C132">
        <v>20</v>
      </c>
      <c r="D132" t="s">
        <v>0</v>
      </c>
      <c r="E132" t="s">
        <v>65</v>
      </c>
      <c r="F132" t="s">
        <v>46</v>
      </c>
      <c r="G132" s="1">
        <v>43751</v>
      </c>
      <c r="H132" t="s">
        <v>261</v>
      </c>
      <c r="I132" t="s">
        <v>3976</v>
      </c>
      <c r="J132" t="s">
        <v>5</v>
      </c>
      <c r="K132">
        <v>10663.9100050385</v>
      </c>
      <c r="L132">
        <v>104</v>
      </c>
      <c r="M132" t="s">
        <v>14</v>
      </c>
      <c r="N132" s="1">
        <v>43754</v>
      </c>
      <c r="O132" t="s">
        <v>22</v>
      </c>
      <c r="P132" t="s">
        <v>8</v>
      </c>
    </row>
    <row r="133" spans="1:16" x14ac:dyDescent="0.3">
      <c r="A133" t="s">
        <v>5604</v>
      </c>
      <c r="B133" t="s">
        <v>3462</v>
      </c>
      <c r="C133">
        <v>19</v>
      </c>
      <c r="D133" t="s">
        <v>17</v>
      </c>
      <c r="E133" t="s">
        <v>18</v>
      </c>
      <c r="F133" t="s">
        <v>46</v>
      </c>
      <c r="G133" s="1">
        <v>43892</v>
      </c>
      <c r="H133" t="s">
        <v>262</v>
      </c>
      <c r="I133" t="s">
        <v>263</v>
      </c>
      <c r="J133" t="s">
        <v>40</v>
      </c>
      <c r="K133">
        <v>22564.787983517199</v>
      </c>
      <c r="L133">
        <v>408</v>
      </c>
      <c r="M133" t="s">
        <v>26</v>
      </c>
      <c r="N133" s="1">
        <v>43897</v>
      </c>
      <c r="O133" t="s">
        <v>7</v>
      </c>
      <c r="P133" t="s">
        <v>8</v>
      </c>
    </row>
    <row r="134" spans="1:16" x14ac:dyDescent="0.3">
      <c r="A134" t="s">
        <v>5605</v>
      </c>
      <c r="B134" t="s">
        <v>6562</v>
      </c>
      <c r="C134">
        <v>32</v>
      </c>
      <c r="D134" t="s">
        <v>17</v>
      </c>
      <c r="E134" t="s">
        <v>36</v>
      </c>
      <c r="F134" t="s">
        <v>2</v>
      </c>
      <c r="G134" s="1">
        <v>43774</v>
      </c>
      <c r="H134" t="s">
        <v>264</v>
      </c>
      <c r="I134" t="s">
        <v>4103</v>
      </c>
      <c r="J134" t="s">
        <v>21</v>
      </c>
      <c r="K134">
        <v>-502.507812700947</v>
      </c>
      <c r="L134">
        <v>376</v>
      </c>
      <c r="M134" t="s">
        <v>6</v>
      </c>
      <c r="N134" s="1">
        <v>43792</v>
      </c>
      <c r="O134" t="s">
        <v>31</v>
      </c>
      <c r="P134" t="s">
        <v>8</v>
      </c>
    </row>
    <row r="135" spans="1:16" x14ac:dyDescent="0.3">
      <c r="A135" t="s">
        <v>5606</v>
      </c>
      <c r="B135" t="s">
        <v>6563</v>
      </c>
      <c r="C135">
        <v>55</v>
      </c>
      <c r="D135" t="s">
        <v>0</v>
      </c>
      <c r="E135" t="s">
        <v>1</v>
      </c>
      <c r="F135" t="s">
        <v>24</v>
      </c>
      <c r="G135" s="1">
        <v>44234</v>
      </c>
      <c r="H135" t="s">
        <v>265</v>
      </c>
      <c r="I135" t="s">
        <v>266</v>
      </c>
      <c r="J135" t="s">
        <v>40</v>
      </c>
      <c r="K135">
        <v>34758.256750986002</v>
      </c>
      <c r="L135">
        <v>331</v>
      </c>
      <c r="M135" t="s">
        <v>14</v>
      </c>
      <c r="N135" s="1">
        <v>44260</v>
      </c>
      <c r="O135" t="s">
        <v>22</v>
      </c>
      <c r="P135" t="s">
        <v>8</v>
      </c>
    </row>
    <row r="136" spans="1:16" x14ac:dyDescent="0.3">
      <c r="A136" t="s">
        <v>5607</v>
      </c>
      <c r="B136" t="s">
        <v>6564</v>
      </c>
      <c r="C136">
        <v>81</v>
      </c>
      <c r="D136" t="s">
        <v>0</v>
      </c>
      <c r="E136" t="s">
        <v>65</v>
      </c>
      <c r="F136" t="s">
        <v>46</v>
      </c>
      <c r="G136" s="1">
        <v>44494</v>
      </c>
      <c r="H136" t="s">
        <v>267</v>
      </c>
      <c r="I136" t="s">
        <v>4104</v>
      </c>
      <c r="J136" t="s">
        <v>35</v>
      </c>
      <c r="K136">
        <v>46377.865149231497</v>
      </c>
      <c r="L136">
        <v>275</v>
      </c>
      <c r="M136" t="s">
        <v>6</v>
      </c>
      <c r="N136" s="1">
        <v>44522</v>
      </c>
      <c r="O136" t="s">
        <v>49</v>
      </c>
      <c r="P136" t="s">
        <v>8</v>
      </c>
    </row>
    <row r="137" spans="1:16" x14ac:dyDescent="0.3">
      <c r="A137" t="s">
        <v>5608</v>
      </c>
      <c r="B137" t="s">
        <v>3637</v>
      </c>
      <c r="C137">
        <v>26</v>
      </c>
      <c r="D137" t="s">
        <v>0</v>
      </c>
      <c r="E137" t="s">
        <v>79</v>
      </c>
      <c r="F137" t="s">
        <v>46</v>
      </c>
      <c r="G137" s="1">
        <v>44766</v>
      </c>
      <c r="H137" t="s">
        <v>268</v>
      </c>
      <c r="I137" t="s">
        <v>269</v>
      </c>
      <c r="J137" t="s">
        <v>5</v>
      </c>
      <c r="K137">
        <v>7555.7729648088398</v>
      </c>
      <c r="L137">
        <v>425</v>
      </c>
      <c r="M137" t="s">
        <v>26</v>
      </c>
      <c r="N137" s="1">
        <v>44773</v>
      </c>
      <c r="O137" t="s">
        <v>7</v>
      </c>
      <c r="P137" t="s">
        <v>27</v>
      </c>
    </row>
    <row r="138" spans="1:16" x14ac:dyDescent="0.3">
      <c r="A138" t="s">
        <v>5609</v>
      </c>
      <c r="B138" t="s">
        <v>6565</v>
      </c>
      <c r="C138">
        <v>54</v>
      </c>
      <c r="D138" t="s">
        <v>17</v>
      </c>
      <c r="E138" t="s">
        <v>28</v>
      </c>
      <c r="F138" t="s">
        <v>2</v>
      </c>
      <c r="G138" s="1">
        <v>43894</v>
      </c>
      <c r="H138" t="s">
        <v>270</v>
      </c>
      <c r="I138" t="s">
        <v>271</v>
      </c>
      <c r="J138" t="s">
        <v>35</v>
      </c>
      <c r="K138">
        <v>14299.993446906699</v>
      </c>
      <c r="L138">
        <v>480</v>
      </c>
      <c r="M138" t="s">
        <v>14</v>
      </c>
      <c r="N138" s="1">
        <v>43895</v>
      </c>
      <c r="O138" t="s">
        <v>49</v>
      </c>
      <c r="P138" t="s">
        <v>27</v>
      </c>
    </row>
    <row r="139" spans="1:16" x14ac:dyDescent="0.3">
      <c r="A139" t="s">
        <v>5610</v>
      </c>
      <c r="B139" t="s">
        <v>6566</v>
      </c>
      <c r="C139">
        <v>57</v>
      </c>
      <c r="D139" t="s">
        <v>0</v>
      </c>
      <c r="E139" t="s">
        <v>1</v>
      </c>
      <c r="F139" t="s">
        <v>58</v>
      </c>
      <c r="G139" s="1">
        <v>44409</v>
      </c>
      <c r="H139" t="s">
        <v>272</v>
      </c>
      <c r="I139" t="s">
        <v>273</v>
      </c>
      <c r="J139" t="s">
        <v>40</v>
      </c>
      <c r="K139">
        <v>46429.508203722602</v>
      </c>
      <c r="L139">
        <v>233</v>
      </c>
      <c r="M139" t="s">
        <v>26</v>
      </c>
      <c r="N139" s="1">
        <v>44427</v>
      </c>
      <c r="O139" t="s">
        <v>7</v>
      </c>
      <c r="P139" t="s">
        <v>16</v>
      </c>
    </row>
    <row r="140" spans="1:16" x14ac:dyDescent="0.3">
      <c r="A140" t="s">
        <v>5611</v>
      </c>
      <c r="B140" t="s">
        <v>3686</v>
      </c>
      <c r="C140">
        <v>38</v>
      </c>
      <c r="D140" t="s">
        <v>17</v>
      </c>
      <c r="E140" t="s">
        <v>28</v>
      </c>
      <c r="F140" t="s">
        <v>32</v>
      </c>
      <c r="G140" s="1">
        <v>43854</v>
      </c>
      <c r="H140" t="s">
        <v>274</v>
      </c>
      <c r="I140" t="s">
        <v>275</v>
      </c>
      <c r="J140" t="s">
        <v>13</v>
      </c>
      <c r="K140">
        <v>17978.950744896101</v>
      </c>
      <c r="L140">
        <v>384</v>
      </c>
      <c r="M140" t="s">
        <v>26</v>
      </c>
      <c r="N140" s="1">
        <v>43873</v>
      </c>
      <c r="O140" t="s">
        <v>15</v>
      </c>
      <c r="P140" t="s">
        <v>27</v>
      </c>
    </row>
    <row r="141" spans="1:16" x14ac:dyDescent="0.3">
      <c r="A141" t="s">
        <v>5612</v>
      </c>
      <c r="B141" t="s">
        <v>6567</v>
      </c>
      <c r="C141">
        <v>54</v>
      </c>
      <c r="D141" t="s">
        <v>0</v>
      </c>
      <c r="E141" t="s">
        <v>23</v>
      </c>
      <c r="F141" t="s">
        <v>10</v>
      </c>
      <c r="G141" s="1">
        <v>44407</v>
      </c>
      <c r="H141" t="s">
        <v>276</v>
      </c>
      <c r="I141" t="s">
        <v>277</v>
      </c>
      <c r="J141" t="s">
        <v>13</v>
      </c>
      <c r="K141">
        <v>32629.0677482352</v>
      </c>
      <c r="L141">
        <v>380</v>
      </c>
      <c r="M141" t="s">
        <v>26</v>
      </c>
      <c r="N141" s="1">
        <v>44421</v>
      </c>
      <c r="O141" t="s">
        <v>7</v>
      </c>
      <c r="P141" t="s">
        <v>8</v>
      </c>
    </row>
    <row r="142" spans="1:16" x14ac:dyDescent="0.3">
      <c r="A142" t="s">
        <v>5613</v>
      </c>
      <c r="B142" t="s">
        <v>6568</v>
      </c>
      <c r="C142">
        <v>42</v>
      </c>
      <c r="D142" t="s">
        <v>0</v>
      </c>
      <c r="E142" t="s">
        <v>9</v>
      </c>
      <c r="F142" t="s">
        <v>24</v>
      </c>
      <c r="G142" s="1">
        <v>45295</v>
      </c>
      <c r="H142" t="s">
        <v>278</v>
      </c>
      <c r="I142" t="s">
        <v>279</v>
      </c>
      <c r="J142" t="s">
        <v>13</v>
      </c>
      <c r="K142">
        <v>22356.2264918334</v>
      </c>
      <c r="L142">
        <v>310</v>
      </c>
      <c r="M142" t="s">
        <v>6</v>
      </c>
      <c r="N142" s="1">
        <v>45325</v>
      </c>
      <c r="O142" t="s">
        <v>22</v>
      </c>
      <c r="P142" t="s">
        <v>16</v>
      </c>
    </row>
    <row r="143" spans="1:16" x14ac:dyDescent="0.3">
      <c r="A143" t="s">
        <v>5614</v>
      </c>
      <c r="B143" t="s">
        <v>6569</v>
      </c>
      <c r="C143">
        <v>20</v>
      </c>
      <c r="D143" t="s">
        <v>0</v>
      </c>
      <c r="E143" t="s">
        <v>79</v>
      </c>
      <c r="F143" t="s">
        <v>24</v>
      </c>
      <c r="G143" s="1">
        <v>45296</v>
      </c>
      <c r="H143" t="s">
        <v>280</v>
      </c>
      <c r="I143" t="s">
        <v>4260</v>
      </c>
      <c r="J143" t="s">
        <v>13</v>
      </c>
      <c r="K143">
        <v>48995.980591657099</v>
      </c>
      <c r="L143">
        <v>406</v>
      </c>
      <c r="M143" t="s">
        <v>26</v>
      </c>
      <c r="N143" s="1">
        <v>45326</v>
      </c>
      <c r="O143" t="s">
        <v>49</v>
      </c>
      <c r="P143" t="s">
        <v>8</v>
      </c>
    </row>
    <row r="144" spans="1:16" x14ac:dyDescent="0.3">
      <c r="A144" t="s">
        <v>5615</v>
      </c>
      <c r="B144" t="s">
        <v>6570</v>
      </c>
      <c r="C144">
        <v>44</v>
      </c>
      <c r="D144" t="s">
        <v>17</v>
      </c>
      <c r="E144" t="s">
        <v>79</v>
      </c>
      <c r="F144" t="s">
        <v>46</v>
      </c>
      <c r="G144" s="1">
        <v>44054</v>
      </c>
      <c r="H144" t="s">
        <v>281</v>
      </c>
      <c r="I144" t="s">
        <v>282</v>
      </c>
      <c r="J144" t="s">
        <v>35</v>
      </c>
      <c r="K144">
        <v>4532.4835536168703</v>
      </c>
      <c r="L144">
        <v>213</v>
      </c>
      <c r="M144" t="s">
        <v>14</v>
      </c>
      <c r="N144" s="1">
        <v>44078</v>
      </c>
      <c r="O144" t="s">
        <v>49</v>
      </c>
      <c r="P144" t="s">
        <v>16</v>
      </c>
    </row>
    <row r="145" spans="1:16" x14ac:dyDescent="0.3">
      <c r="A145" t="s">
        <v>5616</v>
      </c>
      <c r="B145" t="s">
        <v>6571</v>
      </c>
      <c r="C145">
        <v>54</v>
      </c>
      <c r="D145" t="s">
        <v>0</v>
      </c>
      <c r="E145" t="s">
        <v>65</v>
      </c>
      <c r="F145" t="s">
        <v>24</v>
      </c>
      <c r="G145" s="1">
        <v>44729</v>
      </c>
      <c r="H145" t="s">
        <v>283</v>
      </c>
      <c r="I145" t="s">
        <v>4261</v>
      </c>
      <c r="J145" t="s">
        <v>13</v>
      </c>
      <c r="K145">
        <v>35521.582148277499</v>
      </c>
      <c r="L145">
        <v>130</v>
      </c>
      <c r="M145" t="s">
        <v>26</v>
      </c>
      <c r="N145" s="1">
        <v>44736</v>
      </c>
      <c r="O145" t="s">
        <v>7</v>
      </c>
      <c r="P145" t="s">
        <v>8</v>
      </c>
    </row>
    <row r="146" spans="1:16" x14ac:dyDescent="0.3">
      <c r="A146" t="s">
        <v>5617</v>
      </c>
      <c r="B146" t="s">
        <v>6572</v>
      </c>
      <c r="C146">
        <v>21</v>
      </c>
      <c r="D146" t="s">
        <v>17</v>
      </c>
      <c r="E146" t="s">
        <v>36</v>
      </c>
      <c r="F146" t="s">
        <v>58</v>
      </c>
      <c r="G146" s="1">
        <v>44653</v>
      </c>
      <c r="H146" t="s">
        <v>284</v>
      </c>
      <c r="I146" t="s">
        <v>7860</v>
      </c>
      <c r="J146" t="s">
        <v>21</v>
      </c>
      <c r="K146">
        <v>1589.5035231858601</v>
      </c>
      <c r="L146">
        <v>244</v>
      </c>
      <c r="M146" t="s">
        <v>14</v>
      </c>
      <c r="N146" s="1">
        <v>44660</v>
      </c>
      <c r="O146" t="s">
        <v>22</v>
      </c>
      <c r="P146" t="s">
        <v>16</v>
      </c>
    </row>
    <row r="147" spans="1:16" x14ac:dyDescent="0.3">
      <c r="A147" t="s">
        <v>5618</v>
      </c>
      <c r="B147" t="s">
        <v>3845</v>
      </c>
      <c r="C147">
        <v>45</v>
      </c>
      <c r="D147" t="s">
        <v>17</v>
      </c>
      <c r="E147" t="s">
        <v>28</v>
      </c>
      <c r="F147" t="s">
        <v>24</v>
      </c>
      <c r="G147" s="1">
        <v>43985</v>
      </c>
      <c r="H147" t="s">
        <v>285</v>
      </c>
      <c r="I147" t="s">
        <v>286</v>
      </c>
      <c r="J147" t="s">
        <v>13</v>
      </c>
      <c r="K147">
        <v>22950.651139182501</v>
      </c>
      <c r="L147">
        <v>233</v>
      </c>
      <c r="M147" t="s">
        <v>26</v>
      </c>
      <c r="N147" s="1">
        <v>44004</v>
      </c>
      <c r="O147" t="s">
        <v>15</v>
      </c>
      <c r="P147" t="s">
        <v>27</v>
      </c>
    </row>
    <row r="148" spans="1:16" x14ac:dyDescent="0.3">
      <c r="A148" t="s">
        <v>5619</v>
      </c>
      <c r="B148" t="s">
        <v>6573</v>
      </c>
      <c r="C148">
        <v>68</v>
      </c>
      <c r="D148" t="s">
        <v>17</v>
      </c>
      <c r="E148" t="s">
        <v>65</v>
      </c>
      <c r="F148" t="s">
        <v>58</v>
      </c>
      <c r="G148" s="1">
        <v>43693</v>
      </c>
      <c r="H148" t="s">
        <v>287</v>
      </c>
      <c r="I148" t="s">
        <v>288</v>
      </c>
      <c r="J148" t="s">
        <v>21</v>
      </c>
      <c r="K148">
        <v>2678.9539360591002</v>
      </c>
      <c r="L148">
        <v>427</v>
      </c>
      <c r="M148" t="s">
        <v>6</v>
      </c>
      <c r="N148" s="1">
        <v>43698</v>
      </c>
      <c r="O148" t="s">
        <v>7</v>
      </c>
      <c r="P148" t="s">
        <v>27</v>
      </c>
    </row>
    <row r="149" spans="1:16" x14ac:dyDescent="0.3">
      <c r="A149" t="s">
        <v>5620</v>
      </c>
      <c r="B149" t="s">
        <v>6574</v>
      </c>
      <c r="C149">
        <v>27</v>
      </c>
      <c r="D149" t="s">
        <v>0</v>
      </c>
      <c r="E149" t="s">
        <v>9</v>
      </c>
      <c r="F149" t="s">
        <v>46</v>
      </c>
      <c r="G149" s="1">
        <v>45344</v>
      </c>
      <c r="H149" t="s">
        <v>289</v>
      </c>
      <c r="I149" t="s">
        <v>290</v>
      </c>
      <c r="J149" t="s">
        <v>35</v>
      </c>
      <c r="K149">
        <v>39615.600655704598</v>
      </c>
      <c r="L149">
        <v>500</v>
      </c>
      <c r="M149" t="s">
        <v>6</v>
      </c>
      <c r="N149" s="1">
        <v>45346</v>
      </c>
      <c r="O149" t="s">
        <v>31</v>
      </c>
      <c r="P149" t="s">
        <v>16</v>
      </c>
    </row>
    <row r="150" spans="1:16" x14ac:dyDescent="0.3">
      <c r="A150" t="s">
        <v>5621</v>
      </c>
      <c r="B150" t="s">
        <v>1651</v>
      </c>
      <c r="C150">
        <v>42</v>
      </c>
      <c r="D150" t="s">
        <v>0</v>
      </c>
      <c r="E150" t="s">
        <v>36</v>
      </c>
      <c r="F150" t="s">
        <v>32</v>
      </c>
      <c r="G150" s="1">
        <v>44322</v>
      </c>
      <c r="H150" t="s">
        <v>291</v>
      </c>
      <c r="I150" t="s">
        <v>4105</v>
      </c>
      <c r="J150" t="s">
        <v>13</v>
      </c>
      <c r="K150">
        <v>13355.7820854809</v>
      </c>
      <c r="L150">
        <v>451</v>
      </c>
      <c r="M150" t="s">
        <v>26</v>
      </c>
      <c r="N150" s="1">
        <v>44345</v>
      </c>
      <c r="O150" t="s">
        <v>15</v>
      </c>
      <c r="P150" t="s">
        <v>16</v>
      </c>
    </row>
    <row r="151" spans="1:16" x14ac:dyDescent="0.3">
      <c r="A151" t="s">
        <v>5622</v>
      </c>
      <c r="B151" t="s">
        <v>6575</v>
      </c>
      <c r="C151">
        <v>27</v>
      </c>
      <c r="D151" t="s">
        <v>17</v>
      </c>
      <c r="E151" t="s">
        <v>1</v>
      </c>
      <c r="F151" t="s">
        <v>32</v>
      </c>
      <c r="G151" s="1">
        <v>44496</v>
      </c>
      <c r="H151" t="s">
        <v>292</v>
      </c>
      <c r="I151" t="s">
        <v>3977</v>
      </c>
      <c r="J151" t="s">
        <v>21</v>
      </c>
      <c r="K151">
        <v>32561.5304064226</v>
      </c>
      <c r="L151">
        <v>485</v>
      </c>
      <c r="M151" t="s">
        <v>26</v>
      </c>
      <c r="N151" s="1">
        <v>44504</v>
      </c>
      <c r="O151" t="s">
        <v>15</v>
      </c>
      <c r="P151" t="s">
        <v>16</v>
      </c>
    </row>
    <row r="152" spans="1:16" x14ac:dyDescent="0.3">
      <c r="A152" t="s">
        <v>5623</v>
      </c>
      <c r="B152" t="s">
        <v>6576</v>
      </c>
      <c r="C152">
        <v>80</v>
      </c>
      <c r="D152" t="s">
        <v>0</v>
      </c>
      <c r="E152" t="s">
        <v>65</v>
      </c>
      <c r="F152" t="s">
        <v>32</v>
      </c>
      <c r="G152" s="1">
        <v>44075</v>
      </c>
      <c r="H152" t="s">
        <v>293</v>
      </c>
      <c r="I152" t="s">
        <v>294</v>
      </c>
      <c r="J152" t="s">
        <v>13</v>
      </c>
      <c r="K152">
        <v>29221.340207679099</v>
      </c>
      <c r="L152">
        <v>208</v>
      </c>
      <c r="M152" t="s">
        <v>14</v>
      </c>
      <c r="N152" s="1">
        <v>44091</v>
      </c>
      <c r="O152" t="s">
        <v>7</v>
      </c>
      <c r="P152" t="s">
        <v>16</v>
      </c>
    </row>
    <row r="153" spans="1:16" x14ac:dyDescent="0.3">
      <c r="A153" t="s">
        <v>5624</v>
      </c>
      <c r="B153" t="s">
        <v>6577</v>
      </c>
      <c r="C153">
        <v>21</v>
      </c>
      <c r="D153" t="s">
        <v>0</v>
      </c>
      <c r="E153" t="s">
        <v>23</v>
      </c>
      <c r="F153" t="s">
        <v>24</v>
      </c>
      <c r="G153" s="1">
        <v>44342</v>
      </c>
      <c r="H153" t="s">
        <v>295</v>
      </c>
      <c r="I153" t="s">
        <v>296</v>
      </c>
      <c r="J153" t="s">
        <v>13</v>
      </c>
      <c r="K153">
        <v>12880.6524127714</v>
      </c>
      <c r="L153">
        <v>267</v>
      </c>
      <c r="M153" t="s">
        <v>6</v>
      </c>
      <c r="N153" s="1">
        <v>44369</v>
      </c>
      <c r="O153" t="s">
        <v>31</v>
      </c>
      <c r="P153" t="s">
        <v>8</v>
      </c>
    </row>
    <row r="154" spans="1:16" x14ac:dyDescent="0.3">
      <c r="A154" t="s">
        <v>5625</v>
      </c>
      <c r="B154" t="s">
        <v>6578</v>
      </c>
      <c r="C154">
        <v>84</v>
      </c>
      <c r="D154" t="s">
        <v>17</v>
      </c>
      <c r="E154" t="s">
        <v>18</v>
      </c>
      <c r="F154" t="s">
        <v>10</v>
      </c>
      <c r="G154" s="1">
        <v>44734</v>
      </c>
      <c r="H154" t="s">
        <v>297</v>
      </c>
      <c r="I154" t="s">
        <v>298</v>
      </c>
      <c r="J154" t="s">
        <v>21</v>
      </c>
      <c r="K154">
        <v>15475.403236542499</v>
      </c>
      <c r="L154">
        <v>154</v>
      </c>
      <c r="M154" t="s">
        <v>26</v>
      </c>
      <c r="N154" s="1">
        <v>44764</v>
      </c>
      <c r="O154" t="s">
        <v>15</v>
      </c>
      <c r="P154" t="s">
        <v>27</v>
      </c>
    </row>
    <row r="155" spans="1:16" x14ac:dyDescent="0.3">
      <c r="A155" t="s">
        <v>5626</v>
      </c>
      <c r="B155" t="s">
        <v>3855</v>
      </c>
      <c r="C155">
        <v>67</v>
      </c>
      <c r="D155" t="s">
        <v>17</v>
      </c>
      <c r="E155" t="s">
        <v>79</v>
      </c>
      <c r="F155" t="s">
        <v>58</v>
      </c>
      <c r="G155" s="1">
        <v>45063</v>
      </c>
      <c r="H155" t="s">
        <v>299</v>
      </c>
      <c r="I155" t="s">
        <v>300</v>
      </c>
      <c r="J155" t="s">
        <v>13</v>
      </c>
      <c r="K155">
        <v>27309.436760697201</v>
      </c>
      <c r="L155">
        <v>293</v>
      </c>
      <c r="M155" t="s">
        <v>26</v>
      </c>
      <c r="N155" s="1">
        <v>45077</v>
      </c>
      <c r="O155" t="s">
        <v>22</v>
      </c>
      <c r="P155" t="s">
        <v>27</v>
      </c>
    </row>
    <row r="156" spans="1:16" x14ac:dyDescent="0.3">
      <c r="A156" t="s">
        <v>5627</v>
      </c>
      <c r="B156" t="s">
        <v>6579</v>
      </c>
      <c r="C156">
        <v>66</v>
      </c>
      <c r="D156" t="s">
        <v>0</v>
      </c>
      <c r="E156" t="s">
        <v>28</v>
      </c>
      <c r="F156" t="s">
        <v>58</v>
      </c>
      <c r="G156" s="1">
        <v>44370</v>
      </c>
      <c r="H156" t="s">
        <v>301</v>
      </c>
      <c r="I156" t="s">
        <v>302</v>
      </c>
      <c r="J156" t="s">
        <v>13</v>
      </c>
      <c r="K156">
        <v>1897.8917271476701</v>
      </c>
      <c r="L156">
        <v>196</v>
      </c>
      <c r="M156" t="s">
        <v>26</v>
      </c>
      <c r="N156" s="1">
        <v>44386</v>
      </c>
      <c r="O156" t="s">
        <v>15</v>
      </c>
      <c r="P156" t="s">
        <v>27</v>
      </c>
    </row>
    <row r="157" spans="1:16" x14ac:dyDescent="0.3">
      <c r="A157" t="s">
        <v>5628</v>
      </c>
      <c r="B157" t="s">
        <v>6580</v>
      </c>
      <c r="C157">
        <v>37</v>
      </c>
      <c r="D157" t="s">
        <v>17</v>
      </c>
      <c r="E157" t="s">
        <v>18</v>
      </c>
      <c r="F157" t="s">
        <v>2</v>
      </c>
      <c r="G157" s="1">
        <v>45247</v>
      </c>
      <c r="H157" t="s">
        <v>303</v>
      </c>
      <c r="I157" t="s">
        <v>304</v>
      </c>
      <c r="J157" t="s">
        <v>21</v>
      </c>
      <c r="K157">
        <v>31308.206008495101</v>
      </c>
      <c r="L157">
        <v>466</v>
      </c>
      <c r="M157" t="s">
        <v>6</v>
      </c>
      <c r="N157" s="1">
        <v>45255</v>
      </c>
      <c r="O157" t="s">
        <v>31</v>
      </c>
      <c r="P157" t="s">
        <v>8</v>
      </c>
    </row>
    <row r="158" spans="1:16" x14ac:dyDescent="0.3">
      <c r="A158" t="s">
        <v>5629</v>
      </c>
      <c r="B158" t="s">
        <v>6581</v>
      </c>
      <c r="C158">
        <v>30</v>
      </c>
      <c r="D158" t="s">
        <v>17</v>
      </c>
      <c r="E158" t="s">
        <v>18</v>
      </c>
      <c r="F158" t="s">
        <v>24</v>
      </c>
      <c r="G158" s="1">
        <v>44115</v>
      </c>
      <c r="H158" t="s">
        <v>305</v>
      </c>
      <c r="I158" t="s">
        <v>4262</v>
      </c>
      <c r="J158" t="s">
        <v>13</v>
      </c>
      <c r="K158">
        <v>42792.2412821748</v>
      </c>
      <c r="L158">
        <v>468</v>
      </c>
      <c r="M158" t="s">
        <v>26</v>
      </c>
      <c r="N158" s="1">
        <v>44125</v>
      </c>
      <c r="O158" t="s">
        <v>15</v>
      </c>
      <c r="P158" t="s">
        <v>27</v>
      </c>
    </row>
    <row r="159" spans="1:16" x14ac:dyDescent="0.3">
      <c r="A159" t="s">
        <v>5630</v>
      </c>
      <c r="B159" t="s">
        <v>6582</v>
      </c>
      <c r="C159">
        <v>78</v>
      </c>
      <c r="D159" t="s">
        <v>0</v>
      </c>
      <c r="E159" t="s">
        <v>23</v>
      </c>
      <c r="F159" t="s">
        <v>24</v>
      </c>
      <c r="G159" s="1">
        <v>44418</v>
      </c>
      <c r="H159" t="s">
        <v>306</v>
      </c>
      <c r="I159" t="s">
        <v>307</v>
      </c>
      <c r="J159" t="s">
        <v>40</v>
      </c>
      <c r="K159">
        <v>14377.334318494601</v>
      </c>
      <c r="L159">
        <v>114</v>
      </c>
      <c r="M159" t="s">
        <v>14</v>
      </c>
      <c r="N159" s="1">
        <v>44435</v>
      </c>
      <c r="O159" t="s">
        <v>31</v>
      </c>
      <c r="P159" t="s">
        <v>27</v>
      </c>
    </row>
    <row r="160" spans="1:16" x14ac:dyDescent="0.3">
      <c r="A160" t="s">
        <v>5631</v>
      </c>
      <c r="B160" t="s">
        <v>3809</v>
      </c>
      <c r="C160">
        <v>39</v>
      </c>
      <c r="D160" t="s">
        <v>17</v>
      </c>
      <c r="E160" t="s">
        <v>9</v>
      </c>
      <c r="F160" t="s">
        <v>24</v>
      </c>
      <c r="G160" s="1">
        <v>45167</v>
      </c>
      <c r="H160" t="s">
        <v>308</v>
      </c>
      <c r="I160" t="s">
        <v>3978</v>
      </c>
      <c r="J160" t="s">
        <v>35</v>
      </c>
      <c r="K160">
        <v>1150.8749860875801</v>
      </c>
      <c r="L160">
        <v>408</v>
      </c>
      <c r="M160" t="s">
        <v>6</v>
      </c>
      <c r="N160" s="1">
        <v>45176</v>
      </c>
      <c r="O160" t="s">
        <v>31</v>
      </c>
      <c r="P160" t="s">
        <v>27</v>
      </c>
    </row>
    <row r="161" spans="1:16" x14ac:dyDescent="0.3">
      <c r="A161" t="s">
        <v>5632</v>
      </c>
      <c r="B161" t="s">
        <v>3314</v>
      </c>
      <c r="C161">
        <v>29</v>
      </c>
      <c r="D161" t="s">
        <v>0</v>
      </c>
      <c r="E161" t="s">
        <v>79</v>
      </c>
      <c r="F161" t="s">
        <v>32</v>
      </c>
      <c r="G161" s="1">
        <v>43888</v>
      </c>
      <c r="H161" t="s">
        <v>309</v>
      </c>
      <c r="I161" t="s">
        <v>310</v>
      </c>
      <c r="J161" t="s">
        <v>13</v>
      </c>
      <c r="K161">
        <v>41939.119936696297</v>
      </c>
      <c r="L161">
        <v>453</v>
      </c>
      <c r="M161" t="s">
        <v>26</v>
      </c>
      <c r="N161" s="1">
        <v>43916</v>
      </c>
      <c r="O161" t="s">
        <v>15</v>
      </c>
      <c r="P161" t="s">
        <v>8</v>
      </c>
    </row>
    <row r="162" spans="1:16" x14ac:dyDescent="0.3">
      <c r="A162" t="s">
        <v>5633</v>
      </c>
      <c r="B162" t="s">
        <v>3358</v>
      </c>
      <c r="C162">
        <v>81</v>
      </c>
      <c r="D162" t="s">
        <v>17</v>
      </c>
      <c r="E162" t="s">
        <v>36</v>
      </c>
      <c r="F162" t="s">
        <v>2</v>
      </c>
      <c r="G162" s="1">
        <v>44384</v>
      </c>
      <c r="H162" t="s">
        <v>311</v>
      </c>
      <c r="I162" t="s">
        <v>312</v>
      </c>
      <c r="J162" t="s">
        <v>35</v>
      </c>
      <c r="K162">
        <v>41982.374396232502</v>
      </c>
      <c r="L162">
        <v>261</v>
      </c>
      <c r="M162" t="s">
        <v>26</v>
      </c>
      <c r="N162" s="1">
        <v>44392</v>
      </c>
      <c r="O162" t="s">
        <v>22</v>
      </c>
      <c r="P162" t="s">
        <v>27</v>
      </c>
    </row>
    <row r="163" spans="1:16" x14ac:dyDescent="0.3">
      <c r="A163" t="s">
        <v>5634</v>
      </c>
      <c r="B163" t="s">
        <v>3354</v>
      </c>
      <c r="C163">
        <v>66</v>
      </c>
      <c r="D163" t="s">
        <v>17</v>
      </c>
      <c r="E163" t="s">
        <v>36</v>
      </c>
      <c r="F163" t="s">
        <v>10</v>
      </c>
      <c r="G163" s="1">
        <v>44715</v>
      </c>
      <c r="H163" t="s">
        <v>313</v>
      </c>
      <c r="I163" t="s">
        <v>4263</v>
      </c>
      <c r="J163" t="s">
        <v>40</v>
      </c>
      <c r="K163">
        <v>33861.018631744599</v>
      </c>
      <c r="L163">
        <v>115</v>
      </c>
      <c r="M163" t="s">
        <v>26</v>
      </c>
      <c r="N163" s="1">
        <v>44739</v>
      </c>
      <c r="O163" t="s">
        <v>22</v>
      </c>
      <c r="P163" t="s">
        <v>8</v>
      </c>
    </row>
    <row r="164" spans="1:16" x14ac:dyDescent="0.3">
      <c r="A164" t="s">
        <v>5635</v>
      </c>
      <c r="B164" t="s">
        <v>6583</v>
      </c>
      <c r="C164">
        <v>65</v>
      </c>
      <c r="D164" t="s">
        <v>0</v>
      </c>
      <c r="E164" t="s">
        <v>1</v>
      </c>
      <c r="F164" t="s">
        <v>32</v>
      </c>
      <c r="G164" s="1">
        <v>43881</v>
      </c>
      <c r="H164" t="s">
        <v>314</v>
      </c>
      <c r="I164" t="s">
        <v>315</v>
      </c>
      <c r="J164" t="s">
        <v>21</v>
      </c>
      <c r="K164">
        <v>49321.157631491697</v>
      </c>
      <c r="L164">
        <v>167</v>
      </c>
      <c r="M164" t="s">
        <v>14</v>
      </c>
      <c r="N164" s="1">
        <v>43891</v>
      </c>
      <c r="O164" t="s">
        <v>31</v>
      </c>
      <c r="P164" t="s">
        <v>27</v>
      </c>
    </row>
    <row r="165" spans="1:16" x14ac:dyDescent="0.3">
      <c r="A165" t="s">
        <v>5636</v>
      </c>
      <c r="B165" t="s">
        <v>3337</v>
      </c>
      <c r="C165">
        <v>80</v>
      </c>
      <c r="D165" t="s">
        <v>0</v>
      </c>
      <c r="E165" t="s">
        <v>36</v>
      </c>
      <c r="F165" t="s">
        <v>32</v>
      </c>
      <c r="G165" s="1">
        <v>44232</v>
      </c>
      <c r="H165" t="s">
        <v>316</v>
      </c>
      <c r="I165" t="s">
        <v>317</v>
      </c>
      <c r="J165" t="s">
        <v>40</v>
      </c>
      <c r="K165">
        <v>47433.278654711103</v>
      </c>
      <c r="L165">
        <v>179</v>
      </c>
      <c r="M165" t="s">
        <v>26</v>
      </c>
      <c r="N165" s="1">
        <v>44260</v>
      </c>
      <c r="O165" t="s">
        <v>31</v>
      </c>
      <c r="P165" t="s">
        <v>16</v>
      </c>
    </row>
    <row r="166" spans="1:16" x14ac:dyDescent="0.3">
      <c r="A166" t="s">
        <v>5637</v>
      </c>
      <c r="B166" t="s">
        <v>6584</v>
      </c>
      <c r="C166">
        <v>72</v>
      </c>
      <c r="D166" t="s">
        <v>17</v>
      </c>
      <c r="E166" t="s">
        <v>79</v>
      </c>
      <c r="F166" t="s">
        <v>58</v>
      </c>
      <c r="G166" s="1">
        <v>44128</v>
      </c>
      <c r="H166" t="s">
        <v>318</v>
      </c>
      <c r="I166" t="s">
        <v>4106</v>
      </c>
      <c r="J166" t="s">
        <v>13</v>
      </c>
      <c r="K166">
        <v>19065.060885516901</v>
      </c>
      <c r="L166">
        <v>490</v>
      </c>
      <c r="M166" t="s">
        <v>14</v>
      </c>
      <c r="N166" s="1">
        <v>44137</v>
      </c>
      <c r="O166" t="s">
        <v>7</v>
      </c>
      <c r="P166" t="s">
        <v>27</v>
      </c>
    </row>
    <row r="167" spans="1:16" x14ac:dyDescent="0.3">
      <c r="A167" t="s">
        <v>5638</v>
      </c>
      <c r="B167" t="s">
        <v>6585</v>
      </c>
      <c r="C167">
        <v>85</v>
      </c>
      <c r="D167" t="s">
        <v>0</v>
      </c>
      <c r="E167" t="s">
        <v>79</v>
      </c>
      <c r="F167" t="s">
        <v>2</v>
      </c>
      <c r="G167" s="1">
        <v>45266</v>
      </c>
      <c r="H167" t="s">
        <v>319</v>
      </c>
      <c r="I167" t="s">
        <v>320</v>
      </c>
      <c r="J167" t="s">
        <v>40</v>
      </c>
      <c r="K167">
        <v>50142.026947853003</v>
      </c>
      <c r="L167">
        <v>258</v>
      </c>
      <c r="M167" t="s">
        <v>26</v>
      </c>
      <c r="N167" s="1">
        <v>45279</v>
      </c>
      <c r="O167" t="s">
        <v>15</v>
      </c>
      <c r="P167" t="s">
        <v>27</v>
      </c>
    </row>
    <row r="168" spans="1:16" x14ac:dyDescent="0.3">
      <c r="A168" t="s">
        <v>5639</v>
      </c>
      <c r="B168" t="s">
        <v>3429</v>
      </c>
      <c r="C168">
        <v>68</v>
      </c>
      <c r="D168" t="s">
        <v>17</v>
      </c>
      <c r="E168" t="s">
        <v>23</v>
      </c>
      <c r="F168" t="s">
        <v>46</v>
      </c>
      <c r="G168" s="1">
        <v>44551</v>
      </c>
      <c r="H168" t="s">
        <v>321</v>
      </c>
      <c r="I168" t="s">
        <v>322</v>
      </c>
      <c r="J168" t="s">
        <v>21</v>
      </c>
      <c r="K168">
        <v>12081.6790346649</v>
      </c>
      <c r="L168">
        <v>483</v>
      </c>
      <c r="M168" t="s">
        <v>6</v>
      </c>
      <c r="N168" s="1">
        <v>44560</v>
      </c>
      <c r="O168" t="s">
        <v>49</v>
      </c>
      <c r="P168" t="s">
        <v>27</v>
      </c>
    </row>
    <row r="169" spans="1:16" x14ac:dyDescent="0.3">
      <c r="A169" t="s">
        <v>5640</v>
      </c>
      <c r="B169" t="s">
        <v>6586</v>
      </c>
      <c r="C169">
        <v>56</v>
      </c>
      <c r="D169" t="s">
        <v>17</v>
      </c>
      <c r="E169" t="s">
        <v>18</v>
      </c>
      <c r="F169" t="s">
        <v>2</v>
      </c>
      <c r="G169" s="1">
        <v>45172</v>
      </c>
      <c r="H169" t="s">
        <v>323</v>
      </c>
      <c r="I169" t="s">
        <v>324</v>
      </c>
      <c r="J169" t="s">
        <v>21</v>
      </c>
      <c r="K169">
        <v>18030.790780235599</v>
      </c>
      <c r="L169">
        <v>273</v>
      </c>
      <c r="M169" t="s">
        <v>26</v>
      </c>
      <c r="N169" s="1">
        <v>45199</v>
      </c>
      <c r="O169" t="s">
        <v>49</v>
      </c>
      <c r="P169" t="s">
        <v>16</v>
      </c>
    </row>
    <row r="170" spans="1:16" x14ac:dyDescent="0.3">
      <c r="A170" t="s">
        <v>5641</v>
      </c>
      <c r="B170" t="s">
        <v>3780</v>
      </c>
      <c r="C170">
        <v>53</v>
      </c>
      <c r="D170" t="s">
        <v>17</v>
      </c>
      <c r="E170" t="s">
        <v>79</v>
      </c>
      <c r="F170" t="s">
        <v>32</v>
      </c>
      <c r="G170" s="1">
        <v>44122</v>
      </c>
      <c r="H170" t="s">
        <v>325</v>
      </c>
      <c r="I170" t="s">
        <v>326</v>
      </c>
      <c r="J170" t="s">
        <v>13</v>
      </c>
      <c r="K170">
        <v>5142.1637634746803</v>
      </c>
      <c r="L170">
        <v>120</v>
      </c>
      <c r="M170" t="s">
        <v>26</v>
      </c>
      <c r="N170" s="1">
        <v>44145</v>
      </c>
      <c r="O170" t="s">
        <v>7</v>
      </c>
      <c r="P170" t="s">
        <v>27</v>
      </c>
    </row>
    <row r="171" spans="1:16" x14ac:dyDescent="0.3">
      <c r="A171" t="s">
        <v>5642</v>
      </c>
      <c r="B171" t="s">
        <v>6587</v>
      </c>
      <c r="C171">
        <v>37</v>
      </c>
      <c r="D171" t="s">
        <v>17</v>
      </c>
      <c r="E171" t="s">
        <v>65</v>
      </c>
      <c r="F171" t="s">
        <v>32</v>
      </c>
      <c r="G171" s="1">
        <v>44384</v>
      </c>
      <c r="H171" t="s">
        <v>327</v>
      </c>
      <c r="I171" t="s">
        <v>328</v>
      </c>
      <c r="J171" t="s">
        <v>35</v>
      </c>
      <c r="K171">
        <v>19851.242925188399</v>
      </c>
      <c r="L171">
        <v>202</v>
      </c>
      <c r="M171" t="s">
        <v>26</v>
      </c>
      <c r="N171" s="1">
        <v>44401</v>
      </c>
      <c r="O171" t="s">
        <v>31</v>
      </c>
      <c r="P171" t="s">
        <v>8</v>
      </c>
    </row>
    <row r="172" spans="1:16" x14ac:dyDescent="0.3">
      <c r="A172" t="s">
        <v>5643</v>
      </c>
      <c r="B172" t="s">
        <v>6588</v>
      </c>
      <c r="C172">
        <v>57</v>
      </c>
      <c r="D172" t="s">
        <v>17</v>
      </c>
      <c r="E172" t="s">
        <v>23</v>
      </c>
      <c r="F172" t="s">
        <v>46</v>
      </c>
      <c r="G172" s="1">
        <v>45166</v>
      </c>
      <c r="H172" t="s">
        <v>329</v>
      </c>
      <c r="I172" t="s">
        <v>330</v>
      </c>
      <c r="J172" t="s">
        <v>40</v>
      </c>
      <c r="K172">
        <v>20545.8717628298</v>
      </c>
      <c r="L172">
        <v>198</v>
      </c>
      <c r="M172" t="s">
        <v>6</v>
      </c>
      <c r="N172" s="1">
        <v>45185</v>
      </c>
      <c r="O172" t="s">
        <v>31</v>
      </c>
      <c r="P172" t="s">
        <v>27</v>
      </c>
    </row>
    <row r="173" spans="1:16" x14ac:dyDescent="0.3">
      <c r="A173" t="s">
        <v>5644</v>
      </c>
      <c r="B173" t="s">
        <v>6589</v>
      </c>
      <c r="C173">
        <v>36</v>
      </c>
      <c r="D173" t="s">
        <v>0</v>
      </c>
      <c r="E173" t="s">
        <v>23</v>
      </c>
      <c r="F173" t="s">
        <v>58</v>
      </c>
      <c r="G173" s="1">
        <v>43786</v>
      </c>
      <c r="H173" t="s">
        <v>331</v>
      </c>
      <c r="I173" t="s">
        <v>332</v>
      </c>
      <c r="J173" t="s">
        <v>40</v>
      </c>
      <c r="K173">
        <v>36869.725739039801</v>
      </c>
      <c r="L173">
        <v>368</v>
      </c>
      <c r="M173" t="s">
        <v>6</v>
      </c>
      <c r="N173" s="1">
        <v>43800</v>
      </c>
      <c r="O173" t="s">
        <v>31</v>
      </c>
      <c r="P173" t="s">
        <v>8</v>
      </c>
    </row>
    <row r="174" spans="1:16" x14ac:dyDescent="0.3">
      <c r="A174" t="s">
        <v>5645</v>
      </c>
      <c r="B174" t="s">
        <v>3672</v>
      </c>
      <c r="C174">
        <v>20</v>
      </c>
      <c r="D174" t="s">
        <v>17</v>
      </c>
      <c r="E174" t="s">
        <v>65</v>
      </c>
      <c r="F174" t="s">
        <v>2</v>
      </c>
      <c r="G174" s="1">
        <v>44157</v>
      </c>
      <c r="H174" t="s">
        <v>333</v>
      </c>
      <c r="I174" t="s">
        <v>4264</v>
      </c>
      <c r="J174" t="s">
        <v>40</v>
      </c>
      <c r="K174">
        <v>40598.422570878603</v>
      </c>
      <c r="L174">
        <v>113</v>
      </c>
      <c r="M174" t="s">
        <v>26</v>
      </c>
      <c r="N174" s="1">
        <v>44182</v>
      </c>
      <c r="O174" t="s">
        <v>7</v>
      </c>
      <c r="P174" t="s">
        <v>8</v>
      </c>
    </row>
    <row r="175" spans="1:16" x14ac:dyDescent="0.3">
      <c r="A175" t="s">
        <v>5646</v>
      </c>
      <c r="B175" t="s">
        <v>3865</v>
      </c>
      <c r="C175">
        <v>83</v>
      </c>
      <c r="D175" t="s">
        <v>0</v>
      </c>
      <c r="E175" t="s">
        <v>79</v>
      </c>
      <c r="F175" t="s">
        <v>32</v>
      </c>
      <c r="G175" s="1">
        <v>44513</v>
      </c>
      <c r="H175" t="s">
        <v>334</v>
      </c>
      <c r="I175" t="s">
        <v>335</v>
      </c>
      <c r="J175" t="s">
        <v>21</v>
      </c>
      <c r="K175">
        <v>18198.058517853799</v>
      </c>
      <c r="L175">
        <v>308</v>
      </c>
      <c r="M175" t="s">
        <v>6</v>
      </c>
      <c r="N175" s="1">
        <v>44538</v>
      </c>
      <c r="O175" t="s">
        <v>15</v>
      </c>
      <c r="P175" t="s">
        <v>8</v>
      </c>
    </row>
    <row r="176" spans="1:16" x14ac:dyDescent="0.3">
      <c r="A176" t="s">
        <v>5647</v>
      </c>
      <c r="B176" t="s">
        <v>6590</v>
      </c>
      <c r="C176">
        <v>79</v>
      </c>
      <c r="D176" t="s">
        <v>0</v>
      </c>
      <c r="E176" t="s">
        <v>65</v>
      </c>
      <c r="F176" t="s">
        <v>10</v>
      </c>
      <c r="G176" s="1">
        <v>44605</v>
      </c>
      <c r="H176" t="s">
        <v>336</v>
      </c>
      <c r="I176" t="s">
        <v>3385</v>
      </c>
      <c r="J176" t="s">
        <v>5</v>
      </c>
      <c r="K176">
        <v>4920.0411890886999</v>
      </c>
      <c r="L176">
        <v>278</v>
      </c>
      <c r="M176" t="s">
        <v>26</v>
      </c>
      <c r="N176" s="1">
        <v>44612</v>
      </c>
      <c r="O176" t="s">
        <v>7</v>
      </c>
      <c r="P176" t="s">
        <v>8</v>
      </c>
    </row>
    <row r="177" spans="1:16" x14ac:dyDescent="0.3">
      <c r="A177" t="s">
        <v>5648</v>
      </c>
      <c r="B177" t="s">
        <v>6591</v>
      </c>
      <c r="C177">
        <v>62</v>
      </c>
      <c r="D177" t="s">
        <v>0</v>
      </c>
      <c r="E177" t="s">
        <v>23</v>
      </c>
      <c r="F177" t="s">
        <v>24</v>
      </c>
      <c r="G177" s="1">
        <v>43601</v>
      </c>
      <c r="H177" t="s">
        <v>337</v>
      </c>
      <c r="I177" t="s">
        <v>338</v>
      </c>
      <c r="J177" t="s">
        <v>35</v>
      </c>
      <c r="K177">
        <v>3864.1394988716302</v>
      </c>
      <c r="L177">
        <v>103</v>
      </c>
      <c r="M177" t="s">
        <v>6</v>
      </c>
      <c r="N177" s="1">
        <v>43616</v>
      </c>
      <c r="O177" t="s">
        <v>22</v>
      </c>
      <c r="P177" t="s">
        <v>16</v>
      </c>
    </row>
    <row r="178" spans="1:16" x14ac:dyDescent="0.3">
      <c r="A178" t="s">
        <v>5649</v>
      </c>
      <c r="B178" t="s">
        <v>6592</v>
      </c>
      <c r="C178">
        <v>38</v>
      </c>
      <c r="D178" t="s">
        <v>0</v>
      </c>
      <c r="E178" t="s">
        <v>28</v>
      </c>
      <c r="F178" t="s">
        <v>32</v>
      </c>
      <c r="G178" s="1">
        <v>44412</v>
      </c>
      <c r="H178" t="s">
        <v>339</v>
      </c>
      <c r="I178" t="s">
        <v>340</v>
      </c>
      <c r="J178" t="s">
        <v>5</v>
      </c>
      <c r="K178">
        <v>21562.8610510203</v>
      </c>
      <c r="L178">
        <v>400</v>
      </c>
      <c r="M178" t="s">
        <v>6</v>
      </c>
      <c r="N178" s="1">
        <v>44434</v>
      </c>
      <c r="O178" t="s">
        <v>7</v>
      </c>
      <c r="P178" t="s">
        <v>8</v>
      </c>
    </row>
    <row r="179" spans="1:16" x14ac:dyDescent="0.3">
      <c r="A179" t="s">
        <v>5650</v>
      </c>
      <c r="B179" t="s">
        <v>6593</v>
      </c>
      <c r="C179">
        <v>75</v>
      </c>
      <c r="D179" t="s">
        <v>17</v>
      </c>
      <c r="E179" t="s">
        <v>1</v>
      </c>
      <c r="F179" t="s">
        <v>2</v>
      </c>
      <c r="G179" s="1">
        <v>43833</v>
      </c>
      <c r="H179" t="s">
        <v>341</v>
      </c>
      <c r="I179" t="s">
        <v>342</v>
      </c>
      <c r="J179" t="s">
        <v>13</v>
      </c>
      <c r="K179">
        <v>11815.202741487599</v>
      </c>
      <c r="L179">
        <v>401</v>
      </c>
      <c r="M179" t="s">
        <v>26</v>
      </c>
      <c r="N179" s="1">
        <v>43857</v>
      </c>
      <c r="O179" t="s">
        <v>15</v>
      </c>
      <c r="P179" t="s">
        <v>27</v>
      </c>
    </row>
    <row r="180" spans="1:16" x14ac:dyDescent="0.3">
      <c r="A180" t="s">
        <v>5651</v>
      </c>
      <c r="B180" t="s">
        <v>6594</v>
      </c>
      <c r="C180">
        <v>28</v>
      </c>
      <c r="D180" t="s">
        <v>0</v>
      </c>
      <c r="E180" t="s">
        <v>9</v>
      </c>
      <c r="F180" t="s">
        <v>46</v>
      </c>
      <c r="G180" s="1">
        <v>44817</v>
      </c>
      <c r="H180" t="s">
        <v>343</v>
      </c>
      <c r="I180" t="s">
        <v>3979</v>
      </c>
      <c r="J180" t="s">
        <v>40</v>
      </c>
      <c r="K180">
        <v>25796.869669293399</v>
      </c>
      <c r="L180">
        <v>258</v>
      </c>
      <c r="M180" t="s">
        <v>6</v>
      </c>
      <c r="N180" s="1">
        <v>44841</v>
      </c>
      <c r="O180" t="s">
        <v>49</v>
      </c>
      <c r="P180" t="s">
        <v>27</v>
      </c>
    </row>
    <row r="181" spans="1:16" x14ac:dyDescent="0.3">
      <c r="A181" t="s">
        <v>5652</v>
      </c>
      <c r="B181" t="s">
        <v>6595</v>
      </c>
      <c r="C181">
        <v>36</v>
      </c>
      <c r="D181" t="s">
        <v>0</v>
      </c>
      <c r="E181" t="s">
        <v>79</v>
      </c>
      <c r="F181" t="s">
        <v>46</v>
      </c>
      <c r="G181" s="1">
        <v>44184</v>
      </c>
      <c r="H181" t="s">
        <v>344</v>
      </c>
      <c r="I181" t="s">
        <v>345</v>
      </c>
      <c r="J181" t="s">
        <v>35</v>
      </c>
      <c r="K181">
        <v>4266.7843071875204</v>
      </c>
      <c r="L181">
        <v>268</v>
      </c>
      <c r="M181" t="s">
        <v>14</v>
      </c>
      <c r="N181" s="1">
        <v>44205</v>
      </c>
      <c r="O181" t="s">
        <v>49</v>
      </c>
      <c r="P181" t="s">
        <v>8</v>
      </c>
    </row>
    <row r="182" spans="1:16" x14ac:dyDescent="0.3">
      <c r="A182" t="s">
        <v>5653</v>
      </c>
      <c r="B182" t="s">
        <v>3667</v>
      </c>
      <c r="C182">
        <v>54</v>
      </c>
      <c r="D182" t="s">
        <v>0</v>
      </c>
      <c r="E182" t="s">
        <v>28</v>
      </c>
      <c r="F182" t="s">
        <v>10</v>
      </c>
      <c r="G182" s="1">
        <v>45016</v>
      </c>
      <c r="H182" t="s">
        <v>346</v>
      </c>
      <c r="I182" t="s">
        <v>347</v>
      </c>
      <c r="J182" t="s">
        <v>40</v>
      </c>
      <c r="K182">
        <v>4751.1627410323799</v>
      </c>
      <c r="L182">
        <v>192</v>
      </c>
      <c r="M182" t="s">
        <v>6</v>
      </c>
      <c r="N182" s="1">
        <v>45045</v>
      </c>
      <c r="O182" t="s">
        <v>31</v>
      </c>
      <c r="P182" t="s">
        <v>16</v>
      </c>
    </row>
    <row r="183" spans="1:16" x14ac:dyDescent="0.3">
      <c r="A183" t="s">
        <v>5654</v>
      </c>
      <c r="B183" t="s">
        <v>6596</v>
      </c>
      <c r="C183">
        <v>81</v>
      </c>
      <c r="D183" t="s">
        <v>17</v>
      </c>
      <c r="E183" t="s">
        <v>1</v>
      </c>
      <c r="F183" t="s">
        <v>24</v>
      </c>
      <c r="G183" s="1">
        <v>43959</v>
      </c>
      <c r="H183" t="s">
        <v>348</v>
      </c>
      <c r="I183" t="s">
        <v>3341</v>
      </c>
      <c r="J183" t="s">
        <v>21</v>
      </c>
      <c r="K183">
        <v>17968.495987589999</v>
      </c>
      <c r="L183">
        <v>285</v>
      </c>
      <c r="M183" t="s">
        <v>14</v>
      </c>
      <c r="N183" s="1">
        <v>43979</v>
      </c>
      <c r="O183" t="s">
        <v>49</v>
      </c>
      <c r="P183" t="s">
        <v>16</v>
      </c>
    </row>
    <row r="184" spans="1:16" x14ac:dyDescent="0.3">
      <c r="A184" t="s">
        <v>5655</v>
      </c>
      <c r="B184" t="s">
        <v>6597</v>
      </c>
      <c r="C184">
        <v>56</v>
      </c>
      <c r="D184" t="s">
        <v>17</v>
      </c>
      <c r="E184" t="s">
        <v>28</v>
      </c>
      <c r="F184" t="s">
        <v>10</v>
      </c>
      <c r="G184" s="1">
        <v>45138</v>
      </c>
      <c r="H184" t="s">
        <v>349</v>
      </c>
      <c r="I184" t="s">
        <v>4265</v>
      </c>
      <c r="J184" t="s">
        <v>40</v>
      </c>
      <c r="K184">
        <v>11311.3273479975</v>
      </c>
      <c r="L184">
        <v>302</v>
      </c>
      <c r="M184" t="s">
        <v>6</v>
      </c>
      <c r="N184" s="1">
        <v>45140</v>
      </c>
      <c r="O184" t="s">
        <v>49</v>
      </c>
      <c r="P184" t="s">
        <v>8</v>
      </c>
    </row>
    <row r="185" spans="1:16" x14ac:dyDescent="0.3">
      <c r="A185" t="s">
        <v>5656</v>
      </c>
      <c r="B185" t="s">
        <v>3911</v>
      </c>
      <c r="C185">
        <v>30</v>
      </c>
      <c r="D185" t="s">
        <v>0</v>
      </c>
      <c r="E185" t="s">
        <v>36</v>
      </c>
      <c r="F185" t="s">
        <v>46</v>
      </c>
      <c r="G185" s="1">
        <v>44570</v>
      </c>
      <c r="H185" t="s">
        <v>350</v>
      </c>
      <c r="I185" t="s">
        <v>351</v>
      </c>
      <c r="J185" t="s">
        <v>5</v>
      </c>
      <c r="K185">
        <v>47242.224297681001</v>
      </c>
      <c r="L185">
        <v>418</v>
      </c>
      <c r="M185" t="s">
        <v>14</v>
      </c>
      <c r="N185" s="1">
        <v>44573</v>
      </c>
      <c r="O185" t="s">
        <v>15</v>
      </c>
      <c r="P185" t="s">
        <v>16</v>
      </c>
    </row>
    <row r="186" spans="1:16" x14ac:dyDescent="0.3">
      <c r="A186" t="s">
        <v>5657</v>
      </c>
      <c r="B186" t="s">
        <v>3585</v>
      </c>
      <c r="C186">
        <v>64</v>
      </c>
      <c r="D186" t="s">
        <v>17</v>
      </c>
      <c r="E186" t="s">
        <v>18</v>
      </c>
      <c r="F186" t="s">
        <v>24</v>
      </c>
      <c r="G186" s="1">
        <v>45276</v>
      </c>
      <c r="H186" t="s">
        <v>352</v>
      </c>
      <c r="I186" t="s">
        <v>353</v>
      </c>
      <c r="J186" t="s">
        <v>40</v>
      </c>
      <c r="K186">
        <v>17670.5052173935</v>
      </c>
      <c r="L186">
        <v>128</v>
      </c>
      <c r="M186" t="s">
        <v>26</v>
      </c>
      <c r="N186" s="1">
        <v>45306</v>
      </c>
      <c r="O186" t="s">
        <v>7</v>
      </c>
      <c r="P186" t="s">
        <v>16</v>
      </c>
    </row>
    <row r="187" spans="1:16" x14ac:dyDescent="0.3">
      <c r="A187" t="s">
        <v>5658</v>
      </c>
      <c r="B187" t="s">
        <v>6598</v>
      </c>
      <c r="C187">
        <v>76</v>
      </c>
      <c r="D187" t="s">
        <v>0</v>
      </c>
      <c r="E187" t="s">
        <v>9</v>
      </c>
      <c r="F187" t="s">
        <v>10</v>
      </c>
      <c r="G187" s="1">
        <v>44170</v>
      </c>
      <c r="H187" t="s">
        <v>354</v>
      </c>
      <c r="I187" t="s">
        <v>355</v>
      </c>
      <c r="J187" t="s">
        <v>13</v>
      </c>
      <c r="K187">
        <v>5714.7480179146596</v>
      </c>
      <c r="L187">
        <v>238</v>
      </c>
      <c r="M187" t="s">
        <v>26</v>
      </c>
      <c r="N187" s="1">
        <v>44183</v>
      </c>
      <c r="O187" t="s">
        <v>49</v>
      </c>
      <c r="P187" t="s">
        <v>27</v>
      </c>
    </row>
    <row r="188" spans="1:16" x14ac:dyDescent="0.3">
      <c r="A188" t="s">
        <v>5659</v>
      </c>
      <c r="B188" t="s">
        <v>6599</v>
      </c>
      <c r="C188">
        <v>21</v>
      </c>
      <c r="D188" t="s">
        <v>17</v>
      </c>
      <c r="E188" t="s">
        <v>28</v>
      </c>
      <c r="F188" t="s">
        <v>24</v>
      </c>
      <c r="G188" s="1">
        <v>44511</v>
      </c>
      <c r="H188" t="s">
        <v>356</v>
      </c>
      <c r="I188" t="s">
        <v>357</v>
      </c>
      <c r="J188" t="s">
        <v>40</v>
      </c>
      <c r="K188">
        <v>5985.9784872401897</v>
      </c>
      <c r="L188">
        <v>136</v>
      </c>
      <c r="M188" t="s">
        <v>6</v>
      </c>
      <c r="N188" s="1">
        <v>44534</v>
      </c>
      <c r="O188" t="s">
        <v>31</v>
      </c>
      <c r="P188" t="s">
        <v>8</v>
      </c>
    </row>
    <row r="189" spans="1:16" x14ac:dyDescent="0.3">
      <c r="A189" t="s">
        <v>5660</v>
      </c>
      <c r="B189" t="s">
        <v>3695</v>
      </c>
      <c r="C189">
        <v>59</v>
      </c>
      <c r="D189" t="s">
        <v>17</v>
      </c>
      <c r="E189" t="s">
        <v>23</v>
      </c>
      <c r="F189" t="s">
        <v>10</v>
      </c>
      <c r="G189" s="1">
        <v>43719</v>
      </c>
      <c r="H189" t="s">
        <v>358</v>
      </c>
      <c r="I189" t="s">
        <v>359</v>
      </c>
      <c r="J189" t="s">
        <v>5</v>
      </c>
      <c r="K189">
        <v>27385.736227988102</v>
      </c>
      <c r="L189">
        <v>427</v>
      </c>
      <c r="M189" t="s">
        <v>14</v>
      </c>
      <c r="N189" s="1">
        <v>43723</v>
      </c>
      <c r="O189" t="s">
        <v>31</v>
      </c>
      <c r="P189" t="s">
        <v>16</v>
      </c>
    </row>
    <row r="190" spans="1:16" x14ac:dyDescent="0.3">
      <c r="A190" t="s">
        <v>5661</v>
      </c>
      <c r="B190" t="s">
        <v>3956</v>
      </c>
      <c r="C190">
        <v>31</v>
      </c>
      <c r="D190" t="s">
        <v>17</v>
      </c>
      <c r="E190" t="s">
        <v>18</v>
      </c>
      <c r="F190" t="s">
        <v>24</v>
      </c>
      <c r="G190" s="1">
        <v>44180</v>
      </c>
      <c r="H190" t="s">
        <v>360</v>
      </c>
      <c r="I190" t="s">
        <v>4266</v>
      </c>
      <c r="J190" t="s">
        <v>35</v>
      </c>
      <c r="K190">
        <v>3730.00219089662</v>
      </c>
      <c r="L190">
        <v>218</v>
      </c>
      <c r="M190" t="s">
        <v>6</v>
      </c>
      <c r="N190" s="1">
        <v>44197</v>
      </c>
      <c r="O190" t="s">
        <v>15</v>
      </c>
      <c r="P190" t="s">
        <v>27</v>
      </c>
    </row>
    <row r="191" spans="1:16" x14ac:dyDescent="0.3">
      <c r="A191" t="s">
        <v>5662</v>
      </c>
      <c r="B191" t="s">
        <v>6600</v>
      </c>
      <c r="C191">
        <v>36</v>
      </c>
      <c r="D191" t="s">
        <v>17</v>
      </c>
      <c r="E191" t="s">
        <v>23</v>
      </c>
      <c r="F191" t="s">
        <v>32</v>
      </c>
      <c r="G191" s="1">
        <v>44903</v>
      </c>
      <c r="H191" t="s">
        <v>361</v>
      </c>
      <c r="I191" t="s">
        <v>4107</v>
      </c>
      <c r="J191" t="s">
        <v>5</v>
      </c>
      <c r="K191">
        <v>22480.965928930698</v>
      </c>
      <c r="L191">
        <v>348</v>
      </c>
      <c r="M191" t="s">
        <v>26</v>
      </c>
      <c r="N191" s="1">
        <v>44928</v>
      </c>
      <c r="O191" t="s">
        <v>15</v>
      </c>
      <c r="P191" t="s">
        <v>16</v>
      </c>
    </row>
    <row r="192" spans="1:16" x14ac:dyDescent="0.3">
      <c r="A192" t="s">
        <v>5663</v>
      </c>
      <c r="B192" t="s">
        <v>3414</v>
      </c>
      <c r="C192">
        <v>42</v>
      </c>
      <c r="D192" t="s">
        <v>17</v>
      </c>
      <c r="E192" t="s">
        <v>65</v>
      </c>
      <c r="F192" t="s">
        <v>24</v>
      </c>
      <c r="G192" s="1">
        <v>44392</v>
      </c>
      <c r="H192" t="s">
        <v>362</v>
      </c>
      <c r="I192" t="s">
        <v>363</v>
      </c>
      <c r="J192" t="s">
        <v>21</v>
      </c>
      <c r="K192">
        <v>35022.316712360604</v>
      </c>
      <c r="L192">
        <v>486</v>
      </c>
      <c r="M192" t="s">
        <v>26</v>
      </c>
      <c r="N192" s="1">
        <v>44413</v>
      </c>
      <c r="O192" t="s">
        <v>22</v>
      </c>
      <c r="P192" t="s">
        <v>16</v>
      </c>
    </row>
    <row r="193" spans="1:16" x14ac:dyDescent="0.3">
      <c r="A193" t="s">
        <v>5664</v>
      </c>
      <c r="B193" t="s">
        <v>3622</v>
      </c>
      <c r="C193">
        <v>18</v>
      </c>
      <c r="D193" t="s">
        <v>17</v>
      </c>
      <c r="E193" t="s">
        <v>28</v>
      </c>
      <c r="F193" t="s">
        <v>32</v>
      </c>
      <c r="G193" s="1">
        <v>44728</v>
      </c>
      <c r="H193" t="s">
        <v>364</v>
      </c>
      <c r="I193" t="s">
        <v>365</v>
      </c>
      <c r="J193" t="s">
        <v>5</v>
      </c>
      <c r="K193">
        <v>45072.418258940997</v>
      </c>
      <c r="L193">
        <v>147</v>
      </c>
      <c r="M193" t="s">
        <v>6</v>
      </c>
      <c r="N193" s="1">
        <v>44746</v>
      </c>
      <c r="O193" t="s">
        <v>49</v>
      </c>
      <c r="P193" t="s">
        <v>16</v>
      </c>
    </row>
    <row r="194" spans="1:16" x14ac:dyDescent="0.3">
      <c r="A194" t="s">
        <v>5665</v>
      </c>
      <c r="B194" t="s">
        <v>6601</v>
      </c>
      <c r="C194">
        <v>62</v>
      </c>
      <c r="D194" t="s">
        <v>17</v>
      </c>
      <c r="E194" t="s">
        <v>9</v>
      </c>
      <c r="F194" t="s">
        <v>10</v>
      </c>
      <c r="G194" s="1">
        <v>45331</v>
      </c>
      <c r="H194" t="s">
        <v>366</v>
      </c>
      <c r="I194" t="s">
        <v>4267</v>
      </c>
      <c r="J194" t="s">
        <v>35</v>
      </c>
      <c r="K194">
        <v>45902.707644690199</v>
      </c>
      <c r="L194">
        <v>126</v>
      </c>
      <c r="M194" t="s">
        <v>6</v>
      </c>
      <c r="N194" s="1">
        <v>45341</v>
      </c>
      <c r="O194" t="s">
        <v>22</v>
      </c>
      <c r="P194" t="s">
        <v>8</v>
      </c>
    </row>
    <row r="195" spans="1:16" x14ac:dyDescent="0.3">
      <c r="A195" t="s">
        <v>5666</v>
      </c>
      <c r="B195" t="s">
        <v>6602</v>
      </c>
      <c r="C195">
        <v>53</v>
      </c>
      <c r="D195" t="s">
        <v>0</v>
      </c>
      <c r="E195" t="s">
        <v>28</v>
      </c>
      <c r="F195" t="s">
        <v>46</v>
      </c>
      <c r="G195" s="1">
        <v>45355</v>
      </c>
      <c r="H195" t="s">
        <v>367</v>
      </c>
      <c r="I195" t="s">
        <v>368</v>
      </c>
      <c r="J195" t="s">
        <v>13</v>
      </c>
      <c r="K195">
        <v>28899.185758748299</v>
      </c>
      <c r="L195">
        <v>314</v>
      </c>
      <c r="M195" t="s">
        <v>14</v>
      </c>
      <c r="N195" s="1">
        <v>45369</v>
      </c>
      <c r="O195" t="s">
        <v>7</v>
      </c>
      <c r="P195" t="s">
        <v>27</v>
      </c>
    </row>
    <row r="196" spans="1:16" x14ac:dyDescent="0.3">
      <c r="A196" t="s">
        <v>5667</v>
      </c>
      <c r="B196" t="s">
        <v>6603</v>
      </c>
      <c r="C196">
        <v>82</v>
      </c>
      <c r="D196" t="s">
        <v>17</v>
      </c>
      <c r="E196" t="s">
        <v>9</v>
      </c>
      <c r="F196" t="s">
        <v>10</v>
      </c>
      <c r="G196" s="1">
        <v>44603</v>
      </c>
      <c r="H196" t="s">
        <v>369</v>
      </c>
      <c r="I196" t="s">
        <v>7861</v>
      </c>
      <c r="J196" t="s">
        <v>5</v>
      </c>
      <c r="K196">
        <v>39003.1814380949</v>
      </c>
      <c r="L196">
        <v>133</v>
      </c>
      <c r="M196" t="s">
        <v>26</v>
      </c>
      <c r="N196" s="1">
        <v>44617</v>
      </c>
      <c r="O196" t="s">
        <v>49</v>
      </c>
      <c r="P196" t="s">
        <v>8</v>
      </c>
    </row>
    <row r="197" spans="1:16" x14ac:dyDescent="0.3">
      <c r="A197" t="s">
        <v>5668</v>
      </c>
      <c r="B197" t="s">
        <v>6604</v>
      </c>
      <c r="C197">
        <v>19</v>
      </c>
      <c r="D197" t="s">
        <v>17</v>
      </c>
      <c r="E197" t="s">
        <v>79</v>
      </c>
      <c r="F197" t="s">
        <v>24</v>
      </c>
      <c r="G197" s="1">
        <v>44600</v>
      </c>
      <c r="H197" t="s">
        <v>370</v>
      </c>
      <c r="I197" t="s">
        <v>371</v>
      </c>
      <c r="J197" t="s">
        <v>5</v>
      </c>
      <c r="K197">
        <v>10348.818521438599</v>
      </c>
      <c r="L197">
        <v>271</v>
      </c>
      <c r="M197" t="s">
        <v>14</v>
      </c>
      <c r="N197" s="1">
        <v>44609</v>
      </c>
      <c r="O197" t="s">
        <v>15</v>
      </c>
      <c r="P197" t="s">
        <v>16</v>
      </c>
    </row>
    <row r="198" spans="1:16" x14ac:dyDescent="0.3">
      <c r="A198" t="s">
        <v>5669</v>
      </c>
      <c r="B198" t="s">
        <v>6605</v>
      </c>
      <c r="C198">
        <v>83</v>
      </c>
      <c r="D198" t="s">
        <v>17</v>
      </c>
      <c r="E198" t="s">
        <v>18</v>
      </c>
      <c r="F198" t="s">
        <v>46</v>
      </c>
      <c r="G198" s="1">
        <v>45092</v>
      </c>
      <c r="H198" t="s">
        <v>372</v>
      </c>
      <c r="I198" t="s">
        <v>373</v>
      </c>
      <c r="J198" t="s">
        <v>35</v>
      </c>
      <c r="K198">
        <v>14371.5396986661</v>
      </c>
      <c r="L198">
        <v>341</v>
      </c>
      <c r="M198" t="s">
        <v>6</v>
      </c>
      <c r="N198" s="1">
        <v>45107</v>
      </c>
      <c r="O198" t="s">
        <v>7</v>
      </c>
      <c r="P198" t="s">
        <v>16</v>
      </c>
    </row>
    <row r="199" spans="1:16" x14ac:dyDescent="0.3">
      <c r="A199" t="s">
        <v>5670</v>
      </c>
      <c r="B199" t="s">
        <v>6606</v>
      </c>
      <c r="C199">
        <v>26</v>
      </c>
      <c r="D199" t="s">
        <v>0</v>
      </c>
      <c r="E199" t="s">
        <v>79</v>
      </c>
      <c r="F199" t="s">
        <v>24</v>
      </c>
      <c r="G199" s="1">
        <v>44480</v>
      </c>
      <c r="H199" t="s">
        <v>374</v>
      </c>
      <c r="I199" t="s">
        <v>375</v>
      </c>
      <c r="J199" t="s">
        <v>35</v>
      </c>
      <c r="K199">
        <v>13769.403128763801</v>
      </c>
      <c r="L199">
        <v>498</v>
      </c>
      <c r="M199" t="s">
        <v>6</v>
      </c>
      <c r="N199" s="1">
        <v>44493</v>
      </c>
      <c r="O199" t="s">
        <v>15</v>
      </c>
      <c r="P199" t="s">
        <v>27</v>
      </c>
    </row>
    <row r="200" spans="1:16" x14ac:dyDescent="0.3">
      <c r="A200" t="s">
        <v>5671</v>
      </c>
      <c r="B200" t="s">
        <v>6607</v>
      </c>
      <c r="C200">
        <v>51</v>
      </c>
      <c r="D200" t="s">
        <v>0</v>
      </c>
      <c r="E200" t="s">
        <v>23</v>
      </c>
      <c r="F200" t="s">
        <v>58</v>
      </c>
      <c r="G200" s="1">
        <v>44542</v>
      </c>
      <c r="H200" t="s">
        <v>376</v>
      </c>
      <c r="I200" t="s">
        <v>4108</v>
      </c>
      <c r="J200" t="s">
        <v>21</v>
      </c>
      <c r="K200">
        <v>35868.538636765501</v>
      </c>
      <c r="L200">
        <v>309</v>
      </c>
      <c r="M200" t="s">
        <v>26</v>
      </c>
      <c r="N200" s="1">
        <v>44560</v>
      </c>
      <c r="O200" t="s">
        <v>49</v>
      </c>
      <c r="P200" t="s">
        <v>27</v>
      </c>
    </row>
    <row r="201" spans="1:16" x14ac:dyDescent="0.3">
      <c r="A201" t="s">
        <v>5672</v>
      </c>
      <c r="B201" t="s">
        <v>3509</v>
      </c>
      <c r="C201">
        <v>20</v>
      </c>
      <c r="D201" t="s">
        <v>0</v>
      </c>
      <c r="E201" t="s">
        <v>23</v>
      </c>
      <c r="F201" t="s">
        <v>10</v>
      </c>
      <c r="G201" s="1">
        <v>45116</v>
      </c>
      <c r="H201" t="s">
        <v>377</v>
      </c>
      <c r="I201" t="s">
        <v>4268</v>
      </c>
      <c r="J201" t="s">
        <v>5</v>
      </c>
      <c r="K201">
        <v>35205.284598024402</v>
      </c>
      <c r="L201">
        <v>104</v>
      </c>
      <c r="M201" t="s">
        <v>14</v>
      </c>
      <c r="N201" s="1">
        <v>45122</v>
      </c>
      <c r="O201" t="s">
        <v>49</v>
      </c>
      <c r="P201" t="s">
        <v>27</v>
      </c>
    </row>
    <row r="202" spans="1:16" x14ac:dyDescent="0.3">
      <c r="A202" t="s">
        <v>5673</v>
      </c>
      <c r="B202" t="s">
        <v>6608</v>
      </c>
      <c r="C202">
        <v>61</v>
      </c>
      <c r="D202" t="s">
        <v>17</v>
      </c>
      <c r="E202" t="s">
        <v>18</v>
      </c>
      <c r="F202" t="s">
        <v>10</v>
      </c>
      <c r="G202" s="1">
        <v>44082</v>
      </c>
      <c r="H202" t="s">
        <v>378</v>
      </c>
      <c r="I202" t="s">
        <v>379</v>
      </c>
      <c r="J202" t="s">
        <v>5</v>
      </c>
      <c r="K202">
        <v>21576.502345538702</v>
      </c>
      <c r="L202">
        <v>308</v>
      </c>
      <c r="M202" t="s">
        <v>14</v>
      </c>
      <c r="N202" s="1">
        <v>44107</v>
      </c>
      <c r="O202" t="s">
        <v>15</v>
      </c>
      <c r="P202" t="s">
        <v>27</v>
      </c>
    </row>
    <row r="203" spans="1:16" x14ac:dyDescent="0.3">
      <c r="A203" t="s">
        <v>5674</v>
      </c>
      <c r="B203" t="s">
        <v>3847</v>
      </c>
      <c r="C203">
        <v>44</v>
      </c>
      <c r="D203" t="s">
        <v>0</v>
      </c>
      <c r="E203" t="s">
        <v>36</v>
      </c>
      <c r="F203" t="s">
        <v>46</v>
      </c>
      <c r="G203" s="1">
        <v>44074</v>
      </c>
      <c r="H203" t="s">
        <v>380</v>
      </c>
      <c r="I203" t="s">
        <v>381</v>
      </c>
      <c r="J203" t="s">
        <v>21</v>
      </c>
      <c r="K203">
        <v>18771.010687105801</v>
      </c>
      <c r="L203">
        <v>168</v>
      </c>
      <c r="M203" t="s">
        <v>6</v>
      </c>
      <c r="N203" s="1">
        <v>44092</v>
      </c>
      <c r="O203" t="s">
        <v>49</v>
      </c>
      <c r="P203" t="s">
        <v>27</v>
      </c>
    </row>
    <row r="204" spans="1:16" x14ac:dyDescent="0.3">
      <c r="A204" t="s">
        <v>5675</v>
      </c>
      <c r="B204" t="s">
        <v>3813</v>
      </c>
      <c r="C204">
        <v>74</v>
      </c>
      <c r="D204" t="s">
        <v>17</v>
      </c>
      <c r="E204" t="s">
        <v>28</v>
      </c>
      <c r="F204" t="s">
        <v>2</v>
      </c>
      <c r="G204" s="1">
        <v>45392</v>
      </c>
      <c r="H204" t="s">
        <v>382</v>
      </c>
      <c r="I204" t="s">
        <v>383</v>
      </c>
      <c r="J204" t="s">
        <v>5</v>
      </c>
      <c r="K204">
        <v>21668.5645083491</v>
      </c>
      <c r="L204">
        <v>115</v>
      </c>
      <c r="M204" t="s">
        <v>14</v>
      </c>
      <c r="N204" s="1">
        <v>45415</v>
      </c>
      <c r="O204" t="s">
        <v>49</v>
      </c>
      <c r="P204" t="s">
        <v>27</v>
      </c>
    </row>
    <row r="205" spans="1:16" x14ac:dyDescent="0.3">
      <c r="A205" t="s">
        <v>5676</v>
      </c>
      <c r="B205" t="s">
        <v>6609</v>
      </c>
      <c r="C205">
        <v>82</v>
      </c>
      <c r="D205" t="s">
        <v>17</v>
      </c>
      <c r="E205" t="s">
        <v>1</v>
      </c>
      <c r="F205" t="s">
        <v>24</v>
      </c>
      <c r="G205" s="1">
        <v>44418</v>
      </c>
      <c r="H205" t="s">
        <v>384</v>
      </c>
      <c r="I205" t="s">
        <v>385</v>
      </c>
      <c r="J205" t="s">
        <v>40</v>
      </c>
      <c r="K205">
        <v>36339.819081174603</v>
      </c>
      <c r="L205">
        <v>189</v>
      </c>
      <c r="M205" t="s">
        <v>26</v>
      </c>
      <c r="N205" s="1">
        <v>44448</v>
      </c>
      <c r="O205" t="s">
        <v>49</v>
      </c>
      <c r="P205" t="s">
        <v>16</v>
      </c>
    </row>
    <row r="206" spans="1:16" x14ac:dyDescent="0.3">
      <c r="A206" t="s">
        <v>5677</v>
      </c>
      <c r="B206" t="s">
        <v>3362</v>
      </c>
      <c r="C206">
        <v>83</v>
      </c>
      <c r="D206" t="s">
        <v>0</v>
      </c>
      <c r="E206" t="s">
        <v>79</v>
      </c>
      <c r="F206" t="s">
        <v>24</v>
      </c>
      <c r="G206" s="1">
        <v>44586</v>
      </c>
      <c r="H206" t="s">
        <v>386</v>
      </c>
      <c r="I206" t="s">
        <v>3673</v>
      </c>
      <c r="J206" t="s">
        <v>40</v>
      </c>
      <c r="K206">
        <v>40825.184423605002</v>
      </c>
      <c r="L206">
        <v>438</v>
      </c>
      <c r="M206" t="s">
        <v>26</v>
      </c>
      <c r="N206" s="1">
        <v>44589</v>
      </c>
      <c r="O206" t="s">
        <v>22</v>
      </c>
      <c r="P206" t="s">
        <v>27</v>
      </c>
    </row>
    <row r="207" spans="1:16" x14ac:dyDescent="0.3">
      <c r="A207" t="s">
        <v>5678</v>
      </c>
      <c r="B207" t="s">
        <v>6610</v>
      </c>
      <c r="C207">
        <v>62</v>
      </c>
      <c r="D207" t="s">
        <v>17</v>
      </c>
      <c r="E207" t="s">
        <v>36</v>
      </c>
      <c r="F207" t="s">
        <v>2</v>
      </c>
      <c r="G207" s="1">
        <v>45181</v>
      </c>
      <c r="H207" t="s">
        <v>387</v>
      </c>
      <c r="I207" t="s">
        <v>3980</v>
      </c>
      <c r="J207" t="s">
        <v>5</v>
      </c>
      <c r="K207">
        <v>40469.566259100502</v>
      </c>
      <c r="L207">
        <v>286</v>
      </c>
      <c r="M207" t="s">
        <v>26</v>
      </c>
      <c r="N207" s="1">
        <v>45211</v>
      </c>
      <c r="O207" t="s">
        <v>31</v>
      </c>
      <c r="P207" t="s">
        <v>8</v>
      </c>
    </row>
    <row r="208" spans="1:16" x14ac:dyDescent="0.3">
      <c r="A208" t="s">
        <v>5679</v>
      </c>
      <c r="B208" t="s">
        <v>6611</v>
      </c>
      <c r="C208">
        <v>62</v>
      </c>
      <c r="D208" t="s">
        <v>17</v>
      </c>
      <c r="E208" t="s">
        <v>1</v>
      </c>
      <c r="F208" t="s">
        <v>10</v>
      </c>
      <c r="G208" s="1">
        <v>44048</v>
      </c>
      <c r="H208" t="s">
        <v>388</v>
      </c>
      <c r="I208" t="s">
        <v>389</v>
      </c>
      <c r="J208" t="s">
        <v>13</v>
      </c>
      <c r="K208">
        <v>25749.520835540301</v>
      </c>
      <c r="L208">
        <v>138</v>
      </c>
      <c r="M208" t="s">
        <v>26</v>
      </c>
      <c r="N208" s="1">
        <v>44057</v>
      </c>
      <c r="O208" t="s">
        <v>15</v>
      </c>
      <c r="P208" t="s">
        <v>16</v>
      </c>
    </row>
    <row r="209" spans="1:16" x14ac:dyDescent="0.3">
      <c r="A209" t="s">
        <v>5680</v>
      </c>
      <c r="B209" t="s">
        <v>6612</v>
      </c>
      <c r="C209">
        <v>18</v>
      </c>
      <c r="D209" t="s">
        <v>0</v>
      </c>
      <c r="E209" t="s">
        <v>18</v>
      </c>
      <c r="F209" t="s">
        <v>32</v>
      </c>
      <c r="G209" s="1">
        <v>44688</v>
      </c>
      <c r="H209" t="s">
        <v>390</v>
      </c>
      <c r="I209" t="s">
        <v>4109</v>
      </c>
      <c r="J209" t="s">
        <v>21</v>
      </c>
      <c r="K209">
        <v>15841.201676512501</v>
      </c>
      <c r="L209">
        <v>275</v>
      </c>
      <c r="M209" t="s">
        <v>6</v>
      </c>
      <c r="N209" s="1">
        <v>44715</v>
      </c>
      <c r="O209" t="s">
        <v>15</v>
      </c>
      <c r="P209" t="s">
        <v>27</v>
      </c>
    </row>
    <row r="210" spans="1:16" x14ac:dyDescent="0.3">
      <c r="A210" t="s">
        <v>5681</v>
      </c>
      <c r="B210" t="s">
        <v>6613</v>
      </c>
      <c r="C210">
        <v>66</v>
      </c>
      <c r="D210" t="s">
        <v>0</v>
      </c>
      <c r="E210" t="s">
        <v>9</v>
      </c>
      <c r="F210" t="s">
        <v>58</v>
      </c>
      <c r="G210" s="1">
        <v>44605</v>
      </c>
      <c r="H210" t="s">
        <v>391</v>
      </c>
      <c r="I210" t="s">
        <v>392</v>
      </c>
      <c r="J210" t="s">
        <v>13</v>
      </c>
      <c r="K210">
        <v>36086.572078054298</v>
      </c>
      <c r="L210">
        <v>266</v>
      </c>
      <c r="M210" t="s">
        <v>6</v>
      </c>
      <c r="N210" s="1">
        <v>44615</v>
      </c>
      <c r="O210" t="s">
        <v>7</v>
      </c>
      <c r="P210" t="s">
        <v>8</v>
      </c>
    </row>
    <row r="211" spans="1:16" x14ac:dyDescent="0.3">
      <c r="A211" t="s">
        <v>5682</v>
      </c>
      <c r="B211" t="s">
        <v>6614</v>
      </c>
      <c r="C211">
        <v>26</v>
      </c>
      <c r="D211" t="s">
        <v>17</v>
      </c>
      <c r="E211" t="s">
        <v>28</v>
      </c>
      <c r="F211" t="s">
        <v>32</v>
      </c>
      <c r="G211" s="1">
        <v>45354</v>
      </c>
      <c r="H211" t="s">
        <v>393</v>
      </c>
      <c r="I211" t="s">
        <v>7848</v>
      </c>
      <c r="J211" t="s">
        <v>5</v>
      </c>
      <c r="K211">
        <v>32085.227646508702</v>
      </c>
      <c r="L211">
        <v>392</v>
      </c>
      <c r="M211" t="s">
        <v>6</v>
      </c>
      <c r="N211" s="1">
        <v>45378</v>
      </c>
      <c r="O211" t="s">
        <v>31</v>
      </c>
      <c r="P211" t="s">
        <v>16</v>
      </c>
    </row>
    <row r="212" spans="1:16" x14ac:dyDescent="0.3">
      <c r="A212" t="s">
        <v>5683</v>
      </c>
      <c r="B212" t="s">
        <v>3411</v>
      </c>
      <c r="C212">
        <v>45</v>
      </c>
      <c r="D212" t="s">
        <v>17</v>
      </c>
      <c r="E212" t="s">
        <v>65</v>
      </c>
      <c r="F212" t="s">
        <v>2</v>
      </c>
      <c r="G212" s="1">
        <v>43904</v>
      </c>
      <c r="H212" t="s">
        <v>394</v>
      </c>
      <c r="I212" t="s">
        <v>4269</v>
      </c>
      <c r="J212" t="s">
        <v>40</v>
      </c>
      <c r="K212">
        <v>12356.560651293899</v>
      </c>
      <c r="L212">
        <v>156</v>
      </c>
      <c r="M212" t="s">
        <v>14</v>
      </c>
      <c r="N212" s="1">
        <v>43924</v>
      </c>
      <c r="O212" t="s">
        <v>22</v>
      </c>
      <c r="P212" t="s">
        <v>16</v>
      </c>
    </row>
    <row r="213" spans="1:16" x14ac:dyDescent="0.3">
      <c r="A213" t="s">
        <v>5684</v>
      </c>
      <c r="B213" t="s">
        <v>6615</v>
      </c>
      <c r="C213">
        <v>26</v>
      </c>
      <c r="D213" t="s">
        <v>0</v>
      </c>
      <c r="E213" t="s">
        <v>36</v>
      </c>
      <c r="F213" t="s">
        <v>32</v>
      </c>
      <c r="G213" s="1">
        <v>45329</v>
      </c>
      <c r="H213" t="s">
        <v>395</v>
      </c>
      <c r="I213" t="s">
        <v>396</v>
      </c>
      <c r="J213" t="s">
        <v>21</v>
      </c>
      <c r="K213">
        <v>15367.411315522801</v>
      </c>
      <c r="L213">
        <v>255</v>
      </c>
      <c r="M213" t="s">
        <v>14</v>
      </c>
      <c r="N213" s="1">
        <v>45346</v>
      </c>
      <c r="O213" t="s">
        <v>15</v>
      </c>
      <c r="P213" t="s">
        <v>16</v>
      </c>
    </row>
    <row r="214" spans="1:16" x14ac:dyDescent="0.3">
      <c r="A214" t="s">
        <v>5685</v>
      </c>
      <c r="B214" t="s">
        <v>6616</v>
      </c>
      <c r="C214">
        <v>26</v>
      </c>
      <c r="D214" t="s">
        <v>0</v>
      </c>
      <c r="E214" t="s">
        <v>23</v>
      </c>
      <c r="F214" t="s">
        <v>2</v>
      </c>
      <c r="G214" s="1">
        <v>43667</v>
      </c>
      <c r="H214" t="s">
        <v>397</v>
      </c>
      <c r="I214" t="s">
        <v>398</v>
      </c>
      <c r="J214" t="s">
        <v>13</v>
      </c>
      <c r="K214">
        <v>40190.202918017501</v>
      </c>
      <c r="L214">
        <v>315</v>
      </c>
      <c r="M214" t="s">
        <v>26</v>
      </c>
      <c r="N214" s="1">
        <v>43682</v>
      </c>
      <c r="O214" t="s">
        <v>31</v>
      </c>
      <c r="P214" t="s">
        <v>27</v>
      </c>
    </row>
    <row r="215" spans="1:16" x14ac:dyDescent="0.3">
      <c r="A215" t="s">
        <v>5686</v>
      </c>
      <c r="B215" t="s">
        <v>3550</v>
      </c>
      <c r="C215">
        <v>79</v>
      </c>
      <c r="D215" t="s">
        <v>17</v>
      </c>
      <c r="E215" t="s">
        <v>23</v>
      </c>
      <c r="F215" t="s">
        <v>24</v>
      </c>
      <c r="G215" s="1">
        <v>45030</v>
      </c>
      <c r="H215" t="s">
        <v>399</v>
      </c>
      <c r="I215" t="s">
        <v>400</v>
      </c>
      <c r="J215" t="s">
        <v>21</v>
      </c>
      <c r="K215">
        <v>3872.09698519108</v>
      </c>
      <c r="L215">
        <v>322</v>
      </c>
      <c r="M215" t="s">
        <v>26</v>
      </c>
      <c r="N215" s="1">
        <v>45034</v>
      </c>
      <c r="O215" t="s">
        <v>31</v>
      </c>
      <c r="P215" t="s">
        <v>16</v>
      </c>
    </row>
    <row r="216" spans="1:16" x14ac:dyDescent="0.3">
      <c r="A216" t="s">
        <v>5687</v>
      </c>
      <c r="B216" t="s">
        <v>6617</v>
      </c>
      <c r="C216">
        <v>33</v>
      </c>
      <c r="D216" t="s">
        <v>17</v>
      </c>
      <c r="E216" t="s">
        <v>1</v>
      </c>
      <c r="F216" t="s">
        <v>58</v>
      </c>
      <c r="G216" s="1">
        <v>45308</v>
      </c>
      <c r="H216" t="s">
        <v>401</v>
      </c>
      <c r="I216" t="s">
        <v>402</v>
      </c>
      <c r="J216" t="s">
        <v>40</v>
      </c>
      <c r="K216">
        <v>3311.5891055535499</v>
      </c>
      <c r="L216">
        <v>184</v>
      </c>
      <c r="M216" t="s">
        <v>26</v>
      </c>
      <c r="N216" s="1">
        <v>45327</v>
      </c>
      <c r="O216" t="s">
        <v>49</v>
      </c>
      <c r="P216" t="s">
        <v>8</v>
      </c>
    </row>
    <row r="217" spans="1:16" x14ac:dyDescent="0.3">
      <c r="A217" t="s">
        <v>5688</v>
      </c>
      <c r="B217" t="s">
        <v>6618</v>
      </c>
      <c r="C217">
        <v>34</v>
      </c>
      <c r="D217" t="s">
        <v>17</v>
      </c>
      <c r="E217" t="s">
        <v>23</v>
      </c>
      <c r="F217" t="s">
        <v>2</v>
      </c>
      <c r="G217" s="1">
        <v>43641</v>
      </c>
      <c r="H217" t="s">
        <v>403</v>
      </c>
      <c r="I217" t="s">
        <v>404</v>
      </c>
      <c r="J217" t="s">
        <v>35</v>
      </c>
      <c r="K217">
        <v>18524.866637485698</v>
      </c>
      <c r="L217">
        <v>472</v>
      </c>
      <c r="M217" t="s">
        <v>6</v>
      </c>
      <c r="N217" s="1">
        <v>43646</v>
      </c>
      <c r="O217" t="s">
        <v>49</v>
      </c>
      <c r="P217" t="s">
        <v>27</v>
      </c>
    </row>
    <row r="218" spans="1:16" x14ac:dyDescent="0.3">
      <c r="A218" t="s">
        <v>5689</v>
      </c>
      <c r="B218" t="s">
        <v>6619</v>
      </c>
      <c r="C218">
        <v>76</v>
      </c>
      <c r="D218" t="s">
        <v>17</v>
      </c>
      <c r="E218" t="s">
        <v>36</v>
      </c>
      <c r="F218" t="s">
        <v>46</v>
      </c>
      <c r="G218" s="1">
        <v>44336</v>
      </c>
      <c r="H218" t="s">
        <v>405</v>
      </c>
      <c r="I218" t="s">
        <v>406</v>
      </c>
      <c r="J218" t="s">
        <v>35</v>
      </c>
      <c r="K218">
        <v>30107.4870351719</v>
      </c>
      <c r="L218">
        <v>494</v>
      </c>
      <c r="M218" t="s">
        <v>14</v>
      </c>
      <c r="N218" s="1">
        <v>44359</v>
      </c>
      <c r="O218" t="s">
        <v>15</v>
      </c>
      <c r="P218" t="s">
        <v>16</v>
      </c>
    </row>
    <row r="219" spans="1:16" x14ac:dyDescent="0.3">
      <c r="A219" t="s">
        <v>5690</v>
      </c>
      <c r="B219" t="s">
        <v>6620</v>
      </c>
      <c r="C219">
        <v>50</v>
      </c>
      <c r="D219" t="s">
        <v>17</v>
      </c>
      <c r="E219" t="s">
        <v>1</v>
      </c>
      <c r="F219" t="s">
        <v>10</v>
      </c>
      <c r="G219" s="1">
        <v>43924</v>
      </c>
      <c r="H219" t="s">
        <v>407</v>
      </c>
      <c r="I219" t="s">
        <v>4270</v>
      </c>
      <c r="J219" t="s">
        <v>35</v>
      </c>
      <c r="K219">
        <v>15826.101276253899</v>
      </c>
      <c r="L219">
        <v>398</v>
      </c>
      <c r="M219" t="s">
        <v>14</v>
      </c>
      <c r="N219" s="1">
        <v>43932</v>
      </c>
      <c r="O219" t="s">
        <v>7</v>
      </c>
      <c r="P219" t="s">
        <v>8</v>
      </c>
    </row>
    <row r="220" spans="1:16" x14ac:dyDescent="0.3">
      <c r="A220" t="s">
        <v>5691</v>
      </c>
      <c r="B220" t="s">
        <v>6621</v>
      </c>
      <c r="C220">
        <v>44</v>
      </c>
      <c r="D220" t="s">
        <v>0</v>
      </c>
      <c r="E220" t="s">
        <v>1</v>
      </c>
      <c r="F220" t="s">
        <v>24</v>
      </c>
      <c r="G220" s="1">
        <v>43851</v>
      </c>
      <c r="H220" t="s">
        <v>408</v>
      </c>
      <c r="I220" t="s">
        <v>409</v>
      </c>
      <c r="J220" t="s">
        <v>5</v>
      </c>
      <c r="K220">
        <v>26437.774630145701</v>
      </c>
      <c r="L220">
        <v>267</v>
      </c>
      <c r="M220" t="s">
        <v>14</v>
      </c>
      <c r="N220" s="1">
        <v>43860</v>
      </c>
      <c r="O220" t="s">
        <v>15</v>
      </c>
      <c r="P220" t="s">
        <v>27</v>
      </c>
    </row>
    <row r="221" spans="1:16" x14ac:dyDescent="0.3">
      <c r="A221" t="s">
        <v>5692</v>
      </c>
      <c r="B221" t="s">
        <v>6622</v>
      </c>
      <c r="C221">
        <v>38</v>
      </c>
      <c r="D221" t="s">
        <v>17</v>
      </c>
      <c r="E221" t="s">
        <v>36</v>
      </c>
      <c r="F221" t="s">
        <v>58</v>
      </c>
      <c r="G221" s="1">
        <v>44532</v>
      </c>
      <c r="H221" t="s">
        <v>410</v>
      </c>
      <c r="I221" t="s">
        <v>411</v>
      </c>
      <c r="J221" t="s">
        <v>21</v>
      </c>
      <c r="K221">
        <v>49663.452871020403</v>
      </c>
      <c r="L221">
        <v>435</v>
      </c>
      <c r="M221" t="s">
        <v>14</v>
      </c>
      <c r="N221" s="1">
        <v>44537</v>
      </c>
      <c r="O221" t="s">
        <v>7</v>
      </c>
      <c r="P221" t="s">
        <v>8</v>
      </c>
    </row>
    <row r="222" spans="1:16" x14ac:dyDescent="0.3">
      <c r="A222" t="s">
        <v>5693</v>
      </c>
      <c r="B222" t="s">
        <v>6623</v>
      </c>
      <c r="C222">
        <v>43</v>
      </c>
      <c r="D222" t="s">
        <v>0</v>
      </c>
      <c r="E222" t="s">
        <v>28</v>
      </c>
      <c r="F222" t="s">
        <v>2</v>
      </c>
      <c r="G222" s="1">
        <v>44344</v>
      </c>
      <c r="H222" t="s">
        <v>412</v>
      </c>
      <c r="I222" t="s">
        <v>413</v>
      </c>
      <c r="J222" t="s">
        <v>21</v>
      </c>
      <c r="K222">
        <v>27278.236885224102</v>
      </c>
      <c r="L222">
        <v>174</v>
      </c>
      <c r="M222" t="s">
        <v>6</v>
      </c>
      <c r="N222" s="1">
        <v>44365</v>
      </c>
      <c r="O222" t="s">
        <v>15</v>
      </c>
      <c r="P222" t="s">
        <v>27</v>
      </c>
    </row>
    <row r="223" spans="1:16" x14ac:dyDescent="0.3">
      <c r="A223" t="s">
        <v>5694</v>
      </c>
      <c r="B223" t="s">
        <v>6624</v>
      </c>
      <c r="C223">
        <v>27</v>
      </c>
      <c r="D223" t="s">
        <v>17</v>
      </c>
      <c r="E223" t="s">
        <v>28</v>
      </c>
      <c r="F223" t="s">
        <v>46</v>
      </c>
      <c r="G223" s="1">
        <v>43913</v>
      </c>
      <c r="H223" t="s">
        <v>414</v>
      </c>
      <c r="I223" t="s">
        <v>225</v>
      </c>
      <c r="J223" t="s">
        <v>40</v>
      </c>
      <c r="K223">
        <v>33170.436740038502</v>
      </c>
      <c r="L223">
        <v>137</v>
      </c>
      <c r="M223" t="s">
        <v>6</v>
      </c>
      <c r="N223" s="1">
        <v>43932</v>
      </c>
      <c r="O223" t="s">
        <v>7</v>
      </c>
      <c r="P223" t="s">
        <v>27</v>
      </c>
    </row>
    <row r="224" spans="1:16" x14ac:dyDescent="0.3">
      <c r="A224" t="s">
        <v>5695</v>
      </c>
      <c r="B224" t="s">
        <v>6625</v>
      </c>
      <c r="C224">
        <v>78</v>
      </c>
      <c r="D224" t="s">
        <v>0</v>
      </c>
      <c r="E224" t="s">
        <v>9</v>
      </c>
      <c r="F224" t="s">
        <v>32</v>
      </c>
      <c r="G224" s="1">
        <v>44779</v>
      </c>
      <c r="H224" t="s">
        <v>415</v>
      </c>
      <c r="I224" t="s">
        <v>416</v>
      </c>
      <c r="J224" t="s">
        <v>13</v>
      </c>
      <c r="K224">
        <v>1791.3890011113101</v>
      </c>
      <c r="L224">
        <v>405</v>
      </c>
      <c r="M224" t="s">
        <v>6</v>
      </c>
      <c r="N224" s="1">
        <v>44809</v>
      </c>
      <c r="O224" t="s">
        <v>7</v>
      </c>
      <c r="P224" t="s">
        <v>8</v>
      </c>
    </row>
    <row r="225" spans="1:16" x14ac:dyDescent="0.3">
      <c r="A225" t="s">
        <v>5696</v>
      </c>
      <c r="B225" t="s">
        <v>6626</v>
      </c>
      <c r="C225">
        <v>40</v>
      </c>
      <c r="D225" t="s">
        <v>0</v>
      </c>
      <c r="E225" t="s">
        <v>9</v>
      </c>
      <c r="F225" t="s">
        <v>24</v>
      </c>
      <c r="G225" s="1">
        <v>45360</v>
      </c>
      <c r="H225" t="s">
        <v>417</v>
      </c>
      <c r="I225" t="s">
        <v>418</v>
      </c>
      <c r="J225" t="s">
        <v>5</v>
      </c>
      <c r="K225">
        <v>31188.0414917411</v>
      </c>
      <c r="L225">
        <v>111</v>
      </c>
      <c r="M225" t="s">
        <v>26</v>
      </c>
      <c r="N225" s="1">
        <v>45387</v>
      </c>
      <c r="O225" t="s">
        <v>15</v>
      </c>
      <c r="P225" t="s">
        <v>8</v>
      </c>
    </row>
    <row r="226" spans="1:16" x14ac:dyDescent="0.3">
      <c r="A226" t="s">
        <v>5697</v>
      </c>
      <c r="B226" t="s">
        <v>3720</v>
      </c>
      <c r="C226">
        <v>25</v>
      </c>
      <c r="D226" t="s">
        <v>0</v>
      </c>
      <c r="E226" t="s">
        <v>36</v>
      </c>
      <c r="F226" t="s">
        <v>58</v>
      </c>
      <c r="G226" s="1">
        <v>44635</v>
      </c>
      <c r="H226" t="s">
        <v>419</v>
      </c>
      <c r="I226" t="s">
        <v>420</v>
      </c>
      <c r="J226" t="s">
        <v>13</v>
      </c>
      <c r="K226">
        <v>13854.6457636635</v>
      </c>
      <c r="L226">
        <v>328</v>
      </c>
      <c r="M226" t="s">
        <v>26</v>
      </c>
      <c r="N226" s="1">
        <v>44661</v>
      </c>
      <c r="O226" t="s">
        <v>31</v>
      </c>
      <c r="P226" t="s">
        <v>16</v>
      </c>
    </row>
    <row r="227" spans="1:16" x14ac:dyDescent="0.3">
      <c r="A227" t="s">
        <v>5698</v>
      </c>
      <c r="B227" t="s">
        <v>6627</v>
      </c>
      <c r="C227">
        <v>67</v>
      </c>
      <c r="D227" t="s">
        <v>17</v>
      </c>
      <c r="E227" t="s">
        <v>28</v>
      </c>
      <c r="F227" t="s">
        <v>10</v>
      </c>
      <c r="G227" s="1">
        <v>44051</v>
      </c>
      <c r="H227" t="s">
        <v>421</v>
      </c>
      <c r="I227" t="s">
        <v>422</v>
      </c>
      <c r="J227" t="s">
        <v>5</v>
      </c>
      <c r="K227">
        <v>11870.9083801416</v>
      </c>
      <c r="L227">
        <v>196</v>
      </c>
      <c r="M227" t="s">
        <v>26</v>
      </c>
      <c r="N227" s="1">
        <v>44057</v>
      </c>
      <c r="O227" t="s">
        <v>15</v>
      </c>
      <c r="P227" t="s">
        <v>27</v>
      </c>
    </row>
    <row r="228" spans="1:16" x14ac:dyDescent="0.3">
      <c r="A228" t="s">
        <v>5699</v>
      </c>
      <c r="B228" t="s">
        <v>6628</v>
      </c>
      <c r="C228">
        <v>47</v>
      </c>
      <c r="D228" t="s">
        <v>17</v>
      </c>
      <c r="E228" t="s">
        <v>28</v>
      </c>
      <c r="F228" t="s">
        <v>10</v>
      </c>
      <c r="G228" s="1">
        <v>43625</v>
      </c>
      <c r="H228" t="s">
        <v>423</v>
      </c>
      <c r="I228" t="s">
        <v>4271</v>
      </c>
      <c r="J228" t="s">
        <v>35</v>
      </c>
      <c r="K228">
        <v>25574.127619098599</v>
      </c>
      <c r="L228">
        <v>464</v>
      </c>
      <c r="M228" t="s">
        <v>26</v>
      </c>
      <c r="N228" s="1">
        <v>43647</v>
      </c>
      <c r="O228" t="s">
        <v>22</v>
      </c>
      <c r="P228" t="s">
        <v>16</v>
      </c>
    </row>
    <row r="229" spans="1:16" x14ac:dyDescent="0.3">
      <c r="A229" t="s">
        <v>5700</v>
      </c>
      <c r="B229" t="s">
        <v>6629</v>
      </c>
      <c r="C229">
        <v>75</v>
      </c>
      <c r="D229" t="s">
        <v>0</v>
      </c>
      <c r="E229" t="s">
        <v>36</v>
      </c>
      <c r="F229" t="s">
        <v>58</v>
      </c>
      <c r="G229" s="1">
        <v>43715</v>
      </c>
      <c r="H229" t="s">
        <v>424</v>
      </c>
      <c r="I229" t="s">
        <v>425</v>
      </c>
      <c r="J229" t="s">
        <v>21</v>
      </c>
      <c r="K229">
        <v>6132.4040952386404</v>
      </c>
      <c r="L229">
        <v>231</v>
      </c>
      <c r="M229" t="s">
        <v>6</v>
      </c>
      <c r="N229" s="1">
        <v>43744</v>
      </c>
      <c r="O229" t="s">
        <v>7</v>
      </c>
      <c r="P229" t="s">
        <v>8</v>
      </c>
    </row>
    <row r="230" spans="1:16" x14ac:dyDescent="0.3">
      <c r="A230" t="s">
        <v>5701</v>
      </c>
      <c r="B230" t="s">
        <v>6630</v>
      </c>
      <c r="C230">
        <v>58</v>
      </c>
      <c r="D230" t="s">
        <v>17</v>
      </c>
      <c r="E230" t="s">
        <v>18</v>
      </c>
      <c r="F230" t="s">
        <v>10</v>
      </c>
      <c r="G230" s="1">
        <v>44241</v>
      </c>
      <c r="H230" t="s">
        <v>426</v>
      </c>
      <c r="I230" t="s">
        <v>4272</v>
      </c>
      <c r="J230" t="s">
        <v>13</v>
      </c>
      <c r="K230">
        <v>33343.902493747803</v>
      </c>
      <c r="L230">
        <v>117</v>
      </c>
      <c r="M230" t="s">
        <v>26</v>
      </c>
      <c r="N230" s="1">
        <v>44253</v>
      </c>
      <c r="O230" t="s">
        <v>49</v>
      </c>
      <c r="P230" t="s">
        <v>16</v>
      </c>
    </row>
    <row r="231" spans="1:16" x14ac:dyDescent="0.3">
      <c r="A231" t="s">
        <v>5702</v>
      </c>
      <c r="B231" t="s">
        <v>6631</v>
      </c>
      <c r="C231">
        <v>26</v>
      </c>
      <c r="D231" t="s">
        <v>17</v>
      </c>
      <c r="E231" t="s">
        <v>18</v>
      </c>
      <c r="F231" t="s">
        <v>46</v>
      </c>
      <c r="G231" s="1">
        <v>43779</v>
      </c>
      <c r="H231" t="s">
        <v>427</v>
      </c>
      <c r="I231" t="s">
        <v>428</v>
      </c>
      <c r="J231" t="s">
        <v>13</v>
      </c>
      <c r="K231">
        <v>43484.249746440502</v>
      </c>
      <c r="L231">
        <v>244</v>
      </c>
      <c r="M231" t="s">
        <v>6</v>
      </c>
      <c r="N231" s="1">
        <v>43795</v>
      </c>
      <c r="O231" t="s">
        <v>31</v>
      </c>
      <c r="P231" t="s">
        <v>27</v>
      </c>
    </row>
    <row r="232" spans="1:16" x14ac:dyDescent="0.3">
      <c r="A232" t="s">
        <v>5703</v>
      </c>
      <c r="B232" t="s">
        <v>3299</v>
      </c>
      <c r="C232">
        <v>22</v>
      </c>
      <c r="D232" t="s">
        <v>0</v>
      </c>
      <c r="E232" t="s">
        <v>23</v>
      </c>
      <c r="F232" t="s">
        <v>10</v>
      </c>
      <c r="G232" s="1">
        <v>45032</v>
      </c>
      <c r="H232" t="s">
        <v>429</v>
      </c>
      <c r="I232" t="s">
        <v>430</v>
      </c>
      <c r="J232" t="s">
        <v>35</v>
      </c>
      <c r="K232">
        <v>7858.9268599467896</v>
      </c>
      <c r="L232">
        <v>414</v>
      </c>
      <c r="M232" t="s">
        <v>6</v>
      </c>
      <c r="N232" s="1">
        <v>45060</v>
      </c>
      <c r="O232" t="s">
        <v>31</v>
      </c>
      <c r="P232" t="s">
        <v>8</v>
      </c>
    </row>
    <row r="233" spans="1:16" x14ac:dyDescent="0.3">
      <c r="A233" t="s">
        <v>5704</v>
      </c>
      <c r="B233" t="s">
        <v>6632</v>
      </c>
      <c r="C233">
        <v>29</v>
      </c>
      <c r="D233" t="s">
        <v>17</v>
      </c>
      <c r="E233" t="s">
        <v>65</v>
      </c>
      <c r="F233" t="s">
        <v>32</v>
      </c>
      <c r="G233" s="1">
        <v>43946</v>
      </c>
      <c r="H233" t="s">
        <v>431</v>
      </c>
      <c r="I233" t="s">
        <v>432</v>
      </c>
      <c r="J233" t="s">
        <v>40</v>
      </c>
      <c r="K233">
        <v>33161.938402998101</v>
      </c>
      <c r="L233">
        <v>493</v>
      </c>
      <c r="M233" t="s">
        <v>6</v>
      </c>
      <c r="N233" s="1">
        <v>43949</v>
      </c>
      <c r="O233" t="s">
        <v>7</v>
      </c>
      <c r="P233" t="s">
        <v>16</v>
      </c>
    </row>
    <row r="234" spans="1:16" x14ac:dyDescent="0.3">
      <c r="A234" t="s">
        <v>5705</v>
      </c>
      <c r="B234" t="s">
        <v>6633</v>
      </c>
      <c r="C234">
        <v>30</v>
      </c>
      <c r="D234" t="s">
        <v>0</v>
      </c>
      <c r="E234" t="s">
        <v>18</v>
      </c>
      <c r="F234" t="s">
        <v>2</v>
      </c>
      <c r="G234" s="1">
        <v>44429</v>
      </c>
      <c r="H234" t="s">
        <v>433</v>
      </c>
      <c r="I234" t="s">
        <v>930</v>
      </c>
      <c r="J234" t="s">
        <v>40</v>
      </c>
      <c r="K234">
        <v>2879.46053205424</v>
      </c>
      <c r="L234">
        <v>183</v>
      </c>
      <c r="M234" t="s">
        <v>6</v>
      </c>
      <c r="N234" s="1">
        <v>44436</v>
      </c>
      <c r="O234" t="s">
        <v>15</v>
      </c>
      <c r="P234" t="s">
        <v>8</v>
      </c>
    </row>
    <row r="235" spans="1:16" x14ac:dyDescent="0.3">
      <c r="A235" t="s">
        <v>5706</v>
      </c>
      <c r="B235" t="s">
        <v>3431</v>
      </c>
      <c r="C235">
        <v>22</v>
      </c>
      <c r="D235" t="s">
        <v>17</v>
      </c>
      <c r="E235" t="s">
        <v>23</v>
      </c>
      <c r="F235" t="s">
        <v>32</v>
      </c>
      <c r="G235" s="1">
        <v>44210</v>
      </c>
      <c r="H235" t="s">
        <v>434</v>
      </c>
      <c r="I235" t="s">
        <v>162</v>
      </c>
      <c r="J235" t="s">
        <v>21</v>
      </c>
      <c r="K235">
        <v>46492.861772948898</v>
      </c>
      <c r="L235">
        <v>471</v>
      </c>
      <c r="M235" t="s">
        <v>26</v>
      </c>
      <c r="N235" s="1">
        <v>44223</v>
      </c>
      <c r="O235" t="s">
        <v>22</v>
      </c>
      <c r="P235" t="s">
        <v>16</v>
      </c>
    </row>
    <row r="236" spans="1:16" x14ac:dyDescent="0.3">
      <c r="A236" t="s">
        <v>5707</v>
      </c>
      <c r="B236" t="s">
        <v>6634</v>
      </c>
      <c r="C236">
        <v>34</v>
      </c>
      <c r="D236" t="s">
        <v>0</v>
      </c>
      <c r="E236" t="s">
        <v>28</v>
      </c>
      <c r="F236" t="s">
        <v>46</v>
      </c>
      <c r="G236" s="1">
        <v>44086</v>
      </c>
      <c r="H236" t="s">
        <v>435</v>
      </c>
      <c r="I236" t="s">
        <v>436</v>
      </c>
      <c r="J236" t="s">
        <v>21</v>
      </c>
      <c r="K236">
        <v>5259.2730496477097</v>
      </c>
      <c r="L236">
        <v>341</v>
      </c>
      <c r="M236" t="s">
        <v>26</v>
      </c>
      <c r="N236" s="1">
        <v>44100</v>
      </c>
      <c r="O236" t="s">
        <v>7</v>
      </c>
      <c r="P236" t="s">
        <v>27</v>
      </c>
    </row>
    <row r="237" spans="1:16" x14ac:dyDescent="0.3">
      <c r="A237" t="s">
        <v>5708</v>
      </c>
      <c r="B237" t="s">
        <v>3354</v>
      </c>
      <c r="C237">
        <v>20</v>
      </c>
      <c r="D237" t="s">
        <v>0</v>
      </c>
      <c r="E237" t="s">
        <v>28</v>
      </c>
      <c r="F237" t="s">
        <v>58</v>
      </c>
      <c r="G237" s="1">
        <v>43917</v>
      </c>
      <c r="H237" t="s">
        <v>437</v>
      </c>
      <c r="I237" t="s">
        <v>4273</v>
      </c>
      <c r="J237" t="s">
        <v>35</v>
      </c>
      <c r="K237">
        <v>2784.5824899783502</v>
      </c>
      <c r="L237">
        <v>164</v>
      </c>
      <c r="M237" t="s">
        <v>14</v>
      </c>
      <c r="N237" s="1">
        <v>43937</v>
      </c>
      <c r="O237" t="s">
        <v>22</v>
      </c>
      <c r="P237" t="s">
        <v>16</v>
      </c>
    </row>
    <row r="238" spans="1:16" x14ac:dyDescent="0.3">
      <c r="A238" t="s">
        <v>5709</v>
      </c>
      <c r="B238" t="s">
        <v>6635</v>
      </c>
      <c r="C238">
        <v>37</v>
      </c>
      <c r="D238" t="s">
        <v>17</v>
      </c>
      <c r="E238" t="s">
        <v>18</v>
      </c>
      <c r="F238" t="s">
        <v>58</v>
      </c>
      <c r="G238" s="1">
        <v>43672</v>
      </c>
      <c r="H238" t="s">
        <v>438</v>
      </c>
      <c r="I238" t="s">
        <v>439</v>
      </c>
      <c r="J238" t="s">
        <v>21</v>
      </c>
      <c r="K238">
        <v>13418.2163679355</v>
      </c>
      <c r="L238">
        <v>102</v>
      </c>
      <c r="M238" t="s">
        <v>14</v>
      </c>
      <c r="N238" s="1">
        <v>43694</v>
      </c>
      <c r="O238" t="s">
        <v>31</v>
      </c>
      <c r="P238" t="s">
        <v>27</v>
      </c>
    </row>
    <row r="239" spans="1:16" x14ac:dyDescent="0.3">
      <c r="A239" t="s">
        <v>5710</v>
      </c>
      <c r="B239" t="s">
        <v>3906</v>
      </c>
      <c r="C239">
        <v>25</v>
      </c>
      <c r="D239" t="s">
        <v>17</v>
      </c>
      <c r="E239" t="s">
        <v>9</v>
      </c>
      <c r="F239" t="s">
        <v>2</v>
      </c>
      <c r="G239" s="1">
        <v>45267</v>
      </c>
      <c r="H239" t="s">
        <v>440</v>
      </c>
      <c r="I239" t="s">
        <v>441</v>
      </c>
      <c r="J239" t="s">
        <v>5</v>
      </c>
      <c r="K239">
        <v>36990.455775325303</v>
      </c>
      <c r="L239">
        <v>356</v>
      </c>
      <c r="M239" t="s">
        <v>6</v>
      </c>
      <c r="N239" s="1">
        <v>45274</v>
      </c>
      <c r="O239" t="s">
        <v>22</v>
      </c>
      <c r="P239" t="s">
        <v>8</v>
      </c>
    </row>
    <row r="240" spans="1:16" x14ac:dyDescent="0.3">
      <c r="A240" t="s">
        <v>5711</v>
      </c>
      <c r="B240" t="s">
        <v>6636</v>
      </c>
      <c r="C240">
        <v>45</v>
      </c>
      <c r="D240" t="s">
        <v>17</v>
      </c>
      <c r="E240" t="s">
        <v>1</v>
      </c>
      <c r="F240" t="s">
        <v>2</v>
      </c>
      <c r="G240" s="1">
        <v>44358</v>
      </c>
      <c r="H240" t="s">
        <v>442</v>
      </c>
      <c r="I240" t="s">
        <v>443</v>
      </c>
      <c r="J240" t="s">
        <v>21</v>
      </c>
      <c r="K240">
        <v>43567.144157970899</v>
      </c>
      <c r="L240">
        <v>325</v>
      </c>
      <c r="M240" t="s">
        <v>6</v>
      </c>
      <c r="N240" s="1">
        <v>44380</v>
      </c>
      <c r="O240" t="s">
        <v>7</v>
      </c>
      <c r="P240" t="s">
        <v>8</v>
      </c>
    </row>
    <row r="241" spans="1:16" x14ac:dyDescent="0.3">
      <c r="A241" t="s">
        <v>5712</v>
      </c>
      <c r="B241" t="s">
        <v>3706</v>
      </c>
      <c r="C241">
        <v>18</v>
      </c>
      <c r="D241" t="s">
        <v>0</v>
      </c>
      <c r="E241" t="s">
        <v>79</v>
      </c>
      <c r="F241" t="s">
        <v>24</v>
      </c>
      <c r="G241" s="1">
        <v>44603</v>
      </c>
      <c r="H241" t="s">
        <v>444</v>
      </c>
      <c r="I241" t="s">
        <v>445</v>
      </c>
      <c r="J241" t="s">
        <v>35</v>
      </c>
      <c r="K241">
        <v>35570.076557096203</v>
      </c>
      <c r="L241">
        <v>497</v>
      </c>
      <c r="M241" t="s">
        <v>14</v>
      </c>
      <c r="N241" s="1">
        <v>44615</v>
      </c>
      <c r="O241" t="s">
        <v>15</v>
      </c>
      <c r="P241" t="s">
        <v>16</v>
      </c>
    </row>
    <row r="242" spans="1:16" x14ac:dyDescent="0.3">
      <c r="A242" t="s">
        <v>5713</v>
      </c>
      <c r="B242" t="s">
        <v>3700</v>
      </c>
      <c r="C242">
        <v>56</v>
      </c>
      <c r="D242" t="s">
        <v>0</v>
      </c>
      <c r="E242" t="s">
        <v>23</v>
      </c>
      <c r="F242" t="s">
        <v>58</v>
      </c>
      <c r="G242" s="1">
        <v>44086</v>
      </c>
      <c r="H242" t="s">
        <v>446</v>
      </c>
      <c r="I242" t="s">
        <v>3472</v>
      </c>
      <c r="J242" t="s">
        <v>5</v>
      </c>
      <c r="K242">
        <v>6848.1304271965801</v>
      </c>
      <c r="L242">
        <v>421</v>
      </c>
      <c r="M242" t="s">
        <v>14</v>
      </c>
      <c r="N242" s="1">
        <v>44096</v>
      </c>
      <c r="O242" t="s">
        <v>22</v>
      </c>
      <c r="P242" t="s">
        <v>8</v>
      </c>
    </row>
    <row r="243" spans="1:16" x14ac:dyDescent="0.3">
      <c r="A243" t="s">
        <v>5714</v>
      </c>
      <c r="B243" t="s">
        <v>3810</v>
      </c>
      <c r="C243">
        <v>44</v>
      </c>
      <c r="D243" t="s">
        <v>0</v>
      </c>
      <c r="E243" t="s">
        <v>36</v>
      </c>
      <c r="F243" t="s">
        <v>32</v>
      </c>
      <c r="G243" s="1">
        <v>43976</v>
      </c>
      <c r="H243" t="s">
        <v>447</v>
      </c>
      <c r="I243" t="s">
        <v>448</v>
      </c>
      <c r="J243" t="s">
        <v>21</v>
      </c>
      <c r="K243">
        <v>4677.5958465044396</v>
      </c>
      <c r="L243">
        <v>488</v>
      </c>
      <c r="M243" t="s">
        <v>14</v>
      </c>
      <c r="N243" s="1">
        <v>43987</v>
      </c>
      <c r="O243" t="s">
        <v>49</v>
      </c>
      <c r="P243" t="s">
        <v>16</v>
      </c>
    </row>
    <row r="244" spans="1:16" x14ac:dyDescent="0.3">
      <c r="A244" t="s">
        <v>5715</v>
      </c>
      <c r="B244" t="s">
        <v>3910</v>
      </c>
      <c r="C244">
        <v>34</v>
      </c>
      <c r="D244" t="s">
        <v>0</v>
      </c>
      <c r="E244" t="s">
        <v>23</v>
      </c>
      <c r="F244" t="s">
        <v>46</v>
      </c>
      <c r="G244" s="1">
        <v>45194</v>
      </c>
      <c r="H244" t="s">
        <v>449</v>
      </c>
      <c r="I244" t="s">
        <v>450</v>
      </c>
      <c r="J244" t="s">
        <v>21</v>
      </c>
      <c r="K244">
        <v>35157.170267322799</v>
      </c>
      <c r="L244">
        <v>328</v>
      </c>
      <c r="M244" t="s">
        <v>26</v>
      </c>
      <c r="N244" s="1">
        <v>45220</v>
      </c>
      <c r="O244" t="s">
        <v>31</v>
      </c>
      <c r="P244" t="s">
        <v>8</v>
      </c>
    </row>
    <row r="245" spans="1:16" x14ac:dyDescent="0.3">
      <c r="A245" t="s">
        <v>5716</v>
      </c>
      <c r="B245" t="s">
        <v>6637</v>
      </c>
      <c r="C245">
        <v>26</v>
      </c>
      <c r="D245" t="s">
        <v>0</v>
      </c>
      <c r="E245" t="s">
        <v>65</v>
      </c>
      <c r="F245" t="s">
        <v>10</v>
      </c>
      <c r="G245" s="1">
        <v>44734</v>
      </c>
      <c r="H245" t="s">
        <v>451</v>
      </c>
      <c r="I245" t="s">
        <v>3981</v>
      </c>
      <c r="J245" t="s">
        <v>35</v>
      </c>
      <c r="K245">
        <v>34719.173850176398</v>
      </c>
      <c r="L245">
        <v>317</v>
      </c>
      <c r="M245" t="s">
        <v>26</v>
      </c>
      <c r="N245" s="1">
        <v>44762</v>
      </c>
      <c r="O245" t="s">
        <v>49</v>
      </c>
      <c r="P245" t="s">
        <v>8</v>
      </c>
    </row>
    <row r="246" spans="1:16" x14ac:dyDescent="0.3">
      <c r="A246" t="s">
        <v>5717</v>
      </c>
      <c r="B246" t="s">
        <v>6638</v>
      </c>
      <c r="C246">
        <v>32</v>
      </c>
      <c r="D246" t="s">
        <v>0</v>
      </c>
      <c r="E246" t="s">
        <v>23</v>
      </c>
      <c r="F246" t="s">
        <v>10</v>
      </c>
      <c r="G246" s="1">
        <v>43842</v>
      </c>
      <c r="H246" t="s">
        <v>452</v>
      </c>
      <c r="I246" t="s">
        <v>453</v>
      </c>
      <c r="J246" t="s">
        <v>21</v>
      </c>
      <c r="K246">
        <v>23775.449006940398</v>
      </c>
      <c r="L246">
        <v>133</v>
      </c>
      <c r="M246" t="s">
        <v>26</v>
      </c>
      <c r="N246" s="1">
        <v>43849</v>
      </c>
      <c r="O246" t="s">
        <v>22</v>
      </c>
      <c r="P246" t="s">
        <v>8</v>
      </c>
    </row>
    <row r="247" spans="1:16" x14ac:dyDescent="0.3">
      <c r="A247" t="s">
        <v>5718</v>
      </c>
      <c r="B247" t="s">
        <v>3588</v>
      </c>
      <c r="C247">
        <v>64</v>
      </c>
      <c r="D247" t="s">
        <v>0</v>
      </c>
      <c r="E247" t="s">
        <v>65</v>
      </c>
      <c r="F247" t="s">
        <v>58</v>
      </c>
      <c r="G247" s="1">
        <v>44771</v>
      </c>
      <c r="H247" t="s">
        <v>454</v>
      </c>
      <c r="I247" t="s">
        <v>455</v>
      </c>
      <c r="J247" t="s">
        <v>35</v>
      </c>
      <c r="K247">
        <v>17732.469366062702</v>
      </c>
      <c r="L247">
        <v>247</v>
      </c>
      <c r="M247" t="s">
        <v>6</v>
      </c>
      <c r="N247" s="1">
        <v>44780</v>
      </c>
      <c r="O247" t="s">
        <v>15</v>
      </c>
      <c r="P247" t="s">
        <v>8</v>
      </c>
    </row>
    <row r="248" spans="1:16" x14ac:dyDescent="0.3">
      <c r="A248" t="s">
        <v>5719</v>
      </c>
      <c r="B248" t="s">
        <v>3848</v>
      </c>
      <c r="C248">
        <v>80</v>
      </c>
      <c r="D248" t="s">
        <v>0</v>
      </c>
      <c r="E248" t="s">
        <v>18</v>
      </c>
      <c r="F248" t="s">
        <v>32</v>
      </c>
      <c r="G248" s="1">
        <v>44977</v>
      </c>
      <c r="H248" t="s">
        <v>456</v>
      </c>
      <c r="I248" t="s">
        <v>4110</v>
      </c>
      <c r="J248" t="s">
        <v>40</v>
      </c>
      <c r="K248">
        <v>3845.3974956264701</v>
      </c>
      <c r="L248">
        <v>158</v>
      </c>
      <c r="M248" t="s">
        <v>14</v>
      </c>
      <c r="N248" s="1">
        <v>44995</v>
      </c>
      <c r="O248" t="s">
        <v>31</v>
      </c>
      <c r="P248" t="s">
        <v>8</v>
      </c>
    </row>
    <row r="249" spans="1:16" x14ac:dyDescent="0.3">
      <c r="A249" t="s">
        <v>5720</v>
      </c>
      <c r="B249" t="s">
        <v>6639</v>
      </c>
      <c r="C249">
        <v>80</v>
      </c>
      <c r="D249" t="s">
        <v>0</v>
      </c>
      <c r="E249" t="s">
        <v>18</v>
      </c>
      <c r="F249" t="s">
        <v>2</v>
      </c>
      <c r="G249" s="1">
        <v>44391</v>
      </c>
      <c r="H249" t="s">
        <v>457</v>
      </c>
      <c r="I249" t="s">
        <v>736</v>
      </c>
      <c r="J249" t="s">
        <v>5</v>
      </c>
      <c r="K249">
        <v>22401.550353437498</v>
      </c>
      <c r="L249">
        <v>242</v>
      </c>
      <c r="M249" t="s">
        <v>26</v>
      </c>
      <c r="N249" s="1">
        <v>44401</v>
      </c>
      <c r="O249" t="s">
        <v>49</v>
      </c>
      <c r="P249" t="s">
        <v>16</v>
      </c>
    </row>
    <row r="250" spans="1:16" x14ac:dyDescent="0.3">
      <c r="A250" t="s">
        <v>5721</v>
      </c>
      <c r="B250" t="s">
        <v>3581</v>
      </c>
      <c r="C250">
        <v>37</v>
      </c>
      <c r="D250" t="s">
        <v>17</v>
      </c>
      <c r="E250" t="s">
        <v>23</v>
      </c>
      <c r="F250" t="s">
        <v>46</v>
      </c>
      <c r="G250" s="1">
        <v>45399</v>
      </c>
      <c r="H250" t="s">
        <v>458</v>
      </c>
      <c r="I250" t="s">
        <v>459</v>
      </c>
      <c r="J250" t="s">
        <v>35</v>
      </c>
      <c r="K250">
        <v>23340.304719213502</v>
      </c>
      <c r="L250">
        <v>151</v>
      </c>
      <c r="M250" t="s">
        <v>6</v>
      </c>
      <c r="N250" s="1">
        <v>45419</v>
      </c>
      <c r="O250" t="s">
        <v>22</v>
      </c>
      <c r="P250" t="s">
        <v>8</v>
      </c>
    </row>
    <row r="251" spans="1:16" x14ac:dyDescent="0.3">
      <c r="A251" t="s">
        <v>5722</v>
      </c>
      <c r="B251" t="s">
        <v>6640</v>
      </c>
      <c r="C251">
        <v>52</v>
      </c>
      <c r="D251" t="s">
        <v>17</v>
      </c>
      <c r="E251" t="s">
        <v>9</v>
      </c>
      <c r="F251" t="s">
        <v>46</v>
      </c>
      <c r="G251" s="1">
        <v>44231</v>
      </c>
      <c r="H251" t="s">
        <v>460</v>
      </c>
      <c r="I251" t="s">
        <v>461</v>
      </c>
      <c r="J251" t="s">
        <v>5</v>
      </c>
      <c r="K251">
        <v>3042.4091835970198</v>
      </c>
      <c r="L251">
        <v>221</v>
      </c>
      <c r="M251" t="s">
        <v>6</v>
      </c>
      <c r="N251" s="1">
        <v>44255</v>
      </c>
      <c r="O251" t="s">
        <v>22</v>
      </c>
      <c r="P251" t="s">
        <v>27</v>
      </c>
    </row>
    <row r="252" spans="1:16" x14ac:dyDescent="0.3">
      <c r="A252" t="s">
        <v>5723</v>
      </c>
      <c r="B252" t="s">
        <v>6641</v>
      </c>
      <c r="C252">
        <v>83</v>
      </c>
      <c r="D252" t="s">
        <v>17</v>
      </c>
      <c r="E252" t="s">
        <v>79</v>
      </c>
      <c r="F252" t="s">
        <v>24</v>
      </c>
      <c r="G252" s="1">
        <v>44441</v>
      </c>
      <c r="H252" t="s">
        <v>462</v>
      </c>
      <c r="I252" t="s">
        <v>463</v>
      </c>
      <c r="J252" t="s">
        <v>5</v>
      </c>
      <c r="K252">
        <v>41817.679182506399</v>
      </c>
      <c r="L252">
        <v>223</v>
      </c>
      <c r="M252" t="s">
        <v>6</v>
      </c>
      <c r="N252" s="1">
        <v>44458</v>
      </c>
      <c r="O252" t="s">
        <v>7</v>
      </c>
      <c r="P252" t="s">
        <v>16</v>
      </c>
    </row>
    <row r="253" spans="1:16" x14ac:dyDescent="0.3">
      <c r="A253" t="s">
        <v>5724</v>
      </c>
      <c r="B253" t="s">
        <v>6642</v>
      </c>
      <c r="C253">
        <v>28</v>
      </c>
      <c r="D253" t="s">
        <v>17</v>
      </c>
      <c r="E253" t="s">
        <v>1</v>
      </c>
      <c r="F253" t="s">
        <v>58</v>
      </c>
      <c r="G253" s="1">
        <v>44814</v>
      </c>
      <c r="H253" t="s">
        <v>464</v>
      </c>
      <c r="I253" t="s">
        <v>4111</v>
      </c>
      <c r="J253" t="s">
        <v>40</v>
      </c>
      <c r="K253">
        <v>49700.324206552097</v>
      </c>
      <c r="L253">
        <v>359</v>
      </c>
      <c r="M253" t="s">
        <v>26</v>
      </c>
      <c r="N253" s="1">
        <v>44835</v>
      </c>
      <c r="O253" t="s">
        <v>7</v>
      </c>
      <c r="P253" t="s">
        <v>27</v>
      </c>
    </row>
    <row r="254" spans="1:16" x14ac:dyDescent="0.3">
      <c r="A254" t="s">
        <v>5725</v>
      </c>
      <c r="B254" t="s">
        <v>6643</v>
      </c>
      <c r="C254">
        <v>63</v>
      </c>
      <c r="D254" t="s">
        <v>0</v>
      </c>
      <c r="E254" t="s">
        <v>9</v>
      </c>
      <c r="F254" t="s">
        <v>24</v>
      </c>
      <c r="G254" s="1">
        <v>44890</v>
      </c>
      <c r="H254" t="s">
        <v>465</v>
      </c>
      <c r="I254" t="s">
        <v>4112</v>
      </c>
      <c r="J254" t="s">
        <v>5</v>
      </c>
      <c r="K254">
        <v>45157.471124838899</v>
      </c>
      <c r="L254">
        <v>480</v>
      </c>
      <c r="M254" t="s">
        <v>26</v>
      </c>
      <c r="N254" s="1">
        <v>44915</v>
      </c>
      <c r="O254" t="s">
        <v>49</v>
      </c>
      <c r="P254" t="s">
        <v>8</v>
      </c>
    </row>
    <row r="255" spans="1:16" x14ac:dyDescent="0.3">
      <c r="A255" t="s">
        <v>5726</v>
      </c>
      <c r="B255" t="s">
        <v>6644</v>
      </c>
      <c r="C255">
        <v>85</v>
      </c>
      <c r="D255" t="s">
        <v>0</v>
      </c>
      <c r="E255" t="s">
        <v>79</v>
      </c>
      <c r="F255" t="s">
        <v>32</v>
      </c>
      <c r="G255" s="1">
        <v>45142</v>
      </c>
      <c r="H255" t="s">
        <v>466</v>
      </c>
      <c r="I255" t="s">
        <v>467</v>
      </c>
      <c r="J255" t="s">
        <v>40</v>
      </c>
      <c r="K255">
        <v>18832.100342779599</v>
      </c>
      <c r="L255">
        <v>472</v>
      </c>
      <c r="M255" t="s">
        <v>14</v>
      </c>
      <c r="N255" s="1">
        <v>45150</v>
      </c>
      <c r="O255" t="s">
        <v>15</v>
      </c>
      <c r="P255" t="s">
        <v>27</v>
      </c>
    </row>
    <row r="256" spans="1:16" x14ac:dyDescent="0.3">
      <c r="A256" t="s">
        <v>5727</v>
      </c>
      <c r="B256" t="s">
        <v>6645</v>
      </c>
      <c r="C256">
        <v>37</v>
      </c>
      <c r="D256" t="s">
        <v>0</v>
      </c>
      <c r="E256" t="s">
        <v>79</v>
      </c>
      <c r="F256" t="s">
        <v>46</v>
      </c>
      <c r="G256" s="1">
        <v>44155</v>
      </c>
      <c r="H256" t="s">
        <v>468</v>
      </c>
      <c r="I256" t="s">
        <v>4113</v>
      </c>
      <c r="J256" t="s">
        <v>21</v>
      </c>
      <c r="K256">
        <v>31732.130077881899</v>
      </c>
      <c r="L256">
        <v>373</v>
      </c>
      <c r="M256" t="s">
        <v>26</v>
      </c>
      <c r="N256" s="1">
        <v>44171</v>
      </c>
      <c r="O256" t="s">
        <v>49</v>
      </c>
      <c r="P256" t="s">
        <v>8</v>
      </c>
    </row>
    <row r="257" spans="1:16" x14ac:dyDescent="0.3">
      <c r="A257" t="s">
        <v>5728</v>
      </c>
      <c r="B257" t="s">
        <v>6646</v>
      </c>
      <c r="C257">
        <v>22</v>
      </c>
      <c r="D257" t="s">
        <v>0</v>
      </c>
      <c r="E257" t="s">
        <v>36</v>
      </c>
      <c r="F257" t="s">
        <v>24</v>
      </c>
      <c r="G257" s="1">
        <v>43761</v>
      </c>
      <c r="H257" t="s">
        <v>469</v>
      </c>
      <c r="I257" t="s">
        <v>470</v>
      </c>
      <c r="J257" t="s">
        <v>5</v>
      </c>
      <c r="K257">
        <v>42214.979697714203</v>
      </c>
      <c r="L257">
        <v>370</v>
      </c>
      <c r="M257" t="s">
        <v>6</v>
      </c>
      <c r="N257" s="1">
        <v>43778</v>
      </c>
      <c r="O257" t="s">
        <v>7</v>
      </c>
      <c r="P257" t="s">
        <v>27</v>
      </c>
    </row>
    <row r="258" spans="1:16" x14ac:dyDescent="0.3">
      <c r="A258" t="s">
        <v>5729</v>
      </c>
      <c r="B258" t="s">
        <v>6647</v>
      </c>
      <c r="C258">
        <v>80</v>
      </c>
      <c r="D258" t="s">
        <v>17</v>
      </c>
      <c r="E258" t="s">
        <v>28</v>
      </c>
      <c r="F258" t="s">
        <v>58</v>
      </c>
      <c r="G258" s="1">
        <v>44121</v>
      </c>
      <c r="H258" t="s">
        <v>471</v>
      </c>
      <c r="I258" t="s">
        <v>472</v>
      </c>
      <c r="J258" t="s">
        <v>13</v>
      </c>
      <c r="K258">
        <v>12400.2050988106</v>
      </c>
      <c r="L258">
        <v>141</v>
      </c>
      <c r="M258" t="s">
        <v>26</v>
      </c>
      <c r="N258" s="1">
        <v>44133</v>
      </c>
      <c r="O258" t="s">
        <v>22</v>
      </c>
      <c r="P258" t="s">
        <v>8</v>
      </c>
    </row>
    <row r="259" spans="1:16" x14ac:dyDescent="0.3">
      <c r="A259" t="s">
        <v>5730</v>
      </c>
      <c r="B259" t="s">
        <v>3492</v>
      </c>
      <c r="C259">
        <v>48</v>
      </c>
      <c r="D259" t="s">
        <v>17</v>
      </c>
      <c r="E259" t="s">
        <v>23</v>
      </c>
      <c r="F259" t="s">
        <v>58</v>
      </c>
      <c r="G259" s="1">
        <v>44922</v>
      </c>
      <c r="H259" t="s">
        <v>473</v>
      </c>
      <c r="I259" t="s">
        <v>4274</v>
      </c>
      <c r="J259" t="s">
        <v>5</v>
      </c>
      <c r="K259">
        <v>1133.58647605806</v>
      </c>
      <c r="L259">
        <v>343</v>
      </c>
      <c r="M259" t="s">
        <v>6</v>
      </c>
      <c r="N259" s="1">
        <v>44926</v>
      </c>
      <c r="O259" t="s">
        <v>31</v>
      </c>
      <c r="P259" t="s">
        <v>27</v>
      </c>
    </row>
    <row r="260" spans="1:16" x14ac:dyDescent="0.3">
      <c r="A260" t="s">
        <v>5731</v>
      </c>
      <c r="B260" t="s">
        <v>6648</v>
      </c>
      <c r="C260">
        <v>29</v>
      </c>
      <c r="D260" t="s">
        <v>0</v>
      </c>
      <c r="E260" t="s">
        <v>65</v>
      </c>
      <c r="F260" t="s">
        <v>10</v>
      </c>
      <c r="G260" s="1">
        <v>45093</v>
      </c>
      <c r="H260" t="s">
        <v>474</v>
      </c>
      <c r="I260" t="s">
        <v>475</v>
      </c>
      <c r="J260" t="s">
        <v>5</v>
      </c>
      <c r="K260">
        <v>24340.322856965598</v>
      </c>
      <c r="L260">
        <v>310</v>
      </c>
      <c r="M260" t="s">
        <v>14</v>
      </c>
      <c r="N260" s="1">
        <v>45121</v>
      </c>
      <c r="O260" t="s">
        <v>22</v>
      </c>
      <c r="P260" t="s">
        <v>16</v>
      </c>
    </row>
    <row r="261" spans="1:16" x14ac:dyDescent="0.3">
      <c r="A261" t="s">
        <v>5732</v>
      </c>
      <c r="B261" t="s">
        <v>6649</v>
      </c>
      <c r="C261">
        <v>76</v>
      </c>
      <c r="D261" t="s">
        <v>0</v>
      </c>
      <c r="E261" t="s">
        <v>9</v>
      </c>
      <c r="F261" t="s">
        <v>58</v>
      </c>
      <c r="G261" s="1">
        <v>45236</v>
      </c>
      <c r="H261" t="s">
        <v>476</v>
      </c>
      <c r="I261" t="s">
        <v>477</v>
      </c>
      <c r="J261" t="s">
        <v>5</v>
      </c>
      <c r="K261">
        <v>39390.935547084897</v>
      </c>
      <c r="L261">
        <v>319</v>
      </c>
      <c r="M261" t="s">
        <v>26</v>
      </c>
      <c r="N261" s="1">
        <v>45251</v>
      </c>
      <c r="O261" t="s">
        <v>22</v>
      </c>
      <c r="P261" t="s">
        <v>27</v>
      </c>
    </row>
    <row r="262" spans="1:16" x14ac:dyDescent="0.3">
      <c r="A262" t="s">
        <v>5733</v>
      </c>
      <c r="B262" t="s">
        <v>6650</v>
      </c>
      <c r="C262">
        <v>23</v>
      </c>
      <c r="D262" t="s">
        <v>17</v>
      </c>
      <c r="E262" t="s">
        <v>9</v>
      </c>
      <c r="F262" t="s">
        <v>46</v>
      </c>
      <c r="G262" s="1">
        <v>45286</v>
      </c>
      <c r="H262" t="s">
        <v>478</v>
      </c>
      <c r="I262" t="s">
        <v>479</v>
      </c>
      <c r="J262" t="s">
        <v>13</v>
      </c>
      <c r="K262">
        <v>17012.507402227198</v>
      </c>
      <c r="L262">
        <v>121</v>
      </c>
      <c r="M262" t="s">
        <v>26</v>
      </c>
      <c r="N262" s="1">
        <v>45313</v>
      </c>
      <c r="O262" t="s">
        <v>31</v>
      </c>
      <c r="P262" t="s">
        <v>8</v>
      </c>
    </row>
    <row r="263" spans="1:16" x14ac:dyDescent="0.3">
      <c r="A263" t="s">
        <v>5734</v>
      </c>
      <c r="B263" t="s">
        <v>6651</v>
      </c>
      <c r="C263">
        <v>33</v>
      </c>
      <c r="D263" t="s">
        <v>0</v>
      </c>
      <c r="E263" t="s">
        <v>1</v>
      </c>
      <c r="F263" t="s">
        <v>32</v>
      </c>
      <c r="G263" s="1">
        <v>44967</v>
      </c>
      <c r="H263" t="s">
        <v>480</v>
      </c>
      <c r="I263" t="s">
        <v>481</v>
      </c>
      <c r="J263" t="s">
        <v>40</v>
      </c>
      <c r="K263">
        <v>14493.6139032184</v>
      </c>
      <c r="L263">
        <v>166</v>
      </c>
      <c r="M263" t="s">
        <v>14</v>
      </c>
      <c r="N263" s="1">
        <v>44990</v>
      </c>
      <c r="O263" t="s">
        <v>31</v>
      </c>
      <c r="P263" t="s">
        <v>16</v>
      </c>
    </row>
    <row r="264" spans="1:16" x14ac:dyDescent="0.3">
      <c r="A264" t="s">
        <v>5735</v>
      </c>
      <c r="B264" t="s">
        <v>3361</v>
      </c>
      <c r="C264">
        <v>34</v>
      </c>
      <c r="D264" t="s">
        <v>0</v>
      </c>
      <c r="E264" t="s">
        <v>23</v>
      </c>
      <c r="F264" t="s">
        <v>46</v>
      </c>
      <c r="G264" s="1">
        <v>44013</v>
      </c>
      <c r="H264" t="s">
        <v>482</v>
      </c>
      <c r="I264" t="s">
        <v>4114</v>
      </c>
      <c r="J264" t="s">
        <v>21</v>
      </c>
      <c r="K264">
        <v>32679.2685926962</v>
      </c>
      <c r="L264">
        <v>397</v>
      </c>
      <c r="M264" t="s">
        <v>14</v>
      </c>
      <c r="N264" s="1">
        <v>44022</v>
      </c>
      <c r="O264" t="s">
        <v>7</v>
      </c>
      <c r="P264" t="s">
        <v>8</v>
      </c>
    </row>
    <row r="265" spans="1:16" x14ac:dyDescent="0.3">
      <c r="A265" t="s">
        <v>5736</v>
      </c>
      <c r="B265" t="s">
        <v>6652</v>
      </c>
      <c r="C265">
        <v>44</v>
      </c>
      <c r="D265" t="s">
        <v>17</v>
      </c>
      <c r="E265" t="s">
        <v>28</v>
      </c>
      <c r="F265" t="s">
        <v>10</v>
      </c>
      <c r="G265" s="1">
        <v>45190</v>
      </c>
      <c r="H265" t="s">
        <v>483</v>
      </c>
      <c r="I265" t="s">
        <v>484</v>
      </c>
      <c r="J265" t="s">
        <v>35</v>
      </c>
      <c r="K265">
        <v>6232.0017868470904</v>
      </c>
      <c r="L265">
        <v>186</v>
      </c>
      <c r="M265" t="s">
        <v>14</v>
      </c>
      <c r="N265" s="1">
        <v>45194</v>
      </c>
      <c r="O265" t="s">
        <v>15</v>
      </c>
      <c r="P265" t="s">
        <v>16</v>
      </c>
    </row>
    <row r="266" spans="1:16" x14ac:dyDescent="0.3">
      <c r="A266" t="s">
        <v>5737</v>
      </c>
      <c r="B266" t="s">
        <v>6653</v>
      </c>
      <c r="C266">
        <v>84</v>
      </c>
      <c r="D266" t="s">
        <v>0</v>
      </c>
      <c r="E266" t="s">
        <v>65</v>
      </c>
      <c r="F266" t="s">
        <v>24</v>
      </c>
      <c r="G266" s="1">
        <v>44160</v>
      </c>
      <c r="H266" t="s">
        <v>485</v>
      </c>
      <c r="I266" t="s">
        <v>4275</v>
      </c>
      <c r="J266" t="s">
        <v>40</v>
      </c>
      <c r="K266">
        <v>22982.252121727601</v>
      </c>
      <c r="L266">
        <v>320</v>
      </c>
      <c r="M266" t="s">
        <v>6</v>
      </c>
      <c r="N266" s="1">
        <v>44167</v>
      </c>
      <c r="O266" t="s">
        <v>15</v>
      </c>
      <c r="P266" t="s">
        <v>27</v>
      </c>
    </row>
    <row r="267" spans="1:16" x14ac:dyDescent="0.3">
      <c r="A267" t="s">
        <v>5738</v>
      </c>
      <c r="B267" t="s">
        <v>6654</v>
      </c>
      <c r="C267">
        <v>25</v>
      </c>
      <c r="D267" t="s">
        <v>17</v>
      </c>
      <c r="E267" t="s">
        <v>9</v>
      </c>
      <c r="F267" t="s">
        <v>2</v>
      </c>
      <c r="G267" s="1">
        <v>44022</v>
      </c>
      <c r="H267" t="s">
        <v>486</v>
      </c>
      <c r="I267" t="s">
        <v>487</v>
      </c>
      <c r="J267" t="s">
        <v>21</v>
      </c>
      <c r="K267">
        <v>28213.8154666384</v>
      </c>
      <c r="L267">
        <v>296</v>
      </c>
      <c r="M267" t="s">
        <v>6</v>
      </c>
      <c r="N267" s="1">
        <v>44030</v>
      </c>
      <c r="O267" t="s">
        <v>22</v>
      </c>
      <c r="P267" t="s">
        <v>27</v>
      </c>
    </row>
    <row r="268" spans="1:16" x14ac:dyDescent="0.3">
      <c r="A268" t="s">
        <v>5739</v>
      </c>
      <c r="B268" t="s">
        <v>6655</v>
      </c>
      <c r="C268">
        <v>42</v>
      </c>
      <c r="D268" t="s">
        <v>0</v>
      </c>
      <c r="E268" t="s">
        <v>1</v>
      </c>
      <c r="F268" t="s">
        <v>58</v>
      </c>
      <c r="G268" s="1">
        <v>44919</v>
      </c>
      <c r="H268" t="s">
        <v>488</v>
      </c>
      <c r="I268" t="s">
        <v>4276</v>
      </c>
      <c r="J268" t="s">
        <v>40</v>
      </c>
      <c r="K268">
        <v>10645.5658530089</v>
      </c>
      <c r="L268">
        <v>251</v>
      </c>
      <c r="M268" t="s">
        <v>14</v>
      </c>
      <c r="N268" s="1">
        <v>44932</v>
      </c>
      <c r="O268" t="s">
        <v>15</v>
      </c>
      <c r="P268" t="s">
        <v>8</v>
      </c>
    </row>
    <row r="269" spans="1:16" x14ac:dyDescent="0.3">
      <c r="A269" t="s">
        <v>5740</v>
      </c>
      <c r="B269" t="s">
        <v>3794</v>
      </c>
      <c r="C269">
        <v>57</v>
      </c>
      <c r="D269" t="s">
        <v>0</v>
      </c>
      <c r="E269" t="s">
        <v>65</v>
      </c>
      <c r="F269" t="s">
        <v>58</v>
      </c>
      <c r="G269" s="1">
        <v>43743</v>
      </c>
      <c r="H269" t="s">
        <v>489</v>
      </c>
      <c r="I269" t="s">
        <v>490</v>
      </c>
      <c r="J269" t="s">
        <v>5</v>
      </c>
      <c r="K269">
        <v>35041.030967603299</v>
      </c>
      <c r="L269">
        <v>299</v>
      </c>
      <c r="M269" t="s">
        <v>26</v>
      </c>
      <c r="N269" s="1">
        <v>43758</v>
      </c>
      <c r="O269" t="s">
        <v>49</v>
      </c>
      <c r="P269" t="s">
        <v>8</v>
      </c>
    </row>
    <row r="270" spans="1:16" x14ac:dyDescent="0.3">
      <c r="A270" t="s">
        <v>5741</v>
      </c>
      <c r="B270" t="s">
        <v>6656</v>
      </c>
      <c r="C270">
        <v>75</v>
      </c>
      <c r="D270" t="s">
        <v>17</v>
      </c>
      <c r="E270" t="s">
        <v>79</v>
      </c>
      <c r="F270" t="s">
        <v>58</v>
      </c>
      <c r="G270" s="1">
        <v>44633</v>
      </c>
      <c r="H270" t="s">
        <v>491</v>
      </c>
      <c r="I270" t="s">
        <v>3655</v>
      </c>
      <c r="J270" t="s">
        <v>40</v>
      </c>
      <c r="K270">
        <v>45980.292293796003</v>
      </c>
      <c r="L270">
        <v>101</v>
      </c>
      <c r="M270" t="s">
        <v>14</v>
      </c>
      <c r="N270" s="1">
        <v>44646</v>
      </c>
      <c r="O270" t="s">
        <v>22</v>
      </c>
      <c r="P270" t="s">
        <v>16</v>
      </c>
    </row>
    <row r="271" spans="1:16" x14ac:dyDescent="0.3">
      <c r="A271" t="s">
        <v>5742</v>
      </c>
      <c r="B271" t="s">
        <v>6657</v>
      </c>
      <c r="C271">
        <v>24</v>
      </c>
      <c r="D271" t="s">
        <v>17</v>
      </c>
      <c r="E271" t="s">
        <v>28</v>
      </c>
      <c r="F271" t="s">
        <v>10</v>
      </c>
      <c r="G271" s="1">
        <v>43966</v>
      </c>
      <c r="H271" t="s">
        <v>492</v>
      </c>
      <c r="I271" t="s">
        <v>493</v>
      </c>
      <c r="J271" t="s">
        <v>35</v>
      </c>
      <c r="K271">
        <v>25163.822483831202</v>
      </c>
      <c r="L271">
        <v>142</v>
      </c>
      <c r="M271" t="s">
        <v>26</v>
      </c>
      <c r="N271" s="1">
        <v>43992</v>
      </c>
      <c r="O271" t="s">
        <v>15</v>
      </c>
      <c r="P271" t="s">
        <v>8</v>
      </c>
    </row>
    <row r="272" spans="1:16" x14ac:dyDescent="0.3">
      <c r="A272" t="s">
        <v>5743</v>
      </c>
      <c r="B272" t="s">
        <v>6658</v>
      </c>
      <c r="C272">
        <v>43</v>
      </c>
      <c r="D272" t="s">
        <v>17</v>
      </c>
      <c r="E272" t="s">
        <v>36</v>
      </c>
      <c r="F272" t="s">
        <v>32</v>
      </c>
      <c r="G272" s="1">
        <v>44167</v>
      </c>
      <c r="H272" t="s">
        <v>494</v>
      </c>
      <c r="I272" t="s">
        <v>495</v>
      </c>
      <c r="J272" t="s">
        <v>35</v>
      </c>
      <c r="K272">
        <v>43670.378191668897</v>
      </c>
      <c r="L272">
        <v>181</v>
      </c>
      <c r="M272" t="s">
        <v>26</v>
      </c>
      <c r="N272" s="1">
        <v>44188</v>
      </c>
      <c r="O272" t="s">
        <v>22</v>
      </c>
      <c r="P272" t="s">
        <v>8</v>
      </c>
    </row>
    <row r="273" spans="1:16" x14ac:dyDescent="0.3">
      <c r="A273" t="s">
        <v>5744</v>
      </c>
      <c r="B273" t="s">
        <v>3929</v>
      </c>
      <c r="C273">
        <v>22</v>
      </c>
      <c r="D273" t="s">
        <v>0</v>
      </c>
      <c r="E273" t="s">
        <v>28</v>
      </c>
      <c r="F273" t="s">
        <v>32</v>
      </c>
      <c r="G273" s="1">
        <v>45299</v>
      </c>
      <c r="H273" t="s">
        <v>496</v>
      </c>
      <c r="I273" t="s">
        <v>497</v>
      </c>
      <c r="J273" t="s">
        <v>35</v>
      </c>
      <c r="K273">
        <v>33706.597670683499</v>
      </c>
      <c r="L273">
        <v>282</v>
      </c>
      <c r="M273" t="s">
        <v>14</v>
      </c>
      <c r="N273" s="1">
        <v>45306</v>
      </c>
      <c r="O273" t="s">
        <v>22</v>
      </c>
      <c r="P273" t="s">
        <v>16</v>
      </c>
    </row>
    <row r="274" spans="1:16" x14ac:dyDescent="0.3">
      <c r="A274" t="s">
        <v>5745</v>
      </c>
      <c r="B274" t="s">
        <v>341</v>
      </c>
      <c r="C274">
        <v>64</v>
      </c>
      <c r="D274" t="s">
        <v>17</v>
      </c>
      <c r="E274" t="s">
        <v>36</v>
      </c>
      <c r="F274" t="s">
        <v>58</v>
      </c>
      <c r="G274" s="1">
        <v>43693</v>
      </c>
      <c r="H274" t="s">
        <v>498</v>
      </c>
      <c r="I274" t="s">
        <v>499</v>
      </c>
      <c r="J274" t="s">
        <v>13</v>
      </c>
      <c r="K274">
        <v>5549.7854357921997</v>
      </c>
      <c r="L274">
        <v>302</v>
      </c>
      <c r="M274" t="s">
        <v>14</v>
      </c>
      <c r="N274" s="1">
        <v>43714</v>
      </c>
      <c r="O274" t="s">
        <v>15</v>
      </c>
      <c r="P274" t="s">
        <v>16</v>
      </c>
    </row>
    <row r="275" spans="1:16" x14ac:dyDescent="0.3">
      <c r="A275" t="s">
        <v>5746</v>
      </c>
      <c r="B275" t="s">
        <v>6659</v>
      </c>
      <c r="C275">
        <v>66</v>
      </c>
      <c r="D275" t="s">
        <v>17</v>
      </c>
      <c r="E275" t="s">
        <v>28</v>
      </c>
      <c r="F275" t="s">
        <v>58</v>
      </c>
      <c r="G275" s="1">
        <v>45008</v>
      </c>
      <c r="H275" t="s">
        <v>500</v>
      </c>
      <c r="I275" t="s">
        <v>3982</v>
      </c>
      <c r="J275" t="s">
        <v>5</v>
      </c>
      <c r="K275">
        <v>49078.469011056601</v>
      </c>
      <c r="L275">
        <v>389</v>
      </c>
      <c r="M275" t="s">
        <v>26</v>
      </c>
      <c r="N275" s="1">
        <v>45035</v>
      </c>
      <c r="O275" t="s">
        <v>31</v>
      </c>
      <c r="P275" t="s">
        <v>27</v>
      </c>
    </row>
    <row r="276" spans="1:16" x14ac:dyDescent="0.3">
      <c r="A276" t="s">
        <v>5747</v>
      </c>
      <c r="B276" t="s">
        <v>6660</v>
      </c>
      <c r="C276">
        <v>19</v>
      </c>
      <c r="D276" t="s">
        <v>0</v>
      </c>
      <c r="E276" t="s">
        <v>23</v>
      </c>
      <c r="F276" t="s">
        <v>10</v>
      </c>
      <c r="G276" s="1">
        <v>43850</v>
      </c>
      <c r="H276" t="s">
        <v>501</v>
      </c>
      <c r="I276" t="s">
        <v>502</v>
      </c>
      <c r="J276" t="s">
        <v>35</v>
      </c>
      <c r="K276">
        <v>23687.993642467602</v>
      </c>
      <c r="L276">
        <v>481</v>
      </c>
      <c r="M276" t="s">
        <v>14</v>
      </c>
      <c r="N276" s="1">
        <v>43872</v>
      </c>
      <c r="O276" t="s">
        <v>15</v>
      </c>
      <c r="P276" t="s">
        <v>8</v>
      </c>
    </row>
    <row r="277" spans="1:16" x14ac:dyDescent="0.3">
      <c r="A277" t="s">
        <v>5748</v>
      </c>
      <c r="B277" t="s">
        <v>3942</v>
      </c>
      <c r="C277">
        <v>79</v>
      </c>
      <c r="D277" t="s">
        <v>17</v>
      </c>
      <c r="E277" t="s">
        <v>1</v>
      </c>
      <c r="F277" t="s">
        <v>24</v>
      </c>
      <c r="G277" s="1">
        <v>45314</v>
      </c>
      <c r="H277" t="s">
        <v>503</v>
      </c>
      <c r="I277" t="s">
        <v>504</v>
      </c>
      <c r="J277" t="s">
        <v>35</v>
      </c>
      <c r="K277">
        <v>17720.318726459001</v>
      </c>
      <c r="L277">
        <v>275</v>
      </c>
      <c r="M277" t="s">
        <v>26</v>
      </c>
      <c r="N277" s="1">
        <v>45344</v>
      </c>
      <c r="O277" t="s">
        <v>7</v>
      </c>
      <c r="P277" t="s">
        <v>27</v>
      </c>
    </row>
    <row r="278" spans="1:16" x14ac:dyDescent="0.3">
      <c r="A278" t="s">
        <v>5749</v>
      </c>
      <c r="B278" t="s">
        <v>3649</v>
      </c>
      <c r="C278">
        <v>76</v>
      </c>
      <c r="D278" t="s">
        <v>0</v>
      </c>
      <c r="E278" t="s">
        <v>1</v>
      </c>
      <c r="F278" t="s">
        <v>32</v>
      </c>
      <c r="G278" s="1">
        <v>44915</v>
      </c>
      <c r="H278" t="s">
        <v>505</v>
      </c>
      <c r="I278" t="s">
        <v>506</v>
      </c>
      <c r="J278" t="s">
        <v>35</v>
      </c>
      <c r="K278">
        <v>27361.2496848068</v>
      </c>
      <c r="L278">
        <v>231</v>
      </c>
      <c r="M278" t="s">
        <v>14</v>
      </c>
      <c r="N278" s="1">
        <v>44928</v>
      </c>
      <c r="O278" t="s">
        <v>7</v>
      </c>
      <c r="P278" t="s">
        <v>8</v>
      </c>
    </row>
    <row r="279" spans="1:16" x14ac:dyDescent="0.3">
      <c r="A279" t="s">
        <v>5750</v>
      </c>
      <c r="B279" t="s">
        <v>6661</v>
      </c>
      <c r="C279">
        <v>37</v>
      </c>
      <c r="D279" t="s">
        <v>17</v>
      </c>
      <c r="E279" t="s">
        <v>9</v>
      </c>
      <c r="F279" t="s">
        <v>10</v>
      </c>
      <c r="G279" s="1">
        <v>44418</v>
      </c>
      <c r="H279" t="s">
        <v>507</v>
      </c>
      <c r="I279" t="s">
        <v>508</v>
      </c>
      <c r="J279" t="s">
        <v>35</v>
      </c>
      <c r="K279">
        <v>39265.646054545097</v>
      </c>
      <c r="L279">
        <v>350</v>
      </c>
      <c r="M279" t="s">
        <v>26</v>
      </c>
      <c r="N279" s="1">
        <v>44442</v>
      </c>
      <c r="O279" t="s">
        <v>15</v>
      </c>
      <c r="P279" t="s">
        <v>8</v>
      </c>
    </row>
    <row r="280" spans="1:16" x14ac:dyDescent="0.3">
      <c r="A280" t="s">
        <v>5751</v>
      </c>
      <c r="B280" t="s">
        <v>3767</v>
      </c>
      <c r="C280">
        <v>62</v>
      </c>
      <c r="D280" t="s">
        <v>0</v>
      </c>
      <c r="E280" t="s">
        <v>79</v>
      </c>
      <c r="F280" t="s">
        <v>58</v>
      </c>
      <c r="G280" s="1">
        <v>44158</v>
      </c>
      <c r="H280" t="s">
        <v>509</v>
      </c>
      <c r="I280" t="s">
        <v>3642</v>
      </c>
      <c r="J280" t="s">
        <v>21</v>
      </c>
      <c r="K280">
        <v>32868.082770922701</v>
      </c>
      <c r="L280">
        <v>114</v>
      </c>
      <c r="M280" t="s">
        <v>14</v>
      </c>
      <c r="N280" s="1">
        <v>44163</v>
      </c>
      <c r="O280" t="s">
        <v>7</v>
      </c>
      <c r="P280" t="s">
        <v>16</v>
      </c>
    </row>
    <row r="281" spans="1:16" x14ac:dyDescent="0.3">
      <c r="A281" t="s">
        <v>5752</v>
      </c>
      <c r="B281" t="s">
        <v>510</v>
      </c>
      <c r="C281">
        <v>80</v>
      </c>
      <c r="D281" t="s">
        <v>0</v>
      </c>
      <c r="E281" t="s">
        <v>18</v>
      </c>
      <c r="F281" t="s">
        <v>32</v>
      </c>
      <c r="G281" s="1">
        <v>43871</v>
      </c>
      <c r="H281" t="s">
        <v>511</v>
      </c>
      <c r="I281" t="s">
        <v>512</v>
      </c>
      <c r="J281" t="s">
        <v>5</v>
      </c>
      <c r="K281">
        <v>22032.3895867422</v>
      </c>
      <c r="L281">
        <v>262</v>
      </c>
      <c r="M281" t="s">
        <v>14</v>
      </c>
      <c r="N281" s="1">
        <v>43890</v>
      </c>
      <c r="O281" t="s">
        <v>15</v>
      </c>
      <c r="P281" t="s">
        <v>8</v>
      </c>
    </row>
    <row r="282" spans="1:16" x14ac:dyDescent="0.3">
      <c r="A282" t="s">
        <v>5753</v>
      </c>
      <c r="B282" t="s">
        <v>6662</v>
      </c>
      <c r="C282">
        <v>49</v>
      </c>
      <c r="D282" t="s">
        <v>17</v>
      </c>
      <c r="E282" t="s">
        <v>9</v>
      </c>
      <c r="F282" t="s">
        <v>24</v>
      </c>
      <c r="G282" s="1">
        <v>43620</v>
      </c>
      <c r="H282" t="s">
        <v>513</v>
      </c>
      <c r="I282" t="s">
        <v>4277</v>
      </c>
      <c r="J282" t="s">
        <v>5</v>
      </c>
      <c r="K282">
        <v>43165.694086010197</v>
      </c>
      <c r="L282">
        <v>428</v>
      </c>
      <c r="M282" t="s">
        <v>26</v>
      </c>
      <c r="N282" s="1">
        <v>43633</v>
      </c>
      <c r="O282" t="s">
        <v>15</v>
      </c>
      <c r="P282" t="s">
        <v>27</v>
      </c>
    </row>
    <row r="283" spans="1:16" x14ac:dyDescent="0.3">
      <c r="A283" t="s">
        <v>5754</v>
      </c>
      <c r="B283" t="s">
        <v>6663</v>
      </c>
      <c r="C283">
        <v>66</v>
      </c>
      <c r="D283" t="s">
        <v>17</v>
      </c>
      <c r="E283" t="s">
        <v>23</v>
      </c>
      <c r="F283" t="s">
        <v>10</v>
      </c>
      <c r="G283" s="1">
        <v>45193</v>
      </c>
      <c r="H283" t="s">
        <v>514</v>
      </c>
      <c r="I283" t="s">
        <v>515</v>
      </c>
      <c r="J283" t="s">
        <v>5</v>
      </c>
      <c r="K283">
        <v>1870.6084397725899</v>
      </c>
      <c r="L283">
        <v>234</v>
      </c>
      <c r="M283" t="s">
        <v>14</v>
      </c>
      <c r="N283" s="1">
        <v>45210</v>
      </c>
      <c r="O283" t="s">
        <v>31</v>
      </c>
      <c r="P283" t="s">
        <v>16</v>
      </c>
    </row>
    <row r="284" spans="1:16" x14ac:dyDescent="0.3">
      <c r="A284" t="s">
        <v>5755</v>
      </c>
      <c r="B284" t="s">
        <v>6664</v>
      </c>
      <c r="C284">
        <v>50</v>
      </c>
      <c r="D284" t="s">
        <v>0</v>
      </c>
      <c r="E284" t="s">
        <v>1</v>
      </c>
      <c r="F284" t="s">
        <v>24</v>
      </c>
      <c r="G284" s="1">
        <v>44424</v>
      </c>
      <c r="H284" t="s">
        <v>516</v>
      </c>
      <c r="I284" t="s">
        <v>517</v>
      </c>
      <c r="J284" t="s">
        <v>5</v>
      </c>
      <c r="K284">
        <v>50254.201831162201</v>
      </c>
      <c r="L284">
        <v>210</v>
      </c>
      <c r="M284" t="s">
        <v>26</v>
      </c>
      <c r="N284" s="1">
        <v>44428</v>
      </c>
      <c r="O284" t="s">
        <v>22</v>
      </c>
      <c r="P284" t="s">
        <v>16</v>
      </c>
    </row>
    <row r="285" spans="1:16" x14ac:dyDescent="0.3">
      <c r="A285" t="s">
        <v>5756</v>
      </c>
      <c r="B285" t="s">
        <v>6665</v>
      </c>
      <c r="C285">
        <v>39</v>
      </c>
      <c r="D285" t="s">
        <v>0</v>
      </c>
      <c r="E285" t="s">
        <v>36</v>
      </c>
      <c r="F285" t="s">
        <v>58</v>
      </c>
      <c r="G285" s="1">
        <v>44018</v>
      </c>
      <c r="H285" t="s">
        <v>518</v>
      </c>
      <c r="I285" t="s">
        <v>519</v>
      </c>
      <c r="J285" t="s">
        <v>21</v>
      </c>
      <c r="K285">
        <v>23159.663033639299</v>
      </c>
      <c r="L285">
        <v>333</v>
      </c>
      <c r="M285" t="s">
        <v>26</v>
      </c>
      <c r="N285" s="1">
        <v>44034</v>
      </c>
      <c r="O285" t="s">
        <v>31</v>
      </c>
      <c r="P285" t="s">
        <v>16</v>
      </c>
    </row>
    <row r="286" spans="1:16" x14ac:dyDescent="0.3">
      <c r="A286" t="s">
        <v>5757</v>
      </c>
      <c r="B286" t="s">
        <v>6666</v>
      </c>
      <c r="C286">
        <v>31</v>
      </c>
      <c r="D286" t="s">
        <v>17</v>
      </c>
      <c r="E286" t="s">
        <v>1</v>
      </c>
      <c r="F286" t="s">
        <v>24</v>
      </c>
      <c r="G286" s="1">
        <v>44902</v>
      </c>
      <c r="H286" t="s">
        <v>520</v>
      </c>
      <c r="I286" t="s">
        <v>521</v>
      </c>
      <c r="J286" t="s">
        <v>21</v>
      </c>
      <c r="K286">
        <v>11469.390589717001</v>
      </c>
      <c r="L286">
        <v>391</v>
      </c>
      <c r="M286" t="s">
        <v>26</v>
      </c>
      <c r="N286" s="1">
        <v>44924</v>
      </c>
      <c r="O286" t="s">
        <v>7</v>
      </c>
      <c r="P286" t="s">
        <v>27</v>
      </c>
    </row>
    <row r="287" spans="1:16" x14ac:dyDescent="0.3">
      <c r="A287" t="s">
        <v>5758</v>
      </c>
      <c r="B287" t="s">
        <v>6667</v>
      </c>
      <c r="C287">
        <v>84</v>
      </c>
      <c r="D287" t="s">
        <v>0</v>
      </c>
      <c r="E287" t="s">
        <v>36</v>
      </c>
      <c r="F287" t="s">
        <v>2</v>
      </c>
      <c r="G287" s="1">
        <v>45289</v>
      </c>
      <c r="H287" t="s">
        <v>522</v>
      </c>
      <c r="I287" t="s">
        <v>523</v>
      </c>
      <c r="J287" t="s">
        <v>21</v>
      </c>
      <c r="K287">
        <v>35435.170152695602</v>
      </c>
      <c r="L287">
        <v>458</v>
      </c>
      <c r="M287" t="s">
        <v>26</v>
      </c>
      <c r="N287" s="1">
        <v>45307</v>
      </c>
      <c r="O287" t="s">
        <v>15</v>
      </c>
      <c r="P287" t="s">
        <v>27</v>
      </c>
    </row>
    <row r="288" spans="1:16" x14ac:dyDescent="0.3">
      <c r="A288" t="s">
        <v>5759</v>
      </c>
      <c r="B288" t="s">
        <v>3724</v>
      </c>
      <c r="C288">
        <v>71</v>
      </c>
      <c r="D288" t="s">
        <v>0</v>
      </c>
      <c r="E288" t="s">
        <v>79</v>
      </c>
      <c r="F288" t="s">
        <v>2</v>
      </c>
      <c r="G288" s="1">
        <v>44973</v>
      </c>
      <c r="H288" t="s">
        <v>524</v>
      </c>
      <c r="I288" t="s">
        <v>4115</v>
      </c>
      <c r="J288" t="s">
        <v>35</v>
      </c>
      <c r="K288">
        <v>26139.7859488467</v>
      </c>
      <c r="L288">
        <v>195</v>
      </c>
      <c r="M288" t="s">
        <v>6</v>
      </c>
      <c r="N288" s="1">
        <v>44982</v>
      </c>
      <c r="O288" t="s">
        <v>7</v>
      </c>
      <c r="P288" t="s">
        <v>27</v>
      </c>
    </row>
    <row r="289" spans="1:16" x14ac:dyDescent="0.3">
      <c r="A289" t="s">
        <v>5760</v>
      </c>
      <c r="B289" t="s">
        <v>6668</v>
      </c>
      <c r="C289">
        <v>79</v>
      </c>
      <c r="D289" t="s">
        <v>0</v>
      </c>
      <c r="E289" t="s">
        <v>65</v>
      </c>
      <c r="F289" t="s">
        <v>2</v>
      </c>
      <c r="G289" s="1">
        <v>44693</v>
      </c>
      <c r="H289" t="s">
        <v>525</v>
      </c>
      <c r="I289" t="s">
        <v>4278</v>
      </c>
      <c r="J289" t="s">
        <v>35</v>
      </c>
      <c r="K289">
        <v>21296.518726963801</v>
      </c>
      <c r="L289">
        <v>214</v>
      </c>
      <c r="M289" t="s">
        <v>14</v>
      </c>
      <c r="N289" s="1">
        <v>44697</v>
      </c>
      <c r="O289" t="s">
        <v>7</v>
      </c>
      <c r="P289" t="s">
        <v>27</v>
      </c>
    </row>
    <row r="290" spans="1:16" x14ac:dyDescent="0.3">
      <c r="A290" t="s">
        <v>5761</v>
      </c>
      <c r="B290" t="s">
        <v>6669</v>
      </c>
      <c r="C290">
        <v>56</v>
      </c>
      <c r="D290" t="s">
        <v>0</v>
      </c>
      <c r="E290" t="s">
        <v>23</v>
      </c>
      <c r="F290" t="s">
        <v>58</v>
      </c>
      <c r="G290" s="1">
        <v>45189</v>
      </c>
      <c r="H290" t="s">
        <v>118</v>
      </c>
      <c r="I290" t="s">
        <v>526</v>
      </c>
      <c r="J290" t="s">
        <v>35</v>
      </c>
      <c r="K290">
        <v>8421.91538451632</v>
      </c>
      <c r="L290">
        <v>409</v>
      </c>
      <c r="M290" t="s">
        <v>14</v>
      </c>
      <c r="N290" s="1">
        <v>45194</v>
      </c>
      <c r="O290" t="s">
        <v>7</v>
      </c>
      <c r="P290" t="s">
        <v>16</v>
      </c>
    </row>
    <row r="291" spans="1:16" x14ac:dyDescent="0.3">
      <c r="A291" t="s">
        <v>5762</v>
      </c>
      <c r="B291" t="s">
        <v>6670</v>
      </c>
      <c r="C291">
        <v>36</v>
      </c>
      <c r="D291" t="s">
        <v>0</v>
      </c>
      <c r="E291" t="s">
        <v>79</v>
      </c>
      <c r="F291" t="s">
        <v>10</v>
      </c>
      <c r="G291" s="1">
        <v>43841</v>
      </c>
      <c r="H291" t="s">
        <v>527</v>
      </c>
      <c r="I291" t="s">
        <v>528</v>
      </c>
      <c r="J291" t="s">
        <v>40</v>
      </c>
      <c r="K291">
        <v>23892.552669226399</v>
      </c>
      <c r="L291">
        <v>268</v>
      </c>
      <c r="M291" t="s">
        <v>14</v>
      </c>
      <c r="N291" s="1">
        <v>43846</v>
      </c>
      <c r="O291" t="s">
        <v>22</v>
      </c>
      <c r="P291" t="s">
        <v>8</v>
      </c>
    </row>
    <row r="292" spans="1:16" x14ac:dyDescent="0.3">
      <c r="A292" t="s">
        <v>5763</v>
      </c>
      <c r="B292" t="s">
        <v>3324</v>
      </c>
      <c r="C292">
        <v>38</v>
      </c>
      <c r="D292" t="s">
        <v>0</v>
      </c>
      <c r="E292" t="s">
        <v>79</v>
      </c>
      <c r="F292" t="s">
        <v>10</v>
      </c>
      <c r="G292" s="1">
        <v>44650</v>
      </c>
      <c r="H292" t="s">
        <v>529</v>
      </c>
      <c r="I292" t="s">
        <v>4279</v>
      </c>
      <c r="J292" t="s">
        <v>5</v>
      </c>
      <c r="K292">
        <v>8171.4626147149202</v>
      </c>
      <c r="L292">
        <v>279</v>
      </c>
      <c r="M292" t="s">
        <v>26</v>
      </c>
      <c r="N292" s="1">
        <v>44677</v>
      </c>
      <c r="O292" t="s">
        <v>15</v>
      </c>
      <c r="P292" t="s">
        <v>16</v>
      </c>
    </row>
    <row r="293" spans="1:16" x14ac:dyDescent="0.3">
      <c r="A293" t="s">
        <v>5764</v>
      </c>
      <c r="B293" t="s">
        <v>3370</v>
      </c>
      <c r="C293">
        <v>21</v>
      </c>
      <c r="D293" t="s">
        <v>0</v>
      </c>
      <c r="E293" t="s">
        <v>28</v>
      </c>
      <c r="F293" t="s">
        <v>58</v>
      </c>
      <c r="G293" s="1">
        <v>43962</v>
      </c>
      <c r="H293" t="s">
        <v>530</v>
      </c>
      <c r="I293" t="s">
        <v>3387</v>
      </c>
      <c r="J293" t="s">
        <v>35</v>
      </c>
      <c r="K293">
        <v>23457.309286507902</v>
      </c>
      <c r="L293">
        <v>322</v>
      </c>
      <c r="M293" t="s">
        <v>26</v>
      </c>
      <c r="N293" s="1">
        <v>43971</v>
      </c>
      <c r="O293" t="s">
        <v>49</v>
      </c>
      <c r="P293" t="s">
        <v>8</v>
      </c>
    </row>
    <row r="294" spans="1:16" x14ac:dyDescent="0.3">
      <c r="A294" t="s">
        <v>5765</v>
      </c>
      <c r="B294" t="s">
        <v>6671</v>
      </c>
      <c r="C294">
        <v>55</v>
      </c>
      <c r="D294" t="s">
        <v>17</v>
      </c>
      <c r="E294" t="s">
        <v>23</v>
      </c>
      <c r="F294" t="s">
        <v>2</v>
      </c>
      <c r="G294" s="1">
        <v>44581</v>
      </c>
      <c r="H294" t="s">
        <v>531</v>
      </c>
      <c r="I294" t="s">
        <v>4280</v>
      </c>
      <c r="J294" t="s">
        <v>40</v>
      </c>
      <c r="K294">
        <v>25787.439143745902</v>
      </c>
      <c r="L294">
        <v>205</v>
      </c>
      <c r="M294" t="s">
        <v>14</v>
      </c>
      <c r="N294" s="1">
        <v>44608</v>
      </c>
      <c r="O294" t="s">
        <v>7</v>
      </c>
      <c r="P294" t="s">
        <v>8</v>
      </c>
    </row>
    <row r="295" spans="1:16" x14ac:dyDescent="0.3">
      <c r="A295" t="s">
        <v>5766</v>
      </c>
      <c r="B295" t="s">
        <v>6672</v>
      </c>
      <c r="C295">
        <v>79</v>
      </c>
      <c r="D295" t="s">
        <v>17</v>
      </c>
      <c r="E295" t="s">
        <v>18</v>
      </c>
      <c r="F295" t="s">
        <v>46</v>
      </c>
      <c r="G295" s="1">
        <v>43782</v>
      </c>
      <c r="H295" t="s">
        <v>532</v>
      </c>
      <c r="I295" t="s">
        <v>533</v>
      </c>
      <c r="J295" t="s">
        <v>5</v>
      </c>
      <c r="K295">
        <v>28525.524767688199</v>
      </c>
      <c r="L295">
        <v>243</v>
      </c>
      <c r="M295" t="s">
        <v>6</v>
      </c>
      <c r="N295" s="1">
        <v>43793</v>
      </c>
      <c r="O295" t="s">
        <v>22</v>
      </c>
      <c r="P295" t="s">
        <v>27</v>
      </c>
    </row>
    <row r="296" spans="1:16" x14ac:dyDescent="0.3">
      <c r="A296" t="s">
        <v>5767</v>
      </c>
      <c r="B296" t="s">
        <v>6673</v>
      </c>
      <c r="C296">
        <v>55</v>
      </c>
      <c r="D296" t="s">
        <v>0</v>
      </c>
      <c r="E296" t="s">
        <v>36</v>
      </c>
      <c r="F296" t="s">
        <v>58</v>
      </c>
      <c r="G296" s="1">
        <v>44230</v>
      </c>
      <c r="H296" t="s">
        <v>534</v>
      </c>
      <c r="I296" t="s">
        <v>4281</v>
      </c>
      <c r="J296" t="s">
        <v>35</v>
      </c>
      <c r="K296">
        <v>17182.869811876899</v>
      </c>
      <c r="L296">
        <v>408</v>
      </c>
      <c r="M296" t="s">
        <v>14</v>
      </c>
      <c r="N296" s="1">
        <v>44247</v>
      </c>
      <c r="O296" t="s">
        <v>49</v>
      </c>
      <c r="P296" t="s">
        <v>27</v>
      </c>
    </row>
    <row r="297" spans="1:16" x14ac:dyDescent="0.3">
      <c r="A297" t="s">
        <v>5768</v>
      </c>
      <c r="B297" t="s">
        <v>6674</v>
      </c>
      <c r="C297">
        <v>24</v>
      </c>
      <c r="D297" t="s">
        <v>0</v>
      </c>
      <c r="E297" t="s">
        <v>28</v>
      </c>
      <c r="F297" t="s">
        <v>32</v>
      </c>
      <c r="G297" s="1">
        <v>44128</v>
      </c>
      <c r="H297" t="s">
        <v>535</v>
      </c>
      <c r="I297" t="s">
        <v>4116</v>
      </c>
      <c r="J297" t="s">
        <v>40</v>
      </c>
      <c r="K297">
        <v>20980.303064872202</v>
      </c>
      <c r="L297">
        <v>106</v>
      </c>
      <c r="M297" t="s">
        <v>26</v>
      </c>
      <c r="N297" s="1">
        <v>44150</v>
      </c>
      <c r="O297" t="s">
        <v>22</v>
      </c>
      <c r="P297" t="s">
        <v>16</v>
      </c>
    </row>
    <row r="298" spans="1:16" x14ac:dyDescent="0.3">
      <c r="A298" t="s">
        <v>5769</v>
      </c>
      <c r="B298" t="s">
        <v>6675</v>
      </c>
      <c r="C298">
        <v>39</v>
      </c>
      <c r="D298" t="s">
        <v>17</v>
      </c>
      <c r="E298" t="s">
        <v>23</v>
      </c>
      <c r="F298" t="s">
        <v>46</v>
      </c>
      <c r="G298" s="1">
        <v>44837</v>
      </c>
      <c r="H298" t="s">
        <v>536</v>
      </c>
      <c r="I298" t="s">
        <v>4117</v>
      </c>
      <c r="J298" t="s">
        <v>13</v>
      </c>
      <c r="K298">
        <v>4243.2026438305902</v>
      </c>
      <c r="L298">
        <v>138</v>
      </c>
      <c r="M298" t="s">
        <v>6</v>
      </c>
      <c r="N298" s="1">
        <v>44840</v>
      </c>
      <c r="O298" t="s">
        <v>15</v>
      </c>
      <c r="P298" t="s">
        <v>27</v>
      </c>
    </row>
    <row r="299" spans="1:16" x14ac:dyDescent="0.3">
      <c r="A299" t="s">
        <v>5770</v>
      </c>
      <c r="B299" t="s">
        <v>6676</v>
      </c>
      <c r="C299">
        <v>63</v>
      </c>
      <c r="D299" t="s">
        <v>17</v>
      </c>
      <c r="E299" t="s">
        <v>65</v>
      </c>
      <c r="F299" t="s">
        <v>2</v>
      </c>
      <c r="G299" s="1">
        <v>45284</v>
      </c>
      <c r="H299" t="s">
        <v>537</v>
      </c>
      <c r="I299" t="s">
        <v>538</v>
      </c>
      <c r="J299" t="s">
        <v>40</v>
      </c>
      <c r="K299">
        <v>40137.789171480603</v>
      </c>
      <c r="L299">
        <v>467</v>
      </c>
      <c r="M299" t="s">
        <v>26</v>
      </c>
      <c r="N299" s="1">
        <v>45293</v>
      </c>
      <c r="O299" t="s">
        <v>15</v>
      </c>
      <c r="P299" t="s">
        <v>8</v>
      </c>
    </row>
    <row r="300" spans="1:16" x14ac:dyDescent="0.3">
      <c r="A300" t="s">
        <v>5771</v>
      </c>
      <c r="B300" t="s">
        <v>6677</v>
      </c>
      <c r="C300">
        <v>26</v>
      </c>
      <c r="D300" t="s">
        <v>0</v>
      </c>
      <c r="E300" t="s">
        <v>36</v>
      </c>
      <c r="F300" t="s">
        <v>32</v>
      </c>
      <c r="G300" s="1">
        <v>45248</v>
      </c>
      <c r="H300" t="s">
        <v>539</v>
      </c>
      <c r="I300" t="s">
        <v>540</v>
      </c>
      <c r="J300" t="s">
        <v>13</v>
      </c>
      <c r="K300">
        <v>30676.441759526999</v>
      </c>
      <c r="L300">
        <v>290</v>
      </c>
      <c r="M300" t="s">
        <v>26</v>
      </c>
      <c r="N300" s="1">
        <v>45256</v>
      </c>
      <c r="O300" t="s">
        <v>15</v>
      </c>
      <c r="P300" t="s">
        <v>8</v>
      </c>
    </row>
    <row r="301" spans="1:16" x14ac:dyDescent="0.3">
      <c r="A301" t="s">
        <v>5772</v>
      </c>
      <c r="B301" t="s">
        <v>6678</v>
      </c>
      <c r="C301">
        <v>76</v>
      </c>
      <c r="D301" t="s">
        <v>17</v>
      </c>
      <c r="E301" t="s">
        <v>28</v>
      </c>
      <c r="F301" t="s">
        <v>46</v>
      </c>
      <c r="G301" s="1">
        <v>45363</v>
      </c>
      <c r="H301" t="s">
        <v>541</v>
      </c>
      <c r="I301" t="s">
        <v>542</v>
      </c>
      <c r="J301" t="s">
        <v>21</v>
      </c>
      <c r="K301">
        <v>45594.889070635902</v>
      </c>
      <c r="L301">
        <v>192</v>
      </c>
      <c r="M301" t="s">
        <v>6</v>
      </c>
      <c r="N301" s="1">
        <v>45391</v>
      </c>
      <c r="O301" t="s">
        <v>7</v>
      </c>
      <c r="P301" t="s">
        <v>27</v>
      </c>
    </row>
    <row r="302" spans="1:16" x14ac:dyDescent="0.3">
      <c r="A302" t="s">
        <v>5773</v>
      </c>
      <c r="B302" t="s">
        <v>6679</v>
      </c>
      <c r="C302">
        <v>69</v>
      </c>
      <c r="D302" t="s">
        <v>0</v>
      </c>
      <c r="E302" t="s">
        <v>9</v>
      </c>
      <c r="F302" t="s">
        <v>2</v>
      </c>
      <c r="G302" s="1">
        <v>45028</v>
      </c>
      <c r="H302" t="s">
        <v>543</v>
      </c>
      <c r="I302" t="s">
        <v>4282</v>
      </c>
      <c r="J302" t="s">
        <v>13</v>
      </c>
      <c r="K302">
        <v>29076.629611154</v>
      </c>
      <c r="L302">
        <v>135</v>
      </c>
      <c r="M302" t="s">
        <v>6</v>
      </c>
      <c r="N302" s="1">
        <v>45053</v>
      </c>
      <c r="O302" t="s">
        <v>15</v>
      </c>
      <c r="P302" t="s">
        <v>27</v>
      </c>
    </row>
    <row r="303" spans="1:16" x14ac:dyDescent="0.3">
      <c r="A303" t="s">
        <v>5774</v>
      </c>
      <c r="B303" t="s">
        <v>6680</v>
      </c>
      <c r="C303">
        <v>38</v>
      </c>
      <c r="D303" t="s">
        <v>17</v>
      </c>
      <c r="E303" t="s">
        <v>23</v>
      </c>
      <c r="F303" t="s">
        <v>10</v>
      </c>
      <c r="G303" s="1">
        <v>44363</v>
      </c>
      <c r="H303" t="s">
        <v>544</v>
      </c>
      <c r="I303" t="s">
        <v>3569</v>
      </c>
      <c r="J303" t="s">
        <v>40</v>
      </c>
      <c r="K303">
        <v>5223.5020813440497</v>
      </c>
      <c r="L303">
        <v>255</v>
      </c>
      <c r="M303" t="s">
        <v>14</v>
      </c>
      <c r="N303" s="1">
        <v>44388</v>
      </c>
      <c r="O303" t="s">
        <v>7</v>
      </c>
      <c r="P303" t="s">
        <v>27</v>
      </c>
    </row>
    <row r="304" spans="1:16" x14ac:dyDescent="0.3">
      <c r="A304" t="s">
        <v>5775</v>
      </c>
      <c r="B304" t="s">
        <v>6681</v>
      </c>
      <c r="C304">
        <v>19</v>
      </c>
      <c r="D304" t="s">
        <v>0</v>
      </c>
      <c r="E304" t="s">
        <v>36</v>
      </c>
      <c r="F304" t="s">
        <v>46</v>
      </c>
      <c r="G304" s="1">
        <v>44524</v>
      </c>
      <c r="H304" t="s">
        <v>545</v>
      </c>
      <c r="I304" t="s">
        <v>3717</v>
      </c>
      <c r="J304" t="s">
        <v>5</v>
      </c>
      <c r="K304">
        <v>41840.658034423803</v>
      </c>
      <c r="L304">
        <v>176</v>
      </c>
      <c r="M304" t="s">
        <v>26</v>
      </c>
      <c r="N304" s="1">
        <v>44543</v>
      </c>
      <c r="O304" t="s">
        <v>31</v>
      </c>
      <c r="P304" t="s">
        <v>27</v>
      </c>
    </row>
    <row r="305" spans="1:16" x14ac:dyDescent="0.3">
      <c r="A305" t="s">
        <v>5776</v>
      </c>
      <c r="B305" t="s">
        <v>6682</v>
      </c>
      <c r="C305">
        <v>61</v>
      </c>
      <c r="D305" t="s">
        <v>0</v>
      </c>
      <c r="E305" t="s">
        <v>1</v>
      </c>
      <c r="F305" t="s">
        <v>10</v>
      </c>
      <c r="G305" s="1">
        <v>44018</v>
      </c>
      <c r="H305" t="s">
        <v>546</v>
      </c>
      <c r="I305" t="s">
        <v>4283</v>
      </c>
      <c r="J305" t="s">
        <v>5</v>
      </c>
      <c r="K305">
        <v>26504.8659110347</v>
      </c>
      <c r="L305">
        <v>287</v>
      </c>
      <c r="M305" t="s">
        <v>14</v>
      </c>
      <c r="N305" s="1">
        <v>44034</v>
      </c>
      <c r="O305" t="s">
        <v>22</v>
      </c>
      <c r="P305" t="s">
        <v>8</v>
      </c>
    </row>
    <row r="306" spans="1:16" x14ac:dyDescent="0.3">
      <c r="A306" t="s">
        <v>5777</v>
      </c>
      <c r="B306" t="s">
        <v>6683</v>
      </c>
      <c r="C306">
        <v>42</v>
      </c>
      <c r="D306" t="s">
        <v>17</v>
      </c>
      <c r="E306" t="s">
        <v>36</v>
      </c>
      <c r="F306" t="s">
        <v>58</v>
      </c>
      <c r="G306" s="1">
        <v>44738</v>
      </c>
      <c r="H306" t="s">
        <v>547</v>
      </c>
      <c r="I306" t="s">
        <v>4284</v>
      </c>
      <c r="J306" t="s">
        <v>40</v>
      </c>
      <c r="K306">
        <v>7946.1291129576903</v>
      </c>
      <c r="L306">
        <v>111</v>
      </c>
      <c r="M306" t="s">
        <v>26</v>
      </c>
      <c r="N306" s="1">
        <v>44743</v>
      </c>
      <c r="O306" t="s">
        <v>15</v>
      </c>
      <c r="P306" t="s">
        <v>16</v>
      </c>
    </row>
    <row r="307" spans="1:16" x14ac:dyDescent="0.3">
      <c r="A307" t="s">
        <v>5778</v>
      </c>
      <c r="B307" t="s">
        <v>6684</v>
      </c>
      <c r="C307">
        <v>57</v>
      </c>
      <c r="D307" t="s">
        <v>0</v>
      </c>
      <c r="E307" t="s">
        <v>36</v>
      </c>
      <c r="F307" t="s">
        <v>24</v>
      </c>
      <c r="G307" s="1">
        <v>44033</v>
      </c>
      <c r="H307" t="s">
        <v>548</v>
      </c>
      <c r="I307" t="s">
        <v>549</v>
      </c>
      <c r="J307" t="s">
        <v>40</v>
      </c>
      <c r="K307">
        <v>18689.138447934001</v>
      </c>
      <c r="L307">
        <v>133</v>
      </c>
      <c r="M307" t="s">
        <v>6</v>
      </c>
      <c r="N307" s="1">
        <v>44043</v>
      </c>
      <c r="O307" t="s">
        <v>49</v>
      </c>
      <c r="P307" t="s">
        <v>8</v>
      </c>
    </row>
    <row r="308" spans="1:16" x14ac:dyDescent="0.3">
      <c r="A308" t="s">
        <v>5779</v>
      </c>
      <c r="B308" t="s">
        <v>6685</v>
      </c>
      <c r="C308">
        <v>36</v>
      </c>
      <c r="D308" t="s">
        <v>17</v>
      </c>
      <c r="E308" t="s">
        <v>18</v>
      </c>
      <c r="F308" t="s">
        <v>58</v>
      </c>
      <c r="G308" s="1">
        <v>43773</v>
      </c>
      <c r="H308" t="s">
        <v>550</v>
      </c>
      <c r="I308" t="s">
        <v>4285</v>
      </c>
      <c r="J308" t="s">
        <v>5</v>
      </c>
      <c r="K308">
        <v>30051.975072767102</v>
      </c>
      <c r="L308">
        <v>482</v>
      </c>
      <c r="M308" t="s">
        <v>6</v>
      </c>
      <c r="N308" s="1">
        <v>43802</v>
      </c>
      <c r="O308" t="s">
        <v>15</v>
      </c>
      <c r="P308" t="s">
        <v>27</v>
      </c>
    </row>
    <row r="309" spans="1:16" x14ac:dyDescent="0.3">
      <c r="A309" t="s">
        <v>5780</v>
      </c>
      <c r="B309" t="s">
        <v>3456</v>
      </c>
      <c r="C309">
        <v>68</v>
      </c>
      <c r="D309" t="s">
        <v>17</v>
      </c>
      <c r="E309" t="s">
        <v>28</v>
      </c>
      <c r="F309" t="s">
        <v>46</v>
      </c>
      <c r="G309" s="1">
        <v>44501</v>
      </c>
      <c r="H309" t="s">
        <v>551</v>
      </c>
      <c r="I309" t="s">
        <v>4286</v>
      </c>
      <c r="J309" t="s">
        <v>13</v>
      </c>
      <c r="K309">
        <v>22913.5542530079</v>
      </c>
      <c r="L309">
        <v>124</v>
      </c>
      <c r="M309" t="s">
        <v>6</v>
      </c>
      <c r="N309" s="1">
        <v>44503</v>
      </c>
      <c r="O309" t="s">
        <v>7</v>
      </c>
      <c r="P309" t="s">
        <v>8</v>
      </c>
    </row>
    <row r="310" spans="1:16" x14ac:dyDescent="0.3">
      <c r="A310" t="s">
        <v>5781</v>
      </c>
      <c r="B310" t="s">
        <v>6686</v>
      </c>
      <c r="C310">
        <v>25</v>
      </c>
      <c r="D310" t="s">
        <v>17</v>
      </c>
      <c r="E310" t="s">
        <v>65</v>
      </c>
      <c r="F310" t="s">
        <v>10</v>
      </c>
      <c r="G310" s="1">
        <v>43786</v>
      </c>
      <c r="H310" t="s">
        <v>552</v>
      </c>
      <c r="I310" t="s">
        <v>4287</v>
      </c>
      <c r="J310" t="s">
        <v>35</v>
      </c>
      <c r="K310">
        <v>36238.576849333302</v>
      </c>
      <c r="L310">
        <v>131</v>
      </c>
      <c r="M310" t="s">
        <v>26</v>
      </c>
      <c r="N310" s="1">
        <v>43799</v>
      </c>
      <c r="O310" t="s">
        <v>15</v>
      </c>
      <c r="P310" t="s">
        <v>16</v>
      </c>
    </row>
    <row r="311" spans="1:16" x14ac:dyDescent="0.3">
      <c r="A311" t="s">
        <v>5782</v>
      </c>
      <c r="B311" t="s">
        <v>6687</v>
      </c>
      <c r="C311">
        <v>37</v>
      </c>
      <c r="D311" t="s">
        <v>17</v>
      </c>
      <c r="E311" t="s">
        <v>65</v>
      </c>
      <c r="F311" t="s">
        <v>10</v>
      </c>
      <c r="G311" s="1">
        <v>44914</v>
      </c>
      <c r="H311" t="s">
        <v>553</v>
      </c>
      <c r="I311" t="s">
        <v>554</v>
      </c>
      <c r="J311" t="s">
        <v>13</v>
      </c>
      <c r="K311">
        <v>25217.4561843394</v>
      </c>
      <c r="L311">
        <v>352</v>
      </c>
      <c r="M311" t="s">
        <v>6</v>
      </c>
      <c r="N311" s="1">
        <v>44932</v>
      </c>
      <c r="O311" t="s">
        <v>22</v>
      </c>
      <c r="P311" t="s">
        <v>8</v>
      </c>
    </row>
    <row r="312" spans="1:16" x14ac:dyDescent="0.3">
      <c r="A312" t="s">
        <v>5783</v>
      </c>
      <c r="B312" t="s">
        <v>3493</v>
      </c>
      <c r="C312">
        <v>68</v>
      </c>
      <c r="D312" t="s">
        <v>0</v>
      </c>
      <c r="E312" t="s">
        <v>9</v>
      </c>
      <c r="F312" t="s">
        <v>32</v>
      </c>
      <c r="G312" s="1">
        <v>44110</v>
      </c>
      <c r="H312" t="s">
        <v>555</v>
      </c>
      <c r="I312" t="s">
        <v>4118</v>
      </c>
      <c r="J312" t="s">
        <v>21</v>
      </c>
      <c r="K312">
        <v>41548.408314476997</v>
      </c>
      <c r="L312">
        <v>124</v>
      </c>
      <c r="M312" t="s">
        <v>6</v>
      </c>
      <c r="N312" s="1">
        <v>44124</v>
      </c>
      <c r="O312" t="s">
        <v>22</v>
      </c>
      <c r="P312" t="s">
        <v>8</v>
      </c>
    </row>
    <row r="313" spans="1:16" x14ac:dyDescent="0.3">
      <c r="A313" t="s">
        <v>5784</v>
      </c>
      <c r="B313" t="s">
        <v>6688</v>
      </c>
      <c r="C313">
        <v>81</v>
      </c>
      <c r="D313" t="s">
        <v>17</v>
      </c>
      <c r="E313" t="s">
        <v>36</v>
      </c>
      <c r="F313" t="s">
        <v>58</v>
      </c>
      <c r="G313" s="1">
        <v>44577</v>
      </c>
      <c r="H313" t="s">
        <v>556</v>
      </c>
      <c r="I313" t="s">
        <v>4288</v>
      </c>
      <c r="J313" t="s">
        <v>21</v>
      </c>
      <c r="K313">
        <v>7562.3943796421199</v>
      </c>
      <c r="L313">
        <v>471</v>
      </c>
      <c r="M313" t="s">
        <v>26</v>
      </c>
      <c r="N313" s="1">
        <v>44583</v>
      </c>
      <c r="O313" t="s">
        <v>15</v>
      </c>
      <c r="P313" t="s">
        <v>27</v>
      </c>
    </row>
    <row r="314" spans="1:16" x14ac:dyDescent="0.3">
      <c r="A314" t="s">
        <v>5785</v>
      </c>
      <c r="B314" t="s">
        <v>6689</v>
      </c>
      <c r="C314">
        <v>74</v>
      </c>
      <c r="D314" t="s">
        <v>17</v>
      </c>
      <c r="E314" t="s">
        <v>9</v>
      </c>
      <c r="F314" t="s">
        <v>32</v>
      </c>
      <c r="G314" s="1">
        <v>45113</v>
      </c>
      <c r="H314" t="s">
        <v>557</v>
      </c>
      <c r="I314" t="s">
        <v>4289</v>
      </c>
      <c r="J314" t="s">
        <v>35</v>
      </c>
      <c r="K314">
        <v>386.05405469133598</v>
      </c>
      <c r="L314">
        <v>165</v>
      </c>
      <c r="M314" t="s">
        <v>26</v>
      </c>
      <c r="N314" s="1">
        <v>45141</v>
      </c>
      <c r="O314" t="s">
        <v>22</v>
      </c>
      <c r="P314" t="s">
        <v>8</v>
      </c>
    </row>
    <row r="315" spans="1:16" x14ac:dyDescent="0.3">
      <c r="A315" t="s">
        <v>5786</v>
      </c>
      <c r="B315" t="s">
        <v>6690</v>
      </c>
      <c r="C315">
        <v>75</v>
      </c>
      <c r="D315" t="s">
        <v>0</v>
      </c>
      <c r="E315" t="s">
        <v>23</v>
      </c>
      <c r="F315" t="s">
        <v>58</v>
      </c>
      <c r="G315" s="1">
        <v>44359</v>
      </c>
      <c r="H315" t="s">
        <v>558</v>
      </c>
      <c r="I315" t="s">
        <v>559</v>
      </c>
      <c r="J315" t="s">
        <v>40</v>
      </c>
      <c r="K315">
        <v>31491.614710744299</v>
      </c>
      <c r="L315">
        <v>347</v>
      </c>
      <c r="M315" t="s">
        <v>6</v>
      </c>
      <c r="N315" s="1">
        <v>44362</v>
      </c>
      <c r="O315" t="s">
        <v>15</v>
      </c>
      <c r="P315" t="s">
        <v>27</v>
      </c>
    </row>
    <row r="316" spans="1:16" x14ac:dyDescent="0.3">
      <c r="A316" t="s">
        <v>5787</v>
      </c>
      <c r="B316" t="s">
        <v>6691</v>
      </c>
      <c r="C316">
        <v>74</v>
      </c>
      <c r="D316" t="s">
        <v>17</v>
      </c>
      <c r="E316" t="s">
        <v>28</v>
      </c>
      <c r="F316" t="s">
        <v>2</v>
      </c>
      <c r="G316" s="1">
        <v>43704</v>
      </c>
      <c r="H316" t="s">
        <v>560</v>
      </c>
      <c r="I316" t="s">
        <v>4119</v>
      </c>
      <c r="J316" t="s">
        <v>35</v>
      </c>
      <c r="K316">
        <v>34224.348344580198</v>
      </c>
      <c r="L316">
        <v>228</v>
      </c>
      <c r="M316" t="s">
        <v>26</v>
      </c>
      <c r="N316" s="1">
        <v>43709</v>
      </c>
      <c r="O316" t="s">
        <v>49</v>
      </c>
      <c r="P316" t="s">
        <v>27</v>
      </c>
    </row>
    <row r="317" spans="1:16" x14ac:dyDescent="0.3">
      <c r="A317" t="s">
        <v>5788</v>
      </c>
      <c r="B317" t="s">
        <v>6692</v>
      </c>
      <c r="C317">
        <v>28</v>
      </c>
      <c r="D317" t="s">
        <v>17</v>
      </c>
      <c r="E317" t="s">
        <v>36</v>
      </c>
      <c r="F317" t="s">
        <v>24</v>
      </c>
      <c r="G317" s="1">
        <v>44698</v>
      </c>
      <c r="H317" t="s">
        <v>561</v>
      </c>
      <c r="I317" t="s">
        <v>562</v>
      </c>
      <c r="J317" t="s">
        <v>13</v>
      </c>
      <c r="K317">
        <v>23673.7217393301</v>
      </c>
      <c r="L317">
        <v>354</v>
      </c>
      <c r="M317" t="s">
        <v>6</v>
      </c>
      <c r="N317" s="1">
        <v>44724</v>
      </c>
      <c r="O317" t="s">
        <v>15</v>
      </c>
      <c r="P317" t="s">
        <v>27</v>
      </c>
    </row>
    <row r="318" spans="1:16" x14ac:dyDescent="0.3">
      <c r="A318" t="s">
        <v>5789</v>
      </c>
      <c r="B318" t="s">
        <v>6693</v>
      </c>
      <c r="C318">
        <v>35</v>
      </c>
      <c r="D318" t="s">
        <v>0</v>
      </c>
      <c r="E318" t="s">
        <v>28</v>
      </c>
      <c r="F318" t="s">
        <v>46</v>
      </c>
      <c r="G318" s="1">
        <v>44106</v>
      </c>
      <c r="H318" t="s">
        <v>563</v>
      </c>
      <c r="I318" t="s">
        <v>4120</v>
      </c>
      <c r="J318" t="s">
        <v>35</v>
      </c>
      <c r="K318">
        <v>40301.997309242797</v>
      </c>
      <c r="L318">
        <v>250</v>
      </c>
      <c r="M318" t="s">
        <v>26</v>
      </c>
      <c r="N318" s="1">
        <v>44121</v>
      </c>
      <c r="O318" t="s">
        <v>15</v>
      </c>
      <c r="P318" t="s">
        <v>16</v>
      </c>
    </row>
    <row r="319" spans="1:16" x14ac:dyDescent="0.3">
      <c r="A319" t="s">
        <v>5790</v>
      </c>
      <c r="B319" t="s">
        <v>6694</v>
      </c>
      <c r="C319">
        <v>79</v>
      </c>
      <c r="D319" t="s">
        <v>17</v>
      </c>
      <c r="E319" t="s">
        <v>23</v>
      </c>
      <c r="F319" t="s">
        <v>32</v>
      </c>
      <c r="G319" s="1">
        <v>44428</v>
      </c>
      <c r="H319" t="s">
        <v>564</v>
      </c>
      <c r="I319" t="s">
        <v>565</v>
      </c>
      <c r="J319" t="s">
        <v>13</v>
      </c>
      <c r="K319">
        <v>37116.163814100801</v>
      </c>
      <c r="L319">
        <v>225</v>
      </c>
      <c r="M319" t="s">
        <v>26</v>
      </c>
      <c r="N319" s="1">
        <v>44455</v>
      </c>
      <c r="O319" t="s">
        <v>49</v>
      </c>
      <c r="P319" t="s">
        <v>27</v>
      </c>
    </row>
    <row r="320" spans="1:16" x14ac:dyDescent="0.3">
      <c r="A320" t="s">
        <v>5791</v>
      </c>
      <c r="B320" t="s">
        <v>6695</v>
      </c>
      <c r="C320">
        <v>59</v>
      </c>
      <c r="D320" t="s">
        <v>17</v>
      </c>
      <c r="E320" t="s">
        <v>79</v>
      </c>
      <c r="F320" t="s">
        <v>32</v>
      </c>
      <c r="G320" s="1">
        <v>43774</v>
      </c>
      <c r="H320" t="s">
        <v>566</v>
      </c>
      <c r="I320" t="s">
        <v>567</v>
      </c>
      <c r="J320" t="s">
        <v>21</v>
      </c>
      <c r="K320">
        <v>38606.963796832497</v>
      </c>
      <c r="L320">
        <v>357</v>
      </c>
      <c r="M320" t="s">
        <v>26</v>
      </c>
      <c r="N320" s="1">
        <v>43786</v>
      </c>
      <c r="O320" t="s">
        <v>22</v>
      </c>
      <c r="P320" t="s">
        <v>16</v>
      </c>
    </row>
    <row r="321" spans="1:16" x14ac:dyDescent="0.3">
      <c r="A321" t="s">
        <v>5792</v>
      </c>
      <c r="B321" t="s">
        <v>6696</v>
      </c>
      <c r="C321">
        <v>84</v>
      </c>
      <c r="D321" t="s">
        <v>17</v>
      </c>
      <c r="E321" t="s">
        <v>79</v>
      </c>
      <c r="F321" t="s">
        <v>58</v>
      </c>
      <c r="G321" s="1">
        <v>45328</v>
      </c>
      <c r="H321" t="s">
        <v>568</v>
      </c>
      <c r="I321" t="s">
        <v>569</v>
      </c>
      <c r="J321" t="s">
        <v>40</v>
      </c>
      <c r="K321">
        <v>17813.930503887299</v>
      </c>
      <c r="L321">
        <v>140</v>
      </c>
      <c r="M321" t="s">
        <v>14</v>
      </c>
      <c r="N321" s="1">
        <v>45350</v>
      </c>
      <c r="O321" t="s">
        <v>31</v>
      </c>
      <c r="P321" t="s">
        <v>16</v>
      </c>
    </row>
    <row r="322" spans="1:16" x14ac:dyDescent="0.3">
      <c r="A322" t="s">
        <v>5793</v>
      </c>
      <c r="B322" t="s">
        <v>6697</v>
      </c>
      <c r="C322">
        <v>36</v>
      </c>
      <c r="D322" t="s">
        <v>17</v>
      </c>
      <c r="E322" t="s">
        <v>79</v>
      </c>
      <c r="F322" t="s">
        <v>32</v>
      </c>
      <c r="G322" s="1">
        <v>45329</v>
      </c>
      <c r="H322" t="s">
        <v>570</v>
      </c>
      <c r="I322" t="s">
        <v>571</v>
      </c>
      <c r="J322" t="s">
        <v>21</v>
      </c>
      <c r="K322">
        <v>20773.023318885898</v>
      </c>
      <c r="L322">
        <v>352</v>
      </c>
      <c r="M322" t="s">
        <v>6</v>
      </c>
      <c r="N322" s="1">
        <v>45343</v>
      </c>
      <c r="O322" t="s">
        <v>15</v>
      </c>
      <c r="P322" t="s">
        <v>8</v>
      </c>
    </row>
    <row r="323" spans="1:16" x14ac:dyDescent="0.3">
      <c r="A323" t="s">
        <v>5794</v>
      </c>
      <c r="B323" t="s">
        <v>2150</v>
      </c>
      <c r="C323">
        <v>69</v>
      </c>
      <c r="D323" t="s">
        <v>0</v>
      </c>
      <c r="E323" t="s">
        <v>23</v>
      </c>
      <c r="F323" t="s">
        <v>58</v>
      </c>
      <c r="G323" s="1">
        <v>45099</v>
      </c>
      <c r="H323" t="s">
        <v>572</v>
      </c>
      <c r="I323" t="s">
        <v>4121</v>
      </c>
      <c r="J323" t="s">
        <v>5</v>
      </c>
      <c r="K323">
        <v>9609.5223071493601</v>
      </c>
      <c r="L323">
        <v>404</v>
      </c>
      <c r="M323" t="s">
        <v>6</v>
      </c>
      <c r="N323" s="1">
        <v>45118</v>
      </c>
      <c r="O323" t="s">
        <v>49</v>
      </c>
      <c r="P323" t="s">
        <v>8</v>
      </c>
    </row>
    <row r="324" spans="1:16" x14ac:dyDescent="0.3">
      <c r="A324" t="s">
        <v>5795</v>
      </c>
      <c r="B324" t="s">
        <v>3559</v>
      </c>
      <c r="C324">
        <v>54</v>
      </c>
      <c r="D324" t="s">
        <v>0</v>
      </c>
      <c r="E324" t="s">
        <v>18</v>
      </c>
      <c r="F324" t="s">
        <v>2</v>
      </c>
      <c r="G324" s="1">
        <v>44154</v>
      </c>
      <c r="H324" t="s">
        <v>573</v>
      </c>
      <c r="I324" t="s">
        <v>574</v>
      </c>
      <c r="J324" t="s">
        <v>5</v>
      </c>
      <c r="K324">
        <v>3771.2371655738698</v>
      </c>
      <c r="L324">
        <v>426</v>
      </c>
      <c r="M324" t="s">
        <v>6</v>
      </c>
      <c r="N324" s="1">
        <v>44162</v>
      </c>
      <c r="O324" t="s">
        <v>31</v>
      </c>
      <c r="P324" t="s">
        <v>27</v>
      </c>
    </row>
    <row r="325" spans="1:16" x14ac:dyDescent="0.3">
      <c r="A325" t="s">
        <v>5796</v>
      </c>
      <c r="B325" t="s">
        <v>3702</v>
      </c>
      <c r="C325">
        <v>30</v>
      </c>
      <c r="D325" t="s">
        <v>17</v>
      </c>
      <c r="E325" t="s">
        <v>23</v>
      </c>
      <c r="F325" t="s">
        <v>32</v>
      </c>
      <c r="G325" s="1">
        <v>44524</v>
      </c>
      <c r="H325" t="s">
        <v>575</v>
      </c>
      <c r="I325" t="s">
        <v>3983</v>
      </c>
      <c r="J325" t="s">
        <v>13</v>
      </c>
      <c r="K325">
        <v>51587.936816501999</v>
      </c>
      <c r="L325">
        <v>236</v>
      </c>
      <c r="M325" t="s">
        <v>14</v>
      </c>
      <c r="N325" s="1">
        <v>44537</v>
      </c>
      <c r="O325" t="s">
        <v>15</v>
      </c>
      <c r="P325" t="s">
        <v>27</v>
      </c>
    </row>
    <row r="326" spans="1:16" x14ac:dyDescent="0.3">
      <c r="A326" t="s">
        <v>5797</v>
      </c>
      <c r="B326" t="s">
        <v>3931</v>
      </c>
      <c r="C326">
        <v>31</v>
      </c>
      <c r="D326" t="s">
        <v>0</v>
      </c>
      <c r="E326" t="s">
        <v>79</v>
      </c>
      <c r="F326" t="s">
        <v>2</v>
      </c>
      <c r="G326" s="1">
        <v>43672</v>
      </c>
      <c r="H326" t="s">
        <v>576</v>
      </c>
      <c r="I326" t="s">
        <v>4122</v>
      </c>
      <c r="J326" t="s">
        <v>13</v>
      </c>
      <c r="K326">
        <v>28456.698557446802</v>
      </c>
      <c r="L326">
        <v>395</v>
      </c>
      <c r="M326" t="s">
        <v>26</v>
      </c>
      <c r="N326" s="1">
        <v>43675</v>
      </c>
      <c r="O326" t="s">
        <v>49</v>
      </c>
      <c r="P326" t="s">
        <v>16</v>
      </c>
    </row>
    <row r="327" spans="1:16" x14ac:dyDescent="0.3">
      <c r="A327" t="s">
        <v>5798</v>
      </c>
      <c r="B327" t="s">
        <v>3478</v>
      </c>
      <c r="C327">
        <v>81</v>
      </c>
      <c r="D327" t="s">
        <v>17</v>
      </c>
      <c r="E327" t="s">
        <v>28</v>
      </c>
      <c r="F327" t="s">
        <v>2</v>
      </c>
      <c r="G327" s="1">
        <v>44747</v>
      </c>
      <c r="H327" t="s">
        <v>577</v>
      </c>
      <c r="I327" t="s">
        <v>578</v>
      </c>
      <c r="J327" t="s">
        <v>40</v>
      </c>
      <c r="K327">
        <v>33870.120904948497</v>
      </c>
      <c r="L327">
        <v>194</v>
      </c>
      <c r="M327" t="s">
        <v>26</v>
      </c>
      <c r="N327" s="1">
        <v>44750</v>
      </c>
      <c r="O327" t="s">
        <v>15</v>
      </c>
      <c r="P327" t="s">
        <v>27</v>
      </c>
    </row>
    <row r="328" spans="1:16" x14ac:dyDescent="0.3">
      <c r="A328" t="s">
        <v>5799</v>
      </c>
      <c r="B328" t="s">
        <v>3549</v>
      </c>
      <c r="C328">
        <v>61</v>
      </c>
      <c r="D328" t="s">
        <v>17</v>
      </c>
      <c r="E328" t="s">
        <v>23</v>
      </c>
      <c r="F328" t="s">
        <v>24</v>
      </c>
      <c r="G328" s="1">
        <v>43706</v>
      </c>
      <c r="H328" t="s">
        <v>579</v>
      </c>
      <c r="I328" t="s">
        <v>3984</v>
      </c>
      <c r="J328" t="s">
        <v>13</v>
      </c>
      <c r="K328">
        <v>2303.9984227566601</v>
      </c>
      <c r="L328">
        <v>408</v>
      </c>
      <c r="M328" t="s">
        <v>26</v>
      </c>
      <c r="N328" s="1">
        <v>43715</v>
      </c>
      <c r="O328" t="s">
        <v>7</v>
      </c>
      <c r="P328" t="s">
        <v>8</v>
      </c>
    </row>
    <row r="329" spans="1:16" x14ac:dyDescent="0.3">
      <c r="A329" t="s">
        <v>5800</v>
      </c>
      <c r="B329" t="s">
        <v>6698</v>
      </c>
      <c r="C329">
        <v>52</v>
      </c>
      <c r="D329" t="s">
        <v>0</v>
      </c>
      <c r="E329" t="s">
        <v>65</v>
      </c>
      <c r="F329" t="s">
        <v>46</v>
      </c>
      <c r="G329" s="1">
        <v>45414</v>
      </c>
      <c r="H329" t="s">
        <v>580</v>
      </c>
      <c r="I329" t="s">
        <v>581</v>
      </c>
      <c r="J329" t="s">
        <v>21</v>
      </c>
      <c r="K329">
        <v>1878.00730181789</v>
      </c>
      <c r="L329">
        <v>188</v>
      </c>
      <c r="M329" t="s">
        <v>26</v>
      </c>
      <c r="N329" s="1">
        <v>45433</v>
      </c>
      <c r="O329" t="s">
        <v>7</v>
      </c>
      <c r="P329" t="s">
        <v>27</v>
      </c>
    </row>
    <row r="330" spans="1:16" x14ac:dyDescent="0.3">
      <c r="A330" t="s">
        <v>5801</v>
      </c>
      <c r="B330" t="s">
        <v>3641</v>
      </c>
      <c r="C330">
        <v>25</v>
      </c>
      <c r="D330" t="s">
        <v>0</v>
      </c>
      <c r="E330" t="s">
        <v>65</v>
      </c>
      <c r="F330" t="s">
        <v>32</v>
      </c>
      <c r="G330" s="1">
        <v>43977</v>
      </c>
      <c r="H330" t="s">
        <v>582</v>
      </c>
      <c r="I330" t="s">
        <v>583</v>
      </c>
      <c r="J330" t="s">
        <v>5</v>
      </c>
      <c r="K330">
        <v>19160.993728263998</v>
      </c>
      <c r="L330">
        <v>361</v>
      </c>
      <c r="M330" t="s">
        <v>26</v>
      </c>
      <c r="N330" s="1">
        <v>43982</v>
      </c>
      <c r="O330" t="s">
        <v>31</v>
      </c>
      <c r="P330" t="s">
        <v>8</v>
      </c>
    </row>
    <row r="331" spans="1:16" x14ac:dyDescent="0.3">
      <c r="A331" t="s">
        <v>5802</v>
      </c>
      <c r="B331" t="s">
        <v>6699</v>
      </c>
      <c r="C331">
        <v>56</v>
      </c>
      <c r="D331" t="s">
        <v>0</v>
      </c>
      <c r="E331" t="s">
        <v>65</v>
      </c>
      <c r="F331" t="s">
        <v>2</v>
      </c>
      <c r="G331" s="1">
        <v>45371</v>
      </c>
      <c r="H331" t="s">
        <v>584</v>
      </c>
      <c r="I331" t="s">
        <v>3985</v>
      </c>
      <c r="J331" t="s">
        <v>5</v>
      </c>
      <c r="K331">
        <v>5811.6298510377301</v>
      </c>
      <c r="L331">
        <v>176</v>
      </c>
      <c r="M331" t="s">
        <v>6</v>
      </c>
      <c r="N331" s="1">
        <v>45388</v>
      </c>
      <c r="O331" t="s">
        <v>7</v>
      </c>
      <c r="P331" t="s">
        <v>8</v>
      </c>
    </row>
    <row r="332" spans="1:16" x14ac:dyDescent="0.3">
      <c r="A332" t="s">
        <v>5803</v>
      </c>
      <c r="B332" t="s">
        <v>6700</v>
      </c>
      <c r="C332">
        <v>44</v>
      </c>
      <c r="D332" t="s">
        <v>0</v>
      </c>
      <c r="E332" t="s">
        <v>23</v>
      </c>
      <c r="F332" t="s">
        <v>24</v>
      </c>
      <c r="G332" s="1">
        <v>45378</v>
      </c>
      <c r="H332" t="s">
        <v>585</v>
      </c>
      <c r="I332" t="s">
        <v>4290</v>
      </c>
      <c r="J332" t="s">
        <v>13</v>
      </c>
      <c r="K332">
        <v>22868.530342201499</v>
      </c>
      <c r="L332">
        <v>295</v>
      </c>
      <c r="M332" t="s">
        <v>26</v>
      </c>
      <c r="N332" s="1">
        <v>45390</v>
      </c>
      <c r="O332" t="s">
        <v>15</v>
      </c>
      <c r="P332" t="s">
        <v>27</v>
      </c>
    </row>
    <row r="333" spans="1:16" x14ac:dyDescent="0.3">
      <c r="A333" t="s">
        <v>5804</v>
      </c>
      <c r="B333" t="s">
        <v>6701</v>
      </c>
      <c r="C333">
        <v>30</v>
      </c>
      <c r="D333" t="s">
        <v>17</v>
      </c>
      <c r="E333" t="s">
        <v>23</v>
      </c>
      <c r="F333" t="s">
        <v>58</v>
      </c>
      <c r="G333" s="1">
        <v>44277</v>
      </c>
      <c r="H333" t="s">
        <v>586</v>
      </c>
      <c r="I333" t="s">
        <v>587</v>
      </c>
      <c r="J333" t="s">
        <v>5</v>
      </c>
      <c r="K333">
        <v>48281.911940192003</v>
      </c>
      <c r="L333">
        <v>415</v>
      </c>
      <c r="M333" t="s">
        <v>6</v>
      </c>
      <c r="N333" s="1">
        <v>44280</v>
      </c>
      <c r="O333" t="s">
        <v>15</v>
      </c>
      <c r="P333" t="s">
        <v>27</v>
      </c>
    </row>
    <row r="334" spans="1:16" x14ac:dyDescent="0.3">
      <c r="A334" t="s">
        <v>5805</v>
      </c>
      <c r="B334" t="s">
        <v>6702</v>
      </c>
      <c r="C334">
        <v>82</v>
      </c>
      <c r="D334" t="s">
        <v>0</v>
      </c>
      <c r="E334" t="s">
        <v>79</v>
      </c>
      <c r="F334" t="s">
        <v>2</v>
      </c>
      <c r="G334" s="1">
        <v>44107</v>
      </c>
      <c r="H334" t="s">
        <v>588</v>
      </c>
      <c r="I334" t="s">
        <v>4291</v>
      </c>
      <c r="J334" t="s">
        <v>13</v>
      </c>
      <c r="K334">
        <v>30562.567625200401</v>
      </c>
      <c r="L334">
        <v>185</v>
      </c>
      <c r="M334" t="s">
        <v>14</v>
      </c>
      <c r="N334" s="1">
        <v>44132</v>
      </c>
      <c r="O334" t="s">
        <v>7</v>
      </c>
      <c r="P334" t="s">
        <v>27</v>
      </c>
    </row>
    <row r="335" spans="1:16" x14ac:dyDescent="0.3">
      <c r="A335" t="s">
        <v>5806</v>
      </c>
      <c r="B335" t="s">
        <v>6703</v>
      </c>
      <c r="C335">
        <v>67</v>
      </c>
      <c r="D335" t="s">
        <v>0</v>
      </c>
      <c r="E335" t="s">
        <v>65</v>
      </c>
      <c r="F335" t="s">
        <v>10</v>
      </c>
      <c r="G335" s="1">
        <v>45063</v>
      </c>
      <c r="H335" t="s">
        <v>589</v>
      </c>
      <c r="I335" t="s">
        <v>590</v>
      </c>
      <c r="J335" t="s">
        <v>13</v>
      </c>
      <c r="K335">
        <v>24293.633025826599</v>
      </c>
      <c r="L335">
        <v>278</v>
      </c>
      <c r="M335" t="s">
        <v>14</v>
      </c>
      <c r="N335" s="1">
        <v>45077</v>
      </c>
      <c r="O335" t="s">
        <v>15</v>
      </c>
      <c r="P335" t="s">
        <v>8</v>
      </c>
    </row>
    <row r="336" spans="1:16" x14ac:dyDescent="0.3">
      <c r="A336" t="s">
        <v>5807</v>
      </c>
      <c r="B336" t="s">
        <v>3728</v>
      </c>
      <c r="C336">
        <v>41</v>
      </c>
      <c r="D336" t="s">
        <v>0</v>
      </c>
      <c r="E336" t="s">
        <v>9</v>
      </c>
      <c r="F336" t="s">
        <v>58</v>
      </c>
      <c r="G336" s="1">
        <v>44785</v>
      </c>
      <c r="H336" t="s">
        <v>591</v>
      </c>
      <c r="I336" t="s">
        <v>4123</v>
      </c>
      <c r="J336" t="s">
        <v>21</v>
      </c>
      <c r="K336">
        <v>5878.7788533232597</v>
      </c>
      <c r="L336">
        <v>358</v>
      </c>
      <c r="M336" t="s">
        <v>14</v>
      </c>
      <c r="N336" s="1">
        <v>44804</v>
      </c>
      <c r="O336" t="s">
        <v>15</v>
      </c>
      <c r="P336" t="s">
        <v>27</v>
      </c>
    </row>
    <row r="337" spans="1:16" x14ac:dyDescent="0.3">
      <c r="A337" t="s">
        <v>5808</v>
      </c>
      <c r="B337" t="s">
        <v>6704</v>
      </c>
      <c r="C337">
        <v>84</v>
      </c>
      <c r="D337" t="s">
        <v>0</v>
      </c>
      <c r="E337" t="s">
        <v>18</v>
      </c>
      <c r="F337" t="s">
        <v>58</v>
      </c>
      <c r="G337" s="1">
        <v>44002</v>
      </c>
      <c r="H337" t="s">
        <v>592</v>
      </c>
      <c r="I337" t="s">
        <v>593</v>
      </c>
      <c r="J337" t="s">
        <v>35</v>
      </c>
      <c r="K337">
        <v>28410.438767927299</v>
      </c>
      <c r="L337">
        <v>451</v>
      </c>
      <c r="M337" t="s">
        <v>6</v>
      </c>
      <c r="N337" s="1">
        <v>44004</v>
      </c>
      <c r="O337" t="s">
        <v>15</v>
      </c>
      <c r="P337" t="s">
        <v>27</v>
      </c>
    </row>
    <row r="338" spans="1:16" x14ac:dyDescent="0.3">
      <c r="A338" t="s">
        <v>5809</v>
      </c>
      <c r="B338" t="s">
        <v>6705</v>
      </c>
      <c r="C338">
        <v>85</v>
      </c>
      <c r="D338" t="s">
        <v>17</v>
      </c>
      <c r="E338" t="s">
        <v>28</v>
      </c>
      <c r="F338" t="s">
        <v>32</v>
      </c>
      <c r="G338" s="1">
        <v>45036</v>
      </c>
      <c r="H338" t="s">
        <v>594</v>
      </c>
      <c r="I338" t="s">
        <v>595</v>
      </c>
      <c r="J338" t="s">
        <v>13</v>
      </c>
      <c r="K338">
        <v>27414.018804721702</v>
      </c>
      <c r="L338">
        <v>390</v>
      </c>
      <c r="M338" t="s">
        <v>14</v>
      </c>
      <c r="N338" s="1">
        <v>45051</v>
      </c>
      <c r="O338" t="s">
        <v>15</v>
      </c>
      <c r="P338" t="s">
        <v>8</v>
      </c>
    </row>
    <row r="339" spans="1:16" x14ac:dyDescent="0.3">
      <c r="A339" t="s">
        <v>5810</v>
      </c>
      <c r="B339" t="s">
        <v>6706</v>
      </c>
      <c r="C339">
        <v>26</v>
      </c>
      <c r="D339" t="s">
        <v>17</v>
      </c>
      <c r="E339" t="s">
        <v>18</v>
      </c>
      <c r="F339" t="s">
        <v>46</v>
      </c>
      <c r="G339" s="1">
        <v>43766</v>
      </c>
      <c r="H339" t="s">
        <v>596</v>
      </c>
      <c r="I339" t="s">
        <v>4124</v>
      </c>
      <c r="J339" t="s">
        <v>21</v>
      </c>
      <c r="K339">
        <v>5826.2440270541301</v>
      </c>
      <c r="L339">
        <v>226</v>
      </c>
      <c r="M339" t="s">
        <v>14</v>
      </c>
      <c r="N339" s="1">
        <v>43790</v>
      </c>
      <c r="O339" t="s">
        <v>31</v>
      </c>
      <c r="P339" t="s">
        <v>27</v>
      </c>
    </row>
    <row r="340" spans="1:16" x14ac:dyDescent="0.3">
      <c r="A340" t="s">
        <v>5811</v>
      </c>
      <c r="B340" t="s">
        <v>6707</v>
      </c>
      <c r="C340">
        <v>49</v>
      </c>
      <c r="D340" t="s">
        <v>17</v>
      </c>
      <c r="E340" t="s">
        <v>23</v>
      </c>
      <c r="F340" t="s">
        <v>24</v>
      </c>
      <c r="G340" s="1">
        <v>44439</v>
      </c>
      <c r="H340" t="s">
        <v>597</v>
      </c>
      <c r="I340" t="s">
        <v>598</v>
      </c>
      <c r="J340" t="s">
        <v>40</v>
      </c>
      <c r="K340">
        <v>2133.7372022713898</v>
      </c>
      <c r="L340">
        <v>189</v>
      </c>
      <c r="M340" t="s">
        <v>6</v>
      </c>
      <c r="N340" s="1">
        <v>44444</v>
      </c>
      <c r="O340" t="s">
        <v>15</v>
      </c>
      <c r="P340" t="s">
        <v>8</v>
      </c>
    </row>
    <row r="341" spans="1:16" x14ac:dyDescent="0.3">
      <c r="A341" t="s">
        <v>5812</v>
      </c>
      <c r="B341" t="s">
        <v>6708</v>
      </c>
      <c r="C341">
        <v>47</v>
      </c>
      <c r="D341" t="s">
        <v>17</v>
      </c>
      <c r="E341" t="s">
        <v>9</v>
      </c>
      <c r="F341" t="s">
        <v>46</v>
      </c>
      <c r="G341" s="1">
        <v>44391</v>
      </c>
      <c r="H341" t="s">
        <v>599</v>
      </c>
      <c r="I341" t="s">
        <v>600</v>
      </c>
      <c r="J341" t="s">
        <v>5</v>
      </c>
      <c r="K341">
        <v>34262.609469233998</v>
      </c>
      <c r="L341">
        <v>112</v>
      </c>
      <c r="M341" t="s">
        <v>6</v>
      </c>
      <c r="N341" s="1">
        <v>44414</v>
      </c>
      <c r="O341" t="s">
        <v>31</v>
      </c>
      <c r="P341" t="s">
        <v>16</v>
      </c>
    </row>
    <row r="342" spans="1:16" x14ac:dyDescent="0.3">
      <c r="A342" t="s">
        <v>5813</v>
      </c>
      <c r="B342" t="s">
        <v>6709</v>
      </c>
      <c r="C342">
        <v>69</v>
      </c>
      <c r="D342" t="s">
        <v>0</v>
      </c>
      <c r="E342" t="s">
        <v>18</v>
      </c>
      <c r="F342" t="s">
        <v>24</v>
      </c>
      <c r="G342" s="1">
        <v>44582</v>
      </c>
      <c r="H342" t="s">
        <v>601</v>
      </c>
      <c r="I342" t="s">
        <v>3356</v>
      </c>
      <c r="J342" t="s">
        <v>21</v>
      </c>
      <c r="K342">
        <v>44897.049014850498</v>
      </c>
      <c r="L342">
        <v>283</v>
      </c>
      <c r="M342" t="s">
        <v>26</v>
      </c>
      <c r="N342" s="1">
        <v>44594</v>
      </c>
      <c r="O342" t="s">
        <v>7</v>
      </c>
      <c r="P342" t="s">
        <v>8</v>
      </c>
    </row>
    <row r="343" spans="1:16" x14ac:dyDescent="0.3">
      <c r="A343" t="s">
        <v>5814</v>
      </c>
      <c r="B343" t="s">
        <v>6710</v>
      </c>
      <c r="C343">
        <v>78</v>
      </c>
      <c r="D343" t="s">
        <v>17</v>
      </c>
      <c r="E343" t="s">
        <v>23</v>
      </c>
      <c r="F343" t="s">
        <v>32</v>
      </c>
      <c r="G343" s="1">
        <v>43724</v>
      </c>
      <c r="H343" t="s">
        <v>602</v>
      </c>
      <c r="I343" t="s">
        <v>4125</v>
      </c>
      <c r="J343" t="s">
        <v>40</v>
      </c>
      <c r="K343">
        <v>22230.122763982901</v>
      </c>
      <c r="L343">
        <v>439</v>
      </c>
      <c r="M343" t="s">
        <v>6</v>
      </c>
      <c r="N343" s="1">
        <v>43754</v>
      </c>
      <c r="O343" t="s">
        <v>31</v>
      </c>
      <c r="P343" t="s">
        <v>8</v>
      </c>
    </row>
    <row r="344" spans="1:16" x14ac:dyDescent="0.3">
      <c r="A344" t="s">
        <v>5815</v>
      </c>
      <c r="B344" t="s">
        <v>6711</v>
      </c>
      <c r="C344">
        <v>29</v>
      </c>
      <c r="D344" t="s">
        <v>0</v>
      </c>
      <c r="E344" t="s">
        <v>28</v>
      </c>
      <c r="F344" t="s">
        <v>24</v>
      </c>
      <c r="G344" s="1">
        <v>44946</v>
      </c>
      <c r="H344" t="s">
        <v>603</v>
      </c>
      <c r="I344" t="s">
        <v>604</v>
      </c>
      <c r="J344" t="s">
        <v>40</v>
      </c>
      <c r="K344">
        <v>32895.101891303202</v>
      </c>
      <c r="L344">
        <v>123</v>
      </c>
      <c r="M344" t="s">
        <v>6</v>
      </c>
      <c r="N344" s="1">
        <v>44955</v>
      </c>
      <c r="O344" t="s">
        <v>22</v>
      </c>
      <c r="P344" t="s">
        <v>27</v>
      </c>
    </row>
    <row r="345" spans="1:16" x14ac:dyDescent="0.3">
      <c r="A345" t="s">
        <v>5816</v>
      </c>
      <c r="B345" t="s">
        <v>6712</v>
      </c>
      <c r="C345">
        <v>73</v>
      </c>
      <c r="D345" t="s">
        <v>0</v>
      </c>
      <c r="E345" t="s">
        <v>9</v>
      </c>
      <c r="F345" t="s">
        <v>2</v>
      </c>
      <c r="G345" s="1">
        <v>43834</v>
      </c>
      <c r="H345" t="s">
        <v>605</v>
      </c>
      <c r="I345" t="s">
        <v>4292</v>
      </c>
      <c r="J345" t="s">
        <v>13</v>
      </c>
      <c r="K345">
        <v>5349.0561163119701</v>
      </c>
      <c r="L345">
        <v>469</v>
      </c>
      <c r="M345" t="s">
        <v>14</v>
      </c>
      <c r="N345" s="1">
        <v>43846</v>
      </c>
      <c r="O345" t="s">
        <v>7</v>
      </c>
      <c r="P345" t="s">
        <v>8</v>
      </c>
    </row>
    <row r="346" spans="1:16" x14ac:dyDescent="0.3">
      <c r="A346" t="s">
        <v>5817</v>
      </c>
      <c r="B346" t="s">
        <v>6713</v>
      </c>
      <c r="C346">
        <v>53</v>
      </c>
      <c r="D346" t="s">
        <v>0</v>
      </c>
      <c r="E346" t="s">
        <v>36</v>
      </c>
      <c r="F346" t="s">
        <v>10</v>
      </c>
      <c r="G346" s="1">
        <v>45354</v>
      </c>
      <c r="H346" t="s">
        <v>606</v>
      </c>
      <c r="I346" t="s">
        <v>607</v>
      </c>
      <c r="J346" t="s">
        <v>40</v>
      </c>
      <c r="K346">
        <v>23235.854410034401</v>
      </c>
      <c r="L346">
        <v>442</v>
      </c>
      <c r="M346" t="s">
        <v>26</v>
      </c>
      <c r="N346" s="1">
        <v>45366</v>
      </c>
      <c r="O346" t="s">
        <v>22</v>
      </c>
      <c r="P346" t="s">
        <v>16</v>
      </c>
    </row>
    <row r="347" spans="1:16" x14ac:dyDescent="0.3">
      <c r="A347" t="s">
        <v>5818</v>
      </c>
      <c r="B347" t="s">
        <v>3869</v>
      </c>
      <c r="C347">
        <v>34</v>
      </c>
      <c r="D347" t="s">
        <v>0</v>
      </c>
      <c r="E347" t="s">
        <v>28</v>
      </c>
      <c r="F347" t="s">
        <v>24</v>
      </c>
      <c r="G347" s="1">
        <v>43652</v>
      </c>
      <c r="H347" t="s">
        <v>608</v>
      </c>
      <c r="I347" t="s">
        <v>609</v>
      </c>
      <c r="J347" t="s">
        <v>21</v>
      </c>
      <c r="K347">
        <v>25683.279862215601</v>
      </c>
      <c r="L347">
        <v>295</v>
      </c>
      <c r="M347" t="s">
        <v>26</v>
      </c>
      <c r="N347" s="1">
        <v>43678</v>
      </c>
      <c r="O347" t="s">
        <v>7</v>
      </c>
      <c r="P347" t="s">
        <v>16</v>
      </c>
    </row>
    <row r="348" spans="1:16" x14ac:dyDescent="0.3">
      <c r="A348" t="s">
        <v>5819</v>
      </c>
      <c r="B348" t="s">
        <v>6714</v>
      </c>
      <c r="C348">
        <v>38</v>
      </c>
      <c r="D348" t="s">
        <v>17</v>
      </c>
      <c r="E348" t="s">
        <v>36</v>
      </c>
      <c r="F348" t="s">
        <v>10</v>
      </c>
      <c r="G348" s="1">
        <v>44896</v>
      </c>
      <c r="H348" t="s">
        <v>610</v>
      </c>
      <c r="I348" t="s">
        <v>611</v>
      </c>
      <c r="J348" t="s">
        <v>40</v>
      </c>
      <c r="K348">
        <v>45560.281838725801</v>
      </c>
      <c r="L348">
        <v>309</v>
      </c>
      <c r="M348" t="s">
        <v>26</v>
      </c>
      <c r="N348" s="1">
        <v>44898</v>
      </c>
      <c r="O348" t="s">
        <v>15</v>
      </c>
      <c r="P348" t="s">
        <v>8</v>
      </c>
    </row>
    <row r="349" spans="1:16" x14ac:dyDescent="0.3">
      <c r="A349" t="s">
        <v>5820</v>
      </c>
      <c r="B349" t="s">
        <v>6715</v>
      </c>
      <c r="C349">
        <v>70</v>
      </c>
      <c r="D349" t="s">
        <v>17</v>
      </c>
      <c r="E349" t="s">
        <v>1</v>
      </c>
      <c r="F349" t="s">
        <v>58</v>
      </c>
      <c r="G349" s="1">
        <v>43961</v>
      </c>
      <c r="H349" t="s">
        <v>612</v>
      </c>
      <c r="I349" t="s">
        <v>613</v>
      </c>
      <c r="J349" t="s">
        <v>35</v>
      </c>
      <c r="K349">
        <v>16850.886312192699</v>
      </c>
      <c r="L349">
        <v>230</v>
      </c>
      <c r="M349" t="s">
        <v>6</v>
      </c>
      <c r="N349" s="1">
        <v>43981</v>
      </c>
      <c r="O349" t="s">
        <v>31</v>
      </c>
      <c r="P349" t="s">
        <v>27</v>
      </c>
    </row>
    <row r="350" spans="1:16" x14ac:dyDescent="0.3">
      <c r="A350" t="s">
        <v>5821</v>
      </c>
      <c r="B350" t="s">
        <v>6716</v>
      </c>
      <c r="C350">
        <v>59</v>
      </c>
      <c r="D350" t="s">
        <v>17</v>
      </c>
      <c r="E350" t="s">
        <v>28</v>
      </c>
      <c r="F350" t="s">
        <v>46</v>
      </c>
      <c r="G350" s="1">
        <v>45361</v>
      </c>
      <c r="H350" t="s">
        <v>614</v>
      </c>
      <c r="I350" t="s">
        <v>4126</v>
      </c>
      <c r="J350" t="s">
        <v>21</v>
      </c>
      <c r="K350">
        <v>34365.9971239597</v>
      </c>
      <c r="L350">
        <v>157</v>
      </c>
      <c r="M350" t="s">
        <v>26</v>
      </c>
      <c r="N350" s="1">
        <v>45367</v>
      </c>
      <c r="O350" t="s">
        <v>15</v>
      </c>
      <c r="P350" t="s">
        <v>16</v>
      </c>
    </row>
    <row r="351" spans="1:16" x14ac:dyDescent="0.3">
      <c r="A351" t="s">
        <v>5822</v>
      </c>
      <c r="B351" t="s">
        <v>3369</v>
      </c>
      <c r="C351">
        <v>43</v>
      </c>
      <c r="D351" t="s">
        <v>0</v>
      </c>
      <c r="E351" t="s">
        <v>28</v>
      </c>
      <c r="F351" t="s">
        <v>58</v>
      </c>
      <c r="G351" s="1">
        <v>43844</v>
      </c>
      <c r="H351" t="s">
        <v>615</v>
      </c>
      <c r="I351" t="s">
        <v>3829</v>
      </c>
      <c r="J351" t="s">
        <v>35</v>
      </c>
      <c r="K351">
        <v>11968.023816835101</v>
      </c>
      <c r="L351">
        <v>171</v>
      </c>
      <c r="M351" t="s">
        <v>6</v>
      </c>
      <c r="N351" s="1">
        <v>43849</v>
      </c>
      <c r="O351" t="s">
        <v>7</v>
      </c>
      <c r="P351" t="s">
        <v>16</v>
      </c>
    </row>
    <row r="352" spans="1:16" x14ac:dyDescent="0.3">
      <c r="A352" t="s">
        <v>5823</v>
      </c>
      <c r="B352" t="s">
        <v>6717</v>
      </c>
      <c r="C352">
        <v>49</v>
      </c>
      <c r="D352" t="s">
        <v>0</v>
      </c>
      <c r="E352" t="s">
        <v>1</v>
      </c>
      <c r="F352" t="s">
        <v>24</v>
      </c>
      <c r="G352" s="1">
        <v>43989</v>
      </c>
      <c r="H352" t="s">
        <v>616</v>
      </c>
      <c r="I352" t="s">
        <v>617</v>
      </c>
      <c r="J352" t="s">
        <v>40</v>
      </c>
      <c r="K352">
        <v>10076.8925329912</v>
      </c>
      <c r="L352">
        <v>380</v>
      </c>
      <c r="M352" t="s">
        <v>26</v>
      </c>
      <c r="N352" s="1">
        <v>44008</v>
      </c>
      <c r="O352" t="s">
        <v>31</v>
      </c>
      <c r="P352" t="s">
        <v>16</v>
      </c>
    </row>
    <row r="353" spans="1:16" x14ac:dyDescent="0.3">
      <c r="A353" t="s">
        <v>5824</v>
      </c>
      <c r="B353" t="s">
        <v>6718</v>
      </c>
      <c r="C353">
        <v>63</v>
      </c>
      <c r="D353" t="s">
        <v>0</v>
      </c>
      <c r="E353" t="s">
        <v>36</v>
      </c>
      <c r="F353" t="s">
        <v>32</v>
      </c>
      <c r="G353" s="1">
        <v>44146</v>
      </c>
      <c r="H353" t="s">
        <v>618</v>
      </c>
      <c r="I353" t="s">
        <v>619</v>
      </c>
      <c r="J353" t="s">
        <v>5</v>
      </c>
      <c r="K353">
        <v>44582.817359259199</v>
      </c>
      <c r="L353">
        <v>189</v>
      </c>
      <c r="M353" t="s">
        <v>26</v>
      </c>
      <c r="N353" s="1">
        <v>44165</v>
      </c>
      <c r="O353" t="s">
        <v>31</v>
      </c>
      <c r="P353" t="s">
        <v>27</v>
      </c>
    </row>
    <row r="354" spans="1:16" x14ac:dyDescent="0.3">
      <c r="A354" t="s">
        <v>5825</v>
      </c>
      <c r="B354" t="s">
        <v>6719</v>
      </c>
      <c r="C354">
        <v>40</v>
      </c>
      <c r="D354" t="s">
        <v>17</v>
      </c>
      <c r="E354" t="s">
        <v>23</v>
      </c>
      <c r="F354" t="s">
        <v>32</v>
      </c>
      <c r="G354" s="1">
        <v>44323</v>
      </c>
      <c r="H354" t="s">
        <v>377</v>
      </c>
      <c r="I354" t="s">
        <v>620</v>
      </c>
      <c r="J354" t="s">
        <v>13</v>
      </c>
      <c r="K354">
        <v>30334.989066050501</v>
      </c>
      <c r="L354">
        <v>102</v>
      </c>
      <c r="M354" t="s">
        <v>6</v>
      </c>
      <c r="N354" s="1">
        <v>44347</v>
      </c>
      <c r="O354" t="s">
        <v>22</v>
      </c>
      <c r="P354" t="s">
        <v>27</v>
      </c>
    </row>
    <row r="355" spans="1:16" x14ac:dyDescent="0.3">
      <c r="A355" t="s">
        <v>5826</v>
      </c>
      <c r="B355" t="s">
        <v>6720</v>
      </c>
      <c r="C355">
        <v>80</v>
      </c>
      <c r="D355" t="s">
        <v>0</v>
      </c>
      <c r="E355" t="s">
        <v>1</v>
      </c>
      <c r="F355" t="s">
        <v>58</v>
      </c>
      <c r="G355" s="1">
        <v>44390</v>
      </c>
      <c r="H355" t="s">
        <v>621</v>
      </c>
      <c r="I355" t="s">
        <v>4293</v>
      </c>
      <c r="J355" t="s">
        <v>40</v>
      </c>
      <c r="K355">
        <v>6196.6351360699</v>
      </c>
      <c r="L355">
        <v>484</v>
      </c>
      <c r="M355" t="s">
        <v>6</v>
      </c>
      <c r="N355" s="1">
        <v>44413</v>
      </c>
      <c r="O355" t="s">
        <v>31</v>
      </c>
      <c r="P355" t="s">
        <v>8</v>
      </c>
    </row>
    <row r="356" spans="1:16" x14ac:dyDescent="0.3">
      <c r="A356" t="s">
        <v>5827</v>
      </c>
      <c r="B356" t="s">
        <v>6721</v>
      </c>
      <c r="C356">
        <v>74</v>
      </c>
      <c r="D356" t="s">
        <v>17</v>
      </c>
      <c r="E356" t="s">
        <v>65</v>
      </c>
      <c r="F356" t="s">
        <v>2</v>
      </c>
      <c r="G356" s="1">
        <v>45376</v>
      </c>
      <c r="H356" t="s">
        <v>622</v>
      </c>
      <c r="I356" t="s">
        <v>623</v>
      </c>
      <c r="J356" t="s">
        <v>40</v>
      </c>
      <c r="K356">
        <v>45438.906946369301</v>
      </c>
      <c r="L356">
        <v>256</v>
      </c>
      <c r="M356" t="s">
        <v>14</v>
      </c>
      <c r="N356" s="1">
        <v>45385</v>
      </c>
      <c r="O356" t="s">
        <v>49</v>
      </c>
      <c r="P356" t="s">
        <v>8</v>
      </c>
    </row>
    <row r="357" spans="1:16" x14ac:dyDescent="0.3">
      <c r="A357" t="s">
        <v>5828</v>
      </c>
      <c r="B357" t="s">
        <v>6722</v>
      </c>
      <c r="C357">
        <v>70</v>
      </c>
      <c r="D357" t="s">
        <v>0</v>
      </c>
      <c r="E357" t="s">
        <v>23</v>
      </c>
      <c r="F357" t="s">
        <v>24</v>
      </c>
      <c r="G357" s="1">
        <v>43915</v>
      </c>
      <c r="H357" t="s">
        <v>624</v>
      </c>
      <c r="I357" t="s">
        <v>625</v>
      </c>
      <c r="J357" t="s">
        <v>21</v>
      </c>
      <c r="K357">
        <v>43707.179242198101</v>
      </c>
      <c r="L357">
        <v>365</v>
      </c>
      <c r="M357" t="s">
        <v>6</v>
      </c>
      <c r="N357" s="1">
        <v>43923</v>
      </c>
      <c r="O357" t="s">
        <v>49</v>
      </c>
      <c r="P357" t="s">
        <v>8</v>
      </c>
    </row>
    <row r="358" spans="1:16" x14ac:dyDescent="0.3">
      <c r="A358" t="s">
        <v>5829</v>
      </c>
      <c r="B358" t="s">
        <v>6723</v>
      </c>
      <c r="C358">
        <v>39</v>
      </c>
      <c r="D358" t="s">
        <v>17</v>
      </c>
      <c r="E358" t="s">
        <v>36</v>
      </c>
      <c r="F358" t="s">
        <v>24</v>
      </c>
      <c r="G358" s="1">
        <v>45060</v>
      </c>
      <c r="H358" t="s">
        <v>626</v>
      </c>
      <c r="I358" t="s">
        <v>627</v>
      </c>
      <c r="J358" t="s">
        <v>5</v>
      </c>
      <c r="K358">
        <v>20105.0299292768</v>
      </c>
      <c r="L358">
        <v>286</v>
      </c>
      <c r="M358" t="s">
        <v>6</v>
      </c>
      <c r="N358" s="1">
        <v>45066</v>
      </c>
      <c r="O358" t="s">
        <v>31</v>
      </c>
      <c r="P358" t="s">
        <v>8</v>
      </c>
    </row>
    <row r="359" spans="1:16" x14ac:dyDescent="0.3">
      <c r="A359" t="s">
        <v>5830</v>
      </c>
      <c r="B359" t="s">
        <v>6724</v>
      </c>
      <c r="C359">
        <v>47</v>
      </c>
      <c r="D359" t="s">
        <v>17</v>
      </c>
      <c r="E359" t="s">
        <v>28</v>
      </c>
      <c r="F359" t="s">
        <v>24</v>
      </c>
      <c r="G359" s="1">
        <v>44884</v>
      </c>
      <c r="H359" t="s">
        <v>628</v>
      </c>
      <c r="I359" t="s">
        <v>3466</v>
      </c>
      <c r="J359" t="s">
        <v>35</v>
      </c>
      <c r="K359">
        <v>11938.0676946801</v>
      </c>
      <c r="L359">
        <v>452</v>
      </c>
      <c r="M359" t="s">
        <v>6</v>
      </c>
      <c r="N359" s="1">
        <v>44888</v>
      </c>
      <c r="O359" t="s">
        <v>31</v>
      </c>
      <c r="P359" t="s">
        <v>8</v>
      </c>
    </row>
    <row r="360" spans="1:16" x14ac:dyDescent="0.3">
      <c r="A360" t="s">
        <v>5831</v>
      </c>
      <c r="B360" t="s">
        <v>6725</v>
      </c>
      <c r="C360">
        <v>49</v>
      </c>
      <c r="D360" t="s">
        <v>0</v>
      </c>
      <c r="E360" t="s">
        <v>28</v>
      </c>
      <c r="F360" t="s">
        <v>24</v>
      </c>
      <c r="G360" s="1">
        <v>44265</v>
      </c>
      <c r="H360" t="s">
        <v>629</v>
      </c>
      <c r="I360" t="s">
        <v>630</v>
      </c>
      <c r="J360" t="s">
        <v>40</v>
      </c>
      <c r="K360">
        <v>10836.2112173349</v>
      </c>
      <c r="L360">
        <v>481</v>
      </c>
      <c r="M360" t="s">
        <v>14</v>
      </c>
      <c r="N360" s="1">
        <v>44285</v>
      </c>
      <c r="O360" t="s">
        <v>49</v>
      </c>
      <c r="P360" t="s">
        <v>27</v>
      </c>
    </row>
    <row r="361" spans="1:16" x14ac:dyDescent="0.3">
      <c r="A361" t="s">
        <v>5832</v>
      </c>
      <c r="B361" t="s">
        <v>3505</v>
      </c>
      <c r="C361">
        <v>64</v>
      </c>
      <c r="D361" t="s">
        <v>0</v>
      </c>
      <c r="E361" t="s">
        <v>18</v>
      </c>
      <c r="F361" t="s">
        <v>10</v>
      </c>
      <c r="G361" s="1">
        <v>44150</v>
      </c>
      <c r="H361" t="s">
        <v>631</v>
      </c>
      <c r="I361" t="s">
        <v>632</v>
      </c>
      <c r="J361" t="s">
        <v>40</v>
      </c>
      <c r="K361">
        <v>40037.479986778701</v>
      </c>
      <c r="L361">
        <v>278</v>
      </c>
      <c r="M361" t="s">
        <v>6</v>
      </c>
      <c r="N361" s="1">
        <v>44155</v>
      </c>
      <c r="O361" t="s">
        <v>15</v>
      </c>
      <c r="P361" t="s">
        <v>16</v>
      </c>
    </row>
    <row r="362" spans="1:16" x14ac:dyDescent="0.3">
      <c r="A362" t="s">
        <v>5833</v>
      </c>
      <c r="B362" t="s">
        <v>6726</v>
      </c>
      <c r="C362">
        <v>40</v>
      </c>
      <c r="D362" t="s">
        <v>0</v>
      </c>
      <c r="E362" t="s">
        <v>9</v>
      </c>
      <c r="F362" t="s">
        <v>32</v>
      </c>
      <c r="G362" s="1">
        <v>45319</v>
      </c>
      <c r="H362" t="s">
        <v>633</v>
      </c>
      <c r="I362" t="s">
        <v>634</v>
      </c>
      <c r="J362" t="s">
        <v>13</v>
      </c>
      <c r="K362">
        <v>42959.299814318198</v>
      </c>
      <c r="L362">
        <v>410</v>
      </c>
      <c r="M362" t="s">
        <v>26</v>
      </c>
      <c r="N362" s="1">
        <v>45343</v>
      </c>
      <c r="O362" t="s">
        <v>7</v>
      </c>
      <c r="P362" t="s">
        <v>27</v>
      </c>
    </row>
    <row r="363" spans="1:16" x14ac:dyDescent="0.3">
      <c r="A363" t="s">
        <v>5834</v>
      </c>
      <c r="B363" t="s">
        <v>6727</v>
      </c>
      <c r="C363">
        <v>77</v>
      </c>
      <c r="D363" t="s">
        <v>0</v>
      </c>
      <c r="E363" t="s">
        <v>18</v>
      </c>
      <c r="F363" t="s">
        <v>58</v>
      </c>
      <c r="G363" s="1">
        <v>44019</v>
      </c>
      <c r="H363" t="s">
        <v>635</v>
      </c>
      <c r="I363" t="s">
        <v>636</v>
      </c>
      <c r="J363" t="s">
        <v>13</v>
      </c>
      <c r="K363">
        <v>40196.825277804797</v>
      </c>
      <c r="L363">
        <v>152</v>
      </c>
      <c r="M363" t="s">
        <v>6</v>
      </c>
      <c r="N363" s="1">
        <v>44048</v>
      </c>
      <c r="O363" t="s">
        <v>7</v>
      </c>
      <c r="P363" t="s">
        <v>27</v>
      </c>
    </row>
    <row r="364" spans="1:16" x14ac:dyDescent="0.3">
      <c r="A364" t="s">
        <v>5835</v>
      </c>
      <c r="B364" t="s">
        <v>6728</v>
      </c>
      <c r="C364">
        <v>61</v>
      </c>
      <c r="D364" t="s">
        <v>0</v>
      </c>
      <c r="E364" t="s">
        <v>36</v>
      </c>
      <c r="F364" t="s">
        <v>46</v>
      </c>
      <c r="G364" s="1">
        <v>44948</v>
      </c>
      <c r="H364" t="s">
        <v>637</v>
      </c>
      <c r="I364" t="s">
        <v>638</v>
      </c>
      <c r="J364" t="s">
        <v>21</v>
      </c>
      <c r="K364">
        <v>39827.663417236101</v>
      </c>
      <c r="L364">
        <v>172</v>
      </c>
      <c r="M364" t="s">
        <v>26</v>
      </c>
      <c r="N364" s="1">
        <v>44953</v>
      </c>
      <c r="O364" t="s">
        <v>15</v>
      </c>
      <c r="P364" t="s">
        <v>16</v>
      </c>
    </row>
    <row r="365" spans="1:16" x14ac:dyDescent="0.3">
      <c r="A365" t="s">
        <v>5836</v>
      </c>
      <c r="B365" t="s">
        <v>6729</v>
      </c>
      <c r="C365">
        <v>36</v>
      </c>
      <c r="D365" t="s">
        <v>17</v>
      </c>
      <c r="E365" t="s">
        <v>18</v>
      </c>
      <c r="F365" t="s">
        <v>32</v>
      </c>
      <c r="G365" s="1">
        <v>43961</v>
      </c>
      <c r="H365" t="s">
        <v>639</v>
      </c>
      <c r="I365" t="s">
        <v>4127</v>
      </c>
      <c r="J365" t="s">
        <v>21</v>
      </c>
      <c r="K365">
        <v>3516.8478500906699</v>
      </c>
      <c r="L365">
        <v>314</v>
      </c>
      <c r="M365" t="s">
        <v>14</v>
      </c>
      <c r="N365" s="1">
        <v>43975</v>
      </c>
      <c r="O365" t="s">
        <v>22</v>
      </c>
      <c r="P365" t="s">
        <v>16</v>
      </c>
    </row>
    <row r="366" spans="1:16" x14ac:dyDescent="0.3">
      <c r="A366" t="s">
        <v>5837</v>
      </c>
      <c r="B366" t="s">
        <v>3587</v>
      </c>
      <c r="C366">
        <v>19</v>
      </c>
      <c r="D366" t="s">
        <v>17</v>
      </c>
      <c r="E366" t="s">
        <v>23</v>
      </c>
      <c r="F366" t="s">
        <v>24</v>
      </c>
      <c r="G366" s="1">
        <v>44386</v>
      </c>
      <c r="H366" t="s">
        <v>640</v>
      </c>
      <c r="I366" t="s">
        <v>4294</v>
      </c>
      <c r="J366" t="s">
        <v>40</v>
      </c>
      <c r="K366">
        <v>25414.7959336239</v>
      </c>
      <c r="L366">
        <v>283</v>
      </c>
      <c r="M366" t="s">
        <v>26</v>
      </c>
      <c r="N366" s="1">
        <v>44412</v>
      </c>
      <c r="O366" t="s">
        <v>22</v>
      </c>
      <c r="P366" t="s">
        <v>27</v>
      </c>
    </row>
    <row r="367" spans="1:16" x14ac:dyDescent="0.3">
      <c r="A367" t="s">
        <v>5838</v>
      </c>
      <c r="B367" t="s">
        <v>6730</v>
      </c>
      <c r="C367">
        <v>21</v>
      </c>
      <c r="D367" t="s">
        <v>0</v>
      </c>
      <c r="E367" t="s">
        <v>79</v>
      </c>
      <c r="F367" t="s">
        <v>2</v>
      </c>
      <c r="G367" s="1">
        <v>43993</v>
      </c>
      <c r="H367" t="s">
        <v>641</v>
      </c>
      <c r="I367" t="s">
        <v>642</v>
      </c>
      <c r="J367" t="s">
        <v>40</v>
      </c>
      <c r="K367">
        <v>36230.3877609556</v>
      </c>
      <c r="L367">
        <v>404</v>
      </c>
      <c r="M367" t="s">
        <v>26</v>
      </c>
      <c r="N367" s="1">
        <v>44003</v>
      </c>
      <c r="O367" t="s">
        <v>7</v>
      </c>
      <c r="P367" t="s">
        <v>16</v>
      </c>
    </row>
    <row r="368" spans="1:16" x14ac:dyDescent="0.3">
      <c r="A368" t="s">
        <v>5839</v>
      </c>
      <c r="B368" t="s">
        <v>6731</v>
      </c>
      <c r="C368">
        <v>49</v>
      </c>
      <c r="D368" t="s">
        <v>0</v>
      </c>
      <c r="E368" t="s">
        <v>36</v>
      </c>
      <c r="F368" t="s">
        <v>32</v>
      </c>
      <c r="G368" s="1">
        <v>43942</v>
      </c>
      <c r="H368" t="s">
        <v>643</v>
      </c>
      <c r="I368" t="s">
        <v>644</v>
      </c>
      <c r="J368" t="s">
        <v>35</v>
      </c>
      <c r="K368">
        <v>22427.174137366801</v>
      </c>
      <c r="L368">
        <v>197</v>
      </c>
      <c r="M368" t="s">
        <v>14</v>
      </c>
      <c r="N368" s="1">
        <v>43960</v>
      </c>
      <c r="O368" t="s">
        <v>49</v>
      </c>
      <c r="P368" t="s">
        <v>16</v>
      </c>
    </row>
    <row r="369" spans="1:16" x14ac:dyDescent="0.3">
      <c r="A369" t="s">
        <v>5840</v>
      </c>
      <c r="B369" t="s">
        <v>6732</v>
      </c>
      <c r="C369">
        <v>62</v>
      </c>
      <c r="D369" t="s">
        <v>17</v>
      </c>
      <c r="E369" t="s">
        <v>9</v>
      </c>
      <c r="F369" t="s">
        <v>10</v>
      </c>
      <c r="G369" s="1">
        <v>43744</v>
      </c>
      <c r="H369" t="s">
        <v>645</v>
      </c>
      <c r="I369" t="s">
        <v>4295</v>
      </c>
      <c r="J369" t="s">
        <v>40</v>
      </c>
      <c r="K369">
        <v>39250.447438707699</v>
      </c>
      <c r="L369">
        <v>110</v>
      </c>
      <c r="M369" t="s">
        <v>6</v>
      </c>
      <c r="N369" s="1">
        <v>43773</v>
      </c>
      <c r="O369" t="s">
        <v>22</v>
      </c>
      <c r="P369" t="s">
        <v>8</v>
      </c>
    </row>
    <row r="370" spans="1:16" x14ac:dyDescent="0.3">
      <c r="A370" t="s">
        <v>5841</v>
      </c>
      <c r="B370" t="s">
        <v>6733</v>
      </c>
      <c r="C370">
        <v>54</v>
      </c>
      <c r="D370" t="s">
        <v>17</v>
      </c>
      <c r="E370" t="s">
        <v>79</v>
      </c>
      <c r="F370" t="s">
        <v>46</v>
      </c>
      <c r="G370" s="1">
        <v>44023</v>
      </c>
      <c r="H370" t="s">
        <v>646</v>
      </c>
      <c r="I370" t="s">
        <v>647</v>
      </c>
      <c r="J370" t="s">
        <v>35</v>
      </c>
      <c r="K370">
        <v>5226.0012971346296</v>
      </c>
      <c r="L370">
        <v>437</v>
      </c>
      <c r="M370" t="s">
        <v>6</v>
      </c>
      <c r="N370" s="1">
        <v>44043</v>
      </c>
      <c r="O370" t="s">
        <v>31</v>
      </c>
      <c r="P370" t="s">
        <v>8</v>
      </c>
    </row>
    <row r="371" spans="1:16" x14ac:dyDescent="0.3">
      <c r="A371" t="s">
        <v>5842</v>
      </c>
      <c r="B371" t="s">
        <v>6734</v>
      </c>
      <c r="C371">
        <v>22</v>
      </c>
      <c r="D371" t="s">
        <v>0</v>
      </c>
      <c r="E371" t="s">
        <v>36</v>
      </c>
      <c r="F371" t="s">
        <v>10</v>
      </c>
      <c r="G371" s="1">
        <v>44654</v>
      </c>
      <c r="H371" t="s">
        <v>648</v>
      </c>
      <c r="I371" t="s">
        <v>649</v>
      </c>
      <c r="J371" t="s">
        <v>40</v>
      </c>
      <c r="K371">
        <v>7732.6722647349497</v>
      </c>
      <c r="L371">
        <v>397</v>
      </c>
      <c r="M371" t="s">
        <v>26</v>
      </c>
      <c r="N371" s="1">
        <v>44668</v>
      </c>
      <c r="O371" t="s">
        <v>7</v>
      </c>
      <c r="P371" t="s">
        <v>27</v>
      </c>
    </row>
    <row r="372" spans="1:16" x14ac:dyDescent="0.3">
      <c r="A372" t="s">
        <v>5843</v>
      </c>
      <c r="B372" t="s">
        <v>3757</v>
      </c>
      <c r="C372">
        <v>74</v>
      </c>
      <c r="D372" t="s">
        <v>0</v>
      </c>
      <c r="E372" t="s">
        <v>18</v>
      </c>
      <c r="F372" t="s">
        <v>46</v>
      </c>
      <c r="G372" s="1">
        <v>43851</v>
      </c>
      <c r="H372" t="s">
        <v>650</v>
      </c>
      <c r="I372" t="s">
        <v>651</v>
      </c>
      <c r="J372" t="s">
        <v>13</v>
      </c>
      <c r="K372">
        <v>11304.002577233699</v>
      </c>
      <c r="L372">
        <v>419</v>
      </c>
      <c r="M372" t="s">
        <v>6</v>
      </c>
      <c r="N372" s="1">
        <v>43859</v>
      </c>
      <c r="O372" t="s">
        <v>22</v>
      </c>
      <c r="P372" t="s">
        <v>27</v>
      </c>
    </row>
    <row r="373" spans="1:16" x14ac:dyDescent="0.3">
      <c r="A373" t="s">
        <v>5844</v>
      </c>
      <c r="B373" t="s">
        <v>6735</v>
      </c>
      <c r="C373">
        <v>35</v>
      </c>
      <c r="D373" t="s">
        <v>17</v>
      </c>
      <c r="E373" t="s">
        <v>9</v>
      </c>
      <c r="F373" t="s">
        <v>32</v>
      </c>
      <c r="G373" s="1">
        <v>44911</v>
      </c>
      <c r="H373" t="s">
        <v>652</v>
      </c>
      <c r="I373" t="s">
        <v>653</v>
      </c>
      <c r="J373" t="s">
        <v>35</v>
      </c>
      <c r="K373">
        <v>38403.576578283399</v>
      </c>
      <c r="L373">
        <v>476</v>
      </c>
      <c r="M373" t="s">
        <v>26</v>
      </c>
      <c r="N373" s="1">
        <v>44934</v>
      </c>
      <c r="O373" t="s">
        <v>49</v>
      </c>
      <c r="P373" t="s">
        <v>27</v>
      </c>
    </row>
    <row r="374" spans="1:16" x14ac:dyDescent="0.3">
      <c r="A374" t="s">
        <v>5845</v>
      </c>
      <c r="B374" t="s">
        <v>6736</v>
      </c>
      <c r="C374">
        <v>20</v>
      </c>
      <c r="D374" t="s">
        <v>0</v>
      </c>
      <c r="E374" t="s">
        <v>1</v>
      </c>
      <c r="F374" t="s">
        <v>32</v>
      </c>
      <c r="G374" s="1">
        <v>44762</v>
      </c>
      <c r="H374" t="s">
        <v>654</v>
      </c>
      <c r="I374" t="s">
        <v>655</v>
      </c>
      <c r="J374" t="s">
        <v>35</v>
      </c>
      <c r="K374">
        <v>14039.886137560001</v>
      </c>
      <c r="L374">
        <v>416</v>
      </c>
      <c r="M374" t="s">
        <v>14</v>
      </c>
      <c r="N374" s="1">
        <v>44771</v>
      </c>
      <c r="O374" t="s">
        <v>15</v>
      </c>
      <c r="P374" t="s">
        <v>16</v>
      </c>
    </row>
    <row r="375" spans="1:16" x14ac:dyDescent="0.3">
      <c r="A375" t="s">
        <v>5846</v>
      </c>
      <c r="B375" t="s">
        <v>6737</v>
      </c>
      <c r="C375">
        <v>18</v>
      </c>
      <c r="D375" t="s">
        <v>17</v>
      </c>
      <c r="E375" t="s">
        <v>1</v>
      </c>
      <c r="F375" t="s">
        <v>2</v>
      </c>
      <c r="G375" s="1">
        <v>44402</v>
      </c>
      <c r="H375" t="s">
        <v>656</v>
      </c>
      <c r="I375" t="s">
        <v>657</v>
      </c>
      <c r="J375" t="s">
        <v>35</v>
      </c>
      <c r="K375">
        <v>6958.6976712132</v>
      </c>
      <c r="L375">
        <v>493</v>
      </c>
      <c r="M375" t="s">
        <v>26</v>
      </c>
      <c r="N375" s="1">
        <v>44405</v>
      </c>
      <c r="O375" t="s">
        <v>7</v>
      </c>
      <c r="P375" t="s">
        <v>27</v>
      </c>
    </row>
    <row r="376" spans="1:16" x14ac:dyDescent="0.3">
      <c r="A376" t="s">
        <v>5847</v>
      </c>
      <c r="B376" t="s">
        <v>6738</v>
      </c>
      <c r="C376">
        <v>55</v>
      </c>
      <c r="D376" t="s">
        <v>17</v>
      </c>
      <c r="E376" t="s">
        <v>23</v>
      </c>
      <c r="F376" t="s">
        <v>2</v>
      </c>
      <c r="G376" s="1">
        <v>45126</v>
      </c>
      <c r="H376" t="s">
        <v>658</v>
      </c>
      <c r="I376" t="s">
        <v>659</v>
      </c>
      <c r="J376" t="s">
        <v>13</v>
      </c>
      <c r="K376">
        <v>3254.0322196806201</v>
      </c>
      <c r="L376">
        <v>404</v>
      </c>
      <c r="M376" t="s">
        <v>6</v>
      </c>
      <c r="N376" s="1">
        <v>45140</v>
      </c>
      <c r="O376" t="s">
        <v>49</v>
      </c>
      <c r="P376" t="s">
        <v>8</v>
      </c>
    </row>
    <row r="377" spans="1:16" x14ac:dyDescent="0.3">
      <c r="A377" t="s">
        <v>5848</v>
      </c>
      <c r="B377" t="s">
        <v>6739</v>
      </c>
      <c r="C377">
        <v>66</v>
      </c>
      <c r="D377" t="s">
        <v>0</v>
      </c>
      <c r="E377" t="s">
        <v>1</v>
      </c>
      <c r="F377" t="s">
        <v>24</v>
      </c>
      <c r="G377" s="1">
        <v>45068</v>
      </c>
      <c r="H377" t="s">
        <v>660</v>
      </c>
      <c r="I377" t="s">
        <v>661</v>
      </c>
      <c r="J377" t="s">
        <v>21</v>
      </c>
      <c r="K377">
        <v>11855.9520190659</v>
      </c>
      <c r="L377">
        <v>123</v>
      </c>
      <c r="M377" t="s">
        <v>6</v>
      </c>
      <c r="N377" s="1">
        <v>45085</v>
      </c>
      <c r="O377" t="s">
        <v>15</v>
      </c>
      <c r="P377" t="s">
        <v>16</v>
      </c>
    </row>
    <row r="378" spans="1:16" x14ac:dyDescent="0.3">
      <c r="A378" t="s">
        <v>5849</v>
      </c>
      <c r="B378" t="s">
        <v>3722</v>
      </c>
      <c r="C378">
        <v>62</v>
      </c>
      <c r="D378" t="s">
        <v>17</v>
      </c>
      <c r="E378" t="s">
        <v>79</v>
      </c>
      <c r="F378" t="s">
        <v>46</v>
      </c>
      <c r="G378" s="1">
        <v>44020</v>
      </c>
      <c r="H378" t="s">
        <v>662</v>
      </c>
      <c r="I378" t="s">
        <v>663</v>
      </c>
      <c r="J378" t="s">
        <v>5</v>
      </c>
      <c r="K378">
        <v>22368.3759384447</v>
      </c>
      <c r="L378">
        <v>461</v>
      </c>
      <c r="M378" t="s">
        <v>14</v>
      </c>
      <c r="N378" s="1">
        <v>44037</v>
      </c>
      <c r="O378" t="s">
        <v>15</v>
      </c>
      <c r="P378" t="s">
        <v>16</v>
      </c>
    </row>
    <row r="379" spans="1:16" x14ac:dyDescent="0.3">
      <c r="A379" t="s">
        <v>5850</v>
      </c>
      <c r="B379" t="s">
        <v>3664</v>
      </c>
      <c r="C379">
        <v>43</v>
      </c>
      <c r="D379" t="s">
        <v>17</v>
      </c>
      <c r="E379" t="s">
        <v>18</v>
      </c>
      <c r="F379" t="s">
        <v>32</v>
      </c>
      <c r="G379" s="1">
        <v>44922</v>
      </c>
      <c r="H379" t="s">
        <v>664</v>
      </c>
      <c r="I379" t="s">
        <v>665</v>
      </c>
      <c r="J379" t="s">
        <v>13</v>
      </c>
      <c r="K379">
        <v>48511.654733842297</v>
      </c>
      <c r="L379">
        <v>172</v>
      </c>
      <c r="M379" t="s">
        <v>6</v>
      </c>
      <c r="N379" s="1">
        <v>44950</v>
      </c>
      <c r="O379" t="s">
        <v>49</v>
      </c>
      <c r="P379" t="s">
        <v>16</v>
      </c>
    </row>
    <row r="380" spans="1:16" x14ac:dyDescent="0.3">
      <c r="A380" t="s">
        <v>5851</v>
      </c>
      <c r="B380" t="s">
        <v>6740</v>
      </c>
      <c r="C380">
        <v>24</v>
      </c>
      <c r="D380" t="s">
        <v>17</v>
      </c>
      <c r="E380" t="s">
        <v>1</v>
      </c>
      <c r="F380" t="s">
        <v>24</v>
      </c>
      <c r="G380" s="1">
        <v>43637</v>
      </c>
      <c r="H380" t="s">
        <v>666</v>
      </c>
      <c r="I380" t="s">
        <v>7862</v>
      </c>
      <c r="J380" t="s">
        <v>21</v>
      </c>
      <c r="K380">
        <v>10126.502572543701</v>
      </c>
      <c r="L380">
        <v>242</v>
      </c>
      <c r="M380" t="s">
        <v>6</v>
      </c>
      <c r="N380" s="1">
        <v>43658</v>
      </c>
      <c r="O380" t="s">
        <v>15</v>
      </c>
      <c r="P380" t="s">
        <v>27</v>
      </c>
    </row>
    <row r="381" spans="1:16" x14ac:dyDescent="0.3">
      <c r="A381" t="s">
        <v>5852</v>
      </c>
      <c r="B381" t="s">
        <v>3737</v>
      </c>
      <c r="C381">
        <v>46</v>
      </c>
      <c r="D381" t="s">
        <v>17</v>
      </c>
      <c r="E381" t="s">
        <v>23</v>
      </c>
      <c r="F381" t="s">
        <v>24</v>
      </c>
      <c r="G381" s="1">
        <v>44197</v>
      </c>
      <c r="H381" t="s">
        <v>667</v>
      </c>
      <c r="I381" t="s">
        <v>668</v>
      </c>
      <c r="J381" t="s">
        <v>35</v>
      </c>
      <c r="K381">
        <v>8470.6412995533301</v>
      </c>
      <c r="L381">
        <v>328</v>
      </c>
      <c r="M381" t="s">
        <v>26</v>
      </c>
      <c r="N381" s="1">
        <v>44223</v>
      </c>
      <c r="O381" t="s">
        <v>31</v>
      </c>
      <c r="P381" t="s">
        <v>16</v>
      </c>
    </row>
    <row r="382" spans="1:16" x14ac:dyDescent="0.3">
      <c r="A382" t="s">
        <v>5853</v>
      </c>
      <c r="B382" t="s">
        <v>6741</v>
      </c>
      <c r="C382">
        <v>58</v>
      </c>
      <c r="D382" t="s">
        <v>0</v>
      </c>
      <c r="E382" t="s">
        <v>36</v>
      </c>
      <c r="F382" t="s">
        <v>32</v>
      </c>
      <c r="G382" s="1">
        <v>44811</v>
      </c>
      <c r="H382" t="s">
        <v>669</v>
      </c>
      <c r="I382" t="s">
        <v>670</v>
      </c>
      <c r="J382" t="s">
        <v>13</v>
      </c>
      <c r="K382">
        <v>25086.013915067098</v>
      </c>
      <c r="L382">
        <v>476</v>
      </c>
      <c r="M382" t="s">
        <v>6</v>
      </c>
      <c r="N382" s="1">
        <v>44832</v>
      </c>
      <c r="O382" t="s">
        <v>49</v>
      </c>
      <c r="P382" t="s">
        <v>16</v>
      </c>
    </row>
    <row r="383" spans="1:16" x14ac:dyDescent="0.3">
      <c r="A383" t="s">
        <v>5854</v>
      </c>
      <c r="B383" t="s">
        <v>6742</v>
      </c>
      <c r="C383">
        <v>58</v>
      </c>
      <c r="D383" t="s">
        <v>0</v>
      </c>
      <c r="E383" t="s">
        <v>65</v>
      </c>
      <c r="F383" t="s">
        <v>10</v>
      </c>
      <c r="G383" s="1">
        <v>44721</v>
      </c>
      <c r="H383" t="s">
        <v>671</v>
      </c>
      <c r="I383" t="s">
        <v>4128</v>
      </c>
      <c r="J383" t="s">
        <v>40</v>
      </c>
      <c r="K383">
        <v>36524.377246551703</v>
      </c>
      <c r="L383">
        <v>371</v>
      </c>
      <c r="M383" t="s">
        <v>6</v>
      </c>
      <c r="N383" s="1">
        <v>44738</v>
      </c>
      <c r="O383" t="s">
        <v>15</v>
      </c>
      <c r="P383" t="s">
        <v>27</v>
      </c>
    </row>
    <row r="384" spans="1:16" x14ac:dyDescent="0.3">
      <c r="A384" t="s">
        <v>5855</v>
      </c>
      <c r="B384" t="s">
        <v>6743</v>
      </c>
      <c r="C384">
        <v>48</v>
      </c>
      <c r="D384" t="s">
        <v>0</v>
      </c>
      <c r="E384" t="s">
        <v>65</v>
      </c>
      <c r="F384" t="s">
        <v>2</v>
      </c>
      <c r="G384" s="1">
        <v>45231</v>
      </c>
      <c r="H384" t="s">
        <v>672</v>
      </c>
      <c r="I384" t="s">
        <v>673</v>
      </c>
      <c r="J384" t="s">
        <v>35</v>
      </c>
      <c r="K384">
        <v>5945.0118164359001</v>
      </c>
      <c r="L384">
        <v>431</v>
      </c>
      <c r="M384" t="s">
        <v>26</v>
      </c>
      <c r="N384" s="1">
        <v>45240</v>
      </c>
      <c r="O384" t="s">
        <v>7</v>
      </c>
      <c r="P384" t="s">
        <v>16</v>
      </c>
    </row>
    <row r="385" spans="1:16" x14ac:dyDescent="0.3">
      <c r="A385" t="s">
        <v>5856</v>
      </c>
      <c r="B385" t="s">
        <v>6744</v>
      </c>
      <c r="C385">
        <v>43</v>
      </c>
      <c r="D385" t="s">
        <v>0</v>
      </c>
      <c r="E385" t="s">
        <v>79</v>
      </c>
      <c r="F385" t="s">
        <v>10</v>
      </c>
      <c r="G385" s="1">
        <v>45144</v>
      </c>
      <c r="H385" t="s">
        <v>674</v>
      </c>
      <c r="I385" t="s">
        <v>675</v>
      </c>
      <c r="J385" t="s">
        <v>5</v>
      </c>
      <c r="K385">
        <v>3601.68167937205</v>
      </c>
      <c r="L385">
        <v>409</v>
      </c>
      <c r="M385" t="s">
        <v>6</v>
      </c>
      <c r="N385" s="1">
        <v>45151</v>
      </c>
      <c r="O385" t="s">
        <v>49</v>
      </c>
      <c r="P385" t="s">
        <v>16</v>
      </c>
    </row>
    <row r="386" spans="1:16" x14ac:dyDescent="0.3">
      <c r="A386" t="s">
        <v>5857</v>
      </c>
      <c r="B386" t="s">
        <v>6745</v>
      </c>
      <c r="C386">
        <v>74</v>
      </c>
      <c r="D386" t="s">
        <v>17</v>
      </c>
      <c r="E386" t="s">
        <v>28</v>
      </c>
      <c r="F386" t="s">
        <v>10</v>
      </c>
      <c r="G386" s="1">
        <v>44772</v>
      </c>
      <c r="H386" t="s">
        <v>676</v>
      </c>
      <c r="I386" t="s">
        <v>4129</v>
      </c>
      <c r="J386" t="s">
        <v>40</v>
      </c>
      <c r="K386">
        <v>4920.1904184311097</v>
      </c>
      <c r="L386">
        <v>135</v>
      </c>
      <c r="M386" t="s">
        <v>26</v>
      </c>
      <c r="N386" s="1">
        <v>44798</v>
      </c>
      <c r="O386" t="s">
        <v>22</v>
      </c>
      <c r="P386" t="s">
        <v>27</v>
      </c>
    </row>
    <row r="387" spans="1:16" x14ac:dyDescent="0.3">
      <c r="A387" t="s">
        <v>5858</v>
      </c>
      <c r="B387" t="s">
        <v>6746</v>
      </c>
      <c r="C387">
        <v>47</v>
      </c>
      <c r="D387" t="s">
        <v>17</v>
      </c>
      <c r="E387" t="s">
        <v>36</v>
      </c>
      <c r="F387" t="s">
        <v>24</v>
      </c>
      <c r="G387" s="1">
        <v>44231</v>
      </c>
      <c r="H387" t="s">
        <v>677</v>
      </c>
      <c r="I387" t="s">
        <v>3309</v>
      </c>
      <c r="J387" t="s">
        <v>35</v>
      </c>
      <c r="K387">
        <v>48887.234524202402</v>
      </c>
      <c r="L387">
        <v>105</v>
      </c>
      <c r="M387" t="s">
        <v>26</v>
      </c>
      <c r="N387" s="1">
        <v>44255</v>
      </c>
      <c r="O387" t="s">
        <v>15</v>
      </c>
      <c r="P387" t="s">
        <v>16</v>
      </c>
    </row>
    <row r="388" spans="1:16" x14ac:dyDescent="0.3">
      <c r="A388" t="s">
        <v>5859</v>
      </c>
      <c r="B388" t="s">
        <v>6747</v>
      </c>
      <c r="C388">
        <v>35</v>
      </c>
      <c r="D388" t="s">
        <v>0</v>
      </c>
      <c r="E388" t="s">
        <v>9</v>
      </c>
      <c r="F388" t="s">
        <v>2</v>
      </c>
      <c r="G388" s="1">
        <v>44526</v>
      </c>
      <c r="H388" t="s">
        <v>678</v>
      </c>
      <c r="I388" t="s">
        <v>679</v>
      </c>
      <c r="J388" t="s">
        <v>5</v>
      </c>
      <c r="K388">
        <v>48826.387056579602</v>
      </c>
      <c r="L388">
        <v>142</v>
      </c>
      <c r="M388" t="s">
        <v>6</v>
      </c>
      <c r="N388" s="1">
        <v>44539</v>
      </c>
      <c r="O388" t="s">
        <v>7</v>
      </c>
      <c r="P388" t="s">
        <v>8</v>
      </c>
    </row>
    <row r="389" spans="1:16" x14ac:dyDescent="0.3">
      <c r="A389" t="s">
        <v>5860</v>
      </c>
      <c r="B389" t="s">
        <v>6748</v>
      </c>
      <c r="C389">
        <v>28</v>
      </c>
      <c r="D389" t="s">
        <v>0</v>
      </c>
      <c r="E389" t="s">
        <v>1</v>
      </c>
      <c r="F389" t="s">
        <v>58</v>
      </c>
      <c r="G389" s="1">
        <v>44014</v>
      </c>
      <c r="H389" t="s">
        <v>680</v>
      </c>
      <c r="I389" t="s">
        <v>4296</v>
      </c>
      <c r="J389" t="s">
        <v>35</v>
      </c>
      <c r="K389">
        <v>5509.59580144552</v>
      </c>
      <c r="L389">
        <v>313</v>
      </c>
      <c r="M389" t="s">
        <v>14</v>
      </c>
      <c r="N389" s="1">
        <v>44015</v>
      </c>
      <c r="O389" t="s">
        <v>49</v>
      </c>
      <c r="P389" t="s">
        <v>27</v>
      </c>
    </row>
    <row r="390" spans="1:16" x14ac:dyDescent="0.3">
      <c r="A390" t="s">
        <v>5861</v>
      </c>
      <c r="B390" t="s">
        <v>6749</v>
      </c>
      <c r="C390">
        <v>49</v>
      </c>
      <c r="D390" t="s">
        <v>0</v>
      </c>
      <c r="E390" t="s">
        <v>18</v>
      </c>
      <c r="F390" t="s">
        <v>24</v>
      </c>
      <c r="G390" s="1">
        <v>44417</v>
      </c>
      <c r="H390" t="s">
        <v>681</v>
      </c>
      <c r="I390" t="s">
        <v>682</v>
      </c>
      <c r="J390" t="s">
        <v>13</v>
      </c>
      <c r="K390">
        <v>37636.441661616896</v>
      </c>
      <c r="L390">
        <v>385</v>
      </c>
      <c r="M390" t="s">
        <v>26</v>
      </c>
      <c r="N390" s="1">
        <v>44445</v>
      </c>
      <c r="O390" t="s">
        <v>15</v>
      </c>
      <c r="P390" t="s">
        <v>8</v>
      </c>
    </row>
    <row r="391" spans="1:16" x14ac:dyDescent="0.3">
      <c r="A391" t="s">
        <v>5862</v>
      </c>
      <c r="B391" t="s">
        <v>6750</v>
      </c>
      <c r="C391">
        <v>28</v>
      </c>
      <c r="D391" t="s">
        <v>0</v>
      </c>
      <c r="E391" t="s">
        <v>36</v>
      </c>
      <c r="F391" t="s">
        <v>10</v>
      </c>
      <c r="G391" s="1">
        <v>45309</v>
      </c>
      <c r="H391" t="s">
        <v>683</v>
      </c>
      <c r="I391" t="s">
        <v>684</v>
      </c>
      <c r="J391" t="s">
        <v>40</v>
      </c>
      <c r="K391">
        <v>20885.9195075241</v>
      </c>
      <c r="L391">
        <v>247</v>
      </c>
      <c r="M391" t="s">
        <v>14</v>
      </c>
      <c r="N391" s="1">
        <v>45326</v>
      </c>
      <c r="O391" t="s">
        <v>15</v>
      </c>
      <c r="P391" t="s">
        <v>16</v>
      </c>
    </row>
    <row r="392" spans="1:16" x14ac:dyDescent="0.3">
      <c r="A392" t="s">
        <v>5863</v>
      </c>
      <c r="B392" t="s">
        <v>6751</v>
      </c>
      <c r="C392">
        <v>50</v>
      </c>
      <c r="D392" t="s">
        <v>0</v>
      </c>
      <c r="E392" t="s">
        <v>79</v>
      </c>
      <c r="F392" t="s">
        <v>10</v>
      </c>
      <c r="G392" s="1">
        <v>44943</v>
      </c>
      <c r="H392" t="s">
        <v>685</v>
      </c>
      <c r="I392" t="s">
        <v>7863</v>
      </c>
      <c r="J392" t="s">
        <v>21</v>
      </c>
      <c r="K392">
        <v>35114.489973948301</v>
      </c>
      <c r="L392">
        <v>183</v>
      </c>
      <c r="M392" t="s">
        <v>26</v>
      </c>
      <c r="N392" s="1">
        <v>44967</v>
      </c>
      <c r="O392" t="s">
        <v>7</v>
      </c>
      <c r="P392" t="s">
        <v>8</v>
      </c>
    </row>
    <row r="393" spans="1:16" x14ac:dyDescent="0.3">
      <c r="A393" t="s">
        <v>5864</v>
      </c>
      <c r="B393" t="s">
        <v>6752</v>
      </c>
      <c r="C393">
        <v>59</v>
      </c>
      <c r="D393" t="s">
        <v>0</v>
      </c>
      <c r="E393" t="s">
        <v>18</v>
      </c>
      <c r="F393" t="s">
        <v>10</v>
      </c>
      <c r="G393" s="1">
        <v>45378</v>
      </c>
      <c r="H393" t="s">
        <v>686</v>
      </c>
      <c r="I393" t="s">
        <v>4297</v>
      </c>
      <c r="J393" t="s">
        <v>5</v>
      </c>
      <c r="K393">
        <v>6191.3926556309298</v>
      </c>
      <c r="L393">
        <v>192</v>
      </c>
      <c r="M393" t="s">
        <v>26</v>
      </c>
      <c r="N393" s="1">
        <v>45403</v>
      </c>
      <c r="O393" t="s">
        <v>49</v>
      </c>
      <c r="P393" t="s">
        <v>8</v>
      </c>
    </row>
    <row r="394" spans="1:16" x14ac:dyDescent="0.3">
      <c r="A394" t="s">
        <v>5865</v>
      </c>
      <c r="B394" t="s">
        <v>3606</v>
      </c>
      <c r="C394">
        <v>22</v>
      </c>
      <c r="D394" t="s">
        <v>17</v>
      </c>
      <c r="E394" t="s">
        <v>23</v>
      </c>
      <c r="F394" t="s">
        <v>46</v>
      </c>
      <c r="G394" s="1">
        <v>44936</v>
      </c>
      <c r="H394" t="s">
        <v>687</v>
      </c>
      <c r="I394" t="s">
        <v>688</v>
      </c>
      <c r="J394" t="s">
        <v>5</v>
      </c>
      <c r="K394">
        <v>40697.968947545101</v>
      </c>
      <c r="L394">
        <v>116</v>
      </c>
      <c r="M394" t="s">
        <v>26</v>
      </c>
      <c r="N394" s="1">
        <v>44949</v>
      </c>
      <c r="O394" t="s">
        <v>15</v>
      </c>
      <c r="P394" t="s">
        <v>8</v>
      </c>
    </row>
    <row r="395" spans="1:16" x14ac:dyDescent="0.3">
      <c r="A395" t="s">
        <v>5866</v>
      </c>
      <c r="B395" t="s">
        <v>6753</v>
      </c>
      <c r="C395">
        <v>62</v>
      </c>
      <c r="D395" t="s">
        <v>17</v>
      </c>
      <c r="E395" t="s">
        <v>65</v>
      </c>
      <c r="F395" t="s">
        <v>58</v>
      </c>
      <c r="G395" s="1">
        <v>43660</v>
      </c>
      <c r="H395" t="s">
        <v>689</v>
      </c>
      <c r="I395" t="s">
        <v>690</v>
      </c>
      <c r="J395" t="s">
        <v>21</v>
      </c>
      <c r="K395">
        <v>43465.952783580396</v>
      </c>
      <c r="L395">
        <v>325</v>
      </c>
      <c r="M395" t="s">
        <v>6</v>
      </c>
      <c r="N395" s="1">
        <v>43664</v>
      </c>
      <c r="O395" t="s">
        <v>49</v>
      </c>
      <c r="P395" t="s">
        <v>8</v>
      </c>
    </row>
    <row r="396" spans="1:16" x14ac:dyDescent="0.3">
      <c r="A396" t="s">
        <v>5867</v>
      </c>
      <c r="B396" t="s">
        <v>3665</v>
      </c>
      <c r="C396">
        <v>21</v>
      </c>
      <c r="D396" t="s">
        <v>17</v>
      </c>
      <c r="E396" t="s">
        <v>9</v>
      </c>
      <c r="F396" t="s">
        <v>2</v>
      </c>
      <c r="G396" s="1">
        <v>43969</v>
      </c>
      <c r="H396" t="s">
        <v>691</v>
      </c>
      <c r="I396" t="s">
        <v>692</v>
      </c>
      <c r="J396" t="s">
        <v>40</v>
      </c>
      <c r="K396">
        <v>16866.068824005499</v>
      </c>
      <c r="L396">
        <v>177</v>
      </c>
      <c r="M396" t="s">
        <v>26</v>
      </c>
      <c r="N396" s="1">
        <v>43984</v>
      </c>
      <c r="O396" t="s">
        <v>15</v>
      </c>
      <c r="P396" t="s">
        <v>8</v>
      </c>
    </row>
    <row r="397" spans="1:16" x14ac:dyDescent="0.3">
      <c r="A397" t="s">
        <v>5868</v>
      </c>
      <c r="B397" t="s">
        <v>6754</v>
      </c>
      <c r="C397">
        <v>44</v>
      </c>
      <c r="D397" t="s">
        <v>0</v>
      </c>
      <c r="E397" t="s">
        <v>1</v>
      </c>
      <c r="F397" t="s">
        <v>10</v>
      </c>
      <c r="G397" s="1">
        <v>44727</v>
      </c>
      <c r="H397" t="s">
        <v>693</v>
      </c>
      <c r="I397" t="s">
        <v>694</v>
      </c>
      <c r="J397" t="s">
        <v>21</v>
      </c>
      <c r="K397">
        <v>41454.685261556202</v>
      </c>
      <c r="L397">
        <v>328</v>
      </c>
      <c r="M397" t="s">
        <v>14</v>
      </c>
      <c r="N397" s="1">
        <v>44737</v>
      </c>
      <c r="O397" t="s">
        <v>15</v>
      </c>
      <c r="P397" t="s">
        <v>16</v>
      </c>
    </row>
    <row r="398" spans="1:16" x14ac:dyDescent="0.3">
      <c r="A398" t="s">
        <v>5869</v>
      </c>
      <c r="B398" t="s">
        <v>6755</v>
      </c>
      <c r="C398">
        <v>27</v>
      </c>
      <c r="D398" t="s">
        <v>0</v>
      </c>
      <c r="E398" t="s">
        <v>65</v>
      </c>
      <c r="F398" t="s">
        <v>46</v>
      </c>
      <c r="G398" s="1">
        <v>43917</v>
      </c>
      <c r="H398" t="s">
        <v>695</v>
      </c>
      <c r="I398" t="s">
        <v>696</v>
      </c>
      <c r="J398" t="s">
        <v>40</v>
      </c>
      <c r="K398">
        <v>47735.384242651096</v>
      </c>
      <c r="L398">
        <v>221</v>
      </c>
      <c r="M398" t="s">
        <v>6</v>
      </c>
      <c r="N398" s="1">
        <v>43926</v>
      </c>
      <c r="O398" t="s">
        <v>31</v>
      </c>
      <c r="P398" t="s">
        <v>8</v>
      </c>
    </row>
    <row r="399" spans="1:16" x14ac:dyDescent="0.3">
      <c r="A399" t="s">
        <v>5870</v>
      </c>
      <c r="B399" t="s">
        <v>6756</v>
      </c>
      <c r="C399">
        <v>47</v>
      </c>
      <c r="D399" t="s">
        <v>0</v>
      </c>
      <c r="E399" t="s">
        <v>79</v>
      </c>
      <c r="F399" t="s">
        <v>24</v>
      </c>
      <c r="G399" s="1">
        <v>43881</v>
      </c>
      <c r="H399" t="s">
        <v>697</v>
      </c>
      <c r="I399" t="s">
        <v>698</v>
      </c>
      <c r="J399" t="s">
        <v>35</v>
      </c>
      <c r="K399">
        <v>2826.8129812995699</v>
      </c>
      <c r="L399">
        <v>256</v>
      </c>
      <c r="M399" t="s">
        <v>26</v>
      </c>
      <c r="N399" s="1">
        <v>43891</v>
      </c>
      <c r="O399" t="s">
        <v>49</v>
      </c>
      <c r="P399" t="s">
        <v>8</v>
      </c>
    </row>
    <row r="400" spans="1:16" x14ac:dyDescent="0.3">
      <c r="A400" t="s">
        <v>5871</v>
      </c>
      <c r="B400" t="s">
        <v>2475</v>
      </c>
      <c r="C400">
        <v>51</v>
      </c>
      <c r="D400" t="s">
        <v>0</v>
      </c>
      <c r="E400" t="s">
        <v>79</v>
      </c>
      <c r="F400" t="s">
        <v>46</v>
      </c>
      <c r="G400" s="1">
        <v>43998</v>
      </c>
      <c r="H400" t="s">
        <v>699</v>
      </c>
      <c r="I400" t="s">
        <v>3578</v>
      </c>
      <c r="J400" t="s">
        <v>5</v>
      </c>
      <c r="K400">
        <v>26524.172804251</v>
      </c>
      <c r="L400">
        <v>426</v>
      </c>
      <c r="M400" t="s">
        <v>26</v>
      </c>
      <c r="N400" s="1">
        <v>44003</v>
      </c>
      <c r="O400" t="s">
        <v>31</v>
      </c>
      <c r="P400" t="s">
        <v>16</v>
      </c>
    </row>
    <row r="401" spans="1:16" x14ac:dyDescent="0.3">
      <c r="A401" t="s">
        <v>5872</v>
      </c>
      <c r="B401" t="s">
        <v>6757</v>
      </c>
      <c r="C401">
        <v>48</v>
      </c>
      <c r="D401" t="s">
        <v>17</v>
      </c>
      <c r="E401" t="s">
        <v>1</v>
      </c>
      <c r="F401" t="s">
        <v>46</v>
      </c>
      <c r="G401" s="1">
        <v>43622</v>
      </c>
      <c r="H401" t="s">
        <v>700</v>
      </c>
      <c r="I401" t="s">
        <v>701</v>
      </c>
      <c r="J401" t="s">
        <v>35</v>
      </c>
      <c r="K401">
        <v>36727.581005121698</v>
      </c>
      <c r="L401">
        <v>386</v>
      </c>
      <c r="M401" t="s">
        <v>6</v>
      </c>
      <c r="N401" s="1">
        <v>43648</v>
      </c>
      <c r="O401" t="s">
        <v>15</v>
      </c>
      <c r="P401" t="s">
        <v>8</v>
      </c>
    </row>
    <row r="402" spans="1:16" x14ac:dyDescent="0.3">
      <c r="A402" t="s">
        <v>5873</v>
      </c>
      <c r="B402" t="s">
        <v>6758</v>
      </c>
      <c r="C402">
        <v>83</v>
      </c>
      <c r="D402" t="s">
        <v>0</v>
      </c>
      <c r="E402" t="s">
        <v>1</v>
      </c>
      <c r="F402" t="s">
        <v>58</v>
      </c>
      <c r="G402" s="1">
        <v>44579</v>
      </c>
      <c r="H402" t="s">
        <v>702</v>
      </c>
      <c r="I402" t="s">
        <v>703</v>
      </c>
      <c r="J402" t="s">
        <v>5</v>
      </c>
      <c r="K402">
        <v>4509.4030608944904</v>
      </c>
      <c r="L402">
        <v>175</v>
      </c>
      <c r="M402" t="s">
        <v>26</v>
      </c>
      <c r="N402" s="1">
        <v>44597</v>
      </c>
      <c r="O402" t="s">
        <v>7</v>
      </c>
      <c r="P402" t="s">
        <v>27</v>
      </c>
    </row>
    <row r="403" spans="1:16" x14ac:dyDescent="0.3">
      <c r="A403" t="s">
        <v>5874</v>
      </c>
      <c r="B403" t="s">
        <v>6759</v>
      </c>
      <c r="C403">
        <v>64</v>
      </c>
      <c r="D403" t="s">
        <v>0</v>
      </c>
      <c r="E403" t="s">
        <v>9</v>
      </c>
      <c r="F403" t="s">
        <v>58</v>
      </c>
      <c r="G403" s="1">
        <v>44207</v>
      </c>
      <c r="H403" t="s">
        <v>704</v>
      </c>
      <c r="I403" t="s">
        <v>705</v>
      </c>
      <c r="J403" t="s">
        <v>21</v>
      </c>
      <c r="K403">
        <v>25709.5844317189</v>
      </c>
      <c r="L403">
        <v>180</v>
      </c>
      <c r="M403" t="s">
        <v>26</v>
      </c>
      <c r="N403" s="1">
        <v>44219</v>
      </c>
      <c r="O403" t="s">
        <v>22</v>
      </c>
      <c r="P403" t="s">
        <v>27</v>
      </c>
    </row>
    <row r="404" spans="1:16" x14ac:dyDescent="0.3">
      <c r="A404" t="s">
        <v>5875</v>
      </c>
      <c r="B404" t="s">
        <v>3922</v>
      </c>
      <c r="C404">
        <v>19</v>
      </c>
      <c r="D404" t="s">
        <v>0</v>
      </c>
      <c r="E404" t="s">
        <v>23</v>
      </c>
      <c r="F404" t="s">
        <v>10</v>
      </c>
      <c r="G404" s="1">
        <v>44231</v>
      </c>
      <c r="H404" t="s">
        <v>706</v>
      </c>
      <c r="I404" t="s">
        <v>707</v>
      </c>
      <c r="J404" t="s">
        <v>13</v>
      </c>
      <c r="K404">
        <v>20086.2171028671</v>
      </c>
      <c r="L404">
        <v>270</v>
      </c>
      <c r="M404" t="s">
        <v>6</v>
      </c>
      <c r="N404" s="1">
        <v>44242</v>
      </c>
      <c r="O404" t="s">
        <v>22</v>
      </c>
      <c r="P404" t="s">
        <v>27</v>
      </c>
    </row>
    <row r="405" spans="1:16" x14ac:dyDescent="0.3">
      <c r="A405" t="s">
        <v>5876</v>
      </c>
      <c r="B405" t="s">
        <v>6760</v>
      </c>
      <c r="C405">
        <v>39</v>
      </c>
      <c r="D405" t="s">
        <v>0</v>
      </c>
      <c r="E405" t="s">
        <v>1</v>
      </c>
      <c r="F405" t="s">
        <v>32</v>
      </c>
      <c r="G405" s="1">
        <v>44711</v>
      </c>
      <c r="H405" t="s">
        <v>708</v>
      </c>
      <c r="I405" t="s">
        <v>709</v>
      </c>
      <c r="J405" t="s">
        <v>35</v>
      </c>
      <c r="K405">
        <v>36862.171802963101</v>
      </c>
      <c r="L405">
        <v>338</v>
      </c>
      <c r="M405" t="s">
        <v>26</v>
      </c>
      <c r="N405" s="1">
        <v>44713</v>
      </c>
      <c r="O405" t="s">
        <v>22</v>
      </c>
      <c r="P405" t="s">
        <v>16</v>
      </c>
    </row>
    <row r="406" spans="1:16" x14ac:dyDescent="0.3">
      <c r="A406" t="s">
        <v>5877</v>
      </c>
      <c r="B406" t="s">
        <v>3538</v>
      </c>
      <c r="C406">
        <v>23</v>
      </c>
      <c r="D406" t="s">
        <v>17</v>
      </c>
      <c r="E406" t="s">
        <v>23</v>
      </c>
      <c r="F406" t="s">
        <v>46</v>
      </c>
      <c r="G406" s="1">
        <v>44549</v>
      </c>
      <c r="H406" t="s">
        <v>710</v>
      </c>
      <c r="I406" t="s">
        <v>711</v>
      </c>
      <c r="J406" t="s">
        <v>5</v>
      </c>
      <c r="K406">
        <v>40065.338892974898</v>
      </c>
      <c r="L406">
        <v>360</v>
      </c>
      <c r="M406" t="s">
        <v>26</v>
      </c>
      <c r="N406" s="1">
        <v>44560</v>
      </c>
      <c r="O406" t="s">
        <v>7</v>
      </c>
      <c r="P406" t="s">
        <v>8</v>
      </c>
    </row>
    <row r="407" spans="1:16" x14ac:dyDescent="0.3">
      <c r="A407" t="s">
        <v>5878</v>
      </c>
      <c r="B407" t="s">
        <v>6761</v>
      </c>
      <c r="C407">
        <v>24</v>
      </c>
      <c r="D407" t="s">
        <v>0</v>
      </c>
      <c r="E407" t="s">
        <v>65</v>
      </c>
      <c r="F407" t="s">
        <v>24</v>
      </c>
      <c r="G407" s="1">
        <v>44397</v>
      </c>
      <c r="H407" t="s">
        <v>712</v>
      </c>
      <c r="I407" t="s">
        <v>713</v>
      </c>
      <c r="J407" t="s">
        <v>35</v>
      </c>
      <c r="K407">
        <v>41997.354559282001</v>
      </c>
      <c r="L407">
        <v>252</v>
      </c>
      <c r="M407" t="s">
        <v>26</v>
      </c>
      <c r="N407" s="1">
        <v>44415</v>
      </c>
      <c r="O407" t="s">
        <v>49</v>
      </c>
      <c r="P407" t="s">
        <v>27</v>
      </c>
    </row>
    <row r="408" spans="1:16" x14ac:dyDescent="0.3">
      <c r="A408" t="s">
        <v>5879</v>
      </c>
      <c r="B408" t="s">
        <v>6762</v>
      </c>
      <c r="C408">
        <v>73</v>
      </c>
      <c r="D408" t="s">
        <v>17</v>
      </c>
      <c r="E408" t="s">
        <v>36</v>
      </c>
      <c r="F408" t="s">
        <v>2</v>
      </c>
      <c r="G408" s="1">
        <v>44922</v>
      </c>
      <c r="H408" t="s">
        <v>714</v>
      </c>
      <c r="I408" t="s">
        <v>715</v>
      </c>
      <c r="J408" t="s">
        <v>5</v>
      </c>
      <c r="K408">
        <v>22601.567446848101</v>
      </c>
      <c r="L408">
        <v>215</v>
      </c>
      <c r="M408" t="s">
        <v>26</v>
      </c>
      <c r="N408" s="1">
        <v>44945</v>
      </c>
      <c r="O408" t="s">
        <v>7</v>
      </c>
      <c r="P408" t="s">
        <v>27</v>
      </c>
    </row>
    <row r="409" spans="1:16" x14ac:dyDescent="0.3">
      <c r="A409" t="s">
        <v>5880</v>
      </c>
      <c r="B409" t="s">
        <v>6763</v>
      </c>
      <c r="C409">
        <v>56</v>
      </c>
      <c r="D409" t="s">
        <v>0</v>
      </c>
      <c r="E409" t="s">
        <v>79</v>
      </c>
      <c r="F409" t="s">
        <v>10</v>
      </c>
      <c r="G409" s="1">
        <v>44809</v>
      </c>
      <c r="H409" t="s">
        <v>716</v>
      </c>
      <c r="I409" t="s">
        <v>559</v>
      </c>
      <c r="J409" t="s">
        <v>35</v>
      </c>
      <c r="K409">
        <v>36204.732330643201</v>
      </c>
      <c r="L409">
        <v>430</v>
      </c>
      <c r="M409" t="s">
        <v>6</v>
      </c>
      <c r="N409" s="1">
        <v>44838</v>
      </c>
      <c r="O409" t="s">
        <v>31</v>
      </c>
      <c r="P409" t="s">
        <v>8</v>
      </c>
    </row>
    <row r="410" spans="1:16" x14ac:dyDescent="0.3">
      <c r="A410" t="s">
        <v>5881</v>
      </c>
      <c r="B410" t="s">
        <v>6764</v>
      </c>
      <c r="C410">
        <v>36</v>
      </c>
      <c r="D410" t="s">
        <v>0</v>
      </c>
      <c r="E410" t="s">
        <v>65</v>
      </c>
      <c r="F410" t="s">
        <v>2</v>
      </c>
      <c r="G410" s="1">
        <v>44769</v>
      </c>
      <c r="H410" t="s">
        <v>717</v>
      </c>
      <c r="I410" t="s">
        <v>718</v>
      </c>
      <c r="J410" t="s">
        <v>40</v>
      </c>
      <c r="K410" t="s">
        <v>3966</v>
      </c>
      <c r="L410">
        <v>434</v>
      </c>
      <c r="M410" t="s">
        <v>14</v>
      </c>
      <c r="N410" s="1">
        <v>44792</v>
      </c>
      <c r="O410" t="s">
        <v>49</v>
      </c>
      <c r="P410" t="s">
        <v>16</v>
      </c>
    </row>
    <row r="411" spans="1:16" x14ac:dyDescent="0.3">
      <c r="A411" t="s">
        <v>5882</v>
      </c>
      <c r="B411" t="s">
        <v>3450</v>
      </c>
      <c r="C411">
        <v>33</v>
      </c>
      <c r="D411" t="s">
        <v>0</v>
      </c>
      <c r="E411" t="s">
        <v>9</v>
      </c>
      <c r="F411" t="s">
        <v>2</v>
      </c>
      <c r="G411" s="1">
        <v>45415</v>
      </c>
      <c r="H411" t="s">
        <v>719</v>
      </c>
      <c r="I411" t="s">
        <v>4298</v>
      </c>
      <c r="J411" t="s">
        <v>21</v>
      </c>
      <c r="K411">
        <v>36890.269054974196</v>
      </c>
      <c r="L411">
        <v>374</v>
      </c>
      <c r="M411" t="s">
        <v>26</v>
      </c>
      <c r="N411" s="1">
        <v>45427</v>
      </c>
      <c r="O411" t="s">
        <v>49</v>
      </c>
      <c r="P411" t="s">
        <v>8</v>
      </c>
    </row>
    <row r="412" spans="1:16" x14ac:dyDescent="0.3">
      <c r="A412" t="s">
        <v>5883</v>
      </c>
      <c r="B412" t="s">
        <v>6765</v>
      </c>
      <c r="C412">
        <v>21</v>
      </c>
      <c r="D412" t="s">
        <v>0</v>
      </c>
      <c r="E412" t="s">
        <v>23</v>
      </c>
      <c r="F412" t="s">
        <v>58</v>
      </c>
      <c r="G412" s="1">
        <v>43705</v>
      </c>
      <c r="H412" t="s">
        <v>720</v>
      </c>
      <c r="I412" t="s">
        <v>721</v>
      </c>
      <c r="J412" t="s">
        <v>21</v>
      </c>
      <c r="K412">
        <v>5716.1042076161202</v>
      </c>
      <c r="L412">
        <v>293</v>
      </c>
      <c r="M412" t="s">
        <v>14</v>
      </c>
      <c r="N412" s="1">
        <v>43724</v>
      </c>
      <c r="O412" t="s">
        <v>22</v>
      </c>
      <c r="P412" t="s">
        <v>27</v>
      </c>
    </row>
    <row r="413" spans="1:16" x14ac:dyDescent="0.3">
      <c r="A413" t="s">
        <v>5884</v>
      </c>
      <c r="B413" t="s">
        <v>3654</v>
      </c>
      <c r="C413">
        <v>80</v>
      </c>
      <c r="D413" t="s">
        <v>0</v>
      </c>
      <c r="E413" t="s">
        <v>1</v>
      </c>
      <c r="F413" t="s">
        <v>24</v>
      </c>
      <c r="G413" s="1">
        <v>45403</v>
      </c>
      <c r="H413" t="s">
        <v>722</v>
      </c>
      <c r="I413" t="s">
        <v>723</v>
      </c>
      <c r="J413" t="s">
        <v>5</v>
      </c>
      <c r="K413">
        <v>10461.980685017599</v>
      </c>
      <c r="L413">
        <v>481</v>
      </c>
      <c r="M413" t="s">
        <v>14</v>
      </c>
      <c r="N413" s="1">
        <v>45419</v>
      </c>
      <c r="O413" t="s">
        <v>22</v>
      </c>
      <c r="P413" t="s">
        <v>27</v>
      </c>
    </row>
    <row r="414" spans="1:16" x14ac:dyDescent="0.3">
      <c r="A414" t="s">
        <v>5885</v>
      </c>
      <c r="B414" t="s">
        <v>6766</v>
      </c>
      <c r="C414">
        <v>79</v>
      </c>
      <c r="D414" t="s">
        <v>17</v>
      </c>
      <c r="E414" t="s">
        <v>23</v>
      </c>
      <c r="F414" t="s">
        <v>58</v>
      </c>
      <c r="G414" s="1">
        <v>45363</v>
      </c>
      <c r="H414" t="s">
        <v>724</v>
      </c>
      <c r="I414" t="s">
        <v>725</v>
      </c>
      <c r="J414" t="s">
        <v>5</v>
      </c>
      <c r="K414">
        <v>37879.9790316402</v>
      </c>
      <c r="L414">
        <v>110</v>
      </c>
      <c r="M414" t="s">
        <v>6</v>
      </c>
      <c r="N414" s="1">
        <v>45386</v>
      </c>
      <c r="O414" t="s">
        <v>22</v>
      </c>
      <c r="P414" t="s">
        <v>27</v>
      </c>
    </row>
    <row r="415" spans="1:16" x14ac:dyDescent="0.3">
      <c r="A415" t="s">
        <v>5886</v>
      </c>
      <c r="B415" t="s">
        <v>6767</v>
      </c>
      <c r="C415">
        <v>44</v>
      </c>
      <c r="D415" t="s">
        <v>0</v>
      </c>
      <c r="E415" t="s">
        <v>9</v>
      </c>
      <c r="F415" t="s">
        <v>10</v>
      </c>
      <c r="G415" s="1">
        <v>43737</v>
      </c>
      <c r="H415" t="s">
        <v>726</v>
      </c>
      <c r="I415" t="s">
        <v>727</v>
      </c>
      <c r="J415" t="s">
        <v>35</v>
      </c>
      <c r="K415">
        <v>44355.204150193902</v>
      </c>
      <c r="L415">
        <v>177</v>
      </c>
      <c r="M415" t="s">
        <v>26</v>
      </c>
      <c r="N415" s="1">
        <v>43743</v>
      </c>
      <c r="O415" t="s">
        <v>22</v>
      </c>
      <c r="P415" t="s">
        <v>16</v>
      </c>
    </row>
    <row r="416" spans="1:16" x14ac:dyDescent="0.3">
      <c r="A416" t="s">
        <v>5887</v>
      </c>
      <c r="B416" t="s">
        <v>3917</v>
      </c>
      <c r="C416">
        <v>23</v>
      </c>
      <c r="D416" t="s">
        <v>0</v>
      </c>
      <c r="E416" t="s">
        <v>28</v>
      </c>
      <c r="F416" t="s">
        <v>10</v>
      </c>
      <c r="G416" s="1">
        <v>44792</v>
      </c>
      <c r="H416" t="s">
        <v>728</v>
      </c>
      <c r="I416" t="s">
        <v>4299</v>
      </c>
      <c r="J416" t="s">
        <v>13</v>
      </c>
      <c r="K416">
        <v>28355.452457265299</v>
      </c>
      <c r="L416">
        <v>327</v>
      </c>
      <c r="M416" t="s">
        <v>6</v>
      </c>
      <c r="N416" s="1">
        <v>44797</v>
      </c>
      <c r="O416" t="s">
        <v>31</v>
      </c>
      <c r="P416" t="s">
        <v>8</v>
      </c>
    </row>
    <row r="417" spans="1:16" x14ac:dyDescent="0.3">
      <c r="A417" t="s">
        <v>5888</v>
      </c>
      <c r="B417" t="s">
        <v>6768</v>
      </c>
      <c r="C417">
        <v>75</v>
      </c>
      <c r="D417" t="s">
        <v>0</v>
      </c>
      <c r="E417" t="s">
        <v>18</v>
      </c>
      <c r="F417" t="s">
        <v>2</v>
      </c>
      <c r="G417" s="1">
        <v>44487</v>
      </c>
      <c r="H417" t="s">
        <v>729</v>
      </c>
      <c r="I417" t="s">
        <v>730</v>
      </c>
      <c r="J417" t="s">
        <v>5</v>
      </c>
      <c r="K417">
        <v>22935.411708010299</v>
      </c>
      <c r="L417">
        <v>217</v>
      </c>
      <c r="M417" t="s">
        <v>26</v>
      </c>
      <c r="N417" s="1">
        <v>44501</v>
      </c>
      <c r="O417" t="s">
        <v>15</v>
      </c>
      <c r="P417" t="s">
        <v>8</v>
      </c>
    </row>
    <row r="418" spans="1:16" x14ac:dyDescent="0.3">
      <c r="A418" t="s">
        <v>5889</v>
      </c>
      <c r="B418" t="s">
        <v>3471</v>
      </c>
      <c r="C418">
        <v>60</v>
      </c>
      <c r="D418" t="s">
        <v>0</v>
      </c>
      <c r="E418" t="s">
        <v>18</v>
      </c>
      <c r="F418" t="s">
        <v>46</v>
      </c>
      <c r="G418" s="1">
        <v>45023</v>
      </c>
      <c r="H418" t="s">
        <v>731</v>
      </c>
      <c r="I418" t="s">
        <v>732</v>
      </c>
      <c r="J418" t="s">
        <v>13</v>
      </c>
      <c r="K418">
        <v>42605.635340770401</v>
      </c>
      <c r="L418">
        <v>366</v>
      </c>
      <c r="M418" t="s">
        <v>26</v>
      </c>
      <c r="N418" s="1">
        <v>45051</v>
      </c>
      <c r="O418" t="s">
        <v>49</v>
      </c>
      <c r="P418" t="s">
        <v>8</v>
      </c>
    </row>
    <row r="419" spans="1:16" x14ac:dyDescent="0.3">
      <c r="A419" t="s">
        <v>5890</v>
      </c>
      <c r="B419" t="s">
        <v>6769</v>
      </c>
      <c r="C419">
        <v>83</v>
      </c>
      <c r="D419" t="s">
        <v>0</v>
      </c>
      <c r="E419" t="s">
        <v>36</v>
      </c>
      <c r="F419" t="s">
        <v>32</v>
      </c>
      <c r="G419" s="1">
        <v>43766</v>
      </c>
      <c r="H419" t="s">
        <v>733</v>
      </c>
      <c r="I419" t="s">
        <v>734</v>
      </c>
      <c r="J419" t="s">
        <v>35</v>
      </c>
      <c r="K419">
        <v>24023.956122820098</v>
      </c>
      <c r="L419">
        <v>118</v>
      </c>
      <c r="M419" t="s">
        <v>26</v>
      </c>
      <c r="N419" s="1">
        <v>43793</v>
      </c>
      <c r="O419" t="s">
        <v>15</v>
      </c>
      <c r="P419" t="s">
        <v>16</v>
      </c>
    </row>
    <row r="420" spans="1:16" x14ac:dyDescent="0.3">
      <c r="A420" t="s">
        <v>5891</v>
      </c>
      <c r="B420" t="s">
        <v>6770</v>
      </c>
      <c r="C420">
        <v>61</v>
      </c>
      <c r="D420" t="s">
        <v>17</v>
      </c>
      <c r="E420" t="s">
        <v>28</v>
      </c>
      <c r="F420" t="s">
        <v>46</v>
      </c>
      <c r="G420" s="1">
        <v>44011</v>
      </c>
      <c r="H420" t="s">
        <v>735</v>
      </c>
      <c r="I420" t="s">
        <v>736</v>
      </c>
      <c r="J420" t="s">
        <v>35</v>
      </c>
      <c r="K420">
        <v>20577.708926659601</v>
      </c>
      <c r="L420">
        <v>387</v>
      </c>
      <c r="M420" t="s">
        <v>26</v>
      </c>
      <c r="N420" s="1">
        <v>44038</v>
      </c>
      <c r="O420" t="s">
        <v>31</v>
      </c>
      <c r="P420" t="s">
        <v>8</v>
      </c>
    </row>
    <row r="421" spans="1:16" x14ac:dyDescent="0.3">
      <c r="A421" t="s">
        <v>5892</v>
      </c>
      <c r="B421" t="s">
        <v>6771</v>
      </c>
      <c r="C421">
        <v>82</v>
      </c>
      <c r="D421" t="s">
        <v>17</v>
      </c>
      <c r="E421" t="s">
        <v>28</v>
      </c>
      <c r="F421" t="s">
        <v>24</v>
      </c>
      <c r="G421" s="1">
        <v>44825</v>
      </c>
      <c r="H421" t="s">
        <v>737</v>
      </c>
      <c r="I421" t="s">
        <v>4300</v>
      </c>
      <c r="J421" t="s">
        <v>21</v>
      </c>
      <c r="K421">
        <v>7264.8850373505402</v>
      </c>
      <c r="L421">
        <v>237</v>
      </c>
      <c r="M421" t="s">
        <v>14</v>
      </c>
      <c r="N421" s="1">
        <v>44837</v>
      </c>
      <c r="O421" t="s">
        <v>22</v>
      </c>
      <c r="P421" t="s">
        <v>8</v>
      </c>
    </row>
    <row r="422" spans="1:16" x14ac:dyDescent="0.3">
      <c r="A422" t="s">
        <v>5893</v>
      </c>
      <c r="B422" t="s">
        <v>6772</v>
      </c>
      <c r="C422">
        <v>40</v>
      </c>
      <c r="D422" t="s">
        <v>0</v>
      </c>
      <c r="E422" t="s">
        <v>18</v>
      </c>
      <c r="F422" t="s">
        <v>58</v>
      </c>
      <c r="G422" s="1">
        <v>45148</v>
      </c>
      <c r="H422" t="s">
        <v>738</v>
      </c>
      <c r="I422" t="s">
        <v>3986</v>
      </c>
      <c r="J422" t="s">
        <v>40</v>
      </c>
      <c r="K422">
        <v>29913.849330186898</v>
      </c>
      <c r="L422">
        <v>317</v>
      </c>
      <c r="M422" t="s">
        <v>6</v>
      </c>
      <c r="N422" s="1">
        <v>45153</v>
      </c>
      <c r="O422" t="s">
        <v>15</v>
      </c>
      <c r="P422" t="s">
        <v>8</v>
      </c>
    </row>
    <row r="423" spans="1:16" x14ac:dyDescent="0.3">
      <c r="A423" t="s">
        <v>5894</v>
      </c>
      <c r="B423" t="s">
        <v>6773</v>
      </c>
      <c r="C423">
        <v>70</v>
      </c>
      <c r="D423" t="s">
        <v>17</v>
      </c>
      <c r="E423" t="s">
        <v>65</v>
      </c>
      <c r="F423" t="s">
        <v>46</v>
      </c>
      <c r="G423" s="1">
        <v>44697</v>
      </c>
      <c r="H423" t="s">
        <v>739</v>
      </c>
      <c r="I423" t="s">
        <v>740</v>
      </c>
      <c r="J423" t="s">
        <v>40</v>
      </c>
      <c r="K423">
        <v>43353.403952319401</v>
      </c>
      <c r="L423">
        <v>266</v>
      </c>
      <c r="M423" t="s">
        <v>26</v>
      </c>
      <c r="N423" s="1">
        <v>44707</v>
      </c>
      <c r="O423" t="s">
        <v>49</v>
      </c>
      <c r="P423" t="s">
        <v>8</v>
      </c>
    </row>
    <row r="424" spans="1:16" x14ac:dyDescent="0.3">
      <c r="A424" t="s">
        <v>5895</v>
      </c>
      <c r="B424" t="s">
        <v>6774</v>
      </c>
      <c r="C424">
        <v>68</v>
      </c>
      <c r="D424" t="s">
        <v>17</v>
      </c>
      <c r="E424" t="s">
        <v>23</v>
      </c>
      <c r="F424" t="s">
        <v>2</v>
      </c>
      <c r="G424" s="1">
        <v>44068</v>
      </c>
      <c r="H424" t="s">
        <v>741</v>
      </c>
      <c r="I424" t="s">
        <v>4301</v>
      </c>
      <c r="J424" t="s">
        <v>5</v>
      </c>
      <c r="K424">
        <v>18382.6640546501</v>
      </c>
      <c r="L424">
        <v>355</v>
      </c>
      <c r="M424" t="s">
        <v>26</v>
      </c>
      <c r="N424" s="1">
        <v>44089</v>
      </c>
      <c r="O424" t="s">
        <v>49</v>
      </c>
      <c r="P424" t="s">
        <v>27</v>
      </c>
    </row>
    <row r="425" spans="1:16" x14ac:dyDescent="0.3">
      <c r="A425" t="s">
        <v>5896</v>
      </c>
      <c r="B425" t="s">
        <v>3575</v>
      </c>
      <c r="C425">
        <v>31</v>
      </c>
      <c r="D425" t="s">
        <v>17</v>
      </c>
      <c r="E425" t="s">
        <v>1</v>
      </c>
      <c r="F425" t="s">
        <v>2</v>
      </c>
      <c r="G425" s="1">
        <v>45203</v>
      </c>
      <c r="H425" t="s">
        <v>742</v>
      </c>
      <c r="I425" t="s">
        <v>743</v>
      </c>
      <c r="J425" t="s">
        <v>5</v>
      </c>
      <c r="K425">
        <v>49419.868014557796</v>
      </c>
      <c r="L425">
        <v>328</v>
      </c>
      <c r="M425" t="s">
        <v>26</v>
      </c>
      <c r="N425" s="1">
        <v>45210</v>
      </c>
      <c r="O425" t="s">
        <v>15</v>
      </c>
      <c r="P425" t="s">
        <v>16</v>
      </c>
    </row>
    <row r="426" spans="1:16" x14ac:dyDescent="0.3">
      <c r="A426" t="s">
        <v>5897</v>
      </c>
      <c r="B426" t="s">
        <v>3909</v>
      </c>
      <c r="C426">
        <v>28</v>
      </c>
      <c r="D426" t="s">
        <v>0</v>
      </c>
      <c r="E426" t="s">
        <v>23</v>
      </c>
      <c r="F426" t="s">
        <v>32</v>
      </c>
      <c r="G426" s="1">
        <v>44679</v>
      </c>
      <c r="H426" t="s">
        <v>744</v>
      </c>
      <c r="I426" t="s">
        <v>745</v>
      </c>
      <c r="J426" t="s">
        <v>21</v>
      </c>
      <c r="K426">
        <v>9958.0239008240496</v>
      </c>
      <c r="L426">
        <v>364</v>
      </c>
      <c r="M426" t="s">
        <v>14</v>
      </c>
      <c r="N426" s="1">
        <v>44708</v>
      </c>
      <c r="O426" t="s">
        <v>31</v>
      </c>
      <c r="P426" t="s">
        <v>16</v>
      </c>
    </row>
    <row r="427" spans="1:16" x14ac:dyDescent="0.3">
      <c r="A427" t="s">
        <v>5898</v>
      </c>
      <c r="B427" t="s">
        <v>6775</v>
      </c>
      <c r="C427">
        <v>84</v>
      </c>
      <c r="D427" t="s">
        <v>0</v>
      </c>
      <c r="E427" t="s">
        <v>23</v>
      </c>
      <c r="F427" t="s">
        <v>46</v>
      </c>
      <c r="G427" s="1">
        <v>43614</v>
      </c>
      <c r="H427" t="s">
        <v>746</v>
      </c>
      <c r="I427" t="s">
        <v>4302</v>
      </c>
      <c r="J427" t="s">
        <v>5</v>
      </c>
      <c r="K427">
        <v>21438.278985933801</v>
      </c>
      <c r="L427">
        <v>217</v>
      </c>
      <c r="M427" t="s">
        <v>26</v>
      </c>
      <c r="N427" s="1">
        <v>43633</v>
      </c>
      <c r="O427" t="s">
        <v>22</v>
      </c>
      <c r="P427" t="s">
        <v>27</v>
      </c>
    </row>
    <row r="428" spans="1:16" x14ac:dyDescent="0.3">
      <c r="A428" t="s">
        <v>5899</v>
      </c>
      <c r="B428" t="s">
        <v>6776</v>
      </c>
      <c r="C428">
        <v>34</v>
      </c>
      <c r="D428" t="s">
        <v>17</v>
      </c>
      <c r="E428" t="s">
        <v>28</v>
      </c>
      <c r="F428" t="s">
        <v>58</v>
      </c>
      <c r="G428" s="1">
        <v>45360</v>
      </c>
      <c r="H428" t="s">
        <v>747</v>
      </c>
      <c r="I428" t="s">
        <v>748</v>
      </c>
      <c r="J428" t="s">
        <v>21</v>
      </c>
      <c r="K428">
        <v>1820.0158207199399</v>
      </c>
      <c r="L428">
        <v>356</v>
      </c>
      <c r="M428" t="s">
        <v>14</v>
      </c>
      <c r="N428" s="1">
        <v>45374</v>
      </c>
      <c r="O428" t="s">
        <v>22</v>
      </c>
      <c r="P428" t="s">
        <v>27</v>
      </c>
    </row>
    <row r="429" spans="1:16" x14ac:dyDescent="0.3">
      <c r="A429" t="s">
        <v>5900</v>
      </c>
      <c r="B429" t="s">
        <v>126</v>
      </c>
      <c r="C429">
        <v>25</v>
      </c>
      <c r="D429" t="s">
        <v>17</v>
      </c>
      <c r="E429" t="s">
        <v>65</v>
      </c>
      <c r="F429" t="s">
        <v>46</v>
      </c>
      <c r="G429" s="1">
        <v>43837</v>
      </c>
      <c r="H429" t="s">
        <v>749</v>
      </c>
      <c r="I429" t="s">
        <v>4303</v>
      </c>
      <c r="J429" t="s">
        <v>40</v>
      </c>
      <c r="K429">
        <v>32760.468759879801</v>
      </c>
      <c r="L429">
        <v>476</v>
      </c>
      <c r="M429" t="s">
        <v>6</v>
      </c>
      <c r="N429" s="1">
        <v>43862</v>
      </c>
      <c r="O429" t="s">
        <v>22</v>
      </c>
      <c r="P429" t="s">
        <v>8</v>
      </c>
    </row>
    <row r="430" spans="1:16" x14ac:dyDescent="0.3">
      <c r="A430" t="s">
        <v>5901</v>
      </c>
      <c r="B430" t="s">
        <v>3584</v>
      </c>
      <c r="C430">
        <v>58</v>
      </c>
      <c r="D430" t="s">
        <v>17</v>
      </c>
      <c r="E430" t="s">
        <v>65</v>
      </c>
      <c r="F430" t="s">
        <v>32</v>
      </c>
      <c r="G430" s="1">
        <v>43779</v>
      </c>
      <c r="H430" t="s">
        <v>750</v>
      </c>
      <c r="I430" t="s">
        <v>751</v>
      </c>
      <c r="J430" t="s">
        <v>13</v>
      </c>
      <c r="K430">
        <v>35421.825825482199</v>
      </c>
      <c r="L430">
        <v>134</v>
      </c>
      <c r="M430" t="s">
        <v>26</v>
      </c>
      <c r="N430" s="1">
        <v>43805</v>
      </c>
      <c r="O430" t="s">
        <v>7</v>
      </c>
      <c r="P430" t="s">
        <v>27</v>
      </c>
    </row>
    <row r="431" spans="1:16" x14ac:dyDescent="0.3">
      <c r="A431" t="s">
        <v>5902</v>
      </c>
      <c r="B431" t="s">
        <v>3342</v>
      </c>
      <c r="C431">
        <v>78</v>
      </c>
      <c r="D431" t="s">
        <v>17</v>
      </c>
      <c r="E431" t="s">
        <v>23</v>
      </c>
      <c r="F431" t="s">
        <v>24</v>
      </c>
      <c r="G431" s="1">
        <v>44950</v>
      </c>
      <c r="H431" t="s">
        <v>752</v>
      </c>
      <c r="I431" t="s">
        <v>753</v>
      </c>
      <c r="J431" t="s">
        <v>13</v>
      </c>
      <c r="K431">
        <v>44393.180527655197</v>
      </c>
      <c r="L431">
        <v>169</v>
      </c>
      <c r="M431" t="s">
        <v>26</v>
      </c>
      <c r="N431" s="1">
        <v>44958</v>
      </c>
      <c r="O431" t="s">
        <v>22</v>
      </c>
      <c r="P431" t="s">
        <v>16</v>
      </c>
    </row>
    <row r="432" spans="1:16" x14ac:dyDescent="0.3">
      <c r="A432" t="s">
        <v>5903</v>
      </c>
      <c r="B432" t="s">
        <v>6777</v>
      </c>
      <c r="C432">
        <v>56</v>
      </c>
      <c r="D432" t="s">
        <v>0</v>
      </c>
      <c r="E432" t="s">
        <v>28</v>
      </c>
      <c r="F432" t="s">
        <v>24</v>
      </c>
      <c r="G432" s="1">
        <v>43674</v>
      </c>
      <c r="H432" t="s">
        <v>754</v>
      </c>
      <c r="I432" t="s">
        <v>755</v>
      </c>
      <c r="J432" t="s">
        <v>5</v>
      </c>
      <c r="K432">
        <v>16578.905836578899</v>
      </c>
      <c r="L432">
        <v>282</v>
      </c>
      <c r="M432" t="s">
        <v>6</v>
      </c>
      <c r="N432" s="1">
        <v>43703</v>
      </c>
      <c r="O432" t="s">
        <v>31</v>
      </c>
      <c r="P432" t="s">
        <v>16</v>
      </c>
    </row>
    <row r="433" spans="1:16" x14ac:dyDescent="0.3">
      <c r="A433" t="s">
        <v>5904</v>
      </c>
      <c r="B433" t="s">
        <v>6778</v>
      </c>
      <c r="C433">
        <v>77</v>
      </c>
      <c r="D433" t="s">
        <v>0</v>
      </c>
      <c r="E433" t="s">
        <v>36</v>
      </c>
      <c r="F433" t="s">
        <v>58</v>
      </c>
      <c r="G433" s="1">
        <v>44760</v>
      </c>
      <c r="H433" t="s">
        <v>756</v>
      </c>
      <c r="I433" t="s">
        <v>757</v>
      </c>
      <c r="J433" t="s">
        <v>13</v>
      </c>
      <c r="K433">
        <v>33749.858768557802</v>
      </c>
      <c r="L433">
        <v>112</v>
      </c>
      <c r="M433" t="s">
        <v>14</v>
      </c>
      <c r="N433" s="1">
        <v>44780</v>
      </c>
      <c r="O433" t="s">
        <v>7</v>
      </c>
      <c r="P433" t="s">
        <v>27</v>
      </c>
    </row>
    <row r="434" spans="1:16" x14ac:dyDescent="0.3">
      <c r="A434" t="s">
        <v>5905</v>
      </c>
      <c r="B434" t="s">
        <v>6779</v>
      </c>
      <c r="C434">
        <v>61</v>
      </c>
      <c r="D434" t="s">
        <v>17</v>
      </c>
      <c r="E434" t="s">
        <v>9</v>
      </c>
      <c r="F434" t="s">
        <v>32</v>
      </c>
      <c r="G434" s="1">
        <v>43989</v>
      </c>
      <c r="H434" t="s">
        <v>758</v>
      </c>
      <c r="I434" t="s">
        <v>759</v>
      </c>
      <c r="J434" t="s">
        <v>35</v>
      </c>
      <c r="K434">
        <v>3903.7562434997699</v>
      </c>
      <c r="L434">
        <v>301</v>
      </c>
      <c r="M434" t="s">
        <v>6</v>
      </c>
      <c r="N434" s="1">
        <v>44013</v>
      </c>
      <c r="O434" t="s">
        <v>31</v>
      </c>
      <c r="P434" t="s">
        <v>27</v>
      </c>
    </row>
    <row r="435" spans="1:16" x14ac:dyDescent="0.3">
      <c r="A435" t="s">
        <v>5906</v>
      </c>
      <c r="B435" t="s">
        <v>6780</v>
      </c>
      <c r="C435">
        <v>40</v>
      </c>
      <c r="D435" t="s">
        <v>17</v>
      </c>
      <c r="E435" t="s">
        <v>1</v>
      </c>
      <c r="F435" t="s">
        <v>2</v>
      </c>
      <c r="G435" s="1">
        <v>44172</v>
      </c>
      <c r="H435" t="s">
        <v>760</v>
      </c>
      <c r="I435" t="s">
        <v>761</v>
      </c>
      <c r="J435" t="s">
        <v>13</v>
      </c>
      <c r="K435">
        <v>22720.333703383301</v>
      </c>
      <c r="L435">
        <v>463</v>
      </c>
      <c r="M435" t="s">
        <v>14</v>
      </c>
      <c r="N435" s="1">
        <v>44185</v>
      </c>
      <c r="O435" t="s">
        <v>49</v>
      </c>
      <c r="P435" t="s">
        <v>27</v>
      </c>
    </row>
    <row r="436" spans="1:16" x14ac:dyDescent="0.3">
      <c r="A436" t="s">
        <v>5907</v>
      </c>
      <c r="B436" t="s">
        <v>6781</v>
      </c>
      <c r="C436">
        <v>80</v>
      </c>
      <c r="D436" t="s">
        <v>0</v>
      </c>
      <c r="E436" t="s">
        <v>36</v>
      </c>
      <c r="F436" t="s">
        <v>24</v>
      </c>
      <c r="G436" s="1">
        <v>43931</v>
      </c>
      <c r="H436" t="s">
        <v>762</v>
      </c>
      <c r="I436" t="s">
        <v>4304</v>
      </c>
      <c r="J436" t="s">
        <v>13</v>
      </c>
      <c r="K436">
        <v>35411.471373789602</v>
      </c>
      <c r="L436">
        <v>282</v>
      </c>
      <c r="M436" t="s">
        <v>26</v>
      </c>
      <c r="N436" s="1">
        <v>43951</v>
      </c>
      <c r="O436" t="s">
        <v>7</v>
      </c>
      <c r="P436" t="s">
        <v>27</v>
      </c>
    </row>
    <row r="437" spans="1:16" x14ac:dyDescent="0.3">
      <c r="A437" t="s">
        <v>5908</v>
      </c>
      <c r="B437" t="s">
        <v>6782</v>
      </c>
      <c r="C437">
        <v>35</v>
      </c>
      <c r="D437" t="s">
        <v>0</v>
      </c>
      <c r="E437" t="s">
        <v>18</v>
      </c>
      <c r="F437" t="s">
        <v>46</v>
      </c>
      <c r="G437" s="1">
        <v>45119</v>
      </c>
      <c r="H437" t="s">
        <v>763</v>
      </c>
      <c r="I437" t="s">
        <v>764</v>
      </c>
      <c r="J437" t="s">
        <v>13</v>
      </c>
      <c r="K437">
        <v>27342.226743452498</v>
      </c>
      <c r="L437">
        <v>279</v>
      </c>
      <c r="M437" t="s">
        <v>6</v>
      </c>
      <c r="N437" s="1">
        <v>45129</v>
      </c>
      <c r="O437" t="s">
        <v>22</v>
      </c>
      <c r="P437" t="s">
        <v>8</v>
      </c>
    </row>
    <row r="438" spans="1:16" x14ac:dyDescent="0.3">
      <c r="A438" t="s">
        <v>5909</v>
      </c>
      <c r="B438" t="s">
        <v>6783</v>
      </c>
      <c r="C438">
        <v>85</v>
      </c>
      <c r="D438" t="s">
        <v>17</v>
      </c>
      <c r="E438" t="s">
        <v>9</v>
      </c>
      <c r="F438" t="s">
        <v>2</v>
      </c>
      <c r="G438" s="1">
        <v>44814</v>
      </c>
      <c r="H438" t="s">
        <v>765</v>
      </c>
      <c r="I438" t="s">
        <v>409</v>
      </c>
      <c r="J438" t="s">
        <v>5</v>
      </c>
      <c r="K438">
        <v>27971.280360766301</v>
      </c>
      <c r="L438">
        <v>120</v>
      </c>
      <c r="M438" t="s">
        <v>14</v>
      </c>
      <c r="N438" s="1">
        <v>44818</v>
      </c>
      <c r="O438" t="s">
        <v>49</v>
      </c>
      <c r="P438" t="s">
        <v>27</v>
      </c>
    </row>
    <row r="439" spans="1:16" x14ac:dyDescent="0.3">
      <c r="A439" t="s">
        <v>5910</v>
      </c>
      <c r="B439" t="s">
        <v>3570</v>
      </c>
      <c r="C439">
        <v>64</v>
      </c>
      <c r="D439" t="s">
        <v>0</v>
      </c>
      <c r="E439" t="s">
        <v>36</v>
      </c>
      <c r="F439" t="s">
        <v>46</v>
      </c>
      <c r="G439" s="1">
        <v>44301</v>
      </c>
      <c r="H439" t="s">
        <v>766</v>
      </c>
      <c r="I439" t="s">
        <v>767</v>
      </c>
      <c r="J439" t="s">
        <v>40</v>
      </c>
      <c r="K439">
        <v>26894.074932347001</v>
      </c>
      <c r="L439">
        <v>208</v>
      </c>
      <c r="M439" t="s">
        <v>14</v>
      </c>
      <c r="N439" s="1">
        <v>44323</v>
      </c>
      <c r="O439" t="s">
        <v>22</v>
      </c>
      <c r="P439" t="s">
        <v>8</v>
      </c>
    </row>
    <row r="440" spans="1:16" x14ac:dyDescent="0.3">
      <c r="A440" t="s">
        <v>5911</v>
      </c>
      <c r="B440" t="s">
        <v>3352</v>
      </c>
      <c r="C440">
        <v>30</v>
      </c>
      <c r="D440" t="s">
        <v>17</v>
      </c>
      <c r="E440" t="s">
        <v>79</v>
      </c>
      <c r="F440" t="s">
        <v>2</v>
      </c>
      <c r="G440" s="1">
        <v>44063</v>
      </c>
      <c r="H440" t="s">
        <v>768</v>
      </c>
      <c r="I440" t="s">
        <v>4305</v>
      </c>
      <c r="J440" t="s">
        <v>13</v>
      </c>
      <c r="K440">
        <v>36551.054751607902</v>
      </c>
      <c r="L440">
        <v>111</v>
      </c>
      <c r="M440" t="s">
        <v>14</v>
      </c>
      <c r="N440" s="1">
        <v>44066</v>
      </c>
      <c r="O440" t="s">
        <v>15</v>
      </c>
      <c r="P440" t="s">
        <v>27</v>
      </c>
    </row>
    <row r="441" spans="1:16" x14ac:dyDescent="0.3">
      <c r="A441" t="s">
        <v>5912</v>
      </c>
      <c r="B441" t="s">
        <v>3819</v>
      </c>
      <c r="C441">
        <v>19</v>
      </c>
      <c r="D441" t="s">
        <v>17</v>
      </c>
      <c r="E441" t="s">
        <v>9</v>
      </c>
      <c r="F441" t="s">
        <v>58</v>
      </c>
      <c r="G441" s="1">
        <v>44057</v>
      </c>
      <c r="H441" t="s">
        <v>769</v>
      </c>
      <c r="I441" t="s">
        <v>770</v>
      </c>
      <c r="J441" t="s">
        <v>13</v>
      </c>
      <c r="K441">
        <v>10693.389264097599</v>
      </c>
      <c r="L441">
        <v>435</v>
      </c>
      <c r="M441" t="s">
        <v>26</v>
      </c>
      <c r="N441" s="1">
        <v>44071</v>
      </c>
      <c r="O441" t="s">
        <v>15</v>
      </c>
      <c r="P441" t="s">
        <v>27</v>
      </c>
    </row>
    <row r="442" spans="1:16" x14ac:dyDescent="0.3">
      <c r="A442" t="s">
        <v>5913</v>
      </c>
      <c r="B442" t="s">
        <v>3758</v>
      </c>
      <c r="C442">
        <v>64</v>
      </c>
      <c r="D442" t="s">
        <v>0</v>
      </c>
      <c r="E442" t="s">
        <v>9</v>
      </c>
      <c r="F442" t="s">
        <v>24</v>
      </c>
      <c r="G442" s="1">
        <v>44394</v>
      </c>
      <c r="H442" t="s">
        <v>771</v>
      </c>
      <c r="I442" t="s">
        <v>4025</v>
      </c>
      <c r="J442" t="s">
        <v>35</v>
      </c>
      <c r="K442">
        <v>28835.441190757701</v>
      </c>
      <c r="L442">
        <v>270</v>
      </c>
      <c r="M442" t="s">
        <v>6</v>
      </c>
      <c r="N442" s="1">
        <v>44411</v>
      </c>
      <c r="O442" t="s">
        <v>49</v>
      </c>
      <c r="P442" t="s">
        <v>16</v>
      </c>
    </row>
    <row r="443" spans="1:16" x14ac:dyDescent="0.3">
      <c r="A443" t="s">
        <v>5914</v>
      </c>
      <c r="B443" t="s">
        <v>6784</v>
      </c>
      <c r="C443">
        <v>44</v>
      </c>
      <c r="D443" t="s">
        <v>0</v>
      </c>
      <c r="E443" t="s">
        <v>65</v>
      </c>
      <c r="F443" t="s">
        <v>24</v>
      </c>
      <c r="G443" s="1">
        <v>44953</v>
      </c>
      <c r="H443" t="s">
        <v>772</v>
      </c>
      <c r="I443" t="s">
        <v>773</v>
      </c>
      <c r="J443" t="s">
        <v>13</v>
      </c>
      <c r="K443">
        <v>7083.6142663370101</v>
      </c>
      <c r="L443">
        <v>317</v>
      </c>
      <c r="M443" t="s">
        <v>26</v>
      </c>
      <c r="N443" s="1">
        <v>44959</v>
      </c>
      <c r="O443" t="s">
        <v>49</v>
      </c>
      <c r="P443" t="s">
        <v>16</v>
      </c>
    </row>
    <row r="444" spans="1:16" x14ac:dyDescent="0.3">
      <c r="A444" t="s">
        <v>5915</v>
      </c>
      <c r="B444" t="s">
        <v>3710</v>
      </c>
      <c r="C444">
        <v>66</v>
      </c>
      <c r="D444" t="s">
        <v>17</v>
      </c>
      <c r="E444" t="s">
        <v>79</v>
      </c>
      <c r="F444" t="s">
        <v>32</v>
      </c>
      <c r="G444" s="1">
        <v>44078</v>
      </c>
      <c r="H444" t="s">
        <v>774</v>
      </c>
      <c r="I444" t="s">
        <v>4130</v>
      </c>
      <c r="J444" t="s">
        <v>13</v>
      </c>
      <c r="K444">
        <v>2068.4292036295101</v>
      </c>
      <c r="L444">
        <v>302</v>
      </c>
      <c r="M444" t="s">
        <v>6</v>
      </c>
      <c r="N444" s="1">
        <v>44094</v>
      </c>
      <c r="O444" t="s">
        <v>31</v>
      </c>
      <c r="P444" t="s">
        <v>16</v>
      </c>
    </row>
    <row r="445" spans="1:16" x14ac:dyDescent="0.3">
      <c r="A445" t="s">
        <v>5916</v>
      </c>
      <c r="B445" t="s">
        <v>6785</v>
      </c>
      <c r="C445">
        <v>79</v>
      </c>
      <c r="D445" t="s">
        <v>17</v>
      </c>
      <c r="E445" t="s">
        <v>28</v>
      </c>
      <c r="F445" t="s">
        <v>46</v>
      </c>
      <c r="G445" s="1">
        <v>43869</v>
      </c>
      <c r="H445" t="s">
        <v>775</v>
      </c>
      <c r="I445" t="s">
        <v>776</v>
      </c>
      <c r="J445" t="s">
        <v>5</v>
      </c>
      <c r="K445">
        <v>42956.128952957799</v>
      </c>
      <c r="L445">
        <v>382</v>
      </c>
      <c r="M445" t="s">
        <v>26</v>
      </c>
      <c r="N445" s="1">
        <v>43882</v>
      </c>
      <c r="O445" t="s">
        <v>22</v>
      </c>
      <c r="P445" t="s">
        <v>8</v>
      </c>
    </row>
    <row r="446" spans="1:16" x14ac:dyDescent="0.3">
      <c r="A446" t="s">
        <v>5917</v>
      </c>
      <c r="B446" t="s">
        <v>3332</v>
      </c>
      <c r="C446">
        <v>59</v>
      </c>
      <c r="D446" t="s">
        <v>17</v>
      </c>
      <c r="E446" t="s">
        <v>23</v>
      </c>
      <c r="F446" t="s">
        <v>24</v>
      </c>
      <c r="G446" s="1">
        <v>43647</v>
      </c>
      <c r="H446" t="s">
        <v>777</v>
      </c>
      <c r="I446" t="s">
        <v>4306</v>
      </c>
      <c r="J446" t="s">
        <v>21</v>
      </c>
      <c r="K446">
        <v>17307.366222435001</v>
      </c>
      <c r="L446">
        <v>255</v>
      </c>
      <c r="M446" t="s">
        <v>6</v>
      </c>
      <c r="N446" s="1">
        <v>43651</v>
      </c>
      <c r="O446" t="s">
        <v>31</v>
      </c>
      <c r="P446" t="s">
        <v>27</v>
      </c>
    </row>
    <row r="447" spans="1:16" x14ac:dyDescent="0.3">
      <c r="A447" t="s">
        <v>5918</v>
      </c>
      <c r="B447" t="s">
        <v>3630</v>
      </c>
      <c r="C447">
        <v>47</v>
      </c>
      <c r="D447" t="s">
        <v>0</v>
      </c>
      <c r="E447" t="s">
        <v>23</v>
      </c>
      <c r="F447" t="s">
        <v>32</v>
      </c>
      <c r="G447" s="1">
        <v>45292</v>
      </c>
      <c r="H447" t="s">
        <v>778</v>
      </c>
      <c r="I447" t="s">
        <v>3331</v>
      </c>
      <c r="J447" t="s">
        <v>21</v>
      </c>
      <c r="K447">
        <v>41492.127588898198</v>
      </c>
      <c r="L447">
        <v>388</v>
      </c>
      <c r="M447" t="s">
        <v>26</v>
      </c>
      <c r="N447" s="1">
        <v>45303</v>
      </c>
      <c r="O447" t="s">
        <v>22</v>
      </c>
      <c r="P447" t="s">
        <v>8</v>
      </c>
    </row>
    <row r="448" spans="1:16" x14ac:dyDescent="0.3">
      <c r="A448" t="s">
        <v>5919</v>
      </c>
      <c r="B448" t="s">
        <v>6786</v>
      </c>
      <c r="C448">
        <v>49</v>
      </c>
      <c r="D448" t="s">
        <v>0</v>
      </c>
      <c r="E448" t="s">
        <v>28</v>
      </c>
      <c r="F448" t="s">
        <v>10</v>
      </c>
      <c r="G448" s="1">
        <v>44265</v>
      </c>
      <c r="H448" t="s">
        <v>779</v>
      </c>
      <c r="I448" t="s">
        <v>780</v>
      </c>
      <c r="J448" t="s">
        <v>35</v>
      </c>
      <c r="K448">
        <v>16097.762164349</v>
      </c>
      <c r="L448">
        <v>310</v>
      </c>
      <c r="M448" t="s">
        <v>14</v>
      </c>
      <c r="N448" s="1">
        <v>44293</v>
      </c>
      <c r="O448" t="s">
        <v>7</v>
      </c>
      <c r="P448" t="s">
        <v>8</v>
      </c>
    </row>
    <row r="449" spans="1:16" x14ac:dyDescent="0.3">
      <c r="A449" t="s">
        <v>5920</v>
      </c>
      <c r="B449" t="s">
        <v>6787</v>
      </c>
      <c r="C449">
        <v>35</v>
      </c>
      <c r="D449" t="s">
        <v>0</v>
      </c>
      <c r="E449" t="s">
        <v>28</v>
      </c>
      <c r="F449" t="s">
        <v>2</v>
      </c>
      <c r="G449" s="1">
        <v>43727</v>
      </c>
      <c r="H449" t="s">
        <v>781</v>
      </c>
      <c r="I449" t="s">
        <v>4307</v>
      </c>
      <c r="J449" t="s">
        <v>5</v>
      </c>
      <c r="K449">
        <v>44495.731038476602</v>
      </c>
      <c r="L449">
        <v>469</v>
      </c>
      <c r="M449" t="s">
        <v>26</v>
      </c>
      <c r="N449" s="1">
        <v>43754</v>
      </c>
      <c r="O449" t="s">
        <v>7</v>
      </c>
      <c r="P449" t="s">
        <v>16</v>
      </c>
    </row>
    <row r="450" spans="1:16" x14ac:dyDescent="0.3">
      <c r="A450" t="s">
        <v>5921</v>
      </c>
      <c r="B450" t="s">
        <v>6788</v>
      </c>
      <c r="C450">
        <v>69</v>
      </c>
      <c r="D450" t="s">
        <v>17</v>
      </c>
      <c r="E450" t="s">
        <v>65</v>
      </c>
      <c r="F450" t="s">
        <v>10</v>
      </c>
      <c r="G450" s="1">
        <v>44981</v>
      </c>
      <c r="H450" t="s">
        <v>782</v>
      </c>
      <c r="I450" t="s">
        <v>783</v>
      </c>
      <c r="J450" t="s">
        <v>5</v>
      </c>
      <c r="K450">
        <v>2936.8944986229299</v>
      </c>
      <c r="L450">
        <v>223</v>
      </c>
      <c r="M450" t="s">
        <v>14</v>
      </c>
      <c r="N450" s="1">
        <v>44982</v>
      </c>
      <c r="O450" t="s">
        <v>22</v>
      </c>
      <c r="P450" t="s">
        <v>27</v>
      </c>
    </row>
    <row r="451" spans="1:16" x14ac:dyDescent="0.3">
      <c r="A451" t="s">
        <v>5922</v>
      </c>
      <c r="B451" t="s">
        <v>3836</v>
      </c>
      <c r="C451">
        <v>57</v>
      </c>
      <c r="D451" t="s">
        <v>0</v>
      </c>
      <c r="E451" t="s">
        <v>23</v>
      </c>
      <c r="F451" t="s">
        <v>10</v>
      </c>
      <c r="G451" s="1">
        <v>44650</v>
      </c>
      <c r="H451" t="s">
        <v>784</v>
      </c>
      <c r="I451" t="s">
        <v>4308</v>
      </c>
      <c r="J451" t="s">
        <v>35</v>
      </c>
      <c r="K451">
        <v>43374.011464690302</v>
      </c>
      <c r="L451">
        <v>232</v>
      </c>
      <c r="M451" t="s">
        <v>14</v>
      </c>
      <c r="N451" s="1">
        <v>44665</v>
      </c>
      <c r="O451" t="s">
        <v>49</v>
      </c>
      <c r="P451" t="s">
        <v>16</v>
      </c>
    </row>
    <row r="452" spans="1:16" x14ac:dyDescent="0.3">
      <c r="A452" t="s">
        <v>5923</v>
      </c>
      <c r="B452" t="s">
        <v>6789</v>
      </c>
      <c r="C452">
        <v>51</v>
      </c>
      <c r="D452" t="s">
        <v>17</v>
      </c>
      <c r="E452" t="s">
        <v>9</v>
      </c>
      <c r="F452" t="s">
        <v>32</v>
      </c>
      <c r="G452" s="1">
        <v>43707</v>
      </c>
      <c r="H452" t="s">
        <v>785</v>
      </c>
      <c r="I452" t="s">
        <v>20</v>
      </c>
      <c r="J452" t="s">
        <v>21</v>
      </c>
      <c r="K452">
        <v>6949.8756449953498</v>
      </c>
      <c r="L452">
        <v>366</v>
      </c>
      <c r="M452" t="s">
        <v>6</v>
      </c>
      <c r="N452" s="1">
        <v>43725</v>
      </c>
      <c r="O452" t="s">
        <v>7</v>
      </c>
      <c r="P452" t="s">
        <v>16</v>
      </c>
    </row>
    <row r="453" spans="1:16" x14ac:dyDescent="0.3">
      <c r="A453" t="s">
        <v>5924</v>
      </c>
      <c r="B453" t="s">
        <v>6790</v>
      </c>
      <c r="C453">
        <v>31</v>
      </c>
      <c r="D453" t="s">
        <v>17</v>
      </c>
      <c r="E453" t="s">
        <v>23</v>
      </c>
      <c r="F453" t="s">
        <v>58</v>
      </c>
      <c r="G453" s="1">
        <v>43820</v>
      </c>
      <c r="H453" t="s">
        <v>786</v>
      </c>
      <c r="I453" t="s">
        <v>3987</v>
      </c>
      <c r="J453" t="s">
        <v>5</v>
      </c>
      <c r="K453">
        <v>15449.0639737078</v>
      </c>
      <c r="L453">
        <v>384</v>
      </c>
      <c r="M453" t="s">
        <v>26</v>
      </c>
      <c r="N453" s="1">
        <v>43830</v>
      </c>
      <c r="O453" t="s">
        <v>49</v>
      </c>
      <c r="P453" t="s">
        <v>27</v>
      </c>
    </row>
    <row r="454" spans="1:16" x14ac:dyDescent="0.3">
      <c r="A454" t="s">
        <v>5925</v>
      </c>
      <c r="B454" t="s">
        <v>6791</v>
      </c>
      <c r="C454">
        <v>34</v>
      </c>
      <c r="D454" t="s">
        <v>17</v>
      </c>
      <c r="E454" t="s">
        <v>18</v>
      </c>
      <c r="F454" t="s">
        <v>10</v>
      </c>
      <c r="G454" s="1">
        <v>43708</v>
      </c>
      <c r="H454" t="s">
        <v>787</v>
      </c>
      <c r="I454" t="s">
        <v>788</v>
      </c>
      <c r="J454" t="s">
        <v>5</v>
      </c>
      <c r="K454">
        <v>37458.159278940999</v>
      </c>
      <c r="L454">
        <v>184</v>
      </c>
      <c r="M454" t="s">
        <v>26</v>
      </c>
      <c r="N454" s="1">
        <v>43736</v>
      </c>
      <c r="O454" t="s">
        <v>7</v>
      </c>
      <c r="P454" t="s">
        <v>27</v>
      </c>
    </row>
    <row r="455" spans="1:16" x14ac:dyDescent="0.3">
      <c r="A455" t="s">
        <v>5926</v>
      </c>
      <c r="B455" t="s">
        <v>6792</v>
      </c>
      <c r="C455">
        <v>57</v>
      </c>
      <c r="D455" t="s">
        <v>0</v>
      </c>
      <c r="E455" t="s">
        <v>23</v>
      </c>
      <c r="F455" t="s">
        <v>2</v>
      </c>
      <c r="G455" s="1">
        <v>44650</v>
      </c>
      <c r="H455" t="s">
        <v>789</v>
      </c>
      <c r="I455" t="s">
        <v>790</v>
      </c>
      <c r="J455" t="s">
        <v>13</v>
      </c>
      <c r="K455">
        <v>5919.30008439826</v>
      </c>
      <c r="L455">
        <v>455</v>
      </c>
      <c r="M455" t="s">
        <v>26</v>
      </c>
      <c r="N455" s="1">
        <v>44662</v>
      </c>
      <c r="O455" t="s">
        <v>15</v>
      </c>
      <c r="P455" t="s">
        <v>8</v>
      </c>
    </row>
    <row r="456" spans="1:16" x14ac:dyDescent="0.3">
      <c r="A456" t="s">
        <v>5927</v>
      </c>
      <c r="B456" t="s">
        <v>6793</v>
      </c>
      <c r="C456">
        <v>51</v>
      </c>
      <c r="D456" t="s">
        <v>17</v>
      </c>
      <c r="E456" t="s">
        <v>23</v>
      </c>
      <c r="F456" t="s">
        <v>58</v>
      </c>
      <c r="G456" s="1">
        <v>45149</v>
      </c>
      <c r="H456" t="s">
        <v>791</v>
      </c>
      <c r="I456" t="s">
        <v>792</v>
      </c>
      <c r="J456" t="s">
        <v>40</v>
      </c>
      <c r="K456">
        <v>21534.715569914701</v>
      </c>
      <c r="L456">
        <v>198</v>
      </c>
      <c r="M456" t="s">
        <v>14</v>
      </c>
      <c r="N456" s="1">
        <v>45158</v>
      </c>
      <c r="O456" t="s">
        <v>31</v>
      </c>
      <c r="P456" t="s">
        <v>8</v>
      </c>
    </row>
    <row r="457" spans="1:16" x14ac:dyDescent="0.3">
      <c r="A457" t="s">
        <v>5928</v>
      </c>
      <c r="B457" t="s">
        <v>6794</v>
      </c>
      <c r="C457">
        <v>85</v>
      </c>
      <c r="D457" t="s">
        <v>0</v>
      </c>
      <c r="E457" t="s">
        <v>65</v>
      </c>
      <c r="F457" t="s">
        <v>32</v>
      </c>
      <c r="G457" s="1">
        <v>44498</v>
      </c>
      <c r="H457" t="s">
        <v>793</v>
      </c>
      <c r="I457" t="s">
        <v>4309</v>
      </c>
      <c r="J457" t="s">
        <v>40</v>
      </c>
      <c r="K457">
        <v>43393.922915147799</v>
      </c>
      <c r="L457">
        <v>123</v>
      </c>
      <c r="M457" t="s">
        <v>26</v>
      </c>
      <c r="N457" s="1">
        <v>44525</v>
      </c>
      <c r="O457" t="s">
        <v>31</v>
      </c>
      <c r="P457" t="s">
        <v>16</v>
      </c>
    </row>
    <row r="458" spans="1:16" x14ac:dyDescent="0.3">
      <c r="A458" t="s">
        <v>5929</v>
      </c>
      <c r="B458" t="s">
        <v>6795</v>
      </c>
      <c r="C458">
        <v>51</v>
      </c>
      <c r="D458" t="s">
        <v>0</v>
      </c>
      <c r="E458" t="s">
        <v>18</v>
      </c>
      <c r="F458" t="s">
        <v>2</v>
      </c>
      <c r="G458" s="1">
        <v>44092</v>
      </c>
      <c r="H458" t="s">
        <v>794</v>
      </c>
      <c r="I458" t="s">
        <v>795</v>
      </c>
      <c r="J458" t="s">
        <v>13</v>
      </c>
      <c r="K458">
        <v>50332.932411206602</v>
      </c>
      <c r="L458">
        <v>394</v>
      </c>
      <c r="M458" t="s">
        <v>14</v>
      </c>
      <c r="N458" s="1">
        <v>44116</v>
      </c>
      <c r="O458" t="s">
        <v>22</v>
      </c>
      <c r="P458" t="s">
        <v>27</v>
      </c>
    </row>
    <row r="459" spans="1:16" x14ac:dyDescent="0.3">
      <c r="A459" t="s">
        <v>5930</v>
      </c>
      <c r="B459" t="s">
        <v>6796</v>
      </c>
      <c r="C459">
        <v>39</v>
      </c>
      <c r="D459" t="s">
        <v>0</v>
      </c>
      <c r="E459" t="s">
        <v>28</v>
      </c>
      <c r="F459" t="s">
        <v>2</v>
      </c>
      <c r="G459" s="1">
        <v>44251</v>
      </c>
      <c r="H459" t="s">
        <v>796</v>
      </c>
      <c r="I459" t="s">
        <v>797</v>
      </c>
      <c r="J459" t="s">
        <v>21</v>
      </c>
      <c r="K459">
        <v>18062.596843506701</v>
      </c>
      <c r="L459">
        <v>140</v>
      </c>
      <c r="M459" t="s">
        <v>6</v>
      </c>
      <c r="N459" s="1">
        <v>44272</v>
      </c>
      <c r="O459" t="s">
        <v>7</v>
      </c>
      <c r="P459" t="s">
        <v>16</v>
      </c>
    </row>
    <row r="460" spans="1:16" x14ac:dyDescent="0.3">
      <c r="A460" t="s">
        <v>5931</v>
      </c>
      <c r="B460" t="s">
        <v>6797</v>
      </c>
      <c r="C460">
        <v>75</v>
      </c>
      <c r="D460" t="s">
        <v>0</v>
      </c>
      <c r="E460" t="s">
        <v>36</v>
      </c>
      <c r="F460" t="s">
        <v>46</v>
      </c>
      <c r="G460" s="1">
        <v>45114</v>
      </c>
      <c r="H460" t="s">
        <v>798</v>
      </c>
      <c r="I460" t="s">
        <v>799</v>
      </c>
      <c r="J460" t="s">
        <v>35</v>
      </c>
      <c r="K460">
        <v>30064.180790216498</v>
      </c>
      <c r="L460">
        <v>110</v>
      </c>
      <c r="M460" t="s">
        <v>6</v>
      </c>
      <c r="N460" s="1">
        <v>45120</v>
      </c>
      <c r="O460" t="s">
        <v>7</v>
      </c>
      <c r="P460" t="s">
        <v>8</v>
      </c>
    </row>
    <row r="461" spans="1:16" x14ac:dyDescent="0.3">
      <c r="A461" t="s">
        <v>5932</v>
      </c>
      <c r="B461" t="s">
        <v>6798</v>
      </c>
      <c r="C461">
        <v>46</v>
      </c>
      <c r="D461" t="s">
        <v>17</v>
      </c>
      <c r="E461" t="s">
        <v>23</v>
      </c>
      <c r="F461" t="s">
        <v>46</v>
      </c>
      <c r="G461" s="1">
        <v>45103</v>
      </c>
      <c r="H461" t="s">
        <v>800</v>
      </c>
      <c r="I461" t="s">
        <v>4310</v>
      </c>
      <c r="J461" t="s">
        <v>5</v>
      </c>
      <c r="K461">
        <v>45440.792809669801</v>
      </c>
      <c r="L461">
        <v>462</v>
      </c>
      <c r="M461" t="s">
        <v>26</v>
      </c>
      <c r="N461" s="1">
        <v>45130</v>
      </c>
      <c r="O461" t="s">
        <v>15</v>
      </c>
      <c r="P461" t="s">
        <v>16</v>
      </c>
    </row>
    <row r="462" spans="1:16" x14ac:dyDescent="0.3">
      <c r="A462" t="s">
        <v>5933</v>
      </c>
      <c r="B462" t="s">
        <v>3613</v>
      </c>
      <c r="C462">
        <v>47</v>
      </c>
      <c r="D462" t="s">
        <v>0</v>
      </c>
      <c r="E462" t="s">
        <v>79</v>
      </c>
      <c r="F462" t="s">
        <v>10</v>
      </c>
      <c r="G462" s="1">
        <v>44512</v>
      </c>
      <c r="H462" t="s">
        <v>801</v>
      </c>
      <c r="I462" t="s">
        <v>802</v>
      </c>
      <c r="J462" t="s">
        <v>21</v>
      </c>
      <c r="K462">
        <v>12073.0672653691</v>
      </c>
      <c r="L462">
        <v>400</v>
      </c>
      <c r="M462" t="s">
        <v>6</v>
      </c>
      <c r="N462" s="1">
        <v>44534</v>
      </c>
      <c r="O462" t="s">
        <v>7</v>
      </c>
      <c r="P462" t="s">
        <v>8</v>
      </c>
    </row>
    <row r="463" spans="1:16" x14ac:dyDescent="0.3">
      <c r="A463" t="s">
        <v>5934</v>
      </c>
      <c r="B463" t="s">
        <v>6799</v>
      </c>
      <c r="C463">
        <v>38</v>
      </c>
      <c r="D463" t="s">
        <v>17</v>
      </c>
      <c r="E463" t="s">
        <v>23</v>
      </c>
      <c r="F463" t="s">
        <v>58</v>
      </c>
      <c r="G463" s="1">
        <v>44492</v>
      </c>
      <c r="H463" t="s">
        <v>803</v>
      </c>
      <c r="I463" t="s">
        <v>4311</v>
      </c>
      <c r="J463" t="s">
        <v>35</v>
      </c>
      <c r="K463">
        <v>48065.462393153801</v>
      </c>
      <c r="L463">
        <v>147</v>
      </c>
      <c r="M463" t="s">
        <v>6</v>
      </c>
      <c r="N463" s="1">
        <v>44508</v>
      </c>
      <c r="O463" t="s">
        <v>7</v>
      </c>
      <c r="P463" t="s">
        <v>27</v>
      </c>
    </row>
    <row r="464" spans="1:16" x14ac:dyDescent="0.3">
      <c r="A464" t="s">
        <v>5935</v>
      </c>
      <c r="B464" t="s">
        <v>6800</v>
      </c>
      <c r="C464">
        <v>25</v>
      </c>
      <c r="D464" t="s">
        <v>17</v>
      </c>
      <c r="E464" t="s">
        <v>23</v>
      </c>
      <c r="F464" t="s">
        <v>58</v>
      </c>
      <c r="G464" s="1">
        <v>43799</v>
      </c>
      <c r="H464" t="s">
        <v>804</v>
      </c>
      <c r="I464" t="s">
        <v>805</v>
      </c>
      <c r="J464" t="s">
        <v>21</v>
      </c>
      <c r="K464">
        <v>16342.363733357601</v>
      </c>
      <c r="L464">
        <v>255</v>
      </c>
      <c r="M464" t="s">
        <v>14</v>
      </c>
      <c r="N464" s="1">
        <v>43819</v>
      </c>
      <c r="O464" t="s">
        <v>49</v>
      </c>
      <c r="P464" t="s">
        <v>16</v>
      </c>
    </row>
    <row r="465" spans="1:16" x14ac:dyDescent="0.3">
      <c r="A465" t="s">
        <v>5936</v>
      </c>
      <c r="B465" t="s">
        <v>6801</v>
      </c>
      <c r="C465">
        <v>65</v>
      </c>
      <c r="D465" t="s">
        <v>0</v>
      </c>
      <c r="E465" t="s">
        <v>28</v>
      </c>
      <c r="F465" t="s">
        <v>46</v>
      </c>
      <c r="G465" s="1">
        <v>45004</v>
      </c>
      <c r="H465" t="s">
        <v>806</v>
      </c>
      <c r="I465" t="s">
        <v>807</v>
      </c>
      <c r="J465" t="s">
        <v>40</v>
      </c>
      <c r="K465">
        <v>21767.231674942199</v>
      </c>
      <c r="L465">
        <v>410</v>
      </c>
      <c r="M465" t="s">
        <v>26</v>
      </c>
      <c r="N465" s="1">
        <v>45032</v>
      </c>
      <c r="O465" t="s">
        <v>49</v>
      </c>
      <c r="P465" t="s">
        <v>8</v>
      </c>
    </row>
    <row r="466" spans="1:16" x14ac:dyDescent="0.3">
      <c r="A466" t="s">
        <v>5937</v>
      </c>
      <c r="B466" t="s">
        <v>6802</v>
      </c>
      <c r="C466">
        <v>50</v>
      </c>
      <c r="D466" t="s">
        <v>17</v>
      </c>
      <c r="E466" t="s">
        <v>79</v>
      </c>
      <c r="F466" t="s">
        <v>46</v>
      </c>
      <c r="G466" s="1">
        <v>44594</v>
      </c>
      <c r="H466" t="s">
        <v>808</v>
      </c>
      <c r="I466" t="s">
        <v>4312</v>
      </c>
      <c r="J466" t="s">
        <v>5</v>
      </c>
      <c r="K466">
        <v>16055.9303954196</v>
      </c>
      <c r="L466">
        <v>393</v>
      </c>
      <c r="M466" t="s">
        <v>14</v>
      </c>
      <c r="N466" s="1">
        <v>44597</v>
      </c>
      <c r="O466" t="s">
        <v>22</v>
      </c>
      <c r="P466" t="s">
        <v>16</v>
      </c>
    </row>
    <row r="467" spans="1:16" x14ac:dyDescent="0.3">
      <c r="A467" t="s">
        <v>5938</v>
      </c>
      <c r="B467" t="s">
        <v>3884</v>
      </c>
      <c r="C467">
        <v>40</v>
      </c>
      <c r="D467" t="s">
        <v>0</v>
      </c>
      <c r="E467" t="s">
        <v>28</v>
      </c>
      <c r="F467" t="s">
        <v>10</v>
      </c>
      <c r="G467" s="1">
        <v>45194</v>
      </c>
      <c r="H467" t="s">
        <v>809</v>
      </c>
      <c r="I467" t="s">
        <v>7849</v>
      </c>
      <c r="J467" t="s">
        <v>35</v>
      </c>
      <c r="K467">
        <v>30123.538567926</v>
      </c>
      <c r="L467">
        <v>423</v>
      </c>
      <c r="M467" t="s">
        <v>6</v>
      </c>
      <c r="N467" s="1">
        <v>45204</v>
      </c>
      <c r="O467" t="s">
        <v>22</v>
      </c>
      <c r="P467" t="s">
        <v>8</v>
      </c>
    </row>
    <row r="468" spans="1:16" x14ac:dyDescent="0.3">
      <c r="A468" t="s">
        <v>5939</v>
      </c>
      <c r="B468" t="s">
        <v>6803</v>
      </c>
      <c r="C468">
        <v>70</v>
      </c>
      <c r="D468" t="s">
        <v>0</v>
      </c>
      <c r="E468" t="s">
        <v>65</v>
      </c>
      <c r="F468" t="s">
        <v>58</v>
      </c>
      <c r="G468" s="1">
        <v>44497</v>
      </c>
      <c r="H468" t="s">
        <v>810</v>
      </c>
      <c r="I468" t="s">
        <v>3988</v>
      </c>
      <c r="J468" t="s">
        <v>35</v>
      </c>
      <c r="K468">
        <v>38572.169477915697</v>
      </c>
      <c r="L468">
        <v>123</v>
      </c>
      <c r="M468" t="s">
        <v>14</v>
      </c>
      <c r="N468" s="1">
        <v>44500</v>
      </c>
      <c r="O468" t="s">
        <v>15</v>
      </c>
      <c r="P468" t="s">
        <v>16</v>
      </c>
    </row>
    <row r="469" spans="1:16" x14ac:dyDescent="0.3">
      <c r="A469" t="s">
        <v>5940</v>
      </c>
      <c r="B469" t="s">
        <v>2930</v>
      </c>
      <c r="C469">
        <v>56</v>
      </c>
      <c r="D469" t="s">
        <v>17</v>
      </c>
      <c r="E469" t="s">
        <v>36</v>
      </c>
      <c r="F469" t="s">
        <v>46</v>
      </c>
      <c r="G469" s="1">
        <v>43998</v>
      </c>
      <c r="H469" t="s">
        <v>811</v>
      </c>
      <c r="I469" t="s">
        <v>812</v>
      </c>
      <c r="J469" t="s">
        <v>5</v>
      </c>
      <c r="K469">
        <v>37798.950587837899</v>
      </c>
      <c r="L469">
        <v>392</v>
      </c>
      <c r="M469" t="s">
        <v>6</v>
      </c>
      <c r="N469" s="1">
        <v>44026</v>
      </c>
      <c r="O469" t="s">
        <v>15</v>
      </c>
      <c r="P469" t="s">
        <v>27</v>
      </c>
    </row>
    <row r="470" spans="1:16" x14ac:dyDescent="0.3">
      <c r="A470" t="s">
        <v>5941</v>
      </c>
      <c r="B470" t="s">
        <v>6804</v>
      </c>
      <c r="C470">
        <v>25</v>
      </c>
      <c r="D470" t="s">
        <v>0</v>
      </c>
      <c r="E470" t="s">
        <v>23</v>
      </c>
      <c r="F470" t="s">
        <v>24</v>
      </c>
      <c r="G470" s="1">
        <v>44476</v>
      </c>
      <c r="H470" t="s">
        <v>813</v>
      </c>
      <c r="I470" t="s">
        <v>3989</v>
      </c>
      <c r="J470" t="s">
        <v>13</v>
      </c>
      <c r="K470">
        <v>38716.355934862499</v>
      </c>
      <c r="L470">
        <v>283</v>
      </c>
      <c r="M470" t="s">
        <v>14</v>
      </c>
      <c r="N470" s="1">
        <v>44506</v>
      </c>
      <c r="O470" t="s">
        <v>15</v>
      </c>
      <c r="P470" t="s">
        <v>8</v>
      </c>
    </row>
    <row r="471" spans="1:16" x14ac:dyDescent="0.3">
      <c r="A471" t="s">
        <v>5942</v>
      </c>
      <c r="B471" t="s">
        <v>3788</v>
      </c>
      <c r="C471">
        <v>20</v>
      </c>
      <c r="D471" t="s">
        <v>0</v>
      </c>
      <c r="E471" t="s">
        <v>18</v>
      </c>
      <c r="F471" t="s">
        <v>24</v>
      </c>
      <c r="G471" s="1">
        <v>44315</v>
      </c>
      <c r="H471" t="s">
        <v>814</v>
      </c>
      <c r="I471" t="s">
        <v>4313</v>
      </c>
      <c r="J471" t="s">
        <v>21</v>
      </c>
      <c r="K471">
        <v>13666.2833707318</v>
      </c>
      <c r="L471">
        <v>471</v>
      </c>
      <c r="M471" t="s">
        <v>26</v>
      </c>
      <c r="N471" s="1">
        <v>44333</v>
      </c>
      <c r="O471" t="s">
        <v>7</v>
      </c>
      <c r="P471" t="s">
        <v>16</v>
      </c>
    </row>
    <row r="472" spans="1:16" x14ac:dyDescent="0.3">
      <c r="A472" t="s">
        <v>5943</v>
      </c>
      <c r="B472" t="s">
        <v>6805</v>
      </c>
      <c r="C472">
        <v>73</v>
      </c>
      <c r="D472" t="s">
        <v>17</v>
      </c>
      <c r="E472" t="s">
        <v>36</v>
      </c>
      <c r="F472" t="s">
        <v>24</v>
      </c>
      <c r="G472" s="1">
        <v>43597</v>
      </c>
      <c r="H472" t="s">
        <v>815</v>
      </c>
      <c r="I472" t="s">
        <v>816</v>
      </c>
      <c r="J472" t="s">
        <v>40</v>
      </c>
      <c r="K472">
        <v>30753.688823307701</v>
      </c>
      <c r="L472">
        <v>236</v>
      </c>
      <c r="M472" t="s">
        <v>26</v>
      </c>
      <c r="N472" s="1">
        <v>43623</v>
      </c>
      <c r="O472" t="s">
        <v>49</v>
      </c>
      <c r="P472" t="s">
        <v>27</v>
      </c>
    </row>
    <row r="473" spans="1:16" x14ac:dyDescent="0.3">
      <c r="A473" t="s">
        <v>5944</v>
      </c>
      <c r="B473" t="s">
        <v>2615</v>
      </c>
      <c r="C473">
        <v>82</v>
      </c>
      <c r="D473" t="s">
        <v>0</v>
      </c>
      <c r="E473" t="s">
        <v>1</v>
      </c>
      <c r="F473" t="s">
        <v>10</v>
      </c>
      <c r="G473" s="1">
        <v>44451</v>
      </c>
      <c r="H473" t="s">
        <v>817</v>
      </c>
      <c r="I473" t="s">
        <v>3990</v>
      </c>
      <c r="J473" t="s">
        <v>35</v>
      </c>
      <c r="K473">
        <v>44278.231656776297</v>
      </c>
      <c r="L473">
        <v>295</v>
      </c>
      <c r="M473" t="s">
        <v>26</v>
      </c>
      <c r="N473" s="1">
        <v>44456</v>
      </c>
      <c r="O473" t="s">
        <v>22</v>
      </c>
      <c r="P473" t="s">
        <v>16</v>
      </c>
    </row>
    <row r="474" spans="1:16" x14ac:dyDescent="0.3">
      <c r="A474" t="s">
        <v>5945</v>
      </c>
      <c r="B474" t="s">
        <v>6806</v>
      </c>
      <c r="C474">
        <v>31</v>
      </c>
      <c r="D474" t="s">
        <v>0</v>
      </c>
      <c r="E474" t="s">
        <v>65</v>
      </c>
      <c r="F474" t="s">
        <v>24</v>
      </c>
      <c r="G474" s="1">
        <v>44221</v>
      </c>
      <c r="H474" t="s">
        <v>818</v>
      </c>
      <c r="I474" t="s">
        <v>819</v>
      </c>
      <c r="J474" t="s">
        <v>21</v>
      </c>
      <c r="K474">
        <v>6267.5405617180704</v>
      </c>
      <c r="L474">
        <v>140</v>
      </c>
      <c r="M474" t="s">
        <v>6</v>
      </c>
      <c r="N474" s="1">
        <v>44223</v>
      </c>
      <c r="O474" t="s">
        <v>15</v>
      </c>
      <c r="P474" t="s">
        <v>8</v>
      </c>
    </row>
    <row r="475" spans="1:16" x14ac:dyDescent="0.3">
      <c r="A475" t="s">
        <v>5946</v>
      </c>
      <c r="B475" t="s">
        <v>6807</v>
      </c>
      <c r="C475">
        <v>74</v>
      </c>
      <c r="D475" t="s">
        <v>0</v>
      </c>
      <c r="E475" t="s">
        <v>79</v>
      </c>
      <c r="F475" t="s">
        <v>2</v>
      </c>
      <c r="G475" s="1">
        <v>43973</v>
      </c>
      <c r="H475" t="s">
        <v>820</v>
      </c>
      <c r="I475" t="s">
        <v>4314</v>
      </c>
      <c r="J475" t="s">
        <v>21</v>
      </c>
      <c r="K475">
        <v>26276.7926635246</v>
      </c>
      <c r="L475">
        <v>242</v>
      </c>
      <c r="M475" t="s">
        <v>26</v>
      </c>
      <c r="N475" s="1">
        <v>43999</v>
      </c>
      <c r="O475" t="s">
        <v>15</v>
      </c>
      <c r="P475" t="s">
        <v>8</v>
      </c>
    </row>
    <row r="476" spans="1:16" x14ac:dyDescent="0.3">
      <c r="A476" t="s">
        <v>5947</v>
      </c>
      <c r="B476" t="s">
        <v>6808</v>
      </c>
      <c r="C476">
        <v>38</v>
      </c>
      <c r="D476" t="s">
        <v>17</v>
      </c>
      <c r="E476" t="s">
        <v>1</v>
      </c>
      <c r="F476" t="s">
        <v>32</v>
      </c>
      <c r="G476" s="1">
        <v>44732</v>
      </c>
      <c r="H476" t="s">
        <v>821</v>
      </c>
      <c r="I476" t="s">
        <v>3991</v>
      </c>
      <c r="J476" t="s">
        <v>5</v>
      </c>
      <c r="K476">
        <v>33171.030088757099</v>
      </c>
      <c r="L476">
        <v>319</v>
      </c>
      <c r="M476" t="s">
        <v>26</v>
      </c>
      <c r="N476" s="1">
        <v>44756</v>
      </c>
      <c r="O476" t="s">
        <v>22</v>
      </c>
      <c r="P476" t="s">
        <v>16</v>
      </c>
    </row>
    <row r="477" spans="1:16" x14ac:dyDescent="0.3">
      <c r="A477" t="s">
        <v>5948</v>
      </c>
      <c r="B477" t="s">
        <v>3659</v>
      </c>
      <c r="C477">
        <v>63</v>
      </c>
      <c r="D477" t="s">
        <v>17</v>
      </c>
      <c r="E477" t="s">
        <v>36</v>
      </c>
      <c r="F477" t="s">
        <v>2</v>
      </c>
      <c r="G477" s="1">
        <v>44151</v>
      </c>
      <c r="H477" t="s">
        <v>822</v>
      </c>
      <c r="I477" t="s">
        <v>823</v>
      </c>
      <c r="J477" t="s">
        <v>35</v>
      </c>
      <c r="K477">
        <v>44984.241556250301</v>
      </c>
      <c r="L477">
        <v>124</v>
      </c>
      <c r="M477" t="s">
        <v>26</v>
      </c>
      <c r="N477" s="1">
        <v>44171</v>
      </c>
      <c r="O477" t="s">
        <v>7</v>
      </c>
      <c r="P477" t="s">
        <v>8</v>
      </c>
    </row>
    <row r="478" spans="1:16" x14ac:dyDescent="0.3">
      <c r="A478" t="s">
        <v>5949</v>
      </c>
      <c r="B478" t="s">
        <v>1808</v>
      </c>
      <c r="C478">
        <v>62</v>
      </c>
      <c r="D478" t="s">
        <v>17</v>
      </c>
      <c r="E478" t="s">
        <v>1</v>
      </c>
      <c r="F478" t="s">
        <v>10</v>
      </c>
      <c r="G478" s="1">
        <v>44113</v>
      </c>
      <c r="H478" t="s">
        <v>824</v>
      </c>
      <c r="I478" t="s">
        <v>4131</v>
      </c>
      <c r="J478" t="s">
        <v>40</v>
      </c>
      <c r="K478">
        <v>27091.8603731937</v>
      </c>
      <c r="L478">
        <v>315</v>
      </c>
      <c r="M478" t="s">
        <v>6</v>
      </c>
      <c r="N478" s="1">
        <v>44118</v>
      </c>
      <c r="O478" t="s">
        <v>15</v>
      </c>
      <c r="P478" t="s">
        <v>16</v>
      </c>
    </row>
    <row r="479" spans="1:16" x14ac:dyDescent="0.3">
      <c r="A479" t="s">
        <v>5950</v>
      </c>
      <c r="B479" t="s">
        <v>6809</v>
      </c>
      <c r="C479">
        <v>80</v>
      </c>
      <c r="D479" t="s">
        <v>0</v>
      </c>
      <c r="E479" t="s">
        <v>23</v>
      </c>
      <c r="F479" t="s">
        <v>10</v>
      </c>
      <c r="G479" s="1">
        <v>45272</v>
      </c>
      <c r="H479" t="s">
        <v>825</v>
      </c>
      <c r="I479" t="s">
        <v>826</v>
      </c>
      <c r="J479" t="s">
        <v>35</v>
      </c>
      <c r="K479">
        <v>32387.925148602299</v>
      </c>
      <c r="L479">
        <v>264</v>
      </c>
      <c r="M479" t="s">
        <v>6</v>
      </c>
      <c r="N479" s="1">
        <v>45287</v>
      </c>
      <c r="O479" t="s">
        <v>15</v>
      </c>
      <c r="P479" t="s">
        <v>8</v>
      </c>
    </row>
    <row r="480" spans="1:16" x14ac:dyDescent="0.3">
      <c r="A480" t="s">
        <v>5951</v>
      </c>
      <c r="B480" t="s">
        <v>3037</v>
      </c>
      <c r="C480">
        <v>25</v>
      </c>
      <c r="D480" t="s">
        <v>17</v>
      </c>
      <c r="E480" t="s">
        <v>36</v>
      </c>
      <c r="F480" t="s">
        <v>2</v>
      </c>
      <c r="G480" s="1">
        <v>44726</v>
      </c>
      <c r="H480" t="s">
        <v>827</v>
      </c>
      <c r="I480" t="s">
        <v>828</v>
      </c>
      <c r="J480" t="s">
        <v>40</v>
      </c>
      <c r="K480">
        <v>32905.476793801201</v>
      </c>
      <c r="L480">
        <v>289</v>
      </c>
      <c r="M480" t="s">
        <v>14</v>
      </c>
      <c r="N480" s="1">
        <v>44745</v>
      </c>
      <c r="O480" t="s">
        <v>49</v>
      </c>
      <c r="P480" t="s">
        <v>27</v>
      </c>
    </row>
    <row r="481" spans="1:16" x14ac:dyDescent="0.3">
      <c r="A481" t="s">
        <v>5952</v>
      </c>
      <c r="B481" t="s">
        <v>3554</v>
      </c>
      <c r="C481">
        <v>51</v>
      </c>
      <c r="D481" t="s">
        <v>0</v>
      </c>
      <c r="E481" t="s">
        <v>18</v>
      </c>
      <c r="F481" t="s">
        <v>24</v>
      </c>
      <c r="G481" s="1">
        <v>44980</v>
      </c>
      <c r="H481" t="s">
        <v>829</v>
      </c>
      <c r="I481" t="s">
        <v>830</v>
      </c>
      <c r="J481" t="s">
        <v>5</v>
      </c>
      <c r="K481">
        <v>1332.3384328468901</v>
      </c>
      <c r="L481">
        <v>489</v>
      </c>
      <c r="M481" t="s">
        <v>14</v>
      </c>
      <c r="N481" s="1">
        <v>45003</v>
      </c>
      <c r="O481" t="s">
        <v>22</v>
      </c>
      <c r="P481" t="s">
        <v>27</v>
      </c>
    </row>
    <row r="482" spans="1:16" x14ac:dyDescent="0.3">
      <c r="A482" t="s">
        <v>5953</v>
      </c>
      <c r="B482" t="s">
        <v>3701</v>
      </c>
      <c r="C482">
        <v>46</v>
      </c>
      <c r="D482" t="s">
        <v>17</v>
      </c>
      <c r="E482" t="s">
        <v>28</v>
      </c>
      <c r="F482" t="s">
        <v>10</v>
      </c>
      <c r="G482" s="1">
        <v>45407</v>
      </c>
      <c r="H482" t="s">
        <v>831</v>
      </c>
      <c r="I482" t="s">
        <v>832</v>
      </c>
      <c r="J482" t="s">
        <v>21</v>
      </c>
      <c r="K482">
        <v>17702.569386018298</v>
      </c>
      <c r="L482">
        <v>385</v>
      </c>
      <c r="M482" t="s">
        <v>6</v>
      </c>
      <c r="N482" s="1">
        <v>45424</v>
      </c>
      <c r="O482" t="s">
        <v>15</v>
      </c>
      <c r="P482" t="s">
        <v>16</v>
      </c>
    </row>
    <row r="483" spans="1:16" x14ac:dyDescent="0.3">
      <c r="A483" t="s">
        <v>5954</v>
      </c>
      <c r="B483" t="s">
        <v>6810</v>
      </c>
      <c r="C483">
        <v>18</v>
      </c>
      <c r="D483" t="s">
        <v>17</v>
      </c>
      <c r="E483" t="s">
        <v>9</v>
      </c>
      <c r="F483" t="s">
        <v>32</v>
      </c>
      <c r="G483" s="1">
        <v>44720</v>
      </c>
      <c r="H483" t="s">
        <v>833</v>
      </c>
      <c r="I483" t="s">
        <v>3992</v>
      </c>
      <c r="J483" t="s">
        <v>35</v>
      </c>
      <c r="K483">
        <v>33443.552486150104</v>
      </c>
      <c r="L483">
        <v>342</v>
      </c>
      <c r="M483" t="s">
        <v>14</v>
      </c>
      <c r="N483" s="1">
        <v>44734</v>
      </c>
      <c r="O483" t="s">
        <v>31</v>
      </c>
      <c r="P483" t="s">
        <v>8</v>
      </c>
    </row>
    <row r="484" spans="1:16" x14ac:dyDescent="0.3">
      <c r="A484" t="s">
        <v>5955</v>
      </c>
      <c r="B484" t="s">
        <v>6811</v>
      </c>
      <c r="C484">
        <v>30</v>
      </c>
      <c r="D484" t="s">
        <v>17</v>
      </c>
      <c r="E484" t="s">
        <v>1</v>
      </c>
      <c r="F484" t="s">
        <v>2</v>
      </c>
      <c r="G484" s="1">
        <v>45267</v>
      </c>
      <c r="H484" t="s">
        <v>834</v>
      </c>
      <c r="I484" t="s">
        <v>3993</v>
      </c>
      <c r="J484" t="s">
        <v>40</v>
      </c>
      <c r="K484">
        <v>23175.497028595299</v>
      </c>
      <c r="L484">
        <v>326</v>
      </c>
      <c r="M484" t="s">
        <v>14</v>
      </c>
      <c r="N484" s="1">
        <v>45284</v>
      </c>
      <c r="O484" t="s">
        <v>15</v>
      </c>
      <c r="P484" t="s">
        <v>8</v>
      </c>
    </row>
    <row r="485" spans="1:16" x14ac:dyDescent="0.3">
      <c r="A485" t="s">
        <v>5956</v>
      </c>
      <c r="B485" t="s">
        <v>6812</v>
      </c>
      <c r="C485">
        <v>43</v>
      </c>
      <c r="D485" t="s">
        <v>0</v>
      </c>
      <c r="E485" t="s">
        <v>36</v>
      </c>
      <c r="F485" t="s">
        <v>2</v>
      </c>
      <c r="G485" s="1">
        <v>44138</v>
      </c>
      <c r="H485" t="s">
        <v>835</v>
      </c>
      <c r="I485" t="s">
        <v>836</v>
      </c>
      <c r="J485" t="s">
        <v>13</v>
      </c>
      <c r="K485">
        <v>14224.3122929117</v>
      </c>
      <c r="L485">
        <v>426</v>
      </c>
      <c r="M485" t="s">
        <v>14</v>
      </c>
      <c r="N485" s="1">
        <v>44166</v>
      </c>
      <c r="O485" t="s">
        <v>7</v>
      </c>
      <c r="P485" t="s">
        <v>27</v>
      </c>
    </row>
    <row r="486" spans="1:16" x14ac:dyDescent="0.3">
      <c r="A486" t="s">
        <v>5957</v>
      </c>
      <c r="B486" t="s">
        <v>6813</v>
      </c>
      <c r="C486">
        <v>21</v>
      </c>
      <c r="D486" t="s">
        <v>0</v>
      </c>
      <c r="E486" t="s">
        <v>28</v>
      </c>
      <c r="F486" t="s">
        <v>46</v>
      </c>
      <c r="G486" s="1">
        <v>45202</v>
      </c>
      <c r="H486" t="s">
        <v>837</v>
      </c>
      <c r="I486" t="s">
        <v>838</v>
      </c>
      <c r="J486" t="s">
        <v>13</v>
      </c>
      <c r="K486">
        <v>23483.496843877401</v>
      </c>
      <c r="L486">
        <v>357</v>
      </c>
      <c r="M486" t="s">
        <v>6</v>
      </c>
      <c r="N486" s="1">
        <v>45217</v>
      </c>
      <c r="O486" t="s">
        <v>7</v>
      </c>
      <c r="P486" t="s">
        <v>8</v>
      </c>
    </row>
    <row r="487" spans="1:16" x14ac:dyDescent="0.3">
      <c r="A487" t="s">
        <v>5958</v>
      </c>
      <c r="B487" t="s">
        <v>6814</v>
      </c>
      <c r="C487">
        <v>28</v>
      </c>
      <c r="D487" t="s">
        <v>17</v>
      </c>
      <c r="E487" t="s">
        <v>1</v>
      </c>
      <c r="F487" t="s">
        <v>46</v>
      </c>
      <c r="G487" s="1">
        <v>44723</v>
      </c>
      <c r="H487" t="s">
        <v>839</v>
      </c>
      <c r="I487" t="s">
        <v>840</v>
      </c>
      <c r="J487" t="s">
        <v>35</v>
      </c>
      <c r="K487">
        <v>31326.726717212299</v>
      </c>
      <c r="L487">
        <v>299</v>
      </c>
      <c r="M487" t="s">
        <v>14</v>
      </c>
      <c r="N487" s="1">
        <v>44740</v>
      </c>
      <c r="O487" t="s">
        <v>7</v>
      </c>
      <c r="P487" t="s">
        <v>27</v>
      </c>
    </row>
    <row r="488" spans="1:16" x14ac:dyDescent="0.3">
      <c r="A488" t="s">
        <v>5959</v>
      </c>
      <c r="B488" t="s">
        <v>3812</v>
      </c>
      <c r="C488">
        <v>26</v>
      </c>
      <c r="D488" t="s">
        <v>17</v>
      </c>
      <c r="E488" t="s">
        <v>79</v>
      </c>
      <c r="F488" t="s">
        <v>46</v>
      </c>
      <c r="G488" s="1">
        <v>44380</v>
      </c>
      <c r="H488" t="s">
        <v>841</v>
      </c>
      <c r="I488" t="s">
        <v>842</v>
      </c>
      <c r="J488" t="s">
        <v>21</v>
      </c>
      <c r="K488">
        <v>48651.736655009103</v>
      </c>
      <c r="L488">
        <v>124</v>
      </c>
      <c r="M488" t="s">
        <v>6</v>
      </c>
      <c r="N488" s="1">
        <v>44406</v>
      </c>
      <c r="O488" t="s">
        <v>31</v>
      </c>
      <c r="P488" t="s">
        <v>16</v>
      </c>
    </row>
    <row r="489" spans="1:16" x14ac:dyDescent="0.3">
      <c r="A489" t="s">
        <v>5960</v>
      </c>
      <c r="B489" t="s">
        <v>6815</v>
      </c>
      <c r="C489">
        <v>24</v>
      </c>
      <c r="D489" t="s">
        <v>0</v>
      </c>
      <c r="E489" t="s">
        <v>18</v>
      </c>
      <c r="F489" t="s">
        <v>32</v>
      </c>
      <c r="G489" s="1">
        <v>45370</v>
      </c>
      <c r="H489" t="s">
        <v>843</v>
      </c>
      <c r="I489" t="s">
        <v>844</v>
      </c>
      <c r="J489" t="s">
        <v>21</v>
      </c>
      <c r="K489">
        <v>18932.314667025501</v>
      </c>
      <c r="L489">
        <v>115</v>
      </c>
      <c r="M489" t="s">
        <v>26</v>
      </c>
      <c r="N489" s="1">
        <v>45384</v>
      </c>
      <c r="O489" t="s">
        <v>31</v>
      </c>
      <c r="P489" t="s">
        <v>16</v>
      </c>
    </row>
    <row r="490" spans="1:16" x14ac:dyDescent="0.3">
      <c r="A490" t="s">
        <v>5961</v>
      </c>
      <c r="B490" t="s">
        <v>3311</v>
      </c>
      <c r="C490">
        <v>55</v>
      </c>
      <c r="D490" t="s">
        <v>17</v>
      </c>
      <c r="E490" t="s">
        <v>36</v>
      </c>
      <c r="F490" t="s">
        <v>24</v>
      </c>
      <c r="G490" s="1">
        <v>45302</v>
      </c>
      <c r="H490" t="s">
        <v>845</v>
      </c>
      <c r="I490" t="s">
        <v>846</v>
      </c>
      <c r="J490" t="s">
        <v>5</v>
      </c>
      <c r="K490">
        <v>22063.229031651201</v>
      </c>
      <c r="L490">
        <v>147</v>
      </c>
      <c r="M490" t="s">
        <v>26</v>
      </c>
      <c r="N490" s="1">
        <v>45321</v>
      </c>
      <c r="O490" t="s">
        <v>7</v>
      </c>
      <c r="P490" t="s">
        <v>16</v>
      </c>
    </row>
    <row r="491" spans="1:16" x14ac:dyDescent="0.3">
      <c r="A491" t="s">
        <v>5962</v>
      </c>
      <c r="B491" t="s">
        <v>6816</v>
      </c>
      <c r="C491">
        <v>41</v>
      </c>
      <c r="D491" t="s">
        <v>17</v>
      </c>
      <c r="E491" t="s">
        <v>9</v>
      </c>
      <c r="F491" t="s">
        <v>2</v>
      </c>
      <c r="G491" s="1">
        <v>44373</v>
      </c>
      <c r="H491" t="s">
        <v>847</v>
      </c>
      <c r="I491" t="s">
        <v>848</v>
      </c>
      <c r="J491" t="s">
        <v>13</v>
      </c>
      <c r="K491">
        <v>20714.7067340701</v>
      </c>
      <c r="L491">
        <v>234</v>
      </c>
      <c r="M491" t="s">
        <v>6</v>
      </c>
      <c r="N491" s="1">
        <v>44398</v>
      </c>
      <c r="O491" t="s">
        <v>49</v>
      </c>
      <c r="P491" t="s">
        <v>16</v>
      </c>
    </row>
    <row r="492" spans="1:16" x14ac:dyDescent="0.3">
      <c r="A492" t="s">
        <v>5963</v>
      </c>
      <c r="B492" t="s">
        <v>6817</v>
      </c>
      <c r="C492">
        <v>85</v>
      </c>
      <c r="D492" t="s">
        <v>0</v>
      </c>
      <c r="E492" t="s">
        <v>23</v>
      </c>
      <c r="F492" t="s">
        <v>32</v>
      </c>
      <c r="G492" s="1">
        <v>45310</v>
      </c>
      <c r="H492" t="s">
        <v>849</v>
      </c>
      <c r="I492" t="s">
        <v>850</v>
      </c>
      <c r="J492" t="s">
        <v>35</v>
      </c>
      <c r="K492">
        <v>34510.884904131002</v>
      </c>
      <c r="L492">
        <v>292</v>
      </c>
      <c r="M492" t="s">
        <v>26</v>
      </c>
      <c r="N492" s="1">
        <v>45327</v>
      </c>
      <c r="O492" t="s">
        <v>15</v>
      </c>
      <c r="P492" t="s">
        <v>16</v>
      </c>
    </row>
    <row r="493" spans="1:16" x14ac:dyDescent="0.3">
      <c r="A493" t="s">
        <v>5964</v>
      </c>
      <c r="B493" t="s">
        <v>3930</v>
      </c>
      <c r="C493">
        <v>45</v>
      </c>
      <c r="D493" t="s">
        <v>0</v>
      </c>
      <c r="E493" t="s">
        <v>79</v>
      </c>
      <c r="F493" t="s">
        <v>46</v>
      </c>
      <c r="G493" s="1">
        <v>44180</v>
      </c>
      <c r="H493" t="s">
        <v>851</v>
      </c>
      <c r="I493" t="s">
        <v>3488</v>
      </c>
      <c r="J493" t="s">
        <v>5</v>
      </c>
      <c r="K493">
        <v>42200.514654960003</v>
      </c>
      <c r="L493">
        <v>115</v>
      </c>
      <c r="M493" t="s">
        <v>26</v>
      </c>
      <c r="N493" s="1">
        <v>44209</v>
      </c>
      <c r="O493" t="s">
        <v>49</v>
      </c>
      <c r="P493" t="s">
        <v>16</v>
      </c>
    </row>
    <row r="494" spans="1:16" x14ac:dyDescent="0.3">
      <c r="A494" t="s">
        <v>5965</v>
      </c>
      <c r="B494" t="s">
        <v>3449</v>
      </c>
      <c r="C494">
        <v>22</v>
      </c>
      <c r="D494" t="s">
        <v>17</v>
      </c>
      <c r="E494" t="s">
        <v>65</v>
      </c>
      <c r="F494" t="s">
        <v>46</v>
      </c>
      <c r="G494" s="1">
        <v>44330</v>
      </c>
      <c r="H494" t="s">
        <v>852</v>
      </c>
      <c r="I494" t="s">
        <v>853</v>
      </c>
      <c r="J494" t="s">
        <v>40</v>
      </c>
      <c r="K494">
        <v>24451.289481047999</v>
      </c>
      <c r="L494">
        <v>413</v>
      </c>
      <c r="M494" t="s">
        <v>14</v>
      </c>
      <c r="N494" s="1">
        <v>44344</v>
      </c>
      <c r="O494" t="s">
        <v>7</v>
      </c>
      <c r="P494" t="s">
        <v>27</v>
      </c>
    </row>
    <row r="495" spans="1:16" x14ac:dyDescent="0.3">
      <c r="A495" t="s">
        <v>5966</v>
      </c>
      <c r="B495" t="s">
        <v>3424</v>
      </c>
      <c r="C495">
        <v>18</v>
      </c>
      <c r="D495" t="s">
        <v>0</v>
      </c>
      <c r="E495" t="s">
        <v>65</v>
      </c>
      <c r="F495" t="s">
        <v>24</v>
      </c>
      <c r="G495" s="1">
        <v>44387</v>
      </c>
      <c r="H495" t="s">
        <v>854</v>
      </c>
      <c r="I495" t="s">
        <v>855</v>
      </c>
      <c r="J495" t="s">
        <v>35</v>
      </c>
      <c r="K495">
        <v>30289.7049088163</v>
      </c>
      <c r="L495">
        <v>165</v>
      </c>
      <c r="M495" t="s">
        <v>14</v>
      </c>
      <c r="N495" s="1">
        <v>44389</v>
      </c>
      <c r="O495" t="s">
        <v>7</v>
      </c>
      <c r="P495" t="s">
        <v>8</v>
      </c>
    </row>
    <row r="496" spans="1:16" x14ac:dyDescent="0.3">
      <c r="A496" t="s">
        <v>5967</v>
      </c>
      <c r="B496" t="s">
        <v>6818</v>
      </c>
      <c r="C496">
        <v>60</v>
      </c>
      <c r="D496" t="s">
        <v>0</v>
      </c>
      <c r="E496" t="s">
        <v>1</v>
      </c>
      <c r="F496" t="s">
        <v>24</v>
      </c>
      <c r="G496" s="1">
        <v>44037</v>
      </c>
      <c r="H496" t="s">
        <v>856</v>
      </c>
      <c r="I496" t="s">
        <v>857</v>
      </c>
      <c r="J496" t="s">
        <v>13</v>
      </c>
      <c r="K496">
        <v>35317.493039750603</v>
      </c>
      <c r="L496">
        <v>431</v>
      </c>
      <c r="M496" t="s">
        <v>6</v>
      </c>
      <c r="N496" s="1">
        <v>44041</v>
      </c>
      <c r="O496" t="s">
        <v>49</v>
      </c>
      <c r="P496" t="s">
        <v>8</v>
      </c>
    </row>
    <row r="497" spans="1:16" x14ac:dyDescent="0.3">
      <c r="A497" t="s">
        <v>5968</v>
      </c>
      <c r="B497" t="s">
        <v>6819</v>
      </c>
      <c r="C497">
        <v>22</v>
      </c>
      <c r="D497" t="s">
        <v>17</v>
      </c>
      <c r="E497" t="s">
        <v>28</v>
      </c>
      <c r="F497" t="s">
        <v>10</v>
      </c>
      <c r="G497" s="1">
        <v>43725</v>
      </c>
      <c r="H497" t="s">
        <v>858</v>
      </c>
      <c r="I497" t="s">
        <v>859</v>
      </c>
      <c r="J497" t="s">
        <v>40</v>
      </c>
      <c r="K497">
        <v>8033.6116547124902</v>
      </c>
      <c r="L497">
        <v>293</v>
      </c>
      <c r="M497" t="s">
        <v>26</v>
      </c>
      <c r="N497" s="1">
        <v>43739</v>
      </c>
      <c r="O497" t="s">
        <v>49</v>
      </c>
      <c r="P497" t="s">
        <v>16</v>
      </c>
    </row>
    <row r="498" spans="1:16" x14ac:dyDescent="0.3">
      <c r="A498" t="s">
        <v>5969</v>
      </c>
      <c r="B498" t="s">
        <v>3374</v>
      </c>
      <c r="C498">
        <v>65</v>
      </c>
      <c r="D498" t="s">
        <v>17</v>
      </c>
      <c r="E498" t="s">
        <v>9</v>
      </c>
      <c r="F498" t="s">
        <v>10</v>
      </c>
      <c r="G498" s="1">
        <v>43599</v>
      </c>
      <c r="H498" t="s">
        <v>860</v>
      </c>
      <c r="I498" t="s">
        <v>861</v>
      </c>
      <c r="J498" t="s">
        <v>13</v>
      </c>
      <c r="K498">
        <v>7391.5347454366502</v>
      </c>
      <c r="L498">
        <v>270</v>
      </c>
      <c r="M498" t="s">
        <v>26</v>
      </c>
      <c r="N498" s="1">
        <v>43605</v>
      </c>
      <c r="O498" t="s">
        <v>22</v>
      </c>
      <c r="P498" t="s">
        <v>16</v>
      </c>
    </row>
    <row r="499" spans="1:16" x14ac:dyDescent="0.3">
      <c r="A499" t="s">
        <v>5970</v>
      </c>
      <c r="B499" t="s">
        <v>6820</v>
      </c>
      <c r="C499">
        <v>73</v>
      </c>
      <c r="D499" t="s">
        <v>17</v>
      </c>
      <c r="E499" t="s">
        <v>65</v>
      </c>
      <c r="F499" t="s">
        <v>32</v>
      </c>
      <c r="G499" s="1">
        <v>43982</v>
      </c>
      <c r="H499" t="s">
        <v>862</v>
      </c>
      <c r="I499" t="s">
        <v>863</v>
      </c>
      <c r="J499" t="s">
        <v>21</v>
      </c>
      <c r="K499">
        <v>35945.8844741879</v>
      </c>
      <c r="L499">
        <v>146</v>
      </c>
      <c r="M499" t="s">
        <v>14</v>
      </c>
      <c r="N499" s="1">
        <v>44010</v>
      </c>
      <c r="O499" t="s">
        <v>15</v>
      </c>
      <c r="P499" t="s">
        <v>16</v>
      </c>
    </row>
    <row r="500" spans="1:16" x14ac:dyDescent="0.3">
      <c r="A500" t="s">
        <v>5971</v>
      </c>
      <c r="B500" t="s">
        <v>6821</v>
      </c>
      <c r="C500">
        <v>82</v>
      </c>
      <c r="D500" t="s">
        <v>17</v>
      </c>
      <c r="E500" t="s">
        <v>28</v>
      </c>
      <c r="F500" t="s">
        <v>46</v>
      </c>
      <c r="G500" s="1">
        <v>43917</v>
      </c>
      <c r="H500" t="s">
        <v>864</v>
      </c>
      <c r="I500" t="s">
        <v>3994</v>
      </c>
      <c r="J500" t="s">
        <v>13</v>
      </c>
      <c r="K500">
        <v>10780.7420078347</v>
      </c>
      <c r="L500">
        <v>472</v>
      </c>
      <c r="M500" t="s">
        <v>14</v>
      </c>
      <c r="N500" s="1">
        <v>43925</v>
      </c>
      <c r="O500" t="s">
        <v>15</v>
      </c>
      <c r="P500" t="s">
        <v>16</v>
      </c>
    </row>
    <row r="501" spans="1:16" x14ac:dyDescent="0.3">
      <c r="A501" t="s">
        <v>5972</v>
      </c>
      <c r="B501" t="s">
        <v>6822</v>
      </c>
      <c r="C501">
        <v>32</v>
      </c>
      <c r="D501" t="s">
        <v>17</v>
      </c>
      <c r="E501" t="s">
        <v>79</v>
      </c>
      <c r="F501" t="s">
        <v>58</v>
      </c>
      <c r="G501" s="1">
        <v>43822</v>
      </c>
      <c r="H501" t="s">
        <v>865</v>
      </c>
      <c r="I501" t="s">
        <v>866</v>
      </c>
      <c r="J501" t="s">
        <v>21</v>
      </c>
      <c r="K501">
        <v>28743.003837889799</v>
      </c>
      <c r="L501">
        <v>493</v>
      </c>
      <c r="M501" t="s">
        <v>26</v>
      </c>
      <c r="N501" s="1">
        <v>43829</v>
      </c>
      <c r="O501" t="s">
        <v>31</v>
      </c>
      <c r="P501" t="s">
        <v>8</v>
      </c>
    </row>
    <row r="502" spans="1:16" x14ac:dyDescent="0.3">
      <c r="A502" t="s">
        <v>5973</v>
      </c>
      <c r="B502" t="s">
        <v>6823</v>
      </c>
      <c r="C502">
        <v>76</v>
      </c>
      <c r="D502" t="s">
        <v>0</v>
      </c>
      <c r="E502" t="s">
        <v>18</v>
      </c>
      <c r="F502" t="s">
        <v>10</v>
      </c>
      <c r="G502" s="1">
        <v>45330</v>
      </c>
      <c r="H502" t="s">
        <v>867</v>
      </c>
      <c r="I502" t="s">
        <v>868</v>
      </c>
      <c r="J502" t="s">
        <v>5</v>
      </c>
      <c r="K502">
        <v>47270.245739138998</v>
      </c>
      <c r="L502">
        <v>373</v>
      </c>
      <c r="M502" t="s">
        <v>26</v>
      </c>
      <c r="N502" s="1">
        <v>45338</v>
      </c>
      <c r="O502" t="s">
        <v>22</v>
      </c>
      <c r="P502" t="s">
        <v>27</v>
      </c>
    </row>
    <row r="503" spans="1:16" x14ac:dyDescent="0.3">
      <c r="A503" t="s">
        <v>5974</v>
      </c>
      <c r="B503" t="s">
        <v>6824</v>
      </c>
      <c r="C503">
        <v>61</v>
      </c>
      <c r="D503" t="s">
        <v>17</v>
      </c>
      <c r="E503" t="s">
        <v>18</v>
      </c>
      <c r="F503" t="s">
        <v>32</v>
      </c>
      <c r="G503" s="1">
        <v>45192</v>
      </c>
      <c r="H503" t="s">
        <v>869</v>
      </c>
      <c r="I503" t="s">
        <v>870</v>
      </c>
      <c r="J503" t="s">
        <v>21</v>
      </c>
      <c r="K503">
        <v>37846.352206748299</v>
      </c>
      <c r="L503">
        <v>407</v>
      </c>
      <c r="M503" t="s">
        <v>14</v>
      </c>
      <c r="N503" s="1">
        <v>45193</v>
      </c>
      <c r="O503" t="s">
        <v>15</v>
      </c>
      <c r="P503" t="s">
        <v>27</v>
      </c>
    </row>
    <row r="504" spans="1:16" x14ac:dyDescent="0.3">
      <c r="A504" t="s">
        <v>5975</v>
      </c>
      <c r="B504" t="s">
        <v>6825</v>
      </c>
      <c r="C504">
        <v>63</v>
      </c>
      <c r="D504" t="s">
        <v>0</v>
      </c>
      <c r="E504" t="s">
        <v>28</v>
      </c>
      <c r="F504" t="s">
        <v>2</v>
      </c>
      <c r="G504" s="1">
        <v>43965</v>
      </c>
      <c r="H504" t="s">
        <v>871</v>
      </c>
      <c r="I504" t="s">
        <v>3995</v>
      </c>
      <c r="J504" t="s">
        <v>21</v>
      </c>
      <c r="K504">
        <v>46502.765789587</v>
      </c>
      <c r="L504">
        <v>151</v>
      </c>
      <c r="M504" t="s">
        <v>26</v>
      </c>
      <c r="N504" s="1">
        <v>43971</v>
      </c>
      <c r="O504" t="s">
        <v>7</v>
      </c>
      <c r="P504" t="s">
        <v>16</v>
      </c>
    </row>
    <row r="505" spans="1:16" x14ac:dyDescent="0.3">
      <c r="A505" t="s">
        <v>5976</v>
      </c>
      <c r="B505" t="s">
        <v>6826</v>
      </c>
      <c r="C505">
        <v>54</v>
      </c>
      <c r="D505" t="s">
        <v>17</v>
      </c>
      <c r="E505" t="s">
        <v>65</v>
      </c>
      <c r="F505" t="s">
        <v>46</v>
      </c>
      <c r="G505" s="1">
        <v>43872</v>
      </c>
      <c r="H505" t="s">
        <v>872</v>
      </c>
      <c r="I505" t="s">
        <v>3703</v>
      </c>
      <c r="J505" t="s">
        <v>21</v>
      </c>
      <c r="K505">
        <v>27660.285047541201</v>
      </c>
      <c r="L505">
        <v>193</v>
      </c>
      <c r="M505" t="s">
        <v>6</v>
      </c>
      <c r="N505" s="1">
        <v>43891</v>
      </c>
      <c r="O505" t="s">
        <v>49</v>
      </c>
      <c r="P505" t="s">
        <v>8</v>
      </c>
    </row>
    <row r="506" spans="1:16" x14ac:dyDescent="0.3">
      <c r="A506" t="s">
        <v>5977</v>
      </c>
      <c r="B506" t="s">
        <v>6827</v>
      </c>
      <c r="C506">
        <v>77</v>
      </c>
      <c r="D506" t="s">
        <v>0</v>
      </c>
      <c r="E506" t="s">
        <v>28</v>
      </c>
      <c r="F506" t="s">
        <v>46</v>
      </c>
      <c r="G506" s="1">
        <v>44452</v>
      </c>
      <c r="H506" t="s">
        <v>873</v>
      </c>
      <c r="I506" t="s">
        <v>874</v>
      </c>
      <c r="J506" t="s">
        <v>35</v>
      </c>
      <c r="K506">
        <v>36686.6559296173</v>
      </c>
      <c r="L506">
        <v>488</v>
      </c>
      <c r="M506" t="s">
        <v>6</v>
      </c>
      <c r="N506" s="1">
        <v>44478</v>
      </c>
      <c r="O506" t="s">
        <v>7</v>
      </c>
      <c r="P506" t="s">
        <v>8</v>
      </c>
    </row>
    <row r="507" spans="1:16" x14ac:dyDescent="0.3">
      <c r="A507" t="s">
        <v>5978</v>
      </c>
      <c r="B507" t="s">
        <v>6828</v>
      </c>
      <c r="C507">
        <v>64</v>
      </c>
      <c r="D507" t="s">
        <v>0</v>
      </c>
      <c r="E507" t="s">
        <v>65</v>
      </c>
      <c r="F507" t="s">
        <v>24</v>
      </c>
      <c r="G507" s="1">
        <v>44128</v>
      </c>
      <c r="H507" t="s">
        <v>875</v>
      </c>
      <c r="I507" t="s">
        <v>876</v>
      </c>
      <c r="J507" t="s">
        <v>21</v>
      </c>
      <c r="K507">
        <v>19563.203030289798</v>
      </c>
      <c r="L507">
        <v>148</v>
      </c>
      <c r="M507" t="s">
        <v>6</v>
      </c>
      <c r="N507" s="1">
        <v>44129</v>
      </c>
      <c r="O507" t="s">
        <v>31</v>
      </c>
      <c r="P507" t="s">
        <v>8</v>
      </c>
    </row>
    <row r="508" spans="1:16" x14ac:dyDescent="0.3">
      <c r="A508" t="s">
        <v>5979</v>
      </c>
      <c r="B508" t="s">
        <v>6829</v>
      </c>
      <c r="C508">
        <v>69</v>
      </c>
      <c r="D508" t="s">
        <v>0</v>
      </c>
      <c r="E508" t="s">
        <v>65</v>
      </c>
      <c r="F508" t="s">
        <v>58</v>
      </c>
      <c r="G508" s="1">
        <v>44194</v>
      </c>
      <c r="H508" t="s">
        <v>877</v>
      </c>
      <c r="I508" t="s">
        <v>878</v>
      </c>
      <c r="J508" t="s">
        <v>21</v>
      </c>
      <c r="K508">
        <v>23523.596818012698</v>
      </c>
      <c r="L508">
        <v>106</v>
      </c>
      <c r="M508" t="s">
        <v>26</v>
      </c>
      <c r="N508" s="1">
        <v>44217</v>
      </c>
      <c r="O508" t="s">
        <v>22</v>
      </c>
      <c r="P508" t="s">
        <v>16</v>
      </c>
    </row>
    <row r="509" spans="1:16" x14ac:dyDescent="0.3">
      <c r="A509" t="s">
        <v>5980</v>
      </c>
      <c r="B509" t="s">
        <v>3693</v>
      </c>
      <c r="C509">
        <v>31</v>
      </c>
      <c r="D509" t="s">
        <v>0</v>
      </c>
      <c r="E509" t="s">
        <v>23</v>
      </c>
      <c r="F509" t="s">
        <v>2</v>
      </c>
      <c r="G509" s="1">
        <v>45370</v>
      </c>
      <c r="H509" t="s">
        <v>879</v>
      </c>
      <c r="I509" t="s">
        <v>880</v>
      </c>
      <c r="J509" t="s">
        <v>40</v>
      </c>
      <c r="K509">
        <v>50563.798584627402</v>
      </c>
      <c r="L509">
        <v>441</v>
      </c>
      <c r="M509" t="s">
        <v>6</v>
      </c>
      <c r="N509" s="1">
        <v>45389</v>
      </c>
      <c r="O509" t="s">
        <v>31</v>
      </c>
      <c r="P509" t="s">
        <v>16</v>
      </c>
    </row>
    <row r="510" spans="1:16" x14ac:dyDescent="0.3">
      <c r="A510" t="s">
        <v>5981</v>
      </c>
      <c r="B510" t="s">
        <v>6830</v>
      </c>
      <c r="C510">
        <v>40</v>
      </c>
      <c r="D510" t="s">
        <v>0</v>
      </c>
      <c r="E510" t="s">
        <v>79</v>
      </c>
      <c r="F510" t="s">
        <v>58</v>
      </c>
      <c r="G510" s="1">
        <v>44543</v>
      </c>
      <c r="H510" t="s">
        <v>881</v>
      </c>
      <c r="I510" t="s">
        <v>882</v>
      </c>
      <c r="J510" t="s">
        <v>35</v>
      </c>
      <c r="K510">
        <v>15518.4577815678</v>
      </c>
      <c r="L510">
        <v>450</v>
      </c>
      <c r="M510" t="s">
        <v>14</v>
      </c>
      <c r="N510" s="1">
        <v>44549</v>
      </c>
      <c r="O510" t="s">
        <v>31</v>
      </c>
      <c r="P510" t="s">
        <v>27</v>
      </c>
    </row>
    <row r="511" spans="1:16" x14ac:dyDescent="0.3">
      <c r="A511" t="s">
        <v>5982</v>
      </c>
      <c r="B511" t="s">
        <v>6831</v>
      </c>
      <c r="C511">
        <v>50</v>
      </c>
      <c r="D511" t="s">
        <v>0</v>
      </c>
      <c r="E511" t="s">
        <v>79</v>
      </c>
      <c r="F511" t="s">
        <v>32</v>
      </c>
      <c r="G511" s="1">
        <v>44698</v>
      </c>
      <c r="H511" t="s">
        <v>883</v>
      </c>
      <c r="I511" t="s">
        <v>884</v>
      </c>
      <c r="J511" t="s">
        <v>40</v>
      </c>
      <c r="K511">
        <v>42150.703786235099</v>
      </c>
      <c r="L511">
        <v>388</v>
      </c>
      <c r="M511" t="s">
        <v>6</v>
      </c>
      <c r="N511" s="1">
        <v>44715</v>
      </c>
      <c r="O511" t="s">
        <v>7</v>
      </c>
      <c r="P511" t="s">
        <v>27</v>
      </c>
    </row>
    <row r="512" spans="1:16" x14ac:dyDescent="0.3">
      <c r="A512" t="s">
        <v>5983</v>
      </c>
      <c r="B512" t="s">
        <v>6832</v>
      </c>
      <c r="C512">
        <v>83</v>
      </c>
      <c r="D512" t="s">
        <v>17</v>
      </c>
      <c r="E512" t="s">
        <v>18</v>
      </c>
      <c r="F512" t="s">
        <v>58</v>
      </c>
      <c r="G512" s="1">
        <v>44896</v>
      </c>
      <c r="H512" t="s">
        <v>885</v>
      </c>
      <c r="I512" t="s">
        <v>4132</v>
      </c>
      <c r="J512" t="s">
        <v>40</v>
      </c>
      <c r="K512">
        <v>42192.986872333597</v>
      </c>
      <c r="L512">
        <v>199</v>
      </c>
      <c r="M512" t="s">
        <v>14</v>
      </c>
      <c r="N512" s="1">
        <v>44912</v>
      </c>
      <c r="O512" t="s">
        <v>7</v>
      </c>
      <c r="P512" t="s">
        <v>27</v>
      </c>
    </row>
    <row r="513" spans="1:16" x14ac:dyDescent="0.3">
      <c r="A513" t="s">
        <v>5984</v>
      </c>
      <c r="B513" t="s">
        <v>6833</v>
      </c>
      <c r="C513">
        <v>23</v>
      </c>
      <c r="D513" t="s">
        <v>17</v>
      </c>
      <c r="E513" t="s">
        <v>79</v>
      </c>
      <c r="F513" t="s">
        <v>2</v>
      </c>
      <c r="G513" s="1">
        <v>43906</v>
      </c>
      <c r="H513" t="s">
        <v>886</v>
      </c>
      <c r="I513" t="s">
        <v>4133</v>
      </c>
      <c r="J513" t="s">
        <v>5</v>
      </c>
      <c r="K513">
        <v>3925.9338406051902</v>
      </c>
      <c r="L513">
        <v>333</v>
      </c>
      <c r="M513" t="s">
        <v>14</v>
      </c>
      <c r="N513" s="1">
        <v>43912</v>
      </c>
      <c r="O513" t="s">
        <v>49</v>
      </c>
      <c r="P513" t="s">
        <v>8</v>
      </c>
    </row>
    <row r="514" spans="1:16" x14ac:dyDescent="0.3">
      <c r="A514" t="s">
        <v>5985</v>
      </c>
      <c r="B514" t="s">
        <v>6834</v>
      </c>
      <c r="C514">
        <v>68</v>
      </c>
      <c r="D514" t="s">
        <v>17</v>
      </c>
      <c r="E514" t="s">
        <v>28</v>
      </c>
      <c r="F514" t="s">
        <v>58</v>
      </c>
      <c r="G514" s="1">
        <v>44124</v>
      </c>
      <c r="H514" t="s">
        <v>887</v>
      </c>
      <c r="I514" t="s">
        <v>4315</v>
      </c>
      <c r="J514" t="s">
        <v>21</v>
      </c>
      <c r="K514">
        <v>12605.7474398212</v>
      </c>
      <c r="L514">
        <v>350</v>
      </c>
      <c r="M514" t="s">
        <v>14</v>
      </c>
      <c r="N514" s="1">
        <v>44131</v>
      </c>
      <c r="O514" t="s">
        <v>7</v>
      </c>
      <c r="P514" t="s">
        <v>16</v>
      </c>
    </row>
    <row r="515" spans="1:16" x14ac:dyDescent="0.3">
      <c r="A515" t="s">
        <v>5986</v>
      </c>
      <c r="B515" t="s">
        <v>6835</v>
      </c>
      <c r="C515">
        <v>37</v>
      </c>
      <c r="D515" t="s">
        <v>0</v>
      </c>
      <c r="E515" t="s">
        <v>36</v>
      </c>
      <c r="F515" t="s">
        <v>32</v>
      </c>
      <c r="G515" s="1">
        <v>45296</v>
      </c>
      <c r="H515" t="s">
        <v>888</v>
      </c>
      <c r="I515" t="s">
        <v>889</v>
      </c>
      <c r="J515" t="s">
        <v>5</v>
      </c>
      <c r="K515">
        <v>7421.1767319191003</v>
      </c>
      <c r="L515">
        <v>154</v>
      </c>
      <c r="M515" t="s">
        <v>6</v>
      </c>
      <c r="N515" s="1">
        <v>45318</v>
      </c>
      <c r="O515" t="s">
        <v>31</v>
      </c>
      <c r="P515" t="s">
        <v>16</v>
      </c>
    </row>
    <row r="516" spans="1:16" x14ac:dyDescent="0.3">
      <c r="A516" t="s">
        <v>5987</v>
      </c>
      <c r="B516" t="s">
        <v>3824</v>
      </c>
      <c r="C516">
        <v>24</v>
      </c>
      <c r="D516" t="s">
        <v>17</v>
      </c>
      <c r="E516" t="s">
        <v>1</v>
      </c>
      <c r="F516" t="s">
        <v>58</v>
      </c>
      <c r="G516" s="1">
        <v>45155</v>
      </c>
      <c r="H516" t="s">
        <v>890</v>
      </c>
      <c r="I516" t="s">
        <v>891</v>
      </c>
      <c r="J516" t="s">
        <v>40</v>
      </c>
      <c r="K516">
        <v>24561.737185817099</v>
      </c>
      <c r="L516">
        <v>216</v>
      </c>
      <c r="M516" t="s">
        <v>14</v>
      </c>
      <c r="N516" s="1">
        <v>45170</v>
      </c>
      <c r="O516" t="s">
        <v>22</v>
      </c>
      <c r="P516" t="s">
        <v>27</v>
      </c>
    </row>
    <row r="517" spans="1:16" x14ac:dyDescent="0.3">
      <c r="A517" t="s">
        <v>5988</v>
      </c>
      <c r="B517" t="s">
        <v>6836</v>
      </c>
      <c r="C517">
        <v>21</v>
      </c>
      <c r="D517" t="s">
        <v>0</v>
      </c>
      <c r="E517" t="s">
        <v>1</v>
      </c>
      <c r="F517" t="s">
        <v>24</v>
      </c>
      <c r="G517" s="1">
        <v>45016</v>
      </c>
      <c r="H517" t="s">
        <v>892</v>
      </c>
      <c r="I517" t="s">
        <v>893</v>
      </c>
      <c r="J517" t="s">
        <v>40</v>
      </c>
      <c r="K517">
        <v>32854.153264717301</v>
      </c>
      <c r="L517">
        <v>132</v>
      </c>
      <c r="M517" t="s">
        <v>14</v>
      </c>
      <c r="N517" s="1">
        <v>45038</v>
      </c>
      <c r="O517" t="s">
        <v>49</v>
      </c>
      <c r="P517" t="s">
        <v>27</v>
      </c>
    </row>
    <row r="518" spans="1:16" x14ac:dyDescent="0.3">
      <c r="A518" t="s">
        <v>5989</v>
      </c>
      <c r="B518" t="s">
        <v>6837</v>
      </c>
      <c r="C518">
        <v>46</v>
      </c>
      <c r="D518" t="s">
        <v>17</v>
      </c>
      <c r="E518" t="s">
        <v>36</v>
      </c>
      <c r="F518" t="s">
        <v>24</v>
      </c>
      <c r="G518" s="1">
        <v>44886</v>
      </c>
      <c r="H518" t="s">
        <v>894</v>
      </c>
      <c r="I518" t="s">
        <v>895</v>
      </c>
      <c r="J518" t="s">
        <v>21</v>
      </c>
      <c r="K518">
        <v>18828.764128786501</v>
      </c>
      <c r="L518">
        <v>194</v>
      </c>
      <c r="M518" t="s">
        <v>26</v>
      </c>
      <c r="N518" s="1">
        <v>44887</v>
      </c>
      <c r="O518" t="s">
        <v>15</v>
      </c>
      <c r="P518" t="s">
        <v>27</v>
      </c>
    </row>
    <row r="519" spans="1:16" x14ac:dyDescent="0.3">
      <c r="A519" t="s">
        <v>5990</v>
      </c>
      <c r="B519" t="s">
        <v>6838</v>
      </c>
      <c r="C519">
        <v>61</v>
      </c>
      <c r="D519" t="s">
        <v>17</v>
      </c>
      <c r="E519" t="s">
        <v>65</v>
      </c>
      <c r="F519" t="s">
        <v>58</v>
      </c>
      <c r="G519" s="1">
        <v>44067</v>
      </c>
      <c r="H519" t="s">
        <v>896</v>
      </c>
      <c r="I519" t="s">
        <v>3996</v>
      </c>
      <c r="J519" t="s">
        <v>21</v>
      </c>
      <c r="K519">
        <v>34381.688712175899</v>
      </c>
      <c r="L519">
        <v>330</v>
      </c>
      <c r="M519" t="s">
        <v>6</v>
      </c>
      <c r="N519" s="1">
        <v>44080</v>
      </c>
      <c r="O519" t="s">
        <v>49</v>
      </c>
      <c r="P519" t="s">
        <v>16</v>
      </c>
    </row>
    <row r="520" spans="1:16" x14ac:dyDescent="0.3">
      <c r="A520" t="s">
        <v>5991</v>
      </c>
      <c r="B520" t="s">
        <v>6839</v>
      </c>
      <c r="C520">
        <v>25</v>
      </c>
      <c r="D520" t="s">
        <v>0</v>
      </c>
      <c r="E520" t="s">
        <v>79</v>
      </c>
      <c r="F520" t="s">
        <v>58</v>
      </c>
      <c r="G520" s="1">
        <v>44604</v>
      </c>
      <c r="H520" t="s">
        <v>897</v>
      </c>
      <c r="I520" t="s">
        <v>1604</v>
      </c>
      <c r="J520" t="s">
        <v>21</v>
      </c>
      <c r="K520">
        <v>31501.719856801301</v>
      </c>
      <c r="L520">
        <v>475</v>
      </c>
      <c r="M520" t="s">
        <v>26</v>
      </c>
      <c r="N520" s="1">
        <v>44623</v>
      </c>
      <c r="O520" t="s">
        <v>15</v>
      </c>
      <c r="P520" t="s">
        <v>16</v>
      </c>
    </row>
    <row r="521" spans="1:16" x14ac:dyDescent="0.3">
      <c r="A521" t="s">
        <v>5992</v>
      </c>
      <c r="B521" t="s">
        <v>3632</v>
      </c>
      <c r="C521">
        <v>75</v>
      </c>
      <c r="D521" t="s">
        <v>17</v>
      </c>
      <c r="E521" t="s">
        <v>18</v>
      </c>
      <c r="F521" t="s">
        <v>58</v>
      </c>
      <c r="G521" s="1">
        <v>45153</v>
      </c>
      <c r="H521" t="s">
        <v>898</v>
      </c>
      <c r="I521" t="s">
        <v>4134</v>
      </c>
      <c r="J521" t="s">
        <v>13</v>
      </c>
      <c r="K521">
        <v>12098.033219920701</v>
      </c>
      <c r="L521">
        <v>387</v>
      </c>
      <c r="M521" t="s">
        <v>26</v>
      </c>
      <c r="N521" s="1">
        <v>45173</v>
      </c>
      <c r="O521" t="s">
        <v>49</v>
      </c>
      <c r="P521" t="s">
        <v>27</v>
      </c>
    </row>
    <row r="522" spans="1:16" x14ac:dyDescent="0.3">
      <c r="A522" t="s">
        <v>5993</v>
      </c>
      <c r="B522" t="s">
        <v>6840</v>
      </c>
      <c r="C522">
        <v>43</v>
      </c>
      <c r="D522" t="s">
        <v>17</v>
      </c>
      <c r="E522" t="s">
        <v>79</v>
      </c>
      <c r="F522" t="s">
        <v>24</v>
      </c>
      <c r="G522" s="1">
        <v>44939</v>
      </c>
      <c r="H522" t="s">
        <v>899</v>
      </c>
      <c r="I522" t="s">
        <v>4316</v>
      </c>
      <c r="J522" t="s">
        <v>35</v>
      </c>
      <c r="K522">
        <v>39547.3811893456</v>
      </c>
      <c r="L522">
        <v>436</v>
      </c>
      <c r="M522" t="s">
        <v>26</v>
      </c>
      <c r="N522" s="1">
        <v>44958</v>
      </c>
      <c r="O522" t="s">
        <v>7</v>
      </c>
      <c r="P522" t="s">
        <v>16</v>
      </c>
    </row>
    <row r="523" spans="1:16" x14ac:dyDescent="0.3">
      <c r="A523" t="s">
        <v>5994</v>
      </c>
      <c r="B523" t="s">
        <v>3526</v>
      </c>
      <c r="C523">
        <v>38</v>
      </c>
      <c r="D523" t="s">
        <v>17</v>
      </c>
      <c r="E523" t="s">
        <v>1</v>
      </c>
      <c r="F523" t="s">
        <v>10</v>
      </c>
      <c r="G523" s="1">
        <v>43949</v>
      </c>
      <c r="H523" t="s">
        <v>900</v>
      </c>
      <c r="I523" t="s">
        <v>901</v>
      </c>
      <c r="J523" t="s">
        <v>21</v>
      </c>
      <c r="K523">
        <v>6486.23572598591</v>
      </c>
      <c r="L523">
        <v>283</v>
      </c>
      <c r="M523" t="s">
        <v>26</v>
      </c>
      <c r="N523" s="1">
        <v>43971</v>
      </c>
      <c r="O523" t="s">
        <v>22</v>
      </c>
      <c r="P523" t="s">
        <v>27</v>
      </c>
    </row>
    <row r="524" spans="1:16" x14ac:dyDescent="0.3">
      <c r="A524" t="s">
        <v>5995</v>
      </c>
      <c r="B524" t="s">
        <v>6841</v>
      </c>
      <c r="C524">
        <v>28</v>
      </c>
      <c r="D524" t="s">
        <v>0</v>
      </c>
      <c r="E524" t="s">
        <v>28</v>
      </c>
      <c r="F524" t="s">
        <v>58</v>
      </c>
      <c r="G524" s="1">
        <v>44855</v>
      </c>
      <c r="H524" t="s">
        <v>902</v>
      </c>
      <c r="I524" t="s">
        <v>903</v>
      </c>
      <c r="J524" t="s">
        <v>13</v>
      </c>
      <c r="K524">
        <v>46657.686081891399</v>
      </c>
      <c r="L524">
        <v>265</v>
      </c>
      <c r="M524" t="s">
        <v>6</v>
      </c>
      <c r="N524" s="1">
        <v>44856</v>
      </c>
      <c r="O524" t="s">
        <v>31</v>
      </c>
      <c r="P524" t="s">
        <v>16</v>
      </c>
    </row>
    <row r="525" spans="1:16" x14ac:dyDescent="0.3">
      <c r="A525" t="s">
        <v>5996</v>
      </c>
      <c r="B525" t="s">
        <v>6842</v>
      </c>
      <c r="C525">
        <v>80</v>
      </c>
      <c r="D525" t="s">
        <v>0</v>
      </c>
      <c r="E525" t="s">
        <v>23</v>
      </c>
      <c r="F525" t="s">
        <v>46</v>
      </c>
      <c r="G525" s="1">
        <v>44910</v>
      </c>
      <c r="H525" t="s">
        <v>904</v>
      </c>
      <c r="I525" t="s">
        <v>905</v>
      </c>
      <c r="J525" t="s">
        <v>21</v>
      </c>
      <c r="K525">
        <v>31709.465028472401</v>
      </c>
      <c r="L525">
        <v>168</v>
      </c>
      <c r="M525" t="s">
        <v>6</v>
      </c>
      <c r="N525" s="1">
        <v>44920</v>
      </c>
      <c r="O525" t="s">
        <v>7</v>
      </c>
      <c r="P525" t="s">
        <v>27</v>
      </c>
    </row>
    <row r="526" spans="1:16" x14ac:dyDescent="0.3">
      <c r="A526" t="s">
        <v>5997</v>
      </c>
      <c r="B526" t="s">
        <v>3963</v>
      </c>
      <c r="C526">
        <v>63</v>
      </c>
      <c r="D526" t="s">
        <v>17</v>
      </c>
      <c r="E526" t="s">
        <v>23</v>
      </c>
      <c r="F526" t="s">
        <v>32</v>
      </c>
      <c r="G526" s="1">
        <v>44075</v>
      </c>
      <c r="H526" t="s">
        <v>906</v>
      </c>
      <c r="I526" t="s">
        <v>3997</v>
      </c>
      <c r="J526" t="s">
        <v>5</v>
      </c>
      <c r="K526">
        <v>9894.8094066403592</v>
      </c>
      <c r="L526">
        <v>403</v>
      </c>
      <c r="M526" t="s">
        <v>14</v>
      </c>
      <c r="N526" s="1">
        <v>44105</v>
      </c>
      <c r="O526" t="s">
        <v>15</v>
      </c>
      <c r="P526" t="s">
        <v>16</v>
      </c>
    </row>
    <row r="527" spans="1:16" x14ac:dyDescent="0.3">
      <c r="A527" t="s">
        <v>5998</v>
      </c>
      <c r="B527" t="s">
        <v>3423</v>
      </c>
      <c r="C527">
        <v>75</v>
      </c>
      <c r="D527" t="s">
        <v>17</v>
      </c>
      <c r="E527" t="s">
        <v>36</v>
      </c>
      <c r="F527" t="s">
        <v>2</v>
      </c>
      <c r="G527" s="1">
        <v>43787</v>
      </c>
      <c r="H527" t="s">
        <v>907</v>
      </c>
      <c r="I527" t="s">
        <v>4317</v>
      </c>
      <c r="J527" t="s">
        <v>5</v>
      </c>
      <c r="K527">
        <v>29995.428563873302</v>
      </c>
      <c r="L527">
        <v>433</v>
      </c>
      <c r="M527" t="s">
        <v>14</v>
      </c>
      <c r="N527" s="1">
        <v>43810</v>
      </c>
      <c r="O527" t="s">
        <v>7</v>
      </c>
      <c r="P527" t="s">
        <v>27</v>
      </c>
    </row>
    <row r="528" spans="1:16" x14ac:dyDescent="0.3">
      <c r="A528" t="s">
        <v>5999</v>
      </c>
      <c r="B528" t="s">
        <v>6843</v>
      </c>
      <c r="C528">
        <v>59</v>
      </c>
      <c r="D528" t="s">
        <v>17</v>
      </c>
      <c r="E528" t="s">
        <v>23</v>
      </c>
      <c r="F528" t="s">
        <v>58</v>
      </c>
      <c r="G528" s="1">
        <v>44795</v>
      </c>
      <c r="H528" t="s">
        <v>908</v>
      </c>
      <c r="I528" t="s">
        <v>3440</v>
      </c>
      <c r="J528" t="s">
        <v>13</v>
      </c>
      <c r="K528">
        <v>7796.2596143766696</v>
      </c>
      <c r="L528">
        <v>144</v>
      </c>
      <c r="M528" t="s">
        <v>6</v>
      </c>
      <c r="N528" s="1">
        <v>44803</v>
      </c>
      <c r="O528" t="s">
        <v>15</v>
      </c>
      <c r="P528" t="s">
        <v>16</v>
      </c>
    </row>
    <row r="529" spans="1:16" x14ac:dyDescent="0.3">
      <c r="A529" t="s">
        <v>6000</v>
      </c>
      <c r="B529" t="s">
        <v>6844</v>
      </c>
      <c r="C529">
        <v>27</v>
      </c>
      <c r="D529" t="s">
        <v>0</v>
      </c>
      <c r="E529" t="s">
        <v>9</v>
      </c>
      <c r="F529" t="s">
        <v>24</v>
      </c>
      <c r="G529" s="1">
        <v>44044</v>
      </c>
      <c r="H529" t="s">
        <v>909</v>
      </c>
      <c r="I529" t="s">
        <v>4318</v>
      </c>
      <c r="J529" t="s">
        <v>5</v>
      </c>
      <c r="K529">
        <v>48965.175802785299</v>
      </c>
      <c r="L529">
        <v>251</v>
      </c>
      <c r="M529" t="s">
        <v>14</v>
      </c>
      <c r="N529" s="1">
        <v>44069</v>
      </c>
      <c r="O529" t="s">
        <v>22</v>
      </c>
      <c r="P529" t="s">
        <v>27</v>
      </c>
    </row>
    <row r="530" spans="1:16" x14ac:dyDescent="0.3">
      <c r="A530" t="s">
        <v>6001</v>
      </c>
      <c r="B530" t="s">
        <v>3694</v>
      </c>
      <c r="C530">
        <v>77</v>
      </c>
      <c r="D530" t="s">
        <v>0</v>
      </c>
      <c r="E530" t="s">
        <v>9</v>
      </c>
      <c r="F530" t="s">
        <v>58</v>
      </c>
      <c r="G530" s="1">
        <v>45309</v>
      </c>
      <c r="H530" t="s">
        <v>910</v>
      </c>
      <c r="I530" t="s">
        <v>911</v>
      </c>
      <c r="J530" t="s">
        <v>21</v>
      </c>
      <c r="K530">
        <v>16128.2526215832</v>
      </c>
      <c r="L530">
        <v>404</v>
      </c>
      <c r="M530" t="s">
        <v>14</v>
      </c>
      <c r="N530" s="1">
        <v>45337</v>
      </c>
      <c r="O530" t="s">
        <v>31</v>
      </c>
      <c r="P530" t="s">
        <v>16</v>
      </c>
    </row>
    <row r="531" spans="1:16" x14ac:dyDescent="0.3">
      <c r="A531" t="s">
        <v>6002</v>
      </c>
      <c r="B531" t="s">
        <v>6845</v>
      </c>
      <c r="C531">
        <v>19</v>
      </c>
      <c r="D531" t="s">
        <v>17</v>
      </c>
      <c r="E531" t="s">
        <v>1</v>
      </c>
      <c r="F531" t="s">
        <v>32</v>
      </c>
      <c r="G531" s="1">
        <v>43907</v>
      </c>
      <c r="H531" t="s">
        <v>912</v>
      </c>
      <c r="I531" t="s">
        <v>913</v>
      </c>
      <c r="J531" t="s">
        <v>13</v>
      </c>
      <c r="K531">
        <v>16920.161533782099</v>
      </c>
      <c r="L531">
        <v>206</v>
      </c>
      <c r="M531" t="s">
        <v>14</v>
      </c>
      <c r="N531" s="1">
        <v>43931</v>
      </c>
      <c r="O531" t="s">
        <v>49</v>
      </c>
      <c r="P531" t="s">
        <v>27</v>
      </c>
    </row>
    <row r="532" spans="1:16" x14ac:dyDescent="0.3">
      <c r="A532" t="s">
        <v>6003</v>
      </c>
      <c r="B532" t="s">
        <v>6846</v>
      </c>
      <c r="C532">
        <v>58</v>
      </c>
      <c r="D532" t="s">
        <v>0</v>
      </c>
      <c r="E532" t="s">
        <v>28</v>
      </c>
      <c r="F532" t="s">
        <v>58</v>
      </c>
      <c r="G532" s="1">
        <v>44788</v>
      </c>
      <c r="H532" t="s">
        <v>914</v>
      </c>
      <c r="I532" t="s">
        <v>4135</v>
      </c>
      <c r="J532" t="s">
        <v>21</v>
      </c>
      <c r="K532">
        <v>49861.874237561402</v>
      </c>
      <c r="L532">
        <v>207</v>
      </c>
      <c r="M532" t="s">
        <v>14</v>
      </c>
      <c r="N532" s="1">
        <v>44805</v>
      </c>
      <c r="O532" t="s">
        <v>15</v>
      </c>
      <c r="P532" t="s">
        <v>27</v>
      </c>
    </row>
    <row r="533" spans="1:16" x14ac:dyDescent="0.3">
      <c r="A533" t="s">
        <v>6004</v>
      </c>
      <c r="B533" t="s">
        <v>6847</v>
      </c>
      <c r="C533">
        <v>57</v>
      </c>
      <c r="D533" t="s">
        <v>0</v>
      </c>
      <c r="E533" t="s">
        <v>28</v>
      </c>
      <c r="F533" t="s">
        <v>2</v>
      </c>
      <c r="G533" s="1">
        <v>45061</v>
      </c>
      <c r="H533" t="s">
        <v>915</v>
      </c>
      <c r="I533" t="s">
        <v>916</v>
      </c>
      <c r="J533" t="s">
        <v>5</v>
      </c>
      <c r="K533">
        <v>36287.385064260699</v>
      </c>
      <c r="L533">
        <v>263</v>
      </c>
      <c r="M533" t="s">
        <v>26</v>
      </c>
      <c r="N533" s="1">
        <v>45065</v>
      </c>
      <c r="O533" t="s">
        <v>49</v>
      </c>
      <c r="P533" t="s">
        <v>16</v>
      </c>
    </row>
    <row r="534" spans="1:16" x14ac:dyDescent="0.3">
      <c r="A534" t="s">
        <v>6005</v>
      </c>
      <c r="B534" t="s">
        <v>3733</v>
      </c>
      <c r="C534">
        <v>59</v>
      </c>
      <c r="D534" t="s">
        <v>0</v>
      </c>
      <c r="E534" t="s">
        <v>9</v>
      </c>
      <c r="F534" t="s">
        <v>46</v>
      </c>
      <c r="G534" s="1">
        <v>43643</v>
      </c>
      <c r="H534" t="s">
        <v>917</v>
      </c>
      <c r="I534" t="s">
        <v>918</v>
      </c>
      <c r="J534" t="s">
        <v>13</v>
      </c>
      <c r="K534">
        <v>48035.369334595103</v>
      </c>
      <c r="L534">
        <v>414</v>
      </c>
      <c r="M534" t="s">
        <v>6</v>
      </c>
      <c r="N534" s="1">
        <v>43665</v>
      </c>
      <c r="O534" t="s">
        <v>15</v>
      </c>
      <c r="P534" t="s">
        <v>27</v>
      </c>
    </row>
    <row r="535" spans="1:16" x14ac:dyDescent="0.3">
      <c r="A535" t="s">
        <v>6006</v>
      </c>
      <c r="B535" t="s">
        <v>3902</v>
      </c>
      <c r="C535">
        <v>62</v>
      </c>
      <c r="D535" t="s">
        <v>0</v>
      </c>
      <c r="E535" t="s">
        <v>65</v>
      </c>
      <c r="F535" t="s">
        <v>46</v>
      </c>
      <c r="G535" s="1">
        <v>45228</v>
      </c>
      <c r="H535" t="s">
        <v>919</v>
      </c>
      <c r="I535" t="s">
        <v>920</v>
      </c>
      <c r="J535" t="s">
        <v>21</v>
      </c>
      <c r="K535">
        <v>22030.693351067799</v>
      </c>
      <c r="L535">
        <v>132</v>
      </c>
      <c r="M535" t="s">
        <v>6</v>
      </c>
      <c r="N535" s="1">
        <v>45244</v>
      </c>
      <c r="O535" t="s">
        <v>49</v>
      </c>
      <c r="P535" t="s">
        <v>8</v>
      </c>
    </row>
    <row r="536" spans="1:16" x14ac:dyDescent="0.3">
      <c r="A536" t="s">
        <v>6007</v>
      </c>
      <c r="B536" t="s">
        <v>6848</v>
      </c>
      <c r="C536">
        <v>71</v>
      </c>
      <c r="D536" t="s">
        <v>0</v>
      </c>
      <c r="E536" t="s">
        <v>36</v>
      </c>
      <c r="F536" t="s">
        <v>24</v>
      </c>
      <c r="G536" s="1">
        <v>45300</v>
      </c>
      <c r="H536" t="s">
        <v>921</v>
      </c>
      <c r="I536" t="s">
        <v>922</v>
      </c>
      <c r="J536" t="s">
        <v>35</v>
      </c>
      <c r="K536">
        <v>45665.850891878501</v>
      </c>
      <c r="L536">
        <v>387</v>
      </c>
      <c r="M536" t="s">
        <v>26</v>
      </c>
      <c r="N536" s="1">
        <v>45311</v>
      </c>
      <c r="O536" t="s">
        <v>31</v>
      </c>
      <c r="P536" t="s">
        <v>16</v>
      </c>
    </row>
    <row r="537" spans="1:16" x14ac:dyDescent="0.3">
      <c r="A537" t="s">
        <v>6008</v>
      </c>
      <c r="B537" t="s">
        <v>3939</v>
      </c>
      <c r="C537">
        <v>35</v>
      </c>
      <c r="D537" t="s">
        <v>17</v>
      </c>
      <c r="E537" t="s">
        <v>65</v>
      </c>
      <c r="F537" t="s">
        <v>2</v>
      </c>
      <c r="G537" s="1">
        <v>44066</v>
      </c>
      <c r="H537" t="s">
        <v>923</v>
      </c>
      <c r="I537" t="s">
        <v>924</v>
      </c>
      <c r="J537" t="s">
        <v>21</v>
      </c>
      <c r="K537">
        <v>4415.7548668408399</v>
      </c>
      <c r="L537">
        <v>180</v>
      </c>
      <c r="M537" t="s">
        <v>14</v>
      </c>
      <c r="N537" s="1">
        <v>44072</v>
      </c>
      <c r="O537" t="s">
        <v>49</v>
      </c>
      <c r="P537" t="s">
        <v>16</v>
      </c>
    </row>
    <row r="538" spans="1:16" x14ac:dyDescent="0.3">
      <c r="A538" t="s">
        <v>6009</v>
      </c>
      <c r="B538" t="s">
        <v>6849</v>
      </c>
      <c r="C538">
        <v>34</v>
      </c>
      <c r="D538" t="s">
        <v>0</v>
      </c>
      <c r="E538" t="s">
        <v>28</v>
      </c>
      <c r="F538" t="s">
        <v>32</v>
      </c>
      <c r="G538" s="1">
        <v>43837</v>
      </c>
      <c r="H538" t="s">
        <v>925</v>
      </c>
      <c r="I538" t="s">
        <v>926</v>
      </c>
      <c r="J538" t="s">
        <v>5</v>
      </c>
      <c r="K538">
        <v>41122.289136895102</v>
      </c>
      <c r="L538">
        <v>440</v>
      </c>
      <c r="M538" t="s">
        <v>6</v>
      </c>
      <c r="N538" s="1">
        <v>43842</v>
      </c>
      <c r="O538" t="s">
        <v>7</v>
      </c>
      <c r="P538" t="s">
        <v>8</v>
      </c>
    </row>
    <row r="539" spans="1:16" x14ac:dyDescent="0.3">
      <c r="A539" t="s">
        <v>6010</v>
      </c>
      <c r="B539" t="s">
        <v>6850</v>
      </c>
      <c r="C539">
        <v>84</v>
      </c>
      <c r="D539" t="s">
        <v>17</v>
      </c>
      <c r="E539" t="s">
        <v>79</v>
      </c>
      <c r="F539" t="s">
        <v>58</v>
      </c>
      <c r="G539" s="1">
        <v>43763</v>
      </c>
      <c r="H539" t="s">
        <v>927</v>
      </c>
      <c r="I539" t="s">
        <v>928</v>
      </c>
      <c r="J539" t="s">
        <v>40</v>
      </c>
      <c r="K539">
        <v>28401.556931871601</v>
      </c>
      <c r="L539">
        <v>377</v>
      </c>
      <c r="M539" t="s">
        <v>26</v>
      </c>
      <c r="N539" s="1">
        <v>43784</v>
      </c>
      <c r="O539" t="s">
        <v>15</v>
      </c>
      <c r="P539" t="s">
        <v>16</v>
      </c>
    </row>
    <row r="540" spans="1:16" x14ac:dyDescent="0.3">
      <c r="A540" t="s">
        <v>6011</v>
      </c>
      <c r="B540" t="s">
        <v>6851</v>
      </c>
      <c r="C540">
        <v>77</v>
      </c>
      <c r="D540" t="s">
        <v>17</v>
      </c>
      <c r="E540" t="s">
        <v>28</v>
      </c>
      <c r="F540" t="s">
        <v>24</v>
      </c>
      <c r="G540" s="1">
        <v>45189</v>
      </c>
      <c r="H540" t="s">
        <v>929</v>
      </c>
      <c r="I540" t="s">
        <v>930</v>
      </c>
      <c r="J540" t="s">
        <v>35</v>
      </c>
      <c r="K540">
        <v>28228.694722456501</v>
      </c>
      <c r="L540">
        <v>277</v>
      </c>
      <c r="M540" t="s">
        <v>6</v>
      </c>
      <c r="N540" s="1">
        <v>45207</v>
      </c>
      <c r="O540" t="s">
        <v>7</v>
      </c>
      <c r="P540" t="s">
        <v>16</v>
      </c>
    </row>
    <row r="541" spans="1:16" x14ac:dyDescent="0.3">
      <c r="A541" t="s">
        <v>6012</v>
      </c>
      <c r="B541" t="s">
        <v>6852</v>
      </c>
      <c r="C541">
        <v>85</v>
      </c>
      <c r="D541" t="s">
        <v>0</v>
      </c>
      <c r="E541" t="s">
        <v>65</v>
      </c>
      <c r="F541" t="s">
        <v>58</v>
      </c>
      <c r="G541" s="1">
        <v>43842</v>
      </c>
      <c r="H541" t="s">
        <v>931</v>
      </c>
      <c r="I541" t="s">
        <v>4319</v>
      </c>
      <c r="J541" t="s">
        <v>35</v>
      </c>
      <c r="K541">
        <v>2106.3937567994999</v>
      </c>
      <c r="L541">
        <v>375</v>
      </c>
      <c r="M541" t="s">
        <v>6</v>
      </c>
      <c r="N541" s="1">
        <v>43853</v>
      </c>
      <c r="O541" t="s">
        <v>31</v>
      </c>
      <c r="P541" t="s">
        <v>16</v>
      </c>
    </row>
    <row r="542" spans="1:16" x14ac:dyDescent="0.3">
      <c r="A542" t="s">
        <v>6013</v>
      </c>
      <c r="B542" t="s">
        <v>6853</v>
      </c>
      <c r="C542">
        <v>34</v>
      </c>
      <c r="D542" t="s">
        <v>17</v>
      </c>
      <c r="E542" t="s">
        <v>65</v>
      </c>
      <c r="F542" t="s">
        <v>32</v>
      </c>
      <c r="G542" s="1">
        <v>43620</v>
      </c>
      <c r="H542" t="s">
        <v>932</v>
      </c>
      <c r="I542" t="s">
        <v>933</v>
      </c>
      <c r="J542" t="s">
        <v>5</v>
      </c>
      <c r="K542">
        <v>47398.586207137101</v>
      </c>
      <c r="L542">
        <v>431</v>
      </c>
      <c r="M542" t="s">
        <v>6</v>
      </c>
      <c r="N542" s="1">
        <v>43623</v>
      </c>
      <c r="O542" t="s">
        <v>15</v>
      </c>
      <c r="P542" t="s">
        <v>8</v>
      </c>
    </row>
    <row r="543" spans="1:16" x14ac:dyDescent="0.3">
      <c r="A543" t="s">
        <v>6014</v>
      </c>
      <c r="B543" t="s">
        <v>6854</v>
      </c>
      <c r="C543">
        <v>72</v>
      </c>
      <c r="D543" t="s">
        <v>17</v>
      </c>
      <c r="E543" t="s">
        <v>36</v>
      </c>
      <c r="F543" t="s">
        <v>32</v>
      </c>
      <c r="G543" s="1">
        <v>44544</v>
      </c>
      <c r="H543" t="s">
        <v>934</v>
      </c>
      <c r="I543" t="s">
        <v>935</v>
      </c>
      <c r="J543" t="s">
        <v>21</v>
      </c>
      <c r="K543">
        <v>47454.594675132299</v>
      </c>
      <c r="L543">
        <v>293</v>
      </c>
      <c r="M543" t="s">
        <v>14</v>
      </c>
      <c r="N543" s="1">
        <v>44554</v>
      </c>
      <c r="O543" t="s">
        <v>22</v>
      </c>
      <c r="P543" t="s">
        <v>27</v>
      </c>
    </row>
    <row r="544" spans="1:16" x14ac:dyDescent="0.3">
      <c r="A544" t="s">
        <v>6015</v>
      </c>
      <c r="B544" t="s">
        <v>3571</v>
      </c>
      <c r="C544">
        <v>33</v>
      </c>
      <c r="D544" t="s">
        <v>17</v>
      </c>
      <c r="E544" t="s">
        <v>18</v>
      </c>
      <c r="F544" t="s">
        <v>24</v>
      </c>
      <c r="G544" s="1">
        <v>45076</v>
      </c>
      <c r="H544" t="s">
        <v>936</v>
      </c>
      <c r="I544" t="s">
        <v>937</v>
      </c>
      <c r="J544" t="s">
        <v>40</v>
      </c>
      <c r="K544">
        <v>22257.6093737339</v>
      </c>
      <c r="L544">
        <v>243</v>
      </c>
      <c r="M544" t="s">
        <v>6</v>
      </c>
      <c r="N544" s="1">
        <v>45078</v>
      </c>
      <c r="O544" t="s">
        <v>15</v>
      </c>
      <c r="P544" t="s">
        <v>27</v>
      </c>
    </row>
    <row r="545" spans="1:16" x14ac:dyDescent="0.3">
      <c r="A545" t="s">
        <v>6016</v>
      </c>
      <c r="B545" t="s">
        <v>6855</v>
      </c>
      <c r="C545">
        <v>80</v>
      </c>
      <c r="D545" t="s">
        <v>17</v>
      </c>
      <c r="E545" t="s">
        <v>36</v>
      </c>
      <c r="F545" t="s">
        <v>58</v>
      </c>
      <c r="G545" s="1">
        <v>43703</v>
      </c>
      <c r="H545" t="s">
        <v>938</v>
      </c>
      <c r="I545" t="s">
        <v>939</v>
      </c>
      <c r="J545" t="s">
        <v>5</v>
      </c>
      <c r="K545">
        <v>30324.065977730599</v>
      </c>
      <c r="L545">
        <v>159</v>
      </c>
      <c r="M545" t="s">
        <v>6</v>
      </c>
      <c r="N545" s="1">
        <v>43723</v>
      </c>
      <c r="O545" t="s">
        <v>31</v>
      </c>
      <c r="P545" t="s">
        <v>27</v>
      </c>
    </row>
    <row r="546" spans="1:16" x14ac:dyDescent="0.3">
      <c r="A546" t="s">
        <v>6017</v>
      </c>
      <c r="B546" t="s">
        <v>3682</v>
      </c>
      <c r="C546">
        <v>24</v>
      </c>
      <c r="D546" t="s">
        <v>17</v>
      </c>
      <c r="E546" t="s">
        <v>79</v>
      </c>
      <c r="F546" t="s">
        <v>58</v>
      </c>
      <c r="G546" s="1">
        <v>43785</v>
      </c>
      <c r="H546" t="s">
        <v>940</v>
      </c>
      <c r="I546" t="s">
        <v>2581</v>
      </c>
      <c r="J546" t="s">
        <v>13</v>
      </c>
      <c r="K546">
        <v>10053.9245846758</v>
      </c>
      <c r="L546">
        <v>371</v>
      </c>
      <c r="M546" t="s">
        <v>14</v>
      </c>
      <c r="N546" s="1">
        <v>43801</v>
      </c>
      <c r="O546" t="s">
        <v>22</v>
      </c>
      <c r="P546" t="s">
        <v>27</v>
      </c>
    </row>
    <row r="547" spans="1:16" x14ac:dyDescent="0.3">
      <c r="A547" t="s">
        <v>6018</v>
      </c>
      <c r="B547" t="s">
        <v>3870</v>
      </c>
      <c r="C547">
        <v>44</v>
      </c>
      <c r="D547" t="s">
        <v>17</v>
      </c>
      <c r="E547" t="s">
        <v>18</v>
      </c>
      <c r="F547" t="s">
        <v>58</v>
      </c>
      <c r="G547" s="1">
        <v>44674</v>
      </c>
      <c r="H547" t="s">
        <v>941</v>
      </c>
      <c r="I547" t="s">
        <v>942</v>
      </c>
      <c r="J547" t="s">
        <v>13</v>
      </c>
      <c r="K547">
        <v>9823.3034328471695</v>
      </c>
      <c r="L547">
        <v>304</v>
      </c>
      <c r="M547" t="s">
        <v>26</v>
      </c>
      <c r="N547" s="1">
        <v>44700</v>
      </c>
      <c r="O547" t="s">
        <v>49</v>
      </c>
      <c r="P547" t="s">
        <v>8</v>
      </c>
    </row>
    <row r="548" spans="1:16" x14ac:dyDescent="0.3">
      <c r="A548" t="s">
        <v>6019</v>
      </c>
      <c r="B548" t="s">
        <v>6856</v>
      </c>
      <c r="C548">
        <v>32</v>
      </c>
      <c r="D548" t="s">
        <v>17</v>
      </c>
      <c r="E548" t="s">
        <v>65</v>
      </c>
      <c r="F548" t="s">
        <v>32</v>
      </c>
      <c r="G548" s="1">
        <v>43881</v>
      </c>
      <c r="H548" t="s">
        <v>943</v>
      </c>
      <c r="I548" t="s">
        <v>944</v>
      </c>
      <c r="J548" t="s">
        <v>13</v>
      </c>
      <c r="K548">
        <v>17862.6922498934</v>
      </c>
      <c r="L548">
        <v>482</v>
      </c>
      <c r="M548" t="s">
        <v>26</v>
      </c>
      <c r="N548" s="1">
        <v>43882</v>
      </c>
      <c r="O548" t="s">
        <v>7</v>
      </c>
      <c r="P548" t="s">
        <v>16</v>
      </c>
    </row>
    <row r="549" spans="1:16" x14ac:dyDescent="0.3">
      <c r="A549" t="s">
        <v>6020</v>
      </c>
      <c r="B549" t="s">
        <v>6857</v>
      </c>
      <c r="C549">
        <v>83</v>
      </c>
      <c r="D549" t="s">
        <v>0</v>
      </c>
      <c r="E549" t="s">
        <v>65</v>
      </c>
      <c r="F549" t="s">
        <v>10</v>
      </c>
      <c r="G549" s="1">
        <v>44853</v>
      </c>
      <c r="H549" t="s">
        <v>945</v>
      </c>
      <c r="I549" t="s">
        <v>946</v>
      </c>
      <c r="J549" t="s">
        <v>5</v>
      </c>
      <c r="K549">
        <v>17855.801067762801</v>
      </c>
      <c r="L549">
        <v>349</v>
      </c>
      <c r="M549" t="s">
        <v>14</v>
      </c>
      <c r="N549" s="1">
        <v>44875</v>
      </c>
      <c r="O549" t="s">
        <v>15</v>
      </c>
      <c r="P549" t="s">
        <v>16</v>
      </c>
    </row>
    <row r="550" spans="1:16" x14ac:dyDescent="0.3">
      <c r="A550" t="s">
        <v>6021</v>
      </c>
      <c r="B550" t="s">
        <v>3853</v>
      </c>
      <c r="C550">
        <v>80</v>
      </c>
      <c r="D550" t="s">
        <v>0</v>
      </c>
      <c r="E550" t="s">
        <v>79</v>
      </c>
      <c r="F550" t="s">
        <v>58</v>
      </c>
      <c r="G550" s="1">
        <v>44597</v>
      </c>
      <c r="H550" t="s">
        <v>947</v>
      </c>
      <c r="I550" t="s">
        <v>3998</v>
      </c>
      <c r="J550" t="s">
        <v>40</v>
      </c>
      <c r="K550">
        <v>40178.463294369503</v>
      </c>
      <c r="L550">
        <v>396</v>
      </c>
      <c r="M550" t="s">
        <v>26</v>
      </c>
      <c r="N550" s="1">
        <v>44610</v>
      </c>
      <c r="O550" t="s">
        <v>31</v>
      </c>
      <c r="P550" t="s">
        <v>16</v>
      </c>
    </row>
    <row r="551" spans="1:16" x14ac:dyDescent="0.3">
      <c r="A551" t="s">
        <v>6022</v>
      </c>
      <c r="B551" t="s">
        <v>6858</v>
      </c>
      <c r="C551">
        <v>41</v>
      </c>
      <c r="D551" t="s">
        <v>17</v>
      </c>
      <c r="E551" t="s">
        <v>65</v>
      </c>
      <c r="F551" t="s">
        <v>2</v>
      </c>
      <c r="G551" s="1">
        <v>43678</v>
      </c>
      <c r="H551" t="s">
        <v>948</v>
      </c>
      <c r="I551" t="s">
        <v>949</v>
      </c>
      <c r="J551" t="s">
        <v>40</v>
      </c>
      <c r="K551">
        <v>24690.222176680199</v>
      </c>
      <c r="L551">
        <v>320</v>
      </c>
      <c r="M551" t="s">
        <v>14</v>
      </c>
      <c r="N551" s="1">
        <v>43686</v>
      </c>
      <c r="O551" t="s">
        <v>15</v>
      </c>
      <c r="P551" t="s">
        <v>27</v>
      </c>
    </row>
    <row r="552" spans="1:16" x14ac:dyDescent="0.3">
      <c r="A552" t="s">
        <v>6023</v>
      </c>
      <c r="B552" t="s">
        <v>3589</v>
      </c>
      <c r="C552">
        <v>39</v>
      </c>
      <c r="D552" t="s">
        <v>0</v>
      </c>
      <c r="E552" t="s">
        <v>79</v>
      </c>
      <c r="F552" t="s">
        <v>58</v>
      </c>
      <c r="G552" s="1">
        <v>44366</v>
      </c>
      <c r="H552" t="s">
        <v>950</v>
      </c>
      <c r="I552" t="s">
        <v>3999</v>
      </c>
      <c r="J552" t="s">
        <v>35</v>
      </c>
      <c r="K552">
        <v>21862.0563570798</v>
      </c>
      <c r="L552">
        <v>497</v>
      </c>
      <c r="M552" t="s">
        <v>26</v>
      </c>
      <c r="N552" s="1">
        <v>44393</v>
      </c>
      <c r="O552" t="s">
        <v>22</v>
      </c>
      <c r="P552" t="s">
        <v>8</v>
      </c>
    </row>
    <row r="553" spans="1:16" x14ac:dyDescent="0.3">
      <c r="A553" t="s">
        <v>6024</v>
      </c>
      <c r="B553" t="s">
        <v>3933</v>
      </c>
      <c r="C553">
        <v>55</v>
      </c>
      <c r="D553" t="s">
        <v>0</v>
      </c>
      <c r="E553" t="s">
        <v>79</v>
      </c>
      <c r="F553" t="s">
        <v>32</v>
      </c>
      <c r="G553" s="1">
        <v>44010</v>
      </c>
      <c r="H553" t="s">
        <v>951</v>
      </c>
      <c r="I553" t="s">
        <v>952</v>
      </c>
      <c r="J553" t="s">
        <v>21</v>
      </c>
      <c r="K553">
        <v>29790.846838576999</v>
      </c>
      <c r="L553">
        <v>142</v>
      </c>
      <c r="M553" t="s">
        <v>6</v>
      </c>
      <c r="N553" s="1">
        <v>44036</v>
      </c>
      <c r="O553" t="s">
        <v>15</v>
      </c>
      <c r="P553" t="s">
        <v>8</v>
      </c>
    </row>
    <row r="554" spans="1:16" x14ac:dyDescent="0.3">
      <c r="A554" t="s">
        <v>6025</v>
      </c>
      <c r="B554" t="s">
        <v>3350</v>
      </c>
      <c r="C554">
        <v>59</v>
      </c>
      <c r="D554" t="s">
        <v>0</v>
      </c>
      <c r="E554" t="s">
        <v>18</v>
      </c>
      <c r="F554" t="s">
        <v>32</v>
      </c>
      <c r="G554" s="1">
        <v>43744</v>
      </c>
      <c r="H554" t="s">
        <v>953</v>
      </c>
      <c r="I554" t="s">
        <v>4320</v>
      </c>
      <c r="J554" t="s">
        <v>40</v>
      </c>
      <c r="K554">
        <v>6539.7603322127197</v>
      </c>
      <c r="L554">
        <v>270</v>
      </c>
      <c r="M554" t="s">
        <v>6</v>
      </c>
      <c r="N554" s="1">
        <v>43762</v>
      </c>
      <c r="O554" t="s">
        <v>22</v>
      </c>
      <c r="P554" t="s">
        <v>27</v>
      </c>
    </row>
    <row r="555" spans="1:16" x14ac:dyDescent="0.3">
      <c r="A555" t="s">
        <v>6026</v>
      </c>
      <c r="B555" t="s">
        <v>6859</v>
      </c>
      <c r="C555">
        <v>34</v>
      </c>
      <c r="D555" t="s">
        <v>17</v>
      </c>
      <c r="E555" t="s">
        <v>18</v>
      </c>
      <c r="F555" t="s">
        <v>32</v>
      </c>
      <c r="G555" s="1">
        <v>44759</v>
      </c>
      <c r="H555" t="s">
        <v>954</v>
      </c>
      <c r="I555" t="s">
        <v>955</v>
      </c>
      <c r="J555" t="s">
        <v>21</v>
      </c>
      <c r="K555">
        <v>20453.317499341199</v>
      </c>
      <c r="L555">
        <v>445</v>
      </c>
      <c r="M555" t="s">
        <v>6</v>
      </c>
      <c r="N555" s="1">
        <v>44765</v>
      </c>
      <c r="O555" t="s">
        <v>7</v>
      </c>
      <c r="P555" t="s">
        <v>16</v>
      </c>
    </row>
    <row r="556" spans="1:16" x14ac:dyDescent="0.3">
      <c r="A556" t="s">
        <v>6027</v>
      </c>
      <c r="B556" t="s">
        <v>6860</v>
      </c>
      <c r="C556">
        <v>27</v>
      </c>
      <c r="D556" t="s">
        <v>17</v>
      </c>
      <c r="E556" t="s">
        <v>23</v>
      </c>
      <c r="F556" t="s">
        <v>46</v>
      </c>
      <c r="G556" s="1">
        <v>44338</v>
      </c>
      <c r="H556" t="s">
        <v>956</v>
      </c>
      <c r="I556" t="s">
        <v>3778</v>
      </c>
      <c r="J556" t="s">
        <v>40</v>
      </c>
      <c r="K556">
        <v>6827.6979545313998</v>
      </c>
      <c r="L556">
        <v>119</v>
      </c>
      <c r="M556" t="s">
        <v>6</v>
      </c>
      <c r="N556" s="1">
        <v>44356</v>
      </c>
      <c r="O556" t="s">
        <v>7</v>
      </c>
      <c r="P556" t="s">
        <v>8</v>
      </c>
    </row>
    <row r="557" spans="1:16" x14ac:dyDescent="0.3">
      <c r="A557" t="s">
        <v>6028</v>
      </c>
      <c r="B557" t="s">
        <v>6861</v>
      </c>
      <c r="C557">
        <v>56</v>
      </c>
      <c r="D557" t="s">
        <v>17</v>
      </c>
      <c r="E557" t="s">
        <v>23</v>
      </c>
      <c r="F557" t="s">
        <v>24</v>
      </c>
      <c r="G557" s="1">
        <v>44789</v>
      </c>
      <c r="H557" t="s">
        <v>957</v>
      </c>
      <c r="I557" t="s">
        <v>4136</v>
      </c>
      <c r="J557" t="s">
        <v>40</v>
      </c>
      <c r="K557">
        <v>7557.5991499684496</v>
      </c>
      <c r="L557">
        <v>264</v>
      </c>
      <c r="M557" t="s">
        <v>6</v>
      </c>
      <c r="N557" s="1">
        <v>44808</v>
      </c>
      <c r="O557" t="s">
        <v>22</v>
      </c>
      <c r="P557" t="s">
        <v>16</v>
      </c>
    </row>
    <row r="558" spans="1:16" x14ac:dyDescent="0.3">
      <c r="A558" t="s">
        <v>6029</v>
      </c>
      <c r="B558" t="s">
        <v>3315</v>
      </c>
      <c r="C558">
        <v>60</v>
      </c>
      <c r="D558" t="s">
        <v>17</v>
      </c>
      <c r="E558" t="s">
        <v>9</v>
      </c>
      <c r="F558" t="s">
        <v>2</v>
      </c>
      <c r="G558" s="1">
        <v>44286</v>
      </c>
      <c r="H558" t="s">
        <v>958</v>
      </c>
      <c r="I558" t="s">
        <v>959</v>
      </c>
      <c r="J558" t="s">
        <v>21</v>
      </c>
      <c r="K558">
        <v>15364.4847852978</v>
      </c>
      <c r="L558">
        <v>181</v>
      </c>
      <c r="M558" t="s">
        <v>14</v>
      </c>
      <c r="N558" s="1">
        <v>44304</v>
      </c>
      <c r="O558" t="s">
        <v>15</v>
      </c>
      <c r="P558" t="s">
        <v>27</v>
      </c>
    </row>
    <row r="559" spans="1:16" x14ac:dyDescent="0.3">
      <c r="A559" t="s">
        <v>6030</v>
      </c>
      <c r="B559" t="s">
        <v>3849</v>
      </c>
      <c r="C559">
        <v>71</v>
      </c>
      <c r="D559" t="s">
        <v>17</v>
      </c>
      <c r="E559" t="s">
        <v>79</v>
      </c>
      <c r="F559" t="s">
        <v>10</v>
      </c>
      <c r="G559" s="1">
        <v>44445</v>
      </c>
      <c r="H559" t="s">
        <v>960</v>
      </c>
      <c r="I559" t="s">
        <v>961</v>
      </c>
      <c r="J559" t="s">
        <v>21</v>
      </c>
      <c r="K559">
        <v>6664.2169167173297</v>
      </c>
      <c r="L559">
        <v>228</v>
      </c>
      <c r="M559" t="s">
        <v>26</v>
      </c>
      <c r="N559" s="1">
        <v>44456</v>
      </c>
      <c r="O559" t="s">
        <v>49</v>
      </c>
      <c r="P559" t="s">
        <v>27</v>
      </c>
    </row>
    <row r="560" spans="1:16" x14ac:dyDescent="0.3">
      <c r="A560" t="s">
        <v>6031</v>
      </c>
      <c r="B560" t="s">
        <v>6862</v>
      </c>
      <c r="C560">
        <v>20</v>
      </c>
      <c r="D560" t="s">
        <v>0</v>
      </c>
      <c r="E560" t="s">
        <v>36</v>
      </c>
      <c r="F560" t="s">
        <v>24</v>
      </c>
      <c r="G560" s="1">
        <v>45164</v>
      </c>
      <c r="H560" t="s">
        <v>962</v>
      </c>
      <c r="I560" t="s">
        <v>4137</v>
      </c>
      <c r="J560" t="s">
        <v>40</v>
      </c>
      <c r="K560">
        <v>7235.1906901877001</v>
      </c>
      <c r="L560">
        <v>197</v>
      </c>
      <c r="M560" t="s">
        <v>6</v>
      </c>
      <c r="N560" s="1">
        <v>45165</v>
      </c>
      <c r="O560" t="s">
        <v>31</v>
      </c>
      <c r="P560" t="s">
        <v>16</v>
      </c>
    </row>
    <row r="561" spans="1:16" x14ac:dyDescent="0.3">
      <c r="A561" t="s">
        <v>6032</v>
      </c>
      <c r="B561" t="s">
        <v>6863</v>
      </c>
      <c r="C561">
        <v>75</v>
      </c>
      <c r="D561" t="s">
        <v>0</v>
      </c>
      <c r="E561" t="s">
        <v>9</v>
      </c>
      <c r="F561" t="s">
        <v>32</v>
      </c>
      <c r="G561" s="1">
        <v>43796</v>
      </c>
      <c r="H561" t="s">
        <v>963</v>
      </c>
      <c r="I561" t="s">
        <v>559</v>
      </c>
      <c r="J561" t="s">
        <v>21</v>
      </c>
      <c r="K561">
        <v>20336.4929220005</v>
      </c>
      <c r="L561">
        <v>316</v>
      </c>
      <c r="M561" t="s">
        <v>14</v>
      </c>
      <c r="N561" s="1">
        <v>43806</v>
      </c>
      <c r="O561" t="s">
        <v>31</v>
      </c>
      <c r="P561" t="s">
        <v>8</v>
      </c>
    </row>
    <row r="562" spans="1:16" x14ac:dyDescent="0.3">
      <c r="A562" t="s">
        <v>6033</v>
      </c>
      <c r="B562" t="s">
        <v>6864</v>
      </c>
      <c r="C562">
        <v>32</v>
      </c>
      <c r="D562" t="s">
        <v>17</v>
      </c>
      <c r="E562" t="s">
        <v>9</v>
      </c>
      <c r="F562" t="s">
        <v>10</v>
      </c>
      <c r="G562" s="1">
        <v>44992</v>
      </c>
      <c r="H562" t="s">
        <v>964</v>
      </c>
      <c r="I562" t="s">
        <v>965</v>
      </c>
      <c r="J562" t="s">
        <v>35</v>
      </c>
      <c r="K562">
        <v>38668.694588676401</v>
      </c>
      <c r="L562">
        <v>462</v>
      </c>
      <c r="M562" t="s">
        <v>6</v>
      </c>
      <c r="N562" s="1">
        <v>44997</v>
      </c>
      <c r="O562" t="s">
        <v>49</v>
      </c>
      <c r="P562" t="s">
        <v>8</v>
      </c>
    </row>
    <row r="563" spans="1:16" x14ac:dyDescent="0.3">
      <c r="A563" t="s">
        <v>6034</v>
      </c>
      <c r="B563" t="s">
        <v>6865</v>
      </c>
      <c r="C563">
        <v>66</v>
      </c>
      <c r="D563" t="s">
        <v>17</v>
      </c>
      <c r="E563" t="s">
        <v>18</v>
      </c>
      <c r="F563" t="s">
        <v>24</v>
      </c>
      <c r="G563" s="1">
        <v>44837</v>
      </c>
      <c r="H563" t="s">
        <v>966</v>
      </c>
      <c r="I563" t="s">
        <v>4138</v>
      </c>
      <c r="J563" t="s">
        <v>21</v>
      </c>
      <c r="K563">
        <v>41222.005871367597</v>
      </c>
      <c r="L563">
        <v>255</v>
      </c>
      <c r="M563" t="s">
        <v>26</v>
      </c>
      <c r="N563" s="1">
        <v>44848</v>
      </c>
      <c r="O563" t="s">
        <v>49</v>
      </c>
      <c r="P563" t="s">
        <v>27</v>
      </c>
    </row>
    <row r="564" spans="1:16" x14ac:dyDescent="0.3">
      <c r="A564" t="s">
        <v>6035</v>
      </c>
      <c r="B564" t="s">
        <v>6866</v>
      </c>
      <c r="C564">
        <v>78</v>
      </c>
      <c r="D564" t="s">
        <v>17</v>
      </c>
      <c r="E564" t="s">
        <v>79</v>
      </c>
      <c r="F564" t="s">
        <v>24</v>
      </c>
      <c r="G564" s="1">
        <v>44936</v>
      </c>
      <c r="H564" t="s">
        <v>967</v>
      </c>
      <c r="I564" t="s">
        <v>968</v>
      </c>
      <c r="J564" t="s">
        <v>13</v>
      </c>
      <c r="K564">
        <v>38520.011193699604</v>
      </c>
      <c r="L564">
        <v>211</v>
      </c>
      <c r="M564" t="s">
        <v>6</v>
      </c>
      <c r="N564" s="1">
        <v>44956</v>
      </c>
      <c r="O564" t="s">
        <v>49</v>
      </c>
      <c r="P564" t="s">
        <v>27</v>
      </c>
    </row>
    <row r="565" spans="1:16" x14ac:dyDescent="0.3">
      <c r="A565" t="s">
        <v>6036</v>
      </c>
      <c r="B565" t="s">
        <v>3678</v>
      </c>
      <c r="C565">
        <v>49</v>
      </c>
      <c r="D565" t="s">
        <v>0</v>
      </c>
      <c r="E565" t="s">
        <v>79</v>
      </c>
      <c r="F565" t="s">
        <v>2</v>
      </c>
      <c r="G565" s="1">
        <v>43933</v>
      </c>
      <c r="H565" t="s">
        <v>969</v>
      </c>
      <c r="I565" t="s">
        <v>970</v>
      </c>
      <c r="J565" t="s">
        <v>40</v>
      </c>
      <c r="K565">
        <v>44411.124527080799</v>
      </c>
      <c r="L565">
        <v>103</v>
      </c>
      <c r="M565" t="s">
        <v>6</v>
      </c>
      <c r="N565" s="1">
        <v>43955</v>
      </c>
      <c r="O565" t="s">
        <v>22</v>
      </c>
      <c r="P565" t="s">
        <v>8</v>
      </c>
    </row>
    <row r="566" spans="1:16" x14ac:dyDescent="0.3">
      <c r="A566" t="s">
        <v>6037</v>
      </c>
      <c r="B566" t="s">
        <v>3763</v>
      </c>
      <c r="C566">
        <v>73</v>
      </c>
      <c r="D566" t="s">
        <v>0</v>
      </c>
      <c r="E566" t="s">
        <v>1</v>
      </c>
      <c r="F566" t="s">
        <v>58</v>
      </c>
      <c r="G566" s="1">
        <v>44155</v>
      </c>
      <c r="H566" t="s">
        <v>971</v>
      </c>
      <c r="I566" t="s">
        <v>972</v>
      </c>
      <c r="J566" t="s">
        <v>21</v>
      </c>
      <c r="K566">
        <v>26044.250938098801</v>
      </c>
      <c r="L566">
        <v>101</v>
      </c>
      <c r="M566" t="s">
        <v>6</v>
      </c>
      <c r="N566" s="1">
        <v>44180</v>
      </c>
      <c r="O566" t="s">
        <v>22</v>
      </c>
      <c r="P566" t="s">
        <v>16</v>
      </c>
    </row>
    <row r="567" spans="1:16" x14ac:dyDescent="0.3">
      <c r="A567" t="s">
        <v>6038</v>
      </c>
      <c r="B567" t="s">
        <v>6867</v>
      </c>
      <c r="C567">
        <v>69</v>
      </c>
      <c r="D567" t="s">
        <v>0</v>
      </c>
      <c r="E567" t="s">
        <v>36</v>
      </c>
      <c r="F567" t="s">
        <v>46</v>
      </c>
      <c r="G567" s="1">
        <v>45408</v>
      </c>
      <c r="H567" t="s">
        <v>973</v>
      </c>
      <c r="I567" t="s">
        <v>3303</v>
      </c>
      <c r="J567" t="s">
        <v>21</v>
      </c>
      <c r="K567">
        <v>7902.4204827991898</v>
      </c>
      <c r="L567">
        <v>419</v>
      </c>
      <c r="M567" t="s">
        <v>14</v>
      </c>
      <c r="N567" s="1">
        <v>45436</v>
      </c>
      <c r="O567" t="s">
        <v>15</v>
      </c>
      <c r="P567" t="s">
        <v>27</v>
      </c>
    </row>
    <row r="568" spans="1:16" x14ac:dyDescent="0.3">
      <c r="A568" t="s">
        <v>6039</v>
      </c>
      <c r="B568" t="s">
        <v>6868</v>
      </c>
      <c r="C568">
        <v>51</v>
      </c>
      <c r="D568" t="s">
        <v>17</v>
      </c>
      <c r="E568" t="s">
        <v>9</v>
      </c>
      <c r="F568" t="s">
        <v>46</v>
      </c>
      <c r="G568" s="1">
        <v>45106</v>
      </c>
      <c r="H568" t="s">
        <v>974</v>
      </c>
      <c r="I568" t="s">
        <v>4321</v>
      </c>
      <c r="J568" t="s">
        <v>13</v>
      </c>
      <c r="K568">
        <v>46245.583952296503</v>
      </c>
      <c r="L568">
        <v>455</v>
      </c>
      <c r="M568" t="s">
        <v>6</v>
      </c>
      <c r="N568" s="1">
        <v>45114</v>
      </c>
      <c r="O568" t="s">
        <v>7</v>
      </c>
      <c r="P568" t="s">
        <v>27</v>
      </c>
    </row>
    <row r="569" spans="1:16" x14ac:dyDescent="0.3">
      <c r="A569" t="s">
        <v>6040</v>
      </c>
      <c r="B569" t="s">
        <v>3638</v>
      </c>
      <c r="C569">
        <v>66</v>
      </c>
      <c r="D569" t="s">
        <v>0</v>
      </c>
      <c r="E569" t="s">
        <v>23</v>
      </c>
      <c r="F569" t="s">
        <v>24</v>
      </c>
      <c r="G569" s="1">
        <v>43841</v>
      </c>
      <c r="H569" t="s">
        <v>975</v>
      </c>
      <c r="I569" t="s">
        <v>3336</v>
      </c>
      <c r="J569" t="s">
        <v>21</v>
      </c>
      <c r="K569">
        <v>40448.969172818797</v>
      </c>
      <c r="L569">
        <v>497</v>
      </c>
      <c r="M569" t="s">
        <v>14</v>
      </c>
      <c r="N569" s="1">
        <v>43868</v>
      </c>
      <c r="O569" t="s">
        <v>7</v>
      </c>
      <c r="P569" t="s">
        <v>27</v>
      </c>
    </row>
    <row r="570" spans="1:16" x14ac:dyDescent="0.3">
      <c r="A570" t="s">
        <v>6041</v>
      </c>
      <c r="B570" t="s">
        <v>3497</v>
      </c>
      <c r="C570">
        <v>38</v>
      </c>
      <c r="D570" t="s">
        <v>17</v>
      </c>
      <c r="E570" t="s">
        <v>79</v>
      </c>
      <c r="F570" t="s">
        <v>58</v>
      </c>
      <c r="G570" s="1">
        <v>44717</v>
      </c>
      <c r="H570" t="s">
        <v>976</v>
      </c>
      <c r="I570" t="s">
        <v>977</v>
      </c>
      <c r="J570" t="s">
        <v>13</v>
      </c>
      <c r="K570">
        <v>20914.947408227701</v>
      </c>
      <c r="L570">
        <v>276</v>
      </c>
      <c r="M570" t="s">
        <v>26</v>
      </c>
      <c r="N570" s="1">
        <v>44727</v>
      </c>
      <c r="O570" t="s">
        <v>7</v>
      </c>
      <c r="P570" t="s">
        <v>8</v>
      </c>
    </row>
    <row r="571" spans="1:16" x14ac:dyDescent="0.3">
      <c r="A571" t="s">
        <v>6042</v>
      </c>
      <c r="B571" t="s">
        <v>6869</v>
      </c>
      <c r="C571">
        <v>33</v>
      </c>
      <c r="D571" t="s">
        <v>0</v>
      </c>
      <c r="E571" t="s">
        <v>23</v>
      </c>
      <c r="F571" t="s">
        <v>32</v>
      </c>
      <c r="G571" s="1">
        <v>45319</v>
      </c>
      <c r="H571" t="s">
        <v>978</v>
      </c>
      <c r="I571" t="s">
        <v>4139</v>
      </c>
      <c r="J571" t="s">
        <v>13</v>
      </c>
      <c r="K571">
        <v>46682.446791686103</v>
      </c>
      <c r="L571">
        <v>385</v>
      </c>
      <c r="M571" t="s">
        <v>26</v>
      </c>
      <c r="N571" s="1">
        <v>45344</v>
      </c>
      <c r="O571" t="s">
        <v>7</v>
      </c>
      <c r="P571" t="s">
        <v>16</v>
      </c>
    </row>
    <row r="572" spans="1:16" x14ac:dyDescent="0.3">
      <c r="A572" t="s">
        <v>6043</v>
      </c>
      <c r="B572" t="s">
        <v>3396</v>
      </c>
      <c r="C572">
        <v>27</v>
      </c>
      <c r="D572" t="s">
        <v>0</v>
      </c>
      <c r="E572" t="s">
        <v>1</v>
      </c>
      <c r="F572" t="s">
        <v>2</v>
      </c>
      <c r="G572" s="1">
        <v>44506</v>
      </c>
      <c r="H572" t="s">
        <v>979</v>
      </c>
      <c r="I572" t="s">
        <v>980</v>
      </c>
      <c r="J572" t="s">
        <v>35</v>
      </c>
      <c r="K572">
        <v>10965.6957491788</v>
      </c>
      <c r="L572">
        <v>298</v>
      </c>
      <c r="M572" t="s">
        <v>26</v>
      </c>
      <c r="N572" s="1">
        <v>44507</v>
      </c>
      <c r="O572" t="s">
        <v>31</v>
      </c>
      <c r="P572" t="s">
        <v>8</v>
      </c>
    </row>
    <row r="573" spans="1:16" x14ac:dyDescent="0.3">
      <c r="A573" t="s">
        <v>6044</v>
      </c>
      <c r="B573" t="s">
        <v>3900</v>
      </c>
      <c r="C573">
        <v>36</v>
      </c>
      <c r="D573" t="s">
        <v>0</v>
      </c>
      <c r="E573" t="s">
        <v>1</v>
      </c>
      <c r="F573" t="s">
        <v>2</v>
      </c>
      <c r="G573" s="1">
        <v>44398</v>
      </c>
      <c r="H573" t="s">
        <v>981</v>
      </c>
      <c r="I573" t="s">
        <v>4322</v>
      </c>
      <c r="J573" t="s">
        <v>21</v>
      </c>
      <c r="K573">
        <v>27507.042983304102</v>
      </c>
      <c r="L573">
        <v>286</v>
      </c>
      <c r="M573" t="s">
        <v>14</v>
      </c>
      <c r="N573" s="1">
        <v>44408</v>
      </c>
      <c r="O573" t="s">
        <v>15</v>
      </c>
      <c r="P573" t="s">
        <v>8</v>
      </c>
    </row>
    <row r="574" spans="1:16" x14ac:dyDescent="0.3">
      <c r="A574" t="s">
        <v>6045</v>
      </c>
      <c r="B574" t="s">
        <v>6870</v>
      </c>
      <c r="C574">
        <v>41</v>
      </c>
      <c r="D574" t="s">
        <v>0</v>
      </c>
      <c r="E574" t="s">
        <v>18</v>
      </c>
      <c r="F574" t="s">
        <v>2</v>
      </c>
      <c r="G574" s="1">
        <v>43792</v>
      </c>
      <c r="H574" t="s">
        <v>982</v>
      </c>
      <c r="I574" t="s">
        <v>983</v>
      </c>
      <c r="J574" t="s">
        <v>35</v>
      </c>
      <c r="K574">
        <v>12678.096227641499</v>
      </c>
      <c r="L574">
        <v>141</v>
      </c>
      <c r="M574" t="s">
        <v>6</v>
      </c>
      <c r="N574" s="1">
        <v>43805</v>
      </c>
      <c r="O574" t="s">
        <v>31</v>
      </c>
      <c r="P574" t="s">
        <v>8</v>
      </c>
    </row>
    <row r="575" spans="1:16" x14ac:dyDescent="0.3">
      <c r="A575" t="s">
        <v>6046</v>
      </c>
      <c r="B575" t="s">
        <v>3595</v>
      </c>
      <c r="C575">
        <v>33</v>
      </c>
      <c r="D575" t="s">
        <v>0</v>
      </c>
      <c r="E575" t="s">
        <v>36</v>
      </c>
      <c r="F575" t="s">
        <v>32</v>
      </c>
      <c r="G575" s="1">
        <v>43615</v>
      </c>
      <c r="H575" t="s">
        <v>984</v>
      </c>
      <c r="I575" t="s">
        <v>985</v>
      </c>
      <c r="J575" t="s">
        <v>21</v>
      </c>
      <c r="K575">
        <v>38395.529957277096</v>
      </c>
      <c r="L575">
        <v>215</v>
      </c>
      <c r="M575" t="s">
        <v>14</v>
      </c>
      <c r="N575" s="1">
        <v>43645</v>
      </c>
      <c r="O575" t="s">
        <v>15</v>
      </c>
      <c r="P575" t="s">
        <v>16</v>
      </c>
    </row>
    <row r="576" spans="1:16" x14ac:dyDescent="0.3">
      <c r="A576" t="s">
        <v>6047</v>
      </c>
      <c r="B576" t="s">
        <v>1018</v>
      </c>
      <c r="C576">
        <v>56</v>
      </c>
      <c r="D576" t="s">
        <v>17</v>
      </c>
      <c r="E576" t="s">
        <v>36</v>
      </c>
      <c r="F576" t="s">
        <v>32</v>
      </c>
      <c r="G576" s="1">
        <v>45374</v>
      </c>
      <c r="H576" t="s">
        <v>986</v>
      </c>
      <c r="I576" t="s">
        <v>7850</v>
      </c>
      <c r="J576" t="s">
        <v>13</v>
      </c>
      <c r="K576">
        <v>28510.807215450001</v>
      </c>
      <c r="L576">
        <v>185</v>
      </c>
      <c r="M576" t="s">
        <v>14</v>
      </c>
      <c r="N576" s="1">
        <v>45396</v>
      </c>
      <c r="O576" t="s">
        <v>49</v>
      </c>
      <c r="P576" t="s">
        <v>16</v>
      </c>
    </row>
    <row r="577" spans="1:16" x14ac:dyDescent="0.3">
      <c r="A577" t="s">
        <v>6048</v>
      </c>
      <c r="B577" t="s">
        <v>6871</v>
      </c>
      <c r="C577">
        <v>25</v>
      </c>
      <c r="D577" t="s">
        <v>0</v>
      </c>
      <c r="E577" t="s">
        <v>23</v>
      </c>
      <c r="F577" t="s">
        <v>10</v>
      </c>
      <c r="G577" s="1">
        <v>43639</v>
      </c>
      <c r="H577" t="s">
        <v>987</v>
      </c>
      <c r="I577" t="s">
        <v>4140</v>
      </c>
      <c r="J577" t="s">
        <v>13</v>
      </c>
      <c r="K577">
        <v>43400.666588542001</v>
      </c>
      <c r="L577">
        <v>300</v>
      </c>
      <c r="M577" t="s">
        <v>14</v>
      </c>
      <c r="N577" s="1">
        <v>43658</v>
      </c>
      <c r="O577" t="s">
        <v>22</v>
      </c>
      <c r="P577" t="s">
        <v>27</v>
      </c>
    </row>
    <row r="578" spans="1:16" x14ac:dyDescent="0.3">
      <c r="A578" t="s">
        <v>6049</v>
      </c>
      <c r="B578" t="s">
        <v>6872</v>
      </c>
      <c r="C578">
        <v>21</v>
      </c>
      <c r="D578" t="s">
        <v>17</v>
      </c>
      <c r="E578" t="s">
        <v>79</v>
      </c>
      <c r="F578" t="s">
        <v>32</v>
      </c>
      <c r="G578" s="1">
        <v>44591</v>
      </c>
      <c r="H578" t="s">
        <v>988</v>
      </c>
      <c r="I578" t="s">
        <v>989</v>
      </c>
      <c r="J578" t="s">
        <v>21</v>
      </c>
      <c r="K578">
        <v>46890.4260126925</v>
      </c>
      <c r="L578">
        <v>307</v>
      </c>
      <c r="M578" t="s">
        <v>26</v>
      </c>
      <c r="N578" s="1">
        <v>44618</v>
      </c>
      <c r="O578" t="s">
        <v>22</v>
      </c>
      <c r="P578" t="s">
        <v>27</v>
      </c>
    </row>
    <row r="579" spans="1:16" x14ac:dyDescent="0.3">
      <c r="A579" t="s">
        <v>6050</v>
      </c>
      <c r="B579" t="s">
        <v>6873</v>
      </c>
      <c r="C579">
        <v>57</v>
      </c>
      <c r="D579" t="s">
        <v>0</v>
      </c>
      <c r="E579" t="s">
        <v>1</v>
      </c>
      <c r="F579" t="s">
        <v>2</v>
      </c>
      <c r="G579" s="1">
        <v>44877</v>
      </c>
      <c r="H579" t="s">
        <v>990</v>
      </c>
      <c r="I579" t="s">
        <v>991</v>
      </c>
      <c r="J579" t="s">
        <v>40</v>
      </c>
      <c r="K579">
        <v>48491.643210085102</v>
      </c>
      <c r="L579">
        <v>129</v>
      </c>
      <c r="M579" t="s">
        <v>26</v>
      </c>
      <c r="N579" s="1">
        <v>44887</v>
      </c>
      <c r="O579" t="s">
        <v>31</v>
      </c>
      <c r="P579" t="s">
        <v>8</v>
      </c>
    </row>
    <row r="580" spans="1:16" x14ac:dyDescent="0.3">
      <c r="A580" t="s">
        <v>6051</v>
      </c>
      <c r="B580" t="s">
        <v>3871</v>
      </c>
      <c r="C580">
        <v>39</v>
      </c>
      <c r="D580" t="s">
        <v>17</v>
      </c>
      <c r="E580" t="s">
        <v>23</v>
      </c>
      <c r="F580" t="s">
        <v>2</v>
      </c>
      <c r="G580" s="1">
        <v>44187</v>
      </c>
      <c r="H580" t="s">
        <v>992</v>
      </c>
      <c r="I580" t="s">
        <v>993</v>
      </c>
      <c r="J580" t="s">
        <v>5</v>
      </c>
      <c r="K580">
        <v>13643.730851835</v>
      </c>
      <c r="L580">
        <v>380</v>
      </c>
      <c r="M580" t="s">
        <v>26</v>
      </c>
      <c r="N580" s="1">
        <v>44192</v>
      </c>
      <c r="O580" t="s">
        <v>49</v>
      </c>
      <c r="P580" t="s">
        <v>8</v>
      </c>
    </row>
    <row r="581" spans="1:16" x14ac:dyDescent="0.3">
      <c r="A581" t="s">
        <v>6052</v>
      </c>
      <c r="B581" t="s">
        <v>6874</v>
      </c>
      <c r="C581">
        <v>51</v>
      </c>
      <c r="D581" t="s">
        <v>17</v>
      </c>
      <c r="E581" t="s">
        <v>18</v>
      </c>
      <c r="F581" t="s">
        <v>24</v>
      </c>
      <c r="G581" s="1">
        <v>44703</v>
      </c>
      <c r="H581" t="s">
        <v>994</v>
      </c>
      <c r="I581" t="s">
        <v>995</v>
      </c>
      <c r="J581" t="s">
        <v>40</v>
      </c>
      <c r="K581">
        <v>5415.2835101442097</v>
      </c>
      <c r="L581">
        <v>209</v>
      </c>
      <c r="M581" t="s">
        <v>14</v>
      </c>
      <c r="N581" s="1">
        <v>44720</v>
      </c>
      <c r="O581" t="s">
        <v>22</v>
      </c>
      <c r="P581" t="s">
        <v>16</v>
      </c>
    </row>
    <row r="582" spans="1:16" x14ac:dyDescent="0.3">
      <c r="A582" t="s">
        <v>6053</v>
      </c>
      <c r="B582" t="s">
        <v>3557</v>
      </c>
      <c r="C582">
        <v>31</v>
      </c>
      <c r="D582" t="s">
        <v>0</v>
      </c>
      <c r="E582" t="s">
        <v>65</v>
      </c>
      <c r="F582" t="s">
        <v>46</v>
      </c>
      <c r="G582" s="1">
        <v>44282</v>
      </c>
      <c r="H582" t="s">
        <v>996</v>
      </c>
      <c r="I582" t="s">
        <v>997</v>
      </c>
      <c r="J582" t="s">
        <v>21</v>
      </c>
      <c r="K582">
        <v>44008.050211624999</v>
      </c>
      <c r="L582">
        <v>392</v>
      </c>
      <c r="M582" t="s">
        <v>26</v>
      </c>
      <c r="N582" s="1">
        <v>44309</v>
      </c>
      <c r="O582" t="s">
        <v>49</v>
      </c>
      <c r="P582" t="s">
        <v>27</v>
      </c>
    </row>
    <row r="583" spans="1:16" x14ac:dyDescent="0.3">
      <c r="A583" t="s">
        <v>6054</v>
      </c>
      <c r="B583" t="s">
        <v>3343</v>
      </c>
      <c r="C583">
        <v>85</v>
      </c>
      <c r="D583" t="s">
        <v>0</v>
      </c>
      <c r="E583" t="s">
        <v>36</v>
      </c>
      <c r="F583" t="s">
        <v>32</v>
      </c>
      <c r="G583" s="1">
        <v>44734</v>
      </c>
      <c r="H583" t="s">
        <v>998</v>
      </c>
      <c r="I583" t="s">
        <v>999</v>
      </c>
      <c r="J583" t="s">
        <v>35</v>
      </c>
      <c r="K583">
        <v>43866.658475982898</v>
      </c>
      <c r="L583">
        <v>420</v>
      </c>
      <c r="M583" t="s">
        <v>6</v>
      </c>
      <c r="N583" s="1">
        <v>44764</v>
      </c>
      <c r="O583" t="s">
        <v>22</v>
      </c>
      <c r="P583" t="s">
        <v>8</v>
      </c>
    </row>
    <row r="584" spans="1:16" x14ac:dyDescent="0.3">
      <c r="A584" t="s">
        <v>6055</v>
      </c>
      <c r="B584" t="s">
        <v>6875</v>
      </c>
      <c r="C584">
        <v>76</v>
      </c>
      <c r="D584" t="s">
        <v>0</v>
      </c>
      <c r="E584" t="s">
        <v>23</v>
      </c>
      <c r="F584" t="s">
        <v>24</v>
      </c>
      <c r="G584" s="1">
        <v>44757</v>
      </c>
      <c r="H584" t="s">
        <v>1000</v>
      </c>
      <c r="I584" t="s">
        <v>1001</v>
      </c>
      <c r="J584" t="s">
        <v>5</v>
      </c>
      <c r="K584">
        <v>45242.856992781599</v>
      </c>
      <c r="L584">
        <v>174</v>
      </c>
      <c r="M584" t="s">
        <v>14</v>
      </c>
      <c r="N584" s="1">
        <v>44761</v>
      </c>
      <c r="O584" t="s">
        <v>31</v>
      </c>
      <c r="P584" t="s">
        <v>27</v>
      </c>
    </row>
    <row r="585" spans="1:16" x14ac:dyDescent="0.3">
      <c r="A585" t="s">
        <v>6056</v>
      </c>
      <c r="B585" t="s">
        <v>6876</v>
      </c>
      <c r="C585">
        <v>59</v>
      </c>
      <c r="D585" t="s">
        <v>0</v>
      </c>
      <c r="E585" t="s">
        <v>9</v>
      </c>
      <c r="F585" t="s">
        <v>32</v>
      </c>
      <c r="G585" s="1">
        <v>44718</v>
      </c>
      <c r="H585" t="s">
        <v>1002</v>
      </c>
      <c r="I585" t="s">
        <v>3928</v>
      </c>
      <c r="J585" t="s">
        <v>21</v>
      </c>
      <c r="K585">
        <v>13550.1244871951</v>
      </c>
      <c r="L585">
        <v>250</v>
      </c>
      <c r="M585" t="s">
        <v>26</v>
      </c>
      <c r="N585" s="1">
        <v>44742</v>
      </c>
      <c r="O585" t="s">
        <v>7</v>
      </c>
      <c r="P585" t="s">
        <v>8</v>
      </c>
    </row>
    <row r="586" spans="1:16" x14ac:dyDescent="0.3">
      <c r="A586" t="s">
        <v>6057</v>
      </c>
      <c r="B586" t="s">
        <v>3719</v>
      </c>
      <c r="C586">
        <v>64</v>
      </c>
      <c r="D586" t="s">
        <v>0</v>
      </c>
      <c r="E586" t="s">
        <v>79</v>
      </c>
      <c r="F586" t="s">
        <v>24</v>
      </c>
      <c r="G586" s="1">
        <v>44194</v>
      </c>
      <c r="H586" t="s">
        <v>1003</v>
      </c>
      <c r="I586" t="s">
        <v>3577</v>
      </c>
      <c r="J586" t="s">
        <v>5</v>
      </c>
      <c r="K586">
        <v>34963.638984568803</v>
      </c>
      <c r="L586">
        <v>277</v>
      </c>
      <c r="M586" t="s">
        <v>6</v>
      </c>
      <c r="N586" s="1">
        <v>44203</v>
      </c>
      <c r="O586" t="s">
        <v>22</v>
      </c>
      <c r="P586" t="s">
        <v>16</v>
      </c>
    </row>
    <row r="587" spans="1:16" x14ac:dyDescent="0.3">
      <c r="A587" t="s">
        <v>6058</v>
      </c>
      <c r="B587" t="s">
        <v>6877</v>
      </c>
      <c r="C587">
        <v>28</v>
      </c>
      <c r="D587" t="s">
        <v>0</v>
      </c>
      <c r="E587" t="s">
        <v>9</v>
      </c>
      <c r="F587" t="s">
        <v>58</v>
      </c>
      <c r="G587" s="1">
        <v>43974</v>
      </c>
      <c r="H587" t="s">
        <v>1004</v>
      </c>
      <c r="I587" t="s">
        <v>1005</v>
      </c>
      <c r="J587" t="s">
        <v>35</v>
      </c>
      <c r="K587">
        <v>48890.447816029802</v>
      </c>
      <c r="L587">
        <v>324</v>
      </c>
      <c r="M587" t="s">
        <v>26</v>
      </c>
      <c r="N587" s="1">
        <v>43994</v>
      </c>
      <c r="O587" t="s">
        <v>31</v>
      </c>
      <c r="P587" t="s">
        <v>27</v>
      </c>
    </row>
    <row r="588" spans="1:16" x14ac:dyDescent="0.3">
      <c r="A588" t="s">
        <v>6059</v>
      </c>
      <c r="B588" t="s">
        <v>6878</v>
      </c>
      <c r="C588">
        <v>63</v>
      </c>
      <c r="D588" t="s">
        <v>0</v>
      </c>
      <c r="E588" t="s">
        <v>18</v>
      </c>
      <c r="F588" t="s">
        <v>10</v>
      </c>
      <c r="G588" s="1">
        <v>44767</v>
      </c>
      <c r="H588" t="s">
        <v>1006</v>
      </c>
      <c r="I588" t="s">
        <v>1007</v>
      </c>
      <c r="J588" t="s">
        <v>13</v>
      </c>
      <c r="K588">
        <v>17159.581531514199</v>
      </c>
      <c r="L588">
        <v>330</v>
      </c>
      <c r="M588" t="s">
        <v>14</v>
      </c>
      <c r="N588" s="1">
        <v>44795</v>
      </c>
      <c r="O588" t="s">
        <v>15</v>
      </c>
      <c r="P588" t="s">
        <v>8</v>
      </c>
    </row>
    <row r="589" spans="1:16" x14ac:dyDescent="0.3">
      <c r="A589" t="s">
        <v>6060</v>
      </c>
      <c r="B589" t="s">
        <v>6879</v>
      </c>
      <c r="C589">
        <v>24</v>
      </c>
      <c r="D589" t="s">
        <v>0</v>
      </c>
      <c r="E589" t="s">
        <v>18</v>
      </c>
      <c r="F589" t="s">
        <v>58</v>
      </c>
      <c r="G589" s="1">
        <v>44287</v>
      </c>
      <c r="H589" t="s">
        <v>1008</v>
      </c>
      <c r="I589" t="s">
        <v>273</v>
      </c>
      <c r="J589" t="s">
        <v>40</v>
      </c>
      <c r="K589">
        <v>7192.6281782379501</v>
      </c>
      <c r="L589">
        <v>443</v>
      </c>
      <c r="M589" t="s">
        <v>14</v>
      </c>
      <c r="N589" s="1">
        <v>44305</v>
      </c>
      <c r="O589" t="s">
        <v>31</v>
      </c>
      <c r="P589" t="s">
        <v>27</v>
      </c>
    </row>
    <row r="590" spans="1:16" x14ac:dyDescent="0.3">
      <c r="A590" t="s">
        <v>6061</v>
      </c>
      <c r="B590" t="s">
        <v>3610</v>
      </c>
      <c r="C590">
        <v>81</v>
      </c>
      <c r="D590" t="s">
        <v>0</v>
      </c>
      <c r="E590" t="s">
        <v>65</v>
      </c>
      <c r="F590" t="s">
        <v>58</v>
      </c>
      <c r="G590" s="1">
        <v>44032</v>
      </c>
      <c r="H590" t="s">
        <v>1009</v>
      </c>
      <c r="I590" t="s">
        <v>4323</v>
      </c>
      <c r="J590" t="s">
        <v>13</v>
      </c>
      <c r="K590">
        <v>44982.852472054903</v>
      </c>
      <c r="L590">
        <v>121</v>
      </c>
      <c r="M590" t="s">
        <v>26</v>
      </c>
      <c r="N590" s="1">
        <v>44041</v>
      </c>
      <c r="O590" t="s">
        <v>49</v>
      </c>
      <c r="P590" t="s">
        <v>8</v>
      </c>
    </row>
    <row r="591" spans="1:16" x14ac:dyDescent="0.3">
      <c r="A591" t="s">
        <v>6062</v>
      </c>
      <c r="B591" t="s">
        <v>3739</v>
      </c>
      <c r="C591">
        <v>74</v>
      </c>
      <c r="D591" t="s">
        <v>0</v>
      </c>
      <c r="E591" t="s">
        <v>9</v>
      </c>
      <c r="F591" t="s">
        <v>24</v>
      </c>
      <c r="G591" s="1">
        <v>43889</v>
      </c>
      <c r="H591" t="s">
        <v>1010</v>
      </c>
      <c r="I591" t="s">
        <v>1011</v>
      </c>
      <c r="J591" t="s">
        <v>13</v>
      </c>
      <c r="K591">
        <v>16004.4690772289</v>
      </c>
      <c r="L591">
        <v>254</v>
      </c>
      <c r="M591" t="s">
        <v>14</v>
      </c>
      <c r="N591" s="1">
        <v>43918</v>
      </c>
      <c r="O591" t="s">
        <v>15</v>
      </c>
      <c r="P591" t="s">
        <v>16</v>
      </c>
    </row>
    <row r="592" spans="1:16" x14ac:dyDescent="0.3">
      <c r="A592" t="s">
        <v>6063</v>
      </c>
      <c r="B592" t="s">
        <v>3417</v>
      </c>
      <c r="C592">
        <v>28</v>
      </c>
      <c r="D592" t="s">
        <v>0</v>
      </c>
      <c r="E592" t="s">
        <v>28</v>
      </c>
      <c r="F592" t="s">
        <v>2</v>
      </c>
      <c r="G592" s="1">
        <v>45168</v>
      </c>
      <c r="H592" t="s">
        <v>1012</v>
      </c>
      <c r="I592" t="s">
        <v>1013</v>
      </c>
      <c r="J592" t="s">
        <v>35</v>
      </c>
      <c r="K592">
        <v>7320.0426170861601</v>
      </c>
      <c r="L592">
        <v>458</v>
      </c>
      <c r="M592" t="s">
        <v>26</v>
      </c>
      <c r="N592" s="1">
        <v>45186</v>
      </c>
      <c r="O592" t="s">
        <v>15</v>
      </c>
      <c r="P592" t="s">
        <v>8</v>
      </c>
    </row>
    <row r="593" spans="1:16" x14ac:dyDescent="0.3">
      <c r="A593" t="s">
        <v>6064</v>
      </c>
      <c r="B593" t="s">
        <v>6880</v>
      </c>
      <c r="C593">
        <v>27</v>
      </c>
      <c r="D593" t="s">
        <v>0</v>
      </c>
      <c r="E593" t="s">
        <v>36</v>
      </c>
      <c r="F593" t="s">
        <v>10</v>
      </c>
      <c r="G593" s="1">
        <v>44039</v>
      </c>
      <c r="H593" t="s">
        <v>1014</v>
      </c>
      <c r="I593" t="s">
        <v>1015</v>
      </c>
      <c r="J593" t="s">
        <v>5</v>
      </c>
      <c r="K593">
        <v>28329.824069378799</v>
      </c>
      <c r="L593">
        <v>470</v>
      </c>
      <c r="M593" t="s">
        <v>14</v>
      </c>
      <c r="N593" s="1">
        <v>44067</v>
      </c>
      <c r="O593" t="s">
        <v>22</v>
      </c>
      <c r="P593" t="s">
        <v>8</v>
      </c>
    </row>
    <row r="594" spans="1:16" x14ac:dyDescent="0.3">
      <c r="A594" t="s">
        <v>6065</v>
      </c>
      <c r="B594" t="s">
        <v>3957</v>
      </c>
      <c r="C594">
        <v>24</v>
      </c>
      <c r="D594" t="s">
        <v>0</v>
      </c>
      <c r="E594" t="s">
        <v>36</v>
      </c>
      <c r="F594" t="s">
        <v>24</v>
      </c>
      <c r="G594" s="1">
        <v>44283</v>
      </c>
      <c r="H594" t="s">
        <v>1016</v>
      </c>
      <c r="I594" t="s">
        <v>1017</v>
      </c>
      <c r="J594" t="s">
        <v>35</v>
      </c>
      <c r="K594">
        <v>24130.516754629301</v>
      </c>
      <c r="L594">
        <v>214</v>
      </c>
      <c r="M594" t="s">
        <v>6</v>
      </c>
      <c r="N594" s="1">
        <v>44291</v>
      </c>
      <c r="O594" t="s">
        <v>7</v>
      </c>
      <c r="P594" t="s">
        <v>16</v>
      </c>
    </row>
    <row r="595" spans="1:16" x14ac:dyDescent="0.3">
      <c r="A595" t="s">
        <v>6066</v>
      </c>
      <c r="B595" t="s">
        <v>3932</v>
      </c>
      <c r="C595">
        <v>63</v>
      </c>
      <c r="D595" t="s">
        <v>0</v>
      </c>
      <c r="E595" t="s">
        <v>18</v>
      </c>
      <c r="F595" t="s">
        <v>24</v>
      </c>
      <c r="G595" s="1">
        <v>44689</v>
      </c>
      <c r="H595" t="s">
        <v>1018</v>
      </c>
      <c r="I595" t="s">
        <v>1019</v>
      </c>
      <c r="J595" t="s">
        <v>40</v>
      </c>
      <c r="K595">
        <v>22361.147596566199</v>
      </c>
      <c r="L595">
        <v>445</v>
      </c>
      <c r="M595" t="s">
        <v>14</v>
      </c>
      <c r="N595" s="1">
        <v>44691</v>
      </c>
      <c r="O595" t="s">
        <v>7</v>
      </c>
      <c r="P595" t="s">
        <v>8</v>
      </c>
    </row>
    <row r="596" spans="1:16" x14ac:dyDescent="0.3">
      <c r="A596" t="s">
        <v>6067</v>
      </c>
      <c r="B596" t="s">
        <v>6881</v>
      </c>
      <c r="C596">
        <v>46</v>
      </c>
      <c r="D596" t="s">
        <v>17</v>
      </c>
      <c r="E596" t="s">
        <v>23</v>
      </c>
      <c r="F596" t="s">
        <v>10</v>
      </c>
      <c r="G596" s="1">
        <v>44363</v>
      </c>
      <c r="H596" t="s">
        <v>1020</v>
      </c>
      <c r="I596" t="s">
        <v>1021</v>
      </c>
      <c r="J596" t="s">
        <v>5</v>
      </c>
      <c r="K596">
        <v>19650.0017865913</v>
      </c>
      <c r="L596">
        <v>108</v>
      </c>
      <c r="M596" t="s">
        <v>14</v>
      </c>
      <c r="N596" s="1">
        <v>44383</v>
      </c>
      <c r="O596" t="s">
        <v>49</v>
      </c>
      <c r="P596" t="s">
        <v>16</v>
      </c>
    </row>
    <row r="597" spans="1:16" x14ac:dyDescent="0.3">
      <c r="A597" t="s">
        <v>6068</v>
      </c>
      <c r="B597" t="s">
        <v>3582</v>
      </c>
      <c r="C597">
        <v>35</v>
      </c>
      <c r="D597" t="s">
        <v>17</v>
      </c>
      <c r="E597" t="s">
        <v>28</v>
      </c>
      <c r="F597" t="s">
        <v>58</v>
      </c>
      <c r="G597" s="1">
        <v>45230</v>
      </c>
      <c r="H597" t="s">
        <v>1022</v>
      </c>
      <c r="I597" t="s">
        <v>4324</v>
      </c>
      <c r="J597" t="s">
        <v>21</v>
      </c>
      <c r="K597">
        <v>30986.932516935402</v>
      </c>
      <c r="L597">
        <v>346</v>
      </c>
      <c r="M597" t="s">
        <v>6</v>
      </c>
      <c r="N597" s="1">
        <v>45251</v>
      </c>
      <c r="O597" t="s">
        <v>7</v>
      </c>
      <c r="P597" t="s">
        <v>27</v>
      </c>
    </row>
    <row r="598" spans="1:16" x14ac:dyDescent="0.3">
      <c r="A598" t="s">
        <v>6069</v>
      </c>
      <c r="B598" t="s">
        <v>6882</v>
      </c>
      <c r="C598">
        <v>28</v>
      </c>
      <c r="D598" t="s">
        <v>17</v>
      </c>
      <c r="E598" t="s">
        <v>65</v>
      </c>
      <c r="F598" t="s">
        <v>24</v>
      </c>
      <c r="G598" s="1">
        <v>44674</v>
      </c>
      <c r="H598" t="s">
        <v>1023</v>
      </c>
      <c r="I598" t="s">
        <v>1024</v>
      </c>
      <c r="J598" t="s">
        <v>35</v>
      </c>
      <c r="K598">
        <v>45987.156779512901</v>
      </c>
      <c r="L598">
        <v>293</v>
      </c>
      <c r="M598" t="s">
        <v>26</v>
      </c>
      <c r="N598" s="1">
        <v>44692</v>
      </c>
      <c r="O598" t="s">
        <v>31</v>
      </c>
      <c r="P598" t="s">
        <v>8</v>
      </c>
    </row>
    <row r="599" spans="1:16" x14ac:dyDescent="0.3">
      <c r="A599" t="s">
        <v>6070</v>
      </c>
      <c r="B599" t="s">
        <v>6883</v>
      </c>
      <c r="C599">
        <v>80</v>
      </c>
      <c r="D599" t="s">
        <v>17</v>
      </c>
      <c r="E599" t="s">
        <v>65</v>
      </c>
      <c r="F599" t="s">
        <v>10</v>
      </c>
      <c r="G599" s="1">
        <v>44539</v>
      </c>
      <c r="H599" t="s">
        <v>1025</v>
      </c>
      <c r="I599" t="s">
        <v>1026</v>
      </c>
      <c r="J599" t="s">
        <v>13</v>
      </c>
      <c r="K599">
        <v>11086.7304763579</v>
      </c>
      <c r="L599">
        <v>482</v>
      </c>
      <c r="M599" t="s">
        <v>6</v>
      </c>
      <c r="N599" s="1">
        <v>44542</v>
      </c>
      <c r="O599" t="s">
        <v>49</v>
      </c>
      <c r="P599" t="s">
        <v>16</v>
      </c>
    </row>
    <row r="600" spans="1:16" x14ac:dyDescent="0.3">
      <c r="A600" t="s">
        <v>6071</v>
      </c>
      <c r="B600" t="s">
        <v>6884</v>
      </c>
      <c r="C600">
        <v>31</v>
      </c>
      <c r="D600" t="s">
        <v>0</v>
      </c>
      <c r="E600" t="s">
        <v>79</v>
      </c>
      <c r="F600" t="s">
        <v>10</v>
      </c>
      <c r="G600" s="1">
        <v>45301</v>
      </c>
      <c r="H600" t="s">
        <v>1027</v>
      </c>
      <c r="I600" t="s">
        <v>1028</v>
      </c>
      <c r="J600" t="s">
        <v>13</v>
      </c>
      <c r="K600">
        <v>28483.876936659799</v>
      </c>
      <c r="L600">
        <v>265</v>
      </c>
      <c r="M600" t="s">
        <v>6</v>
      </c>
      <c r="N600" s="1">
        <v>45324</v>
      </c>
      <c r="O600" t="s">
        <v>49</v>
      </c>
      <c r="P600" t="s">
        <v>27</v>
      </c>
    </row>
    <row r="601" spans="1:16" x14ac:dyDescent="0.3">
      <c r="A601" t="s">
        <v>6072</v>
      </c>
      <c r="B601" t="s">
        <v>3576</v>
      </c>
      <c r="C601">
        <v>69</v>
      </c>
      <c r="D601" t="s">
        <v>17</v>
      </c>
      <c r="E601" t="s">
        <v>23</v>
      </c>
      <c r="F601" t="s">
        <v>24</v>
      </c>
      <c r="G601" s="1">
        <v>43786</v>
      </c>
      <c r="H601" t="s">
        <v>1029</v>
      </c>
      <c r="I601" t="s">
        <v>1030</v>
      </c>
      <c r="J601" t="s">
        <v>40</v>
      </c>
      <c r="K601">
        <v>37905.955178324199</v>
      </c>
      <c r="L601">
        <v>368</v>
      </c>
      <c r="M601" t="s">
        <v>14</v>
      </c>
      <c r="N601" s="1">
        <v>43814</v>
      </c>
      <c r="O601" t="s">
        <v>49</v>
      </c>
      <c r="P601" t="s">
        <v>16</v>
      </c>
    </row>
    <row r="602" spans="1:16" x14ac:dyDescent="0.3">
      <c r="A602" t="s">
        <v>6073</v>
      </c>
      <c r="B602" t="s">
        <v>3398</v>
      </c>
      <c r="C602">
        <v>82</v>
      </c>
      <c r="D602" t="s">
        <v>0</v>
      </c>
      <c r="E602" t="s">
        <v>28</v>
      </c>
      <c r="F602" t="s">
        <v>32</v>
      </c>
      <c r="G602" s="1">
        <v>44566</v>
      </c>
      <c r="H602" t="s">
        <v>1031</v>
      </c>
      <c r="I602" t="s">
        <v>1032</v>
      </c>
      <c r="J602" t="s">
        <v>13</v>
      </c>
      <c r="K602">
        <v>27878.850837775899</v>
      </c>
      <c r="L602">
        <v>472</v>
      </c>
      <c r="M602" t="s">
        <v>26</v>
      </c>
      <c r="N602" s="1">
        <v>44572</v>
      </c>
      <c r="O602" t="s">
        <v>15</v>
      </c>
      <c r="P602" t="s">
        <v>8</v>
      </c>
    </row>
    <row r="603" spans="1:16" x14ac:dyDescent="0.3">
      <c r="A603" t="s">
        <v>6074</v>
      </c>
      <c r="B603" t="s">
        <v>3319</v>
      </c>
      <c r="C603">
        <v>64</v>
      </c>
      <c r="D603" t="s">
        <v>17</v>
      </c>
      <c r="E603" t="s">
        <v>65</v>
      </c>
      <c r="F603" t="s">
        <v>58</v>
      </c>
      <c r="G603" s="1">
        <v>45306</v>
      </c>
      <c r="H603" t="s">
        <v>1033</v>
      </c>
      <c r="I603" t="s">
        <v>1034</v>
      </c>
      <c r="J603" t="s">
        <v>21</v>
      </c>
      <c r="K603">
        <v>13900.054263055201</v>
      </c>
      <c r="L603">
        <v>442</v>
      </c>
      <c r="M603" t="s">
        <v>6</v>
      </c>
      <c r="N603" s="1">
        <v>45332</v>
      </c>
      <c r="O603" t="s">
        <v>15</v>
      </c>
      <c r="P603" t="s">
        <v>16</v>
      </c>
    </row>
    <row r="604" spans="1:16" x14ac:dyDescent="0.3">
      <c r="A604" t="s">
        <v>6075</v>
      </c>
      <c r="B604" t="s">
        <v>3647</v>
      </c>
      <c r="C604">
        <v>77</v>
      </c>
      <c r="D604" t="s">
        <v>17</v>
      </c>
      <c r="E604" t="s">
        <v>23</v>
      </c>
      <c r="F604" t="s">
        <v>58</v>
      </c>
      <c r="G604" s="1">
        <v>44882</v>
      </c>
      <c r="H604" t="s">
        <v>1035</v>
      </c>
      <c r="I604" t="s">
        <v>1036</v>
      </c>
      <c r="J604" t="s">
        <v>21</v>
      </c>
      <c r="K604">
        <v>30575.764602708899</v>
      </c>
      <c r="L604">
        <v>116</v>
      </c>
      <c r="M604" t="s">
        <v>6</v>
      </c>
      <c r="N604" s="1">
        <v>44910</v>
      </c>
      <c r="O604" t="s">
        <v>7</v>
      </c>
      <c r="P604" t="s">
        <v>27</v>
      </c>
    </row>
    <row r="605" spans="1:16" x14ac:dyDescent="0.3">
      <c r="A605" t="s">
        <v>6076</v>
      </c>
      <c r="B605" t="s">
        <v>6885</v>
      </c>
      <c r="C605">
        <v>32</v>
      </c>
      <c r="D605" t="s">
        <v>0</v>
      </c>
      <c r="E605" t="s">
        <v>23</v>
      </c>
      <c r="F605" t="s">
        <v>10</v>
      </c>
      <c r="G605" s="1">
        <v>44410</v>
      </c>
      <c r="H605" t="s">
        <v>1037</v>
      </c>
      <c r="I605" t="s">
        <v>1038</v>
      </c>
      <c r="J605" t="s">
        <v>13</v>
      </c>
      <c r="K605">
        <v>11941.6312985532</v>
      </c>
      <c r="L605">
        <v>478</v>
      </c>
      <c r="M605" t="s">
        <v>6</v>
      </c>
      <c r="N605" s="1">
        <v>44434</v>
      </c>
      <c r="O605" t="s">
        <v>49</v>
      </c>
      <c r="P605" t="s">
        <v>8</v>
      </c>
    </row>
    <row r="606" spans="1:16" x14ac:dyDescent="0.3">
      <c r="A606" t="s">
        <v>6077</v>
      </c>
      <c r="B606" t="s">
        <v>6886</v>
      </c>
      <c r="C606">
        <v>70</v>
      </c>
      <c r="D606" t="s">
        <v>17</v>
      </c>
      <c r="E606" t="s">
        <v>9</v>
      </c>
      <c r="F606" t="s">
        <v>24</v>
      </c>
      <c r="G606" s="1">
        <v>43941</v>
      </c>
      <c r="H606" t="s">
        <v>1039</v>
      </c>
      <c r="I606" t="s">
        <v>1040</v>
      </c>
      <c r="J606" t="s">
        <v>13</v>
      </c>
      <c r="K606">
        <v>7422.7252599488202</v>
      </c>
      <c r="L606">
        <v>496</v>
      </c>
      <c r="M606" t="s">
        <v>26</v>
      </c>
      <c r="N606" s="1">
        <v>43944</v>
      </c>
      <c r="O606" t="s">
        <v>49</v>
      </c>
      <c r="P606" t="s">
        <v>27</v>
      </c>
    </row>
    <row r="607" spans="1:16" x14ac:dyDescent="0.3">
      <c r="A607" t="s">
        <v>6078</v>
      </c>
      <c r="B607" t="s">
        <v>3735</v>
      </c>
      <c r="C607">
        <v>50</v>
      </c>
      <c r="D607" t="s">
        <v>17</v>
      </c>
      <c r="E607" t="s">
        <v>79</v>
      </c>
      <c r="F607" t="s">
        <v>46</v>
      </c>
      <c r="G607" s="1">
        <v>45105</v>
      </c>
      <c r="H607" t="s">
        <v>1041</v>
      </c>
      <c r="I607" t="s">
        <v>1042</v>
      </c>
      <c r="J607" t="s">
        <v>13</v>
      </c>
      <c r="K607">
        <v>34005.546998523598</v>
      </c>
      <c r="L607">
        <v>368</v>
      </c>
      <c r="M607" t="s">
        <v>6</v>
      </c>
      <c r="N607" s="1">
        <v>45107</v>
      </c>
      <c r="O607" t="s">
        <v>15</v>
      </c>
      <c r="P607" t="s">
        <v>16</v>
      </c>
    </row>
    <row r="608" spans="1:16" x14ac:dyDescent="0.3">
      <c r="A608" t="s">
        <v>6079</v>
      </c>
      <c r="B608" t="s">
        <v>6887</v>
      </c>
      <c r="C608">
        <v>29</v>
      </c>
      <c r="D608" t="s">
        <v>0</v>
      </c>
      <c r="E608" t="s">
        <v>23</v>
      </c>
      <c r="F608" t="s">
        <v>32</v>
      </c>
      <c r="G608" s="1">
        <v>44657</v>
      </c>
      <c r="H608" t="s">
        <v>1043</v>
      </c>
      <c r="I608" t="s">
        <v>1044</v>
      </c>
      <c r="J608" t="s">
        <v>35</v>
      </c>
      <c r="K608">
        <v>48574.8324380657</v>
      </c>
      <c r="L608">
        <v>448</v>
      </c>
      <c r="M608" t="s">
        <v>26</v>
      </c>
      <c r="N608" s="1">
        <v>44681</v>
      </c>
      <c r="O608" t="s">
        <v>31</v>
      </c>
      <c r="P608" t="s">
        <v>16</v>
      </c>
    </row>
    <row r="609" spans="1:16" x14ac:dyDescent="0.3">
      <c r="A609" t="s">
        <v>6080</v>
      </c>
      <c r="B609" t="s">
        <v>6888</v>
      </c>
      <c r="C609">
        <v>66</v>
      </c>
      <c r="D609" t="s">
        <v>17</v>
      </c>
      <c r="E609" t="s">
        <v>28</v>
      </c>
      <c r="F609" t="s">
        <v>2</v>
      </c>
      <c r="G609" s="1">
        <v>44286</v>
      </c>
      <c r="H609" t="s">
        <v>1045</v>
      </c>
      <c r="I609" t="s">
        <v>1046</v>
      </c>
      <c r="J609" t="s">
        <v>40</v>
      </c>
      <c r="K609">
        <v>45010.797639025099</v>
      </c>
      <c r="L609">
        <v>302</v>
      </c>
      <c r="M609" t="s">
        <v>6</v>
      </c>
      <c r="N609" s="1">
        <v>44302</v>
      </c>
      <c r="O609" t="s">
        <v>49</v>
      </c>
      <c r="P609" t="s">
        <v>27</v>
      </c>
    </row>
    <row r="610" spans="1:16" x14ac:dyDescent="0.3">
      <c r="A610" t="s">
        <v>6081</v>
      </c>
      <c r="B610" t="s">
        <v>6889</v>
      </c>
      <c r="C610">
        <v>70</v>
      </c>
      <c r="D610" t="s">
        <v>0</v>
      </c>
      <c r="E610" t="s">
        <v>28</v>
      </c>
      <c r="F610" t="s">
        <v>10</v>
      </c>
      <c r="G610" s="1">
        <v>43897</v>
      </c>
      <c r="H610" t="s">
        <v>1047</v>
      </c>
      <c r="I610" t="s">
        <v>1048</v>
      </c>
      <c r="J610" t="s">
        <v>35</v>
      </c>
      <c r="K610">
        <v>7409.3365463680202</v>
      </c>
      <c r="L610">
        <v>418</v>
      </c>
      <c r="M610" t="s">
        <v>26</v>
      </c>
      <c r="N610" s="1">
        <v>43919</v>
      </c>
      <c r="O610" t="s">
        <v>22</v>
      </c>
      <c r="P610" t="s">
        <v>8</v>
      </c>
    </row>
    <row r="611" spans="1:16" x14ac:dyDescent="0.3">
      <c r="A611" t="s">
        <v>6082</v>
      </c>
      <c r="B611" t="s">
        <v>6890</v>
      </c>
      <c r="C611">
        <v>56</v>
      </c>
      <c r="D611" t="s">
        <v>17</v>
      </c>
      <c r="E611" t="s">
        <v>1</v>
      </c>
      <c r="F611" t="s">
        <v>2</v>
      </c>
      <c r="G611" s="1">
        <v>43985</v>
      </c>
      <c r="H611" t="s">
        <v>1049</v>
      </c>
      <c r="I611" t="s">
        <v>1050</v>
      </c>
      <c r="J611" t="s">
        <v>40</v>
      </c>
      <c r="K611">
        <v>34968.076450407403</v>
      </c>
      <c r="L611">
        <v>280</v>
      </c>
      <c r="M611" t="s">
        <v>6</v>
      </c>
      <c r="N611" s="1">
        <v>44003</v>
      </c>
      <c r="O611" t="s">
        <v>7</v>
      </c>
      <c r="P611" t="s">
        <v>27</v>
      </c>
    </row>
    <row r="612" spans="1:16" x14ac:dyDescent="0.3">
      <c r="A612" t="s">
        <v>6083</v>
      </c>
      <c r="B612" t="s">
        <v>6891</v>
      </c>
      <c r="C612">
        <v>85</v>
      </c>
      <c r="D612" t="s">
        <v>0</v>
      </c>
      <c r="E612" t="s">
        <v>1</v>
      </c>
      <c r="F612" t="s">
        <v>32</v>
      </c>
      <c r="G612" s="1">
        <v>44439</v>
      </c>
      <c r="H612" t="s">
        <v>1051</v>
      </c>
      <c r="I612" t="s">
        <v>1052</v>
      </c>
      <c r="J612" t="s">
        <v>21</v>
      </c>
      <c r="K612">
        <v>5648.17552608592</v>
      </c>
      <c r="L612">
        <v>113</v>
      </c>
      <c r="M612" t="s">
        <v>26</v>
      </c>
      <c r="N612" s="1">
        <v>44456</v>
      </c>
      <c r="O612" t="s">
        <v>22</v>
      </c>
      <c r="P612" t="s">
        <v>16</v>
      </c>
    </row>
    <row r="613" spans="1:16" x14ac:dyDescent="0.3">
      <c r="A613" t="s">
        <v>6084</v>
      </c>
      <c r="B613" t="s">
        <v>6892</v>
      </c>
      <c r="C613">
        <v>67</v>
      </c>
      <c r="D613" t="s">
        <v>0</v>
      </c>
      <c r="E613" t="s">
        <v>28</v>
      </c>
      <c r="F613" t="s">
        <v>2</v>
      </c>
      <c r="G613" s="1">
        <v>44826</v>
      </c>
      <c r="H613" t="s">
        <v>1053</v>
      </c>
      <c r="I613" t="s">
        <v>1054</v>
      </c>
      <c r="J613" t="s">
        <v>35</v>
      </c>
      <c r="K613">
        <v>14227.321158307401</v>
      </c>
      <c r="L613">
        <v>484</v>
      </c>
      <c r="M613" t="s">
        <v>26</v>
      </c>
      <c r="N613" s="1">
        <v>44845</v>
      </c>
      <c r="O613" t="s">
        <v>7</v>
      </c>
      <c r="P613" t="s">
        <v>8</v>
      </c>
    </row>
    <row r="614" spans="1:16" x14ac:dyDescent="0.3">
      <c r="A614" t="s">
        <v>6085</v>
      </c>
      <c r="B614" t="s">
        <v>6893</v>
      </c>
      <c r="C614">
        <v>50</v>
      </c>
      <c r="D614" t="s">
        <v>17</v>
      </c>
      <c r="E614" t="s">
        <v>65</v>
      </c>
      <c r="F614" t="s">
        <v>58</v>
      </c>
      <c r="G614" s="1">
        <v>44744</v>
      </c>
      <c r="H614" t="s">
        <v>1055</v>
      </c>
      <c r="I614" t="s">
        <v>4000</v>
      </c>
      <c r="J614" t="s">
        <v>13</v>
      </c>
      <c r="K614">
        <v>47551.570142530101</v>
      </c>
      <c r="L614">
        <v>179</v>
      </c>
      <c r="M614" t="s">
        <v>26</v>
      </c>
      <c r="N614" s="1">
        <v>44757</v>
      </c>
      <c r="O614" t="s">
        <v>15</v>
      </c>
      <c r="P614" t="s">
        <v>16</v>
      </c>
    </row>
    <row r="615" spans="1:16" x14ac:dyDescent="0.3">
      <c r="A615" t="s">
        <v>6086</v>
      </c>
      <c r="B615" t="s">
        <v>6894</v>
      </c>
      <c r="C615">
        <v>52</v>
      </c>
      <c r="D615" t="s">
        <v>17</v>
      </c>
      <c r="E615" t="s">
        <v>23</v>
      </c>
      <c r="F615" t="s">
        <v>32</v>
      </c>
      <c r="G615" s="1">
        <v>43634</v>
      </c>
      <c r="H615" t="s">
        <v>1056</v>
      </c>
      <c r="I615" t="s">
        <v>4001</v>
      </c>
      <c r="J615" t="s">
        <v>21</v>
      </c>
      <c r="K615">
        <v>42301.914619339703</v>
      </c>
      <c r="L615">
        <v>132</v>
      </c>
      <c r="M615" t="s">
        <v>26</v>
      </c>
      <c r="N615" s="1">
        <v>43654</v>
      </c>
      <c r="O615" t="s">
        <v>22</v>
      </c>
      <c r="P615" t="s">
        <v>27</v>
      </c>
    </row>
    <row r="616" spans="1:16" x14ac:dyDescent="0.3">
      <c r="A616" t="s">
        <v>6087</v>
      </c>
      <c r="B616" t="s">
        <v>3761</v>
      </c>
      <c r="C616">
        <v>84</v>
      </c>
      <c r="D616" t="s">
        <v>0</v>
      </c>
      <c r="E616" t="s">
        <v>1</v>
      </c>
      <c r="F616" t="s">
        <v>46</v>
      </c>
      <c r="G616" s="1">
        <v>43665</v>
      </c>
      <c r="H616" t="s">
        <v>1057</v>
      </c>
      <c r="I616" t="s">
        <v>1058</v>
      </c>
      <c r="J616" t="s">
        <v>21</v>
      </c>
      <c r="K616">
        <v>2275.6366318288301</v>
      </c>
      <c r="L616">
        <v>335</v>
      </c>
      <c r="M616" t="s">
        <v>6</v>
      </c>
      <c r="N616" s="1">
        <v>43685</v>
      </c>
      <c r="O616" t="s">
        <v>22</v>
      </c>
      <c r="P616" t="s">
        <v>8</v>
      </c>
    </row>
    <row r="617" spans="1:16" x14ac:dyDescent="0.3">
      <c r="A617" t="s">
        <v>6088</v>
      </c>
      <c r="B617" t="s">
        <v>6895</v>
      </c>
      <c r="C617">
        <v>70</v>
      </c>
      <c r="D617" t="s">
        <v>0</v>
      </c>
      <c r="E617" t="s">
        <v>18</v>
      </c>
      <c r="F617" t="s">
        <v>2</v>
      </c>
      <c r="G617" s="1">
        <v>44567</v>
      </c>
      <c r="H617" t="s">
        <v>1059</v>
      </c>
      <c r="I617" t="s">
        <v>1060</v>
      </c>
      <c r="J617" t="s">
        <v>40</v>
      </c>
      <c r="K617">
        <v>10003.671027381701</v>
      </c>
      <c r="L617">
        <v>169</v>
      </c>
      <c r="M617" t="s">
        <v>26</v>
      </c>
      <c r="N617" s="1">
        <v>44588</v>
      </c>
      <c r="O617" t="s">
        <v>7</v>
      </c>
      <c r="P617" t="s">
        <v>8</v>
      </c>
    </row>
    <row r="618" spans="1:16" x14ac:dyDescent="0.3">
      <c r="A618" t="s">
        <v>6089</v>
      </c>
      <c r="B618" t="s">
        <v>3718</v>
      </c>
      <c r="C618">
        <v>66</v>
      </c>
      <c r="D618" t="s">
        <v>0</v>
      </c>
      <c r="E618" t="s">
        <v>36</v>
      </c>
      <c r="F618" t="s">
        <v>24</v>
      </c>
      <c r="G618" s="1">
        <v>44600</v>
      </c>
      <c r="H618" t="s">
        <v>1061</v>
      </c>
      <c r="I618" t="s">
        <v>1062</v>
      </c>
      <c r="J618" t="s">
        <v>21</v>
      </c>
      <c r="K618">
        <v>42653.765344639498</v>
      </c>
      <c r="L618">
        <v>263</v>
      </c>
      <c r="M618" t="s">
        <v>6</v>
      </c>
      <c r="N618" s="1">
        <v>44620</v>
      </c>
      <c r="O618" t="s">
        <v>49</v>
      </c>
      <c r="P618" t="s">
        <v>8</v>
      </c>
    </row>
    <row r="619" spans="1:16" x14ac:dyDescent="0.3">
      <c r="A619" t="s">
        <v>6090</v>
      </c>
      <c r="B619" t="s">
        <v>6896</v>
      </c>
      <c r="C619">
        <v>74</v>
      </c>
      <c r="D619" t="s">
        <v>0</v>
      </c>
      <c r="E619" t="s">
        <v>36</v>
      </c>
      <c r="F619" t="s">
        <v>46</v>
      </c>
      <c r="G619" s="1">
        <v>44904</v>
      </c>
      <c r="H619" t="s">
        <v>1063</v>
      </c>
      <c r="I619" t="s">
        <v>1064</v>
      </c>
      <c r="J619" t="s">
        <v>40</v>
      </c>
      <c r="K619">
        <v>10722.4950696961</v>
      </c>
      <c r="L619">
        <v>206</v>
      </c>
      <c r="M619" t="s">
        <v>26</v>
      </c>
      <c r="N619" s="1">
        <v>44923</v>
      </c>
      <c r="O619" t="s">
        <v>31</v>
      </c>
      <c r="P619" t="s">
        <v>16</v>
      </c>
    </row>
    <row r="620" spans="1:16" x14ac:dyDescent="0.3">
      <c r="A620" t="s">
        <v>6091</v>
      </c>
      <c r="B620" t="s">
        <v>3938</v>
      </c>
      <c r="C620">
        <v>75</v>
      </c>
      <c r="D620" t="s">
        <v>17</v>
      </c>
      <c r="E620" t="s">
        <v>23</v>
      </c>
      <c r="F620" t="s">
        <v>10</v>
      </c>
      <c r="G620" s="1">
        <v>43996</v>
      </c>
      <c r="H620" t="s">
        <v>1065</v>
      </c>
      <c r="I620" t="s">
        <v>4325</v>
      </c>
      <c r="J620" t="s">
        <v>5</v>
      </c>
      <c r="K620">
        <v>47516.520546428401</v>
      </c>
      <c r="L620">
        <v>356</v>
      </c>
      <c r="M620" t="s">
        <v>6</v>
      </c>
      <c r="N620" s="1">
        <v>44002</v>
      </c>
      <c r="O620" t="s">
        <v>49</v>
      </c>
      <c r="P620" t="s">
        <v>8</v>
      </c>
    </row>
    <row r="621" spans="1:16" x14ac:dyDescent="0.3">
      <c r="A621" t="s">
        <v>6092</v>
      </c>
      <c r="B621" t="s">
        <v>100</v>
      </c>
      <c r="C621">
        <v>61</v>
      </c>
      <c r="D621" t="s">
        <v>0</v>
      </c>
      <c r="E621" t="s">
        <v>65</v>
      </c>
      <c r="F621" t="s">
        <v>10</v>
      </c>
      <c r="G621" s="1">
        <v>44267</v>
      </c>
      <c r="H621" t="s">
        <v>1066</v>
      </c>
      <c r="I621" t="s">
        <v>1067</v>
      </c>
      <c r="J621" t="s">
        <v>40</v>
      </c>
      <c r="K621">
        <v>41379.382614866401</v>
      </c>
      <c r="L621">
        <v>354</v>
      </c>
      <c r="M621" t="s">
        <v>6</v>
      </c>
      <c r="N621" s="1">
        <v>44280</v>
      </c>
      <c r="O621" t="s">
        <v>49</v>
      </c>
      <c r="P621" t="s">
        <v>16</v>
      </c>
    </row>
    <row r="622" spans="1:16" x14ac:dyDescent="0.3">
      <c r="A622" t="s">
        <v>6093</v>
      </c>
      <c r="B622" t="s">
        <v>3482</v>
      </c>
      <c r="C622">
        <v>82</v>
      </c>
      <c r="D622" t="s">
        <v>0</v>
      </c>
      <c r="E622" t="s">
        <v>28</v>
      </c>
      <c r="F622" t="s">
        <v>32</v>
      </c>
      <c r="G622" s="1">
        <v>44922</v>
      </c>
      <c r="H622" t="s">
        <v>1068</v>
      </c>
      <c r="I622" t="s">
        <v>1069</v>
      </c>
      <c r="J622" t="s">
        <v>35</v>
      </c>
      <c r="K622">
        <v>27481.331478484899</v>
      </c>
      <c r="L622">
        <v>411</v>
      </c>
      <c r="M622" t="s">
        <v>26</v>
      </c>
      <c r="N622" s="1">
        <v>44938</v>
      </c>
      <c r="O622" t="s">
        <v>7</v>
      </c>
      <c r="P622" t="s">
        <v>27</v>
      </c>
    </row>
    <row r="623" spans="1:16" x14ac:dyDescent="0.3">
      <c r="A623" t="s">
        <v>6094</v>
      </c>
      <c r="B623" t="s">
        <v>3945</v>
      </c>
      <c r="C623">
        <v>51</v>
      </c>
      <c r="D623" t="s">
        <v>17</v>
      </c>
      <c r="E623" t="s">
        <v>18</v>
      </c>
      <c r="F623" t="s">
        <v>10</v>
      </c>
      <c r="G623" s="1">
        <v>43807</v>
      </c>
      <c r="H623" t="s">
        <v>1070</v>
      </c>
      <c r="I623" t="s">
        <v>296</v>
      </c>
      <c r="J623" t="s">
        <v>40</v>
      </c>
      <c r="K623">
        <v>32006.031565887999</v>
      </c>
      <c r="L623">
        <v>200</v>
      </c>
      <c r="M623" t="s">
        <v>6</v>
      </c>
      <c r="N623" s="1">
        <v>43835</v>
      </c>
      <c r="O623" t="s">
        <v>31</v>
      </c>
      <c r="P623" t="s">
        <v>8</v>
      </c>
    </row>
    <row r="624" spans="1:16" x14ac:dyDescent="0.3">
      <c r="A624" t="s">
        <v>6095</v>
      </c>
      <c r="B624" t="s">
        <v>6897</v>
      </c>
      <c r="C624">
        <v>37</v>
      </c>
      <c r="D624" t="s">
        <v>17</v>
      </c>
      <c r="E624" t="s">
        <v>18</v>
      </c>
      <c r="F624" t="s">
        <v>58</v>
      </c>
      <c r="G624" s="1">
        <v>45096</v>
      </c>
      <c r="H624" t="s">
        <v>1071</v>
      </c>
      <c r="I624" t="s">
        <v>1072</v>
      </c>
      <c r="J624" t="s">
        <v>35</v>
      </c>
      <c r="K624">
        <v>14405.939243142</v>
      </c>
      <c r="L624">
        <v>312</v>
      </c>
      <c r="M624" t="s">
        <v>26</v>
      </c>
      <c r="N624" s="1">
        <v>45121</v>
      </c>
      <c r="O624" t="s">
        <v>49</v>
      </c>
      <c r="P624" t="s">
        <v>16</v>
      </c>
    </row>
    <row r="625" spans="1:16" x14ac:dyDescent="0.3">
      <c r="A625" t="s">
        <v>6096</v>
      </c>
      <c r="B625" t="s">
        <v>6898</v>
      </c>
      <c r="C625">
        <v>51</v>
      </c>
      <c r="D625" t="s">
        <v>0</v>
      </c>
      <c r="E625" t="s">
        <v>65</v>
      </c>
      <c r="F625" t="s">
        <v>46</v>
      </c>
      <c r="G625" s="1">
        <v>43595</v>
      </c>
      <c r="H625" t="s">
        <v>1073</v>
      </c>
      <c r="I625" t="s">
        <v>1074</v>
      </c>
      <c r="J625" t="s">
        <v>35</v>
      </c>
      <c r="K625">
        <v>24691.249050914401</v>
      </c>
      <c r="L625">
        <v>484</v>
      </c>
      <c r="M625" t="s">
        <v>6</v>
      </c>
      <c r="N625" s="1">
        <v>43623</v>
      </c>
      <c r="O625" t="s">
        <v>31</v>
      </c>
      <c r="P625" t="s">
        <v>8</v>
      </c>
    </row>
    <row r="626" spans="1:16" x14ac:dyDescent="0.3">
      <c r="A626" t="s">
        <v>6097</v>
      </c>
      <c r="B626" t="s">
        <v>6899</v>
      </c>
      <c r="C626">
        <v>23</v>
      </c>
      <c r="D626" t="s">
        <v>0</v>
      </c>
      <c r="E626" t="s">
        <v>18</v>
      </c>
      <c r="F626" t="s">
        <v>32</v>
      </c>
      <c r="G626" s="1">
        <v>44358</v>
      </c>
      <c r="H626" t="s">
        <v>1075</v>
      </c>
      <c r="I626" t="s">
        <v>1076</v>
      </c>
      <c r="J626" t="s">
        <v>5</v>
      </c>
      <c r="K626">
        <v>47491.392386809101</v>
      </c>
      <c r="L626">
        <v>305</v>
      </c>
      <c r="M626" t="s">
        <v>26</v>
      </c>
      <c r="N626" s="1">
        <v>44374</v>
      </c>
      <c r="O626" t="s">
        <v>15</v>
      </c>
      <c r="P626" t="s">
        <v>27</v>
      </c>
    </row>
    <row r="627" spans="1:16" x14ac:dyDescent="0.3">
      <c r="A627" t="s">
        <v>6098</v>
      </c>
      <c r="B627" t="s">
        <v>6900</v>
      </c>
      <c r="C627">
        <v>70</v>
      </c>
      <c r="D627" t="s">
        <v>0</v>
      </c>
      <c r="E627" t="s">
        <v>1</v>
      </c>
      <c r="F627" t="s">
        <v>32</v>
      </c>
      <c r="G627" s="1">
        <v>43765</v>
      </c>
      <c r="H627" t="s">
        <v>1077</v>
      </c>
      <c r="I627" t="s">
        <v>1078</v>
      </c>
      <c r="J627" t="s">
        <v>5</v>
      </c>
      <c r="K627">
        <v>37861.5091105963</v>
      </c>
      <c r="L627">
        <v>428</v>
      </c>
      <c r="M627" t="s">
        <v>14</v>
      </c>
      <c r="N627" s="1">
        <v>43781</v>
      </c>
      <c r="O627" t="s">
        <v>49</v>
      </c>
      <c r="P627" t="s">
        <v>8</v>
      </c>
    </row>
    <row r="628" spans="1:16" x14ac:dyDescent="0.3">
      <c r="A628" t="s">
        <v>6099</v>
      </c>
      <c r="B628" t="s">
        <v>6901</v>
      </c>
      <c r="C628">
        <v>60</v>
      </c>
      <c r="D628" t="s">
        <v>17</v>
      </c>
      <c r="E628" t="s">
        <v>65</v>
      </c>
      <c r="F628" t="s">
        <v>2</v>
      </c>
      <c r="G628" s="1">
        <v>44800</v>
      </c>
      <c r="H628" t="s">
        <v>1079</v>
      </c>
      <c r="I628" t="s">
        <v>4002</v>
      </c>
      <c r="J628" t="s">
        <v>21</v>
      </c>
      <c r="K628">
        <v>22952.729823687001</v>
      </c>
      <c r="L628">
        <v>342</v>
      </c>
      <c r="M628" t="s">
        <v>26</v>
      </c>
      <c r="N628" s="1">
        <v>44819</v>
      </c>
      <c r="O628" t="s">
        <v>31</v>
      </c>
      <c r="P628" t="s">
        <v>8</v>
      </c>
    </row>
    <row r="629" spans="1:16" x14ac:dyDescent="0.3">
      <c r="A629" t="s">
        <v>6100</v>
      </c>
      <c r="B629" t="s">
        <v>6902</v>
      </c>
      <c r="C629">
        <v>45</v>
      </c>
      <c r="D629" t="s">
        <v>17</v>
      </c>
      <c r="E629" t="s">
        <v>9</v>
      </c>
      <c r="F629" t="s">
        <v>58</v>
      </c>
      <c r="G629" s="1">
        <v>43685</v>
      </c>
      <c r="H629" t="s">
        <v>1080</v>
      </c>
      <c r="I629" t="s">
        <v>1081</v>
      </c>
      <c r="J629" t="s">
        <v>35</v>
      </c>
      <c r="K629">
        <v>2735.0315749023698</v>
      </c>
      <c r="L629">
        <v>497</v>
      </c>
      <c r="M629" t="s">
        <v>14</v>
      </c>
      <c r="N629" s="1">
        <v>43691</v>
      </c>
      <c r="O629" t="s">
        <v>31</v>
      </c>
      <c r="P629" t="s">
        <v>16</v>
      </c>
    </row>
    <row r="630" spans="1:16" x14ac:dyDescent="0.3">
      <c r="A630" t="s">
        <v>6101</v>
      </c>
      <c r="B630" t="s">
        <v>6903</v>
      </c>
      <c r="C630">
        <v>30</v>
      </c>
      <c r="D630" t="s">
        <v>0</v>
      </c>
      <c r="E630" t="s">
        <v>18</v>
      </c>
      <c r="F630" t="s">
        <v>58</v>
      </c>
      <c r="G630" s="1">
        <v>44969</v>
      </c>
      <c r="H630" t="s">
        <v>1082</v>
      </c>
      <c r="I630" t="s">
        <v>1083</v>
      </c>
      <c r="J630" t="s">
        <v>13</v>
      </c>
      <c r="K630">
        <v>37755.480777675701</v>
      </c>
      <c r="L630">
        <v>128</v>
      </c>
      <c r="M630" t="s">
        <v>26</v>
      </c>
      <c r="N630" s="1">
        <v>44974</v>
      </c>
      <c r="O630" t="s">
        <v>7</v>
      </c>
      <c r="P630" t="s">
        <v>8</v>
      </c>
    </row>
    <row r="631" spans="1:16" x14ac:dyDescent="0.3">
      <c r="A631" t="s">
        <v>6102</v>
      </c>
      <c r="B631" t="s">
        <v>3806</v>
      </c>
      <c r="C631">
        <v>35</v>
      </c>
      <c r="D631" t="s">
        <v>0</v>
      </c>
      <c r="E631" t="s">
        <v>9</v>
      </c>
      <c r="F631" t="s">
        <v>46</v>
      </c>
      <c r="G631" s="1">
        <v>44320</v>
      </c>
      <c r="H631" t="s">
        <v>1084</v>
      </c>
      <c r="I631" t="s">
        <v>1085</v>
      </c>
      <c r="J631" t="s">
        <v>13</v>
      </c>
      <c r="K631">
        <v>2691.04906433409</v>
      </c>
      <c r="L631">
        <v>338</v>
      </c>
      <c r="M631" t="s">
        <v>26</v>
      </c>
      <c r="N631" s="1">
        <v>44326</v>
      </c>
      <c r="O631" t="s">
        <v>31</v>
      </c>
      <c r="P631" t="s">
        <v>16</v>
      </c>
    </row>
    <row r="632" spans="1:16" x14ac:dyDescent="0.3">
      <c r="A632" t="s">
        <v>6103</v>
      </c>
      <c r="B632" t="s">
        <v>3804</v>
      </c>
      <c r="C632">
        <v>51</v>
      </c>
      <c r="D632" t="s">
        <v>17</v>
      </c>
      <c r="E632" t="s">
        <v>23</v>
      </c>
      <c r="F632" t="s">
        <v>10</v>
      </c>
      <c r="G632" s="1">
        <v>44388</v>
      </c>
      <c r="H632" t="s">
        <v>1086</v>
      </c>
      <c r="I632" t="s">
        <v>1087</v>
      </c>
      <c r="J632" t="s">
        <v>21</v>
      </c>
      <c r="K632">
        <v>7897.2874849056698</v>
      </c>
      <c r="L632">
        <v>335</v>
      </c>
      <c r="M632" t="s">
        <v>26</v>
      </c>
      <c r="N632" s="1">
        <v>44405</v>
      </c>
      <c r="O632" t="s">
        <v>49</v>
      </c>
      <c r="P632" t="s">
        <v>8</v>
      </c>
    </row>
    <row r="633" spans="1:16" x14ac:dyDescent="0.3">
      <c r="A633" t="s">
        <v>6104</v>
      </c>
      <c r="B633" t="s">
        <v>6904</v>
      </c>
      <c r="C633">
        <v>61</v>
      </c>
      <c r="D633" t="s">
        <v>0</v>
      </c>
      <c r="E633" t="s">
        <v>9</v>
      </c>
      <c r="F633" t="s">
        <v>24</v>
      </c>
      <c r="G633" s="1">
        <v>44237</v>
      </c>
      <c r="H633" t="s">
        <v>1088</v>
      </c>
      <c r="I633" t="s">
        <v>657</v>
      </c>
      <c r="J633" t="s">
        <v>13</v>
      </c>
      <c r="K633">
        <v>4446.3429168297298</v>
      </c>
      <c r="L633">
        <v>345</v>
      </c>
      <c r="M633" t="s">
        <v>14</v>
      </c>
      <c r="N633" s="1">
        <v>44245</v>
      </c>
      <c r="O633" t="s">
        <v>49</v>
      </c>
      <c r="P633" t="s">
        <v>16</v>
      </c>
    </row>
    <row r="634" spans="1:16" x14ac:dyDescent="0.3">
      <c r="A634" t="s">
        <v>6105</v>
      </c>
      <c r="B634" t="s">
        <v>6905</v>
      </c>
      <c r="C634">
        <v>52</v>
      </c>
      <c r="D634" t="s">
        <v>17</v>
      </c>
      <c r="E634" t="s">
        <v>28</v>
      </c>
      <c r="F634" t="s">
        <v>24</v>
      </c>
      <c r="G634" s="1">
        <v>44485</v>
      </c>
      <c r="H634" t="s">
        <v>1089</v>
      </c>
      <c r="I634" t="s">
        <v>1090</v>
      </c>
      <c r="J634" t="s">
        <v>5</v>
      </c>
      <c r="K634">
        <v>20852.1463661622</v>
      </c>
      <c r="L634">
        <v>380</v>
      </c>
      <c r="M634" t="s">
        <v>26</v>
      </c>
      <c r="N634" s="1">
        <v>44504</v>
      </c>
      <c r="O634" t="s">
        <v>31</v>
      </c>
      <c r="P634" t="s">
        <v>8</v>
      </c>
    </row>
    <row r="635" spans="1:16" x14ac:dyDescent="0.3">
      <c r="A635" t="s">
        <v>6106</v>
      </c>
      <c r="B635" t="s">
        <v>6906</v>
      </c>
      <c r="C635">
        <v>64</v>
      </c>
      <c r="D635" t="s">
        <v>17</v>
      </c>
      <c r="E635" t="s">
        <v>65</v>
      </c>
      <c r="F635" t="s">
        <v>24</v>
      </c>
      <c r="G635" s="1">
        <v>43741</v>
      </c>
      <c r="H635" t="s">
        <v>1091</v>
      </c>
      <c r="I635" t="s">
        <v>4141</v>
      </c>
      <c r="J635" t="s">
        <v>35</v>
      </c>
      <c r="K635">
        <v>47701.477432869098</v>
      </c>
      <c r="L635">
        <v>109</v>
      </c>
      <c r="M635" t="s">
        <v>6</v>
      </c>
      <c r="N635" s="1">
        <v>43763</v>
      </c>
      <c r="O635" t="s">
        <v>49</v>
      </c>
      <c r="P635" t="s">
        <v>16</v>
      </c>
    </row>
    <row r="636" spans="1:16" x14ac:dyDescent="0.3">
      <c r="A636" t="s">
        <v>6107</v>
      </c>
      <c r="B636" t="s">
        <v>6907</v>
      </c>
      <c r="C636">
        <v>25</v>
      </c>
      <c r="D636" t="s">
        <v>0</v>
      </c>
      <c r="E636" t="s">
        <v>9</v>
      </c>
      <c r="F636" t="s">
        <v>10</v>
      </c>
      <c r="G636" s="1">
        <v>43947</v>
      </c>
      <c r="H636" t="s">
        <v>1092</v>
      </c>
      <c r="I636" t="s">
        <v>1093</v>
      </c>
      <c r="J636" t="s">
        <v>21</v>
      </c>
      <c r="K636">
        <v>49934.1379634404</v>
      </c>
      <c r="L636">
        <v>258</v>
      </c>
      <c r="M636" t="s">
        <v>26</v>
      </c>
      <c r="N636" s="1">
        <v>43953</v>
      </c>
      <c r="O636" t="s">
        <v>22</v>
      </c>
      <c r="P636" t="s">
        <v>27</v>
      </c>
    </row>
    <row r="637" spans="1:16" x14ac:dyDescent="0.3">
      <c r="A637" t="s">
        <v>6108</v>
      </c>
      <c r="B637" t="s">
        <v>3501</v>
      </c>
      <c r="C637">
        <v>76</v>
      </c>
      <c r="D637" t="s">
        <v>17</v>
      </c>
      <c r="E637" t="s">
        <v>1</v>
      </c>
      <c r="F637" t="s">
        <v>10</v>
      </c>
      <c r="G637" s="1">
        <v>43721</v>
      </c>
      <c r="H637" t="s">
        <v>1094</v>
      </c>
      <c r="I637" t="s">
        <v>1095</v>
      </c>
      <c r="J637" t="s">
        <v>13</v>
      </c>
      <c r="K637">
        <v>17263.948978830798</v>
      </c>
      <c r="L637">
        <v>394</v>
      </c>
      <c r="M637" t="s">
        <v>14</v>
      </c>
      <c r="N637" s="1">
        <v>43727</v>
      </c>
      <c r="O637" t="s">
        <v>31</v>
      </c>
      <c r="P637" t="s">
        <v>27</v>
      </c>
    </row>
    <row r="638" spans="1:16" x14ac:dyDescent="0.3">
      <c r="A638" t="s">
        <v>6109</v>
      </c>
      <c r="B638" t="s">
        <v>6908</v>
      </c>
      <c r="C638">
        <v>52</v>
      </c>
      <c r="D638" t="s">
        <v>17</v>
      </c>
      <c r="E638" t="s">
        <v>1</v>
      </c>
      <c r="F638" t="s">
        <v>24</v>
      </c>
      <c r="G638" s="1">
        <v>44581</v>
      </c>
      <c r="H638" t="s">
        <v>1096</v>
      </c>
      <c r="I638" t="s">
        <v>1097</v>
      </c>
      <c r="J638" t="s">
        <v>21</v>
      </c>
      <c r="K638">
        <v>45274.396560601701</v>
      </c>
      <c r="L638">
        <v>102</v>
      </c>
      <c r="M638" t="s">
        <v>14</v>
      </c>
      <c r="N638" s="1">
        <v>44598</v>
      </c>
      <c r="O638" t="s">
        <v>31</v>
      </c>
      <c r="P638" t="s">
        <v>16</v>
      </c>
    </row>
    <row r="639" spans="1:16" x14ac:dyDescent="0.3">
      <c r="A639" t="s">
        <v>6110</v>
      </c>
      <c r="B639" t="s">
        <v>1549</v>
      </c>
      <c r="C639">
        <v>77</v>
      </c>
      <c r="D639" t="s">
        <v>0</v>
      </c>
      <c r="E639" t="s">
        <v>65</v>
      </c>
      <c r="F639" t="s">
        <v>10</v>
      </c>
      <c r="G639" s="1">
        <v>45213</v>
      </c>
      <c r="H639" t="s">
        <v>1098</v>
      </c>
      <c r="I639" t="s">
        <v>1099</v>
      </c>
      <c r="J639" t="s">
        <v>13</v>
      </c>
      <c r="K639">
        <v>10057.9155776424</v>
      </c>
      <c r="L639">
        <v>130</v>
      </c>
      <c r="M639" t="s">
        <v>26</v>
      </c>
      <c r="N639" s="1">
        <v>45234</v>
      </c>
      <c r="O639" t="s">
        <v>7</v>
      </c>
      <c r="P639" t="s">
        <v>27</v>
      </c>
    </row>
    <row r="640" spans="1:16" x14ac:dyDescent="0.3">
      <c r="A640" t="s">
        <v>6111</v>
      </c>
      <c r="B640" t="s">
        <v>6909</v>
      </c>
      <c r="C640">
        <v>83</v>
      </c>
      <c r="D640" t="s">
        <v>0</v>
      </c>
      <c r="E640" t="s">
        <v>9</v>
      </c>
      <c r="F640" t="s">
        <v>24</v>
      </c>
      <c r="G640" s="1">
        <v>43792</v>
      </c>
      <c r="H640" t="s">
        <v>1100</v>
      </c>
      <c r="I640" t="s">
        <v>1101</v>
      </c>
      <c r="J640" t="s">
        <v>13</v>
      </c>
      <c r="K640">
        <v>36369.091170780899</v>
      </c>
      <c r="L640">
        <v>148</v>
      </c>
      <c r="M640" t="s">
        <v>6</v>
      </c>
      <c r="N640" s="1">
        <v>43795</v>
      </c>
      <c r="O640" t="s">
        <v>22</v>
      </c>
      <c r="P640" t="s">
        <v>8</v>
      </c>
    </row>
    <row r="641" spans="1:16" x14ac:dyDescent="0.3">
      <c r="A641" t="s">
        <v>6112</v>
      </c>
      <c r="B641" t="s">
        <v>6910</v>
      </c>
      <c r="C641">
        <v>57</v>
      </c>
      <c r="D641" t="s">
        <v>17</v>
      </c>
      <c r="E641" t="s">
        <v>1</v>
      </c>
      <c r="F641" t="s">
        <v>2</v>
      </c>
      <c r="G641" s="1">
        <v>45265</v>
      </c>
      <c r="H641" t="s">
        <v>1102</v>
      </c>
      <c r="I641" t="s">
        <v>4326</v>
      </c>
      <c r="J641" t="s">
        <v>5</v>
      </c>
      <c r="K641">
        <v>3548.0516482337398</v>
      </c>
      <c r="L641">
        <v>431</v>
      </c>
      <c r="M641" t="s">
        <v>26</v>
      </c>
      <c r="N641" s="1">
        <v>45291</v>
      </c>
      <c r="O641" t="s">
        <v>49</v>
      </c>
      <c r="P641" t="s">
        <v>27</v>
      </c>
    </row>
    <row r="642" spans="1:16" x14ac:dyDescent="0.3">
      <c r="A642" t="s">
        <v>6113</v>
      </c>
      <c r="B642" t="s">
        <v>6911</v>
      </c>
      <c r="C642">
        <v>54</v>
      </c>
      <c r="D642" t="s">
        <v>0</v>
      </c>
      <c r="E642" t="s">
        <v>65</v>
      </c>
      <c r="F642" t="s">
        <v>58</v>
      </c>
      <c r="G642" s="1">
        <v>44228</v>
      </c>
      <c r="H642" t="s">
        <v>1103</v>
      </c>
      <c r="I642" t="s">
        <v>1104</v>
      </c>
      <c r="J642" t="s">
        <v>35</v>
      </c>
      <c r="K642">
        <v>10011.290745005301</v>
      </c>
      <c r="L642">
        <v>145</v>
      </c>
      <c r="M642" t="s">
        <v>14</v>
      </c>
      <c r="N642" s="1">
        <v>44234</v>
      </c>
      <c r="O642" t="s">
        <v>49</v>
      </c>
      <c r="P642" t="s">
        <v>16</v>
      </c>
    </row>
    <row r="643" spans="1:16" x14ac:dyDescent="0.3">
      <c r="A643" t="s">
        <v>6114</v>
      </c>
      <c r="B643" t="s">
        <v>6912</v>
      </c>
      <c r="C643">
        <v>62</v>
      </c>
      <c r="D643" t="s">
        <v>0</v>
      </c>
      <c r="E643" t="s">
        <v>18</v>
      </c>
      <c r="F643" t="s">
        <v>2</v>
      </c>
      <c r="G643" s="1">
        <v>44742</v>
      </c>
      <c r="H643" t="s">
        <v>1105</v>
      </c>
      <c r="I643" t="s">
        <v>1106</v>
      </c>
      <c r="J643" t="s">
        <v>5</v>
      </c>
      <c r="K643">
        <v>14876.3342210964</v>
      </c>
      <c r="L643">
        <v>396</v>
      </c>
      <c r="M643" t="s">
        <v>6</v>
      </c>
      <c r="N643" s="1">
        <v>44743</v>
      </c>
      <c r="O643" t="s">
        <v>49</v>
      </c>
      <c r="P643" t="s">
        <v>16</v>
      </c>
    </row>
    <row r="644" spans="1:16" x14ac:dyDescent="0.3">
      <c r="A644" t="s">
        <v>6115</v>
      </c>
      <c r="B644" t="s">
        <v>3857</v>
      </c>
      <c r="C644">
        <v>37</v>
      </c>
      <c r="D644" t="s">
        <v>0</v>
      </c>
      <c r="E644" t="s">
        <v>1</v>
      </c>
      <c r="F644" t="s">
        <v>58</v>
      </c>
      <c r="G644" s="1">
        <v>45239</v>
      </c>
      <c r="H644" t="s">
        <v>1107</v>
      </c>
      <c r="I644" t="s">
        <v>1108</v>
      </c>
      <c r="J644" t="s">
        <v>13</v>
      </c>
      <c r="K644">
        <v>30294.651380458599</v>
      </c>
      <c r="L644">
        <v>216</v>
      </c>
      <c r="M644" t="s">
        <v>26</v>
      </c>
      <c r="N644" s="1">
        <v>45259</v>
      </c>
      <c r="O644" t="s">
        <v>31</v>
      </c>
      <c r="P644" t="s">
        <v>8</v>
      </c>
    </row>
    <row r="645" spans="1:16" x14ac:dyDescent="0.3">
      <c r="A645" t="s">
        <v>6116</v>
      </c>
      <c r="B645" t="s">
        <v>6913</v>
      </c>
      <c r="C645">
        <v>56</v>
      </c>
      <c r="D645" t="s">
        <v>17</v>
      </c>
      <c r="E645" t="s">
        <v>65</v>
      </c>
      <c r="F645" t="s">
        <v>46</v>
      </c>
      <c r="G645" s="1">
        <v>44042</v>
      </c>
      <c r="H645" t="s">
        <v>1109</v>
      </c>
      <c r="I645" t="s">
        <v>4142</v>
      </c>
      <c r="J645" t="s">
        <v>5</v>
      </c>
      <c r="K645">
        <v>45888.7048579736</v>
      </c>
      <c r="L645">
        <v>365</v>
      </c>
      <c r="M645" t="s">
        <v>26</v>
      </c>
      <c r="N645" s="1">
        <v>44053</v>
      </c>
      <c r="O645" t="s">
        <v>7</v>
      </c>
      <c r="P645" t="s">
        <v>27</v>
      </c>
    </row>
    <row r="646" spans="1:16" x14ac:dyDescent="0.3">
      <c r="A646" t="s">
        <v>6117</v>
      </c>
      <c r="B646" t="s">
        <v>6914</v>
      </c>
      <c r="C646">
        <v>68</v>
      </c>
      <c r="D646" t="s">
        <v>17</v>
      </c>
      <c r="E646" t="s">
        <v>23</v>
      </c>
      <c r="F646" t="s">
        <v>58</v>
      </c>
      <c r="G646" s="1">
        <v>44661</v>
      </c>
      <c r="H646" t="s">
        <v>1110</v>
      </c>
      <c r="I646" t="s">
        <v>1111</v>
      </c>
      <c r="J646" t="s">
        <v>35</v>
      </c>
      <c r="K646">
        <v>31958.396616156999</v>
      </c>
      <c r="L646">
        <v>203</v>
      </c>
      <c r="M646" t="s">
        <v>26</v>
      </c>
      <c r="N646" s="1">
        <v>44670</v>
      </c>
      <c r="O646" t="s">
        <v>49</v>
      </c>
      <c r="P646" t="s">
        <v>8</v>
      </c>
    </row>
    <row r="647" spans="1:16" x14ac:dyDescent="0.3">
      <c r="A647" t="s">
        <v>6118</v>
      </c>
      <c r="B647" t="s">
        <v>1833</v>
      </c>
      <c r="C647">
        <v>46</v>
      </c>
      <c r="D647" t="s">
        <v>0</v>
      </c>
      <c r="E647" t="s">
        <v>18</v>
      </c>
      <c r="F647" t="s">
        <v>10</v>
      </c>
      <c r="G647" s="1">
        <v>43832</v>
      </c>
      <c r="H647" t="s">
        <v>1112</v>
      </c>
      <c r="I647" t="s">
        <v>1113</v>
      </c>
      <c r="J647" t="s">
        <v>13</v>
      </c>
      <c r="K647">
        <v>22645.786100995902</v>
      </c>
      <c r="L647">
        <v>169</v>
      </c>
      <c r="M647" t="s">
        <v>6</v>
      </c>
      <c r="N647" s="1">
        <v>43846</v>
      </c>
      <c r="O647" t="s">
        <v>7</v>
      </c>
      <c r="P647" t="s">
        <v>8</v>
      </c>
    </row>
    <row r="648" spans="1:16" x14ac:dyDescent="0.3">
      <c r="A648" t="s">
        <v>6119</v>
      </c>
      <c r="B648" t="s">
        <v>3743</v>
      </c>
      <c r="C648">
        <v>62</v>
      </c>
      <c r="D648" t="s">
        <v>0</v>
      </c>
      <c r="E648" t="s">
        <v>1</v>
      </c>
      <c r="F648" t="s">
        <v>46</v>
      </c>
      <c r="G648" s="1">
        <v>45240</v>
      </c>
      <c r="H648" t="s">
        <v>1114</v>
      </c>
      <c r="I648" t="s">
        <v>1115</v>
      </c>
      <c r="J648" t="s">
        <v>13</v>
      </c>
      <c r="K648">
        <v>21297.406511963502</v>
      </c>
      <c r="L648">
        <v>362</v>
      </c>
      <c r="M648" t="s">
        <v>14</v>
      </c>
      <c r="N648" s="1">
        <v>45261</v>
      </c>
      <c r="O648" t="s">
        <v>7</v>
      </c>
      <c r="P648" t="s">
        <v>27</v>
      </c>
    </row>
    <row r="649" spans="1:16" x14ac:dyDescent="0.3">
      <c r="A649" t="s">
        <v>6120</v>
      </c>
      <c r="B649" t="s">
        <v>6915</v>
      </c>
      <c r="C649">
        <v>49</v>
      </c>
      <c r="D649" t="s">
        <v>17</v>
      </c>
      <c r="E649" t="s">
        <v>36</v>
      </c>
      <c r="F649" t="s">
        <v>24</v>
      </c>
      <c r="G649" s="1">
        <v>44241</v>
      </c>
      <c r="H649" t="s">
        <v>1116</v>
      </c>
      <c r="I649" t="s">
        <v>1117</v>
      </c>
      <c r="J649" t="s">
        <v>40</v>
      </c>
      <c r="K649">
        <v>26432.160988256001</v>
      </c>
      <c r="L649">
        <v>402</v>
      </c>
      <c r="M649" t="s">
        <v>6</v>
      </c>
      <c r="N649" s="1">
        <v>44245</v>
      </c>
      <c r="O649" t="s">
        <v>22</v>
      </c>
      <c r="P649" t="s">
        <v>16</v>
      </c>
    </row>
    <row r="650" spans="1:16" x14ac:dyDescent="0.3">
      <c r="A650" t="s">
        <v>6121</v>
      </c>
      <c r="B650" t="s">
        <v>3730</v>
      </c>
      <c r="C650">
        <v>75</v>
      </c>
      <c r="D650" t="s">
        <v>0</v>
      </c>
      <c r="E650" t="s">
        <v>1</v>
      </c>
      <c r="F650" t="s">
        <v>46</v>
      </c>
      <c r="G650" s="1">
        <v>44758</v>
      </c>
      <c r="H650" t="s">
        <v>1118</v>
      </c>
      <c r="I650" t="s">
        <v>1119</v>
      </c>
      <c r="J650" t="s">
        <v>40</v>
      </c>
      <c r="K650">
        <v>6336.7080137760604</v>
      </c>
      <c r="L650">
        <v>428</v>
      </c>
      <c r="M650" t="s">
        <v>14</v>
      </c>
      <c r="N650" s="1">
        <v>44786</v>
      </c>
      <c r="O650" t="s">
        <v>15</v>
      </c>
      <c r="P650" t="s">
        <v>8</v>
      </c>
    </row>
    <row r="651" spans="1:16" x14ac:dyDescent="0.3">
      <c r="A651" t="s">
        <v>6122</v>
      </c>
      <c r="B651" t="s">
        <v>3808</v>
      </c>
      <c r="C651">
        <v>40</v>
      </c>
      <c r="D651" t="s">
        <v>17</v>
      </c>
      <c r="E651" t="s">
        <v>23</v>
      </c>
      <c r="F651" t="s">
        <v>24</v>
      </c>
      <c r="G651" s="1">
        <v>45061</v>
      </c>
      <c r="H651" t="s">
        <v>1120</v>
      </c>
      <c r="I651" t="s">
        <v>1121</v>
      </c>
      <c r="J651" t="s">
        <v>13</v>
      </c>
      <c r="K651">
        <v>31063.5567895567</v>
      </c>
      <c r="L651">
        <v>345</v>
      </c>
      <c r="M651" t="s">
        <v>26</v>
      </c>
      <c r="N651" s="1">
        <v>45073</v>
      </c>
      <c r="O651" t="s">
        <v>31</v>
      </c>
      <c r="P651" t="s">
        <v>8</v>
      </c>
    </row>
    <row r="652" spans="1:16" x14ac:dyDescent="0.3">
      <c r="A652" t="s">
        <v>6123</v>
      </c>
      <c r="B652" t="s">
        <v>6916</v>
      </c>
      <c r="C652">
        <v>51</v>
      </c>
      <c r="D652" t="s">
        <v>17</v>
      </c>
      <c r="E652" t="s">
        <v>28</v>
      </c>
      <c r="F652" t="s">
        <v>58</v>
      </c>
      <c r="G652" s="1">
        <v>43951</v>
      </c>
      <c r="H652" t="s">
        <v>1122</v>
      </c>
      <c r="I652" t="s">
        <v>1123</v>
      </c>
      <c r="J652" t="s">
        <v>35</v>
      </c>
      <c r="K652">
        <v>10710.3257208337</v>
      </c>
      <c r="L652">
        <v>461</v>
      </c>
      <c r="M652" t="s">
        <v>6</v>
      </c>
      <c r="N652" s="1">
        <v>43973</v>
      </c>
      <c r="O652" t="s">
        <v>31</v>
      </c>
      <c r="P652" t="s">
        <v>27</v>
      </c>
    </row>
    <row r="653" spans="1:16" x14ac:dyDescent="0.3">
      <c r="A653" t="s">
        <v>6124</v>
      </c>
      <c r="B653" t="s">
        <v>6917</v>
      </c>
      <c r="C653">
        <v>64</v>
      </c>
      <c r="D653" t="s">
        <v>0</v>
      </c>
      <c r="E653" t="s">
        <v>28</v>
      </c>
      <c r="F653" t="s">
        <v>32</v>
      </c>
      <c r="G653" s="1">
        <v>44208</v>
      </c>
      <c r="H653" t="s">
        <v>1124</v>
      </c>
      <c r="I653" t="s">
        <v>1125</v>
      </c>
      <c r="J653" t="s">
        <v>5</v>
      </c>
      <c r="K653">
        <v>25066.521450249398</v>
      </c>
      <c r="L653">
        <v>454</v>
      </c>
      <c r="M653" t="s">
        <v>6</v>
      </c>
      <c r="N653" s="1">
        <v>44221</v>
      </c>
      <c r="O653" t="s">
        <v>15</v>
      </c>
      <c r="P653" t="s">
        <v>27</v>
      </c>
    </row>
    <row r="654" spans="1:16" x14ac:dyDescent="0.3">
      <c r="A654" t="s">
        <v>6125</v>
      </c>
      <c r="B654" t="s">
        <v>6918</v>
      </c>
      <c r="C654">
        <v>49</v>
      </c>
      <c r="D654" t="s">
        <v>17</v>
      </c>
      <c r="E654" t="s">
        <v>79</v>
      </c>
      <c r="F654" t="s">
        <v>58</v>
      </c>
      <c r="G654" s="1">
        <v>43608</v>
      </c>
      <c r="H654" t="s">
        <v>1126</v>
      </c>
      <c r="I654" t="s">
        <v>1127</v>
      </c>
      <c r="J654" t="s">
        <v>40</v>
      </c>
      <c r="K654">
        <v>13396.900169397801</v>
      </c>
      <c r="L654">
        <v>273</v>
      </c>
      <c r="M654" t="s">
        <v>14</v>
      </c>
      <c r="N654" s="1">
        <v>43618</v>
      </c>
      <c r="O654" t="s">
        <v>7</v>
      </c>
      <c r="P654" t="s">
        <v>8</v>
      </c>
    </row>
    <row r="655" spans="1:16" x14ac:dyDescent="0.3">
      <c r="A655" t="s">
        <v>6126</v>
      </c>
      <c r="B655" t="s">
        <v>6919</v>
      </c>
      <c r="C655">
        <v>74</v>
      </c>
      <c r="D655" t="s">
        <v>0</v>
      </c>
      <c r="E655" t="s">
        <v>9</v>
      </c>
      <c r="F655" t="s">
        <v>10</v>
      </c>
      <c r="G655" s="1">
        <v>45039</v>
      </c>
      <c r="H655" t="s">
        <v>1128</v>
      </c>
      <c r="I655" t="s">
        <v>1129</v>
      </c>
      <c r="J655" t="s">
        <v>5</v>
      </c>
      <c r="K655">
        <v>29822.097860118</v>
      </c>
      <c r="L655">
        <v>231</v>
      </c>
      <c r="M655" t="s">
        <v>14</v>
      </c>
      <c r="N655" s="1">
        <v>45055</v>
      </c>
      <c r="O655" t="s">
        <v>49</v>
      </c>
      <c r="P655" t="s">
        <v>8</v>
      </c>
    </row>
    <row r="656" spans="1:16" x14ac:dyDescent="0.3">
      <c r="A656" t="s">
        <v>6127</v>
      </c>
      <c r="B656" t="s">
        <v>3883</v>
      </c>
      <c r="C656">
        <v>66</v>
      </c>
      <c r="D656" t="s">
        <v>17</v>
      </c>
      <c r="E656" t="s">
        <v>18</v>
      </c>
      <c r="F656" t="s">
        <v>46</v>
      </c>
      <c r="G656" s="1">
        <v>44902</v>
      </c>
      <c r="H656" t="s">
        <v>1130</v>
      </c>
      <c r="I656" t="s">
        <v>1131</v>
      </c>
      <c r="J656" t="s">
        <v>13</v>
      </c>
      <c r="K656">
        <v>12025.3472972076</v>
      </c>
      <c r="L656">
        <v>434</v>
      </c>
      <c r="M656" t="s">
        <v>6</v>
      </c>
      <c r="N656" s="1">
        <v>44927</v>
      </c>
      <c r="O656" t="s">
        <v>22</v>
      </c>
      <c r="P656" t="s">
        <v>27</v>
      </c>
    </row>
    <row r="657" spans="1:16" x14ac:dyDescent="0.3">
      <c r="A657" t="s">
        <v>6128</v>
      </c>
      <c r="B657" t="s">
        <v>6920</v>
      </c>
      <c r="C657">
        <v>52</v>
      </c>
      <c r="D657" t="s">
        <v>17</v>
      </c>
      <c r="E657" t="s">
        <v>18</v>
      </c>
      <c r="F657" t="s">
        <v>58</v>
      </c>
      <c r="G657" s="1">
        <v>44129</v>
      </c>
      <c r="H657" t="s">
        <v>1132</v>
      </c>
      <c r="I657" t="s">
        <v>4143</v>
      </c>
      <c r="J657" t="s">
        <v>21</v>
      </c>
      <c r="K657">
        <v>33708.8575442648</v>
      </c>
      <c r="L657">
        <v>191</v>
      </c>
      <c r="M657" t="s">
        <v>26</v>
      </c>
      <c r="N657" s="1">
        <v>44139</v>
      </c>
      <c r="O657" t="s">
        <v>49</v>
      </c>
      <c r="P657" t="s">
        <v>27</v>
      </c>
    </row>
    <row r="658" spans="1:16" x14ac:dyDescent="0.3">
      <c r="A658" t="s">
        <v>6129</v>
      </c>
      <c r="B658" t="s">
        <v>6921</v>
      </c>
      <c r="C658">
        <v>58</v>
      </c>
      <c r="D658" t="s">
        <v>17</v>
      </c>
      <c r="E658" t="s">
        <v>1</v>
      </c>
      <c r="F658" t="s">
        <v>10</v>
      </c>
      <c r="G658" s="1">
        <v>44294</v>
      </c>
      <c r="H658" t="s">
        <v>1133</v>
      </c>
      <c r="I658" t="s">
        <v>4003</v>
      </c>
      <c r="J658" t="s">
        <v>40</v>
      </c>
      <c r="K658">
        <v>40825.0846667644</v>
      </c>
      <c r="L658">
        <v>231</v>
      </c>
      <c r="M658" t="s">
        <v>26</v>
      </c>
      <c r="N658" s="1">
        <v>44317</v>
      </c>
      <c r="O658" t="s">
        <v>15</v>
      </c>
      <c r="P658" t="s">
        <v>8</v>
      </c>
    </row>
    <row r="659" spans="1:16" x14ac:dyDescent="0.3">
      <c r="A659" t="s">
        <v>6130</v>
      </c>
      <c r="B659" t="s">
        <v>6922</v>
      </c>
      <c r="C659">
        <v>21</v>
      </c>
      <c r="D659" t="s">
        <v>0</v>
      </c>
      <c r="E659" t="s">
        <v>1</v>
      </c>
      <c r="F659" t="s">
        <v>58</v>
      </c>
      <c r="G659" s="1">
        <v>44083</v>
      </c>
      <c r="H659" t="s">
        <v>1134</v>
      </c>
      <c r="I659" t="s">
        <v>1135</v>
      </c>
      <c r="J659" t="s">
        <v>21</v>
      </c>
      <c r="K659">
        <v>27345.455201931902</v>
      </c>
      <c r="L659">
        <v>371</v>
      </c>
      <c r="M659" t="s">
        <v>14</v>
      </c>
      <c r="N659" s="1">
        <v>44108</v>
      </c>
      <c r="O659" t="s">
        <v>22</v>
      </c>
      <c r="P659" t="s">
        <v>16</v>
      </c>
    </row>
    <row r="660" spans="1:16" x14ac:dyDescent="0.3">
      <c r="A660" t="s">
        <v>6131</v>
      </c>
      <c r="B660" t="s">
        <v>6923</v>
      </c>
      <c r="C660">
        <v>69</v>
      </c>
      <c r="D660" t="s">
        <v>0</v>
      </c>
      <c r="E660" t="s">
        <v>28</v>
      </c>
      <c r="F660" t="s">
        <v>58</v>
      </c>
      <c r="G660" s="1">
        <v>43805</v>
      </c>
      <c r="H660" t="s">
        <v>1136</v>
      </c>
      <c r="I660" t="s">
        <v>3850</v>
      </c>
      <c r="J660" t="s">
        <v>21</v>
      </c>
      <c r="K660">
        <v>38751.796520547301</v>
      </c>
      <c r="L660">
        <v>439</v>
      </c>
      <c r="M660" t="s">
        <v>14</v>
      </c>
      <c r="N660" s="1">
        <v>43807</v>
      </c>
      <c r="O660" t="s">
        <v>15</v>
      </c>
      <c r="P660" t="s">
        <v>16</v>
      </c>
    </row>
    <row r="661" spans="1:16" x14ac:dyDescent="0.3">
      <c r="A661" t="s">
        <v>6132</v>
      </c>
      <c r="B661" t="s">
        <v>3828</v>
      </c>
      <c r="C661">
        <v>47</v>
      </c>
      <c r="D661" t="s">
        <v>17</v>
      </c>
      <c r="E661" t="s">
        <v>36</v>
      </c>
      <c r="F661" t="s">
        <v>32</v>
      </c>
      <c r="G661" s="1">
        <v>44973</v>
      </c>
      <c r="H661" t="s">
        <v>1137</v>
      </c>
      <c r="I661" t="s">
        <v>4144</v>
      </c>
      <c r="J661" t="s">
        <v>21</v>
      </c>
      <c r="K661">
        <v>6252.0835565365696</v>
      </c>
      <c r="L661">
        <v>365</v>
      </c>
      <c r="M661" t="s">
        <v>26</v>
      </c>
      <c r="N661" s="1">
        <v>44991</v>
      </c>
      <c r="O661" t="s">
        <v>31</v>
      </c>
      <c r="P661" t="s">
        <v>16</v>
      </c>
    </row>
    <row r="662" spans="1:16" x14ac:dyDescent="0.3">
      <c r="A662" t="s">
        <v>6133</v>
      </c>
      <c r="B662" t="s">
        <v>3568</v>
      </c>
      <c r="C662">
        <v>51</v>
      </c>
      <c r="D662" t="s">
        <v>17</v>
      </c>
      <c r="E662" t="s">
        <v>79</v>
      </c>
      <c r="F662" t="s">
        <v>46</v>
      </c>
      <c r="G662" s="1">
        <v>45181</v>
      </c>
      <c r="H662" t="s">
        <v>1138</v>
      </c>
      <c r="I662" t="s">
        <v>4004</v>
      </c>
      <c r="J662" t="s">
        <v>35</v>
      </c>
      <c r="K662">
        <v>18714.336997419701</v>
      </c>
      <c r="L662">
        <v>270</v>
      </c>
      <c r="M662" t="s">
        <v>14</v>
      </c>
      <c r="N662" s="1">
        <v>45211</v>
      </c>
      <c r="O662" t="s">
        <v>31</v>
      </c>
      <c r="P662" t="s">
        <v>27</v>
      </c>
    </row>
    <row r="663" spans="1:16" x14ac:dyDescent="0.3">
      <c r="A663" t="s">
        <v>6134</v>
      </c>
      <c r="B663" t="s">
        <v>3503</v>
      </c>
      <c r="C663">
        <v>20</v>
      </c>
      <c r="D663" t="s">
        <v>17</v>
      </c>
      <c r="E663" t="s">
        <v>9</v>
      </c>
      <c r="F663" t="s">
        <v>2</v>
      </c>
      <c r="G663" s="1">
        <v>43790</v>
      </c>
      <c r="H663" t="s">
        <v>1139</v>
      </c>
      <c r="I663" t="s">
        <v>1140</v>
      </c>
      <c r="J663" t="s">
        <v>5</v>
      </c>
      <c r="K663">
        <v>14291.698915695801</v>
      </c>
      <c r="L663">
        <v>436</v>
      </c>
      <c r="M663" t="s">
        <v>26</v>
      </c>
      <c r="N663" s="1">
        <v>43810</v>
      </c>
      <c r="O663" t="s">
        <v>15</v>
      </c>
      <c r="P663" t="s">
        <v>16</v>
      </c>
    </row>
    <row r="664" spans="1:16" x14ac:dyDescent="0.3">
      <c r="A664" t="s">
        <v>6135</v>
      </c>
      <c r="B664" t="s">
        <v>3893</v>
      </c>
      <c r="C664">
        <v>38</v>
      </c>
      <c r="D664" t="s">
        <v>17</v>
      </c>
      <c r="E664" t="s">
        <v>1</v>
      </c>
      <c r="F664" t="s">
        <v>46</v>
      </c>
      <c r="G664" s="1">
        <v>43660</v>
      </c>
      <c r="H664" t="s">
        <v>1141</v>
      </c>
      <c r="I664" t="s">
        <v>1142</v>
      </c>
      <c r="J664" t="s">
        <v>5</v>
      </c>
      <c r="K664">
        <v>38210.964953035698</v>
      </c>
      <c r="L664">
        <v>413</v>
      </c>
      <c r="M664" t="s">
        <v>26</v>
      </c>
      <c r="N664" s="1">
        <v>43665</v>
      </c>
      <c r="O664" t="s">
        <v>49</v>
      </c>
      <c r="P664" t="s">
        <v>16</v>
      </c>
    </row>
    <row r="665" spans="1:16" x14ac:dyDescent="0.3">
      <c r="A665" t="s">
        <v>6136</v>
      </c>
      <c r="B665" t="s">
        <v>6924</v>
      </c>
      <c r="C665">
        <v>70</v>
      </c>
      <c r="D665" t="s">
        <v>17</v>
      </c>
      <c r="E665" t="s">
        <v>28</v>
      </c>
      <c r="F665" t="s">
        <v>10</v>
      </c>
      <c r="G665" s="1">
        <v>43741</v>
      </c>
      <c r="H665" t="s">
        <v>1143</v>
      </c>
      <c r="I665" t="s">
        <v>4145</v>
      </c>
      <c r="J665" t="s">
        <v>21</v>
      </c>
      <c r="K665">
        <v>7074.7927092645004</v>
      </c>
      <c r="L665">
        <v>339</v>
      </c>
      <c r="M665" t="s">
        <v>14</v>
      </c>
      <c r="N665" s="1">
        <v>43771</v>
      </c>
      <c r="O665" t="s">
        <v>7</v>
      </c>
      <c r="P665" t="s">
        <v>16</v>
      </c>
    </row>
    <row r="666" spans="1:16" x14ac:dyDescent="0.3">
      <c r="A666" t="s">
        <v>6137</v>
      </c>
      <c r="B666" t="s">
        <v>3712</v>
      </c>
      <c r="C666">
        <v>73</v>
      </c>
      <c r="D666" t="s">
        <v>0</v>
      </c>
      <c r="E666" t="s">
        <v>79</v>
      </c>
      <c r="F666" t="s">
        <v>58</v>
      </c>
      <c r="G666" s="1">
        <v>43650</v>
      </c>
      <c r="H666" t="s">
        <v>1144</v>
      </c>
      <c r="I666" t="s">
        <v>1145</v>
      </c>
      <c r="J666" t="s">
        <v>35</v>
      </c>
      <c r="K666">
        <v>35419.512965816197</v>
      </c>
      <c r="L666">
        <v>500</v>
      </c>
      <c r="M666" t="s">
        <v>26</v>
      </c>
      <c r="N666" s="1">
        <v>43652</v>
      </c>
      <c r="O666" t="s">
        <v>31</v>
      </c>
      <c r="P666" t="s">
        <v>27</v>
      </c>
    </row>
    <row r="667" spans="1:16" x14ac:dyDescent="0.3">
      <c r="A667" t="s">
        <v>6138</v>
      </c>
      <c r="B667" t="s">
        <v>6925</v>
      </c>
      <c r="C667">
        <v>44</v>
      </c>
      <c r="D667" t="s">
        <v>0</v>
      </c>
      <c r="E667" t="s">
        <v>28</v>
      </c>
      <c r="F667" t="s">
        <v>46</v>
      </c>
      <c r="G667" s="1">
        <v>43611</v>
      </c>
      <c r="H667" t="s">
        <v>1146</v>
      </c>
      <c r="I667" t="s">
        <v>1147</v>
      </c>
      <c r="J667" t="s">
        <v>13</v>
      </c>
      <c r="K667">
        <v>3852.9471118220799</v>
      </c>
      <c r="L667">
        <v>328</v>
      </c>
      <c r="M667" t="s">
        <v>14</v>
      </c>
      <c r="N667" s="1">
        <v>43624</v>
      </c>
      <c r="O667" t="s">
        <v>7</v>
      </c>
      <c r="P667" t="s">
        <v>27</v>
      </c>
    </row>
    <row r="668" spans="1:16" x14ac:dyDescent="0.3">
      <c r="A668" t="s">
        <v>6139</v>
      </c>
      <c r="B668" t="s">
        <v>3333</v>
      </c>
      <c r="C668">
        <v>44</v>
      </c>
      <c r="D668" t="s">
        <v>17</v>
      </c>
      <c r="E668" t="s">
        <v>9</v>
      </c>
      <c r="F668" t="s">
        <v>10</v>
      </c>
      <c r="G668" s="1">
        <v>44542</v>
      </c>
      <c r="H668" t="s">
        <v>1148</v>
      </c>
      <c r="I668" t="s">
        <v>4146</v>
      </c>
      <c r="J668" t="s">
        <v>40</v>
      </c>
      <c r="K668">
        <v>48747.5451856328</v>
      </c>
      <c r="L668">
        <v>321</v>
      </c>
      <c r="M668" t="s">
        <v>26</v>
      </c>
      <c r="N668" s="1">
        <v>44548</v>
      </c>
      <c r="O668" t="s">
        <v>7</v>
      </c>
      <c r="P668" t="s">
        <v>8</v>
      </c>
    </row>
    <row r="669" spans="1:16" x14ac:dyDescent="0.3">
      <c r="A669" t="s">
        <v>6140</v>
      </c>
      <c r="B669" t="s">
        <v>6926</v>
      </c>
      <c r="C669">
        <v>54</v>
      </c>
      <c r="D669" t="s">
        <v>0</v>
      </c>
      <c r="E669" t="s">
        <v>36</v>
      </c>
      <c r="F669" t="s">
        <v>46</v>
      </c>
      <c r="G669" s="1">
        <v>44338</v>
      </c>
      <c r="H669" t="s">
        <v>1149</v>
      </c>
      <c r="I669" t="s">
        <v>1150</v>
      </c>
      <c r="J669" t="s">
        <v>21</v>
      </c>
      <c r="K669">
        <v>40577.601196693598</v>
      </c>
      <c r="L669">
        <v>101</v>
      </c>
      <c r="M669" t="s">
        <v>6</v>
      </c>
      <c r="N669" s="1">
        <v>44348</v>
      </c>
      <c r="O669" t="s">
        <v>31</v>
      </c>
      <c r="P669" t="s">
        <v>27</v>
      </c>
    </row>
    <row r="670" spans="1:16" x14ac:dyDescent="0.3">
      <c r="A670" t="s">
        <v>6141</v>
      </c>
      <c r="B670" t="s">
        <v>3830</v>
      </c>
      <c r="C670">
        <v>45</v>
      </c>
      <c r="D670" t="s">
        <v>0</v>
      </c>
      <c r="E670" t="s">
        <v>36</v>
      </c>
      <c r="F670" t="s">
        <v>24</v>
      </c>
      <c r="G670" s="1">
        <v>44077</v>
      </c>
      <c r="H670" t="s">
        <v>1151</v>
      </c>
      <c r="I670" t="s">
        <v>4147</v>
      </c>
      <c r="J670" t="s">
        <v>35</v>
      </c>
      <c r="K670">
        <v>16648.547398710602</v>
      </c>
      <c r="L670">
        <v>424</v>
      </c>
      <c r="M670" t="s">
        <v>14</v>
      </c>
      <c r="N670" s="1">
        <v>44089</v>
      </c>
      <c r="O670" t="s">
        <v>22</v>
      </c>
      <c r="P670" t="s">
        <v>8</v>
      </c>
    </row>
    <row r="671" spans="1:16" x14ac:dyDescent="0.3">
      <c r="A671" t="s">
        <v>6142</v>
      </c>
      <c r="B671" t="s">
        <v>6927</v>
      </c>
      <c r="C671">
        <v>18</v>
      </c>
      <c r="D671" t="s">
        <v>17</v>
      </c>
      <c r="E671" t="s">
        <v>1</v>
      </c>
      <c r="F671" t="s">
        <v>58</v>
      </c>
      <c r="G671" s="1">
        <v>44650</v>
      </c>
      <c r="H671" t="s">
        <v>1152</v>
      </c>
      <c r="I671" t="s">
        <v>4148</v>
      </c>
      <c r="J671" t="s">
        <v>35</v>
      </c>
      <c r="K671">
        <v>38588.9725626125</v>
      </c>
      <c r="L671">
        <v>449</v>
      </c>
      <c r="M671" t="s">
        <v>6</v>
      </c>
      <c r="N671" s="1">
        <v>44664</v>
      </c>
      <c r="O671" t="s">
        <v>31</v>
      </c>
      <c r="P671" t="s">
        <v>27</v>
      </c>
    </row>
    <row r="672" spans="1:16" x14ac:dyDescent="0.3">
      <c r="A672" t="s">
        <v>6143</v>
      </c>
      <c r="B672" t="s">
        <v>3663</v>
      </c>
      <c r="C672">
        <v>44</v>
      </c>
      <c r="D672" t="s">
        <v>0</v>
      </c>
      <c r="E672" t="s">
        <v>65</v>
      </c>
      <c r="F672" t="s">
        <v>46</v>
      </c>
      <c r="G672" s="1">
        <v>43819</v>
      </c>
      <c r="H672" t="s">
        <v>1153</v>
      </c>
      <c r="I672" t="s">
        <v>1154</v>
      </c>
      <c r="J672" t="s">
        <v>40</v>
      </c>
      <c r="K672">
        <v>32990.194386958203</v>
      </c>
      <c r="L672">
        <v>486</v>
      </c>
      <c r="M672" t="s">
        <v>26</v>
      </c>
      <c r="N672" s="1">
        <v>43848</v>
      </c>
      <c r="O672" t="s">
        <v>15</v>
      </c>
      <c r="P672" t="s">
        <v>8</v>
      </c>
    </row>
    <row r="673" spans="1:16" x14ac:dyDescent="0.3">
      <c r="A673" t="s">
        <v>6144</v>
      </c>
      <c r="B673" t="s">
        <v>6928</v>
      </c>
      <c r="C673">
        <v>28</v>
      </c>
      <c r="D673" t="s">
        <v>17</v>
      </c>
      <c r="E673" t="s">
        <v>9</v>
      </c>
      <c r="F673" t="s">
        <v>10</v>
      </c>
      <c r="G673" s="1">
        <v>44582</v>
      </c>
      <c r="H673" t="s">
        <v>1155</v>
      </c>
      <c r="I673" t="s">
        <v>1156</v>
      </c>
      <c r="J673" t="s">
        <v>13</v>
      </c>
      <c r="K673">
        <v>20115.755871914502</v>
      </c>
      <c r="L673">
        <v>236</v>
      </c>
      <c r="M673" t="s">
        <v>6</v>
      </c>
      <c r="N673" s="1">
        <v>44612</v>
      </c>
      <c r="O673" t="s">
        <v>7</v>
      </c>
      <c r="P673" t="s">
        <v>27</v>
      </c>
    </row>
    <row r="674" spans="1:16" x14ac:dyDescent="0.3">
      <c r="A674" t="s">
        <v>6145</v>
      </c>
      <c r="B674" t="s">
        <v>6929</v>
      </c>
      <c r="C674">
        <v>42</v>
      </c>
      <c r="D674" t="s">
        <v>0</v>
      </c>
      <c r="E674" t="s">
        <v>9</v>
      </c>
      <c r="F674" t="s">
        <v>10</v>
      </c>
      <c r="G674" s="1">
        <v>43970</v>
      </c>
      <c r="H674" t="s">
        <v>1157</v>
      </c>
      <c r="I674" t="s">
        <v>1158</v>
      </c>
      <c r="J674" t="s">
        <v>13</v>
      </c>
      <c r="K674">
        <v>5947.6896496546497</v>
      </c>
      <c r="L674">
        <v>196</v>
      </c>
      <c r="M674" t="s">
        <v>14</v>
      </c>
      <c r="N674" s="1">
        <v>43994</v>
      </c>
      <c r="O674" t="s">
        <v>22</v>
      </c>
      <c r="P674" t="s">
        <v>16</v>
      </c>
    </row>
    <row r="675" spans="1:16" x14ac:dyDescent="0.3">
      <c r="A675" t="s">
        <v>6146</v>
      </c>
      <c r="B675" t="s">
        <v>6930</v>
      </c>
      <c r="C675">
        <v>61</v>
      </c>
      <c r="D675" t="s">
        <v>17</v>
      </c>
      <c r="E675" t="s">
        <v>9</v>
      </c>
      <c r="F675" t="s">
        <v>24</v>
      </c>
      <c r="G675" s="1">
        <v>45342</v>
      </c>
      <c r="H675" t="s">
        <v>1159</v>
      </c>
      <c r="I675" t="s">
        <v>1160</v>
      </c>
      <c r="J675" t="s">
        <v>40</v>
      </c>
      <c r="K675">
        <v>28281.348378789698</v>
      </c>
      <c r="L675">
        <v>477</v>
      </c>
      <c r="M675" t="s">
        <v>14</v>
      </c>
      <c r="N675" s="1">
        <v>45359</v>
      </c>
      <c r="O675" t="s">
        <v>31</v>
      </c>
      <c r="P675" t="s">
        <v>27</v>
      </c>
    </row>
    <row r="676" spans="1:16" x14ac:dyDescent="0.3">
      <c r="A676" t="s">
        <v>6147</v>
      </c>
      <c r="B676" t="s">
        <v>3772</v>
      </c>
      <c r="C676">
        <v>75</v>
      </c>
      <c r="D676" t="s">
        <v>17</v>
      </c>
      <c r="E676" t="s">
        <v>36</v>
      </c>
      <c r="F676" t="s">
        <v>2</v>
      </c>
      <c r="G676" s="1">
        <v>45169</v>
      </c>
      <c r="H676" t="s">
        <v>1161</v>
      </c>
      <c r="I676" t="s">
        <v>1162</v>
      </c>
      <c r="J676" t="s">
        <v>13</v>
      </c>
      <c r="K676">
        <v>30873.619909168799</v>
      </c>
      <c r="L676">
        <v>252</v>
      </c>
      <c r="M676" t="s">
        <v>26</v>
      </c>
      <c r="N676" s="1">
        <v>45176</v>
      </c>
      <c r="O676" t="s">
        <v>15</v>
      </c>
      <c r="P676" t="s">
        <v>16</v>
      </c>
    </row>
    <row r="677" spans="1:16" x14ac:dyDescent="0.3">
      <c r="A677" t="s">
        <v>6148</v>
      </c>
      <c r="B677" t="s">
        <v>6931</v>
      </c>
      <c r="C677">
        <v>85</v>
      </c>
      <c r="D677" t="s">
        <v>0</v>
      </c>
      <c r="E677" t="s">
        <v>9</v>
      </c>
      <c r="F677" t="s">
        <v>46</v>
      </c>
      <c r="G677" s="1">
        <v>44945</v>
      </c>
      <c r="H677" t="s">
        <v>1163</v>
      </c>
      <c r="I677" t="s">
        <v>4149</v>
      </c>
      <c r="J677" t="s">
        <v>40</v>
      </c>
      <c r="K677">
        <v>9542.7397088854595</v>
      </c>
      <c r="L677">
        <v>289</v>
      </c>
      <c r="M677" t="s">
        <v>14</v>
      </c>
      <c r="N677" s="1">
        <v>44954</v>
      </c>
      <c r="O677" t="s">
        <v>7</v>
      </c>
      <c r="P677" t="s">
        <v>27</v>
      </c>
    </row>
    <row r="678" spans="1:16" x14ac:dyDescent="0.3">
      <c r="A678" t="s">
        <v>6149</v>
      </c>
      <c r="B678" t="s">
        <v>6932</v>
      </c>
      <c r="C678">
        <v>74</v>
      </c>
      <c r="D678" t="s">
        <v>0</v>
      </c>
      <c r="E678" t="s">
        <v>79</v>
      </c>
      <c r="F678" t="s">
        <v>10</v>
      </c>
      <c r="G678" s="1">
        <v>45250</v>
      </c>
      <c r="H678" t="s">
        <v>1164</v>
      </c>
      <c r="I678" t="s">
        <v>1165</v>
      </c>
      <c r="J678" t="s">
        <v>5</v>
      </c>
      <c r="K678">
        <v>32429.6191269396</v>
      </c>
      <c r="L678">
        <v>191</v>
      </c>
      <c r="M678" t="s">
        <v>14</v>
      </c>
      <c r="N678" s="1">
        <v>45277</v>
      </c>
      <c r="O678" t="s">
        <v>15</v>
      </c>
      <c r="P678" t="s">
        <v>16</v>
      </c>
    </row>
    <row r="679" spans="1:16" x14ac:dyDescent="0.3">
      <c r="A679" t="s">
        <v>6150</v>
      </c>
      <c r="B679" t="s">
        <v>6933</v>
      </c>
      <c r="C679">
        <v>59</v>
      </c>
      <c r="D679" t="s">
        <v>0</v>
      </c>
      <c r="E679" t="s">
        <v>28</v>
      </c>
      <c r="F679" t="s">
        <v>10</v>
      </c>
      <c r="G679" s="1">
        <v>44405</v>
      </c>
      <c r="H679" t="s">
        <v>1166</v>
      </c>
      <c r="I679" t="s">
        <v>4150</v>
      </c>
      <c r="J679" t="s">
        <v>40</v>
      </c>
      <c r="K679">
        <v>5588.9938847347003</v>
      </c>
      <c r="L679">
        <v>459</v>
      </c>
      <c r="M679" t="s">
        <v>6</v>
      </c>
      <c r="N679" s="1">
        <v>44411</v>
      </c>
      <c r="O679" t="s">
        <v>31</v>
      </c>
      <c r="P679" t="s">
        <v>8</v>
      </c>
    </row>
    <row r="680" spans="1:16" x14ac:dyDescent="0.3">
      <c r="A680" t="s">
        <v>6151</v>
      </c>
      <c r="B680" t="s">
        <v>6934</v>
      </c>
      <c r="C680">
        <v>49</v>
      </c>
      <c r="D680" t="s">
        <v>0</v>
      </c>
      <c r="E680" t="s">
        <v>18</v>
      </c>
      <c r="F680" t="s">
        <v>32</v>
      </c>
      <c r="G680" s="1">
        <v>45020</v>
      </c>
      <c r="H680" t="s">
        <v>1167</v>
      </c>
      <c r="I680" t="s">
        <v>1168</v>
      </c>
      <c r="J680" t="s">
        <v>35</v>
      </c>
      <c r="K680">
        <v>31497.554875136098</v>
      </c>
      <c r="L680">
        <v>265</v>
      </c>
      <c r="M680" t="s">
        <v>14</v>
      </c>
      <c r="N680" s="1">
        <v>45043</v>
      </c>
      <c r="O680" t="s">
        <v>49</v>
      </c>
      <c r="P680" t="s">
        <v>16</v>
      </c>
    </row>
    <row r="681" spans="1:16" x14ac:dyDescent="0.3">
      <c r="A681" t="s">
        <v>6152</v>
      </c>
      <c r="B681" t="s">
        <v>6935</v>
      </c>
      <c r="C681">
        <v>85</v>
      </c>
      <c r="D681" t="s">
        <v>17</v>
      </c>
      <c r="E681" t="s">
        <v>1</v>
      </c>
      <c r="F681" t="s">
        <v>10</v>
      </c>
      <c r="G681" s="1">
        <v>44054</v>
      </c>
      <c r="H681" t="s">
        <v>1169</v>
      </c>
      <c r="I681" t="s">
        <v>4151</v>
      </c>
      <c r="J681" t="s">
        <v>40</v>
      </c>
      <c r="K681">
        <v>14283.0159510098</v>
      </c>
      <c r="L681">
        <v>138</v>
      </c>
      <c r="M681" t="s">
        <v>26</v>
      </c>
      <c r="N681" s="1">
        <v>44067</v>
      </c>
      <c r="O681" t="s">
        <v>15</v>
      </c>
      <c r="P681" t="s">
        <v>16</v>
      </c>
    </row>
    <row r="682" spans="1:16" x14ac:dyDescent="0.3">
      <c r="A682" t="s">
        <v>6153</v>
      </c>
      <c r="B682" t="s">
        <v>6936</v>
      </c>
      <c r="C682">
        <v>51</v>
      </c>
      <c r="D682" t="s">
        <v>17</v>
      </c>
      <c r="E682" t="s">
        <v>65</v>
      </c>
      <c r="F682" t="s">
        <v>46</v>
      </c>
      <c r="G682" s="1">
        <v>43858</v>
      </c>
      <c r="H682" t="s">
        <v>1170</v>
      </c>
      <c r="I682" t="s">
        <v>1171</v>
      </c>
      <c r="J682" t="s">
        <v>40</v>
      </c>
      <c r="K682">
        <v>15422.042886846</v>
      </c>
      <c r="L682">
        <v>154</v>
      </c>
      <c r="M682" t="s">
        <v>6</v>
      </c>
      <c r="N682" s="1">
        <v>43882</v>
      </c>
      <c r="O682" t="s">
        <v>15</v>
      </c>
      <c r="P682" t="s">
        <v>16</v>
      </c>
    </row>
    <row r="683" spans="1:16" x14ac:dyDescent="0.3">
      <c r="A683" t="s">
        <v>6154</v>
      </c>
      <c r="B683" t="s">
        <v>6937</v>
      </c>
      <c r="C683">
        <v>23</v>
      </c>
      <c r="D683" t="s">
        <v>0</v>
      </c>
      <c r="E683" t="s">
        <v>28</v>
      </c>
      <c r="F683" t="s">
        <v>32</v>
      </c>
      <c r="G683" s="1">
        <v>43837</v>
      </c>
      <c r="H683" t="s">
        <v>1172</v>
      </c>
      <c r="I683" t="s">
        <v>1173</v>
      </c>
      <c r="J683" t="s">
        <v>40</v>
      </c>
      <c r="K683">
        <v>40309.277423601001</v>
      </c>
      <c r="L683">
        <v>219</v>
      </c>
      <c r="M683" t="s">
        <v>14</v>
      </c>
      <c r="N683" s="1">
        <v>43866</v>
      </c>
      <c r="O683" t="s">
        <v>31</v>
      </c>
      <c r="P683" t="s">
        <v>16</v>
      </c>
    </row>
    <row r="684" spans="1:16" x14ac:dyDescent="0.3">
      <c r="A684" t="s">
        <v>6155</v>
      </c>
      <c r="B684" t="s">
        <v>6938</v>
      </c>
      <c r="C684">
        <v>26</v>
      </c>
      <c r="D684" t="s">
        <v>0</v>
      </c>
      <c r="E684" t="s">
        <v>79</v>
      </c>
      <c r="F684" t="s">
        <v>32</v>
      </c>
      <c r="G684" s="1">
        <v>43941</v>
      </c>
      <c r="H684" t="s">
        <v>1174</v>
      </c>
      <c r="I684" t="s">
        <v>76</v>
      </c>
      <c r="J684" t="s">
        <v>21</v>
      </c>
      <c r="K684">
        <v>45916.324833865197</v>
      </c>
      <c r="L684">
        <v>301</v>
      </c>
      <c r="M684" t="s">
        <v>26</v>
      </c>
      <c r="N684" s="1">
        <v>43968</v>
      </c>
      <c r="O684" t="s">
        <v>31</v>
      </c>
      <c r="P684" t="s">
        <v>27</v>
      </c>
    </row>
    <row r="685" spans="1:16" x14ac:dyDescent="0.3">
      <c r="A685" t="s">
        <v>6156</v>
      </c>
      <c r="B685" t="s">
        <v>6939</v>
      </c>
      <c r="C685">
        <v>59</v>
      </c>
      <c r="D685" t="s">
        <v>17</v>
      </c>
      <c r="E685" t="s">
        <v>28</v>
      </c>
      <c r="F685" t="s">
        <v>10</v>
      </c>
      <c r="G685" s="1">
        <v>43908</v>
      </c>
      <c r="H685" t="s">
        <v>1175</v>
      </c>
      <c r="I685" t="s">
        <v>4327</v>
      </c>
      <c r="J685" t="s">
        <v>5</v>
      </c>
      <c r="K685">
        <v>41632.524848102599</v>
      </c>
      <c r="L685">
        <v>395</v>
      </c>
      <c r="M685" t="s">
        <v>26</v>
      </c>
      <c r="N685" s="1">
        <v>43915</v>
      </c>
      <c r="O685" t="s">
        <v>31</v>
      </c>
      <c r="P685" t="s">
        <v>8</v>
      </c>
    </row>
    <row r="686" spans="1:16" x14ac:dyDescent="0.3">
      <c r="A686" t="s">
        <v>6157</v>
      </c>
      <c r="B686" t="s">
        <v>6940</v>
      </c>
      <c r="C686">
        <v>25</v>
      </c>
      <c r="D686" t="s">
        <v>17</v>
      </c>
      <c r="E686" t="s">
        <v>36</v>
      </c>
      <c r="F686" t="s">
        <v>24</v>
      </c>
      <c r="G686" s="1">
        <v>44000</v>
      </c>
      <c r="H686" t="s">
        <v>1176</v>
      </c>
      <c r="I686" t="s">
        <v>4328</v>
      </c>
      <c r="J686" t="s">
        <v>13</v>
      </c>
      <c r="K686">
        <v>7437.4187079969997</v>
      </c>
      <c r="L686">
        <v>412</v>
      </c>
      <c r="M686" t="s">
        <v>14</v>
      </c>
      <c r="N686" s="1">
        <v>44005</v>
      </c>
      <c r="O686" t="s">
        <v>7</v>
      </c>
      <c r="P686" t="s">
        <v>16</v>
      </c>
    </row>
    <row r="687" spans="1:16" x14ac:dyDescent="0.3">
      <c r="A687" t="s">
        <v>6158</v>
      </c>
      <c r="B687" t="s">
        <v>3834</v>
      </c>
      <c r="C687">
        <v>29</v>
      </c>
      <c r="D687" t="s">
        <v>0</v>
      </c>
      <c r="E687" t="s">
        <v>79</v>
      </c>
      <c r="F687" t="s">
        <v>2</v>
      </c>
      <c r="G687" s="1">
        <v>45122</v>
      </c>
      <c r="H687" t="s">
        <v>1177</v>
      </c>
      <c r="I687" t="s">
        <v>4005</v>
      </c>
      <c r="J687" t="s">
        <v>13</v>
      </c>
      <c r="K687">
        <v>38860.0208846444</v>
      </c>
      <c r="L687">
        <v>436</v>
      </c>
      <c r="M687" t="s">
        <v>26</v>
      </c>
      <c r="N687" s="1">
        <v>45134</v>
      </c>
      <c r="O687" t="s">
        <v>22</v>
      </c>
      <c r="P687" t="s">
        <v>27</v>
      </c>
    </row>
    <row r="688" spans="1:16" x14ac:dyDescent="0.3">
      <c r="A688" t="s">
        <v>6159</v>
      </c>
      <c r="B688" t="s">
        <v>6941</v>
      </c>
      <c r="C688">
        <v>25</v>
      </c>
      <c r="D688" t="s">
        <v>0</v>
      </c>
      <c r="E688" t="s">
        <v>18</v>
      </c>
      <c r="F688" t="s">
        <v>46</v>
      </c>
      <c r="G688" s="1">
        <v>45201</v>
      </c>
      <c r="H688" t="s">
        <v>1178</v>
      </c>
      <c r="I688" t="s">
        <v>1179</v>
      </c>
      <c r="J688" t="s">
        <v>40</v>
      </c>
      <c r="K688">
        <v>6662.2428539442099</v>
      </c>
      <c r="L688">
        <v>249</v>
      </c>
      <c r="M688" t="s">
        <v>6</v>
      </c>
      <c r="N688" s="1">
        <v>45223</v>
      </c>
      <c r="O688" t="s">
        <v>15</v>
      </c>
      <c r="P688" t="s">
        <v>16</v>
      </c>
    </row>
    <row r="689" spans="1:16" x14ac:dyDescent="0.3">
      <c r="A689" t="s">
        <v>6160</v>
      </c>
      <c r="B689" t="s">
        <v>6942</v>
      </c>
      <c r="C689">
        <v>61</v>
      </c>
      <c r="D689" t="s">
        <v>0</v>
      </c>
      <c r="E689" t="s">
        <v>1</v>
      </c>
      <c r="F689" t="s">
        <v>24</v>
      </c>
      <c r="G689" s="1">
        <v>44209</v>
      </c>
      <c r="H689" t="s">
        <v>1180</v>
      </c>
      <c r="I689" t="s">
        <v>1181</v>
      </c>
      <c r="J689" t="s">
        <v>40</v>
      </c>
      <c r="K689">
        <v>13074.2152801333</v>
      </c>
      <c r="L689">
        <v>147</v>
      </c>
      <c r="M689" t="s">
        <v>6</v>
      </c>
      <c r="N689" s="1">
        <v>44232</v>
      </c>
      <c r="O689" t="s">
        <v>22</v>
      </c>
      <c r="P689" t="s">
        <v>16</v>
      </c>
    </row>
    <row r="690" spans="1:16" x14ac:dyDescent="0.3">
      <c r="A690" t="s">
        <v>6161</v>
      </c>
      <c r="B690" t="s">
        <v>6943</v>
      </c>
      <c r="C690">
        <v>46</v>
      </c>
      <c r="D690" t="s">
        <v>0</v>
      </c>
      <c r="E690" t="s">
        <v>9</v>
      </c>
      <c r="F690" t="s">
        <v>46</v>
      </c>
      <c r="G690" s="1">
        <v>44697</v>
      </c>
      <c r="H690" t="s">
        <v>1182</v>
      </c>
      <c r="I690" t="s">
        <v>4152</v>
      </c>
      <c r="J690" t="s">
        <v>21</v>
      </c>
      <c r="K690">
        <v>10443.206903000801</v>
      </c>
      <c r="L690">
        <v>408</v>
      </c>
      <c r="M690" t="s">
        <v>26</v>
      </c>
      <c r="N690" s="1">
        <v>44712</v>
      </c>
      <c r="O690" t="s">
        <v>22</v>
      </c>
      <c r="P690" t="s">
        <v>16</v>
      </c>
    </row>
    <row r="691" spans="1:16" x14ac:dyDescent="0.3">
      <c r="A691" t="s">
        <v>6162</v>
      </c>
      <c r="B691" t="s">
        <v>6944</v>
      </c>
      <c r="C691">
        <v>54</v>
      </c>
      <c r="D691" t="s">
        <v>0</v>
      </c>
      <c r="E691" t="s">
        <v>36</v>
      </c>
      <c r="F691" t="s">
        <v>46</v>
      </c>
      <c r="G691" s="1">
        <v>43760</v>
      </c>
      <c r="H691" t="s">
        <v>1183</v>
      </c>
      <c r="I691" t="s">
        <v>1184</v>
      </c>
      <c r="J691" t="s">
        <v>5</v>
      </c>
      <c r="K691">
        <v>20227.039404011601</v>
      </c>
      <c r="L691">
        <v>144</v>
      </c>
      <c r="M691" t="s">
        <v>14</v>
      </c>
      <c r="N691" s="1">
        <v>43770</v>
      </c>
      <c r="O691" t="s">
        <v>22</v>
      </c>
      <c r="P691" t="s">
        <v>27</v>
      </c>
    </row>
    <row r="692" spans="1:16" x14ac:dyDescent="0.3">
      <c r="A692" t="s">
        <v>6163</v>
      </c>
      <c r="B692" t="s">
        <v>6945</v>
      </c>
      <c r="C692">
        <v>41</v>
      </c>
      <c r="D692" t="s">
        <v>0</v>
      </c>
      <c r="E692" t="s">
        <v>9</v>
      </c>
      <c r="F692" t="s">
        <v>10</v>
      </c>
      <c r="G692" s="1">
        <v>43686</v>
      </c>
      <c r="H692" t="s">
        <v>1185</v>
      </c>
      <c r="I692" t="s">
        <v>1186</v>
      </c>
      <c r="J692" t="s">
        <v>13</v>
      </c>
      <c r="K692">
        <v>38779.207874658103</v>
      </c>
      <c r="L692">
        <v>268</v>
      </c>
      <c r="M692" t="s">
        <v>14</v>
      </c>
      <c r="N692" s="1">
        <v>43711</v>
      </c>
      <c r="O692" t="s">
        <v>7</v>
      </c>
      <c r="P692" t="s">
        <v>27</v>
      </c>
    </row>
    <row r="693" spans="1:16" x14ac:dyDescent="0.3">
      <c r="A693" t="s">
        <v>6164</v>
      </c>
      <c r="B693" t="s">
        <v>6946</v>
      </c>
      <c r="C693">
        <v>21</v>
      </c>
      <c r="D693" t="s">
        <v>17</v>
      </c>
      <c r="E693" t="s">
        <v>79</v>
      </c>
      <c r="F693" t="s">
        <v>32</v>
      </c>
      <c r="G693" s="1">
        <v>45290</v>
      </c>
      <c r="H693" t="s">
        <v>1187</v>
      </c>
      <c r="I693" t="s">
        <v>1188</v>
      </c>
      <c r="J693" t="s">
        <v>21</v>
      </c>
      <c r="K693">
        <v>4561.6642072855602</v>
      </c>
      <c r="L693">
        <v>357</v>
      </c>
      <c r="M693" t="s">
        <v>26</v>
      </c>
      <c r="N693" s="1">
        <v>45318</v>
      </c>
      <c r="O693" t="s">
        <v>49</v>
      </c>
      <c r="P693" t="s">
        <v>27</v>
      </c>
    </row>
    <row r="694" spans="1:16" x14ac:dyDescent="0.3">
      <c r="A694" t="s">
        <v>6165</v>
      </c>
      <c r="B694" t="s">
        <v>3409</v>
      </c>
      <c r="C694">
        <v>38</v>
      </c>
      <c r="D694" t="s">
        <v>17</v>
      </c>
      <c r="E694" t="s">
        <v>28</v>
      </c>
      <c r="F694" t="s">
        <v>24</v>
      </c>
      <c r="G694" s="1">
        <v>44753</v>
      </c>
      <c r="H694" t="s">
        <v>1189</v>
      </c>
      <c r="I694" t="s">
        <v>1190</v>
      </c>
      <c r="J694" t="s">
        <v>13</v>
      </c>
      <c r="K694">
        <v>1656.5482170529599</v>
      </c>
      <c r="L694">
        <v>176</v>
      </c>
      <c r="M694" t="s">
        <v>26</v>
      </c>
      <c r="N694" s="1">
        <v>44776</v>
      </c>
      <c r="O694" t="s">
        <v>49</v>
      </c>
      <c r="P694" t="s">
        <v>27</v>
      </c>
    </row>
    <row r="695" spans="1:16" x14ac:dyDescent="0.3">
      <c r="A695" t="s">
        <v>6166</v>
      </c>
      <c r="B695" t="s">
        <v>6947</v>
      </c>
      <c r="C695">
        <v>75</v>
      </c>
      <c r="D695" t="s">
        <v>0</v>
      </c>
      <c r="E695" t="s">
        <v>28</v>
      </c>
      <c r="F695" t="s">
        <v>10</v>
      </c>
      <c r="G695" s="1">
        <v>44093</v>
      </c>
      <c r="H695" t="s">
        <v>1191</v>
      </c>
      <c r="I695" t="s">
        <v>1192</v>
      </c>
      <c r="J695" t="s">
        <v>21</v>
      </c>
      <c r="K695">
        <v>28463.8609852708</v>
      </c>
      <c r="L695">
        <v>200</v>
      </c>
      <c r="M695" t="s">
        <v>14</v>
      </c>
      <c r="N695" s="1">
        <v>44110</v>
      </c>
      <c r="O695" t="s">
        <v>31</v>
      </c>
      <c r="P695" t="s">
        <v>16</v>
      </c>
    </row>
    <row r="696" spans="1:16" x14ac:dyDescent="0.3">
      <c r="A696" t="s">
        <v>6167</v>
      </c>
      <c r="B696" t="s">
        <v>6948</v>
      </c>
      <c r="C696">
        <v>44</v>
      </c>
      <c r="D696" t="s">
        <v>0</v>
      </c>
      <c r="E696" t="s">
        <v>65</v>
      </c>
      <c r="F696" t="s">
        <v>2</v>
      </c>
      <c r="G696" s="1">
        <v>43714</v>
      </c>
      <c r="H696" t="s">
        <v>1193</v>
      </c>
      <c r="I696" t="s">
        <v>4329</v>
      </c>
      <c r="J696" t="s">
        <v>35</v>
      </c>
      <c r="K696">
        <v>5268.69045746545</v>
      </c>
      <c r="L696">
        <v>142</v>
      </c>
      <c r="M696" t="s">
        <v>6</v>
      </c>
      <c r="N696" s="1">
        <v>43715</v>
      </c>
      <c r="O696" t="s">
        <v>15</v>
      </c>
      <c r="P696" t="s">
        <v>16</v>
      </c>
    </row>
    <row r="697" spans="1:16" x14ac:dyDescent="0.3">
      <c r="A697" t="s">
        <v>6168</v>
      </c>
      <c r="B697" t="s">
        <v>3512</v>
      </c>
      <c r="C697">
        <v>23</v>
      </c>
      <c r="D697" t="s">
        <v>0</v>
      </c>
      <c r="E697" t="s">
        <v>79</v>
      </c>
      <c r="F697" t="s">
        <v>10</v>
      </c>
      <c r="G697" s="1">
        <v>43791</v>
      </c>
      <c r="H697" t="s">
        <v>1194</v>
      </c>
      <c r="I697" t="s">
        <v>1195</v>
      </c>
      <c r="J697" t="s">
        <v>40</v>
      </c>
      <c r="K697">
        <v>24011.702249255701</v>
      </c>
      <c r="L697">
        <v>442</v>
      </c>
      <c r="M697" t="s">
        <v>14</v>
      </c>
      <c r="N697" s="1">
        <v>43821</v>
      </c>
      <c r="O697" t="s">
        <v>7</v>
      </c>
      <c r="P697" t="s">
        <v>16</v>
      </c>
    </row>
    <row r="698" spans="1:16" x14ac:dyDescent="0.3">
      <c r="A698" t="s">
        <v>6169</v>
      </c>
      <c r="B698" t="s">
        <v>6949</v>
      </c>
      <c r="C698">
        <v>45</v>
      </c>
      <c r="D698" t="s">
        <v>17</v>
      </c>
      <c r="E698" t="s">
        <v>1</v>
      </c>
      <c r="F698" t="s">
        <v>2</v>
      </c>
      <c r="G698" s="1">
        <v>44034</v>
      </c>
      <c r="H698" t="s">
        <v>1196</v>
      </c>
      <c r="I698" t="s">
        <v>1197</v>
      </c>
      <c r="J698" t="s">
        <v>13</v>
      </c>
      <c r="K698">
        <v>18467.079449113498</v>
      </c>
      <c r="L698">
        <v>177</v>
      </c>
      <c r="M698" t="s">
        <v>26</v>
      </c>
      <c r="N698" s="1">
        <v>44036</v>
      </c>
      <c r="O698" t="s">
        <v>31</v>
      </c>
      <c r="P698" t="s">
        <v>27</v>
      </c>
    </row>
    <row r="699" spans="1:16" x14ac:dyDescent="0.3">
      <c r="A699" t="s">
        <v>6170</v>
      </c>
      <c r="B699" t="s">
        <v>6950</v>
      </c>
      <c r="C699">
        <v>58</v>
      </c>
      <c r="D699" t="s">
        <v>0</v>
      </c>
      <c r="E699" t="s">
        <v>65</v>
      </c>
      <c r="F699" t="s">
        <v>2</v>
      </c>
      <c r="G699" s="1">
        <v>44621</v>
      </c>
      <c r="H699" t="s">
        <v>1198</v>
      </c>
      <c r="I699" t="s">
        <v>4006</v>
      </c>
      <c r="J699" t="s">
        <v>21</v>
      </c>
      <c r="K699">
        <v>3782.7414157908502</v>
      </c>
      <c r="L699">
        <v>134</v>
      </c>
      <c r="M699" t="s">
        <v>6</v>
      </c>
      <c r="N699" s="1">
        <v>44639</v>
      </c>
      <c r="O699" t="s">
        <v>7</v>
      </c>
      <c r="P699" t="s">
        <v>27</v>
      </c>
    </row>
    <row r="700" spans="1:16" x14ac:dyDescent="0.3">
      <c r="A700" t="s">
        <v>6171</v>
      </c>
      <c r="B700" t="s">
        <v>6951</v>
      </c>
      <c r="C700">
        <v>34</v>
      </c>
      <c r="D700" t="s">
        <v>0</v>
      </c>
      <c r="E700" t="s">
        <v>1</v>
      </c>
      <c r="F700" t="s">
        <v>24</v>
      </c>
      <c r="G700" s="1">
        <v>44986</v>
      </c>
      <c r="H700" t="s">
        <v>1199</v>
      </c>
      <c r="I700" t="s">
        <v>1200</v>
      </c>
      <c r="J700" t="s">
        <v>21</v>
      </c>
      <c r="K700">
        <v>11921.6595106981</v>
      </c>
      <c r="L700">
        <v>355</v>
      </c>
      <c r="M700" t="s">
        <v>6</v>
      </c>
      <c r="N700" s="1">
        <v>45006</v>
      </c>
      <c r="O700" t="s">
        <v>15</v>
      </c>
      <c r="P700" t="s">
        <v>16</v>
      </c>
    </row>
    <row r="701" spans="1:16" x14ac:dyDescent="0.3">
      <c r="A701" t="s">
        <v>6172</v>
      </c>
      <c r="B701" t="s">
        <v>3875</v>
      </c>
      <c r="C701">
        <v>54</v>
      </c>
      <c r="D701" t="s">
        <v>17</v>
      </c>
      <c r="E701" t="s">
        <v>65</v>
      </c>
      <c r="F701" t="s">
        <v>10</v>
      </c>
      <c r="G701" s="1">
        <v>44308</v>
      </c>
      <c r="H701" t="s">
        <v>1201</v>
      </c>
      <c r="I701" t="s">
        <v>1202</v>
      </c>
      <c r="J701" t="s">
        <v>40</v>
      </c>
      <c r="K701">
        <v>16725.979586496898</v>
      </c>
      <c r="L701">
        <v>361</v>
      </c>
      <c r="M701" t="s">
        <v>6</v>
      </c>
      <c r="N701" s="1">
        <v>44327</v>
      </c>
      <c r="O701" t="s">
        <v>49</v>
      </c>
      <c r="P701" t="s">
        <v>27</v>
      </c>
    </row>
    <row r="702" spans="1:16" x14ac:dyDescent="0.3">
      <c r="A702" t="s">
        <v>6173</v>
      </c>
      <c r="B702" t="s">
        <v>6952</v>
      </c>
      <c r="C702">
        <v>29</v>
      </c>
      <c r="D702" t="s">
        <v>17</v>
      </c>
      <c r="E702" t="s">
        <v>9</v>
      </c>
      <c r="F702" t="s">
        <v>10</v>
      </c>
      <c r="G702" s="1">
        <v>44097</v>
      </c>
      <c r="H702" t="s">
        <v>1203</v>
      </c>
      <c r="I702" t="s">
        <v>1204</v>
      </c>
      <c r="J702" t="s">
        <v>40</v>
      </c>
      <c r="K702">
        <v>39700.824123397702</v>
      </c>
      <c r="L702">
        <v>421</v>
      </c>
      <c r="M702" t="s">
        <v>6</v>
      </c>
      <c r="N702" s="1">
        <v>44099</v>
      </c>
      <c r="O702" t="s">
        <v>7</v>
      </c>
      <c r="P702" t="s">
        <v>16</v>
      </c>
    </row>
    <row r="703" spans="1:16" x14ac:dyDescent="0.3">
      <c r="A703" t="s">
        <v>6174</v>
      </c>
      <c r="B703" t="s">
        <v>6953</v>
      </c>
      <c r="C703">
        <v>54</v>
      </c>
      <c r="D703" t="s">
        <v>17</v>
      </c>
      <c r="E703" t="s">
        <v>9</v>
      </c>
      <c r="F703" t="s">
        <v>2</v>
      </c>
      <c r="G703" s="1">
        <v>44934</v>
      </c>
      <c r="H703" t="s">
        <v>1205</v>
      </c>
      <c r="I703" t="s">
        <v>4153</v>
      </c>
      <c r="J703" t="s">
        <v>13</v>
      </c>
      <c r="K703">
        <v>2568.0119666809801</v>
      </c>
      <c r="L703">
        <v>136</v>
      </c>
      <c r="M703" t="s">
        <v>14</v>
      </c>
      <c r="N703" s="1">
        <v>44945</v>
      </c>
      <c r="O703" t="s">
        <v>49</v>
      </c>
      <c r="P703" t="s">
        <v>27</v>
      </c>
    </row>
    <row r="704" spans="1:16" x14ac:dyDescent="0.3">
      <c r="A704" t="s">
        <v>6175</v>
      </c>
      <c r="B704" t="s">
        <v>6954</v>
      </c>
      <c r="C704">
        <v>46</v>
      </c>
      <c r="D704" t="s">
        <v>0</v>
      </c>
      <c r="E704" t="s">
        <v>36</v>
      </c>
      <c r="F704" t="s">
        <v>32</v>
      </c>
      <c r="G704" s="1">
        <v>44790</v>
      </c>
      <c r="H704" t="s">
        <v>1206</v>
      </c>
      <c r="I704" t="s">
        <v>1207</v>
      </c>
      <c r="J704" t="s">
        <v>13</v>
      </c>
      <c r="K704">
        <v>15242.387178999201</v>
      </c>
      <c r="L704">
        <v>203</v>
      </c>
      <c r="M704" t="s">
        <v>26</v>
      </c>
      <c r="N704" s="1">
        <v>44812</v>
      </c>
      <c r="O704" t="s">
        <v>7</v>
      </c>
      <c r="P704" t="s">
        <v>27</v>
      </c>
    </row>
    <row r="705" spans="1:16" x14ac:dyDescent="0.3">
      <c r="A705" t="s">
        <v>6176</v>
      </c>
      <c r="B705" t="s">
        <v>6955</v>
      </c>
      <c r="C705">
        <v>35</v>
      </c>
      <c r="D705" t="s">
        <v>17</v>
      </c>
      <c r="E705" t="s">
        <v>28</v>
      </c>
      <c r="F705" t="s">
        <v>46</v>
      </c>
      <c r="G705" s="1">
        <v>44362</v>
      </c>
      <c r="H705" t="s">
        <v>1208</v>
      </c>
      <c r="I705" t="s">
        <v>7864</v>
      </c>
      <c r="J705" t="s">
        <v>35</v>
      </c>
      <c r="K705">
        <v>31054.046064325499</v>
      </c>
      <c r="L705">
        <v>114</v>
      </c>
      <c r="M705" t="s">
        <v>6</v>
      </c>
      <c r="N705" s="1">
        <v>44372</v>
      </c>
      <c r="O705" t="s">
        <v>49</v>
      </c>
      <c r="P705" t="s">
        <v>8</v>
      </c>
    </row>
    <row r="706" spans="1:16" x14ac:dyDescent="0.3">
      <c r="A706" t="s">
        <v>6177</v>
      </c>
      <c r="B706" t="s">
        <v>6956</v>
      </c>
      <c r="C706">
        <v>58</v>
      </c>
      <c r="D706" t="s">
        <v>17</v>
      </c>
      <c r="E706" t="s">
        <v>28</v>
      </c>
      <c r="F706" t="s">
        <v>10</v>
      </c>
      <c r="G706" s="1">
        <v>45352</v>
      </c>
      <c r="H706" t="s">
        <v>1209</v>
      </c>
      <c r="I706" t="s">
        <v>1210</v>
      </c>
      <c r="J706" t="s">
        <v>5</v>
      </c>
      <c r="K706">
        <v>49118.591261523798</v>
      </c>
      <c r="L706">
        <v>114</v>
      </c>
      <c r="M706" t="s">
        <v>6</v>
      </c>
      <c r="N706" s="1">
        <v>45371</v>
      </c>
      <c r="O706" t="s">
        <v>49</v>
      </c>
      <c r="P706" t="s">
        <v>16</v>
      </c>
    </row>
    <row r="707" spans="1:16" x14ac:dyDescent="0.3">
      <c r="A707" t="s">
        <v>6178</v>
      </c>
      <c r="B707" t="s">
        <v>6957</v>
      </c>
      <c r="C707">
        <v>36</v>
      </c>
      <c r="D707" t="s">
        <v>17</v>
      </c>
      <c r="E707" t="s">
        <v>28</v>
      </c>
      <c r="F707" t="s">
        <v>46</v>
      </c>
      <c r="G707" s="1">
        <v>45271</v>
      </c>
      <c r="H707" t="s">
        <v>1211</v>
      </c>
      <c r="I707" t="s">
        <v>4136</v>
      </c>
      <c r="J707" t="s">
        <v>13</v>
      </c>
      <c r="K707">
        <v>3235.5811559615499</v>
      </c>
      <c r="L707">
        <v>146</v>
      </c>
      <c r="M707" t="s">
        <v>26</v>
      </c>
      <c r="N707" s="1">
        <v>45299</v>
      </c>
      <c r="O707" t="s">
        <v>22</v>
      </c>
      <c r="P707" t="s">
        <v>8</v>
      </c>
    </row>
    <row r="708" spans="1:16" x14ac:dyDescent="0.3">
      <c r="A708" t="s">
        <v>6179</v>
      </c>
      <c r="B708" t="s">
        <v>6958</v>
      </c>
      <c r="C708">
        <v>80</v>
      </c>
      <c r="D708" t="s">
        <v>17</v>
      </c>
      <c r="E708" t="s">
        <v>65</v>
      </c>
      <c r="F708" t="s">
        <v>58</v>
      </c>
      <c r="G708" s="1">
        <v>44685</v>
      </c>
      <c r="H708" t="s">
        <v>1212</v>
      </c>
      <c r="I708" t="s">
        <v>1213</v>
      </c>
      <c r="J708" t="s">
        <v>13</v>
      </c>
      <c r="K708">
        <v>26052.024164818798</v>
      </c>
      <c r="L708">
        <v>379</v>
      </c>
      <c r="M708" t="s">
        <v>26</v>
      </c>
      <c r="N708" s="1">
        <v>44686</v>
      </c>
      <c r="O708" t="s">
        <v>22</v>
      </c>
      <c r="P708" t="s">
        <v>27</v>
      </c>
    </row>
    <row r="709" spans="1:16" x14ac:dyDescent="0.3">
      <c r="A709" t="s">
        <v>6180</v>
      </c>
      <c r="B709" t="s">
        <v>6959</v>
      </c>
      <c r="C709">
        <v>43</v>
      </c>
      <c r="D709" t="s">
        <v>0</v>
      </c>
      <c r="E709" t="s">
        <v>18</v>
      </c>
      <c r="F709" t="s">
        <v>58</v>
      </c>
      <c r="G709" s="1">
        <v>44531</v>
      </c>
      <c r="H709" t="s">
        <v>1214</v>
      </c>
      <c r="I709" t="s">
        <v>1215</v>
      </c>
      <c r="J709" t="s">
        <v>5</v>
      </c>
      <c r="K709">
        <v>11095.4018505941</v>
      </c>
      <c r="L709">
        <v>288</v>
      </c>
      <c r="M709" t="s">
        <v>14</v>
      </c>
      <c r="N709" s="1">
        <v>44559</v>
      </c>
      <c r="O709" t="s">
        <v>7</v>
      </c>
      <c r="P709" t="s">
        <v>16</v>
      </c>
    </row>
    <row r="710" spans="1:16" x14ac:dyDescent="0.3">
      <c r="A710" t="s">
        <v>6181</v>
      </c>
      <c r="B710" t="s">
        <v>6960</v>
      </c>
      <c r="C710">
        <v>47</v>
      </c>
      <c r="D710" t="s">
        <v>17</v>
      </c>
      <c r="E710" t="s">
        <v>65</v>
      </c>
      <c r="F710" t="s">
        <v>46</v>
      </c>
      <c r="G710" s="1">
        <v>44460</v>
      </c>
      <c r="H710" t="s">
        <v>1216</v>
      </c>
      <c r="I710" t="s">
        <v>1217</v>
      </c>
      <c r="J710" t="s">
        <v>21</v>
      </c>
      <c r="K710">
        <v>10725.8254626362</v>
      </c>
      <c r="L710">
        <v>355</v>
      </c>
      <c r="M710" t="s">
        <v>26</v>
      </c>
      <c r="N710" s="1">
        <v>44479</v>
      </c>
      <c r="O710" t="s">
        <v>15</v>
      </c>
      <c r="P710" t="s">
        <v>27</v>
      </c>
    </row>
    <row r="711" spans="1:16" x14ac:dyDescent="0.3">
      <c r="A711" t="s">
        <v>6182</v>
      </c>
      <c r="B711" t="s">
        <v>3779</v>
      </c>
      <c r="C711">
        <v>49</v>
      </c>
      <c r="D711" t="s">
        <v>17</v>
      </c>
      <c r="E711" t="s">
        <v>1</v>
      </c>
      <c r="F711" t="s">
        <v>46</v>
      </c>
      <c r="G711" s="1">
        <v>43910</v>
      </c>
      <c r="H711" t="s">
        <v>1218</v>
      </c>
      <c r="I711" t="s">
        <v>4007</v>
      </c>
      <c r="J711" t="s">
        <v>35</v>
      </c>
      <c r="K711">
        <v>30038.275975375898</v>
      </c>
      <c r="L711">
        <v>424</v>
      </c>
      <c r="M711" t="s">
        <v>26</v>
      </c>
      <c r="N711" s="1">
        <v>43930</v>
      </c>
      <c r="O711" t="s">
        <v>15</v>
      </c>
      <c r="P711" t="s">
        <v>27</v>
      </c>
    </row>
    <row r="712" spans="1:16" x14ac:dyDescent="0.3">
      <c r="A712" t="s">
        <v>6183</v>
      </c>
      <c r="B712" t="s">
        <v>6961</v>
      </c>
      <c r="C712">
        <v>58</v>
      </c>
      <c r="D712" t="s">
        <v>0</v>
      </c>
      <c r="E712" t="s">
        <v>36</v>
      </c>
      <c r="F712" t="s">
        <v>32</v>
      </c>
      <c r="G712" s="1">
        <v>45380</v>
      </c>
      <c r="H712" t="s">
        <v>1219</v>
      </c>
      <c r="I712" t="s">
        <v>1220</v>
      </c>
      <c r="J712" t="s">
        <v>35</v>
      </c>
      <c r="K712">
        <v>49446.458179355599</v>
      </c>
      <c r="L712">
        <v>108</v>
      </c>
      <c r="M712" t="s">
        <v>14</v>
      </c>
      <c r="N712" s="1">
        <v>45398</v>
      </c>
      <c r="O712" t="s">
        <v>49</v>
      </c>
      <c r="P712" t="s">
        <v>27</v>
      </c>
    </row>
    <row r="713" spans="1:16" x14ac:dyDescent="0.3">
      <c r="A713" t="s">
        <v>6184</v>
      </c>
      <c r="B713" t="s">
        <v>6962</v>
      </c>
      <c r="C713">
        <v>40</v>
      </c>
      <c r="D713" t="s">
        <v>17</v>
      </c>
      <c r="E713" t="s">
        <v>36</v>
      </c>
      <c r="F713" t="s">
        <v>10</v>
      </c>
      <c r="G713" s="1">
        <v>45363</v>
      </c>
      <c r="H713" t="s">
        <v>1221</v>
      </c>
      <c r="I713" t="s">
        <v>1222</v>
      </c>
      <c r="J713" t="s">
        <v>40</v>
      </c>
      <c r="K713">
        <v>5315.7056162565596</v>
      </c>
      <c r="L713">
        <v>258</v>
      </c>
      <c r="M713" t="s">
        <v>14</v>
      </c>
      <c r="N713" s="1">
        <v>45376</v>
      </c>
      <c r="O713" t="s">
        <v>31</v>
      </c>
      <c r="P713" t="s">
        <v>27</v>
      </c>
    </row>
    <row r="714" spans="1:16" x14ac:dyDescent="0.3">
      <c r="A714" t="s">
        <v>6185</v>
      </c>
      <c r="B714" t="s">
        <v>6963</v>
      </c>
      <c r="C714">
        <v>44</v>
      </c>
      <c r="D714" t="s">
        <v>0</v>
      </c>
      <c r="E714" t="s">
        <v>18</v>
      </c>
      <c r="F714" t="s">
        <v>2</v>
      </c>
      <c r="G714" s="1">
        <v>44641</v>
      </c>
      <c r="H714" t="s">
        <v>1223</v>
      </c>
      <c r="I714" t="s">
        <v>1224</v>
      </c>
      <c r="J714" t="s">
        <v>5</v>
      </c>
      <c r="K714">
        <v>13928.2801338995</v>
      </c>
      <c r="L714">
        <v>113</v>
      </c>
      <c r="M714" t="s">
        <v>14</v>
      </c>
      <c r="N714" s="1">
        <v>44657</v>
      </c>
      <c r="O714" t="s">
        <v>31</v>
      </c>
      <c r="P714" t="s">
        <v>16</v>
      </c>
    </row>
    <row r="715" spans="1:16" x14ac:dyDescent="0.3">
      <c r="A715" t="s">
        <v>6186</v>
      </c>
      <c r="B715" t="s">
        <v>6964</v>
      </c>
      <c r="C715">
        <v>38</v>
      </c>
      <c r="D715" t="s">
        <v>0</v>
      </c>
      <c r="E715" t="s">
        <v>9</v>
      </c>
      <c r="F715" t="s">
        <v>24</v>
      </c>
      <c r="G715" s="1">
        <v>44035</v>
      </c>
      <c r="H715" t="s">
        <v>953</v>
      </c>
      <c r="I715" t="s">
        <v>1225</v>
      </c>
      <c r="J715" t="s">
        <v>21</v>
      </c>
      <c r="K715">
        <v>2744.40891002426</v>
      </c>
      <c r="L715">
        <v>162</v>
      </c>
      <c r="M715" t="s">
        <v>14</v>
      </c>
      <c r="N715" s="1">
        <v>44052</v>
      </c>
      <c r="O715" t="s">
        <v>15</v>
      </c>
      <c r="P715" t="s">
        <v>27</v>
      </c>
    </row>
    <row r="716" spans="1:16" x14ac:dyDescent="0.3">
      <c r="A716" t="s">
        <v>6187</v>
      </c>
      <c r="B716" t="s">
        <v>6965</v>
      </c>
      <c r="C716">
        <v>82</v>
      </c>
      <c r="D716" t="s">
        <v>0</v>
      </c>
      <c r="E716" t="s">
        <v>9</v>
      </c>
      <c r="F716" t="s">
        <v>10</v>
      </c>
      <c r="G716" s="1">
        <v>45361</v>
      </c>
      <c r="H716" t="s">
        <v>1226</v>
      </c>
      <c r="I716" t="s">
        <v>1227</v>
      </c>
      <c r="J716" t="s">
        <v>40</v>
      </c>
      <c r="K716">
        <v>27512.913169433999</v>
      </c>
      <c r="L716">
        <v>442</v>
      </c>
      <c r="M716" t="s">
        <v>14</v>
      </c>
      <c r="N716" s="1">
        <v>45389</v>
      </c>
      <c r="O716" t="s">
        <v>22</v>
      </c>
      <c r="P716" t="s">
        <v>8</v>
      </c>
    </row>
    <row r="717" spans="1:16" x14ac:dyDescent="0.3">
      <c r="A717" t="s">
        <v>6188</v>
      </c>
      <c r="B717" t="s">
        <v>6966</v>
      </c>
      <c r="C717">
        <v>71</v>
      </c>
      <c r="D717" t="s">
        <v>0</v>
      </c>
      <c r="E717" t="s">
        <v>18</v>
      </c>
      <c r="F717" t="s">
        <v>58</v>
      </c>
      <c r="G717" s="1">
        <v>43905</v>
      </c>
      <c r="H717" t="s">
        <v>1228</v>
      </c>
      <c r="I717" t="s">
        <v>3600</v>
      </c>
      <c r="J717" t="s">
        <v>5</v>
      </c>
      <c r="K717">
        <v>35854.086422520901</v>
      </c>
      <c r="L717">
        <v>172</v>
      </c>
      <c r="M717" t="s">
        <v>6</v>
      </c>
      <c r="N717" s="1">
        <v>43919</v>
      </c>
      <c r="O717" t="s">
        <v>49</v>
      </c>
      <c r="P717" t="s">
        <v>27</v>
      </c>
    </row>
    <row r="718" spans="1:16" x14ac:dyDescent="0.3">
      <c r="A718" t="s">
        <v>6189</v>
      </c>
      <c r="B718" t="s">
        <v>3721</v>
      </c>
      <c r="C718">
        <v>42</v>
      </c>
      <c r="D718" t="s">
        <v>0</v>
      </c>
      <c r="E718" t="s">
        <v>9</v>
      </c>
      <c r="F718" t="s">
        <v>24</v>
      </c>
      <c r="G718" s="1">
        <v>44326</v>
      </c>
      <c r="H718" t="s">
        <v>1229</v>
      </c>
      <c r="I718" t="s">
        <v>4154</v>
      </c>
      <c r="J718" t="s">
        <v>40</v>
      </c>
      <c r="K718">
        <v>2784.02053102635</v>
      </c>
      <c r="L718">
        <v>241</v>
      </c>
      <c r="M718" t="s">
        <v>6</v>
      </c>
      <c r="N718" s="1">
        <v>44332</v>
      </c>
      <c r="O718" t="s">
        <v>31</v>
      </c>
      <c r="P718" t="s">
        <v>27</v>
      </c>
    </row>
    <row r="719" spans="1:16" x14ac:dyDescent="0.3">
      <c r="A719" t="s">
        <v>6190</v>
      </c>
      <c r="B719" t="s">
        <v>6967</v>
      </c>
      <c r="C719">
        <v>38</v>
      </c>
      <c r="D719" t="s">
        <v>17</v>
      </c>
      <c r="E719" t="s">
        <v>23</v>
      </c>
      <c r="F719" t="s">
        <v>24</v>
      </c>
      <c r="G719" s="1">
        <v>44194</v>
      </c>
      <c r="H719" t="s">
        <v>1230</v>
      </c>
      <c r="I719" t="s">
        <v>1231</v>
      </c>
      <c r="J719" t="s">
        <v>35</v>
      </c>
      <c r="K719">
        <v>2547.91253142387</v>
      </c>
      <c r="L719">
        <v>322</v>
      </c>
      <c r="M719" t="s">
        <v>26</v>
      </c>
      <c r="N719" s="1">
        <v>44203</v>
      </c>
      <c r="O719" t="s">
        <v>31</v>
      </c>
      <c r="P719" t="s">
        <v>16</v>
      </c>
    </row>
    <row r="720" spans="1:16" x14ac:dyDescent="0.3">
      <c r="A720" t="s">
        <v>6191</v>
      </c>
      <c r="B720" t="s">
        <v>6968</v>
      </c>
      <c r="C720">
        <v>84</v>
      </c>
      <c r="D720" t="s">
        <v>0</v>
      </c>
      <c r="E720" t="s">
        <v>1</v>
      </c>
      <c r="F720" t="s">
        <v>58</v>
      </c>
      <c r="G720" s="1">
        <v>43913</v>
      </c>
      <c r="H720" t="s">
        <v>1232</v>
      </c>
      <c r="I720" t="s">
        <v>3614</v>
      </c>
      <c r="J720" t="s">
        <v>21</v>
      </c>
      <c r="K720">
        <v>29992.536164344601</v>
      </c>
      <c r="L720">
        <v>456</v>
      </c>
      <c r="M720" t="s">
        <v>6</v>
      </c>
      <c r="N720" s="1">
        <v>43919</v>
      </c>
      <c r="O720" t="s">
        <v>22</v>
      </c>
      <c r="P720" t="s">
        <v>8</v>
      </c>
    </row>
    <row r="721" spans="1:16" x14ac:dyDescent="0.3">
      <c r="A721" t="s">
        <v>6192</v>
      </c>
      <c r="B721" t="s">
        <v>6969</v>
      </c>
      <c r="C721">
        <v>64</v>
      </c>
      <c r="D721" t="s">
        <v>17</v>
      </c>
      <c r="E721" t="s">
        <v>79</v>
      </c>
      <c r="F721" t="s">
        <v>46</v>
      </c>
      <c r="G721" s="1">
        <v>45120</v>
      </c>
      <c r="H721" t="s">
        <v>1233</v>
      </c>
      <c r="I721" t="s">
        <v>4330</v>
      </c>
      <c r="J721" t="s">
        <v>21</v>
      </c>
      <c r="K721">
        <v>4018.0168763199999</v>
      </c>
      <c r="L721">
        <v>415</v>
      </c>
      <c r="M721" t="s">
        <v>14</v>
      </c>
      <c r="N721" s="1">
        <v>45132</v>
      </c>
      <c r="O721" t="s">
        <v>15</v>
      </c>
      <c r="P721" t="s">
        <v>27</v>
      </c>
    </row>
    <row r="722" spans="1:16" x14ac:dyDescent="0.3">
      <c r="A722" t="s">
        <v>6193</v>
      </c>
      <c r="B722" t="s">
        <v>6970</v>
      </c>
      <c r="C722">
        <v>57</v>
      </c>
      <c r="D722" t="s">
        <v>17</v>
      </c>
      <c r="E722" t="s">
        <v>36</v>
      </c>
      <c r="F722" t="s">
        <v>32</v>
      </c>
      <c r="G722" s="1">
        <v>45127</v>
      </c>
      <c r="H722" t="s">
        <v>1234</v>
      </c>
      <c r="I722" t="s">
        <v>4331</v>
      </c>
      <c r="J722" t="s">
        <v>21</v>
      </c>
      <c r="K722">
        <v>20508.588956594402</v>
      </c>
      <c r="L722">
        <v>261</v>
      </c>
      <c r="M722" t="s">
        <v>6</v>
      </c>
      <c r="N722" s="1">
        <v>45140</v>
      </c>
      <c r="O722" t="s">
        <v>15</v>
      </c>
      <c r="P722" t="s">
        <v>16</v>
      </c>
    </row>
    <row r="723" spans="1:16" x14ac:dyDescent="0.3">
      <c r="A723" t="s">
        <v>6194</v>
      </c>
      <c r="B723" t="s">
        <v>3646</v>
      </c>
      <c r="C723">
        <v>54</v>
      </c>
      <c r="D723" t="s">
        <v>0</v>
      </c>
      <c r="E723" t="s">
        <v>65</v>
      </c>
      <c r="F723" t="s">
        <v>24</v>
      </c>
      <c r="G723" s="1">
        <v>43875</v>
      </c>
      <c r="H723" t="s">
        <v>1235</v>
      </c>
      <c r="I723" t="s">
        <v>4332</v>
      </c>
      <c r="J723" t="s">
        <v>5</v>
      </c>
      <c r="K723">
        <v>25648.043763609399</v>
      </c>
      <c r="L723">
        <v>424</v>
      </c>
      <c r="M723" t="s">
        <v>6</v>
      </c>
      <c r="N723" s="1">
        <v>43891</v>
      </c>
      <c r="O723" t="s">
        <v>7</v>
      </c>
      <c r="P723" t="s">
        <v>8</v>
      </c>
    </row>
    <row r="724" spans="1:16" x14ac:dyDescent="0.3">
      <c r="A724" t="s">
        <v>6195</v>
      </c>
      <c r="B724" t="s">
        <v>3631</v>
      </c>
      <c r="C724">
        <v>44</v>
      </c>
      <c r="D724" t="s">
        <v>0</v>
      </c>
      <c r="E724" t="s">
        <v>1</v>
      </c>
      <c r="F724" t="s">
        <v>58</v>
      </c>
      <c r="G724" s="1">
        <v>45074</v>
      </c>
      <c r="H724" t="s">
        <v>1236</v>
      </c>
      <c r="I724" t="s">
        <v>1787</v>
      </c>
      <c r="J724" t="s">
        <v>5</v>
      </c>
      <c r="K724">
        <v>19691.420685517201</v>
      </c>
      <c r="L724">
        <v>264</v>
      </c>
      <c r="M724" t="s">
        <v>26</v>
      </c>
      <c r="N724" s="1">
        <v>45099</v>
      </c>
      <c r="O724" t="s">
        <v>22</v>
      </c>
      <c r="P724" t="s">
        <v>16</v>
      </c>
    </row>
    <row r="725" spans="1:16" x14ac:dyDescent="0.3">
      <c r="A725" t="s">
        <v>6196</v>
      </c>
      <c r="B725" t="s">
        <v>6971</v>
      </c>
      <c r="C725">
        <v>78</v>
      </c>
      <c r="D725" t="s">
        <v>17</v>
      </c>
      <c r="E725" t="s">
        <v>1</v>
      </c>
      <c r="F725" t="s">
        <v>2</v>
      </c>
      <c r="G725" s="1">
        <v>44724</v>
      </c>
      <c r="H725" t="s">
        <v>1237</v>
      </c>
      <c r="I725" t="s">
        <v>1238</v>
      </c>
      <c r="J725" t="s">
        <v>40</v>
      </c>
      <c r="K725">
        <v>10311.9361727306</v>
      </c>
      <c r="L725">
        <v>211</v>
      </c>
      <c r="M725" t="s">
        <v>6</v>
      </c>
      <c r="N725" s="1">
        <v>44739</v>
      </c>
      <c r="O725" t="s">
        <v>31</v>
      </c>
      <c r="P725" t="s">
        <v>16</v>
      </c>
    </row>
    <row r="726" spans="1:16" x14ac:dyDescent="0.3">
      <c r="A726" t="s">
        <v>6197</v>
      </c>
      <c r="B726" t="s">
        <v>3681</v>
      </c>
      <c r="C726">
        <v>63</v>
      </c>
      <c r="D726" t="s">
        <v>17</v>
      </c>
      <c r="E726" t="s">
        <v>9</v>
      </c>
      <c r="F726" t="s">
        <v>2</v>
      </c>
      <c r="G726" s="1">
        <v>45272</v>
      </c>
      <c r="H726" t="s">
        <v>1239</v>
      </c>
      <c r="I726" t="s">
        <v>3657</v>
      </c>
      <c r="J726" t="s">
        <v>13</v>
      </c>
      <c r="K726">
        <v>17733.954992354898</v>
      </c>
      <c r="L726">
        <v>114</v>
      </c>
      <c r="M726" t="s">
        <v>26</v>
      </c>
      <c r="N726" s="1">
        <v>45273</v>
      </c>
      <c r="O726" t="s">
        <v>49</v>
      </c>
      <c r="P726" t="s">
        <v>8</v>
      </c>
    </row>
    <row r="727" spans="1:16" x14ac:dyDescent="0.3">
      <c r="A727" t="s">
        <v>6198</v>
      </c>
      <c r="B727" t="s">
        <v>6972</v>
      </c>
      <c r="C727">
        <v>66</v>
      </c>
      <c r="D727" t="s">
        <v>17</v>
      </c>
      <c r="E727" t="s">
        <v>1</v>
      </c>
      <c r="F727" t="s">
        <v>46</v>
      </c>
      <c r="G727" s="1">
        <v>45236</v>
      </c>
      <c r="H727" t="s">
        <v>1240</v>
      </c>
      <c r="I727" t="s">
        <v>1241</v>
      </c>
      <c r="J727" t="s">
        <v>40</v>
      </c>
      <c r="K727">
        <v>10521.471930248799</v>
      </c>
      <c r="L727">
        <v>288</v>
      </c>
      <c r="M727" t="s">
        <v>14</v>
      </c>
      <c r="N727" s="1">
        <v>45242</v>
      </c>
      <c r="O727" t="s">
        <v>49</v>
      </c>
      <c r="P727" t="s">
        <v>16</v>
      </c>
    </row>
    <row r="728" spans="1:16" x14ac:dyDescent="0.3">
      <c r="A728" t="s">
        <v>6199</v>
      </c>
      <c r="B728" t="s">
        <v>6973</v>
      </c>
      <c r="C728">
        <v>75</v>
      </c>
      <c r="D728" t="s">
        <v>0</v>
      </c>
      <c r="E728" t="s">
        <v>36</v>
      </c>
      <c r="F728" t="s">
        <v>58</v>
      </c>
      <c r="G728" s="1">
        <v>45062</v>
      </c>
      <c r="H728" t="s">
        <v>1242</v>
      </c>
      <c r="I728" t="s">
        <v>1243</v>
      </c>
      <c r="J728" t="s">
        <v>5</v>
      </c>
      <c r="K728">
        <v>29910.905500307399</v>
      </c>
      <c r="L728">
        <v>400</v>
      </c>
      <c r="M728" t="s">
        <v>26</v>
      </c>
      <c r="N728" s="1">
        <v>45076</v>
      </c>
      <c r="O728" t="s">
        <v>31</v>
      </c>
      <c r="P728" t="s">
        <v>27</v>
      </c>
    </row>
    <row r="729" spans="1:16" x14ac:dyDescent="0.3">
      <c r="A729" t="s">
        <v>6200</v>
      </c>
      <c r="B729" t="s">
        <v>6974</v>
      </c>
      <c r="C729">
        <v>36</v>
      </c>
      <c r="D729" t="s">
        <v>0</v>
      </c>
      <c r="E729" t="s">
        <v>79</v>
      </c>
      <c r="F729" t="s">
        <v>24</v>
      </c>
      <c r="G729" s="1">
        <v>44846</v>
      </c>
      <c r="H729" t="s">
        <v>1244</v>
      </c>
      <c r="I729" t="s">
        <v>1245</v>
      </c>
      <c r="J729" t="s">
        <v>40</v>
      </c>
      <c r="K729">
        <v>26612.008450387799</v>
      </c>
      <c r="L729">
        <v>377</v>
      </c>
      <c r="M729" t="s">
        <v>26</v>
      </c>
      <c r="N729" s="1">
        <v>44848</v>
      </c>
      <c r="O729" t="s">
        <v>22</v>
      </c>
      <c r="P729" t="s">
        <v>8</v>
      </c>
    </row>
    <row r="730" spans="1:16" x14ac:dyDescent="0.3">
      <c r="A730" t="s">
        <v>6201</v>
      </c>
      <c r="B730" t="s">
        <v>6975</v>
      </c>
      <c r="C730">
        <v>18</v>
      </c>
      <c r="D730" t="s">
        <v>17</v>
      </c>
      <c r="E730" t="s">
        <v>28</v>
      </c>
      <c r="F730" t="s">
        <v>24</v>
      </c>
      <c r="G730" s="1">
        <v>45290</v>
      </c>
      <c r="H730" t="s">
        <v>1246</v>
      </c>
      <c r="I730" t="s">
        <v>1247</v>
      </c>
      <c r="J730" t="s">
        <v>21</v>
      </c>
      <c r="K730">
        <v>25858.4375209627</v>
      </c>
      <c r="L730">
        <v>324</v>
      </c>
      <c r="M730" t="s">
        <v>26</v>
      </c>
      <c r="N730" s="1">
        <v>45305</v>
      </c>
      <c r="O730" t="s">
        <v>31</v>
      </c>
      <c r="P730" t="s">
        <v>8</v>
      </c>
    </row>
    <row r="731" spans="1:16" x14ac:dyDescent="0.3">
      <c r="A731" t="s">
        <v>6202</v>
      </c>
      <c r="B731" t="s">
        <v>6976</v>
      </c>
      <c r="C731">
        <v>49</v>
      </c>
      <c r="D731" t="s">
        <v>0</v>
      </c>
      <c r="E731" t="s">
        <v>65</v>
      </c>
      <c r="F731" t="s">
        <v>46</v>
      </c>
      <c r="G731" s="1">
        <v>45348</v>
      </c>
      <c r="H731" t="s">
        <v>1248</v>
      </c>
      <c r="I731" t="s">
        <v>4333</v>
      </c>
      <c r="J731" t="s">
        <v>21</v>
      </c>
      <c r="K731">
        <v>22069.596567641202</v>
      </c>
      <c r="L731">
        <v>142</v>
      </c>
      <c r="M731" t="s">
        <v>26</v>
      </c>
      <c r="N731" s="1">
        <v>45360</v>
      </c>
      <c r="O731" t="s">
        <v>7</v>
      </c>
      <c r="P731" t="s">
        <v>8</v>
      </c>
    </row>
    <row r="732" spans="1:16" x14ac:dyDescent="0.3">
      <c r="A732" t="s">
        <v>6203</v>
      </c>
      <c r="B732" t="s">
        <v>6977</v>
      </c>
      <c r="C732">
        <v>22</v>
      </c>
      <c r="D732" t="s">
        <v>17</v>
      </c>
      <c r="E732" t="s">
        <v>65</v>
      </c>
      <c r="F732" t="s">
        <v>32</v>
      </c>
      <c r="G732" s="1">
        <v>44507</v>
      </c>
      <c r="H732" t="s">
        <v>1249</v>
      </c>
      <c r="I732" t="s">
        <v>1250</v>
      </c>
      <c r="J732" t="s">
        <v>40</v>
      </c>
      <c r="K732">
        <v>43117.658482416897</v>
      </c>
      <c r="L732">
        <v>458</v>
      </c>
      <c r="M732" t="s">
        <v>14</v>
      </c>
      <c r="N732" s="1">
        <v>44526</v>
      </c>
      <c r="O732" t="s">
        <v>31</v>
      </c>
      <c r="P732" t="s">
        <v>27</v>
      </c>
    </row>
    <row r="733" spans="1:16" x14ac:dyDescent="0.3">
      <c r="A733" t="s">
        <v>6204</v>
      </c>
      <c r="B733" t="s">
        <v>3415</v>
      </c>
      <c r="C733">
        <v>72</v>
      </c>
      <c r="D733" t="s">
        <v>17</v>
      </c>
      <c r="E733" t="s">
        <v>65</v>
      </c>
      <c r="F733" t="s">
        <v>46</v>
      </c>
      <c r="G733" s="1">
        <v>43864</v>
      </c>
      <c r="H733" t="s">
        <v>1251</v>
      </c>
      <c r="I733" t="s">
        <v>1252</v>
      </c>
      <c r="J733" t="s">
        <v>40</v>
      </c>
      <c r="K733">
        <v>3718.5481703732798</v>
      </c>
      <c r="L733">
        <v>304</v>
      </c>
      <c r="M733" t="s">
        <v>6</v>
      </c>
      <c r="N733" s="1">
        <v>43865</v>
      </c>
      <c r="O733" t="s">
        <v>22</v>
      </c>
      <c r="P733" t="s">
        <v>8</v>
      </c>
    </row>
    <row r="734" spans="1:16" x14ac:dyDescent="0.3">
      <c r="A734" t="s">
        <v>6205</v>
      </c>
      <c r="B734" t="s">
        <v>6978</v>
      </c>
      <c r="C734">
        <v>46</v>
      </c>
      <c r="D734" t="s">
        <v>17</v>
      </c>
      <c r="E734" t="s">
        <v>65</v>
      </c>
      <c r="F734" t="s">
        <v>58</v>
      </c>
      <c r="G734" s="1">
        <v>43651</v>
      </c>
      <c r="H734" t="s">
        <v>1253</v>
      </c>
      <c r="I734" t="s">
        <v>3355</v>
      </c>
      <c r="J734" t="s">
        <v>5</v>
      </c>
      <c r="K734">
        <v>18788.144233799801</v>
      </c>
      <c r="L734">
        <v>267</v>
      </c>
      <c r="M734" t="s">
        <v>14</v>
      </c>
      <c r="N734" s="1">
        <v>43666</v>
      </c>
      <c r="O734" t="s">
        <v>49</v>
      </c>
      <c r="P734" t="s">
        <v>16</v>
      </c>
    </row>
    <row r="735" spans="1:16" x14ac:dyDescent="0.3">
      <c r="A735" t="s">
        <v>6206</v>
      </c>
      <c r="B735" t="s">
        <v>6979</v>
      </c>
      <c r="C735">
        <v>50</v>
      </c>
      <c r="D735" t="s">
        <v>0</v>
      </c>
      <c r="E735" t="s">
        <v>79</v>
      </c>
      <c r="F735" t="s">
        <v>32</v>
      </c>
      <c r="G735" s="1">
        <v>44513</v>
      </c>
      <c r="H735" t="s">
        <v>1254</v>
      </c>
      <c r="I735" t="s">
        <v>4008</v>
      </c>
      <c r="J735" t="s">
        <v>40</v>
      </c>
      <c r="K735">
        <v>39089.866061344597</v>
      </c>
      <c r="L735">
        <v>466</v>
      </c>
      <c r="M735" t="s">
        <v>6</v>
      </c>
      <c r="N735" s="1">
        <v>44523</v>
      </c>
      <c r="O735" t="s">
        <v>31</v>
      </c>
      <c r="P735" t="s">
        <v>27</v>
      </c>
    </row>
    <row r="736" spans="1:16" x14ac:dyDescent="0.3">
      <c r="A736" t="s">
        <v>6207</v>
      </c>
      <c r="B736" t="s">
        <v>6980</v>
      </c>
      <c r="C736">
        <v>61</v>
      </c>
      <c r="D736" t="s">
        <v>0</v>
      </c>
      <c r="E736" t="s">
        <v>65</v>
      </c>
      <c r="F736" t="s">
        <v>24</v>
      </c>
      <c r="G736" s="1">
        <v>43692</v>
      </c>
      <c r="H736" t="s">
        <v>1255</v>
      </c>
      <c r="I736" t="s">
        <v>1256</v>
      </c>
      <c r="J736" t="s">
        <v>5</v>
      </c>
      <c r="K736">
        <v>47594.474842407697</v>
      </c>
      <c r="L736">
        <v>145</v>
      </c>
      <c r="M736" t="s">
        <v>26</v>
      </c>
      <c r="N736" s="1">
        <v>43717</v>
      </c>
      <c r="O736" t="s">
        <v>7</v>
      </c>
      <c r="P736" t="s">
        <v>27</v>
      </c>
    </row>
    <row r="737" spans="1:16" x14ac:dyDescent="0.3">
      <c r="A737" t="s">
        <v>6208</v>
      </c>
      <c r="B737" t="s">
        <v>6981</v>
      </c>
      <c r="C737">
        <v>40</v>
      </c>
      <c r="D737" t="s">
        <v>0</v>
      </c>
      <c r="E737" t="s">
        <v>23</v>
      </c>
      <c r="F737" t="s">
        <v>32</v>
      </c>
      <c r="G737" s="1">
        <v>45126</v>
      </c>
      <c r="H737" t="s">
        <v>1257</v>
      </c>
      <c r="I737" t="s">
        <v>1258</v>
      </c>
      <c r="J737" t="s">
        <v>21</v>
      </c>
      <c r="K737">
        <v>19261.510849833099</v>
      </c>
      <c r="L737">
        <v>203</v>
      </c>
      <c r="M737" t="s">
        <v>14</v>
      </c>
      <c r="N737" s="1">
        <v>45152</v>
      </c>
      <c r="O737" t="s">
        <v>7</v>
      </c>
      <c r="P737" t="s">
        <v>8</v>
      </c>
    </row>
    <row r="738" spans="1:16" x14ac:dyDescent="0.3">
      <c r="A738" t="s">
        <v>6209</v>
      </c>
      <c r="B738" t="s">
        <v>3882</v>
      </c>
      <c r="C738">
        <v>34</v>
      </c>
      <c r="D738" t="s">
        <v>0</v>
      </c>
      <c r="E738" t="s">
        <v>18</v>
      </c>
      <c r="F738" t="s">
        <v>24</v>
      </c>
      <c r="G738" s="1">
        <v>45022</v>
      </c>
      <c r="H738" t="s">
        <v>1259</v>
      </c>
      <c r="I738" t="s">
        <v>1260</v>
      </c>
      <c r="J738" t="s">
        <v>13</v>
      </c>
      <c r="K738">
        <v>6578.0290575360796</v>
      </c>
      <c r="L738">
        <v>162</v>
      </c>
      <c r="M738" t="s">
        <v>14</v>
      </c>
      <c r="N738" s="1">
        <v>45052</v>
      </c>
      <c r="O738" t="s">
        <v>15</v>
      </c>
      <c r="P738" t="s">
        <v>16</v>
      </c>
    </row>
    <row r="739" spans="1:16" x14ac:dyDescent="0.3">
      <c r="A739" t="s">
        <v>6210</v>
      </c>
      <c r="B739" t="s">
        <v>6982</v>
      </c>
      <c r="C739">
        <v>71</v>
      </c>
      <c r="D739" t="s">
        <v>17</v>
      </c>
      <c r="E739" t="s">
        <v>28</v>
      </c>
      <c r="F739" t="s">
        <v>58</v>
      </c>
      <c r="G739" s="1">
        <v>43746</v>
      </c>
      <c r="H739" t="s">
        <v>1261</v>
      </c>
      <c r="I739" t="s">
        <v>7870</v>
      </c>
      <c r="J739" t="s">
        <v>5</v>
      </c>
      <c r="K739">
        <v>38435.447756703703</v>
      </c>
      <c r="L739">
        <v>340</v>
      </c>
      <c r="M739" t="s">
        <v>26</v>
      </c>
      <c r="N739" s="1">
        <v>43766</v>
      </c>
      <c r="O739" t="s">
        <v>31</v>
      </c>
      <c r="P739" t="s">
        <v>27</v>
      </c>
    </row>
    <row r="740" spans="1:16" x14ac:dyDescent="0.3">
      <c r="A740" t="s">
        <v>6211</v>
      </c>
      <c r="B740" t="s">
        <v>6983</v>
      </c>
      <c r="C740">
        <v>61</v>
      </c>
      <c r="D740" t="s">
        <v>0</v>
      </c>
      <c r="E740" t="s">
        <v>9</v>
      </c>
      <c r="F740" t="s">
        <v>10</v>
      </c>
      <c r="G740" s="1">
        <v>44053</v>
      </c>
      <c r="H740" t="s">
        <v>1262</v>
      </c>
      <c r="I740" t="s">
        <v>1263</v>
      </c>
      <c r="J740" t="s">
        <v>21</v>
      </c>
      <c r="K740">
        <v>29810.0469179352</v>
      </c>
      <c r="L740">
        <v>346</v>
      </c>
      <c r="M740" t="s">
        <v>14</v>
      </c>
      <c r="N740" s="1">
        <v>44080</v>
      </c>
      <c r="O740" t="s">
        <v>31</v>
      </c>
      <c r="P740" t="s">
        <v>8</v>
      </c>
    </row>
    <row r="741" spans="1:16" x14ac:dyDescent="0.3">
      <c r="A741" t="s">
        <v>6212</v>
      </c>
      <c r="B741" t="s">
        <v>6984</v>
      </c>
      <c r="C741">
        <v>24</v>
      </c>
      <c r="D741" t="s">
        <v>0</v>
      </c>
      <c r="E741" t="s">
        <v>9</v>
      </c>
      <c r="F741" t="s">
        <v>32</v>
      </c>
      <c r="G741" s="1">
        <v>43734</v>
      </c>
      <c r="H741" t="s">
        <v>1264</v>
      </c>
      <c r="I741" t="s">
        <v>4155</v>
      </c>
      <c r="J741" t="s">
        <v>5</v>
      </c>
      <c r="K741">
        <v>4808.8203115489696</v>
      </c>
      <c r="L741">
        <v>415</v>
      </c>
      <c r="M741" t="s">
        <v>14</v>
      </c>
      <c r="N741" s="1">
        <v>43752</v>
      </c>
      <c r="O741" t="s">
        <v>15</v>
      </c>
      <c r="P741" t="s">
        <v>8</v>
      </c>
    </row>
    <row r="742" spans="1:16" x14ac:dyDescent="0.3">
      <c r="A742" t="s">
        <v>6213</v>
      </c>
      <c r="B742" t="s">
        <v>6985</v>
      </c>
      <c r="C742">
        <v>28</v>
      </c>
      <c r="D742" t="s">
        <v>0</v>
      </c>
      <c r="E742" t="s">
        <v>23</v>
      </c>
      <c r="F742" t="s">
        <v>2</v>
      </c>
      <c r="G742" s="1">
        <v>44238</v>
      </c>
      <c r="H742" t="s">
        <v>1265</v>
      </c>
      <c r="I742" t="s">
        <v>1266</v>
      </c>
      <c r="J742" t="s">
        <v>40</v>
      </c>
      <c r="K742">
        <v>38365.872780228499</v>
      </c>
      <c r="L742">
        <v>183</v>
      </c>
      <c r="M742" t="s">
        <v>6</v>
      </c>
      <c r="N742" s="1">
        <v>44246</v>
      </c>
      <c r="O742" t="s">
        <v>49</v>
      </c>
      <c r="P742" t="s">
        <v>27</v>
      </c>
    </row>
    <row r="743" spans="1:16" x14ac:dyDescent="0.3">
      <c r="A743" t="s">
        <v>6214</v>
      </c>
      <c r="B743" t="s">
        <v>3447</v>
      </c>
      <c r="C743">
        <v>21</v>
      </c>
      <c r="D743" t="s">
        <v>17</v>
      </c>
      <c r="E743" t="s">
        <v>23</v>
      </c>
      <c r="F743" t="s">
        <v>58</v>
      </c>
      <c r="G743" s="1">
        <v>43713</v>
      </c>
      <c r="H743" t="s">
        <v>1267</v>
      </c>
      <c r="I743" t="s">
        <v>1268</v>
      </c>
      <c r="J743" t="s">
        <v>5</v>
      </c>
      <c r="K743">
        <v>45540.095544321302</v>
      </c>
      <c r="L743">
        <v>394</v>
      </c>
      <c r="M743" t="s">
        <v>26</v>
      </c>
      <c r="N743" s="1">
        <v>43737</v>
      </c>
      <c r="O743" t="s">
        <v>49</v>
      </c>
      <c r="P743" t="s">
        <v>16</v>
      </c>
    </row>
    <row r="744" spans="1:16" x14ac:dyDescent="0.3">
      <c r="A744" t="s">
        <v>6215</v>
      </c>
      <c r="B744" t="s">
        <v>6986</v>
      </c>
      <c r="C744">
        <v>40</v>
      </c>
      <c r="D744" t="s">
        <v>17</v>
      </c>
      <c r="E744" t="s">
        <v>65</v>
      </c>
      <c r="F744" t="s">
        <v>32</v>
      </c>
      <c r="G744" s="1">
        <v>44256</v>
      </c>
      <c r="H744" t="s">
        <v>1269</v>
      </c>
      <c r="I744" t="s">
        <v>1270</v>
      </c>
      <c r="J744" t="s">
        <v>40</v>
      </c>
      <c r="K744">
        <v>31444.0880406221</v>
      </c>
      <c r="L744">
        <v>124</v>
      </c>
      <c r="M744" t="s">
        <v>6</v>
      </c>
      <c r="N744" s="1">
        <v>44275</v>
      </c>
      <c r="O744" t="s">
        <v>31</v>
      </c>
      <c r="P744" t="s">
        <v>27</v>
      </c>
    </row>
    <row r="745" spans="1:16" x14ac:dyDescent="0.3">
      <c r="A745" t="s">
        <v>6216</v>
      </c>
      <c r="B745" t="s">
        <v>3920</v>
      </c>
      <c r="C745">
        <v>57</v>
      </c>
      <c r="D745" t="s">
        <v>0</v>
      </c>
      <c r="E745" t="s">
        <v>18</v>
      </c>
      <c r="F745" t="s">
        <v>2</v>
      </c>
      <c r="G745" s="1">
        <v>45401</v>
      </c>
      <c r="H745" t="s">
        <v>1271</v>
      </c>
      <c r="I745" t="s">
        <v>1272</v>
      </c>
      <c r="J745" t="s">
        <v>13</v>
      </c>
      <c r="K745">
        <v>37194.263984150202</v>
      </c>
      <c r="L745">
        <v>278</v>
      </c>
      <c r="M745" t="s">
        <v>6</v>
      </c>
      <c r="N745" s="1">
        <v>45426</v>
      </c>
      <c r="O745" t="s">
        <v>15</v>
      </c>
      <c r="P745" t="s">
        <v>27</v>
      </c>
    </row>
    <row r="746" spans="1:16" x14ac:dyDescent="0.3">
      <c r="A746" t="s">
        <v>6217</v>
      </c>
      <c r="B746" t="s">
        <v>6987</v>
      </c>
      <c r="C746">
        <v>47</v>
      </c>
      <c r="D746" t="s">
        <v>17</v>
      </c>
      <c r="E746" t="s">
        <v>28</v>
      </c>
      <c r="F746" t="s">
        <v>2</v>
      </c>
      <c r="G746" s="1">
        <v>45043</v>
      </c>
      <c r="H746" t="s">
        <v>1273</v>
      </c>
      <c r="I746" t="s">
        <v>1274</v>
      </c>
      <c r="J746" t="s">
        <v>5</v>
      </c>
      <c r="K746">
        <v>12422.7554154748</v>
      </c>
      <c r="L746">
        <v>355</v>
      </c>
      <c r="M746" t="s">
        <v>26</v>
      </c>
      <c r="N746" s="1">
        <v>45049</v>
      </c>
      <c r="O746" t="s">
        <v>49</v>
      </c>
      <c r="P746" t="s">
        <v>8</v>
      </c>
    </row>
    <row r="747" spans="1:16" x14ac:dyDescent="0.3">
      <c r="A747" t="s">
        <v>6218</v>
      </c>
      <c r="B747" t="s">
        <v>6988</v>
      </c>
      <c r="C747">
        <v>59</v>
      </c>
      <c r="D747" t="s">
        <v>0</v>
      </c>
      <c r="E747" t="s">
        <v>23</v>
      </c>
      <c r="F747" t="s">
        <v>2</v>
      </c>
      <c r="G747" s="1">
        <v>44748</v>
      </c>
      <c r="H747" t="s">
        <v>1275</v>
      </c>
      <c r="I747" t="s">
        <v>4334</v>
      </c>
      <c r="J747" t="s">
        <v>21</v>
      </c>
      <c r="K747">
        <v>8024.4100528891004</v>
      </c>
      <c r="L747">
        <v>451</v>
      </c>
      <c r="M747" t="s">
        <v>26</v>
      </c>
      <c r="N747" s="1">
        <v>44768</v>
      </c>
      <c r="O747" t="s">
        <v>22</v>
      </c>
      <c r="P747" t="s">
        <v>16</v>
      </c>
    </row>
    <row r="748" spans="1:16" x14ac:dyDescent="0.3">
      <c r="A748" t="s">
        <v>6219</v>
      </c>
      <c r="B748" t="s">
        <v>6989</v>
      </c>
      <c r="C748">
        <v>33</v>
      </c>
      <c r="D748" t="s">
        <v>17</v>
      </c>
      <c r="E748" t="s">
        <v>79</v>
      </c>
      <c r="F748" t="s">
        <v>58</v>
      </c>
      <c r="G748" s="1">
        <v>44135</v>
      </c>
      <c r="H748" t="s">
        <v>1276</v>
      </c>
      <c r="I748" t="s">
        <v>1277</v>
      </c>
      <c r="J748" t="s">
        <v>5</v>
      </c>
      <c r="K748">
        <v>13034.075502789001</v>
      </c>
      <c r="L748">
        <v>300</v>
      </c>
      <c r="M748" t="s">
        <v>6</v>
      </c>
      <c r="N748" s="1">
        <v>44153</v>
      </c>
      <c r="O748" t="s">
        <v>31</v>
      </c>
      <c r="P748" t="s">
        <v>8</v>
      </c>
    </row>
    <row r="749" spans="1:16" x14ac:dyDescent="0.3">
      <c r="A749" t="s">
        <v>6220</v>
      </c>
      <c r="B749" t="s">
        <v>6990</v>
      </c>
      <c r="C749">
        <v>58</v>
      </c>
      <c r="D749" t="s">
        <v>17</v>
      </c>
      <c r="E749" t="s">
        <v>1</v>
      </c>
      <c r="F749" t="s">
        <v>2</v>
      </c>
      <c r="G749" s="1">
        <v>45177</v>
      </c>
      <c r="H749" t="s">
        <v>1278</v>
      </c>
      <c r="I749" t="s">
        <v>1279</v>
      </c>
      <c r="J749" t="s">
        <v>40</v>
      </c>
      <c r="K749">
        <v>37903.2900444236</v>
      </c>
      <c r="L749">
        <v>421</v>
      </c>
      <c r="M749" t="s">
        <v>26</v>
      </c>
      <c r="N749" s="1">
        <v>45191</v>
      </c>
      <c r="O749" t="s">
        <v>49</v>
      </c>
      <c r="P749" t="s">
        <v>8</v>
      </c>
    </row>
    <row r="750" spans="1:16" x14ac:dyDescent="0.3">
      <c r="A750" t="s">
        <v>6221</v>
      </c>
      <c r="B750" t="s">
        <v>6991</v>
      </c>
      <c r="C750">
        <v>39</v>
      </c>
      <c r="D750" t="s">
        <v>17</v>
      </c>
      <c r="E750" t="s">
        <v>79</v>
      </c>
      <c r="F750" t="s">
        <v>2</v>
      </c>
      <c r="G750" s="1">
        <v>44885</v>
      </c>
      <c r="H750" t="s">
        <v>1280</v>
      </c>
      <c r="I750" t="s">
        <v>4335</v>
      </c>
      <c r="J750" t="s">
        <v>5</v>
      </c>
      <c r="K750">
        <v>45913.1659056016</v>
      </c>
      <c r="L750">
        <v>398</v>
      </c>
      <c r="M750" t="s">
        <v>14</v>
      </c>
      <c r="N750" s="1">
        <v>44914</v>
      </c>
      <c r="O750" t="s">
        <v>7</v>
      </c>
      <c r="P750" t="s">
        <v>27</v>
      </c>
    </row>
    <row r="751" spans="1:16" x14ac:dyDescent="0.3">
      <c r="A751" t="s">
        <v>6222</v>
      </c>
      <c r="B751" t="s">
        <v>6992</v>
      </c>
      <c r="C751">
        <v>30</v>
      </c>
      <c r="D751" t="s">
        <v>0</v>
      </c>
      <c r="E751" t="s">
        <v>79</v>
      </c>
      <c r="F751" t="s">
        <v>58</v>
      </c>
      <c r="G751" s="1">
        <v>44016</v>
      </c>
      <c r="H751" t="s">
        <v>1281</v>
      </c>
      <c r="I751" t="s">
        <v>1282</v>
      </c>
      <c r="J751" t="s">
        <v>35</v>
      </c>
      <c r="K751">
        <v>30468.2633818547</v>
      </c>
      <c r="L751">
        <v>378</v>
      </c>
      <c r="M751" t="s">
        <v>14</v>
      </c>
      <c r="N751" s="1">
        <v>44045</v>
      </c>
      <c r="O751" t="s">
        <v>49</v>
      </c>
      <c r="P751" t="s">
        <v>8</v>
      </c>
    </row>
    <row r="752" spans="1:16" x14ac:dyDescent="0.3">
      <c r="A752" t="s">
        <v>6223</v>
      </c>
      <c r="B752" t="s">
        <v>465</v>
      </c>
      <c r="C752">
        <v>27</v>
      </c>
      <c r="D752" t="s">
        <v>0</v>
      </c>
      <c r="E752" t="s">
        <v>65</v>
      </c>
      <c r="F752" t="s">
        <v>32</v>
      </c>
      <c r="G752" s="1">
        <v>45101</v>
      </c>
      <c r="H752" t="s">
        <v>1283</v>
      </c>
      <c r="I752" t="s">
        <v>4156</v>
      </c>
      <c r="J752" t="s">
        <v>5</v>
      </c>
      <c r="K752">
        <v>50202.207847823098</v>
      </c>
      <c r="L752">
        <v>198</v>
      </c>
      <c r="M752" t="s">
        <v>6</v>
      </c>
      <c r="N752" s="1">
        <v>45120</v>
      </c>
      <c r="O752" t="s">
        <v>22</v>
      </c>
      <c r="P752" t="s">
        <v>27</v>
      </c>
    </row>
    <row r="753" spans="1:16" x14ac:dyDescent="0.3">
      <c r="A753" t="s">
        <v>6224</v>
      </c>
      <c r="B753" t="s">
        <v>3594</v>
      </c>
      <c r="C753">
        <v>39</v>
      </c>
      <c r="D753" t="s">
        <v>17</v>
      </c>
      <c r="E753" t="s">
        <v>79</v>
      </c>
      <c r="F753" t="s">
        <v>46</v>
      </c>
      <c r="G753" s="1">
        <v>44110</v>
      </c>
      <c r="H753" t="s">
        <v>1284</v>
      </c>
      <c r="I753" t="s">
        <v>4009</v>
      </c>
      <c r="J753" t="s">
        <v>40</v>
      </c>
      <c r="K753">
        <v>2104.3773963199701</v>
      </c>
      <c r="L753">
        <v>260</v>
      </c>
      <c r="M753" t="s">
        <v>26</v>
      </c>
      <c r="N753" s="1">
        <v>44118</v>
      </c>
      <c r="O753" t="s">
        <v>31</v>
      </c>
      <c r="P753" t="s">
        <v>8</v>
      </c>
    </row>
    <row r="754" spans="1:16" x14ac:dyDescent="0.3">
      <c r="A754" t="s">
        <v>6225</v>
      </c>
      <c r="B754" t="s">
        <v>6993</v>
      </c>
      <c r="C754">
        <v>76</v>
      </c>
      <c r="D754" t="s">
        <v>17</v>
      </c>
      <c r="E754" t="s">
        <v>65</v>
      </c>
      <c r="F754" t="s">
        <v>2</v>
      </c>
      <c r="G754" s="1">
        <v>45001</v>
      </c>
      <c r="H754" t="s">
        <v>1285</v>
      </c>
      <c r="I754" t="s">
        <v>3336</v>
      </c>
      <c r="J754" t="s">
        <v>21</v>
      </c>
      <c r="K754">
        <v>43206.224111033604</v>
      </c>
      <c r="L754">
        <v>441</v>
      </c>
      <c r="M754" t="s">
        <v>14</v>
      </c>
      <c r="N754" s="1">
        <v>45018</v>
      </c>
      <c r="O754" t="s">
        <v>22</v>
      </c>
      <c r="P754" t="s">
        <v>16</v>
      </c>
    </row>
    <row r="755" spans="1:16" x14ac:dyDescent="0.3">
      <c r="A755" t="s">
        <v>6226</v>
      </c>
      <c r="B755" t="s">
        <v>3586</v>
      </c>
      <c r="C755">
        <v>62</v>
      </c>
      <c r="D755" t="s">
        <v>0</v>
      </c>
      <c r="E755" t="s">
        <v>79</v>
      </c>
      <c r="F755" t="s">
        <v>58</v>
      </c>
      <c r="G755" s="1">
        <v>43724</v>
      </c>
      <c r="H755" t="s">
        <v>1286</v>
      </c>
      <c r="I755" t="s">
        <v>1263</v>
      </c>
      <c r="J755" t="s">
        <v>5</v>
      </c>
      <c r="K755">
        <v>10622.282543736699</v>
      </c>
      <c r="L755">
        <v>199</v>
      </c>
      <c r="M755" t="s">
        <v>6</v>
      </c>
      <c r="N755" s="1">
        <v>43729</v>
      </c>
      <c r="O755" t="s">
        <v>49</v>
      </c>
      <c r="P755" t="s">
        <v>27</v>
      </c>
    </row>
    <row r="756" spans="1:16" x14ac:dyDescent="0.3">
      <c r="A756" t="s">
        <v>6227</v>
      </c>
      <c r="B756" t="s">
        <v>6994</v>
      </c>
      <c r="C756">
        <v>71</v>
      </c>
      <c r="D756" t="s">
        <v>0</v>
      </c>
      <c r="E756" t="s">
        <v>79</v>
      </c>
      <c r="F756" t="s">
        <v>32</v>
      </c>
      <c r="G756" s="1">
        <v>44296</v>
      </c>
      <c r="H756" t="s">
        <v>1287</v>
      </c>
      <c r="I756" t="s">
        <v>4010</v>
      </c>
      <c r="J756" t="s">
        <v>13</v>
      </c>
      <c r="K756">
        <v>10659.6088129445</v>
      </c>
      <c r="L756">
        <v>170</v>
      </c>
      <c r="M756" t="s">
        <v>26</v>
      </c>
      <c r="N756" s="1">
        <v>44304</v>
      </c>
      <c r="O756" t="s">
        <v>15</v>
      </c>
      <c r="P756" t="s">
        <v>27</v>
      </c>
    </row>
    <row r="757" spans="1:16" x14ac:dyDescent="0.3">
      <c r="A757" t="s">
        <v>6228</v>
      </c>
      <c r="B757" t="s">
        <v>6995</v>
      </c>
      <c r="C757">
        <v>67</v>
      </c>
      <c r="D757" t="s">
        <v>0</v>
      </c>
      <c r="E757" t="s">
        <v>1</v>
      </c>
      <c r="F757" t="s">
        <v>24</v>
      </c>
      <c r="G757" s="1">
        <v>43667</v>
      </c>
      <c r="H757" t="s">
        <v>1288</v>
      </c>
      <c r="I757" t="s">
        <v>1289</v>
      </c>
      <c r="J757" t="s">
        <v>40</v>
      </c>
      <c r="K757">
        <v>10919.110952687601</v>
      </c>
      <c r="L757">
        <v>288</v>
      </c>
      <c r="M757" t="s">
        <v>26</v>
      </c>
      <c r="N757" s="1">
        <v>43694</v>
      </c>
      <c r="O757" t="s">
        <v>31</v>
      </c>
      <c r="P757" t="s">
        <v>8</v>
      </c>
    </row>
    <row r="758" spans="1:16" x14ac:dyDescent="0.3">
      <c r="A758" t="s">
        <v>6229</v>
      </c>
      <c r="B758" t="s">
        <v>3399</v>
      </c>
      <c r="C758">
        <v>34</v>
      </c>
      <c r="D758" t="s">
        <v>17</v>
      </c>
      <c r="E758" t="s">
        <v>9</v>
      </c>
      <c r="F758" t="s">
        <v>2</v>
      </c>
      <c r="G758" s="1">
        <v>44544</v>
      </c>
      <c r="H758" t="s">
        <v>1290</v>
      </c>
      <c r="I758" t="s">
        <v>1291</v>
      </c>
      <c r="J758" t="s">
        <v>13</v>
      </c>
      <c r="K758">
        <v>8407.4887920286601</v>
      </c>
      <c r="L758">
        <v>425</v>
      </c>
      <c r="M758" t="s">
        <v>6</v>
      </c>
      <c r="N758" s="1">
        <v>44551</v>
      </c>
      <c r="O758" t="s">
        <v>15</v>
      </c>
      <c r="P758" t="s">
        <v>27</v>
      </c>
    </row>
    <row r="759" spans="1:16" x14ac:dyDescent="0.3">
      <c r="A759" t="s">
        <v>6230</v>
      </c>
      <c r="B759" t="s">
        <v>6996</v>
      </c>
      <c r="C759">
        <v>31</v>
      </c>
      <c r="D759" t="s">
        <v>0</v>
      </c>
      <c r="E759" t="s">
        <v>79</v>
      </c>
      <c r="F759" t="s">
        <v>2</v>
      </c>
      <c r="G759" s="1">
        <v>45188</v>
      </c>
      <c r="H759" t="s">
        <v>1292</v>
      </c>
      <c r="I759" t="s">
        <v>4011</v>
      </c>
      <c r="J759" t="s">
        <v>21</v>
      </c>
      <c r="K759">
        <v>32926.233540322202</v>
      </c>
      <c r="L759">
        <v>459</v>
      </c>
      <c r="M759" t="s">
        <v>14</v>
      </c>
      <c r="N759" s="1">
        <v>45215</v>
      </c>
      <c r="O759" t="s">
        <v>49</v>
      </c>
      <c r="P759" t="s">
        <v>16</v>
      </c>
    </row>
    <row r="760" spans="1:16" x14ac:dyDescent="0.3">
      <c r="A760" t="s">
        <v>6231</v>
      </c>
      <c r="B760" t="s">
        <v>6997</v>
      </c>
      <c r="C760">
        <v>25</v>
      </c>
      <c r="D760" t="s">
        <v>0</v>
      </c>
      <c r="E760" t="s">
        <v>18</v>
      </c>
      <c r="F760" t="s">
        <v>2</v>
      </c>
      <c r="G760" s="1">
        <v>45318</v>
      </c>
      <c r="H760" t="s">
        <v>1293</v>
      </c>
      <c r="I760" t="s">
        <v>1294</v>
      </c>
      <c r="J760" t="s">
        <v>21</v>
      </c>
      <c r="K760">
        <v>48004.974678792903</v>
      </c>
      <c r="L760">
        <v>416</v>
      </c>
      <c r="M760" t="s">
        <v>14</v>
      </c>
      <c r="N760" s="1">
        <v>45348</v>
      </c>
      <c r="O760" t="s">
        <v>7</v>
      </c>
      <c r="P760" t="s">
        <v>8</v>
      </c>
    </row>
    <row r="761" spans="1:16" x14ac:dyDescent="0.3">
      <c r="A761" t="s">
        <v>6232</v>
      </c>
      <c r="B761" t="s">
        <v>6998</v>
      </c>
      <c r="C761">
        <v>33</v>
      </c>
      <c r="D761" t="s">
        <v>17</v>
      </c>
      <c r="E761" t="s">
        <v>79</v>
      </c>
      <c r="F761" t="s">
        <v>58</v>
      </c>
      <c r="G761" s="1">
        <v>43924</v>
      </c>
      <c r="H761" t="s">
        <v>1295</v>
      </c>
      <c r="I761" t="s">
        <v>4012</v>
      </c>
      <c r="J761" t="s">
        <v>40</v>
      </c>
      <c r="K761">
        <v>28452.783487972101</v>
      </c>
      <c r="L761">
        <v>180</v>
      </c>
      <c r="M761" t="s">
        <v>26</v>
      </c>
      <c r="N761" s="1">
        <v>43954</v>
      </c>
      <c r="O761" t="s">
        <v>22</v>
      </c>
      <c r="P761" t="s">
        <v>16</v>
      </c>
    </row>
    <row r="762" spans="1:16" x14ac:dyDescent="0.3">
      <c r="A762" t="s">
        <v>6233</v>
      </c>
      <c r="B762" t="s">
        <v>6999</v>
      </c>
      <c r="C762">
        <v>61</v>
      </c>
      <c r="D762" t="s">
        <v>17</v>
      </c>
      <c r="E762" t="s">
        <v>28</v>
      </c>
      <c r="F762" t="s">
        <v>46</v>
      </c>
      <c r="G762" s="1">
        <v>43937</v>
      </c>
      <c r="H762" t="s">
        <v>1296</v>
      </c>
      <c r="I762" t="s">
        <v>1297</v>
      </c>
      <c r="J762" t="s">
        <v>13</v>
      </c>
      <c r="K762">
        <v>20651.614839143502</v>
      </c>
      <c r="L762">
        <v>470</v>
      </c>
      <c r="M762" t="s">
        <v>6</v>
      </c>
      <c r="N762" s="1">
        <v>43943</v>
      </c>
      <c r="O762" t="s">
        <v>22</v>
      </c>
      <c r="P762" t="s">
        <v>27</v>
      </c>
    </row>
    <row r="763" spans="1:16" x14ac:dyDescent="0.3">
      <c r="A763" t="s">
        <v>6234</v>
      </c>
      <c r="B763" t="s">
        <v>7000</v>
      </c>
      <c r="C763">
        <v>42</v>
      </c>
      <c r="D763" t="s">
        <v>17</v>
      </c>
      <c r="E763" t="s">
        <v>23</v>
      </c>
      <c r="F763" t="s">
        <v>46</v>
      </c>
      <c r="G763" s="1">
        <v>43700</v>
      </c>
      <c r="H763" t="s">
        <v>1298</v>
      </c>
      <c r="I763" t="s">
        <v>1299</v>
      </c>
      <c r="J763" t="s">
        <v>40</v>
      </c>
      <c r="K763">
        <v>31822.730852999201</v>
      </c>
      <c r="L763">
        <v>370</v>
      </c>
      <c r="M763" t="s">
        <v>14</v>
      </c>
      <c r="N763" s="1">
        <v>43713</v>
      </c>
      <c r="O763" t="s">
        <v>49</v>
      </c>
      <c r="P763" t="s">
        <v>27</v>
      </c>
    </row>
    <row r="764" spans="1:16" x14ac:dyDescent="0.3">
      <c r="A764" t="s">
        <v>6235</v>
      </c>
      <c r="B764" t="s">
        <v>3960</v>
      </c>
      <c r="C764">
        <v>44</v>
      </c>
      <c r="D764" t="s">
        <v>0</v>
      </c>
      <c r="E764" t="s">
        <v>36</v>
      </c>
      <c r="F764" t="s">
        <v>24</v>
      </c>
      <c r="G764" s="1">
        <v>44378</v>
      </c>
      <c r="H764" t="s">
        <v>1300</v>
      </c>
      <c r="I764" t="s">
        <v>4013</v>
      </c>
      <c r="J764" t="s">
        <v>35</v>
      </c>
      <c r="K764">
        <v>21856.738254657401</v>
      </c>
      <c r="L764">
        <v>482</v>
      </c>
      <c r="M764" t="s">
        <v>26</v>
      </c>
      <c r="N764" s="1">
        <v>44400</v>
      </c>
      <c r="O764" t="s">
        <v>7</v>
      </c>
      <c r="P764" t="s">
        <v>16</v>
      </c>
    </row>
    <row r="765" spans="1:16" x14ac:dyDescent="0.3">
      <c r="A765" t="s">
        <v>6236</v>
      </c>
      <c r="B765" t="s">
        <v>7001</v>
      </c>
      <c r="C765">
        <v>18</v>
      </c>
      <c r="D765" t="s">
        <v>17</v>
      </c>
      <c r="E765" t="s">
        <v>65</v>
      </c>
      <c r="F765" t="s">
        <v>10</v>
      </c>
      <c r="G765" s="1">
        <v>44794</v>
      </c>
      <c r="H765" t="s">
        <v>575</v>
      </c>
      <c r="I765" t="s">
        <v>1301</v>
      </c>
      <c r="J765" t="s">
        <v>13</v>
      </c>
      <c r="K765">
        <v>45326.914860092002</v>
      </c>
      <c r="L765">
        <v>260</v>
      </c>
      <c r="M765" t="s">
        <v>14</v>
      </c>
      <c r="N765" s="1">
        <v>44808</v>
      </c>
      <c r="O765" t="s">
        <v>15</v>
      </c>
      <c r="P765" t="s">
        <v>27</v>
      </c>
    </row>
    <row r="766" spans="1:16" x14ac:dyDescent="0.3">
      <c r="A766" t="s">
        <v>6237</v>
      </c>
      <c r="B766" t="s">
        <v>7002</v>
      </c>
      <c r="C766">
        <v>51</v>
      </c>
      <c r="D766" t="s">
        <v>0</v>
      </c>
      <c r="E766" t="s">
        <v>18</v>
      </c>
      <c r="F766" t="s">
        <v>2</v>
      </c>
      <c r="G766" s="1">
        <v>44049</v>
      </c>
      <c r="H766" t="s">
        <v>1302</v>
      </c>
      <c r="I766" t="s">
        <v>1303</v>
      </c>
      <c r="J766" t="s">
        <v>35</v>
      </c>
      <c r="K766">
        <v>25152.293887858701</v>
      </c>
      <c r="L766">
        <v>103</v>
      </c>
      <c r="M766" t="s">
        <v>14</v>
      </c>
      <c r="N766" s="1">
        <v>44069</v>
      </c>
      <c r="O766" t="s">
        <v>49</v>
      </c>
      <c r="P766" t="s">
        <v>27</v>
      </c>
    </row>
    <row r="767" spans="1:16" x14ac:dyDescent="0.3">
      <c r="A767" t="s">
        <v>6238</v>
      </c>
      <c r="B767" t="s">
        <v>3349</v>
      </c>
      <c r="C767">
        <v>26</v>
      </c>
      <c r="D767" t="s">
        <v>17</v>
      </c>
      <c r="E767" t="s">
        <v>28</v>
      </c>
      <c r="F767" t="s">
        <v>24</v>
      </c>
      <c r="G767" s="1">
        <v>44577</v>
      </c>
      <c r="H767" t="s">
        <v>1304</v>
      </c>
      <c r="I767" t="s">
        <v>4336</v>
      </c>
      <c r="J767" t="s">
        <v>40</v>
      </c>
      <c r="K767">
        <v>37544.803707741899</v>
      </c>
      <c r="L767">
        <v>430</v>
      </c>
      <c r="M767" t="s">
        <v>26</v>
      </c>
      <c r="N767" s="1">
        <v>44602</v>
      </c>
      <c r="O767" t="s">
        <v>49</v>
      </c>
      <c r="P767" t="s">
        <v>16</v>
      </c>
    </row>
    <row r="768" spans="1:16" x14ac:dyDescent="0.3">
      <c r="A768" t="s">
        <v>6239</v>
      </c>
      <c r="B768" t="s">
        <v>3338</v>
      </c>
      <c r="C768">
        <v>44</v>
      </c>
      <c r="D768" t="s">
        <v>0</v>
      </c>
      <c r="E768" t="s">
        <v>79</v>
      </c>
      <c r="F768" t="s">
        <v>24</v>
      </c>
      <c r="G768" s="1">
        <v>44410</v>
      </c>
      <c r="H768" t="s">
        <v>1305</v>
      </c>
      <c r="I768" t="s">
        <v>1306</v>
      </c>
      <c r="J768" t="s">
        <v>35</v>
      </c>
      <c r="K768">
        <v>35487.512408367998</v>
      </c>
      <c r="L768">
        <v>190</v>
      </c>
      <c r="M768" t="s">
        <v>6</v>
      </c>
      <c r="N768" s="1">
        <v>44412</v>
      </c>
      <c r="O768" t="s">
        <v>31</v>
      </c>
      <c r="P768" t="s">
        <v>27</v>
      </c>
    </row>
    <row r="769" spans="1:16" x14ac:dyDescent="0.3">
      <c r="A769" t="s">
        <v>6240</v>
      </c>
      <c r="B769" t="s">
        <v>7003</v>
      </c>
      <c r="C769">
        <v>56</v>
      </c>
      <c r="D769" t="s">
        <v>17</v>
      </c>
      <c r="E769" t="s">
        <v>28</v>
      </c>
      <c r="F769" t="s">
        <v>10</v>
      </c>
      <c r="G769" s="1">
        <v>43907</v>
      </c>
      <c r="H769" t="s">
        <v>1307</v>
      </c>
      <c r="I769" t="s">
        <v>1308</v>
      </c>
      <c r="J769" t="s">
        <v>5</v>
      </c>
      <c r="K769">
        <v>2076.3255360406902</v>
      </c>
      <c r="L769">
        <v>265</v>
      </c>
      <c r="M769" t="s">
        <v>14</v>
      </c>
      <c r="N769" s="1">
        <v>43934</v>
      </c>
      <c r="O769" t="s">
        <v>22</v>
      </c>
      <c r="P769" t="s">
        <v>16</v>
      </c>
    </row>
    <row r="770" spans="1:16" x14ac:dyDescent="0.3">
      <c r="A770" t="s">
        <v>6241</v>
      </c>
      <c r="B770" t="s">
        <v>7004</v>
      </c>
      <c r="C770">
        <v>24</v>
      </c>
      <c r="D770" t="s">
        <v>0</v>
      </c>
      <c r="E770" t="s">
        <v>28</v>
      </c>
      <c r="F770" t="s">
        <v>10</v>
      </c>
      <c r="G770" s="1">
        <v>44035</v>
      </c>
      <c r="H770" t="s">
        <v>1309</v>
      </c>
      <c r="I770" t="s">
        <v>4157</v>
      </c>
      <c r="J770" t="s">
        <v>13</v>
      </c>
      <c r="K770">
        <v>35312.301481102899</v>
      </c>
      <c r="L770">
        <v>314</v>
      </c>
      <c r="M770" t="s">
        <v>14</v>
      </c>
      <c r="N770" s="1">
        <v>44046</v>
      </c>
      <c r="O770" t="s">
        <v>31</v>
      </c>
      <c r="P770" t="s">
        <v>8</v>
      </c>
    </row>
    <row r="771" spans="1:16" x14ac:dyDescent="0.3">
      <c r="A771" t="s">
        <v>6242</v>
      </c>
      <c r="B771" t="s">
        <v>7005</v>
      </c>
      <c r="C771">
        <v>39</v>
      </c>
      <c r="D771" t="s">
        <v>0</v>
      </c>
      <c r="E771" t="s">
        <v>79</v>
      </c>
      <c r="F771" t="s">
        <v>46</v>
      </c>
      <c r="G771" s="1">
        <v>44764</v>
      </c>
      <c r="H771" t="s">
        <v>1310</v>
      </c>
      <c r="I771" t="s">
        <v>1311</v>
      </c>
      <c r="J771" t="s">
        <v>40</v>
      </c>
      <c r="K771">
        <v>13869.7885226571</v>
      </c>
      <c r="L771">
        <v>314</v>
      </c>
      <c r="M771" t="s">
        <v>6</v>
      </c>
      <c r="N771" s="1">
        <v>44766</v>
      </c>
      <c r="O771" t="s">
        <v>22</v>
      </c>
      <c r="P771" t="s">
        <v>27</v>
      </c>
    </row>
    <row r="772" spans="1:16" x14ac:dyDescent="0.3">
      <c r="A772" t="s">
        <v>6243</v>
      </c>
      <c r="B772" t="s">
        <v>1014</v>
      </c>
      <c r="C772">
        <v>53</v>
      </c>
      <c r="D772" t="s">
        <v>0</v>
      </c>
      <c r="E772" t="s">
        <v>79</v>
      </c>
      <c r="F772" t="s">
        <v>46</v>
      </c>
      <c r="G772" s="1">
        <v>44051</v>
      </c>
      <c r="H772" t="s">
        <v>1312</v>
      </c>
      <c r="I772" t="s">
        <v>1313</v>
      </c>
      <c r="J772" t="s">
        <v>21</v>
      </c>
      <c r="K772">
        <v>36107.403140034097</v>
      </c>
      <c r="L772">
        <v>363</v>
      </c>
      <c r="M772" t="s">
        <v>14</v>
      </c>
      <c r="N772" s="1">
        <v>44064</v>
      </c>
      <c r="O772" t="s">
        <v>15</v>
      </c>
      <c r="P772" t="s">
        <v>8</v>
      </c>
    </row>
    <row r="773" spans="1:16" x14ac:dyDescent="0.3">
      <c r="A773" t="s">
        <v>6244</v>
      </c>
      <c r="B773" t="s">
        <v>7006</v>
      </c>
      <c r="C773">
        <v>21</v>
      </c>
      <c r="D773" t="s">
        <v>0</v>
      </c>
      <c r="E773" t="s">
        <v>79</v>
      </c>
      <c r="F773" t="s">
        <v>32</v>
      </c>
      <c r="G773" s="1">
        <v>45198</v>
      </c>
      <c r="H773" t="s">
        <v>1314</v>
      </c>
      <c r="I773" t="s">
        <v>1315</v>
      </c>
      <c r="J773" t="s">
        <v>5</v>
      </c>
      <c r="K773">
        <v>41208.167588520402</v>
      </c>
      <c r="L773">
        <v>359</v>
      </c>
      <c r="M773" t="s">
        <v>14</v>
      </c>
      <c r="N773" s="1">
        <v>45205</v>
      </c>
      <c r="O773" t="s">
        <v>7</v>
      </c>
      <c r="P773" t="s">
        <v>8</v>
      </c>
    </row>
    <row r="774" spans="1:16" x14ac:dyDescent="0.3">
      <c r="A774" t="s">
        <v>6245</v>
      </c>
      <c r="B774" t="s">
        <v>7007</v>
      </c>
      <c r="C774">
        <v>82</v>
      </c>
      <c r="D774" t="s">
        <v>17</v>
      </c>
      <c r="E774" t="s">
        <v>1</v>
      </c>
      <c r="F774" t="s">
        <v>2</v>
      </c>
      <c r="G774" s="1">
        <v>44566</v>
      </c>
      <c r="H774" t="s">
        <v>1316</v>
      </c>
      <c r="I774" t="s">
        <v>1317</v>
      </c>
      <c r="J774" t="s">
        <v>21</v>
      </c>
      <c r="K774">
        <v>14292.0657920994</v>
      </c>
      <c r="L774">
        <v>420</v>
      </c>
      <c r="M774" t="s">
        <v>6</v>
      </c>
      <c r="N774" s="1">
        <v>44569</v>
      </c>
      <c r="O774" t="s">
        <v>15</v>
      </c>
      <c r="P774" t="s">
        <v>27</v>
      </c>
    </row>
    <row r="775" spans="1:16" x14ac:dyDescent="0.3">
      <c r="A775" t="s">
        <v>6246</v>
      </c>
      <c r="B775" t="s">
        <v>7008</v>
      </c>
      <c r="C775">
        <v>61</v>
      </c>
      <c r="D775" t="s">
        <v>17</v>
      </c>
      <c r="E775" t="s">
        <v>36</v>
      </c>
      <c r="F775" t="s">
        <v>2</v>
      </c>
      <c r="G775" s="1">
        <v>44004</v>
      </c>
      <c r="H775" t="s">
        <v>1318</v>
      </c>
      <c r="I775" t="s">
        <v>1319</v>
      </c>
      <c r="J775" t="s">
        <v>21</v>
      </c>
      <c r="K775">
        <v>17722.9610787116</v>
      </c>
      <c r="L775">
        <v>221</v>
      </c>
      <c r="M775" t="s">
        <v>14</v>
      </c>
      <c r="N775" s="1">
        <v>44032</v>
      </c>
      <c r="O775" t="s">
        <v>15</v>
      </c>
      <c r="P775" t="s">
        <v>27</v>
      </c>
    </row>
    <row r="776" spans="1:16" x14ac:dyDescent="0.3">
      <c r="A776" t="s">
        <v>6247</v>
      </c>
      <c r="B776" t="s">
        <v>3534</v>
      </c>
      <c r="C776">
        <v>59</v>
      </c>
      <c r="D776" t="s">
        <v>17</v>
      </c>
      <c r="E776" t="s">
        <v>36</v>
      </c>
      <c r="F776" t="s">
        <v>10</v>
      </c>
      <c r="G776" s="1">
        <v>43764</v>
      </c>
      <c r="H776" t="s">
        <v>1320</v>
      </c>
      <c r="I776" t="s">
        <v>1321</v>
      </c>
      <c r="J776" t="s">
        <v>21</v>
      </c>
      <c r="K776">
        <v>21125.321978632201</v>
      </c>
      <c r="L776">
        <v>264</v>
      </c>
      <c r="M776" t="s">
        <v>26</v>
      </c>
      <c r="N776" s="1">
        <v>43767</v>
      </c>
      <c r="O776" t="s">
        <v>49</v>
      </c>
      <c r="P776" t="s">
        <v>8</v>
      </c>
    </row>
    <row r="777" spans="1:16" x14ac:dyDescent="0.3">
      <c r="A777" t="s">
        <v>6248</v>
      </c>
      <c r="B777" t="s">
        <v>7009</v>
      </c>
      <c r="C777">
        <v>51</v>
      </c>
      <c r="D777" t="s">
        <v>17</v>
      </c>
      <c r="E777" t="s">
        <v>23</v>
      </c>
      <c r="F777" t="s">
        <v>58</v>
      </c>
      <c r="G777" s="1">
        <v>45343</v>
      </c>
      <c r="H777" t="s">
        <v>1322</v>
      </c>
      <c r="I777" t="s">
        <v>1323</v>
      </c>
      <c r="J777" t="s">
        <v>35</v>
      </c>
      <c r="K777">
        <v>5164.5538563353703</v>
      </c>
      <c r="L777">
        <v>470</v>
      </c>
      <c r="M777" t="s">
        <v>6</v>
      </c>
      <c r="N777" s="1">
        <v>45370</v>
      </c>
      <c r="O777" t="s">
        <v>7</v>
      </c>
      <c r="P777" t="s">
        <v>27</v>
      </c>
    </row>
    <row r="778" spans="1:16" x14ac:dyDescent="0.3">
      <c r="A778" t="s">
        <v>6249</v>
      </c>
      <c r="B778" t="s">
        <v>3329</v>
      </c>
      <c r="C778">
        <v>43</v>
      </c>
      <c r="D778" t="s">
        <v>0</v>
      </c>
      <c r="E778" t="s">
        <v>28</v>
      </c>
      <c r="F778" t="s">
        <v>46</v>
      </c>
      <c r="G778" s="1">
        <v>44933</v>
      </c>
      <c r="H778" t="s">
        <v>1324</v>
      </c>
      <c r="I778" t="s">
        <v>1325</v>
      </c>
      <c r="J778" t="s">
        <v>35</v>
      </c>
      <c r="K778">
        <v>2162.6072970827499</v>
      </c>
      <c r="L778">
        <v>256</v>
      </c>
      <c r="M778" t="s">
        <v>14</v>
      </c>
      <c r="N778" s="1">
        <v>44934</v>
      </c>
      <c r="O778" t="s">
        <v>15</v>
      </c>
      <c r="P778" t="s">
        <v>27</v>
      </c>
    </row>
    <row r="779" spans="1:16" x14ac:dyDescent="0.3">
      <c r="A779" t="s">
        <v>6250</v>
      </c>
      <c r="B779" t="s">
        <v>7010</v>
      </c>
      <c r="C779">
        <v>79</v>
      </c>
      <c r="D779" t="s">
        <v>0</v>
      </c>
      <c r="E779" t="s">
        <v>65</v>
      </c>
      <c r="F779" t="s">
        <v>2</v>
      </c>
      <c r="G779" s="1">
        <v>45190</v>
      </c>
      <c r="H779" t="s">
        <v>1326</v>
      </c>
      <c r="I779" t="s">
        <v>1327</v>
      </c>
      <c r="J779" t="s">
        <v>5</v>
      </c>
      <c r="K779">
        <v>2675.2306094658402</v>
      </c>
      <c r="L779">
        <v>389</v>
      </c>
      <c r="M779" t="s">
        <v>14</v>
      </c>
      <c r="N779" s="1">
        <v>45200</v>
      </c>
      <c r="O779" t="s">
        <v>31</v>
      </c>
      <c r="P779" t="s">
        <v>8</v>
      </c>
    </row>
    <row r="780" spans="1:16" x14ac:dyDescent="0.3">
      <c r="A780" t="s">
        <v>6251</v>
      </c>
      <c r="B780" t="s">
        <v>3346</v>
      </c>
      <c r="C780">
        <v>79</v>
      </c>
      <c r="D780" t="s">
        <v>17</v>
      </c>
      <c r="E780" t="s">
        <v>1</v>
      </c>
      <c r="F780" t="s">
        <v>58</v>
      </c>
      <c r="G780" s="1">
        <v>44902</v>
      </c>
      <c r="H780" t="s">
        <v>1328</v>
      </c>
      <c r="I780" t="s">
        <v>1329</v>
      </c>
      <c r="J780" t="s">
        <v>21</v>
      </c>
      <c r="K780">
        <v>44918.323799902697</v>
      </c>
      <c r="L780">
        <v>217</v>
      </c>
      <c r="M780" t="s">
        <v>14</v>
      </c>
      <c r="N780" s="1">
        <v>44916</v>
      </c>
      <c r="O780" t="s">
        <v>49</v>
      </c>
      <c r="P780" t="s">
        <v>27</v>
      </c>
    </row>
    <row r="781" spans="1:16" x14ac:dyDescent="0.3">
      <c r="A781" t="s">
        <v>6252</v>
      </c>
      <c r="B781" t="s">
        <v>7011</v>
      </c>
      <c r="C781">
        <v>49</v>
      </c>
      <c r="D781" t="s">
        <v>0</v>
      </c>
      <c r="E781" t="s">
        <v>23</v>
      </c>
      <c r="F781" t="s">
        <v>10</v>
      </c>
      <c r="G781" s="1">
        <v>44908</v>
      </c>
      <c r="H781" t="s">
        <v>1330</v>
      </c>
      <c r="I781" t="s">
        <v>1331</v>
      </c>
      <c r="J781" t="s">
        <v>13</v>
      </c>
      <c r="K781">
        <v>6327.80102622511</v>
      </c>
      <c r="L781">
        <v>371</v>
      </c>
      <c r="M781" t="s">
        <v>14</v>
      </c>
      <c r="N781" s="1">
        <v>44923</v>
      </c>
      <c r="O781" t="s">
        <v>22</v>
      </c>
      <c r="P781" t="s">
        <v>27</v>
      </c>
    </row>
    <row r="782" spans="1:16" x14ac:dyDescent="0.3">
      <c r="A782" t="s">
        <v>6253</v>
      </c>
      <c r="B782" t="s">
        <v>3843</v>
      </c>
      <c r="C782">
        <v>68</v>
      </c>
      <c r="D782" t="s">
        <v>17</v>
      </c>
      <c r="E782" t="s">
        <v>79</v>
      </c>
      <c r="F782" t="s">
        <v>46</v>
      </c>
      <c r="G782" s="1">
        <v>44881</v>
      </c>
      <c r="H782" t="s">
        <v>1332</v>
      </c>
      <c r="I782" t="s">
        <v>1333</v>
      </c>
      <c r="J782" t="s">
        <v>5</v>
      </c>
      <c r="K782">
        <v>29526.3215250996</v>
      </c>
      <c r="L782">
        <v>384</v>
      </c>
      <c r="M782" t="s">
        <v>26</v>
      </c>
      <c r="N782" s="1">
        <v>44886</v>
      </c>
      <c r="O782" t="s">
        <v>22</v>
      </c>
      <c r="P782" t="s">
        <v>16</v>
      </c>
    </row>
    <row r="783" spans="1:16" x14ac:dyDescent="0.3">
      <c r="A783" t="s">
        <v>6254</v>
      </c>
      <c r="B783" t="s">
        <v>3460</v>
      </c>
      <c r="C783">
        <v>69</v>
      </c>
      <c r="D783" t="s">
        <v>17</v>
      </c>
      <c r="E783" t="s">
        <v>23</v>
      </c>
      <c r="F783" t="s">
        <v>32</v>
      </c>
      <c r="G783" s="1">
        <v>43635</v>
      </c>
      <c r="H783" t="s">
        <v>1334</v>
      </c>
      <c r="I783" t="s">
        <v>1335</v>
      </c>
      <c r="J783" t="s">
        <v>13</v>
      </c>
      <c r="K783">
        <v>38989.5337611512</v>
      </c>
      <c r="L783">
        <v>165</v>
      </c>
      <c r="M783" t="s">
        <v>26</v>
      </c>
      <c r="N783" s="1">
        <v>43663</v>
      </c>
      <c r="O783" t="s">
        <v>31</v>
      </c>
      <c r="P783" t="s">
        <v>16</v>
      </c>
    </row>
    <row r="784" spans="1:16" x14ac:dyDescent="0.3">
      <c r="A784" t="s">
        <v>6255</v>
      </c>
      <c r="B784" t="s">
        <v>7012</v>
      </c>
      <c r="C784">
        <v>49</v>
      </c>
      <c r="D784" t="s">
        <v>17</v>
      </c>
      <c r="E784" t="s">
        <v>65</v>
      </c>
      <c r="F784" t="s">
        <v>10</v>
      </c>
      <c r="G784" s="1">
        <v>44955</v>
      </c>
      <c r="H784" t="s">
        <v>1336</v>
      </c>
      <c r="I784" t="s">
        <v>1337</v>
      </c>
      <c r="J784" t="s">
        <v>5</v>
      </c>
      <c r="K784">
        <v>33395.1036616005</v>
      </c>
      <c r="L784">
        <v>490</v>
      </c>
      <c r="M784" t="s">
        <v>14</v>
      </c>
      <c r="N784" s="1">
        <v>44975</v>
      </c>
      <c r="O784" t="s">
        <v>15</v>
      </c>
      <c r="P784" t="s">
        <v>8</v>
      </c>
    </row>
    <row r="785" spans="1:16" x14ac:dyDescent="0.3">
      <c r="A785" t="s">
        <v>6256</v>
      </c>
      <c r="B785" t="s">
        <v>3608</v>
      </c>
      <c r="C785">
        <v>27</v>
      </c>
      <c r="D785" t="s">
        <v>17</v>
      </c>
      <c r="E785" t="s">
        <v>79</v>
      </c>
      <c r="F785" t="s">
        <v>2</v>
      </c>
      <c r="G785" s="1">
        <v>45260</v>
      </c>
      <c r="H785" t="s">
        <v>1338</v>
      </c>
      <c r="I785" t="s">
        <v>1339</v>
      </c>
      <c r="J785" t="s">
        <v>40</v>
      </c>
      <c r="K785">
        <v>20258.780318593501</v>
      </c>
      <c r="L785">
        <v>491</v>
      </c>
      <c r="M785" t="s">
        <v>26</v>
      </c>
      <c r="N785" s="1">
        <v>45272</v>
      </c>
      <c r="O785" t="s">
        <v>7</v>
      </c>
      <c r="P785" t="s">
        <v>27</v>
      </c>
    </row>
    <row r="786" spans="1:16" x14ac:dyDescent="0.3">
      <c r="A786" t="s">
        <v>6257</v>
      </c>
      <c r="B786" t="s">
        <v>7013</v>
      </c>
      <c r="C786">
        <v>73</v>
      </c>
      <c r="D786" t="s">
        <v>0</v>
      </c>
      <c r="E786" t="s">
        <v>9</v>
      </c>
      <c r="F786" t="s">
        <v>10</v>
      </c>
      <c r="G786" s="1">
        <v>44281</v>
      </c>
      <c r="H786" t="s">
        <v>1340</v>
      </c>
      <c r="I786" t="s">
        <v>4158</v>
      </c>
      <c r="J786" t="s">
        <v>13</v>
      </c>
      <c r="K786">
        <v>43050.8313822153</v>
      </c>
      <c r="L786">
        <v>340</v>
      </c>
      <c r="M786" t="s">
        <v>6</v>
      </c>
      <c r="N786" s="1">
        <v>44306</v>
      </c>
      <c r="O786" t="s">
        <v>31</v>
      </c>
      <c r="P786" t="s">
        <v>27</v>
      </c>
    </row>
    <row r="787" spans="1:16" x14ac:dyDescent="0.3">
      <c r="A787" t="s">
        <v>6258</v>
      </c>
      <c r="B787" t="s">
        <v>3785</v>
      </c>
      <c r="C787">
        <v>42</v>
      </c>
      <c r="D787" t="s">
        <v>17</v>
      </c>
      <c r="E787" t="s">
        <v>28</v>
      </c>
      <c r="F787" t="s">
        <v>24</v>
      </c>
      <c r="G787" s="1">
        <v>44429</v>
      </c>
      <c r="H787" t="s">
        <v>1341</v>
      </c>
      <c r="I787" t="s">
        <v>4014</v>
      </c>
      <c r="J787" t="s">
        <v>40</v>
      </c>
      <c r="K787">
        <v>37284.049708777799</v>
      </c>
      <c r="L787">
        <v>283</v>
      </c>
      <c r="M787" t="s">
        <v>26</v>
      </c>
      <c r="N787" s="1">
        <v>44442</v>
      </c>
      <c r="O787" t="s">
        <v>7</v>
      </c>
      <c r="P787" t="s">
        <v>27</v>
      </c>
    </row>
    <row r="788" spans="1:16" x14ac:dyDescent="0.3">
      <c r="A788" t="s">
        <v>6259</v>
      </c>
      <c r="B788" t="s">
        <v>615</v>
      </c>
      <c r="C788">
        <v>59</v>
      </c>
      <c r="D788" t="s">
        <v>17</v>
      </c>
      <c r="E788" t="s">
        <v>79</v>
      </c>
      <c r="F788" t="s">
        <v>2</v>
      </c>
      <c r="G788" s="1">
        <v>45294</v>
      </c>
      <c r="H788" t="s">
        <v>1342</v>
      </c>
      <c r="I788" t="s">
        <v>4337</v>
      </c>
      <c r="J788" t="s">
        <v>5</v>
      </c>
      <c r="K788">
        <v>42434.776861682803</v>
      </c>
      <c r="L788">
        <v>494</v>
      </c>
      <c r="M788" t="s">
        <v>6</v>
      </c>
      <c r="N788" s="1">
        <v>45316</v>
      </c>
      <c r="O788" t="s">
        <v>49</v>
      </c>
      <c r="P788" t="s">
        <v>27</v>
      </c>
    </row>
    <row r="789" spans="1:16" x14ac:dyDescent="0.3">
      <c r="A789" t="s">
        <v>6260</v>
      </c>
      <c r="B789" t="s">
        <v>7014</v>
      </c>
      <c r="C789">
        <v>20</v>
      </c>
      <c r="D789" t="s">
        <v>17</v>
      </c>
      <c r="E789" t="s">
        <v>9</v>
      </c>
      <c r="F789" t="s">
        <v>46</v>
      </c>
      <c r="G789" s="1">
        <v>45374</v>
      </c>
      <c r="H789" t="s">
        <v>1343</v>
      </c>
      <c r="I789" t="s">
        <v>4338</v>
      </c>
      <c r="J789" t="s">
        <v>35</v>
      </c>
      <c r="K789">
        <v>38570.126407427902</v>
      </c>
      <c r="L789">
        <v>487</v>
      </c>
      <c r="M789" t="s">
        <v>14</v>
      </c>
      <c r="N789" s="1">
        <v>45403</v>
      </c>
      <c r="O789" t="s">
        <v>31</v>
      </c>
      <c r="P789" t="s">
        <v>27</v>
      </c>
    </row>
    <row r="790" spans="1:16" x14ac:dyDescent="0.3">
      <c r="A790" t="s">
        <v>6261</v>
      </c>
      <c r="B790" t="s">
        <v>3841</v>
      </c>
      <c r="C790">
        <v>61</v>
      </c>
      <c r="D790" t="s">
        <v>17</v>
      </c>
      <c r="E790" t="s">
        <v>9</v>
      </c>
      <c r="F790" t="s">
        <v>2</v>
      </c>
      <c r="G790" s="1">
        <v>44898</v>
      </c>
      <c r="H790" t="s">
        <v>1344</v>
      </c>
      <c r="I790" t="s">
        <v>1345</v>
      </c>
      <c r="J790" t="s">
        <v>13</v>
      </c>
      <c r="K790">
        <v>22108.971999392601</v>
      </c>
      <c r="L790">
        <v>334</v>
      </c>
      <c r="M790" t="s">
        <v>14</v>
      </c>
      <c r="N790" s="1">
        <v>44905</v>
      </c>
      <c r="O790" t="s">
        <v>7</v>
      </c>
      <c r="P790" t="s">
        <v>16</v>
      </c>
    </row>
    <row r="791" spans="1:16" x14ac:dyDescent="0.3">
      <c r="A791" t="s">
        <v>6262</v>
      </c>
      <c r="B791" t="s">
        <v>7015</v>
      </c>
      <c r="C791">
        <v>50</v>
      </c>
      <c r="D791" t="s">
        <v>0</v>
      </c>
      <c r="E791" t="s">
        <v>65</v>
      </c>
      <c r="F791" t="s">
        <v>32</v>
      </c>
      <c r="G791" s="1">
        <v>44464</v>
      </c>
      <c r="H791" t="s">
        <v>1346</v>
      </c>
      <c r="I791" t="s">
        <v>1347</v>
      </c>
      <c r="J791" t="s">
        <v>35</v>
      </c>
      <c r="K791">
        <v>40783.150303669303</v>
      </c>
      <c r="L791">
        <v>366</v>
      </c>
      <c r="M791" t="s">
        <v>6</v>
      </c>
      <c r="N791" s="1">
        <v>44492</v>
      </c>
      <c r="O791" t="s">
        <v>31</v>
      </c>
      <c r="P791" t="s">
        <v>16</v>
      </c>
    </row>
    <row r="792" spans="1:16" x14ac:dyDescent="0.3">
      <c r="A792" t="s">
        <v>6263</v>
      </c>
      <c r="B792" t="s">
        <v>7016</v>
      </c>
      <c r="C792">
        <v>29</v>
      </c>
      <c r="D792" t="s">
        <v>17</v>
      </c>
      <c r="E792" t="s">
        <v>1</v>
      </c>
      <c r="F792" t="s">
        <v>32</v>
      </c>
      <c r="G792" s="1">
        <v>44066</v>
      </c>
      <c r="H792" t="s">
        <v>1348</v>
      </c>
      <c r="I792" t="s">
        <v>7871</v>
      </c>
      <c r="J792" t="s">
        <v>40</v>
      </c>
      <c r="K792">
        <v>28296.183499707298</v>
      </c>
      <c r="L792">
        <v>490</v>
      </c>
      <c r="M792" t="s">
        <v>14</v>
      </c>
      <c r="N792" s="1">
        <v>44069</v>
      </c>
      <c r="O792" t="s">
        <v>15</v>
      </c>
      <c r="P792" t="s">
        <v>8</v>
      </c>
    </row>
    <row r="793" spans="1:16" x14ac:dyDescent="0.3">
      <c r="A793" t="s">
        <v>6264</v>
      </c>
      <c r="B793" t="s">
        <v>3661</v>
      </c>
      <c r="C793">
        <v>44</v>
      </c>
      <c r="D793" t="s">
        <v>0</v>
      </c>
      <c r="E793" t="s">
        <v>65</v>
      </c>
      <c r="F793" t="s">
        <v>32</v>
      </c>
      <c r="G793" s="1">
        <v>44092</v>
      </c>
      <c r="H793" t="s">
        <v>1349</v>
      </c>
      <c r="I793" t="s">
        <v>4015</v>
      </c>
      <c r="J793" t="s">
        <v>40</v>
      </c>
      <c r="K793">
        <v>46950.5832578833</v>
      </c>
      <c r="L793">
        <v>384</v>
      </c>
      <c r="M793" t="s">
        <v>26</v>
      </c>
      <c r="N793" s="1">
        <v>44120</v>
      </c>
      <c r="O793" t="s">
        <v>31</v>
      </c>
      <c r="P793" t="s">
        <v>16</v>
      </c>
    </row>
    <row r="794" spans="1:16" x14ac:dyDescent="0.3">
      <c r="A794" t="s">
        <v>6265</v>
      </c>
      <c r="B794" t="s">
        <v>158</v>
      </c>
      <c r="C794">
        <v>37</v>
      </c>
      <c r="D794" t="s">
        <v>17</v>
      </c>
      <c r="E794" t="s">
        <v>28</v>
      </c>
      <c r="F794" t="s">
        <v>24</v>
      </c>
      <c r="G794" s="1">
        <v>44774</v>
      </c>
      <c r="H794" t="s">
        <v>1350</v>
      </c>
      <c r="I794" t="s">
        <v>1351</v>
      </c>
      <c r="J794" t="s">
        <v>35</v>
      </c>
      <c r="K794">
        <v>41548.150825872501</v>
      </c>
      <c r="L794">
        <v>157</v>
      </c>
      <c r="M794" t="s">
        <v>26</v>
      </c>
      <c r="N794" s="1">
        <v>44803</v>
      </c>
      <c r="O794" t="s">
        <v>49</v>
      </c>
      <c r="P794" t="s">
        <v>16</v>
      </c>
    </row>
    <row r="795" spans="1:16" x14ac:dyDescent="0.3">
      <c r="A795" t="s">
        <v>6266</v>
      </c>
      <c r="B795" t="s">
        <v>3913</v>
      </c>
      <c r="C795">
        <v>79</v>
      </c>
      <c r="D795" t="s">
        <v>17</v>
      </c>
      <c r="E795" t="s">
        <v>36</v>
      </c>
      <c r="F795" t="s">
        <v>46</v>
      </c>
      <c r="G795" s="1">
        <v>43841</v>
      </c>
      <c r="H795" t="s">
        <v>1352</v>
      </c>
      <c r="I795" t="s">
        <v>4339</v>
      </c>
      <c r="J795" t="s">
        <v>40</v>
      </c>
      <c r="K795">
        <v>43277.564493659796</v>
      </c>
      <c r="L795">
        <v>214</v>
      </c>
      <c r="M795" t="s">
        <v>6</v>
      </c>
      <c r="N795" s="1">
        <v>43855</v>
      </c>
      <c r="O795" t="s">
        <v>31</v>
      </c>
      <c r="P795" t="s">
        <v>16</v>
      </c>
    </row>
    <row r="796" spans="1:16" x14ac:dyDescent="0.3">
      <c r="A796" t="s">
        <v>6267</v>
      </c>
      <c r="B796" t="s">
        <v>7017</v>
      </c>
      <c r="C796">
        <v>18</v>
      </c>
      <c r="D796" t="s">
        <v>0</v>
      </c>
      <c r="E796" t="s">
        <v>28</v>
      </c>
      <c r="F796" t="s">
        <v>46</v>
      </c>
      <c r="G796" s="1">
        <v>44120</v>
      </c>
      <c r="H796" t="s">
        <v>1353</v>
      </c>
      <c r="I796" t="s">
        <v>1354</v>
      </c>
      <c r="J796" t="s">
        <v>40</v>
      </c>
      <c r="K796">
        <v>41248.130837810597</v>
      </c>
      <c r="L796">
        <v>125</v>
      </c>
      <c r="M796" t="s">
        <v>26</v>
      </c>
      <c r="N796" s="1">
        <v>44121</v>
      </c>
      <c r="O796" t="s">
        <v>49</v>
      </c>
      <c r="P796" t="s">
        <v>27</v>
      </c>
    </row>
    <row r="797" spans="1:16" x14ac:dyDescent="0.3">
      <c r="A797" t="s">
        <v>6268</v>
      </c>
      <c r="B797" t="s">
        <v>3596</v>
      </c>
      <c r="C797">
        <v>25</v>
      </c>
      <c r="D797" t="s">
        <v>17</v>
      </c>
      <c r="E797" t="s">
        <v>9</v>
      </c>
      <c r="F797" t="s">
        <v>2</v>
      </c>
      <c r="G797" s="1">
        <v>45411</v>
      </c>
      <c r="H797" t="s">
        <v>1355</v>
      </c>
      <c r="I797" t="s">
        <v>1356</v>
      </c>
      <c r="J797" t="s">
        <v>35</v>
      </c>
      <c r="K797">
        <v>6162.3459594781698</v>
      </c>
      <c r="L797">
        <v>332</v>
      </c>
      <c r="M797" t="s">
        <v>14</v>
      </c>
      <c r="N797" s="1">
        <v>45431</v>
      </c>
      <c r="O797" t="s">
        <v>22</v>
      </c>
      <c r="P797" t="s">
        <v>16</v>
      </c>
    </row>
    <row r="798" spans="1:16" x14ac:dyDescent="0.3">
      <c r="A798" t="s">
        <v>6269</v>
      </c>
      <c r="B798" t="s">
        <v>3866</v>
      </c>
      <c r="C798">
        <v>64</v>
      </c>
      <c r="D798" t="s">
        <v>17</v>
      </c>
      <c r="E798" t="s">
        <v>23</v>
      </c>
      <c r="F798" t="s">
        <v>2</v>
      </c>
      <c r="G798" s="1">
        <v>44747</v>
      </c>
      <c r="H798" t="s">
        <v>1357</v>
      </c>
      <c r="I798" t="s">
        <v>1358</v>
      </c>
      <c r="J798" t="s">
        <v>5</v>
      </c>
      <c r="K798">
        <v>45208.337694406699</v>
      </c>
      <c r="L798">
        <v>243</v>
      </c>
      <c r="M798" t="s">
        <v>6</v>
      </c>
      <c r="N798" s="1">
        <v>44748</v>
      </c>
      <c r="O798" t="s">
        <v>49</v>
      </c>
      <c r="P798" t="s">
        <v>27</v>
      </c>
    </row>
    <row r="799" spans="1:16" x14ac:dyDescent="0.3">
      <c r="A799" t="s">
        <v>6270</v>
      </c>
      <c r="B799" t="s">
        <v>3520</v>
      </c>
      <c r="C799">
        <v>23</v>
      </c>
      <c r="D799" t="s">
        <v>0</v>
      </c>
      <c r="E799" t="s">
        <v>65</v>
      </c>
      <c r="F799" t="s">
        <v>24</v>
      </c>
      <c r="G799" s="1">
        <v>43704</v>
      </c>
      <c r="H799" t="s">
        <v>1359</v>
      </c>
      <c r="I799" t="s">
        <v>1360</v>
      </c>
      <c r="J799" t="s">
        <v>21</v>
      </c>
      <c r="K799">
        <v>36324.523475436501</v>
      </c>
      <c r="L799">
        <v>377</v>
      </c>
      <c r="M799" t="s">
        <v>14</v>
      </c>
      <c r="N799" s="1">
        <v>43723</v>
      </c>
      <c r="O799" t="s">
        <v>7</v>
      </c>
      <c r="P799" t="s">
        <v>8</v>
      </c>
    </row>
    <row r="800" spans="1:16" x14ac:dyDescent="0.3">
      <c r="A800" t="s">
        <v>6271</v>
      </c>
      <c r="B800" t="s">
        <v>7018</v>
      </c>
      <c r="C800">
        <v>57</v>
      </c>
      <c r="D800" t="s">
        <v>0</v>
      </c>
      <c r="E800" t="s">
        <v>18</v>
      </c>
      <c r="F800" t="s">
        <v>46</v>
      </c>
      <c r="G800" s="1">
        <v>45361</v>
      </c>
      <c r="H800" t="s">
        <v>1361</v>
      </c>
      <c r="I800" t="s">
        <v>1362</v>
      </c>
      <c r="J800" t="s">
        <v>13</v>
      </c>
      <c r="K800">
        <v>46084.673768960201</v>
      </c>
      <c r="L800">
        <v>224</v>
      </c>
      <c r="M800" t="s">
        <v>6</v>
      </c>
      <c r="N800" s="1">
        <v>45373</v>
      </c>
      <c r="O800" t="s">
        <v>31</v>
      </c>
      <c r="P800" t="s">
        <v>27</v>
      </c>
    </row>
    <row r="801" spans="1:16" x14ac:dyDescent="0.3">
      <c r="A801" t="s">
        <v>6272</v>
      </c>
      <c r="B801" t="s">
        <v>7019</v>
      </c>
      <c r="C801">
        <v>49</v>
      </c>
      <c r="D801" t="s">
        <v>17</v>
      </c>
      <c r="E801" t="s">
        <v>36</v>
      </c>
      <c r="F801" t="s">
        <v>32</v>
      </c>
      <c r="G801" s="1">
        <v>44973</v>
      </c>
      <c r="H801" t="s">
        <v>1363</v>
      </c>
      <c r="I801" t="s">
        <v>1364</v>
      </c>
      <c r="J801" t="s">
        <v>21</v>
      </c>
      <c r="K801">
        <v>-1018.24537122828</v>
      </c>
      <c r="L801">
        <v>204</v>
      </c>
      <c r="M801" t="s">
        <v>26</v>
      </c>
      <c r="N801" s="1">
        <v>44994</v>
      </c>
      <c r="O801" t="s">
        <v>31</v>
      </c>
      <c r="P801" t="s">
        <v>16</v>
      </c>
    </row>
    <row r="802" spans="1:16" x14ac:dyDescent="0.3">
      <c r="A802" t="s">
        <v>6273</v>
      </c>
      <c r="B802" t="s">
        <v>7020</v>
      </c>
      <c r="C802">
        <v>49</v>
      </c>
      <c r="D802" t="s">
        <v>17</v>
      </c>
      <c r="E802" t="s">
        <v>79</v>
      </c>
      <c r="F802" t="s">
        <v>24</v>
      </c>
      <c r="G802" s="1">
        <v>45407</v>
      </c>
      <c r="H802" t="s">
        <v>1365</v>
      </c>
      <c r="I802" t="s">
        <v>4159</v>
      </c>
      <c r="J802" t="s">
        <v>21</v>
      </c>
      <c r="K802">
        <v>6657.34714143169</v>
      </c>
      <c r="L802">
        <v>415</v>
      </c>
      <c r="M802" t="s">
        <v>26</v>
      </c>
      <c r="N802" s="1">
        <v>45426</v>
      </c>
      <c r="O802" t="s">
        <v>31</v>
      </c>
      <c r="P802" t="s">
        <v>27</v>
      </c>
    </row>
    <row r="803" spans="1:16" x14ac:dyDescent="0.3">
      <c r="A803" t="s">
        <v>6274</v>
      </c>
      <c r="B803" t="s">
        <v>3934</v>
      </c>
      <c r="C803">
        <v>65</v>
      </c>
      <c r="D803" t="s">
        <v>17</v>
      </c>
      <c r="E803" t="s">
        <v>1</v>
      </c>
      <c r="F803" t="s">
        <v>32</v>
      </c>
      <c r="G803" s="1">
        <v>45194</v>
      </c>
      <c r="H803" t="s">
        <v>1366</v>
      </c>
      <c r="I803" t="s">
        <v>1367</v>
      </c>
      <c r="J803" t="s">
        <v>35</v>
      </c>
      <c r="K803">
        <v>39357.459739905004</v>
      </c>
      <c r="L803">
        <v>409</v>
      </c>
      <c r="M803" t="s">
        <v>6</v>
      </c>
      <c r="N803" s="1">
        <v>45212</v>
      </c>
      <c r="O803" t="s">
        <v>49</v>
      </c>
      <c r="P803" t="s">
        <v>8</v>
      </c>
    </row>
    <row r="804" spans="1:16" x14ac:dyDescent="0.3">
      <c r="A804" t="s">
        <v>6275</v>
      </c>
      <c r="B804" t="s">
        <v>3376</v>
      </c>
      <c r="C804">
        <v>59</v>
      </c>
      <c r="D804" t="s">
        <v>17</v>
      </c>
      <c r="E804" t="s">
        <v>36</v>
      </c>
      <c r="F804" t="s">
        <v>58</v>
      </c>
      <c r="G804" s="1">
        <v>44816</v>
      </c>
      <c r="H804" t="s">
        <v>1368</v>
      </c>
      <c r="I804" t="s">
        <v>1369</v>
      </c>
      <c r="J804" t="s">
        <v>40</v>
      </c>
      <c r="K804">
        <v>23154.638501228801</v>
      </c>
      <c r="L804">
        <v>418</v>
      </c>
      <c r="M804" t="s">
        <v>14</v>
      </c>
      <c r="N804" s="1">
        <v>44825</v>
      </c>
      <c r="O804" t="s">
        <v>22</v>
      </c>
      <c r="P804" t="s">
        <v>8</v>
      </c>
    </row>
    <row r="805" spans="1:16" x14ac:dyDescent="0.3">
      <c r="A805" t="s">
        <v>6276</v>
      </c>
      <c r="B805" t="s">
        <v>3435</v>
      </c>
      <c r="C805">
        <v>82</v>
      </c>
      <c r="D805" t="s">
        <v>0</v>
      </c>
      <c r="E805" t="s">
        <v>23</v>
      </c>
      <c r="F805" t="s">
        <v>24</v>
      </c>
      <c r="G805" s="1">
        <v>43646</v>
      </c>
      <c r="H805" t="s">
        <v>1370</v>
      </c>
      <c r="I805" t="s">
        <v>1371</v>
      </c>
      <c r="J805" t="s">
        <v>35</v>
      </c>
      <c r="K805">
        <v>6653.5915604930296</v>
      </c>
      <c r="L805">
        <v>449</v>
      </c>
      <c r="M805" t="s">
        <v>14</v>
      </c>
      <c r="N805" s="1">
        <v>43668</v>
      </c>
      <c r="O805" t="s">
        <v>31</v>
      </c>
      <c r="P805" t="s">
        <v>8</v>
      </c>
    </row>
    <row r="806" spans="1:16" x14ac:dyDescent="0.3">
      <c r="A806" t="s">
        <v>6277</v>
      </c>
      <c r="B806" t="s">
        <v>3859</v>
      </c>
      <c r="C806">
        <v>31</v>
      </c>
      <c r="D806" t="s">
        <v>0</v>
      </c>
      <c r="E806" t="s">
        <v>1</v>
      </c>
      <c r="F806" t="s">
        <v>24</v>
      </c>
      <c r="G806" s="1">
        <v>44969</v>
      </c>
      <c r="H806" t="s">
        <v>1372</v>
      </c>
      <c r="I806" t="s">
        <v>4160</v>
      </c>
      <c r="J806" t="s">
        <v>40</v>
      </c>
      <c r="K806">
        <v>15327.7421595132</v>
      </c>
      <c r="L806">
        <v>397</v>
      </c>
      <c r="M806" t="s">
        <v>6</v>
      </c>
      <c r="N806" s="1">
        <v>44984</v>
      </c>
      <c r="O806" t="s">
        <v>31</v>
      </c>
      <c r="P806" t="s">
        <v>16</v>
      </c>
    </row>
    <row r="807" spans="1:16" x14ac:dyDescent="0.3">
      <c r="A807" t="s">
        <v>6278</v>
      </c>
      <c r="B807" t="s">
        <v>3897</v>
      </c>
      <c r="C807">
        <v>63</v>
      </c>
      <c r="D807" t="s">
        <v>17</v>
      </c>
      <c r="E807" t="s">
        <v>36</v>
      </c>
      <c r="F807" t="s">
        <v>10</v>
      </c>
      <c r="G807" s="1">
        <v>43853</v>
      </c>
      <c r="H807" t="s">
        <v>1373</v>
      </c>
      <c r="I807" t="s">
        <v>1374</v>
      </c>
      <c r="J807" t="s">
        <v>40</v>
      </c>
      <c r="K807">
        <v>31457.797306905199</v>
      </c>
      <c r="L807">
        <v>316</v>
      </c>
      <c r="M807" t="s">
        <v>26</v>
      </c>
      <c r="N807" s="1">
        <v>43862</v>
      </c>
      <c r="O807" t="s">
        <v>22</v>
      </c>
      <c r="P807" t="s">
        <v>8</v>
      </c>
    </row>
    <row r="808" spans="1:16" x14ac:dyDescent="0.3">
      <c r="A808" t="s">
        <v>6279</v>
      </c>
      <c r="B808" t="s">
        <v>7021</v>
      </c>
      <c r="C808">
        <v>78</v>
      </c>
      <c r="D808" t="s">
        <v>0</v>
      </c>
      <c r="E808" t="s">
        <v>28</v>
      </c>
      <c r="F808" t="s">
        <v>32</v>
      </c>
      <c r="G808" s="1">
        <v>44890</v>
      </c>
      <c r="H808" t="s">
        <v>1375</v>
      </c>
      <c r="I808" t="s">
        <v>1376</v>
      </c>
      <c r="J808" t="s">
        <v>21</v>
      </c>
      <c r="K808">
        <v>21875.083323925399</v>
      </c>
      <c r="L808">
        <v>137</v>
      </c>
      <c r="M808" t="s">
        <v>26</v>
      </c>
      <c r="N808" s="1">
        <v>44906</v>
      </c>
      <c r="O808" t="s">
        <v>31</v>
      </c>
      <c r="P808" t="s">
        <v>16</v>
      </c>
    </row>
    <row r="809" spans="1:16" x14ac:dyDescent="0.3">
      <c r="A809" t="s">
        <v>6280</v>
      </c>
      <c r="B809" t="s">
        <v>7022</v>
      </c>
      <c r="C809">
        <v>25</v>
      </c>
      <c r="D809" t="s">
        <v>17</v>
      </c>
      <c r="E809" t="s">
        <v>9</v>
      </c>
      <c r="F809" t="s">
        <v>24</v>
      </c>
      <c r="G809" s="1">
        <v>44237</v>
      </c>
      <c r="H809" t="s">
        <v>1377</v>
      </c>
      <c r="I809" t="s">
        <v>1378</v>
      </c>
      <c r="J809" t="s">
        <v>21</v>
      </c>
      <c r="K809">
        <v>49635.306520601604</v>
      </c>
      <c r="L809">
        <v>138</v>
      </c>
      <c r="M809" t="s">
        <v>26</v>
      </c>
      <c r="N809" s="1">
        <v>44244</v>
      </c>
      <c r="O809" t="s">
        <v>49</v>
      </c>
      <c r="P809" t="s">
        <v>8</v>
      </c>
    </row>
    <row r="810" spans="1:16" x14ac:dyDescent="0.3">
      <c r="A810" t="s">
        <v>6281</v>
      </c>
      <c r="B810" t="s">
        <v>7023</v>
      </c>
      <c r="C810">
        <v>66</v>
      </c>
      <c r="D810" t="s">
        <v>0</v>
      </c>
      <c r="E810" t="s">
        <v>36</v>
      </c>
      <c r="F810" t="s">
        <v>2</v>
      </c>
      <c r="G810" s="1">
        <v>44956</v>
      </c>
      <c r="H810" t="s">
        <v>1379</v>
      </c>
      <c r="I810" t="s">
        <v>1380</v>
      </c>
      <c r="J810" t="s">
        <v>13</v>
      </c>
      <c r="K810">
        <v>41413.809391901501</v>
      </c>
      <c r="L810">
        <v>323</v>
      </c>
      <c r="M810" t="s">
        <v>14</v>
      </c>
      <c r="N810" s="1">
        <v>44984</v>
      </c>
      <c r="O810" t="s">
        <v>15</v>
      </c>
      <c r="P810" t="s">
        <v>16</v>
      </c>
    </row>
    <row r="811" spans="1:16" x14ac:dyDescent="0.3">
      <c r="A811" t="s">
        <v>6282</v>
      </c>
      <c r="B811" t="s">
        <v>3765</v>
      </c>
      <c r="C811">
        <v>58</v>
      </c>
      <c r="D811" t="s">
        <v>0</v>
      </c>
      <c r="E811" t="s">
        <v>23</v>
      </c>
      <c r="F811" t="s">
        <v>58</v>
      </c>
      <c r="G811" s="1">
        <v>43701</v>
      </c>
      <c r="H811" t="s">
        <v>1381</v>
      </c>
      <c r="I811" t="s">
        <v>4016</v>
      </c>
      <c r="J811" t="s">
        <v>21</v>
      </c>
      <c r="K811">
        <v>16352.5862779409</v>
      </c>
      <c r="L811">
        <v>478</v>
      </c>
      <c r="M811" t="s">
        <v>6</v>
      </c>
      <c r="N811" s="1">
        <v>43725</v>
      </c>
      <c r="O811" t="s">
        <v>22</v>
      </c>
      <c r="P811" t="s">
        <v>8</v>
      </c>
    </row>
    <row r="812" spans="1:16" x14ac:dyDescent="0.3">
      <c r="A812" t="s">
        <v>6283</v>
      </c>
      <c r="B812" t="s">
        <v>7024</v>
      </c>
      <c r="C812">
        <v>28</v>
      </c>
      <c r="D812" t="s">
        <v>17</v>
      </c>
      <c r="E812" t="s">
        <v>9</v>
      </c>
      <c r="F812" t="s">
        <v>58</v>
      </c>
      <c r="G812" s="1">
        <v>45327</v>
      </c>
      <c r="H812" t="s">
        <v>1382</v>
      </c>
      <c r="I812" t="s">
        <v>1383</v>
      </c>
      <c r="J812" t="s">
        <v>35</v>
      </c>
      <c r="K812">
        <v>1805.52280570939</v>
      </c>
      <c r="L812">
        <v>205</v>
      </c>
      <c r="M812" t="s">
        <v>6</v>
      </c>
      <c r="N812" s="1">
        <v>45328</v>
      </c>
      <c r="O812" t="s">
        <v>31</v>
      </c>
      <c r="P812" t="s">
        <v>8</v>
      </c>
    </row>
    <row r="813" spans="1:16" x14ac:dyDescent="0.3">
      <c r="A813" t="s">
        <v>6284</v>
      </c>
      <c r="B813" t="s">
        <v>3658</v>
      </c>
      <c r="C813">
        <v>18</v>
      </c>
      <c r="D813" t="s">
        <v>17</v>
      </c>
      <c r="E813" t="s">
        <v>23</v>
      </c>
      <c r="F813" t="s">
        <v>58</v>
      </c>
      <c r="G813" s="1">
        <v>44438</v>
      </c>
      <c r="H813" t="s">
        <v>1384</v>
      </c>
      <c r="I813" t="s">
        <v>1385</v>
      </c>
      <c r="J813" t="s">
        <v>5</v>
      </c>
      <c r="K813">
        <v>38363.261268971903</v>
      </c>
      <c r="L813">
        <v>286</v>
      </c>
      <c r="M813" t="s">
        <v>14</v>
      </c>
      <c r="N813" s="1">
        <v>44464</v>
      </c>
      <c r="O813" t="s">
        <v>31</v>
      </c>
      <c r="P813" t="s">
        <v>16</v>
      </c>
    </row>
    <row r="814" spans="1:16" x14ac:dyDescent="0.3">
      <c r="A814" t="s">
        <v>6285</v>
      </c>
      <c r="B814" t="s">
        <v>7025</v>
      </c>
      <c r="C814">
        <v>46</v>
      </c>
      <c r="D814" t="s">
        <v>17</v>
      </c>
      <c r="E814" t="s">
        <v>65</v>
      </c>
      <c r="F814" t="s">
        <v>32</v>
      </c>
      <c r="G814" s="1">
        <v>44568</v>
      </c>
      <c r="H814" t="s">
        <v>1386</v>
      </c>
      <c r="I814" t="s">
        <v>1387</v>
      </c>
      <c r="J814" t="s">
        <v>40</v>
      </c>
      <c r="K814">
        <v>32746.5563747251</v>
      </c>
      <c r="L814">
        <v>416</v>
      </c>
      <c r="M814" t="s">
        <v>6</v>
      </c>
      <c r="N814" s="1">
        <v>44586</v>
      </c>
      <c r="O814" t="s">
        <v>15</v>
      </c>
      <c r="P814" t="s">
        <v>8</v>
      </c>
    </row>
    <row r="815" spans="1:16" x14ac:dyDescent="0.3">
      <c r="A815" t="s">
        <v>6286</v>
      </c>
      <c r="B815" t="s">
        <v>3629</v>
      </c>
      <c r="C815">
        <v>44</v>
      </c>
      <c r="D815" t="s">
        <v>0</v>
      </c>
      <c r="E815" t="s">
        <v>28</v>
      </c>
      <c r="F815" t="s">
        <v>58</v>
      </c>
      <c r="G815" s="1">
        <v>45177</v>
      </c>
      <c r="H815" t="s">
        <v>1388</v>
      </c>
      <c r="I815" t="s">
        <v>4340</v>
      </c>
      <c r="J815" t="s">
        <v>40</v>
      </c>
      <c r="K815">
        <v>36649.324280309796</v>
      </c>
      <c r="L815">
        <v>114</v>
      </c>
      <c r="M815" t="s">
        <v>26</v>
      </c>
      <c r="N815" s="1">
        <v>45205</v>
      </c>
      <c r="O815" t="s">
        <v>22</v>
      </c>
      <c r="P815" t="s">
        <v>16</v>
      </c>
    </row>
    <row r="816" spans="1:16" x14ac:dyDescent="0.3">
      <c r="A816" t="s">
        <v>6287</v>
      </c>
      <c r="B816" t="s">
        <v>3541</v>
      </c>
      <c r="C816">
        <v>52</v>
      </c>
      <c r="D816" t="s">
        <v>17</v>
      </c>
      <c r="E816" t="s">
        <v>65</v>
      </c>
      <c r="F816" t="s">
        <v>2</v>
      </c>
      <c r="G816" s="1">
        <v>44476</v>
      </c>
      <c r="H816" t="s">
        <v>1389</v>
      </c>
      <c r="I816" t="s">
        <v>1390</v>
      </c>
      <c r="J816" t="s">
        <v>35</v>
      </c>
      <c r="K816">
        <v>3288.1258786564199</v>
      </c>
      <c r="L816">
        <v>215</v>
      </c>
      <c r="M816" t="s">
        <v>26</v>
      </c>
      <c r="N816" s="1">
        <v>44479</v>
      </c>
      <c r="O816" t="s">
        <v>7</v>
      </c>
      <c r="P816" t="s">
        <v>27</v>
      </c>
    </row>
    <row r="817" spans="1:16" x14ac:dyDescent="0.3">
      <c r="A817" t="s">
        <v>6288</v>
      </c>
      <c r="B817" t="s">
        <v>7026</v>
      </c>
      <c r="C817">
        <v>24</v>
      </c>
      <c r="D817" t="s">
        <v>17</v>
      </c>
      <c r="E817" t="s">
        <v>65</v>
      </c>
      <c r="F817" t="s">
        <v>2</v>
      </c>
      <c r="G817" s="1">
        <v>43890</v>
      </c>
      <c r="H817" t="s">
        <v>1391</v>
      </c>
      <c r="I817" t="s">
        <v>1392</v>
      </c>
      <c r="J817" t="s">
        <v>35</v>
      </c>
      <c r="K817">
        <v>32993.492398907198</v>
      </c>
      <c r="L817">
        <v>151</v>
      </c>
      <c r="M817" t="s">
        <v>6</v>
      </c>
      <c r="N817" s="1">
        <v>43907</v>
      </c>
      <c r="O817" t="s">
        <v>49</v>
      </c>
      <c r="P817" t="s">
        <v>8</v>
      </c>
    </row>
    <row r="818" spans="1:16" x14ac:dyDescent="0.3">
      <c r="A818" t="s">
        <v>6289</v>
      </c>
      <c r="B818" t="s">
        <v>7027</v>
      </c>
      <c r="C818">
        <v>53</v>
      </c>
      <c r="D818" t="s">
        <v>0</v>
      </c>
      <c r="E818" t="s">
        <v>9</v>
      </c>
      <c r="F818" t="s">
        <v>10</v>
      </c>
      <c r="G818" s="1">
        <v>43683</v>
      </c>
      <c r="H818" t="s">
        <v>1393</v>
      </c>
      <c r="I818" t="s">
        <v>1394</v>
      </c>
      <c r="J818" t="s">
        <v>35</v>
      </c>
      <c r="K818">
        <v>3338.2155112066498</v>
      </c>
      <c r="L818">
        <v>362</v>
      </c>
      <c r="M818" t="s">
        <v>14</v>
      </c>
      <c r="N818" s="1">
        <v>43711</v>
      </c>
      <c r="O818" t="s">
        <v>49</v>
      </c>
      <c r="P818" t="s">
        <v>8</v>
      </c>
    </row>
    <row r="819" spans="1:16" x14ac:dyDescent="0.3">
      <c r="A819" t="s">
        <v>6290</v>
      </c>
      <c r="B819" t="s">
        <v>7028</v>
      </c>
      <c r="C819">
        <v>46</v>
      </c>
      <c r="D819" t="s">
        <v>17</v>
      </c>
      <c r="E819" t="s">
        <v>18</v>
      </c>
      <c r="F819" t="s">
        <v>10</v>
      </c>
      <c r="G819" s="1">
        <v>43683</v>
      </c>
      <c r="H819" t="s">
        <v>1208</v>
      </c>
      <c r="I819" t="s">
        <v>4341</v>
      </c>
      <c r="J819" t="s">
        <v>5</v>
      </c>
      <c r="K819">
        <v>21401.521057715501</v>
      </c>
      <c r="L819">
        <v>292</v>
      </c>
      <c r="M819" t="s">
        <v>6</v>
      </c>
      <c r="N819" s="1">
        <v>43686</v>
      </c>
      <c r="O819" t="s">
        <v>31</v>
      </c>
      <c r="P819" t="s">
        <v>27</v>
      </c>
    </row>
    <row r="820" spans="1:16" x14ac:dyDescent="0.3">
      <c r="A820" t="s">
        <v>6291</v>
      </c>
      <c r="B820" t="s">
        <v>7029</v>
      </c>
      <c r="C820">
        <v>72</v>
      </c>
      <c r="D820" t="s">
        <v>17</v>
      </c>
      <c r="E820" t="s">
        <v>23</v>
      </c>
      <c r="F820" t="s">
        <v>32</v>
      </c>
      <c r="G820" s="1">
        <v>44536</v>
      </c>
      <c r="H820" t="s">
        <v>760</v>
      </c>
      <c r="I820" t="s">
        <v>1395</v>
      </c>
      <c r="J820" t="s">
        <v>5</v>
      </c>
      <c r="K820">
        <v>35828.319502236402</v>
      </c>
      <c r="L820">
        <v>248</v>
      </c>
      <c r="M820" t="s">
        <v>14</v>
      </c>
      <c r="N820" s="1">
        <v>44542</v>
      </c>
      <c r="O820" t="s">
        <v>22</v>
      </c>
      <c r="P820" t="s">
        <v>16</v>
      </c>
    </row>
    <row r="821" spans="1:16" x14ac:dyDescent="0.3">
      <c r="A821" t="s">
        <v>6292</v>
      </c>
      <c r="B821" t="s">
        <v>7030</v>
      </c>
      <c r="C821">
        <v>54</v>
      </c>
      <c r="D821" t="s">
        <v>17</v>
      </c>
      <c r="E821" t="s">
        <v>18</v>
      </c>
      <c r="F821" t="s">
        <v>32</v>
      </c>
      <c r="G821" s="1">
        <v>43970</v>
      </c>
      <c r="H821" t="s">
        <v>1396</v>
      </c>
      <c r="I821" t="s">
        <v>1397</v>
      </c>
      <c r="J821" t="s">
        <v>35</v>
      </c>
      <c r="K821">
        <v>14171.989713082799</v>
      </c>
      <c r="L821">
        <v>297</v>
      </c>
      <c r="M821" t="s">
        <v>26</v>
      </c>
      <c r="N821" s="1">
        <v>43993</v>
      </c>
      <c r="O821" t="s">
        <v>7</v>
      </c>
      <c r="P821" t="s">
        <v>16</v>
      </c>
    </row>
    <row r="822" spans="1:16" x14ac:dyDescent="0.3">
      <c r="A822" t="s">
        <v>6293</v>
      </c>
      <c r="B822" t="s">
        <v>7031</v>
      </c>
      <c r="C822">
        <v>73</v>
      </c>
      <c r="D822" t="s">
        <v>0</v>
      </c>
      <c r="E822" t="s">
        <v>28</v>
      </c>
      <c r="F822" t="s">
        <v>46</v>
      </c>
      <c r="G822" s="1">
        <v>43826</v>
      </c>
      <c r="H822" t="s">
        <v>1398</v>
      </c>
      <c r="I822" t="s">
        <v>1399</v>
      </c>
      <c r="J822" t="s">
        <v>13</v>
      </c>
      <c r="K822">
        <v>30283.174586609999</v>
      </c>
      <c r="L822">
        <v>311</v>
      </c>
      <c r="M822" t="s">
        <v>14</v>
      </c>
      <c r="N822" s="1">
        <v>43828</v>
      </c>
      <c r="O822" t="s">
        <v>49</v>
      </c>
      <c r="P822" t="s">
        <v>27</v>
      </c>
    </row>
    <row r="823" spans="1:16" x14ac:dyDescent="0.3">
      <c r="A823" t="s">
        <v>6294</v>
      </c>
      <c r="B823" t="s">
        <v>3644</v>
      </c>
      <c r="C823">
        <v>69</v>
      </c>
      <c r="D823" t="s">
        <v>17</v>
      </c>
      <c r="E823" t="s">
        <v>36</v>
      </c>
      <c r="F823" t="s">
        <v>2</v>
      </c>
      <c r="G823" s="1">
        <v>44716</v>
      </c>
      <c r="H823" t="s">
        <v>1400</v>
      </c>
      <c r="I823" t="s">
        <v>1401</v>
      </c>
      <c r="J823" t="s">
        <v>40</v>
      </c>
      <c r="K823">
        <v>31419.119372499099</v>
      </c>
      <c r="L823">
        <v>201</v>
      </c>
      <c r="M823" t="s">
        <v>6</v>
      </c>
      <c r="N823" s="1">
        <v>44725</v>
      </c>
      <c r="O823" t="s">
        <v>31</v>
      </c>
      <c r="P823" t="s">
        <v>8</v>
      </c>
    </row>
    <row r="824" spans="1:16" x14ac:dyDescent="0.3">
      <c r="A824" t="s">
        <v>6295</v>
      </c>
      <c r="B824" t="s">
        <v>7032</v>
      </c>
      <c r="C824">
        <v>32</v>
      </c>
      <c r="D824" t="s">
        <v>0</v>
      </c>
      <c r="E824" t="s">
        <v>23</v>
      </c>
      <c r="F824" t="s">
        <v>24</v>
      </c>
      <c r="G824" s="1">
        <v>44944</v>
      </c>
      <c r="H824" t="s">
        <v>1402</v>
      </c>
      <c r="I824" t="s">
        <v>4342</v>
      </c>
      <c r="J824" t="s">
        <v>21</v>
      </c>
      <c r="K824">
        <v>23734.854011553402</v>
      </c>
      <c r="L824">
        <v>394</v>
      </c>
      <c r="M824" t="s">
        <v>14</v>
      </c>
      <c r="N824" s="1">
        <v>44960</v>
      </c>
      <c r="O824" t="s">
        <v>31</v>
      </c>
      <c r="P824" t="s">
        <v>8</v>
      </c>
    </row>
    <row r="825" spans="1:16" x14ac:dyDescent="0.3">
      <c r="A825" t="s">
        <v>6296</v>
      </c>
      <c r="B825" t="s">
        <v>3713</v>
      </c>
      <c r="C825">
        <v>29</v>
      </c>
      <c r="D825" t="s">
        <v>0</v>
      </c>
      <c r="E825" t="s">
        <v>65</v>
      </c>
      <c r="F825" t="s">
        <v>24</v>
      </c>
      <c r="G825" s="1">
        <v>45132</v>
      </c>
      <c r="H825" t="s">
        <v>1403</v>
      </c>
      <c r="I825" t="s">
        <v>1404</v>
      </c>
      <c r="J825" t="s">
        <v>21</v>
      </c>
      <c r="K825">
        <v>45417.642346733497</v>
      </c>
      <c r="L825">
        <v>167</v>
      </c>
      <c r="M825" t="s">
        <v>26</v>
      </c>
      <c r="N825" s="1">
        <v>45135</v>
      </c>
      <c r="O825" t="s">
        <v>49</v>
      </c>
      <c r="P825" t="s">
        <v>16</v>
      </c>
    </row>
    <row r="826" spans="1:16" x14ac:dyDescent="0.3">
      <c r="A826" t="s">
        <v>6297</v>
      </c>
      <c r="B826" t="s">
        <v>3322</v>
      </c>
      <c r="C826">
        <v>82</v>
      </c>
      <c r="D826" t="s">
        <v>17</v>
      </c>
      <c r="E826" t="s">
        <v>9</v>
      </c>
      <c r="F826" t="s">
        <v>58</v>
      </c>
      <c r="G826" s="1">
        <v>44029</v>
      </c>
      <c r="H826" t="s">
        <v>1405</v>
      </c>
      <c r="I826" t="s">
        <v>4343</v>
      </c>
      <c r="J826" t="s">
        <v>5</v>
      </c>
      <c r="K826">
        <v>12822.7832871436</v>
      </c>
      <c r="L826">
        <v>356</v>
      </c>
      <c r="M826" t="s">
        <v>6</v>
      </c>
      <c r="N826" s="1">
        <v>44052</v>
      </c>
      <c r="O826" t="s">
        <v>49</v>
      </c>
      <c r="P826" t="s">
        <v>16</v>
      </c>
    </row>
    <row r="827" spans="1:16" x14ac:dyDescent="0.3">
      <c r="A827" t="s">
        <v>6298</v>
      </c>
      <c r="B827" t="s">
        <v>7033</v>
      </c>
      <c r="C827">
        <v>19</v>
      </c>
      <c r="D827" t="s">
        <v>0</v>
      </c>
      <c r="E827" t="s">
        <v>79</v>
      </c>
      <c r="F827" t="s">
        <v>10</v>
      </c>
      <c r="G827" s="1">
        <v>44960</v>
      </c>
      <c r="H827" t="s">
        <v>1406</v>
      </c>
      <c r="I827" t="s">
        <v>1407</v>
      </c>
      <c r="J827" t="s">
        <v>21</v>
      </c>
      <c r="K827">
        <v>25856.220204485999</v>
      </c>
      <c r="L827">
        <v>441</v>
      </c>
      <c r="M827" t="s">
        <v>14</v>
      </c>
      <c r="N827" s="1">
        <v>44980</v>
      </c>
      <c r="O827" t="s">
        <v>49</v>
      </c>
      <c r="P827" t="s">
        <v>27</v>
      </c>
    </row>
    <row r="828" spans="1:16" x14ac:dyDescent="0.3">
      <c r="A828" t="s">
        <v>6299</v>
      </c>
      <c r="B828" t="s">
        <v>7034</v>
      </c>
      <c r="C828">
        <v>63</v>
      </c>
      <c r="D828" t="s">
        <v>0</v>
      </c>
      <c r="E828" t="s">
        <v>18</v>
      </c>
      <c r="F828" t="s">
        <v>58</v>
      </c>
      <c r="G828" s="1">
        <v>44527</v>
      </c>
      <c r="H828" t="s">
        <v>1408</v>
      </c>
      <c r="I828" t="s">
        <v>1409</v>
      </c>
      <c r="J828" t="s">
        <v>35</v>
      </c>
      <c r="K828">
        <v>10443.6777697778</v>
      </c>
      <c r="L828">
        <v>125</v>
      </c>
      <c r="M828" t="s">
        <v>26</v>
      </c>
      <c r="N828" s="1">
        <v>44538</v>
      </c>
      <c r="O828" t="s">
        <v>31</v>
      </c>
      <c r="P828" t="s">
        <v>8</v>
      </c>
    </row>
    <row r="829" spans="1:16" x14ac:dyDescent="0.3">
      <c r="A829" t="s">
        <v>6300</v>
      </c>
      <c r="B829" t="s">
        <v>7035</v>
      </c>
      <c r="C829">
        <v>38</v>
      </c>
      <c r="D829" t="s">
        <v>0</v>
      </c>
      <c r="E829" t="s">
        <v>18</v>
      </c>
      <c r="F829" t="s">
        <v>46</v>
      </c>
      <c r="G829" s="1">
        <v>44061</v>
      </c>
      <c r="H829" t="s">
        <v>1410</v>
      </c>
      <c r="I829" t="s">
        <v>1411</v>
      </c>
      <c r="J829" t="s">
        <v>5</v>
      </c>
      <c r="K829">
        <v>40606.458482727197</v>
      </c>
      <c r="L829">
        <v>496</v>
      </c>
      <c r="M829" t="s">
        <v>14</v>
      </c>
      <c r="N829" s="1">
        <v>44067</v>
      </c>
      <c r="O829" t="s">
        <v>7</v>
      </c>
      <c r="P829" t="s">
        <v>16</v>
      </c>
    </row>
    <row r="830" spans="1:16" x14ac:dyDescent="0.3">
      <c r="A830" t="s">
        <v>6301</v>
      </c>
      <c r="B830" t="s">
        <v>7036</v>
      </c>
      <c r="C830">
        <v>74</v>
      </c>
      <c r="D830" t="s">
        <v>0</v>
      </c>
      <c r="E830" t="s">
        <v>65</v>
      </c>
      <c r="F830" t="s">
        <v>24</v>
      </c>
      <c r="G830" s="1">
        <v>43652</v>
      </c>
      <c r="H830" t="s">
        <v>1412</v>
      </c>
      <c r="I830" t="s">
        <v>4344</v>
      </c>
      <c r="J830" t="s">
        <v>13</v>
      </c>
      <c r="K830">
        <v>32535.448366090401</v>
      </c>
      <c r="L830">
        <v>359</v>
      </c>
      <c r="M830" t="s">
        <v>14</v>
      </c>
      <c r="N830" s="1">
        <v>43679</v>
      </c>
      <c r="O830" t="s">
        <v>49</v>
      </c>
      <c r="P830" t="s">
        <v>8</v>
      </c>
    </row>
    <row r="831" spans="1:16" x14ac:dyDescent="0.3">
      <c r="A831" t="s">
        <v>6302</v>
      </c>
      <c r="B831" t="s">
        <v>7037</v>
      </c>
      <c r="C831">
        <v>38</v>
      </c>
      <c r="D831" t="s">
        <v>0</v>
      </c>
      <c r="E831" t="s">
        <v>1</v>
      </c>
      <c r="F831" t="s">
        <v>32</v>
      </c>
      <c r="G831" s="1">
        <v>45339</v>
      </c>
      <c r="H831" t="s">
        <v>1413</v>
      </c>
      <c r="I831" t="s">
        <v>1414</v>
      </c>
      <c r="J831" t="s">
        <v>35</v>
      </c>
      <c r="K831">
        <v>34557.2886363492</v>
      </c>
      <c r="L831">
        <v>174</v>
      </c>
      <c r="M831" t="s">
        <v>14</v>
      </c>
      <c r="N831" s="1">
        <v>45341</v>
      </c>
      <c r="O831" t="s">
        <v>49</v>
      </c>
      <c r="P831" t="s">
        <v>8</v>
      </c>
    </row>
    <row r="832" spans="1:16" x14ac:dyDescent="0.3">
      <c r="A832" t="s">
        <v>6303</v>
      </c>
      <c r="B832" t="s">
        <v>7038</v>
      </c>
      <c r="C832">
        <v>53</v>
      </c>
      <c r="D832" t="s">
        <v>0</v>
      </c>
      <c r="E832" t="s">
        <v>36</v>
      </c>
      <c r="F832" t="s">
        <v>58</v>
      </c>
      <c r="G832" s="1">
        <v>44445</v>
      </c>
      <c r="H832" t="s">
        <v>1415</v>
      </c>
      <c r="I832" t="s">
        <v>4161</v>
      </c>
      <c r="J832" t="s">
        <v>21</v>
      </c>
      <c r="K832">
        <v>35116.710471957398</v>
      </c>
      <c r="L832">
        <v>142</v>
      </c>
      <c r="M832" t="s">
        <v>14</v>
      </c>
      <c r="N832" s="1">
        <v>44474</v>
      </c>
      <c r="O832" t="s">
        <v>7</v>
      </c>
      <c r="P832" t="s">
        <v>8</v>
      </c>
    </row>
    <row r="833" spans="1:16" x14ac:dyDescent="0.3">
      <c r="A833" t="s">
        <v>6304</v>
      </c>
      <c r="B833" t="s">
        <v>3335</v>
      </c>
      <c r="C833">
        <v>36</v>
      </c>
      <c r="D833" t="s">
        <v>0</v>
      </c>
      <c r="E833" t="s">
        <v>28</v>
      </c>
      <c r="F833" t="s">
        <v>24</v>
      </c>
      <c r="G833" s="1">
        <v>44547</v>
      </c>
      <c r="H833" t="s">
        <v>1416</v>
      </c>
      <c r="I833" t="s">
        <v>4345</v>
      </c>
      <c r="J833" t="s">
        <v>5</v>
      </c>
      <c r="K833">
        <v>28270.3035717442</v>
      </c>
      <c r="L833">
        <v>119</v>
      </c>
      <c r="M833" t="s">
        <v>26</v>
      </c>
      <c r="N833" s="1">
        <v>44568</v>
      </c>
      <c r="O833" t="s">
        <v>15</v>
      </c>
      <c r="P833" t="s">
        <v>16</v>
      </c>
    </row>
    <row r="834" spans="1:16" x14ac:dyDescent="0.3">
      <c r="A834" t="s">
        <v>6305</v>
      </c>
      <c r="B834" t="s">
        <v>3754</v>
      </c>
      <c r="C834">
        <v>67</v>
      </c>
      <c r="D834" t="s">
        <v>17</v>
      </c>
      <c r="E834" t="s">
        <v>9</v>
      </c>
      <c r="F834" t="s">
        <v>58</v>
      </c>
      <c r="G834" s="1">
        <v>44824</v>
      </c>
      <c r="H834" t="s">
        <v>1417</v>
      </c>
      <c r="I834" t="s">
        <v>1418</v>
      </c>
      <c r="J834" t="s">
        <v>5</v>
      </c>
      <c r="K834">
        <v>47734.987870708297</v>
      </c>
      <c r="L834">
        <v>143</v>
      </c>
      <c r="M834" t="s">
        <v>14</v>
      </c>
      <c r="N834" s="1">
        <v>44841</v>
      </c>
      <c r="O834" t="s">
        <v>22</v>
      </c>
      <c r="P834" t="s">
        <v>27</v>
      </c>
    </row>
    <row r="835" spans="1:16" x14ac:dyDescent="0.3">
      <c r="A835" t="s">
        <v>6306</v>
      </c>
      <c r="B835" t="s">
        <v>3683</v>
      </c>
      <c r="C835">
        <v>63</v>
      </c>
      <c r="D835" t="s">
        <v>0</v>
      </c>
      <c r="E835" t="s">
        <v>36</v>
      </c>
      <c r="F835" t="s">
        <v>32</v>
      </c>
      <c r="G835" s="1">
        <v>44543</v>
      </c>
      <c r="H835" t="s">
        <v>1419</v>
      </c>
      <c r="I835" t="s">
        <v>4017</v>
      </c>
      <c r="J835" t="s">
        <v>40</v>
      </c>
      <c r="K835">
        <v>19176.261695738001</v>
      </c>
      <c r="L835">
        <v>452</v>
      </c>
      <c r="M835" t="s">
        <v>26</v>
      </c>
      <c r="N835" s="1">
        <v>44550</v>
      </c>
      <c r="O835" t="s">
        <v>31</v>
      </c>
      <c r="P835" t="s">
        <v>16</v>
      </c>
    </row>
    <row r="836" spans="1:16" x14ac:dyDescent="0.3">
      <c r="A836" t="s">
        <v>6307</v>
      </c>
      <c r="B836" t="s">
        <v>7039</v>
      </c>
      <c r="C836">
        <v>39</v>
      </c>
      <c r="D836" t="s">
        <v>0</v>
      </c>
      <c r="E836" t="s">
        <v>9</v>
      </c>
      <c r="F836" t="s">
        <v>58</v>
      </c>
      <c r="G836" s="1">
        <v>44481</v>
      </c>
      <c r="H836" t="s">
        <v>1420</v>
      </c>
      <c r="I836" t="s">
        <v>1421</v>
      </c>
      <c r="J836" t="s">
        <v>5</v>
      </c>
      <c r="K836">
        <v>8731.4822745908004</v>
      </c>
      <c r="L836">
        <v>219</v>
      </c>
      <c r="M836" t="s">
        <v>14</v>
      </c>
      <c r="N836" s="1">
        <v>44496</v>
      </c>
      <c r="O836" t="s">
        <v>15</v>
      </c>
      <c r="P836" t="s">
        <v>8</v>
      </c>
    </row>
    <row r="837" spans="1:16" x14ac:dyDescent="0.3">
      <c r="A837" t="s">
        <v>6308</v>
      </c>
      <c r="B837" t="s">
        <v>7040</v>
      </c>
      <c r="C837">
        <v>55</v>
      </c>
      <c r="D837" t="s">
        <v>0</v>
      </c>
      <c r="E837" t="s">
        <v>79</v>
      </c>
      <c r="F837" t="s">
        <v>32</v>
      </c>
      <c r="G837" s="1">
        <v>45146</v>
      </c>
      <c r="H837" t="s">
        <v>1422</v>
      </c>
      <c r="I837" t="s">
        <v>4346</v>
      </c>
      <c r="J837" t="s">
        <v>13</v>
      </c>
      <c r="K837">
        <v>19249.687186475301</v>
      </c>
      <c r="L837">
        <v>107</v>
      </c>
      <c r="M837" t="s">
        <v>14</v>
      </c>
      <c r="N837" s="1">
        <v>45159</v>
      </c>
      <c r="O837" t="s">
        <v>22</v>
      </c>
      <c r="P837" t="s">
        <v>27</v>
      </c>
    </row>
    <row r="838" spans="1:16" x14ac:dyDescent="0.3">
      <c r="A838" t="s">
        <v>6309</v>
      </c>
      <c r="B838" t="s">
        <v>3428</v>
      </c>
      <c r="C838">
        <v>80</v>
      </c>
      <c r="D838" t="s">
        <v>0</v>
      </c>
      <c r="E838" t="s">
        <v>36</v>
      </c>
      <c r="F838" t="s">
        <v>10</v>
      </c>
      <c r="G838" s="1">
        <v>43784</v>
      </c>
      <c r="H838" t="s">
        <v>1423</v>
      </c>
      <c r="I838" t="s">
        <v>4018</v>
      </c>
      <c r="J838" t="s">
        <v>21</v>
      </c>
      <c r="K838">
        <v>22758.637601322302</v>
      </c>
      <c r="L838">
        <v>170</v>
      </c>
      <c r="M838" t="s">
        <v>26</v>
      </c>
      <c r="N838" s="1">
        <v>43812</v>
      </c>
      <c r="O838" t="s">
        <v>22</v>
      </c>
      <c r="P838" t="s">
        <v>16</v>
      </c>
    </row>
    <row r="839" spans="1:16" x14ac:dyDescent="0.3">
      <c r="A839" t="s">
        <v>6310</v>
      </c>
      <c r="B839" t="s">
        <v>7041</v>
      </c>
      <c r="C839">
        <v>18</v>
      </c>
      <c r="D839" t="s">
        <v>17</v>
      </c>
      <c r="E839" t="s">
        <v>1</v>
      </c>
      <c r="F839" t="s">
        <v>32</v>
      </c>
      <c r="G839" s="1">
        <v>44547</v>
      </c>
      <c r="H839" t="s">
        <v>1424</v>
      </c>
      <c r="I839" t="s">
        <v>1425</v>
      </c>
      <c r="J839" t="s">
        <v>5</v>
      </c>
      <c r="K839">
        <v>20929.066544415298</v>
      </c>
      <c r="L839">
        <v>135</v>
      </c>
      <c r="M839" t="s">
        <v>14</v>
      </c>
      <c r="N839" s="1">
        <v>44556</v>
      </c>
      <c r="O839" t="s">
        <v>22</v>
      </c>
      <c r="P839" t="s">
        <v>8</v>
      </c>
    </row>
    <row r="840" spans="1:16" x14ac:dyDescent="0.3">
      <c r="A840" t="s">
        <v>6311</v>
      </c>
      <c r="B840" t="s">
        <v>3527</v>
      </c>
      <c r="C840">
        <v>41</v>
      </c>
      <c r="D840" t="s">
        <v>0</v>
      </c>
      <c r="E840" t="s">
        <v>23</v>
      </c>
      <c r="F840" t="s">
        <v>2</v>
      </c>
      <c r="G840" s="1">
        <v>44873</v>
      </c>
      <c r="H840" t="s">
        <v>1426</v>
      </c>
      <c r="I840" t="s">
        <v>1427</v>
      </c>
      <c r="J840" t="s">
        <v>40</v>
      </c>
      <c r="K840">
        <v>3899.8636407651702</v>
      </c>
      <c r="L840">
        <v>234</v>
      </c>
      <c r="M840" t="s">
        <v>14</v>
      </c>
      <c r="N840" s="1">
        <v>44876</v>
      </c>
      <c r="O840" t="s">
        <v>31</v>
      </c>
      <c r="P840" t="s">
        <v>27</v>
      </c>
    </row>
    <row r="841" spans="1:16" x14ac:dyDescent="0.3">
      <c r="A841" t="s">
        <v>6312</v>
      </c>
      <c r="B841" t="s">
        <v>7042</v>
      </c>
      <c r="C841">
        <v>81</v>
      </c>
      <c r="D841" t="s">
        <v>0</v>
      </c>
      <c r="E841" t="s">
        <v>9</v>
      </c>
      <c r="F841" t="s">
        <v>58</v>
      </c>
      <c r="G841" s="1">
        <v>43885</v>
      </c>
      <c r="H841" t="s">
        <v>1428</v>
      </c>
      <c r="I841" t="s">
        <v>4347</v>
      </c>
      <c r="J841" t="s">
        <v>5</v>
      </c>
      <c r="K841">
        <v>19698.000742558201</v>
      </c>
      <c r="L841">
        <v>279</v>
      </c>
      <c r="M841" t="s">
        <v>26</v>
      </c>
      <c r="N841" s="1">
        <v>43906</v>
      </c>
      <c r="O841" t="s">
        <v>7</v>
      </c>
      <c r="P841" t="s">
        <v>27</v>
      </c>
    </row>
    <row r="842" spans="1:16" x14ac:dyDescent="0.3">
      <c r="A842" t="s">
        <v>6313</v>
      </c>
      <c r="B842" t="s">
        <v>7043</v>
      </c>
      <c r="C842">
        <v>66</v>
      </c>
      <c r="D842" t="s">
        <v>17</v>
      </c>
      <c r="E842" t="s">
        <v>23</v>
      </c>
      <c r="F842" t="s">
        <v>32</v>
      </c>
      <c r="G842" s="1">
        <v>44709</v>
      </c>
      <c r="H842" t="s">
        <v>1429</v>
      </c>
      <c r="I842" t="s">
        <v>1430</v>
      </c>
      <c r="J842" t="s">
        <v>21</v>
      </c>
      <c r="K842">
        <v>34060.2729478252</v>
      </c>
      <c r="L842">
        <v>111</v>
      </c>
      <c r="M842" t="s">
        <v>26</v>
      </c>
      <c r="N842" s="1">
        <v>44734</v>
      </c>
      <c r="O842" t="s">
        <v>49</v>
      </c>
      <c r="P842" t="s">
        <v>16</v>
      </c>
    </row>
    <row r="843" spans="1:16" x14ac:dyDescent="0.3">
      <c r="A843" t="s">
        <v>6314</v>
      </c>
      <c r="B843" t="s">
        <v>7044</v>
      </c>
      <c r="C843">
        <v>44</v>
      </c>
      <c r="D843" t="s">
        <v>0</v>
      </c>
      <c r="E843" t="s">
        <v>9</v>
      </c>
      <c r="F843" t="s">
        <v>46</v>
      </c>
      <c r="G843" s="1">
        <v>44807</v>
      </c>
      <c r="H843" t="s">
        <v>1431</v>
      </c>
      <c r="I843" t="s">
        <v>4348</v>
      </c>
      <c r="J843" t="s">
        <v>35</v>
      </c>
      <c r="K843">
        <v>40367.634173431703</v>
      </c>
      <c r="L843">
        <v>317</v>
      </c>
      <c r="M843" t="s">
        <v>26</v>
      </c>
      <c r="N843" s="1">
        <v>44834</v>
      </c>
      <c r="O843" t="s">
        <v>22</v>
      </c>
      <c r="P843" t="s">
        <v>16</v>
      </c>
    </row>
    <row r="844" spans="1:16" x14ac:dyDescent="0.3">
      <c r="A844" t="s">
        <v>6315</v>
      </c>
      <c r="B844" t="s">
        <v>7045</v>
      </c>
      <c r="C844">
        <v>81</v>
      </c>
      <c r="D844" t="s">
        <v>17</v>
      </c>
      <c r="E844" t="s">
        <v>36</v>
      </c>
      <c r="F844" t="s">
        <v>58</v>
      </c>
      <c r="G844" s="1">
        <v>43928</v>
      </c>
      <c r="H844" t="s">
        <v>1432</v>
      </c>
      <c r="I844" t="s">
        <v>1714</v>
      </c>
      <c r="J844" t="s">
        <v>40</v>
      </c>
      <c r="K844">
        <v>3638.2461963533001</v>
      </c>
      <c r="L844">
        <v>125</v>
      </c>
      <c r="M844" t="s">
        <v>14</v>
      </c>
      <c r="N844" s="1">
        <v>43951</v>
      </c>
      <c r="O844" t="s">
        <v>22</v>
      </c>
      <c r="P844" t="s">
        <v>27</v>
      </c>
    </row>
    <row r="845" spans="1:16" x14ac:dyDescent="0.3">
      <c r="A845" t="s">
        <v>6316</v>
      </c>
      <c r="B845" t="s">
        <v>7046</v>
      </c>
      <c r="C845">
        <v>77</v>
      </c>
      <c r="D845" t="s">
        <v>0</v>
      </c>
      <c r="E845" t="s">
        <v>23</v>
      </c>
      <c r="F845" t="s">
        <v>58</v>
      </c>
      <c r="G845" s="1">
        <v>43702</v>
      </c>
      <c r="H845" t="s">
        <v>1433</v>
      </c>
      <c r="I845" t="s">
        <v>4349</v>
      </c>
      <c r="J845" t="s">
        <v>40</v>
      </c>
      <c r="K845">
        <v>46134.925978635998</v>
      </c>
      <c r="L845">
        <v>107</v>
      </c>
      <c r="M845" t="s">
        <v>26</v>
      </c>
      <c r="N845" s="1">
        <v>43712</v>
      </c>
      <c r="O845" t="s">
        <v>22</v>
      </c>
      <c r="P845" t="s">
        <v>16</v>
      </c>
    </row>
    <row r="846" spans="1:16" x14ac:dyDescent="0.3">
      <c r="A846" t="s">
        <v>6317</v>
      </c>
      <c r="B846" t="s">
        <v>7047</v>
      </c>
      <c r="C846">
        <v>62</v>
      </c>
      <c r="D846" t="s">
        <v>0</v>
      </c>
      <c r="E846" t="s">
        <v>1</v>
      </c>
      <c r="F846" t="s">
        <v>10</v>
      </c>
      <c r="G846" s="1">
        <v>44344</v>
      </c>
      <c r="H846" t="s">
        <v>1434</v>
      </c>
      <c r="I846" t="s">
        <v>1435</v>
      </c>
      <c r="J846" t="s">
        <v>13</v>
      </c>
      <c r="K846">
        <v>14549.494670632201</v>
      </c>
      <c r="L846">
        <v>286</v>
      </c>
      <c r="M846" t="s">
        <v>6</v>
      </c>
      <c r="N846" s="1">
        <v>44356</v>
      </c>
      <c r="O846" t="s">
        <v>31</v>
      </c>
      <c r="P846" t="s">
        <v>27</v>
      </c>
    </row>
    <row r="847" spans="1:16" x14ac:dyDescent="0.3">
      <c r="A847" t="s">
        <v>6318</v>
      </c>
      <c r="B847" t="s">
        <v>7048</v>
      </c>
      <c r="C847">
        <v>78</v>
      </c>
      <c r="D847" t="s">
        <v>0</v>
      </c>
      <c r="E847" t="s">
        <v>23</v>
      </c>
      <c r="F847" t="s">
        <v>2</v>
      </c>
      <c r="G847" s="1">
        <v>45347</v>
      </c>
      <c r="H847" t="s">
        <v>1436</v>
      </c>
      <c r="I847" t="s">
        <v>1761</v>
      </c>
      <c r="J847" t="s">
        <v>21</v>
      </c>
      <c r="K847">
        <v>30549.6533247304</v>
      </c>
      <c r="L847">
        <v>314</v>
      </c>
      <c r="M847" t="s">
        <v>14</v>
      </c>
      <c r="N847" s="1">
        <v>45359</v>
      </c>
      <c r="O847" t="s">
        <v>7</v>
      </c>
      <c r="P847" t="s">
        <v>16</v>
      </c>
    </row>
    <row r="848" spans="1:16" x14ac:dyDescent="0.3">
      <c r="A848" t="s">
        <v>6319</v>
      </c>
      <c r="B848" t="s">
        <v>7049</v>
      </c>
      <c r="C848">
        <v>70</v>
      </c>
      <c r="D848" t="s">
        <v>0</v>
      </c>
      <c r="E848" t="s">
        <v>23</v>
      </c>
      <c r="F848" t="s">
        <v>24</v>
      </c>
      <c r="G848" s="1">
        <v>43716</v>
      </c>
      <c r="H848" t="s">
        <v>1437</v>
      </c>
      <c r="I848" t="s">
        <v>1438</v>
      </c>
      <c r="J848" t="s">
        <v>13</v>
      </c>
      <c r="K848">
        <v>13666.17587126</v>
      </c>
      <c r="L848">
        <v>331</v>
      </c>
      <c r="M848" t="s">
        <v>26</v>
      </c>
      <c r="N848" s="1">
        <v>43717</v>
      </c>
      <c r="O848" t="s">
        <v>49</v>
      </c>
      <c r="P848" t="s">
        <v>8</v>
      </c>
    </row>
    <row r="849" spans="1:16" x14ac:dyDescent="0.3">
      <c r="A849" t="s">
        <v>6320</v>
      </c>
      <c r="B849" t="s">
        <v>7050</v>
      </c>
      <c r="C849">
        <v>33</v>
      </c>
      <c r="D849" t="s">
        <v>0</v>
      </c>
      <c r="E849" t="s">
        <v>1</v>
      </c>
      <c r="F849" t="s">
        <v>32</v>
      </c>
      <c r="G849" s="1">
        <v>45071</v>
      </c>
      <c r="H849" t="s">
        <v>1439</v>
      </c>
      <c r="I849" t="s">
        <v>4019</v>
      </c>
      <c r="J849" t="s">
        <v>21</v>
      </c>
      <c r="K849">
        <v>45199.273308814103</v>
      </c>
      <c r="L849">
        <v>388</v>
      </c>
      <c r="M849" t="s">
        <v>26</v>
      </c>
      <c r="N849" s="1">
        <v>45075</v>
      </c>
      <c r="O849" t="s">
        <v>49</v>
      </c>
      <c r="P849" t="s">
        <v>27</v>
      </c>
    </row>
    <row r="850" spans="1:16" x14ac:dyDescent="0.3">
      <c r="A850" t="s">
        <v>6321</v>
      </c>
      <c r="B850" t="s">
        <v>3436</v>
      </c>
      <c r="C850">
        <v>56</v>
      </c>
      <c r="D850" t="s">
        <v>17</v>
      </c>
      <c r="E850" t="s">
        <v>36</v>
      </c>
      <c r="F850" t="s">
        <v>58</v>
      </c>
      <c r="G850" s="1">
        <v>45118</v>
      </c>
      <c r="H850" t="s">
        <v>1440</v>
      </c>
      <c r="I850" t="s">
        <v>1441</v>
      </c>
      <c r="J850" t="s">
        <v>13</v>
      </c>
      <c r="K850">
        <v>20514.400178780699</v>
      </c>
      <c r="L850">
        <v>214</v>
      </c>
      <c r="M850" t="s">
        <v>26</v>
      </c>
      <c r="N850" s="1">
        <v>45139</v>
      </c>
      <c r="O850" t="s">
        <v>15</v>
      </c>
      <c r="P850" t="s">
        <v>27</v>
      </c>
    </row>
    <row r="851" spans="1:16" x14ac:dyDescent="0.3">
      <c r="A851" t="s">
        <v>6322</v>
      </c>
      <c r="B851" t="s">
        <v>7051</v>
      </c>
      <c r="C851">
        <v>38</v>
      </c>
      <c r="D851" t="s">
        <v>0</v>
      </c>
      <c r="E851" t="s">
        <v>9</v>
      </c>
      <c r="F851" t="s">
        <v>2</v>
      </c>
      <c r="G851" s="1">
        <v>45371</v>
      </c>
      <c r="H851" t="s">
        <v>1442</v>
      </c>
      <c r="I851" t="s">
        <v>1443</v>
      </c>
      <c r="J851" t="s">
        <v>5</v>
      </c>
      <c r="K851">
        <v>47700.537528622503</v>
      </c>
      <c r="L851">
        <v>303</v>
      </c>
      <c r="M851" t="s">
        <v>14</v>
      </c>
      <c r="N851" s="1">
        <v>45387</v>
      </c>
      <c r="O851" t="s">
        <v>31</v>
      </c>
      <c r="P851" t="s">
        <v>8</v>
      </c>
    </row>
    <row r="852" spans="1:16" x14ac:dyDescent="0.3">
      <c r="A852" t="s">
        <v>6323</v>
      </c>
      <c r="B852" t="s">
        <v>3313</v>
      </c>
      <c r="C852">
        <v>33</v>
      </c>
      <c r="D852" t="s">
        <v>0</v>
      </c>
      <c r="E852" t="s">
        <v>28</v>
      </c>
      <c r="F852" t="s">
        <v>46</v>
      </c>
      <c r="G852" s="1">
        <v>44505</v>
      </c>
      <c r="H852" t="s">
        <v>1444</v>
      </c>
      <c r="I852" t="s">
        <v>4020</v>
      </c>
      <c r="J852" t="s">
        <v>13</v>
      </c>
      <c r="K852">
        <v>2462.2103195749701</v>
      </c>
      <c r="L852">
        <v>329</v>
      </c>
      <c r="M852" t="s">
        <v>6</v>
      </c>
      <c r="N852" s="1">
        <v>44506</v>
      </c>
      <c r="O852" t="s">
        <v>7</v>
      </c>
      <c r="P852" t="s">
        <v>16</v>
      </c>
    </row>
    <row r="853" spans="1:16" x14ac:dyDescent="0.3">
      <c r="A853" t="s">
        <v>6324</v>
      </c>
      <c r="B853" t="s">
        <v>7052</v>
      </c>
      <c r="C853">
        <v>25</v>
      </c>
      <c r="D853" t="s">
        <v>0</v>
      </c>
      <c r="E853" t="s">
        <v>79</v>
      </c>
      <c r="F853" t="s">
        <v>46</v>
      </c>
      <c r="G853" s="1">
        <v>45165</v>
      </c>
      <c r="H853" t="s">
        <v>1445</v>
      </c>
      <c r="I853" t="s">
        <v>1446</v>
      </c>
      <c r="J853" t="s">
        <v>21</v>
      </c>
      <c r="K853">
        <v>31401.501850284902</v>
      </c>
      <c r="L853">
        <v>265</v>
      </c>
      <c r="M853" t="s">
        <v>6</v>
      </c>
      <c r="N853" s="1">
        <v>45166</v>
      </c>
      <c r="O853" t="s">
        <v>49</v>
      </c>
      <c r="P853" t="s">
        <v>16</v>
      </c>
    </row>
    <row r="854" spans="1:16" x14ac:dyDescent="0.3">
      <c r="A854" t="s">
        <v>6325</v>
      </c>
      <c r="B854" t="s">
        <v>7053</v>
      </c>
      <c r="C854">
        <v>66</v>
      </c>
      <c r="D854" t="s">
        <v>17</v>
      </c>
      <c r="E854" t="s">
        <v>1</v>
      </c>
      <c r="F854" t="s">
        <v>10</v>
      </c>
      <c r="G854" s="1">
        <v>44707</v>
      </c>
      <c r="H854" t="s">
        <v>1447</v>
      </c>
      <c r="I854" t="s">
        <v>1448</v>
      </c>
      <c r="J854" t="s">
        <v>35</v>
      </c>
      <c r="K854">
        <v>20749.862818116799</v>
      </c>
      <c r="L854">
        <v>179</v>
      </c>
      <c r="M854" t="s">
        <v>26</v>
      </c>
      <c r="N854" s="1">
        <v>44711</v>
      </c>
      <c r="O854" t="s">
        <v>7</v>
      </c>
      <c r="P854" t="s">
        <v>16</v>
      </c>
    </row>
    <row r="855" spans="1:16" x14ac:dyDescent="0.3">
      <c r="A855" t="s">
        <v>6326</v>
      </c>
      <c r="B855" t="s">
        <v>7054</v>
      </c>
      <c r="C855">
        <v>47</v>
      </c>
      <c r="D855" t="s">
        <v>0</v>
      </c>
      <c r="E855" t="s">
        <v>65</v>
      </c>
      <c r="F855" t="s">
        <v>46</v>
      </c>
      <c r="G855" s="1">
        <v>44452</v>
      </c>
      <c r="H855" t="s">
        <v>1449</v>
      </c>
      <c r="I855" t="s">
        <v>4350</v>
      </c>
      <c r="J855" t="s">
        <v>5</v>
      </c>
      <c r="K855">
        <v>47297.4190743691</v>
      </c>
      <c r="L855">
        <v>389</v>
      </c>
      <c r="M855" t="s">
        <v>14</v>
      </c>
      <c r="N855" s="1">
        <v>44455</v>
      </c>
      <c r="O855" t="s">
        <v>49</v>
      </c>
      <c r="P855" t="s">
        <v>8</v>
      </c>
    </row>
    <row r="856" spans="1:16" x14ac:dyDescent="0.3">
      <c r="A856" t="s">
        <v>6327</v>
      </c>
      <c r="B856" t="s">
        <v>7055</v>
      </c>
      <c r="C856">
        <v>53</v>
      </c>
      <c r="D856" t="s">
        <v>17</v>
      </c>
      <c r="E856" t="s">
        <v>79</v>
      </c>
      <c r="F856" t="s">
        <v>10</v>
      </c>
      <c r="G856" s="1">
        <v>45361</v>
      </c>
      <c r="H856" t="s">
        <v>1450</v>
      </c>
      <c r="I856" t="s">
        <v>1451</v>
      </c>
      <c r="J856" t="s">
        <v>21</v>
      </c>
      <c r="K856">
        <v>26223.165834789499</v>
      </c>
      <c r="L856">
        <v>122</v>
      </c>
      <c r="M856" t="s">
        <v>6</v>
      </c>
      <c r="N856" s="1">
        <v>45366</v>
      </c>
      <c r="O856" t="s">
        <v>31</v>
      </c>
      <c r="P856" t="s">
        <v>8</v>
      </c>
    </row>
    <row r="857" spans="1:16" x14ac:dyDescent="0.3">
      <c r="A857" t="s">
        <v>6328</v>
      </c>
      <c r="B857" t="s">
        <v>7056</v>
      </c>
      <c r="C857">
        <v>37</v>
      </c>
      <c r="D857" t="s">
        <v>0</v>
      </c>
      <c r="E857" t="s">
        <v>28</v>
      </c>
      <c r="F857" t="s">
        <v>32</v>
      </c>
      <c r="G857" s="1">
        <v>44830</v>
      </c>
      <c r="H857" t="s">
        <v>1452</v>
      </c>
      <c r="I857" t="s">
        <v>4162</v>
      </c>
      <c r="J857" t="s">
        <v>40</v>
      </c>
      <c r="K857">
        <v>35821.649335478003</v>
      </c>
      <c r="L857">
        <v>230</v>
      </c>
      <c r="M857" t="s">
        <v>6</v>
      </c>
      <c r="N857" s="1">
        <v>44858</v>
      </c>
      <c r="O857" t="s">
        <v>7</v>
      </c>
      <c r="P857" t="s">
        <v>8</v>
      </c>
    </row>
    <row r="858" spans="1:16" x14ac:dyDescent="0.3">
      <c r="A858" t="s">
        <v>6329</v>
      </c>
      <c r="B858" t="s">
        <v>7057</v>
      </c>
      <c r="C858">
        <v>56</v>
      </c>
      <c r="D858" t="s">
        <v>0</v>
      </c>
      <c r="E858" t="s">
        <v>18</v>
      </c>
      <c r="F858" t="s">
        <v>58</v>
      </c>
      <c r="G858" s="1">
        <v>43825</v>
      </c>
      <c r="H858" t="s">
        <v>1453</v>
      </c>
      <c r="I858" t="s">
        <v>4351</v>
      </c>
      <c r="J858" t="s">
        <v>13</v>
      </c>
      <c r="K858">
        <v>21633.327763436599</v>
      </c>
      <c r="L858">
        <v>111</v>
      </c>
      <c r="M858" t="s">
        <v>26</v>
      </c>
      <c r="N858" s="1">
        <v>43826</v>
      </c>
      <c r="O858" t="s">
        <v>7</v>
      </c>
      <c r="P858" t="s">
        <v>16</v>
      </c>
    </row>
    <row r="859" spans="1:16" x14ac:dyDescent="0.3">
      <c r="A859" t="s">
        <v>6330</v>
      </c>
      <c r="B859" t="s">
        <v>7058</v>
      </c>
      <c r="C859">
        <v>51</v>
      </c>
      <c r="D859" t="s">
        <v>0</v>
      </c>
      <c r="E859" t="s">
        <v>18</v>
      </c>
      <c r="F859" t="s">
        <v>58</v>
      </c>
      <c r="G859" s="1">
        <v>44214</v>
      </c>
      <c r="H859" t="s">
        <v>1454</v>
      </c>
      <c r="I859" t="s">
        <v>4163</v>
      </c>
      <c r="J859" t="s">
        <v>5</v>
      </c>
      <c r="K859">
        <v>39448.886509397802</v>
      </c>
      <c r="L859">
        <v>124</v>
      </c>
      <c r="M859" t="s">
        <v>26</v>
      </c>
      <c r="N859" s="1">
        <v>44238</v>
      </c>
      <c r="O859" t="s">
        <v>22</v>
      </c>
      <c r="P859" t="s">
        <v>16</v>
      </c>
    </row>
    <row r="860" spans="1:16" x14ac:dyDescent="0.3">
      <c r="A860" t="s">
        <v>6331</v>
      </c>
      <c r="B860" t="s">
        <v>7059</v>
      </c>
      <c r="C860">
        <v>40</v>
      </c>
      <c r="D860" t="s">
        <v>17</v>
      </c>
      <c r="E860" t="s">
        <v>79</v>
      </c>
      <c r="F860" t="s">
        <v>2</v>
      </c>
      <c r="G860" s="1">
        <v>44250</v>
      </c>
      <c r="H860" t="s">
        <v>1455</v>
      </c>
      <c r="I860" t="s">
        <v>1456</v>
      </c>
      <c r="J860" t="s">
        <v>13</v>
      </c>
      <c r="K860">
        <v>8867.7466691417594</v>
      </c>
      <c r="L860">
        <v>302</v>
      </c>
      <c r="M860" t="s">
        <v>14</v>
      </c>
      <c r="N860" s="1">
        <v>44275</v>
      </c>
      <c r="O860" t="s">
        <v>49</v>
      </c>
      <c r="P860" t="s">
        <v>16</v>
      </c>
    </row>
    <row r="861" spans="1:16" x14ac:dyDescent="0.3">
      <c r="A861" t="s">
        <v>6332</v>
      </c>
      <c r="B861" t="s">
        <v>7060</v>
      </c>
      <c r="C861">
        <v>56</v>
      </c>
      <c r="D861" t="s">
        <v>17</v>
      </c>
      <c r="E861" t="s">
        <v>28</v>
      </c>
      <c r="F861" t="s">
        <v>58</v>
      </c>
      <c r="G861" s="1">
        <v>43905</v>
      </c>
      <c r="H861" t="s">
        <v>1457</v>
      </c>
      <c r="I861" t="s">
        <v>4352</v>
      </c>
      <c r="J861" t="s">
        <v>40</v>
      </c>
      <c r="K861">
        <v>5571.2352456700701</v>
      </c>
      <c r="L861">
        <v>192</v>
      </c>
      <c r="M861" t="s">
        <v>26</v>
      </c>
      <c r="N861" s="1">
        <v>43912</v>
      </c>
      <c r="O861" t="s">
        <v>7</v>
      </c>
      <c r="P861" t="s">
        <v>8</v>
      </c>
    </row>
    <row r="862" spans="1:16" x14ac:dyDescent="0.3">
      <c r="A862" t="s">
        <v>6333</v>
      </c>
      <c r="B862" t="s">
        <v>7061</v>
      </c>
      <c r="C862">
        <v>76</v>
      </c>
      <c r="D862" t="s">
        <v>0</v>
      </c>
      <c r="E862" t="s">
        <v>9</v>
      </c>
      <c r="F862" t="s">
        <v>32</v>
      </c>
      <c r="G862" s="1">
        <v>43730</v>
      </c>
      <c r="H862" t="s">
        <v>1458</v>
      </c>
      <c r="I862" t="s">
        <v>4353</v>
      </c>
      <c r="J862" t="s">
        <v>21</v>
      </c>
      <c r="K862">
        <v>13014.3300004474</v>
      </c>
      <c r="L862">
        <v>108</v>
      </c>
      <c r="M862" t="s">
        <v>14</v>
      </c>
      <c r="N862" s="1">
        <v>43736</v>
      </c>
      <c r="O862" t="s">
        <v>22</v>
      </c>
      <c r="P862" t="s">
        <v>27</v>
      </c>
    </row>
    <row r="863" spans="1:16" x14ac:dyDescent="0.3">
      <c r="A863" t="s">
        <v>6334</v>
      </c>
      <c r="B863" t="s">
        <v>3513</v>
      </c>
      <c r="C863">
        <v>81</v>
      </c>
      <c r="D863" t="s">
        <v>0</v>
      </c>
      <c r="E863" t="s">
        <v>28</v>
      </c>
      <c r="F863" t="s">
        <v>10</v>
      </c>
      <c r="G863" s="1">
        <v>45267</v>
      </c>
      <c r="H863" t="s">
        <v>1459</v>
      </c>
      <c r="I863" t="s">
        <v>1460</v>
      </c>
      <c r="J863" t="s">
        <v>21</v>
      </c>
      <c r="K863">
        <v>27828.939518147701</v>
      </c>
      <c r="L863">
        <v>226</v>
      </c>
      <c r="M863" t="s">
        <v>14</v>
      </c>
      <c r="N863" s="1">
        <v>45273</v>
      </c>
      <c r="O863" t="s">
        <v>15</v>
      </c>
      <c r="P863" t="s">
        <v>27</v>
      </c>
    </row>
    <row r="864" spans="1:16" x14ac:dyDescent="0.3">
      <c r="A864" t="s">
        <v>6335</v>
      </c>
      <c r="B864" t="s">
        <v>7062</v>
      </c>
      <c r="C864">
        <v>84</v>
      </c>
      <c r="D864" t="s">
        <v>17</v>
      </c>
      <c r="E864" t="s">
        <v>79</v>
      </c>
      <c r="F864" t="s">
        <v>58</v>
      </c>
      <c r="G864" s="1">
        <v>44013</v>
      </c>
      <c r="H864" t="s">
        <v>1461</v>
      </c>
      <c r="I864" t="s">
        <v>4354</v>
      </c>
      <c r="J864" t="s">
        <v>21</v>
      </c>
      <c r="K864">
        <v>36931.482849164597</v>
      </c>
      <c r="L864">
        <v>337</v>
      </c>
      <c r="M864" t="s">
        <v>26</v>
      </c>
      <c r="N864" s="1">
        <v>44021</v>
      </c>
      <c r="O864" t="s">
        <v>7</v>
      </c>
      <c r="P864" t="s">
        <v>8</v>
      </c>
    </row>
    <row r="865" spans="1:16" x14ac:dyDescent="0.3">
      <c r="A865" t="s">
        <v>6336</v>
      </c>
      <c r="B865" t="s">
        <v>3950</v>
      </c>
      <c r="C865">
        <v>54</v>
      </c>
      <c r="D865" t="s">
        <v>0</v>
      </c>
      <c r="E865" t="s">
        <v>23</v>
      </c>
      <c r="F865" t="s">
        <v>10</v>
      </c>
      <c r="G865" s="1">
        <v>43963</v>
      </c>
      <c r="H865" t="s">
        <v>1462</v>
      </c>
      <c r="I865" t="s">
        <v>4164</v>
      </c>
      <c r="J865" t="s">
        <v>13</v>
      </c>
      <c r="K865">
        <v>41307.895829138302</v>
      </c>
      <c r="L865">
        <v>141</v>
      </c>
      <c r="M865" t="s">
        <v>26</v>
      </c>
      <c r="N865" s="1">
        <v>43968</v>
      </c>
      <c r="O865" t="s">
        <v>31</v>
      </c>
      <c r="P865" t="s">
        <v>8</v>
      </c>
    </row>
    <row r="866" spans="1:16" x14ac:dyDescent="0.3">
      <c r="A866" t="s">
        <v>6337</v>
      </c>
      <c r="B866" t="s">
        <v>7063</v>
      </c>
      <c r="C866">
        <v>40</v>
      </c>
      <c r="D866" t="s">
        <v>0</v>
      </c>
      <c r="E866" t="s">
        <v>65</v>
      </c>
      <c r="F866" t="s">
        <v>32</v>
      </c>
      <c r="G866" s="1">
        <v>44802</v>
      </c>
      <c r="H866" t="s">
        <v>1463</v>
      </c>
      <c r="I866" t="s">
        <v>1464</v>
      </c>
      <c r="J866" t="s">
        <v>13</v>
      </c>
      <c r="K866">
        <v>36632.318354519797</v>
      </c>
      <c r="L866">
        <v>476</v>
      </c>
      <c r="M866" t="s">
        <v>6</v>
      </c>
      <c r="N866" s="1">
        <v>44814</v>
      </c>
      <c r="O866" t="s">
        <v>31</v>
      </c>
      <c r="P866" t="s">
        <v>16</v>
      </c>
    </row>
    <row r="867" spans="1:16" x14ac:dyDescent="0.3">
      <c r="A867" t="s">
        <v>6338</v>
      </c>
      <c r="B867" t="s">
        <v>7064</v>
      </c>
      <c r="C867">
        <v>79</v>
      </c>
      <c r="D867" t="s">
        <v>0</v>
      </c>
      <c r="E867" t="s">
        <v>79</v>
      </c>
      <c r="F867" t="s">
        <v>2</v>
      </c>
      <c r="G867" s="1">
        <v>43770</v>
      </c>
      <c r="H867" t="s">
        <v>1465</v>
      </c>
      <c r="I867" t="s">
        <v>4021</v>
      </c>
      <c r="J867" t="s">
        <v>5</v>
      </c>
      <c r="K867">
        <v>17658.472403553402</v>
      </c>
      <c r="L867">
        <v>461</v>
      </c>
      <c r="M867" t="s">
        <v>14</v>
      </c>
      <c r="N867" s="1">
        <v>43788</v>
      </c>
      <c r="O867" t="s">
        <v>31</v>
      </c>
      <c r="P867" t="s">
        <v>16</v>
      </c>
    </row>
    <row r="868" spans="1:16" x14ac:dyDescent="0.3">
      <c r="A868" t="s">
        <v>6339</v>
      </c>
      <c r="B868" t="s">
        <v>3427</v>
      </c>
      <c r="C868">
        <v>52</v>
      </c>
      <c r="D868" t="s">
        <v>0</v>
      </c>
      <c r="E868" t="s">
        <v>36</v>
      </c>
      <c r="F868" t="s">
        <v>2</v>
      </c>
      <c r="G868" s="1">
        <v>43693</v>
      </c>
      <c r="H868" t="s">
        <v>1466</v>
      </c>
      <c r="I868" t="s">
        <v>1467</v>
      </c>
      <c r="J868" t="s">
        <v>5</v>
      </c>
      <c r="K868">
        <v>10034.721264662699</v>
      </c>
      <c r="L868">
        <v>362</v>
      </c>
      <c r="M868" t="s">
        <v>14</v>
      </c>
      <c r="N868" s="1">
        <v>43723</v>
      </c>
      <c r="O868" t="s">
        <v>7</v>
      </c>
      <c r="P868" t="s">
        <v>27</v>
      </c>
    </row>
    <row r="869" spans="1:16" x14ac:dyDescent="0.3">
      <c r="A869" t="s">
        <v>6340</v>
      </c>
      <c r="B869" t="s">
        <v>7065</v>
      </c>
      <c r="C869">
        <v>42</v>
      </c>
      <c r="D869" t="s">
        <v>0</v>
      </c>
      <c r="E869" t="s">
        <v>65</v>
      </c>
      <c r="F869" t="s">
        <v>24</v>
      </c>
      <c r="G869" s="1">
        <v>44255</v>
      </c>
      <c r="H869" t="s">
        <v>1468</v>
      </c>
      <c r="I869" t="s">
        <v>4022</v>
      </c>
      <c r="J869" t="s">
        <v>40</v>
      </c>
      <c r="K869">
        <v>7383.3833592049896</v>
      </c>
      <c r="L869">
        <v>395</v>
      </c>
      <c r="M869" t="s">
        <v>14</v>
      </c>
      <c r="N869" s="1">
        <v>44269</v>
      </c>
      <c r="O869" t="s">
        <v>7</v>
      </c>
      <c r="P869" t="s">
        <v>8</v>
      </c>
    </row>
    <row r="870" spans="1:16" x14ac:dyDescent="0.3">
      <c r="A870" t="s">
        <v>6341</v>
      </c>
      <c r="B870" t="s">
        <v>7066</v>
      </c>
      <c r="C870">
        <v>41</v>
      </c>
      <c r="D870" t="s">
        <v>0</v>
      </c>
      <c r="E870" t="s">
        <v>9</v>
      </c>
      <c r="F870" t="s">
        <v>32</v>
      </c>
      <c r="G870" s="1">
        <v>44081</v>
      </c>
      <c r="H870" t="s">
        <v>1469</v>
      </c>
      <c r="I870" t="s">
        <v>1470</v>
      </c>
      <c r="J870" t="s">
        <v>5</v>
      </c>
      <c r="K870">
        <v>28974.4553263161</v>
      </c>
      <c r="L870">
        <v>377</v>
      </c>
      <c r="M870" t="s">
        <v>26</v>
      </c>
      <c r="N870" s="1">
        <v>44104</v>
      </c>
      <c r="O870" t="s">
        <v>7</v>
      </c>
      <c r="P870" t="s">
        <v>8</v>
      </c>
    </row>
    <row r="871" spans="1:16" x14ac:dyDescent="0.3">
      <c r="A871" t="s">
        <v>6342</v>
      </c>
      <c r="B871" t="s">
        <v>7067</v>
      </c>
      <c r="C871">
        <v>26</v>
      </c>
      <c r="D871" t="s">
        <v>0</v>
      </c>
      <c r="E871" t="s">
        <v>9</v>
      </c>
      <c r="F871" t="s">
        <v>58</v>
      </c>
      <c r="G871" s="1">
        <v>45338</v>
      </c>
      <c r="H871" t="s">
        <v>1471</v>
      </c>
      <c r="I871" t="s">
        <v>1472</v>
      </c>
      <c r="J871" t="s">
        <v>5</v>
      </c>
      <c r="K871">
        <v>4697.2343343229204</v>
      </c>
      <c r="L871">
        <v>143</v>
      </c>
      <c r="M871" t="s">
        <v>26</v>
      </c>
      <c r="N871" s="1">
        <v>45350</v>
      </c>
      <c r="O871" t="s">
        <v>22</v>
      </c>
      <c r="P871" t="s">
        <v>27</v>
      </c>
    </row>
    <row r="872" spans="1:16" x14ac:dyDescent="0.3">
      <c r="A872" t="s">
        <v>6343</v>
      </c>
      <c r="B872" t="s">
        <v>3899</v>
      </c>
      <c r="C872">
        <v>76</v>
      </c>
      <c r="D872" t="s">
        <v>17</v>
      </c>
      <c r="E872" t="s">
        <v>65</v>
      </c>
      <c r="F872" t="s">
        <v>2</v>
      </c>
      <c r="G872" s="1">
        <v>44212</v>
      </c>
      <c r="H872" t="s">
        <v>1473</v>
      </c>
      <c r="I872" t="s">
        <v>1474</v>
      </c>
      <c r="J872" t="s">
        <v>40</v>
      </c>
      <c r="K872">
        <v>41150.190687148097</v>
      </c>
      <c r="L872">
        <v>244</v>
      </c>
      <c r="M872" t="s">
        <v>26</v>
      </c>
      <c r="N872" s="1">
        <v>44223</v>
      </c>
      <c r="O872" t="s">
        <v>49</v>
      </c>
      <c r="P872" t="s">
        <v>27</v>
      </c>
    </row>
    <row r="873" spans="1:16" x14ac:dyDescent="0.3">
      <c r="A873" t="s">
        <v>6344</v>
      </c>
      <c r="B873" t="s">
        <v>7068</v>
      </c>
      <c r="C873">
        <v>29</v>
      </c>
      <c r="D873" t="s">
        <v>17</v>
      </c>
      <c r="E873" t="s">
        <v>9</v>
      </c>
      <c r="F873" t="s">
        <v>58</v>
      </c>
      <c r="G873" s="1">
        <v>44957</v>
      </c>
      <c r="H873" t="s">
        <v>1475</v>
      </c>
      <c r="I873" t="s">
        <v>1476</v>
      </c>
      <c r="J873" t="s">
        <v>40</v>
      </c>
      <c r="K873">
        <v>30324.4509103686</v>
      </c>
      <c r="L873">
        <v>156</v>
      </c>
      <c r="M873" t="s">
        <v>14</v>
      </c>
      <c r="N873" s="1">
        <v>44971</v>
      </c>
      <c r="O873" t="s">
        <v>31</v>
      </c>
      <c r="P873" t="s">
        <v>8</v>
      </c>
    </row>
    <row r="874" spans="1:16" x14ac:dyDescent="0.3">
      <c r="A874" t="s">
        <v>6345</v>
      </c>
      <c r="B874" t="s">
        <v>7069</v>
      </c>
      <c r="C874">
        <v>19</v>
      </c>
      <c r="D874" t="s">
        <v>0</v>
      </c>
      <c r="E874" t="s">
        <v>1</v>
      </c>
      <c r="F874" t="s">
        <v>46</v>
      </c>
      <c r="G874" s="1">
        <v>44771</v>
      </c>
      <c r="H874" t="s">
        <v>1477</v>
      </c>
      <c r="I874" t="s">
        <v>1478</v>
      </c>
      <c r="J874" t="s">
        <v>13</v>
      </c>
      <c r="K874">
        <v>33646.114090845498</v>
      </c>
      <c r="L874">
        <v>457</v>
      </c>
      <c r="M874" t="s">
        <v>14</v>
      </c>
      <c r="N874" s="1">
        <v>44794</v>
      </c>
      <c r="O874" t="s">
        <v>31</v>
      </c>
      <c r="P874" t="s">
        <v>8</v>
      </c>
    </row>
    <row r="875" spans="1:16" x14ac:dyDescent="0.3">
      <c r="A875" t="s">
        <v>6346</v>
      </c>
      <c r="B875" t="s">
        <v>7070</v>
      </c>
      <c r="C875">
        <v>30</v>
      </c>
      <c r="D875" t="s">
        <v>17</v>
      </c>
      <c r="E875" t="s">
        <v>79</v>
      </c>
      <c r="F875" t="s">
        <v>24</v>
      </c>
      <c r="G875" s="1">
        <v>44678</v>
      </c>
      <c r="H875" t="s">
        <v>1479</v>
      </c>
      <c r="I875" t="s">
        <v>1480</v>
      </c>
      <c r="J875" t="s">
        <v>40</v>
      </c>
      <c r="K875">
        <v>46717.950110965401</v>
      </c>
      <c r="L875">
        <v>147</v>
      </c>
      <c r="M875" t="s">
        <v>6</v>
      </c>
      <c r="N875" s="1">
        <v>44682</v>
      </c>
      <c r="O875" t="s">
        <v>31</v>
      </c>
      <c r="P875" t="s">
        <v>16</v>
      </c>
    </row>
    <row r="876" spans="1:16" x14ac:dyDescent="0.3">
      <c r="A876" t="s">
        <v>6347</v>
      </c>
      <c r="B876" t="s">
        <v>7071</v>
      </c>
      <c r="C876">
        <v>37</v>
      </c>
      <c r="D876" t="s">
        <v>17</v>
      </c>
      <c r="E876" t="s">
        <v>79</v>
      </c>
      <c r="F876" t="s">
        <v>32</v>
      </c>
      <c r="G876" s="1">
        <v>43988</v>
      </c>
      <c r="H876" t="s">
        <v>1481</v>
      </c>
      <c r="I876" t="s">
        <v>3475</v>
      </c>
      <c r="J876" t="s">
        <v>21</v>
      </c>
      <c r="K876">
        <v>49997.326369686103</v>
      </c>
      <c r="L876">
        <v>427</v>
      </c>
      <c r="M876" t="s">
        <v>26</v>
      </c>
      <c r="N876" s="1">
        <v>44004</v>
      </c>
      <c r="O876" t="s">
        <v>22</v>
      </c>
      <c r="P876" t="s">
        <v>8</v>
      </c>
    </row>
    <row r="877" spans="1:16" x14ac:dyDescent="0.3">
      <c r="A877" t="s">
        <v>6348</v>
      </c>
      <c r="B877" t="s">
        <v>3729</v>
      </c>
      <c r="C877">
        <v>82</v>
      </c>
      <c r="D877" t="s">
        <v>17</v>
      </c>
      <c r="E877" t="s">
        <v>36</v>
      </c>
      <c r="F877" t="s">
        <v>32</v>
      </c>
      <c r="G877" s="1">
        <v>43771</v>
      </c>
      <c r="H877" t="s">
        <v>1482</v>
      </c>
      <c r="I877" t="s">
        <v>1483</v>
      </c>
      <c r="J877" t="s">
        <v>5</v>
      </c>
      <c r="K877">
        <v>38397.023322175497</v>
      </c>
      <c r="L877">
        <v>316</v>
      </c>
      <c r="M877" t="s">
        <v>26</v>
      </c>
      <c r="N877" s="1">
        <v>43797</v>
      </c>
      <c r="O877" t="s">
        <v>31</v>
      </c>
      <c r="P877" t="s">
        <v>27</v>
      </c>
    </row>
    <row r="878" spans="1:16" x14ac:dyDescent="0.3">
      <c r="A878" t="s">
        <v>6349</v>
      </c>
      <c r="B878" t="s">
        <v>7072</v>
      </c>
      <c r="C878">
        <v>84</v>
      </c>
      <c r="D878" t="s">
        <v>17</v>
      </c>
      <c r="E878" t="s">
        <v>65</v>
      </c>
      <c r="F878" t="s">
        <v>10</v>
      </c>
      <c r="G878" s="1">
        <v>44816</v>
      </c>
      <c r="H878" t="s">
        <v>1484</v>
      </c>
      <c r="I878" t="s">
        <v>1485</v>
      </c>
      <c r="J878" t="s">
        <v>35</v>
      </c>
      <c r="K878">
        <v>10135.8655242559</v>
      </c>
      <c r="L878">
        <v>469</v>
      </c>
      <c r="M878" t="s">
        <v>6</v>
      </c>
      <c r="N878" s="1">
        <v>44826</v>
      </c>
      <c r="O878" t="s">
        <v>7</v>
      </c>
      <c r="P878" t="s">
        <v>16</v>
      </c>
    </row>
    <row r="879" spans="1:16" x14ac:dyDescent="0.3">
      <c r="A879" t="s">
        <v>6350</v>
      </c>
      <c r="B879" t="s">
        <v>7073</v>
      </c>
      <c r="C879">
        <v>52</v>
      </c>
      <c r="D879" t="s">
        <v>17</v>
      </c>
      <c r="E879" t="s">
        <v>9</v>
      </c>
      <c r="F879" t="s">
        <v>58</v>
      </c>
      <c r="G879" s="1">
        <v>44206</v>
      </c>
      <c r="H879" t="s">
        <v>1486</v>
      </c>
      <c r="I879" t="s">
        <v>889</v>
      </c>
      <c r="J879" t="s">
        <v>21</v>
      </c>
      <c r="K879">
        <v>25685.625760964602</v>
      </c>
      <c r="L879">
        <v>260</v>
      </c>
      <c r="M879" t="s">
        <v>14</v>
      </c>
      <c r="N879" s="1">
        <v>44221</v>
      </c>
      <c r="O879" t="s">
        <v>7</v>
      </c>
      <c r="P879" t="s">
        <v>27</v>
      </c>
    </row>
    <row r="880" spans="1:16" x14ac:dyDescent="0.3">
      <c r="A880" t="s">
        <v>6351</v>
      </c>
      <c r="B880" t="s">
        <v>7074</v>
      </c>
      <c r="C880">
        <v>75</v>
      </c>
      <c r="D880" t="s">
        <v>17</v>
      </c>
      <c r="E880" t="s">
        <v>1</v>
      </c>
      <c r="F880" t="s">
        <v>46</v>
      </c>
      <c r="G880" s="1">
        <v>43774</v>
      </c>
      <c r="H880" t="s">
        <v>1487</v>
      </c>
      <c r="I880" t="s">
        <v>3413</v>
      </c>
      <c r="J880" t="s">
        <v>5</v>
      </c>
      <c r="K880">
        <v>6007.6939427463903</v>
      </c>
      <c r="L880">
        <v>426</v>
      </c>
      <c r="M880" t="s">
        <v>14</v>
      </c>
      <c r="N880" s="1">
        <v>43777</v>
      </c>
      <c r="O880" t="s">
        <v>22</v>
      </c>
      <c r="P880" t="s">
        <v>16</v>
      </c>
    </row>
    <row r="881" spans="1:16" x14ac:dyDescent="0.3">
      <c r="A881" t="s">
        <v>6352</v>
      </c>
      <c r="B881" t="s">
        <v>7075</v>
      </c>
      <c r="C881">
        <v>30</v>
      </c>
      <c r="D881" t="s">
        <v>0</v>
      </c>
      <c r="E881" t="s">
        <v>9</v>
      </c>
      <c r="F881" t="s">
        <v>2</v>
      </c>
      <c r="G881" s="1">
        <v>44244</v>
      </c>
      <c r="H881" t="s">
        <v>1488</v>
      </c>
      <c r="I881" t="s">
        <v>1489</v>
      </c>
      <c r="J881" t="s">
        <v>5</v>
      </c>
      <c r="K881">
        <v>7609.4360165669996</v>
      </c>
      <c r="L881">
        <v>404</v>
      </c>
      <c r="M881" t="s">
        <v>6</v>
      </c>
      <c r="N881" s="1">
        <v>44262</v>
      </c>
      <c r="O881" t="s">
        <v>15</v>
      </c>
      <c r="P881" t="s">
        <v>27</v>
      </c>
    </row>
    <row r="882" spans="1:16" x14ac:dyDescent="0.3">
      <c r="A882" t="s">
        <v>6353</v>
      </c>
      <c r="B882" t="s">
        <v>7076</v>
      </c>
      <c r="C882">
        <v>76</v>
      </c>
      <c r="D882" t="s">
        <v>0</v>
      </c>
      <c r="E882" t="s">
        <v>18</v>
      </c>
      <c r="F882" t="s">
        <v>24</v>
      </c>
      <c r="G882" s="1">
        <v>45081</v>
      </c>
      <c r="H882" t="s">
        <v>1490</v>
      </c>
      <c r="I882" t="s">
        <v>1491</v>
      </c>
      <c r="J882" t="s">
        <v>13</v>
      </c>
      <c r="K882">
        <v>46287.049309881702</v>
      </c>
      <c r="L882">
        <v>451</v>
      </c>
      <c r="M882" t="s">
        <v>14</v>
      </c>
      <c r="N882" s="1">
        <v>45104</v>
      </c>
      <c r="O882" t="s">
        <v>7</v>
      </c>
      <c r="P882" t="s">
        <v>16</v>
      </c>
    </row>
    <row r="883" spans="1:16" x14ac:dyDescent="0.3">
      <c r="A883" t="s">
        <v>6354</v>
      </c>
      <c r="B883" t="s">
        <v>7077</v>
      </c>
      <c r="C883">
        <v>56</v>
      </c>
      <c r="D883" t="s">
        <v>0</v>
      </c>
      <c r="E883" t="s">
        <v>1</v>
      </c>
      <c r="F883" t="s">
        <v>24</v>
      </c>
      <c r="G883" s="1">
        <v>45176</v>
      </c>
      <c r="H883" t="s">
        <v>1492</v>
      </c>
      <c r="I883" t="s">
        <v>1493</v>
      </c>
      <c r="J883" t="s">
        <v>13</v>
      </c>
      <c r="K883">
        <v>19204.9177799971</v>
      </c>
      <c r="L883">
        <v>131</v>
      </c>
      <c r="M883" t="s">
        <v>14</v>
      </c>
      <c r="N883" s="1">
        <v>45205</v>
      </c>
      <c r="O883" t="s">
        <v>49</v>
      </c>
      <c r="P883" t="s">
        <v>16</v>
      </c>
    </row>
    <row r="884" spans="1:16" x14ac:dyDescent="0.3">
      <c r="A884" t="s">
        <v>6355</v>
      </c>
      <c r="B884" t="s">
        <v>7078</v>
      </c>
      <c r="C884">
        <v>65</v>
      </c>
      <c r="D884" t="s">
        <v>17</v>
      </c>
      <c r="E884" t="s">
        <v>79</v>
      </c>
      <c r="F884" t="s">
        <v>46</v>
      </c>
      <c r="G884" s="1">
        <v>44833</v>
      </c>
      <c r="H884" t="s">
        <v>1494</v>
      </c>
      <c r="I884" t="s">
        <v>1495</v>
      </c>
      <c r="J884" t="s">
        <v>35</v>
      </c>
      <c r="K884">
        <v>45019.026313259601</v>
      </c>
      <c r="L884">
        <v>237</v>
      </c>
      <c r="M884" t="s">
        <v>14</v>
      </c>
      <c r="N884" s="1">
        <v>44843</v>
      </c>
      <c r="O884" t="s">
        <v>7</v>
      </c>
      <c r="P884" t="s">
        <v>27</v>
      </c>
    </row>
    <row r="885" spans="1:16" x14ac:dyDescent="0.3">
      <c r="A885" t="s">
        <v>6356</v>
      </c>
      <c r="B885" t="s">
        <v>3491</v>
      </c>
      <c r="C885">
        <v>83</v>
      </c>
      <c r="D885" t="s">
        <v>17</v>
      </c>
      <c r="E885" t="s">
        <v>9</v>
      </c>
      <c r="F885" t="s">
        <v>10</v>
      </c>
      <c r="G885" s="1">
        <v>44595</v>
      </c>
      <c r="H885" t="s">
        <v>1496</v>
      </c>
      <c r="I885" t="s">
        <v>1497</v>
      </c>
      <c r="J885" t="s">
        <v>5</v>
      </c>
      <c r="K885">
        <v>44581.153495409599</v>
      </c>
      <c r="L885">
        <v>374</v>
      </c>
      <c r="M885" t="s">
        <v>6</v>
      </c>
      <c r="N885" s="1">
        <v>44600</v>
      </c>
      <c r="O885" t="s">
        <v>31</v>
      </c>
      <c r="P885" t="s">
        <v>27</v>
      </c>
    </row>
    <row r="886" spans="1:16" x14ac:dyDescent="0.3">
      <c r="A886" t="s">
        <v>6357</v>
      </c>
      <c r="B886" t="s">
        <v>7079</v>
      </c>
      <c r="C886">
        <v>43</v>
      </c>
      <c r="D886" t="s">
        <v>17</v>
      </c>
      <c r="E886" t="s">
        <v>65</v>
      </c>
      <c r="F886" t="s">
        <v>46</v>
      </c>
      <c r="G886" s="1">
        <v>45336</v>
      </c>
      <c r="H886" t="s">
        <v>1498</v>
      </c>
      <c r="I886" t="s">
        <v>4023</v>
      </c>
      <c r="J886" t="s">
        <v>13</v>
      </c>
      <c r="K886">
        <v>8726.6990064883194</v>
      </c>
      <c r="L886">
        <v>164</v>
      </c>
      <c r="M886" t="s">
        <v>26</v>
      </c>
      <c r="N886" s="1">
        <v>45353</v>
      </c>
      <c r="O886" t="s">
        <v>31</v>
      </c>
      <c r="P886" t="s">
        <v>16</v>
      </c>
    </row>
    <row r="887" spans="1:16" x14ac:dyDescent="0.3">
      <c r="A887" t="s">
        <v>6358</v>
      </c>
      <c r="B887" t="s">
        <v>3775</v>
      </c>
      <c r="C887">
        <v>84</v>
      </c>
      <c r="D887" t="s">
        <v>0</v>
      </c>
      <c r="E887" t="s">
        <v>9</v>
      </c>
      <c r="F887" t="s">
        <v>46</v>
      </c>
      <c r="G887" s="1">
        <v>44084</v>
      </c>
      <c r="H887" t="s">
        <v>1499</v>
      </c>
      <c r="I887" t="s">
        <v>1500</v>
      </c>
      <c r="J887" t="s">
        <v>40</v>
      </c>
      <c r="K887">
        <v>41966.568909977803</v>
      </c>
      <c r="L887">
        <v>293</v>
      </c>
      <c r="M887" t="s">
        <v>6</v>
      </c>
      <c r="N887" s="1">
        <v>44095</v>
      </c>
      <c r="O887" t="s">
        <v>15</v>
      </c>
      <c r="P887" t="s">
        <v>16</v>
      </c>
    </row>
    <row r="888" spans="1:16" x14ac:dyDescent="0.3">
      <c r="A888" t="s">
        <v>6359</v>
      </c>
      <c r="B888" t="s">
        <v>7080</v>
      </c>
      <c r="C888">
        <v>84</v>
      </c>
      <c r="D888" t="s">
        <v>17</v>
      </c>
      <c r="E888" t="s">
        <v>65</v>
      </c>
      <c r="F888" t="s">
        <v>46</v>
      </c>
      <c r="G888" s="1">
        <v>44950</v>
      </c>
      <c r="H888" t="s">
        <v>1501</v>
      </c>
      <c r="I888" t="s">
        <v>1502</v>
      </c>
      <c r="J888" t="s">
        <v>5</v>
      </c>
      <c r="K888">
        <v>44255.326010681798</v>
      </c>
      <c r="L888">
        <v>102</v>
      </c>
      <c r="M888" t="s">
        <v>6</v>
      </c>
      <c r="N888" s="1">
        <v>44953</v>
      </c>
      <c r="O888" t="s">
        <v>49</v>
      </c>
      <c r="P888" t="s">
        <v>16</v>
      </c>
    </row>
    <row r="889" spans="1:16" x14ac:dyDescent="0.3">
      <c r="A889" t="s">
        <v>6360</v>
      </c>
      <c r="B889" t="s">
        <v>7081</v>
      </c>
      <c r="C889">
        <v>77</v>
      </c>
      <c r="D889" t="s">
        <v>0</v>
      </c>
      <c r="E889" t="s">
        <v>79</v>
      </c>
      <c r="F889" t="s">
        <v>10</v>
      </c>
      <c r="G889" s="1">
        <v>44470</v>
      </c>
      <c r="H889" t="s">
        <v>1503</v>
      </c>
      <c r="I889" t="s">
        <v>4165</v>
      </c>
      <c r="J889" t="s">
        <v>35</v>
      </c>
      <c r="K889">
        <v>43644.337080581303</v>
      </c>
      <c r="L889">
        <v>298</v>
      </c>
      <c r="M889" t="s">
        <v>14</v>
      </c>
      <c r="N889" s="1">
        <v>44492</v>
      </c>
      <c r="O889" t="s">
        <v>7</v>
      </c>
      <c r="P889" t="s">
        <v>27</v>
      </c>
    </row>
    <row r="890" spans="1:16" x14ac:dyDescent="0.3">
      <c r="A890" t="s">
        <v>6361</v>
      </c>
      <c r="B890" t="s">
        <v>7082</v>
      </c>
      <c r="C890">
        <v>60</v>
      </c>
      <c r="D890" t="s">
        <v>0</v>
      </c>
      <c r="E890" t="s">
        <v>23</v>
      </c>
      <c r="F890" t="s">
        <v>58</v>
      </c>
      <c r="G890" s="1">
        <v>44352</v>
      </c>
      <c r="H890" t="s">
        <v>1504</v>
      </c>
      <c r="I890" t="s">
        <v>1505</v>
      </c>
      <c r="J890" t="s">
        <v>5</v>
      </c>
      <c r="K890">
        <v>45304.389497577598</v>
      </c>
      <c r="L890">
        <v>424</v>
      </c>
      <c r="M890" t="s">
        <v>26</v>
      </c>
      <c r="N890" s="1">
        <v>44358</v>
      </c>
      <c r="O890" t="s">
        <v>31</v>
      </c>
      <c r="P890" t="s">
        <v>16</v>
      </c>
    </row>
    <row r="891" spans="1:16" x14ac:dyDescent="0.3">
      <c r="A891" t="s">
        <v>6362</v>
      </c>
      <c r="B891" t="s">
        <v>7083</v>
      </c>
      <c r="C891">
        <v>48</v>
      </c>
      <c r="D891" t="s">
        <v>0</v>
      </c>
      <c r="E891" t="s">
        <v>23</v>
      </c>
      <c r="F891" t="s">
        <v>58</v>
      </c>
      <c r="G891" s="1">
        <v>45147</v>
      </c>
      <c r="H891" t="s">
        <v>1506</v>
      </c>
      <c r="I891" t="s">
        <v>4166</v>
      </c>
      <c r="J891" t="s">
        <v>35</v>
      </c>
      <c r="K891">
        <v>18891.920993150201</v>
      </c>
      <c r="L891">
        <v>274</v>
      </c>
      <c r="M891" t="s">
        <v>6</v>
      </c>
      <c r="N891" s="1">
        <v>45164</v>
      </c>
      <c r="O891" t="s">
        <v>7</v>
      </c>
      <c r="P891" t="s">
        <v>16</v>
      </c>
    </row>
    <row r="892" spans="1:16" x14ac:dyDescent="0.3">
      <c r="A892" t="s">
        <v>6363</v>
      </c>
      <c r="B892" t="s">
        <v>7084</v>
      </c>
      <c r="C892">
        <v>80</v>
      </c>
      <c r="D892" t="s">
        <v>17</v>
      </c>
      <c r="E892" t="s">
        <v>1</v>
      </c>
      <c r="F892" t="s">
        <v>32</v>
      </c>
      <c r="G892" s="1">
        <v>44187</v>
      </c>
      <c r="H892" t="s">
        <v>1507</v>
      </c>
      <c r="I892" t="s">
        <v>1508</v>
      </c>
      <c r="J892" t="s">
        <v>21</v>
      </c>
      <c r="K892">
        <v>18381.582950025499</v>
      </c>
      <c r="L892">
        <v>261</v>
      </c>
      <c r="M892" t="s">
        <v>6</v>
      </c>
      <c r="N892" s="1">
        <v>44212</v>
      </c>
      <c r="O892" t="s">
        <v>15</v>
      </c>
      <c r="P892" t="s">
        <v>8</v>
      </c>
    </row>
    <row r="893" spans="1:16" x14ac:dyDescent="0.3">
      <c r="A893" t="s">
        <v>6364</v>
      </c>
      <c r="B893" t="s">
        <v>3094</v>
      </c>
      <c r="C893">
        <v>46</v>
      </c>
      <c r="D893" t="s">
        <v>0</v>
      </c>
      <c r="E893" t="s">
        <v>9</v>
      </c>
      <c r="F893" t="s">
        <v>46</v>
      </c>
      <c r="G893" s="1">
        <v>44733</v>
      </c>
      <c r="H893" t="s">
        <v>1509</v>
      </c>
      <c r="I893" t="s">
        <v>1510</v>
      </c>
      <c r="J893" t="s">
        <v>40</v>
      </c>
      <c r="K893">
        <v>42316.124269501997</v>
      </c>
      <c r="L893">
        <v>360</v>
      </c>
      <c r="M893" t="s">
        <v>26</v>
      </c>
      <c r="N893" s="1">
        <v>44752</v>
      </c>
      <c r="O893" t="s">
        <v>7</v>
      </c>
      <c r="P893" t="s">
        <v>16</v>
      </c>
    </row>
    <row r="894" spans="1:16" x14ac:dyDescent="0.3">
      <c r="A894" t="s">
        <v>6365</v>
      </c>
      <c r="B894" t="s">
        <v>7085</v>
      </c>
      <c r="C894">
        <v>38</v>
      </c>
      <c r="D894" t="s">
        <v>0</v>
      </c>
      <c r="E894" t="s">
        <v>1</v>
      </c>
      <c r="F894" t="s">
        <v>58</v>
      </c>
      <c r="G894" s="1">
        <v>44321</v>
      </c>
      <c r="H894" t="s">
        <v>1511</v>
      </c>
      <c r="I894" t="s">
        <v>1512</v>
      </c>
      <c r="J894" t="s">
        <v>13</v>
      </c>
      <c r="K894">
        <v>15072.5709264739</v>
      </c>
      <c r="L894">
        <v>321</v>
      </c>
      <c r="M894" t="s">
        <v>26</v>
      </c>
      <c r="N894" s="1">
        <v>44331</v>
      </c>
      <c r="O894" t="s">
        <v>31</v>
      </c>
      <c r="P894" t="s">
        <v>27</v>
      </c>
    </row>
    <row r="895" spans="1:16" x14ac:dyDescent="0.3">
      <c r="A895" t="s">
        <v>6366</v>
      </c>
      <c r="B895" t="s">
        <v>3539</v>
      </c>
      <c r="C895">
        <v>72</v>
      </c>
      <c r="D895" t="s">
        <v>17</v>
      </c>
      <c r="E895" t="s">
        <v>18</v>
      </c>
      <c r="F895" t="s">
        <v>32</v>
      </c>
      <c r="G895" s="1">
        <v>45402</v>
      </c>
      <c r="H895" t="s">
        <v>1513</v>
      </c>
      <c r="I895" t="s">
        <v>1514</v>
      </c>
      <c r="J895" t="s">
        <v>40</v>
      </c>
      <c r="K895">
        <v>7380.7312983579995</v>
      </c>
      <c r="L895">
        <v>124</v>
      </c>
      <c r="M895" t="s">
        <v>26</v>
      </c>
      <c r="N895" s="1">
        <v>45422</v>
      </c>
      <c r="O895" t="s">
        <v>22</v>
      </c>
      <c r="P895" t="s">
        <v>8</v>
      </c>
    </row>
    <row r="896" spans="1:16" x14ac:dyDescent="0.3">
      <c r="A896" t="s">
        <v>6367</v>
      </c>
      <c r="B896" t="s">
        <v>7086</v>
      </c>
      <c r="C896">
        <v>70</v>
      </c>
      <c r="D896" t="s">
        <v>17</v>
      </c>
      <c r="E896" t="s">
        <v>9</v>
      </c>
      <c r="F896" t="s">
        <v>32</v>
      </c>
      <c r="G896" s="1">
        <v>44725</v>
      </c>
      <c r="H896" t="s">
        <v>1515</v>
      </c>
      <c r="I896" t="s">
        <v>4355</v>
      </c>
      <c r="J896" t="s">
        <v>35</v>
      </c>
      <c r="K896">
        <v>5936.3634114612096</v>
      </c>
      <c r="L896">
        <v>117</v>
      </c>
      <c r="M896" t="s">
        <v>26</v>
      </c>
      <c r="N896" s="1">
        <v>44747</v>
      </c>
      <c r="O896" t="s">
        <v>49</v>
      </c>
      <c r="P896" t="s">
        <v>27</v>
      </c>
    </row>
    <row r="897" spans="1:16" x14ac:dyDescent="0.3">
      <c r="A897" t="s">
        <v>6368</v>
      </c>
      <c r="B897" t="s">
        <v>7087</v>
      </c>
      <c r="C897">
        <v>46</v>
      </c>
      <c r="D897" t="s">
        <v>17</v>
      </c>
      <c r="E897" t="s">
        <v>23</v>
      </c>
      <c r="F897" t="s">
        <v>46</v>
      </c>
      <c r="G897" s="1">
        <v>45170</v>
      </c>
      <c r="H897" t="s">
        <v>1516</v>
      </c>
      <c r="I897" t="s">
        <v>1517</v>
      </c>
      <c r="J897" t="s">
        <v>40</v>
      </c>
      <c r="K897">
        <v>7704.3009909149996</v>
      </c>
      <c r="L897">
        <v>331</v>
      </c>
      <c r="M897" t="s">
        <v>14</v>
      </c>
      <c r="N897" s="1">
        <v>45187</v>
      </c>
      <c r="O897" t="s">
        <v>31</v>
      </c>
      <c r="P897" t="s">
        <v>27</v>
      </c>
    </row>
    <row r="898" spans="1:16" x14ac:dyDescent="0.3">
      <c r="A898" t="s">
        <v>6369</v>
      </c>
      <c r="B898" t="s">
        <v>3803</v>
      </c>
      <c r="C898">
        <v>82</v>
      </c>
      <c r="D898" t="s">
        <v>0</v>
      </c>
      <c r="E898" t="s">
        <v>28</v>
      </c>
      <c r="F898" t="s">
        <v>2</v>
      </c>
      <c r="G898" s="1">
        <v>43904</v>
      </c>
      <c r="H898" t="s">
        <v>1518</v>
      </c>
      <c r="I898" t="s">
        <v>4356</v>
      </c>
      <c r="J898" t="s">
        <v>5</v>
      </c>
      <c r="K898">
        <v>12099.793100234099</v>
      </c>
      <c r="L898">
        <v>440</v>
      </c>
      <c r="M898" t="s">
        <v>6</v>
      </c>
      <c r="N898" s="1">
        <v>43922</v>
      </c>
      <c r="O898" t="s">
        <v>31</v>
      </c>
      <c r="P898" t="s">
        <v>8</v>
      </c>
    </row>
    <row r="899" spans="1:16" x14ac:dyDescent="0.3">
      <c r="A899" t="s">
        <v>6370</v>
      </c>
      <c r="B899" t="s">
        <v>3805</v>
      </c>
      <c r="C899">
        <v>44</v>
      </c>
      <c r="D899" t="s">
        <v>17</v>
      </c>
      <c r="E899" t="s">
        <v>9</v>
      </c>
      <c r="F899" t="s">
        <v>46</v>
      </c>
      <c r="G899" s="1">
        <v>44717</v>
      </c>
      <c r="H899" t="s">
        <v>1519</v>
      </c>
      <c r="I899" t="s">
        <v>4167</v>
      </c>
      <c r="J899" t="s">
        <v>5</v>
      </c>
      <c r="K899">
        <v>17202.899641405798</v>
      </c>
      <c r="L899">
        <v>308</v>
      </c>
      <c r="M899" t="s">
        <v>26</v>
      </c>
      <c r="N899" s="1">
        <v>44741</v>
      </c>
      <c r="O899" t="s">
        <v>15</v>
      </c>
      <c r="P899" t="s">
        <v>16</v>
      </c>
    </row>
    <row r="900" spans="1:16" x14ac:dyDescent="0.3">
      <c r="A900" t="s">
        <v>6371</v>
      </c>
      <c r="B900" t="s">
        <v>7088</v>
      </c>
      <c r="C900">
        <v>34</v>
      </c>
      <c r="D900" t="s">
        <v>17</v>
      </c>
      <c r="E900" t="s">
        <v>23</v>
      </c>
      <c r="F900" t="s">
        <v>32</v>
      </c>
      <c r="G900" s="1">
        <v>43818</v>
      </c>
      <c r="H900" t="s">
        <v>1520</v>
      </c>
      <c r="I900" t="s">
        <v>1521</v>
      </c>
      <c r="J900" t="s">
        <v>35</v>
      </c>
      <c r="K900">
        <v>25275.9442276636</v>
      </c>
      <c r="L900">
        <v>475</v>
      </c>
      <c r="M900" t="s">
        <v>6</v>
      </c>
      <c r="N900" s="1">
        <v>43846</v>
      </c>
      <c r="O900" t="s">
        <v>15</v>
      </c>
      <c r="P900" t="s">
        <v>16</v>
      </c>
    </row>
    <row r="901" spans="1:16" x14ac:dyDescent="0.3">
      <c r="A901" t="s">
        <v>6372</v>
      </c>
      <c r="B901" t="s">
        <v>3894</v>
      </c>
      <c r="C901">
        <v>49</v>
      </c>
      <c r="D901" t="s">
        <v>0</v>
      </c>
      <c r="E901" t="s">
        <v>18</v>
      </c>
      <c r="F901" t="s">
        <v>46</v>
      </c>
      <c r="G901" s="1">
        <v>44171</v>
      </c>
      <c r="H901" t="s">
        <v>1522</v>
      </c>
      <c r="I901" t="s">
        <v>1523</v>
      </c>
      <c r="J901" t="s">
        <v>21</v>
      </c>
      <c r="K901">
        <v>17002.303270714299</v>
      </c>
      <c r="L901">
        <v>194</v>
      </c>
      <c r="M901" t="s">
        <v>14</v>
      </c>
      <c r="N901" s="1">
        <v>44174</v>
      </c>
      <c r="O901" t="s">
        <v>15</v>
      </c>
      <c r="P901" t="s">
        <v>8</v>
      </c>
    </row>
    <row r="902" spans="1:16" x14ac:dyDescent="0.3">
      <c r="A902" t="s">
        <v>6373</v>
      </c>
      <c r="B902" t="s">
        <v>1312</v>
      </c>
      <c r="C902">
        <v>44</v>
      </c>
      <c r="D902" t="s">
        <v>17</v>
      </c>
      <c r="E902" t="s">
        <v>65</v>
      </c>
      <c r="F902" t="s">
        <v>2</v>
      </c>
      <c r="G902" s="1">
        <v>43598</v>
      </c>
      <c r="H902" t="s">
        <v>1524</v>
      </c>
      <c r="I902" t="s">
        <v>1525</v>
      </c>
      <c r="J902" t="s">
        <v>13</v>
      </c>
      <c r="K902">
        <v>4794.7513545462498</v>
      </c>
      <c r="L902">
        <v>382</v>
      </c>
      <c r="M902" t="s">
        <v>14</v>
      </c>
      <c r="N902" s="1">
        <v>43626</v>
      </c>
      <c r="O902" t="s">
        <v>7</v>
      </c>
      <c r="P902" t="s">
        <v>16</v>
      </c>
    </row>
    <row r="903" spans="1:16" x14ac:dyDescent="0.3">
      <c r="A903" t="s">
        <v>6374</v>
      </c>
      <c r="B903" t="s">
        <v>7089</v>
      </c>
      <c r="C903">
        <v>37</v>
      </c>
      <c r="D903" t="s">
        <v>0</v>
      </c>
      <c r="E903" t="s">
        <v>18</v>
      </c>
      <c r="F903" t="s">
        <v>46</v>
      </c>
      <c r="G903" s="1">
        <v>44943</v>
      </c>
      <c r="H903" t="s">
        <v>1526</v>
      </c>
      <c r="I903" t="s">
        <v>4357</v>
      </c>
      <c r="J903" t="s">
        <v>40</v>
      </c>
      <c r="K903">
        <v>7241.19598889808</v>
      </c>
      <c r="L903">
        <v>316</v>
      </c>
      <c r="M903" t="s">
        <v>26</v>
      </c>
      <c r="N903" s="1">
        <v>44962</v>
      </c>
      <c r="O903" t="s">
        <v>31</v>
      </c>
      <c r="P903" t="s">
        <v>8</v>
      </c>
    </row>
    <row r="904" spans="1:16" x14ac:dyDescent="0.3">
      <c r="A904" t="s">
        <v>6375</v>
      </c>
      <c r="B904" t="s">
        <v>7090</v>
      </c>
      <c r="C904">
        <v>37</v>
      </c>
      <c r="D904" t="s">
        <v>0</v>
      </c>
      <c r="E904" t="s">
        <v>36</v>
      </c>
      <c r="F904" t="s">
        <v>58</v>
      </c>
      <c r="G904" s="1">
        <v>44770</v>
      </c>
      <c r="H904" t="s">
        <v>1527</v>
      </c>
      <c r="I904" t="s">
        <v>1528</v>
      </c>
      <c r="J904" t="s">
        <v>21</v>
      </c>
      <c r="K904">
        <v>45218.741051155899</v>
      </c>
      <c r="L904">
        <v>346</v>
      </c>
      <c r="M904" t="s">
        <v>26</v>
      </c>
      <c r="N904" s="1">
        <v>44789</v>
      </c>
      <c r="O904" t="s">
        <v>22</v>
      </c>
      <c r="P904" t="s">
        <v>27</v>
      </c>
    </row>
    <row r="905" spans="1:16" x14ac:dyDescent="0.3">
      <c r="A905" t="s">
        <v>6376</v>
      </c>
      <c r="B905" t="s">
        <v>7091</v>
      </c>
      <c r="C905">
        <v>58</v>
      </c>
      <c r="D905" t="s">
        <v>17</v>
      </c>
      <c r="E905" t="s">
        <v>23</v>
      </c>
      <c r="F905" t="s">
        <v>24</v>
      </c>
      <c r="G905" s="1">
        <v>44849</v>
      </c>
      <c r="H905" t="s">
        <v>1529</v>
      </c>
      <c r="I905" t="s">
        <v>1530</v>
      </c>
      <c r="J905" t="s">
        <v>40</v>
      </c>
      <c r="K905">
        <v>32052.0564587382</v>
      </c>
      <c r="L905">
        <v>109</v>
      </c>
      <c r="M905" t="s">
        <v>6</v>
      </c>
      <c r="N905" s="1">
        <v>44870</v>
      </c>
      <c r="O905" t="s">
        <v>15</v>
      </c>
      <c r="P905" t="s">
        <v>27</v>
      </c>
    </row>
    <row r="906" spans="1:16" x14ac:dyDescent="0.3">
      <c r="A906" t="s">
        <v>6377</v>
      </c>
      <c r="B906" t="s">
        <v>7092</v>
      </c>
      <c r="C906">
        <v>20</v>
      </c>
      <c r="D906" t="s">
        <v>17</v>
      </c>
      <c r="E906" t="s">
        <v>9</v>
      </c>
      <c r="F906" t="s">
        <v>10</v>
      </c>
      <c r="G906" s="1">
        <v>43976</v>
      </c>
      <c r="H906" t="s">
        <v>1531</v>
      </c>
      <c r="I906" t="s">
        <v>4358</v>
      </c>
      <c r="J906" t="s">
        <v>13</v>
      </c>
      <c r="K906">
        <v>30718.546280834798</v>
      </c>
      <c r="L906">
        <v>226</v>
      </c>
      <c r="M906" t="s">
        <v>26</v>
      </c>
      <c r="N906" s="1">
        <v>43988</v>
      </c>
      <c r="O906" t="s">
        <v>15</v>
      </c>
      <c r="P906" t="s">
        <v>8</v>
      </c>
    </row>
    <row r="907" spans="1:16" x14ac:dyDescent="0.3">
      <c r="A907" t="s">
        <v>6378</v>
      </c>
      <c r="B907" t="s">
        <v>7093</v>
      </c>
      <c r="C907">
        <v>43</v>
      </c>
      <c r="D907" t="s">
        <v>0</v>
      </c>
      <c r="E907" t="s">
        <v>18</v>
      </c>
      <c r="F907" t="s">
        <v>10</v>
      </c>
      <c r="G907" s="1">
        <v>44240</v>
      </c>
      <c r="H907" t="s">
        <v>1532</v>
      </c>
      <c r="I907" t="s">
        <v>1533</v>
      </c>
      <c r="J907" t="s">
        <v>35</v>
      </c>
      <c r="K907">
        <v>51441.729053453899</v>
      </c>
      <c r="L907">
        <v>449</v>
      </c>
      <c r="M907" t="s">
        <v>6</v>
      </c>
      <c r="N907" s="1">
        <v>44258</v>
      </c>
      <c r="O907" t="s">
        <v>22</v>
      </c>
      <c r="P907" t="s">
        <v>27</v>
      </c>
    </row>
    <row r="908" spans="1:16" x14ac:dyDescent="0.3">
      <c r="A908" t="s">
        <v>6379</v>
      </c>
      <c r="B908" t="s">
        <v>7094</v>
      </c>
      <c r="C908">
        <v>57</v>
      </c>
      <c r="D908" t="s">
        <v>17</v>
      </c>
      <c r="E908" t="s">
        <v>36</v>
      </c>
      <c r="F908" t="s">
        <v>2</v>
      </c>
      <c r="G908" s="1">
        <v>45077</v>
      </c>
      <c r="H908" t="s">
        <v>1534</v>
      </c>
      <c r="I908" t="s">
        <v>1535</v>
      </c>
      <c r="J908" t="s">
        <v>5</v>
      </c>
      <c r="K908">
        <v>1821.34794642876</v>
      </c>
      <c r="L908">
        <v>379</v>
      </c>
      <c r="M908" t="s">
        <v>14</v>
      </c>
      <c r="N908" s="1">
        <v>45102</v>
      </c>
      <c r="O908" t="s">
        <v>31</v>
      </c>
      <c r="P908" t="s">
        <v>16</v>
      </c>
    </row>
    <row r="909" spans="1:16" x14ac:dyDescent="0.3">
      <c r="A909" t="s">
        <v>6380</v>
      </c>
      <c r="B909" t="s">
        <v>7095</v>
      </c>
      <c r="C909">
        <v>76</v>
      </c>
      <c r="D909" t="s">
        <v>0</v>
      </c>
      <c r="E909" t="s">
        <v>28</v>
      </c>
      <c r="F909" t="s">
        <v>58</v>
      </c>
      <c r="G909" s="1">
        <v>43848</v>
      </c>
      <c r="H909" t="s">
        <v>610</v>
      </c>
      <c r="I909" t="s">
        <v>1536</v>
      </c>
      <c r="J909" t="s">
        <v>21</v>
      </c>
      <c r="K909">
        <v>23857.499484281601</v>
      </c>
      <c r="L909">
        <v>214</v>
      </c>
      <c r="M909" t="s">
        <v>6</v>
      </c>
      <c r="N909" s="1">
        <v>43856</v>
      </c>
      <c r="O909" t="s">
        <v>7</v>
      </c>
      <c r="P909" t="s">
        <v>16</v>
      </c>
    </row>
    <row r="910" spans="1:16" x14ac:dyDescent="0.3">
      <c r="A910" t="s">
        <v>6381</v>
      </c>
      <c r="B910" t="s">
        <v>1515</v>
      </c>
      <c r="C910">
        <v>53</v>
      </c>
      <c r="D910" t="s">
        <v>17</v>
      </c>
      <c r="E910" t="s">
        <v>1</v>
      </c>
      <c r="F910" t="s">
        <v>2</v>
      </c>
      <c r="G910" s="1">
        <v>44062</v>
      </c>
      <c r="H910" t="s">
        <v>1537</v>
      </c>
      <c r="I910" t="s">
        <v>1538</v>
      </c>
      <c r="J910" t="s">
        <v>40</v>
      </c>
      <c r="K910">
        <v>4795.5134389097402</v>
      </c>
      <c r="L910">
        <v>152</v>
      </c>
      <c r="M910" t="s">
        <v>6</v>
      </c>
      <c r="N910" s="1">
        <v>44071</v>
      </c>
      <c r="O910" t="s">
        <v>31</v>
      </c>
      <c r="P910" t="s">
        <v>27</v>
      </c>
    </row>
    <row r="911" spans="1:16" x14ac:dyDescent="0.3">
      <c r="A911" t="s">
        <v>6382</v>
      </c>
      <c r="B911" t="s">
        <v>3715</v>
      </c>
      <c r="C911">
        <v>45</v>
      </c>
      <c r="D911" t="s">
        <v>0</v>
      </c>
      <c r="E911" t="s">
        <v>18</v>
      </c>
      <c r="F911" t="s">
        <v>24</v>
      </c>
      <c r="G911" s="1">
        <v>44919</v>
      </c>
      <c r="H911" t="s">
        <v>1539</v>
      </c>
      <c r="I911" t="s">
        <v>4168</v>
      </c>
      <c r="J911" t="s">
        <v>35</v>
      </c>
      <c r="K911">
        <v>25500.706999138201</v>
      </c>
      <c r="L911">
        <v>415</v>
      </c>
      <c r="M911" t="s">
        <v>14</v>
      </c>
      <c r="N911" s="1">
        <v>44948</v>
      </c>
      <c r="O911" t="s">
        <v>15</v>
      </c>
      <c r="P911" t="s">
        <v>8</v>
      </c>
    </row>
    <row r="912" spans="1:16" x14ac:dyDescent="0.3">
      <c r="A912" t="s">
        <v>6383</v>
      </c>
      <c r="B912" t="s">
        <v>7096</v>
      </c>
      <c r="C912">
        <v>21</v>
      </c>
      <c r="D912" t="s">
        <v>17</v>
      </c>
      <c r="E912" t="s">
        <v>23</v>
      </c>
      <c r="F912" t="s">
        <v>32</v>
      </c>
      <c r="G912" s="1">
        <v>44079</v>
      </c>
      <c r="H912" t="s">
        <v>1540</v>
      </c>
      <c r="I912" t="s">
        <v>1541</v>
      </c>
      <c r="J912" t="s">
        <v>21</v>
      </c>
      <c r="K912">
        <v>10837.614583472799</v>
      </c>
      <c r="L912">
        <v>261</v>
      </c>
      <c r="M912" t="s">
        <v>14</v>
      </c>
      <c r="N912" s="1">
        <v>44099</v>
      </c>
      <c r="O912" t="s">
        <v>22</v>
      </c>
      <c r="P912" t="s">
        <v>8</v>
      </c>
    </row>
    <row r="913" spans="1:16" x14ac:dyDescent="0.3">
      <c r="A913" t="s">
        <v>6384</v>
      </c>
      <c r="B913" t="s">
        <v>7097</v>
      </c>
      <c r="C913">
        <v>64</v>
      </c>
      <c r="D913" t="s">
        <v>0</v>
      </c>
      <c r="E913" t="s">
        <v>18</v>
      </c>
      <c r="F913" t="s">
        <v>58</v>
      </c>
      <c r="G913" s="1">
        <v>44814</v>
      </c>
      <c r="H913" t="s">
        <v>1542</v>
      </c>
      <c r="I913" t="s">
        <v>4359</v>
      </c>
      <c r="J913" t="s">
        <v>21</v>
      </c>
      <c r="K913">
        <v>46836.705902846799</v>
      </c>
      <c r="L913">
        <v>234</v>
      </c>
      <c r="M913" t="s">
        <v>26</v>
      </c>
      <c r="N913" s="1">
        <v>44826</v>
      </c>
      <c r="O913" t="s">
        <v>7</v>
      </c>
      <c r="P913" t="s">
        <v>8</v>
      </c>
    </row>
    <row r="914" spans="1:16" x14ac:dyDescent="0.3">
      <c r="A914" t="s">
        <v>6385</v>
      </c>
      <c r="B914" t="s">
        <v>7098</v>
      </c>
      <c r="C914">
        <v>71</v>
      </c>
      <c r="D914" t="s">
        <v>0</v>
      </c>
      <c r="E914" t="s">
        <v>36</v>
      </c>
      <c r="F914" t="s">
        <v>24</v>
      </c>
      <c r="G914" s="1">
        <v>44312</v>
      </c>
      <c r="H914" t="s">
        <v>1543</v>
      </c>
      <c r="I914" t="s">
        <v>7865</v>
      </c>
      <c r="J914" t="s">
        <v>35</v>
      </c>
      <c r="K914">
        <v>11426.0121308383</v>
      </c>
      <c r="L914">
        <v>169</v>
      </c>
      <c r="M914" t="s">
        <v>14</v>
      </c>
      <c r="N914" s="1">
        <v>44320</v>
      </c>
      <c r="O914" t="s">
        <v>22</v>
      </c>
      <c r="P914" t="s">
        <v>27</v>
      </c>
    </row>
    <row r="915" spans="1:16" x14ac:dyDescent="0.3">
      <c r="A915" t="s">
        <v>6386</v>
      </c>
      <c r="B915" t="s">
        <v>7099</v>
      </c>
      <c r="C915">
        <v>28</v>
      </c>
      <c r="D915" t="s">
        <v>17</v>
      </c>
      <c r="E915" t="s">
        <v>79</v>
      </c>
      <c r="F915" t="s">
        <v>24</v>
      </c>
      <c r="G915" s="1">
        <v>45311</v>
      </c>
      <c r="H915" t="s">
        <v>1544</v>
      </c>
      <c r="I915" t="s">
        <v>1545</v>
      </c>
      <c r="J915" t="s">
        <v>40</v>
      </c>
      <c r="K915">
        <v>20590.515395957002</v>
      </c>
      <c r="L915">
        <v>105</v>
      </c>
      <c r="M915" t="s">
        <v>6</v>
      </c>
      <c r="N915" s="1">
        <v>45319</v>
      </c>
      <c r="O915" t="s">
        <v>31</v>
      </c>
      <c r="P915" t="s">
        <v>8</v>
      </c>
    </row>
    <row r="916" spans="1:16" x14ac:dyDescent="0.3">
      <c r="A916" t="s">
        <v>6387</v>
      </c>
      <c r="B916" t="s">
        <v>7100</v>
      </c>
      <c r="C916">
        <v>79</v>
      </c>
      <c r="D916" t="s">
        <v>0</v>
      </c>
      <c r="E916" t="s">
        <v>18</v>
      </c>
      <c r="F916" t="s">
        <v>46</v>
      </c>
      <c r="G916" s="1">
        <v>44260</v>
      </c>
      <c r="H916" t="s">
        <v>1546</v>
      </c>
      <c r="I916" t="s">
        <v>1547</v>
      </c>
      <c r="J916" t="s">
        <v>21</v>
      </c>
      <c r="K916">
        <v>28100.0925304751</v>
      </c>
      <c r="L916">
        <v>349</v>
      </c>
      <c r="M916" t="s">
        <v>14</v>
      </c>
      <c r="N916" s="1">
        <v>44270</v>
      </c>
      <c r="O916" t="s">
        <v>49</v>
      </c>
      <c r="P916" t="s">
        <v>8</v>
      </c>
    </row>
    <row r="917" spans="1:16" x14ac:dyDescent="0.3">
      <c r="A917" t="s">
        <v>6388</v>
      </c>
      <c r="B917" t="s">
        <v>7101</v>
      </c>
      <c r="C917">
        <v>40</v>
      </c>
      <c r="D917" t="s">
        <v>0</v>
      </c>
      <c r="E917" t="s">
        <v>23</v>
      </c>
      <c r="F917" t="s">
        <v>58</v>
      </c>
      <c r="G917" s="1">
        <v>44192</v>
      </c>
      <c r="H917" t="s">
        <v>1548</v>
      </c>
      <c r="I917" t="s">
        <v>3336</v>
      </c>
      <c r="J917" t="s">
        <v>40</v>
      </c>
      <c r="K917">
        <v>33188.926549503703</v>
      </c>
      <c r="L917">
        <v>107</v>
      </c>
      <c r="M917" t="s">
        <v>6</v>
      </c>
      <c r="N917" s="1">
        <v>44219</v>
      </c>
      <c r="O917" t="s">
        <v>31</v>
      </c>
      <c r="P917" t="s">
        <v>27</v>
      </c>
    </row>
    <row r="918" spans="1:16" x14ac:dyDescent="0.3">
      <c r="A918" t="s">
        <v>6389</v>
      </c>
      <c r="B918" t="s">
        <v>7102</v>
      </c>
      <c r="C918">
        <v>50</v>
      </c>
      <c r="D918" t="s">
        <v>17</v>
      </c>
      <c r="E918" t="s">
        <v>28</v>
      </c>
      <c r="F918" t="s">
        <v>32</v>
      </c>
      <c r="G918" s="1">
        <v>44461</v>
      </c>
      <c r="H918" t="s">
        <v>1549</v>
      </c>
      <c r="I918" t="s">
        <v>1550</v>
      </c>
      <c r="J918" t="s">
        <v>35</v>
      </c>
      <c r="K918">
        <v>47130.025596781401</v>
      </c>
      <c r="L918">
        <v>311</v>
      </c>
      <c r="M918" t="s">
        <v>6</v>
      </c>
      <c r="N918" s="1">
        <v>44484</v>
      </c>
      <c r="O918" t="s">
        <v>49</v>
      </c>
      <c r="P918" t="s">
        <v>27</v>
      </c>
    </row>
    <row r="919" spans="1:16" x14ac:dyDescent="0.3">
      <c r="A919" t="s">
        <v>6390</v>
      </c>
      <c r="B919" t="s">
        <v>7103</v>
      </c>
      <c r="C919">
        <v>64</v>
      </c>
      <c r="D919" t="s">
        <v>17</v>
      </c>
      <c r="E919" t="s">
        <v>1</v>
      </c>
      <c r="F919" t="s">
        <v>2</v>
      </c>
      <c r="G919" s="1">
        <v>45047</v>
      </c>
      <c r="H919" t="s">
        <v>1551</v>
      </c>
      <c r="I919" t="s">
        <v>4169</v>
      </c>
      <c r="J919" t="s">
        <v>40</v>
      </c>
      <c r="K919">
        <v>20361.865517906601</v>
      </c>
      <c r="L919">
        <v>366</v>
      </c>
      <c r="M919" t="s">
        <v>6</v>
      </c>
      <c r="N919" s="1">
        <v>45077</v>
      </c>
      <c r="O919" t="s">
        <v>49</v>
      </c>
      <c r="P919" t="s">
        <v>27</v>
      </c>
    </row>
    <row r="920" spans="1:16" x14ac:dyDescent="0.3">
      <c r="A920" t="s">
        <v>6391</v>
      </c>
      <c r="B920" t="s">
        <v>1340</v>
      </c>
      <c r="C920">
        <v>81</v>
      </c>
      <c r="D920" t="s">
        <v>0</v>
      </c>
      <c r="E920" t="s">
        <v>23</v>
      </c>
      <c r="F920" t="s">
        <v>10</v>
      </c>
      <c r="G920" s="1">
        <v>43597</v>
      </c>
      <c r="H920" t="s">
        <v>1552</v>
      </c>
      <c r="I920" t="s">
        <v>1553</v>
      </c>
      <c r="J920" t="s">
        <v>21</v>
      </c>
      <c r="K920">
        <v>11229.7554869141</v>
      </c>
      <c r="L920">
        <v>425</v>
      </c>
      <c r="M920" t="s">
        <v>14</v>
      </c>
      <c r="N920" s="1">
        <v>43608</v>
      </c>
      <c r="O920" t="s">
        <v>31</v>
      </c>
      <c r="P920" t="s">
        <v>27</v>
      </c>
    </row>
    <row r="921" spans="1:16" x14ac:dyDescent="0.3">
      <c r="A921" t="s">
        <v>6392</v>
      </c>
      <c r="B921" t="s">
        <v>7104</v>
      </c>
      <c r="C921">
        <v>52</v>
      </c>
      <c r="D921" t="s">
        <v>17</v>
      </c>
      <c r="E921" t="s">
        <v>23</v>
      </c>
      <c r="F921" t="s">
        <v>46</v>
      </c>
      <c r="G921" s="1">
        <v>44249</v>
      </c>
      <c r="H921" t="s">
        <v>1554</v>
      </c>
      <c r="I921" t="s">
        <v>1555</v>
      </c>
      <c r="J921" t="s">
        <v>13</v>
      </c>
      <c r="K921">
        <v>6969.09152159104</v>
      </c>
      <c r="L921">
        <v>379</v>
      </c>
      <c r="M921" t="s">
        <v>14</v>
      </c>
      <c r="N921" s="1">
        <v>44270</v>
      </c>
      <c r="O921" t="s">
        <v>31</v>
      </c>
      <c r="P921" t="s">
        <v>8</v>
      </c>
    </row>
    <row r="922" spans="1:16" x14ac:dyDescent="0.3">
      <c r="A922" t="s">
        <v>6393</v>
      </c>
      <c r="B922" t="s">
        <v>7105</v>
      </c>
      <c r="C922">
        <v>76</v>
      </c>
      <c r="D922" t="s">
        <v>0</v>
      </c>
      <c r="E922" t="s">
        <v>65</v>
      </c>
      <c r="F922" t="s">
        <v>10</v>
      </c>
      <c r="G922" s="1">
        <v>44630</v>
      </c>
      <c r="H922" t="s">
        <v>1556</v>
      </c>
      <c r="I922" t="s">
        <v>1557</v>
      </c>
      <c r="J922" t="s">
        <v>5</v>
      </c>
      <c r="K922">
        <v>31405.5806284379</v>
      </c>
      <c r="L922">
        <v>103</v>
      </c>
      <c r="M922" t="s">
        <v>6</v>
      </c>
      <c r="N922" s="1">
        <v>44638</v>
      </c>
      <c r="O922" t="s">
        <v>22</v>
      </c>
      <c r="P922" t="s">
        <v>16</v>
      </c>
    </row>
    <row r="923" spans="1:16" x14ac:dyDescent="0.3">
      <c r="A923" t="s">
        <v>6394</v>
      </c>
      <c r="B923" t="s">
        <v>3457</v>
      </c>
      <c r="C923">
        <v>52</v>
      </c>
      <c r="D923" t="s">
        <v>0</v>
      </c>
      <c r="E923" t="s">
        <v>65</v>
      </c>
      <c r="F923" t="s">
        <v>10</v>
      </c>
      <c r="G923" s="1">
        <v>44857</v>
      </c>
      <c r="H923" t="s">
        <v>1558</v>
      </c>
      <c r="I923" t="s">
        <v>4360</v>
      </c>
      <c r="J923" t="s">
        <v>40</v>
      </c>
      <c r="K923">
        <v>22976.907581906999</v>
      </c>
      <c r="L923">
        <v>309</v>
      </c>
      <c r="M923" t="s">
        <v>14</v>
      </c>
      <c r="N923" s="1">
        <v>44868</v>
      </c>
      <c r="O923" t="s">
        <v>22</v>
      </c>
      <c r="P923" t="s">
        <v>27</v>
      </c>
    </row>
    <row r="924" spans="1:16" x14ac:dyDescent="0.3">
      <c r="A924" t="s">
        <v>6395</v>
      </c>
      <c r="B924" t="s">
        <v>3477</v>
      </c>
      <c r="C924">
        <v>77</v>
      </c>
      <c r="D924" t="s">
        <v>17</v>
      </c>
      <c r="E924" t="s">
        <v>79</v>
      </c>
      <c r="F924" t="s">
        <v>2</v>
      </c>
      <c r="G924" s="1">
        <v>45364</v>
      </c>
      <c r="H924" t="s">
        <v>1559</v>
      </c>
      <c r="I924" t="s">
        <v>1560</v>
      </c>
      <c r="J924" t="s">
        <v>21</v>
      </c>
      <c r="K924">
        <v>32136.5104076893</v>
      </c>
      <c r="L924">
        <v>384</v>
      </c>
      <c r="M924" t="s">
        <v>14</v>
      </c>
      <c r="N924" s="1">
        <v>45380</v>
      </c>
      <c r="O924" t="s">
        <v>31</v>
      </c>
      <c r="P924" t="s">
        <v>16</v>
      </c>
    </row>
    <row r="925" spans="1:16" x14ac:dyDescent="0.3">
      <c r="A925" t="s">
        <v>6396</v>
      </c>
      <c r="B925" t="s">
        <v>3709</v>
      </c>
      <c r="C925">
        <v>81</v>
      </c>
      <c r="D925" t="s">
        <v>0</v>
      </c>
      <c r="E925" t="s">
        <v>28</v>
      </c>
      <c r="F925" t="s">
        <v>46</v>
      </c>
      <c r="G925" s="1">
        <v>43683</v>
      </c>
      <c r="H925" t="s">
        <v>1561</v>
      </c>
      <c r="I925" t="s">
        <v>1562</v>
      </c>
      <c r="J925" t="s">
        <v>35</v>
      </c>
      <c r="K925">
        <v>39313.889832913701</v>
      </c>
      <c r="L925">
        <v>448</v>
      </c>
      <c r="M925" t="s">
        <v>26</v>
      </c>
      <c r="N925" s="1">
        <v>43693</v>
      </c>
      <c r="O925" t="s">
        <v>49</v>
      </c>
      <c r="P925" t="s">
        <v>8</v>
      </c>
    </row>
    <row r="926" spans="1:16" x14ac:dyDescent="0.3">
      <c r="A926" t="s">
        <v>6397</v>
      </c>
      <c r="B926" t="s">
        <v>7106</v>
      </c>
      <c r="C926">
        <v>36</v>
      </c>
      <c r="D926" t="s">
        <v>0</v>
      </c>
      <c r="E926" t="s">
        <v>1</v>
      </c>
      <c r="F926" t="s">
        <v>10</v>
      </c>
      <c r="G926" s="1">
        <v>44089</v>
      </c>
      <c r="H926" t="s">
        <v>1563</v>
      </c>
      <c r="I926" t="s">
        <v>1564</v>
      </c>
      <c r="J926" t="s">
        <v>40</v>
      </c>
      <c r="K926">
        <v>5624.2886687559803</v>
      </c>
      <c r="L926">
        <v>380</v>
      </c>
      <c r="M926" t="s">
        <v>14</v>
      </c>
      <c r="N926" s="1">
        <v>44100</v>
      </c>
      <c r="O926" t="s">
        <v>7</v>
      </c>
      <c r="P926" t="s">
        <v>16</v>
      </c>
    </row>
    <row r="927" spans="1:16" x14ac:dyDescent="0.3">
      <c r="A927" t="s">
        <v>6398</v>
      </c>
      <c r="B927" t="s">
        <v>7107</v>
      </c>
      <c r="C927">
        <v>72</v>
      </c>
      <c r="D927" t="s">
        <v>17</v>
      </c>
      <c r="E927" t="s">
        <v>28</v>
      </c>
      <c r="F927" t="s">
        <v>2</v>
      </c>
      <c r="G927" s="1">
        <v>43769</v>
      </c>
      <c r="H927" t="s">
        <v>1565</v>
      </c>
      <c r="I927" t="s">
        <v>4024</v>
      </c>
      <c r="J927" t="s">
        <v>5</v>
      </c>
      <c r="K927">
        <v>5823.0480613071104</v>
      </c>
      <c r="L927">
        <v>219</v>
      </c>
      <c r="M927" t="s">
        <v>26</v>
      </c>
      <c r="N927" s="1">
        <v>43772</v>
      </c>
      <c r="O927" t="s">
        <v>49</v>
      </c>
      <c r="P927" t="s">
        <v>16</v>
      </c>
    </row>
    <row r="928" spans="1:16" x14ac:dyDescent="0.3">
      <c r="A928" t="s">
        <v>6399</v>
      </c>
      <c r="B928" t="s">
        <v>3908</v>
      </c>
      <c r="C928">
        <v>70</v>
      </c>
      <c r="D928" t="s">
        <v>0</v>
      </c>
      <c r="E928" t="s">
        <v>79</v>
      </c>
      <c r="F928" t="s">
        <v>24</v>
      </c>
      <c r="G928" s="1">
        <v>44081</v>
      </c>
      <c r="H928" t="s">
        <v>1566</v>
      </c>
      <c r="I928" t="s">
        <v>3885</v>
      </c>
      <c r="J928" t="s">
        <v>21</v>
      </c>
      <c r="K928">
        <v>11628.6173440034</v>
      </c>
      <c r="L928">
        <v>332</v>
      </c>
      <c r="M928" t="s">
        <v>6</v>
      </c>
      <c r="N928" s="1">
        <v>44093</v>
      </c>
      <c r="O928" t="s">
        <v>49</v>
      </c>
      <c r="P928" t="s">
        <v>16</v>
      </c>
    </row>
    <row r="929" spans="1:16" x14ac:dyDescent="0.3">
      <c r="A929" t="s">
        <v>6400</v>
      </c>
      <c r="B929" t="s">
        <v>3304</v>
      </c>
      <c r="C929">
        <v>44</v>
      </c>
      <c r="D929" t="s">
        <v>17</v>
      </c>
      <c r="E929" t="s">
        <v>79</v>
      </c>
      <c r="F929" t="s">
        <v>58</v>
      </c>
      <c r="G929" s="1">
        <v>44435</v>
      </c>
      <c r="H929" t="s">
        <v>1567</v>
      </c>
      <c r="I929" t="s">
        <v>1568</v>
      </c>
      <c r="J929" t="s">
        <v>13</v>
      </c>
      <c r="K929">
        <v>8104.6679772965999</v>
      </c>
      <c r="L929">
        <v>174</v>
      </c>
      <c r="M929" t="s">
        <v>26</v>
      </c>
      <c r="N929" s="1">
        <v>44463</v>
      </c>
      <c r="O929" t="s">
        <v>49</v>
      </c>
      <c r="P929" t="s">
        <v>16</v>
      </c>
    </row>
    <row r="930" spans="1:16" x14ac:dyDescent="0.3">
      <c r="A930" t="s">
        <v>6401</v>
      </c>
      <c r="B930" t="s">
        <v>3831</v>
      </c>
      <c r="C930">
        <v>81</v>
      </c>
      <c r="D930" t="s">
        <v>17</v>
      </c>
      <c r="E930" t="s">
        <v>18</v>
      </c>
      <c r="F930" t="s">
        <v>58</v>
      </c>
      <c r="G930" s="1">
        <v>43820</v>
      </c>
      <c r="H930" t="s">
        <v>1569</v>
      </c>
      <c r="I930" t="s">
        <v>7851</v>
      </c>
      <c r="J930" t="s">
        <v>40</v>
      </c>
      <c r="K930">
        <v>12093.0868137337</v>
      </c>
      <c r="L930">
        <v>246</v>
      </c>
      <c r="M930" t="s">
        <v>14</v>
      </c>
      <c r="N930" s="1">
        <v>43845</v>
      </c>
      <c r="O930" t="s">
        <v>22</v>
      </c>
      <c r="P930" t="s">
        <v>16</v>
      </c>
    </row>
    <row r="931" spans="1:16" x14ac:dyDescent="0.3">
      <c r="A931" t="s">
        <v>6402</v>
      </c>
      <c r="B931" t="s">
        <v>6756</v>
      </c>
      <c r="C931">
        <v>41</v>
      </c>
      <c r="D931" t="s">
        <v>0</v>
      </c>
      <c r="E931" t="s">
        <v>1</v>
      </c>
      <c r="F931" t="s">
        <v>58</v>
      </c>
      <c r="G931" s="1">
        <v>43731</v>
      </c>
      <c r="H931" t="s">
        <v>1570</v>
      </c>
      <c r="I931" t="s">
        <v>1571</v>
      </c>
      <c r="J931" t="s">
        <v>13</v>
      </c>
      <c r="K931">
        <v>29465.8170890851</v>
      </c>
      <c r="L931">
        <v>271</v>
      </c>
      <c r="M931" t="s">
        <v>6</v>
      </c>
      <c r="N931" s="1">
        <v>43734</v>
      </c>
      <c r="O931" t="s">
        <v>49</v>
      </c>
      <c r="P931" t="s">
        <v>27</v>
      </c>
    </row>
    <row r="932" spans="1:16" x14ac:dyDescent="0.3">
      <c r="A932" t="s">
        <v>6403</v>
      </c>
      <c r="B932" t="s">
        <v>3530</v>
      </c>
      <c r="C932">
        <v>32</v>
      </c>
      <c r="D932" t="s">
        <v>17</v>
      </c>
      <c r="E932" t="s">
        <v>9</v>
      </c>
      <c r="F932" t="s">
        <v>58</v>
      </c>
      <c r="G932" s="1">
        <v>44702</v>
      </c>
      <c r="H932" t="s">
        <v>1572</v>
      </c>
      <c r="I932" t="s">
        <v>1573</v>
      </c>
      <c r="J932" t="s">
        <v>40</v>
      </c>
      <c r="K932">
        <v>22545.9292309013</v>
      </c>
      <c r="L932">
        <v>294</v>
      </c>
      <c r="M932" t="s">
        <v>14</v>
      </c>
      <c r="N932" s="1">
        <v>44706</v>
      </c>
      <c r="O932" t="s">
        <v>31</v>
      </c>
      <c r="P932" t="s">
        <v>16</v>
      </c>
    </row>
    <row r="933" spans="1:16" x14ac:dyDescent="0.3">
      <c r="A933" t="s">
        <v>6404</v>
      </c>
      <c r="B933" t="s">
        <v>7108</v>
      </c>
      <c r="C933">
        <v>58</v>
      </c>
      <c r="D933" t="s">
        <v>17</v>
      </c>
      <c r="E933" t="s">
        <v>1</v>
      </c>
      <c r="F933" t="s">
        <v>10</v>
      </c>
      <c r="G933" s="1">
        <v>43828</v>
      </c>
      <c r="H933" t="s">
        <v>1574</v>
      </c>
      <c r="I933" t="s">
        <v>1575</v>
      </c>
      <c r="J933" t="s">
        <v>13</v>
      </c>
      <c r="K933">
        <v>2641.0161794481401</v>
      </c>
      <c r="L933">
        <v>234</v>
      </c>
      <c r="M933" t="s">
        <v>26</v>
      </c>
      <c r="N933" s="1">
        <v>43834</v>
      </c>
      <c r="O933" t="s">
        <v>22</v>
      </c>
      <c r="P933" t="s">
        <v>8</v>
      </c>
    </row>
    <row r="934" spans="1:16" x14ac:dyDescent="0.3">
      <c r="A934" t="s">
        <v>6405</v>
      </c>
      <c r="B934" t="s">
        <v>7109</v>
      </c>
      <c r="C934">
        <v>33</v>
      </c>
      <c r="D934" t="s">
        <v>0</v>
      </c>
      <c r="E934" t="s">
        <v>18</v>
      </c>
      <c r="F934" t="s">
        <v>58</v>
      </c>
      <c r="G934" s="1">
        <v>43924</v>
      </c>
      <c r="H934" t="s">
        <v>1576</v>
      </c>
      <c r="I934" t="s">
        <v>1577</v>
      </c>
      <c r="J934" t="s">
        <v>40</v>
      </c>
      <c r="K934">
        <v>16527.257872910599</v>
      </c>
      <c r="L934">
        <v>395</v>
      </c>
      <c r="M934" t="s">
        <v>26</v>
      </c>
      <c r="N934" s="1">
        <v>43925</v>
      </c>
      <c r="O934" t="s">
        <v>31</v>
      </c>
      <c r="P934" t="s">
        <v>16</v>
      </c>
    </row>
    <row r="935" spans="1:16" x14ac:dyDescent="0.3">
      <c r="A935" t="s">
        <v>6406</v>
      </c>
      <c r="B935" t="s">
        <v>7110</v>
      </c>
      <c r="C935">
        <v>80</v>
      </c>
      <c r="D935" t="s">
        <v>0</v>
      </c>
      <c r="E935" t="s">
        <v>9</v>
      </c>
      <c r="F935" t="s">
        <v>2</v>
      </c>
      <c r="G935" s="1">
        <v>44910</v>
      </c>
      <c r="H935" t="s">
        <v>1578</v>
      </c>
      <c r="I935" t="s">
        <v>4025</v>
      </c>
      <c r="J935" t="s">
        <v>13</v>
      </c>
      <c r="K935">
        <v>13624.8292803078</v>
      </c>
      <c r="L935">
        <v>363</v>
      </c>
      <c r="M935" t="s">
        <v>6</v>
      </c>
      <c r="N935" s="1">
        <v>44923</v>
      </c>
      <c r="O935" t="s">
        <v>7</v>
      </c>
      <c r="P935" t="s">
        <v>16</v>
      </c>
    </row>
    <row r="936" spans="1:16" x14ac:dyDescent="0.3">
      <c r="A936" t="s">
        <v>6407</v>
      </c>
      <c r="B936" t="s">
        <v>3406</v>
      </c>
      <c r="C936">
        <v>67</v>
      </c>
      <c r="D936" t="s">
        <v>0</v>
      </c>
      <c r="E936" t="s">
        <v>79</v>
      </c>
      <c r="F936" t="s">
        <v>10</v>
      </c>
      <c r="G936" s="1">
        <v>44050</v>
      </c>
      <c r="H936" t="s">
        <v>1579</v>
      </c>
      <c r="I936" t="s">
        <v>1580</v>
      </c>
      <c r="J936" t="s">
        <v>21</v>
      </c>
      <c r="K936">
        <v>39570.068961535202</v>
      </c>
      <c r="L936">
        <v>161</v>
      </c>
      <c r="M936" t="s">
        <v>6</v>
      </c>
      <c r="N936" s="1">
        <v>44052</v>
      </c>
      <c r="O936" t="s">
        <v>22</v>
      </c>
      <c r="P936" t="s">
        <v>16</v>
      </c>
    </row>
    <row r="937" spans="1:16" x14ac:dyDescent="0.3">
      <c r="A937" t="s">
        <v>6408</v>
      </c>
      <c r="B937" t="s">
        <v>7111</v>
      </c>
      <c r="C937">
        <v>39</v>
      </c>
      <c r="D937" t="s">
        <v>0</v>
      </c>
      <c r="E937" t="s">
        <v>18</v>
      </c>
      <c r="F937" t="s">
        <v>24</v>
      </c>
      <c r="G937" s="1">
        <v>44639</v>
      </c>
      <c r="H937" t="s">
        <v>1581</v>
      </c>
      <c r="I937" t="s">
        <v>1582</v>
      </c>
      <c r="J937" t="s">
        <v>21</v>
      </c>
      <c r="K937">
        <v>13256.4145644399</v>
      </c>
      <c r="L937">
        <v>146</v>
      </c>
      <c r="M937" t="s">
        <v>6</v>
      </c>
      <c r="N937" s="1">
        <v>44640</v>
      </c>
      <c r="O937" t="s">
        <v>7</v>
      </c>
      <c r="P937" t="s">
        <v>8</v>
      </c>
    </row>
    <row r="938" spans="1:16" x14ac:dyDescent="0.3">
      <c r="A938" t="s">
        <v>6409</v>
      </c>
      <c r="B938" t="s">
        <v>7112</v>
      </c>
      <c r="C938">
        <v>52</v>
      </c>
      <c r="D938" t="s">
        <v>0</v>
      </c>
      <c r="E938" t="s">
        <v>9</v>
      </c>
      <c r="F938" t="s">
        <v>58</v>
      </c>
      <c r="G938" s="1">
        <v>45361</v>
      </c>
      <c r="H938" t="s">
        <v>1583</v>
      </c>
      <c r="I938" t="s">
        <v>4361</v>
      </c>
      <c r="J938" t="s">
        <v>13</v>
      </c>
      <c r="K938">
        <v>32633.203074129</v>
      </c>
      <c r="L938">
        <v>484</v>
      </c>
      <c r="M938" t="s">
        <v>14</v>
      </c>
      <c r="N938" s="1">
        <v>45377</v>
      </c>
      <c r="O938" t="s">
        <v>22</v>
      </c>
      <c r="P938" t="s">
        <v>8</v>
      </c>
    </row>
    <row r="939" spans="1:16" x14ac:dyDescent="0.3">
      <c r="A939" t="s">
        <v>6410</v>
      </c>
      <c r="B939" t="s">
        <v>7113</v>
      </c>
      <c r="C939">
        <v>49</v>
      </c>
      <c r="D939" t="s">
        <v>0</v>
      </c>
      <c r="E939" t="s">
        <v>36</v>
      </c>
      <c r="F939" t="s">
        <v>58</v>
      </c>
      <c r="G939" s="1">
        <v>43798</v>
      </c>
      <c r="H939" t="s">
        <v>1584</v>
      </c>
      <c r="I939" t="s">
        <v>1585</v>
      </c>
      <c r="J939" t="s">
        <v>5</v>
      </c>
      <c r="K939">
        <v>19720.035902795898</v>
      </c>
      <c r="L939">
        <v>114</v>
      </c>
      <c r="M939" t="s">
        <v>14</v>
      </c>
      <c r="N939" s="1">
        <v>43799</v>
      </c>
      <c r="O939" t="s">
        <v>49</v>
      </c>
      <c r="P939" t="s">
        <v>8</v>
      </c>
    </row>
    <row r="940" spans="1:16" x14ac:dyDescent="0.3">
      <c r="A940" t="s">
        <v>6411</v>
      </c>
      <c r="B940" t="s">
        <v>3912</v>
      </c>
      <c r="C940">
        <v>41</v>
      </c>
      <c r="D940" t="s">
        <v>0</v>
      </c>
      <c r="E940" t="s">
        <v>1</v>
      </c>
      <c r="F940" t="s">
        <v>46</v>
      </c>
      <c r="G940" s="1">
        <v>43663</v>
      </c>
      <c r="H940" t="s">
        <v>1586</v>
      </c>
      <c r="I940" t="s">
        <v>1587</v>
      </c>
      <c r="J940" t="s">
        <v>5</v>
      </c>
      <c r="K940">
        <v>46421.261252841003</v>
      </c>
      <c r="L940">
        <v>124</v>
      </c>
      <c r="M940" t="s">
        <v>14</v>
      </c>
      <c r="N940" s="1">
        <v>43689</v>
      </c>
      <c r="O940" t="s">
        <v>7</v>
      </c>
      <c r="P940" t="s">
        <v>27</v>
      </c>
    </row>
    <row r="941" spans="1:16" x14ac:dyDescent="0.3">
      <c r="A941" t="s">
        <v>6412</v>
      </c>
      <c r="B941" t="s">
        <v>7114</v>
      </c>
      <c r="C941">
        <v>81</v>
      </c>
      <c r="D941" t="s">
        <v>17</v>
      </c>
      <c r="E941" t="s">
        <v>79</v>
      </c>
      <c r="F941" t="s">
        <v>46</v>
      </c>
      <c r="G941" s="1">
        <v>43978</v>
      </c>
      <c r="H941" t="s">
        <v>1588</v>
      </c>
      <c r="I941" t="s">
        <v>4362</v>
      </c>
      <c r="J941" t="s">
        <v>5</v>
      </c>
      <c r="K941">
        <v>10767.3766698325</v>
      </c>
      <c r="L941">
        <v>126</v>
      </c>
      <c r="M941" t="s">
        <v>26</v>
      </c>
      <c r="N941" s="1">
        <v>43994</v>
      </c>
      <c r="O941" t="s">
        <v>22</v>
      </c>
      <c r="P941" t="s">
        <v>8</v>
      </c>
    </row>
    <row r="942" spans="1:16" x14ac:dyDescent="0.3">
      <c r="A942" t="s">
        <v>6413</v>
      </c>
      <c r="B942" t="s">
        <v>3915</v>
      </c>
      <c r="C942">
        <v>19</v>
      </c>
      <c r="D942" t="s">
        <v>17</v>
      </c>
      <c r="E942" t="s">
        <v>18</v>
      </c>
      <c r="F942" t="s">
        <v>46</v>
      </c>
      <c r="G942" s="1">
        <v>43714</v>
      </c>
      <c r="H942" t="s">
        <v>1589</v>
      </c>
      <c r="I942" t="s">
        <v>4363</v>
      </c>
      <c r="J942" t="s">
        <v>5</v>
      </c>
      <c r="K942">
        <v>47656.517006584298</v>
      </c>
      <c r="L942">
        <v>286</v>
      </c>
      <c r="M942" t="s">
        <v>14</v>
      </c>
      <c r="N942" s="1">
        <v>43739</v>
      </c>
      <c r="O942" t="s">
        <v>31</v>
      </c>
      <c r="P942" t="s">
        <v>16</v>
      </c>
    </row>
    <row r="943" spans="1:16" x14ac:dyDescent="0.3">
      <c r="A943" t="s">
        <v>6414</v>
      </c>
      <c r="B943" t="s">
        <v>7115</v>
      </c>
      <c r="C943">
        <v>83</v>
      </c>
      <c r="D943" t="s">
        <v>0</v>
      </c>
      <c r="E943" t="s">
        <v>28</v>
      </c>
      <c r="F943" t="s">
        <v>46</v>
      </c>
      <c r="G943" s="1">
        <v>44292</v>
      </c>
      <c r="H943" t="s">
        <v>1590</v>
      </c>
      <c r="I943" t="s">
        <v>1591</v>
      </c>
      <c r="J943" t="s">
        <v>40</v>
      </c>
      <c r="K943">
        <v>46186.1632482473</v>
      </c>
      <c r="L943">
        <v>114</v>
      </c>
      <c r="M943" t="s">
        <v>26</v>
      </c>
      <c r="N943" s="1">
        <v>44322</v>
      </c>
      <c r="O943" t="s">
        <v>15</v>
      </c>
      <c r="P943" t="s">
        <v>27</v>
      </c>
    </row>
    <row r="944" spans="1:16" x14ac:dyDescent="0.3">
      <c r="A944" t="s">
        <v>6415</v>
      </c>
      <c r="B944" t="s">
        <v>7116</v>
      </c>
      <c r="C944">
        <v>36</v>
      </c>
      <c r="D944" t="s">
        <v>17</v>
      </c>
      <c r="E944" t="s">
        <v>23</v>
      </c>
      <c r="F944" t="s">
        <v>2</v>
      </c>
      <c r="G944" s="1">
        <v>43604</v>
      </c>
      <c r="H944" t="s">
        <v>1592</v>
      </c>
      <c r="I944" t="s">
        <v>4364</v>
      </c>
      <c r="J944" t="s">
        <v>35</v>
      </c>
      <c r="K944">
        <v>44148.542882519301</v>
      </c>
      <c r="L944">
        <v>336</v>
      </c>
      <c r="M944" t="s">
        <v>14</v>
      </c>
      <c r="N944" s="1">
        <v>43614</v>
      </c>
      <c r="O944" t="s">
        <v>7</v>
      </c>
      <c r="P944" t="s">
        <v>27</v>
      </c>
    </row>
    <row r="945" spans="1:16" x14ac:dyDescent="0.3">
      <c r="A945" t="s">
        <v>6416</v>
      </c>
      <c r="B945" t="s">
        <v>7117</v>
      </c>
      <c r="C945">
        <v>43</v>
      </c>
      <c r="D945" t="s">
        <v>17</v>
      </c>
      <c r="E945" t="s">
        <v>18</v>
      </c>
      <c r="F945" t="s">
        <v>2</v>
      </c>
      <c r="G945" s="1">
        <v>45193</v>
      </c>
      <c r="H945" t="s">
        <v>1593</v>
      </c>
      <c r="I945" t="s">
        <v>1594</v>
      </c>
      <c r="J945" t="s">
        <v>40</v>
      </c>
      <c r="K945">
        <v>12447.26511667</v>
      </c>
      <c r="L945">
        <v>360</v>
      </c>
      <c r="M945" t="s">
        <v>26</v>
      </c>
      <c r="N945" s="1">
        <v>45219</v>
      </c>
      <c r="O945" t="s">
        <v>7</v>
      </c>
      <c r="P945" t="s">
        <v>27</v>
      </c>
    </row>
    <row r="946" spans="1:16" x14ac:dyDescent="0.3">
      <c r="A946" t="s">
        <v>6417</v>
      </c>
      <c r="B946" t="s">
        <v>3603</v>
      </c>
      <c r="C946">
        <v>72</v>
      </c>
      <c r="D946" t="s">
        <v>0</v>
      </c>
      <c r="E946" t="s">
        <v>36</v>
      </c>
      <c r="F946" t="s">
        <v>24</v>
      </c>
      <c r="G946" s="1">
        <v>43738</v>
      </c>
      <c r="H946" t="s">
        <v>1595</v>
      </c>
      <c r="I946" t="s">
        <v>4170</v>
      </c>
      <c r="J946" t="s">
        <v>40</v>
      </c>
      <c r="K946">
        <v>43298.433699271103</v>
      </c>
      <c r="L946">
        <v>290</v>
      </c>
      <c r="M946" t="s">
        <v>6</v>
      </c>
      <c r="N946" s="1">
        <v>43748</v>
      </c>
      <c r="O946" t="s">
        <v>7</v>
      </c>
      <c r="P946" t="s">
        <v>27</v>
      </c>
    </row>
    <row r="947" spans="1:16" x14ac:dyDescent="0.3">
      <c r="A947" t="s">
        <v>6418</v>
      </c>
      <c r="B947" t="s">
        <v>7118</v>
      </c>
      <c r="C947">
        <v>73</v>
      </c>
      <c r="D947" t="s">
        <v>17</v>
      </c>
      <c r="E947" t="s">
        <v>9</v>
      </c>
      <c r="F947" t="s">
        <v>32</v>
      </c>
      <c r="G947" s="1">
        <v>44765</v>
      </c>
      <c r="H947" t="s">
        <v>1596</v>
      </c>
      <c r="I947" t="s">
        <v>4365</v>
      </c>
      <c r="J947" t="s">
        <v>40</v>
      </c>
      <c r="K947">
        <v>33379.545467379103</v>
      </c>
      <c r="L947">
        <v>142</v>
      </c>
      <c r="M947" t="s">
        <v>14</v>
      </c>
      <c r="N947" s="1">
        <v>44789</v>
      </c>
      <c r="O947" t="s">
        <v>15</v>
      </c>
      <c r="P947" t="s">
        <v>27</v>
      </c>
    </row>
    <row r="948" spans="1:16" x14ac:dyDescent="0.3">
      <c r="A948" t="s">
        <v>6419</v>
      </c>
      <c r="B948" t="s">
        <v>3545</v>
      </c>
      <c r="C948">
        <v>32</v>
      </c>
      <c r="D948" t="s">
        <v>0</v>
      </c>
      <c r="E948" t="s">
        <v>36</v>
      </c>
      <c r="F948" t="s">
        <v>2</v>
      </c>
      <c r="G948" s="1">
        <v>43962</v>
      </c>
      <c r="H948" t="s">
        <v>1597</v>
      </c>
      <c r="I948" t="s">
        <v>1598</v>
      </c>
      <c r="J948" t="s">
        <v>5</v>
      </c>
      <c r="K948">
        <v>37553.160972917402</v>
      </c>
      <c r="L948">
        <v>256</v>
      </c>
      <c r="M948" t="s">
        <v>14</v>
      </c>
      <c r="N948" s="1">
        <v>43988</v>
      </c>
      <c r="O948" t="s">
        <v>22</v>
      </c>
      <c r="P948" t="s">
        <v>16</v>
      </c>
    </row>
    <row r="949" spans="1:16" x14ac:dyDescent="0.3">
      <c r="A949" t="s">
        <v>6420</v>
      </c>
      <c r="B949" t="s">
        <v>3745</v>
      </c>
      <c r="C949">
        <v>39</v>
      </c>
      <c r="D949" t="s">
        <v>0</v>
      </c>
      <c r="E949" t="s">
        <v>23</v>
      </c>
      <c r="F949" t="s">
        <v>32</v>
      </c>
      <c r="G949" s="1">
        <v>43678</v>
      </c>
      <c r="H949" t="s">
        <v>1599</v>
      </c>
      <c r="I949" t="s">
        <v>1600</v>
      </c>
      <c r="J949" t="s">
        <v>21</v>
      </c>
      <c r="K949">
        <v>44931.128771940203</v>
      </c>
      <c r="L949">
        <v>194</v>
      </c>
      <c r="M949" t="s">
        <v>26</v>
      </c>
      <c r="N949" s="1">
        <v>43685</v>
      </c>
      <c r="O949" t="s">
        <v>31</v>
      </c>
      <c r="P949" t="s">
        <v>8</v>
      </c>
    </row>
    <row r="950" spans="1:16" x14ac:dyDescent="0.3">
      <c r="A950" t="s">
        <v>6421</v>
      </c>
      <c r="B950" t="s">
        <v>7119</v>
      </c>
      <c r="C950">
        <v>72</v>
      </c>
      <c r="D950" t="s">
        <v>0</v>
      </c>
      <c r="E950" t="s">
        <v>65</v>
      </c>
      <c r="F950" t="s">
        <v>32</v>
      </c>
      <c r="G950" s="1">
        <v>43714</v>
      </c>
      <c r="H950" t="s">
        <v>1601</v>
      </c>
      <c r="I950" t="s">
        <v>1602</v>
      </c>
      <c r="J950" t="s">
        <v>13</v>
      </c>
      <c r="K950">
        <v>44595.970863761897</v>
      </c>
      <c r="L950">
        <v>203</v>
      </c>
      <c r="M950" t="s">
        <v>6</v>
      </c>
      <c r="N950" s="1">
        <v>43723</v>
      </c>
      <c r="O950" t="s">
        <v>49</v>
      </c>
      <c r="P950" t="s">
        <v>27</v>
      </c>
    </row>
    <row r="951" spans="1:16" x14ac:dyDescent="0.3">
      <c r="A951" t="s">
        <v>6422</v>
      </c>
      <c r="B951" t="s">
        <v>7120</v>
      </c>
      <c r="C951">
        <v>24</v>
      </c>
      <c r="D951" t="s">
        <v>0</v>
      </c>
      <c r="E951" t="s">
        <v>1</v>
      </c>
      <c r="F951" t="s">
        <v>2</v>
      </c>
      <c r="G951" s="1">
        <v>44954</v>
      </c>
      <c r="H951" t="s">
        <v>1603</v>
      </c>
      <c r="I951" t="s">
        <v>1604</v>
      </c>
      <c r="J951" t="s">
        <v>40</v>
      </c>
      <c r="K951">
        <v>10243.9720615149</v>
      </c>
      <c r="L951">
        <v>383</v>
      </c>
      <c r="M951" t="s">
        <v>14</v>
      </c>
      <c r="N951" s="1">
        <v>44983</v>
      </c>
      <c r="O951" t="s">
        <v>31</v>
      </c>
      <c r="P951" t="s">
        <v>16</v>
      </c>
    </row>
    <row r="952" spans="1:16" x14ac:dyDescent="0.3">
      <c r="A952" t="s">
        <v>6423</v>
      </c>
      <c r="B952" t="s">
        <v>7121</v>
      </c>
      <c r="C952">
        <v>32</v>
      </c>
      <c r="D952" t="s">
        <v>17</v>
      </c>
      <c r="E952" t="s">
        <v>79</v>
      </c>
      <c r="F952" t="s">
        <v>10</v>
      </c>
      <c r="G952" s="1">
        <v>45180</v>
      </c>
      <c r="H952" t="s">
        <v>1605</v>
      </c>
      <c r="I952" t="s">
        <v>1606</v>
      </c>
      <c r="J952" t="s">
        <v>5</v>
      </c>
      <c r="K952">
        <v>8762.5030716924193</v>
      </c>
      <c r="L952">
        <v>454</v>
      </c>
      <c r="M952" t="s">
        <v>14</v>
      </c>
      <c r="N952" s="1">
        <v>45210</v>
      </c>
      <c r="O952" t="s">
        <v>31</v>
      </c>
      <c r="P952" t="s">
        <v>27</v>
      </c>
    </row>
    <row r="953" spans="1:16" x14ac:dyDescent="0.3">
      <c r="A953" t="s">
        <v>6424</v>
      </c>
      <c r="B953" t="s">
        <v>3837</v>
      </c>
      <c r="C953">
        <v>57</v>
      </c>
      <c r="D953" t="s">
        <v>17</v>
      </c>
      <c r="E953" t="s">
        <v>28</v>
      </c>
      <c r="F953" t="s">
        <v>32</v>
      </c>
      <c r="G953" s="1">
        <v>43901</v>
      </c>
      <c r="H953" t="s">
        <v>1607</v>
      </c>
      <c r="I953" t="s">
        <v>1608</v>
      </c>
      <c r="J953" t="s">
        <v>13</v>
      </c>
      <c r="K953">
        <v>10363.668930673</v>
      </c>
      <c r="L953">
        <v>384</v>
      </c>
      <c r="M953" t="s">
        <v>14</v>
      </c>
      <c r="N953" s="1">
        <v>43908</v>
      </c>
      <c r="O953" t="s">
        <v>15</v>
      </c>
      <c r="P953" t="s">
        <v>8</v>
      </c>
    </row>
    <row r="954" spans="1:16" x14ac:dyDescent="0.3">
      <c r="A954" t="s">
        <v>6425</v>
      </c>
      <c r="B954" t="s">
        <v>3536</v>
      </c>
      <c r="C954">
        <v>56</v>
      </c>
      <c r="D954" t="s">
        <v>0</v>
      </c>
      <c r="E954" t="s">
        <v>1</v>
      </c>
      <c r="F954" t="s">
        <v>32</v>
      </c>
      <c r="G954" s="1">
        <v>44262</v>
      </c>
      <c r="H954" t="s">
        <v>1609</v>
      </c>
      <c r="I954" t="s">
        <v>1610</v>
      </c>
      <c r="J954" t="s">
        <v>13</v>
      </c>
      <c r="K954">
        <v>22827.810903232399</v>
      </c>
      <c r="L954">
        <v>124</v>
      </c>
      <c r="M954" t="s">
        <v>6</v>
      </c>
      <c r="N954" s="1">
        <v>44276</v>
      </c>
      <c r="O954" t="s">
        <v>7</v>
      </c>
      <c r="P954" t="s">
        <v>27</v>
      </c>
    </row>
    <row r="955" spans="1:16" x14ac:dyDescent="0.3">
      <c r="A955" t="s">
        <v>6426</v>
      </c>
      <c r="B955" t="s">
        <v>7122</v>
      </c>
      <c r="C955">
        <v>84</v>
      </c>
      <c r="D955" t="s">
        <v>17</v>
      </c>
      <c r="E955" t="s">
        <v>23</v>
      </c>
      <c r="F955" t="s">
        <v>32</v>
      </c>
      <c r="G955" s="1">
        <v>45385</v>
      </c>
      <c r="H955" t="s">
        <v>1611</v>
      </c>
      <c r="I955" t="s">
        <v>1612</v>
      </c>
      <c r="J955" t="s">
        <v>35</v>
      </c>
      <c r="K955">
        <v>22913.348727039</v>
      </c>
      <c r="L955">
        <v>238</v>
      </c>
      <c r="M955" t="s">
        <v>6</v>
      </c>
      <c r="N955" s="1">
        <v>45392</v>
      </c>
      <c r="O955" t="s">
        <v>15</v>
      </c>
      <c r="P955" t="s">
        <v>16</v>
      </c>
    </row>
    <row r="956" spans="1:16" x14ac:dyDescent="0.3">
      <c r="A956" t="s">
        <v>6427</v>
      </c>
      <c r="B956" t="s">
        <v>7123</v>
      </c>
      <c r="C956">
        <v>46</v>
      </c>
      <c r="D956" t="s">
        <v>0</v>
      </c>
      <c r="E956" t="s">
        <v>1</v>
      </c>
      <c r="F956" t="s">
        <v>2</v>
      </c>
      <c r="G956" s="1">
        <v>44920</v>
      </c>
      <c r="H956" t="s">
        <v>1613</v>
      </c>
      <c r="I956" t="s">
        <v>1614</v>
      </c>
      <c r="J956" t="s">
        <v>21</v>
      </c>
      <c r="K956">
        <v>33800.9084900491</v>
      </c>
      <c r="L956">
        <v>437</v>
      </c>
      <c r="M956" t="s">
        <v>6</v>
      </c>
      <c r="N956" s="1">
        <v>44936</v>
      </c>
      <c r="O956" t="s">
        <v>31</v>
      </c>
      <c r="P956" t="s">
        <v>27</v>
      </c>
    </row>
    <row r="957" spans="1:16" x14ac:dyDescent="0.3">
      <c r="A957" t="s">
        <v>6428</v>
      </c>
      <c r="B957" t="s">
        <v>7124</v>
      </c>
      <c r="C957">
        <v>55</v>
      </c>
      <c r="D957" t="s">
        <v>0</v>
      </c>
      <c r="E957" t="s">
        <v>28</v>
      </c>
      <c r="F957" t="s">
        <v>10</v>
      </c>
      <c r="G957" s="1">
        <v>43922</v>
      </c>
      <c r="H957" t="s">
        <v>1615</v>
      </c>
      <c r="I957" t="s">
        <v>1616</v>
      </c>
      <c r="J957" t="s">
        <v>21</v>
      </c>
      <c r="K957">
        <v>23713.923814164998</v>
      </c>
      <c r="L957">
        <v>187</v>
      </c>
      <c r="M957" t="s">
        <v>6</v>
      </c>
      <c r="N957" s="1">
        <v>43947</v>
      </c>
      <c r="O957" t="s">
        <v>15</v>
      </c>
      <c r="P957" t="s">
        <v>16</v>
      </c>
    </row>
    <row r="958" spans="1:16" x14ac:dyDescent="0.3">
      <c r="A958" t="s">
        <v>6429</v>
      </c>
      <c r="B958" t="s">
        <v>3375</v>
      </c>
      <c r="C958">
        <v>19</v>
      </c>
      <c r="D958" t="s">
        <v>17</v>
      </c>
      <c r="E958" t="s">
        <v>9</v>
      </c>
      <c r="F958" t="s">
        <v>46</v>
      </c>
      <c r="G958" s="1">
        <v>43853</v>
      </c>
      <c r="H958" t="s">
        <v>1617</v>
      </c>
      <c r="I958" t="s">
        <v>3250</v>
      </c>
      <c r="J958" t="s">
        <v>13</v>
      </c>
      <c r="K958">
        <v>41794.355426215399</v>
      </c>
      <c r="L958">
        <v>354</v>
      </c>
      <c r="M958" t="s">
        <v>14</v>
      </c>
      <c r="N958" s="1">
        <v>43881</v>
      </c>
      <c r="O958" t="s">
        <v>22</v>
      </c>
      <c r="P958" t="s">
        <v>27</v>
      </c>
    </row>
    <row r="959" spans="1:16" x14ac:dyDescent="0.3">
      <c r="A959" t="s">
        <v>6430</v>
      </c>
      <c r="B959" t="s">
        <v>7125</v>
      </c>
      <c r="C959">
        <v>69</v>
      </c>
      <c r="D959" t="s">
        <v>17</v>
      </c>
      <c r="E959" t="s">
        <v>23</v>
      </c>
      <c r="F959" t="s">
        <v>24</v>
      </c>
      <c r="G959" s="1">
        <v>44967</v>
      </c>
      <c r="H959" t="s">
        <v>1618</v>
      </c>
      <c r="I959" t="s">
        <v>1619</v>
      </c>
      <c r="J959" t="s">
        <v>5</v>
      </c>
      <c r="K959">
        <v>40304.380073300803</v>
      </c>
      <c r="L959">
        <v>449</v>
      </c>
      <c r="M959" t="s">
        <v>14</v>
      </c>
      <c r="N959" s="1">
        <v>44982</v>
      </c>
      <c r="O959" t="s">
        <v>7</v>
      </c>
      <c r="P959" t="s">
        <v>16</v>
      </c>
    </row>
    <row r="960" spans="1:16" x14ac:dyDescent="0.3">
      <c r="A960" t="s">
        <v>6431</v>
      </c>
      <c r="B960" t="s">
        <v>3916</v>
      </c>
      <c r="C960">
        <v>69</v>
      </c>
      <c r="D960" t="s">
        <v>17</v>
      </c>
      <c r="E960" t="s">
        <v>1</v>
      </c>
      <c r="F960" t="s">
        <v>2</v>
      </c>
      <c r="G960" s="1">
        <v>45219</v>
      </c>
      <c r="H960" t="s">
        <v>1620</v>
      </c>
      <c r="I960" t="s">
        <v>1621</v>
      </c>
      <c r="J960" t="s">
        <v>13</v>
      </c>
      <c r="K960">
        <v>43825.0566704835</v>
      </c>
      <c r="L960">
        <v>329</v>
      </c>
      <c r="M960" t="s">
        <v>26</v>
      </c>
      <c r="N960" s="1">
        <v>45227</v>
      </c>
      <c r="O960" t="s">
        <v>7</v>
      </c>
      <c r="P960" t="s">
        <v>8</v>
      </c>
    </row>
    <row r="961" spans="1:16" x14ac:dyDescent="0.3">
      <c r="A961" t="s">
        <v>6432</v>
      </c>
      <c r="B961" t="s">
        <v>7126</v>
      </c>
      <c r="C961">
        <v>56</v>
      </c>
      <c r="D961" t="s">
        <v>0</v>
      </c>
      <c r="E961" t="s">
        <v>18</v>
      </c>
      <c r="F961" t="s">
        <v>46</v>
      </c>
      <c r="G961" s="1">
        <v>44027</v>
      </c>
      <c r="H961" t="s">
        <v>1622</v>
      </c>
      <c r="I961" t="s">
        <v>4366</v>
      </c>
      <c r="J961" t="s">
        <v>13</v>
      </c>
      <c r="K961">
        <v>16509.8932281747</v>
      </c>
      <c r="L961">
        <v>472</v>
      </c>
      <c r="M961" t="s">
        <v>14</v>
      </c>
      <c r="N961" s="1">
        <v>44054</v>
      </c>
      <c r="O961" t="s">
        <v>49</v>
      </c>
      <c r="P961" t="s">
        <v>16</v>
      </c>
    </row>
    <row r="962" spans="1:16" x14ac:dyDescent="0.3">
      <c r="A962" t="s">
        <v>6433</v>
      </c>
      <c r="B962" t="s">
        <v>1801</v>
      </c>
      <c r="C962">
        <v>36</v>
      </c>
      <c r="D962" t="s">
        <v>17</v>
      </c>
      <c r="E962" t="s">
        <v>18</v>
      </c>
      <c r="F962" t="s">
        <v>58</v>
      </c>
      <c r="G962" s="1">
        <v>44940</v>
      </c>
      <c r="H962" t="s">
        <v>1623</v>
      </c>
      <c r="I962" t="s">
        <v>1624</v>
      </c>
      <c r="J962" t="s">
        <v>13</v>
      </c>
      <c r="K962">
        <v>46268.729036760597</v>
      </c>
      <c r="L962">
        <v>425</v>
      </c>
      <c r="M962" t="s">
        <v>26</v>
      </c>
      <c r="N962" s="1">
        <v>44965</v>
      </c>
      <c r="O962" t="s">
        <v>22</v>
      </c>
      <c r="P962" t="s">
        <v>8</v>
      </c>
    </row>
    <row r="963" spans="1:16" x14ac:dyDescent="0.3">
      <c r="A963" t="s">
        <v>6434</v>
      </c>
      <c r="B963" t="s">
        <v>7127</v>
      </c>
      <c r="C963">
        <v>44</v>
      </c>
      <c r="D963" t="s">
        <v>0</v>
      </c>
      <c r="E963" t="s">
        <v>18</v>
      </c>
      <c r="F963" t="s">
        <v>58</v>
      </c>
      <c r="G963" s="1">
        <v>44366</v>
      </c>
      <c r="H963" t="s">
        <v>1625</v>
      </c>
      <c r="I963" t="s">
        <v>1626</v>
      </c>
      <c r="J963" t="s">
        <v>35</v>
      </c>
      <c r="K963">
        <v>36272.751819305697</v>
      </c>
      <c r="L963">
        <v>465</v>
      </c>
      <c r="M963" t="s">
        <v>14</v>
      </c>
      <c r="N963" s="1">
        <v>44391</v>
      </c>
      <c r="O963" t="s">
        <v>7</v>
      </c>
      <c r="P963" t="s">
        <v>8</v>
      </c>
    </row>
    <row r="964" spans="1:16" x14ac:dyDescent="0.3">
      <c r="A964" t="s">
        <v>6435</v>
      </c>
      <c r="B964" t="s">
        <v>7128</v>
      </c>
      <c r="C964">
        <v>32</v>
      </c>
      <c r="D964" t="s">
        <v>0</v>
      </c>
      <c r="E964" t="s">
        <v>79</v>
      </c>
      <c r="F964" t="s">
        <v>10</v>
      </c>
      <c r="G964" s="1">
        <v>43969</v>
      </c>
      <c r="H964" t="s">
        <v>1627</v>
      </c>
      <c r="I964" t="s">
        <v>4367</v>
      </c>
      <c r="J964" t="s">
        <v>13</v>
      </c>
      <c r="K964">
        <v>5614.5182267726204</v>
      </c>
      <c r="L964">
        <v>169</v>
      </c>
      <c r="M964" t="s">
        <v>6</v>
      </c>
      <c r="N964" s="1">
        <v>43970</v>
      </c>
      <c r="O964" t="s">
        <v>22</v>
      </c>
      <c r="P964" t="s">
        <v>27</v>
      </c>
    </row>
    <row r="965" spans="1:16" x14ac:dyDescent="0.3">
      <c r="A965" t="s">
        <v>6436</v>
      </c>
      <c r="B965" t="s">
        <v>3671</v>
      </c>
      <c r="C965">
        <v>61</v>
      </c>
      <c r="D965" t="s">
        <v>17</v>
      </c>
      <c r="E965" t="s">
        <v>1</v>
      </c>
      <c r="F965" t="s">
        <v>58</v>
      </c>
      <c r="G965" s="1">
        <v>43967</v>
      </c>
      <c r="H965" t="s">
        <v>1628</v>
      </c>
      <c r="I965" t="s">
        <v>1629</v>
      </c>
      <c r="J965" t="s">
        <v>35</v>
      </c>
      <c r="K965">
        <v>21429.673912096801</v>
      </c>
      <c r="L965">
        <v>493</v>
      </c>
      <c r="M965" t="s">
        <v>26</v>
      </c>
      <c r="N965" s="1">
        <v>43997</v>
      </c>
      <c r="O965" t="s">
        <v>15</v>
      </c>
      <c r="P965" t="s">
        <v>27</v>
      </c>
    </row>
    <row r="966" spans="1:16" x14ac:dyDescent="0.3">
      <c r="A966" t="s">
        <v>6437</v>
      </c>
      <c r="B966" t="s">
        <v>7129</v>
      </c>
      <c r="C966">
        <v>61</v>
      </c>
      <c r="D966" t="s">
        <v>0</v>
      </c>
      <c r="E966" t="s">
        <v>28</v>
      </c>
      <c r="F966" t="s">
        <v>2</v>
      </c>
      <c r="G966" s="1">
        <v>44266</v>
      </c>
      <c r="H966" t="s">
        <v>1630</v>
      </c>
      <c r="I966" t="s">
        <v>1631</v>
      </c>
      <c r="J966" t="s">
        <v>40</v>
      </c>
      <c r="K966">
        <v>24057.470930987602</v>
      </c>
      <c r="L966">
        <v>304</v>
      </c>
      <c r="M966" t="s">
        <v>14</v>
      </c>
      <c r="N966" s="1">
        <v>44288</v>
      </c>
      <c r="O966" t="s">
        <v>7</v>
      </c>
      <c r="P966" t="s">
        <v>8</v>
      </c>
    </row>
    <row r="967" spans="1:16" x14ac:dyDescent="0.3">
      <c r="A967" t="s">
        <v>6438</v>
      </c>
      <c r="B967" t="s">
        <v>7130</v>
      </c>
      <c r="C967">
        <v>47</v>
      </c>
      <c r="D967" t="s">
        <v>0</v>
      </c>
      <c r="E967" t="s">
        <v>1</v>
      </c>
      <c r="F967" t="s">
        <v>58</v>
      </c>
      <c r="G967" s="1">
        <v>44962</v>
      </c>
      <c r="H967" t="s">
        <v>1632</v>
      </c>
      <c r="I967" t="s">
        <v>1633</v>
      </c>
      <c r="J967" t="s">
        <v>5</v>
      </c>
      <c r="K967">
        <v>22775.470938545299</v>
      </c>
      <c r="L967">
        <v>462</v>
      </c>
      <c r="M967" t="s">
        <v>26</v>
      </c>
      <c r="N967" s="1">
        <v>44969</v>
      </c>
      <c r="O967" t="s">
        <v>31</v>
      </c>
      <c r="P967" t="s">
        <v>27</v>
      </c>
    </row>
    <row r="968" spans="1:16" x14ac:dyDescent="0.3">
      <c r="A968" t="s">
        <v>6439</v>
      </c>
      <c r="B968" t="s">
        <v>7131</v>
      </c>
      <c r="C968">
        <v>49</v>
      </c>
      <c r="D968" t="s">
        <v>17</v>
      </c>
      <c r="E968" t="s">
        <v>9</v>
      </c>
      <c r="F968" t="s">
        <v>10</v>
      </c>
      <c r="G968" s="1">
        <v>44488</v>
      </c>
      <c r="H968" t="s">
        <v>1634</v>
      </c>
      <c r="I968" t="s">
        <v>1635</v>
      </c>
      <c r="J968" t="s">
        <v>40</v>
      </c>
      <c r="K968">
        <v>30953.782256784802</v>
      </c>
      <c r="L968">
        <v>186</v>
      </c>
      <c r="M968" t="s">
        <v>6</v>
      </c>
      <c r="N968" s="1">
        <v>44512</v>
      </c>
      <c r="O968" t="s">
        <v>31</v>
      </c>
      <c r="P968" t="s">
        <v>8</v>
      </c>
    </row>
    <row r="969" spans="1:16" x14ac:dyDescent="0.3">
      <c r="A969" t="s">
        <v>6440</v>
      </c>
      <c r="B969" t="s">
        <v>3935</v>
      </c>
      <c r="C969">
        <v>83</v>
      </c>
      <c r="D969" t="s">
        <v>0</v>
      </c>
      <c r="E969" t="s">
        <v>1</v>
      </c>
      <c r="F969" t="s">
        <v>32</v>
      </c>
      <c r="G969" s="1">
        <v>43715</v>
      </c>
      <c r="H969" t="s">
        <v>1636</v>
      </c>
      <c r="I969" t="s">
        <v>1637</v>
      </c>
      <c r="J969" t="s">
        <v>13</v>
      </c>
      <c r="K969">
        <v>12101.1306552964</v>
      </c>
      <c r="L969">
        <v>424</v>
      </c>
      <c r="M969" t="s">
        <v>6</v>
      </c>
      <c r="N969" s="1">
        <v>43737</v>
      </c>
      <c r="O969" t="s">
        <v>22</v>
      </c>
      <c r="P969" t="s">
        <v>27</v>
      </c>
    </row>
    <row r="970" spans="1:16" x14ac:dyDescent="0.3">
      <c r="A970" t="s">
        <v>6441</v>
      </c>
      <c r="B970" t="s">
        <v>7132</v>
      </c>
      <c r="C970">
        <v>63</v>
      </c>
      <c r="D970" t="s">
        <v>0</v>
      </c>
      <c r="E970" t="s">
        <v>1</v>
      </c>
      <c r="F970" t="s">
        <v>32</v>
      </c>
      <c r="G970" s="1">
        <v>44342</v>
      </c>
      <c r="H970" t="s">
        <v>1638</v>
      </c>
      <c r="I970" t="s">
        <v>1639</v>
      </c>
      <c r="J970" t="s">
        <v>5</v>
      </c>
      <c r="K970">
        <v>1478.1811393288999</v>
      </c>
      <c r="L970">
        <v>478</v>
      </c>
      <c r="M970" t="s">
        <v>26</v>
      </c>
      <c r="N970" s="1">
        <v>44367</v>
      </c>
      <c r="O970" t="s">
        <v>15</v>
      </c>
      <c r="P970" t="s">
        <v>8</v>
      </c>
    </row>
    <row r="971" spans="1:16" x14ac:dyDescent="0.3">
      <c r="A971" t="s">
        <v>6442</v>
      </c>
      <c r="B971" t="s">
        <v>7133</v>
      </c>
      <c r="C971">
        <v>26</v>
      </c>
      <c r="D971" t="s">
        <v>17</v>
      </c>
      <c r="E971" t="s">
        <v>79</v>
      </c>
      <c r="F971" t="s">
        <v>2</v>
      </c>
      <c r="G971" s="1">
        <v>44323</v>
      </c>
      <c r="H971" t="s">
        <v>1640</v>
      </c>
      <c r="I971" t="s">
        <v>1641</v>
      </c>
      <c r="J971" t="s">
        <v>21</v>
      </c>
      <c r="K971">
        <v>37197.855647313198</v>
      </c>
      <c r="L971">
        <v>124</v>
      </c>
      <c r="M971" t="s">
        <v>6</v>
      </c>
      <c r="N971" s="1">
        <v>44343</v>
      </c>
      <c r="O971" t="s">
        <v>31</v>
      </c>
      <c r="P971" t="s">
        <v>27</v>
      </c>
    </row>
    <row r="972" spans="1:16" x14ac:dyDescent="0.3">
      <c r="A972" t="s">
        <v>6443</v>
      </c>
      <c r="B972" t="s">
        <v>7134</v>
      </c>
      <c r="C972">
        <v>20</v>
      </c>
      <c r="D972" t="s">
        <v>17</v>
      </c>
      <c r="E972" t="s">
        <v>36</v>
      </c>
      <c r="F972" t="s">
        <v>58</v>
      </c>
      <c r="G972" s="1">
        <v>44943</v>
      </c>
      <c r="H972" t="s">
        <v>1642</v>
      </c>
      <c r="I972" t="s">
        <v>4368</v>
      </c>
      <c r="J972" t="s">
        <v>13</v>
      </c>
      <c r="K972">
        <v>5407.7287545175404</v>
      </c>
      <c r="L972">
        <v>294</v>
      </c>
      <c r="M972" t="s">
        <v>26</v>
      </c>
      <c r="N972" s="1">
        <v>44955</v>
      </c>
      <c r="O972" t="s">
        <v>7</v>
      </c>
      <c r="P972" t="s">
        <v>8</v>
      </c>
    </row>
    <row r="973" spans="1:16" x14ac:dyDescent="0.3">
      <c r="A973" t="s">
        <v>6444</v>
      </c>
      <c r="B973" t="s">
        <v>7135</v>
      </c>
      <c r="C973">
        <v>69</v>
      </c>
      <c r="D973" t="s">
        <v>0</v>
      </c>
      <c r="E973" t="s">
        <v>36</v>
      </c>
      <c r="F973" t="s">
        <v>32</v>
      </c>
      <c r="G973" s="1">
        <v>43895</v>
      </c>
      <c r="H973" t="s">
        <v>1643</v>
      </c>
      <c r="I973" t="s">
        <v>4369</v>
      </c>
      <c r="J973" t="s">
        <v>13</v>
      </c>
      <c r="K973">
        <v>6035.4580685431702</v>
      </c>
      <c r="L973">
        <v>282</v>
      </c>
      <c r="M973" t="s">
        <v>6</v>
      </c>
      <c r="N973" s="1">
        <v>43896</v>
      </c>
      <c r="O973" t="s">
        <v>49</v>
      </c>
      <c r="P973" t="s">
        <v>8</v>
      </c>
    </row>
    <row r="974" spans="1:16" x14ac:dyDescent="0.3">
      <c r="A974" t="s">
        <v>6445</v>
      </c>
      <c r="B974" t="s">
        <v>3404</v>
      </c>
      <c r="C974">
        <v>26</v>
      </c>
      <c r="D974" t="s">
        <v>0</v>
      </c>
      <c r="E974" t="s">
        <v>36</v>
      </c>
      <c r="F974" t="s">
        <v>32</v>
      </c>
      <c r="G974" s="1">
        <v>44820</v>
      </c>
      <c r="H974" t="s">
        <v>1644</v>
      </c>
      <c r="I974" t="s">
        <v>2019</v>
      </c>
      <c r="J974" t="s">
        <v>5</v>
      </c>
      <c r="K974">
        <v>5778.2458194924402</v>
      </c>
      <c r="L974">
        <v>408</v>
      </c>
      <c r="M974" t="s">
        <v>26</v>
      </c>
      <c r="N974" s="1">
        <v>44850</v>
      </c>
      <c r="O974" t="s">
        <v>22</v>
      </c>
      <c r="P974" t="s">
        <v>8</v>
      </c>
    </row>
    <row r="975" spans="1:16" x14ac:dyDescent="0.3">
      <c r="A975" t="s">
        <v>6446</v>
      </c>
      <c r="B975" t="s">
        <v>3468</v>
      </c>
      <c r="C975">
        <v>36</v>
      </c>
      <c r="D975" t="s">
        <v>0</v>
      </c>
      <c r="E975" t="s">
        <v>28</v>
      </c>
      <c r="F975" t="s">
        <v>58</v>
      </c>
      <c r="G975" s="1">
        <v>44715</v>
      </c>
      <c r="H975" t="s">
        <v>1645</v>
      </c>
      <c r="I975" t="s">
        <v>1646</v>
      </c>
      <c r="J975" t="s">
        <v>35</v>
      </c>
      <c r="K975">
        <v>46602.692684348498</v>
      </c>
      <c r="L975">
        <v>229</v>
      </c>
      <c r="M975" t="s">
        <v>26</v>
      </c>
      <c r="N975" s="1">
        <v>44740</v>
      </c>
      <c r="O975" t="s">
        <v>15</v>
      </c>
      <c r="P975" t="s">
        <v>27</v>
      </c>
    </row>
    <row r="976" spans="1:16" x14ac:dyDescent="0.3">
      <c r="A976" t="s">
        <v>6447</v>
      </c>
      <c r="B976" t="s">
        <v>3469</v>
      </c>
      <c r="C976">
        <v>27</v>
      </c>
      <c r="D976" t="s">
        <v>0</v>
      </c>
      <c r="E976" t="s">
        <v>36</v>
      </c>
      <c r="F976" t="s">
        <v>24</v>
      </c>
      <c r="G976" s="1">
        <v>44195</v>
      </c>
      <c r="H976" t="s">
        <v>1647</v>
      </c>
      <c r="I976" t="s">
        <v>1648</v>
      </c>
      <c r="J976" t="s">
        <v>13</v>
      </c>
      <c r="K976">
        <v>47789.825967887002</v>
      </c>
      <c r="L976">
        <v>493</v>
      </c>
      <c r="M976" t="s">
        <v>14</v>
      </c>
      <c r="N976" s="1">
        <v>44222</v>
      </c>
      <c r="O976" t="s">
        <v>7</v>
      </c>
      <c r="P976" t="s">
        <v>27</v>
      </c>
    </row>
    <row r="977" spans="1:16" x14ac:dyDescent="0.3">
      <c r="A977" t="s">
        <v>6448</v>
      </c>
      <c r="B977" t="s">
        <v>3744</v>
      </c>
      <c r="C977">
        <v>60</v>
      </c>
      <c r="D977" t="s">
        <v>17</v>
      </c>
      <c r="E977" t="s">
        <v>1</v>
      </c>
      <c r="F977" t="s">
        <v>10</v>
      </c>
      <c r="G977" s="1">
        <v>44052</v>
      </c>
      <c r="H977" t="s">
        <v>1649</v>
      </c>
      <c r="I977" t="s">
        <v>1650</v>
      </c>
      <c r="J977" t="s">
        <v>21</v>
      </c>
      <c r="K977">
        <v>46608.392888681803</v>
      </c>
      <c r="L977">
        <v>142</v>
      </c>
      <c r="M977" t="s">
        <v>14</v>
      </c>
      <c r="N977" s="1">
        <v>44058</v>
      </c>
      <c r="O977" t="s">
        <v>31</v>
      </c>
      <c r="P977" t="s">
        <v>27</v>
      </c>
    </row>
    <row r="978" spans="1:16" x14ac:dyDescent="0.3">
      <c r="A978" t="s">
        <v>6449</v>
      </c>
      <c r="B978" t="s">
        <v>7136</v>
      </c>
      <c r="C978">
        <v>67</v>
      </c>
      <c r="D978" t="s">
        <v>17</v>
      </c>
      <c r="E978" t="s">
        <v>36</v>
      </c>
      <c r="F978" t="s">
        <v>58</v>
      </c>
      <c r="G978" s="1">
        <v>44265</v>
      </c>
      <c r="H978" t="s">
        <v>1651</v>
      </c>
      <c r="I978" t="s">
        <v>1652</v>
      </c>
      <c r="J978" t="s">
        <v>35</v>
      </c>
      <c r="K978">
        <v>8709.0359628203205</v>
      </c>
      <c r="L978">
        <v>187</v>
      </c>
      <c r="M978" t="s">
        <v>26</v>
      </c>
      <c r="N978" s="1">
        <v>44284</v>
      </c>
      <c r="O978" t="s">
        <v>49</v>
      </c>
      <c r="P978" t="s">
        <v>8</v>
      </c>
    </row>
    <row r="979" spans="1:16" x14ac:dyDescent="0.3">
      <c r="A979" t="s">
        <v>6450</v>
      </c>
      <c r="B979" t="s">
        <v>7137</v>
      </c>
      <c r="C979">
        <v>41</v>
      </c>
      <c r="D979" t="s">
        <v>17</v>
      </c>
      <c r="E979" t="s">
        <v>23</v>
      </c>
      <c r="F979" t="s">
        <v>2</v>
      </c>
      <c r="G979" s="1">
        <v>44270</v>
      </c>
      <c r="H979" t="s">
        <v>1653</v>
      </c>
      <c r="I979" t="s">
        <v>1654</v>
      </c>
      <c r="J979" t="s">
        <v>35</v>
      </c>
      <c r="K979">
        <v>18270.995269376301</v>
      </c>
      <c r="L979">
        <v>178</v>
      </c>
      <c r="M979" t="s">
        <v>6</v>
      </c>
      <c r="N979" s="1">
        <v>44281</v>
      </c>
      <c r="O979" t="s">
        <v>15</v>
      </c>
      <c r="P979" t="s">
        <v>27</v>
      </c>
    </row>
    <row r="980" spans="1:16" x14ac:dyDescent="0.3">
      <c r="A980" t="s">
        <v>6451</v>
      </c>
      <c r="B980" t="s">
        <v>7138</v>
      </c>
      <c r="C980">
        <v>45</v>
      </c>
      <c r="D980" t="s">
        <v>0</v>
      </c>
      <c r="E980" t="s">
        <v>1</v>
      </c>
      <c r="F980" t="s">
        <v>46</v>
      </c>
      <c r="G980" s="1">
        <v>44431</v>
      </c>
      <c r="H980" t="s">
        <v>1655</v>
      </c>
      <c r="I980" t="s">
        <v>1656</v>
      </c>
      <c r="J980" t="s">
        <v>13</v>
      </c>
      <c r="K980">
        <v>17679.026678159498</v>
      </c>
      <c r="L980">
        <v>132</v>
      </c>
      <c r="M980" t="s">
        <v>6</v>
      </c>
      <c r="N980" s="1">
        <v>44432</v>
      </c>
      <c r="O980" t="s">
        <v>31</v>
      </c>
      <c r="P980" t="s">
        <v>8</v>
      </c>
    </row>
    <row r="981" spans="1:16" x14ac:dyDescent="0.3">
      <c r="A981" t="s">
        <v>6452</v>
      </c>
      <c r="B981" t="s">
        <v>7139</v>
      </c>
      <c r="C981">
        <v>37</v>
      </c>
      <c r="D981" t="s">
        <v>0</v>
      </c>
      <c r="E981" t="s">
        <v>9</v>
      </c>
      <c r="F981" t="s">
        <v>24</v>
      </c>
      <c r="G981" s="1">
        <v>45241</v>
      </c>
      <c r="H981" t="s">
        <v>1657</v>
      </c>
      <c r="I981" t="s">
        <v>4370</v>
      </c>
      <c r="J981" t="s">
        <v>40</v>
      </c>
      <c r="K981">
        <v>21965.147404814001</v>
      </c>
      <c r="L981">
        <v>406</v>
      </c>
      <c r="M981" t="s">
        <v>14</v>
      </c>
      <c r="N981" s="1">
        <v>45258</v>
      </c>
      <c r="O981" t="s">
        <v>31</v>
      </c>
      <c r="P981" t="s">
        <v>16</v>
      </c>
    </row>
    <row r="982" spans="1:16" x14ac:dyDescent="0.3">
      <c r="A982" t="s">
        <v>6453</v>
      </c>
      <c r="B982" t="s">
        <v>7140</v>
      </c>
      <c r="C982">
        <v>46</v>
      </c>
      <c r="D982" t="s">
        <v>0</v>
      </c>
      <c r="E982" t="s">
        <v>9</v>
      </c>
      <c r="F982" t="s">
        <v>2</v>
      </c>
      <c r="G982" s="1">
        <v>45291</v>
      </c>
      <c r="H982" t="s">
        <v>1658</v>
      </c>
      <c r="I982" t="s">
        <v>4171</v>
      </c>
      <c r="J982" t="s">
        <v>40</v>
      </c>
      <c r="K982">
        <v>27309.707878439302</v>
      </c>
      <c r="L982">
        <v>326</v>
      </c>
      <c r="M982" t="s">
        <v>14</v>
      </c>
      <c r="N982" s="1">
        <v>45318</v>
      </c>
      <c r="O982" t="s">
        <v>31</v>
      </c>
      <c r="P982" t="s">
        <v>16</v>
      </c>
    </row>
    <row r="983" spans="1:16" x14ac:dyDescent="0.3">
      <c r="A983" t="s">
        <v>6454</v>
      </c>
      <c r="B983" t="s">
        <v>7141</v>
      </c>
      <c r="C983">
        <v>71</v>
      </c>
      <c r="D983" t="s">
        <v>17</v>
      </c>
      <c r="E983" t="s">
        <v>9</v>
      </c>
      <c r="F983" t="s">
        <v>58</v>
      </c>
      <c r="G983" s="1">
        <v>43729</v>
      </c>
      <c r="H983" t="s">
        <v>1659</v>
      </c>
      <c r="I983" t="s">
        <v>1660</v>
      </c>
      <c r="J983" t="s">
        <v>40</v>
      </c>
      <c r="K983">
        <v>4437.95634965318</v>
      </c>
      <c r="L983">
        <v>406</v>
      </c>
      <c r="M983" t="s">
        <v>14</v>
      </c>
      <c r="N983" s="1">
        <v>43758</v>
      </c>
      <c r="O983" t="s">
        <v>31</v>
      </c>
      <c r="P983" t="s">
        <v>8</v>
      </c>
    </row>
    <row r="984" spans="1:16" x14ac:dyDescent="0.3">
      <c r="A984" t="s">
        <v>6455</v>
      </c>
      <c r="B984" t="s">
        <v>3797</v>
      </c>
      <c r="C984">
        <v>69</v>
      </c>
      <c r="D984" t="s">
        <v>17</v>
      </c>
      <c r="E984" t="s">
        <v>65</v>
      </c>
      <c r="F984" t="s">
        <v>46</v>
      </c>
      <c r="G984" s="1">
        <v>44869</v>
      </c>
      <c r="H984" t="s">
        <v>1661</v>
      </c>
      <c r="I984" t="s">
        <v>1662</v>
      </c>
      <c r="J984" t="s">
        <v>35</v>
      </c>
      <c r="K984">
        <v>15704.089218213299</v>
      </c>
      <c r="L984">
        <v>334</v>
      </c>
      <c r="M984" t="s">
        <v>14</v>
      </c>
      <c r="N984" s="1">
        <v>44878</v>
      </c>
      <c r="O984" t="s">
        <v>15</v>
      </c>
      <c r="P984" t="s">
        <v>16</v>
      </c>
    </row>
    <row r="985" spans="1:16" x14ac:dyDescent="0.3">
      <c r="A985" t="s">
        <v>6456</v>
      </c>
      <c r="B985" t="s">
        <v>7142</v>
      </c>
      <c r="C985">
        <v>65</v>
      </c>
      <c r="D985" t="s">
        <v>0</v>
      </c>
      <c r="E985" t="s">
        <v>79</v>
      </c>
      <c r="F985" t="s">
        <v>32</v>
      </c>
      <c r="G985" s="1">
        <v>43685</v>
      </c>
      <c r="H985" t="s">
        <v>1663</v>
      </c>
      <c r="I985" t="s">
        <v>4026</v>
      </c>
      <c r="J985" t="s">
        <v>13</v>
      </c>
      <c r="K985">
        <v>16528.801823112699</v>
      </c>
      <c r="L985">
        <v>286</v>
      </c>
      <c r="M985" t="s">
        <v>6</v>
      </c>
      <c r="N985" s="1">
        <v>43696</v>
      </c>
      <c r="O985" t="s">
        <v>7</v>
      </c>
      <c r="P985" t="s">
        <v>27</v>
      </c>
    </row>
    <row r="986" spans="1:16" x14ac:dyDescent="0.3">
      <c r="A986" t="s">
        <v>6457</v>
      </c>
      <c r="B986" t="s">
        <v>7143</v>
      </c>
      <c r="C986">
        <v>75</v>
      </c>
      <c r="D986" t="s">
        <v>17</v>
      </c>
      <c r="E986" t="s">
        <v>23</v>
      </c>
      <c r="F986" t="s">
        <v>58</v>
      </c>
      <c r="G986" s="1">
        <v>45204</v>
      </c>
      <c r="H986" t="s">
        <v>1664</v>
      </c>
      <c r="I986" t="s">
        <v>1665</v>
      </c>
      <c r="J986" t="s">
        <v>40</v>
      </c>
      <c r="K986">
        <v>3621.1616906828999</v>
      </c>
      <c r="L986">
        <v>346</v>
      </c>
      <c r="M986" t="s">
        <v>26</v>
      </c>
      <c r="N986" s="1">
        <v>45207</v>
      </c>
      <c r="O986" t="s">
        <v>31</v>
      </c>
      <c r="P986" t="s">
        <v>16</v>
      </c>
    </row>
    <row r="987" spans="1:16" x14ac:dyDescent="0.3">
      <c r="A987" t="s">
        <v>6458</v>
      </c>
      <c r="B987" t="s">
        <v>7144</v>
      </c>
      <c r="C987">
        <v>77</v>
      </c>
      <c r="D987" t="s">
        <v>0</v>
      </c>
      <c r="E987" t="s">
        <v>23</v>
      </c>
      <c r="F987" t="s">
        <v>24</v>
      </c>
      <c r="G987" s="1">
        <v>44071</v>
      </c>
      <c r="H987" t="s">
        <v>1666</v>
      </c>
      <c r="I987" t="s">
        <v>1667</v>
      </c>
      <c r="J987" t="s">
        <v>35</v>
      </c>
      <c r="K987">
        <v>47863.0239195924</v>
      </c>
      <c r="L987">
        <v>159</v>
      </c>
      <c r="M987" t="s">
        <v>6</v>
      </c>
      <c r="N987" s="1">
        <v>44078</v>
      </c>
      <c r="O987" t="s">
        <v>15</v>
      </c>
      <c r="P987" t="s">
        <v>8</v>
      </c>
    </row>
    <row r="988" spans="1:16" x14ac:dyDescent="0.3">
      <c r="A988" t="s">
        <v>6459</v>
      </c>
      <c r="B988" t="s">
        <v>7145</v>
      </c>
      <c r="C988">
        <v>22</v>
      </c>
      <c r="D988" t="s">
        <v>0</v>
      </c>
      <c r="E988" t="s">
        <v>9</v>
      </c>
      <c r="F988" t="s">
        <v>10</v>
      </c>
      <c r="G988" s="1">
        <v>44020</v>
      </c>
      <c r="H988" t="s">
        <v>1668</v>
      </c>
      <c r="I988" t="s">
        <v>1669</v>
      </c>
      <c r="J988" t="s">
        <v>13</v>
      </c>
      <c r="K988">
        <v>46772.5811980863</v>
      </c>
      <c r="L988">
        <v>311</v>
      </c>
      <c r="M988" t="s">
        <v>14</v>
      </c>
      <c r="N988" s="1">
        <v>44025</v>
      </c>
      <c r="O988" t="s">
        <v>15</v>
      </c>
      <c r="P988" t="s">
        <v>27</v>
      </c>
    </row>
    <row r="989" spans="1:16" x14ac:dyDescent="0.3">
      <c r="A989" t="s">
        <v>6460</v>
      </c>
      <c r="B989" t="s">
        <v>7146</v>
      </c>
      <c r="C989">
        <v>58</v>
      </c>
      <c r="D989" t="s">
        <v>17</v>
      </c>
      <c r="E989" t="s">
        <v>23</v>
      </c>
      <c r="F989" t="s">
        <v>10</v>
      </c>
      <c r="G989" s="1">
        <v>45205</v>
      </c>
      <c r="H989" t="s">
        <v>1670</v>
      </c>
      <c r="I989" t="s">
        <v>1671</v>
      </c>
      <c r="J989" t="s">
        <v>13</v>
      </c>
      <c r="K989">
        <v>18479.743277603699</v>
      </c>
      <c r="L989">
        <v>438</v>
      </c>
      <c r="M989" t="s">
        <v>6</v>
      </c>
      <c r="N989" s="1">
        <v>45208</v>
      </c>
      <c r="O989" t="s">
        <v>15</v>
      </c>
      <c r="P989" t="s">
        <v>16</v>
      </c>
    </row>
    <row r="990" spans="1:16" x14ac:dyDescent="0.3">
      <c r="A990" t="s">
        <v>6461</v>
      </c>
      <c r="B990" t="s">
        <v>7147</v>
      </c>
      <c r="C990">
        <v>25</v>
      </c>
      <c r="D990" t="s">
        <v>17</v>
      </c>
      <c r="E990" t="s">
        <v>18</v>
      </c>
      <c r="F990" t="s">
        <v>2</v>
      </c>
      <c r="G990" s="1">
        <v>45108</v>
      </c>
      <c r="H990" t="s">
        <v>1672</v>
      </c>
      <c r="I990" t="s">
        <v>1673</v>
      </c>
      <c r="J990" t="s">
        <v>5</v>
      </c>
      <c r="K990">
        <v>7285.4895915056704</v>
      </c>
      <c r="L990">
        <v>103</v>
      </c>
      <c r="M990" t="s">
        <v>6</v>
      </c>
      <c r="N990" s="1">
        <v>45112</v>
      </c>
      <c r="O990" t="s">
        <v>49</v>
      </c>
      <c r="P990" t="s">
        <v>8</v>
      </c>
    </row>
    <row r="991" spans="1:16" x14ac:dyDescent="0.3">
      <c r="A991" t="s">
        <v>6462</v>
      </c>
      <c r="B991" t="s">
        <v>7148</v>
      </c>
      <c r="C991">
        <v>83</v>
      </c>
      <c r="D991" t="s">
        <v>17</v>
      </c>
      <c r="E991" t="s">
        <v>1</v>
      </c>
      <c r="F991" t="s">
        <v>24</v>
      </c>
      <c r="G991" s="1">
        <v>44415</v>
      </c>
      <c r="H991" t="s">
        <v>1674</v>
      </c>
      <c r="I991" t="s">
        <v>1675</v>
      </c>
      <c r="J991" t="s">
        <v>5</v>
      </c>
      <c r="K991">
        <v>6818.7244800116696</v>
      </c>
      <c r="L991">
        <v>101</v>
      </c>
      <c r="M991" t="s">
        <v>26</v>
      </c>
      <c r="N991" s="1">
        <v>44428</v>
      </c>
      <c r="O991" t="s">
        <v>49</v>
      </c>
      <c r="P991" t="s">
        <v>8</v>
      </c>
    </row>
    <row r="992" spans="1:16" x14ac:dyDescent="0.3">
      <c r="A992" t="s">
        <v>6463</v>
      </c>
      <c r="B992" t="s">
        <v>3412</v>
      </c>
      <c r="C992">
        <v>27</v>
      </c>
      <c r="D992" t="s">
        <v>0</v>
      </c>
      <c r="E992" t="s">
        <v>18</v>
      </c>
      <c r="F992" t="s">
        <v>46</v>
      </c>
      <c r="G992" s="1">
        <v>43964</v>
      </c>
      <c r="H992" t="s">
        <v>1676</v>
      </c>
      <c r="I992" t="s">
        <v>1677</v>
      </c>
      <c r="J992" t="s">
        <v>5</v>
      </c>
      <c r="K992">
        <v>14374.3129973427</v>
      </c>
      <c r="L992">
        <v>291</v>
      </c>
      <c r="M992" t="s">
        <v>6</v>
      </c>
      <c r="N992" s="1">
        <v>43977</v>
      </c>
      <c r="O992" t="s">
        <v>49</v>
      </c>
      <c r="P992" t="s">
        <v>27</v>
      </c>
    </row>
    <row r="993" spans="1:16" x14ac:dyDescent="0.3">
      <c r="A993" t="s">
        <v>6464</v>
      </c>
      <c r="B993" t="s">
        <v>7149</v>
      </c>
      <c r="C993">
        <v>32</v>
      </c>
      <c r="D993" t="s">
        <v>0</v>
      </c>
      <c r="E993" t="s">
        <v>1</v>
      </c>
      <c r="F993" t="s">
        <v>58</v>
      </c>
      <c r="G993" s="1">
        <v>45195</v>
      </c>
      <c r="H993" t="s">
        <v>1678</v>
      </c>
      <c r="I993" t="s">
        <v>1679</v>
      </c>
      <c r="J993" t="s">
        <v>35</v>
      </c>
      <c r="K993">
        <v>5936.1771452758303</v>
      </c>
      <c r="L993">
        <v>313</v>
      </c>
      <c r="M993" t="s">
        <v>6</v>
      </c>
      <c r="N993" s="1">
        <v>45198</v>
      </c>
      <c r="O993" t="s">
        <v>22</v>
      </c>
      <c r="P993" t="s">
        <v>8</v>
      </c>
    </row>
    <row r="994" spans="1:16" x14ac:dyDescent="0.3">
      <c r="A994" t="s">
        <v>6465</v>
      </c>
      <c r="B994" t="s">
        <v>7150</v>
      </c>
      <c r="C994">
        <v>40</v>
      </c>
      <c r="D994" t="s">
        <v>0</v>
      </c>
      <c r="E994" t="s">
        <v>9</v>
      </c>
      <c r="F994" t="s">
        <v>24</v>
      </c>
      <c r="G994" s="1">
        <v>45091</v>
      </c>
      <c r="H994" t="s">
        <v>1680</v>
      </c>
      <c r="I994" t="s">
        <v>1681</v>
      </c>
      <c r="J994" t="s">
        <v>40</v>
      </c>
      <c r="K994">
        <v>32897.267314564298</v>
      </c>
      <c r="L994">
        <v>228</v>
      </c>
      <c r="M994" t="s">
        <v>6</v>
      </c>
      <c r="N994" s="1">
        <v>45092</v>
      </c>
      <c r="O994" t="s">
        <v>15</v>
      </c>
      <c r="P994" t="s">
        <v>16</v>
      </c>
    </row>
    <row r="995" spans="1:16" x14ac:dyDescent="0.3">
      <c r="A995" t="s">
        <v>6466</v>
      </c>
      <c r="B995" t="s">
        <v>7151</v>
      </c>
      <c r="C995">
        <v>25</v>
      </c>
      <c r="D995" t="s">
        <v>0</v>
      </c>
      <c r="E995" t="s">
        <v>36</v>
      </c>
      <c r="F995" t="s">
        <v>32</v>
      </c>
      <c r="G995" s="1">
        <v>45417</v>
      </c>
      <c r="H995" t="s">
        <v>1682</v>
      </c>
      <c r="I995" t="s">
        <v>4371</v>
      </c>
      <c r="J995" t="s">
        <v>40</v>
      </c>
      <c r="K995">
        <v>3963.1211283151902</v>
      </c>
      <c r="L995">
        <v>415</v>
      </c>
      <c r="M995" t="s">
        <v>6</v>
      </c>
      <c r="N995" s="1">
        <v>45419</v>
      </c>
      <c r="O995" t="s">
        <v>22</v>
      </c>
      <c r="P995" t="s">
        <v>27</v>
      </c>
    </row>
    <row r="996" spans="1:16" x14ac:dyDescent="0.3">
      <c r="A996" t="s">
        <v>6467</v>
      </c>
      <c r="B996" t="s">
        <v>7152</v>
      </c>
      <c r="C996">
        <v>69</v>
      </c>
      <c r="D996" t="s">
        <v>0</v>
      </c>
      <c r="E996" t="s">
        <v>18</v>
      </c>
      <c r="F996" t="s">
        <v>32</v>
      </c>
      <c r="G996" s="1">
        <v>45019</v>
      </c>
      <c r="H996" t="s">
        <v>1683</v>
      </c>
      <c r="I996" t="s">
        <v>1684</v>
      </c>
      <c r="J996" t="s">
        <v>5</v>
      </c>
      <c r="K996">
        <v>16057.8201619831</v>
      </c>
      <c r="L996">
        <v>431</v>
      </c>
      <c r="M996" t="s">
        <v>26</v>
      </c>
      <c r="N996" s="1">
        <v>45027</v>
      </c>
      <c r="O996" t="s">
        <v>15</v>
      </c>
      <c r="P996" t="s">
        <v>8</v>
      </c>
    </row>
    <row r="997" spans="1:16" x14ac:dyDescent="0.3">
      <c r="A997" t="s">
        <v>6468</v>
      </c>
      <c r="B997" t="s">
        <v>7153</v>
      </c>
      <c r="C997">
        <v>25</v>
      </c>
      <c r="D997" t="s">
        <v>17</v>
      </c>
      <c r="E997" t="s">
        <v>1</v>
      </c>
      <c r="F997" t="s">
        <v>24</v>
      </c>
      <c r="G997" s="1">
        <v>44493</v>
      </c>
      <c r="H997" t="s">
        <v>1240</v>
      </c>
      <c r="I997" t="s">
        <v>1685</v>
      </c>
      <c r="J997" t="s">
        <v>13</v>
      </c>
      <c r="K997">
        <v>44041.573738192201</v>
      </c>
      <c r="L997">
        <v>454</v>
      </c>
      <c r="M997" t="s">
        <v>14</v>
      </c>
      <c r="N997" s="1">
        <v>44513</v>
      </c>
      <c r="O997" t="s">
        <v>15</v>
      </c>
      <c r="P997" t="s">
        <v>8</v>
      </c>
    </row>
    <row r="998" spans="1:16" x14ac:dyDescent="0.3">
      <c r="A998" t="s">
        <v>6469</v>
      </c>
      <c r="B998" t="s">
        <v>7154</v>
      </c>
      <c r="C998">
        <v>66</v>
      </c>
      <c r="D998" t="s">
        <v>17</v>
      </c>
      <c r="E998" t="s">
        <v>65</v>
      </c>
      <c r="F998" t="s">
        <v>58</v>
      </c>
      <c r="G998" s="1">
        <v>45070</v>
      </c>
      <c r="H998" t="s">
        <v>1686</v>
      </c>
      <c r="I998" t="s">
        <v>1687</v>
      </c>
      <c r="J998" t="s">
        <v>13</v>
      </c>
      <c r="K998">
        <v>15086.158780027299</v>
      </c>
      <c r="L998">
        <v>445</v>
      </c>
      <c r="M998" t="s">
        <v>6</v>
      </c>
      <c r="N998" s="1">
        <v>45086</v>
      </c>
      <c r="O998" t="s">
        <v>49</v>
      </c>
      <c r="P998" t="s">
        <v>27</v>
      </c>
    </row>
    <row r="999" spans="1:16" x14ac:dyDescent="0.3">
      <c r="A999" t="s">
        <v>6470</v>
      </c>
      <c r="B999" t="s">
        <v>7155</v>
      </c>
      <c r="C999">
        <v>62</v>
      </c>
      <c r="D999" t="s">
        <v>0</v>
      </c>
      <c r="E999" t="s">
        <v>9</v>
      </c>
      <c r="F999" t="s">
        <v>46</v>
      </c>
      <c r="G999" s="1">
        <v>43819</v>
      </c>
      <c r="H999" t="s">
        <v>1688</v>
      </c>
      <c r="I999" t="s">
        <v>1689</v>
      </c>
      <c r="J999" t="s">
        <v>35</v>
      </c>
      <c r="K999">
        <v>16377.5231280267</v>
      </c>
      <c r="L999">
        <v>174</v>
      </c>
      <c r="M999" t="s">
        <v>6</v>
      </c>
      <c r="N999" s="1">
        <v>43847</v>
      </c>
      <c r="O999" t="s">
        <v>31</v>
      </c>
      <c r="P999" t="s">
        <v>16</v>
      </c>
    </row>
    <row r="1000" spans="1:16" x14ac:dyDescent="0.3">
      <c r="A1000" t="s">
        <v>6471</v>
      </c>
      <c r="B1000" t="s">
        <v>7156</v>
      </c>
      <c r="C1000">
        <v>30</v>
      </c>
      <c r="D1000" t="s">
        <v>0</v>
      </c>
      <c r="E1000" t="s">
        <v>18</v>
      </c>
      <c r="F1000" t="s">
        <v>46</v>
      </c>
      <c r="G1000" s="1">
        <v>44678</v>
      </c>
      <c r="H1000" t="s">
        <v>1690</v>
      </c>
      <c r="I1000" t="s">
        <v>1691</v>
      </c>
      <c r="J1000" t="s">
        <v>35</v>
      </c>
      <c r="K1000">
        <v>43488.838627473102</v>
      </c>
      <c r="L1000">
        <v>341</v>
      </c>
      <c r="M1000" t="s">
        <v>26</v>
      </c>
      <c r="N1000" s="1">
        <v>44685</v>
      </c>
      <c r="O1000" t="s">
        <v>49</v>
      </c>
      <c r="P1000" t="s">
        <v>16</v>
      </c>
    </row>
    <row r="1001" spans="1:16" x14ac:dyDescent="0.3">
      <c r="A1001" t="s">
        <v>4473</v>
      </c>
      <c r="B1001" t="s">
        <v>3605</v>
      </c>
      <c r="C1001">
        <v>55</v>
      </c>
      <c r="D1001" t="s">
        <v>0</v>
      </c>
      <c r="E1001" t="s">
        <v>65</v>
      </c>
      <c r="F1001" t="s">
        <v>46</v>
      </c>
      <c r="G1001" s="1">
        <v>43783</v>
      </c>
      <c r="H1001" t="s">
        <v>1692</v>
      </c>
      <c r="I1001" t="s">
        <v>1693</v>
      </c>
      <c r="J1001" t="s">
        <v>40</v>
      </c>
      <c r="K1001">
        <v>43108.888058161101</v>
      </c>
      <c r="L1001">
        <v>161</v>
      </c>
      <c r="M1001" t="s">
        <v>14</v>
      </c>
      <c r="N1001" s="1">
        <v>43785</v>
      </c>
      <c r="O1001" t="s">
        <v>15</v>
      </c>
      <c r="P1001" t="s">
        <v>16</v>
      </c>
    </row>
    <row r="1002" spans="1:16" x14ac:dyDescent="0.3">
      <c r="A1002" t="s">
        <v>4474</v>
      </c>
      <c r="B1002" t="s">
        <v>3656</v>
      </c>
      <c r="C1002">
        <v>78</v>
      </c>
      <c r="D1002" t="s">
        <v>17</v>
      </c>
      <c r="E1002" t="s">
        <v>79</v>
      </c>
      <c r="F1002" t="s">
        <v>46</v>
      </c>
      <c r="G1002" s="1">
        <v>44668</v>
      </c>
      <c r="H1002" t="s">
        <v>1694</v>
      </c>
      <c r="I1002" t="s">
        <v>1695</v>
      </c>
      <c r="J1002" t="s">
        <v>13</v>
      </c>
      <c r="K1002">
        <v>21585.243422653999</v>
      </c>
      <c r="L1002">
        <v>402</v>
      </c>
      <c r="M1002" t="s">
        <v>14</v>
      </c>
      <c r="N1002" s="1">
        <v>44676</v>
      </c>
      <c r="O1002" t="s">
        <v>31</v>
      </c>
      <c r="P1002" t="s">
        <v>27</v>
      </c>
    </row>
    <row r="1003" spans="1:16" x14ac:dyDescent="0.3">
      <c r="A1003" t="s">
        <v>4475</v>
      </c>
      <c r="B1003" t="s">
        <v>3753</v>
      </c>
      <c r="C1003">
        <v>69</v>
      </c>
      <c r="D1003" t="s">
        <v>17</v>
      </c>
      <c r="E1003" t="s">
        <v>18</v>
      </c>
      <c r="F1003" t="s">
        <v>58</v>
      </c>
      <c r="G1003" s="1">
        <v>44666</v>
      </c>
      <c r="H1003" t="s">
        <v>1696</v>
      </c>
      <c r="I1003" t="s">
        <v>3948</v>
      </c>
      <c r="J1003" t="s">
        <v>13</v>
      </c>
      <c r="K1003">
        <v>28922.860518875201</v>
      </c>
      <c r="L1003">
        <v>307</v>
      </c>
      <c r="M1003" t="s">
        <v>6</v>
      </c>
      <c r="N1003" s="1">
        <v>44693</v>
      </c>
      <c r="O1003" t="s">
        <v>31</v>
      </c>
      <c r="P1003" t="s">
        <v>16</v>
      </c>
    </row>
    <row r="1004" spans="1:16" x14ac:dyDescent="0.3">
      <c r="A1004" t="s">
        <v>4476</v>
      </c>
      <c r="B1004" t="s">
        <v>7157</v>
      </c>
      <c r="C1004">
        <v>77</v>
      </c>
      <c r="D1004" t="s">
        <v>0</v>
      </c>
      <c r="E1004" t="s">
        <v>23</v>
      </c>
      <c r="F1004" t="s">
        <v>2</v>
      </c>
      <c r="G1004" s="1">
        <v>44268</v>
      </c>
      <c r="H1004" t="s">
        <v>1697</v>
      </c>
      <c r="I1004" t="s">
        <v>1698</v>
      </c>
      <c r="J1004" t="s">
        <v>35</v>
      </c>
      <c r="K1004">
        <v>14808.747589877999</v>
      </c>
      <c r="L1004">
        <v>157</v>
      </c>
      <c r="M1004" t="s">
        <v>14</v>
      </c>
      <c r="N1004" s="1">
        <v>44269</v>
      </c>
      <c r="O1004" t="s">
        <v>22</v>
      </c>
      <c r="P1004" t="s">
        <v>8</v>
      </c>
    </row>
    <row r="1005" spans="1:16" x14ac:dyDescent="0.3">
      <c r="A1005" t="s">
        <v>4477</v>
      </c>
      <c r="B1005" t="s">
        <v>3634</v>
      </c>
      <c r="C1005">
        <v>56</v>
      </c>
      <c r="D1005" t="s">
        <v>17</v>
      </c>
      <c r="E1005" t="s">
        <v>9</v>
      </c>
      <c r="F1005" t="s">
        <v>46</v>
      </c>
      <c r="G1005" s="1">
        <v>44548</v>
      </c>
      <c r="H1005" t="s">
        <v>1699</v>
      </c>
      <c r="I1005" t="s">
        <v>1700</v>
      </c>
      <c r="J1005" t="s">
        <v>35</v>
      </c>
      <c r="K1005">
        <v>26824.002636421999</v>
      </c>
      <c r="L1005">
        <v>180</v>
      </c>
      <c r="M1005" t="s">
        <v>14</v>
      </c>
      <c r="N1005" s="1">
        <v>44567</v>
      </c>
      <c r="O1005" t="s">
        <v>15</v>
      </c>
      <c r="P1005" t="s">
        <v>16</v>
      </c>
    </row>
    <row r="1006" spans="1:16" x14ac:dyDescent="0.3">
      <c r="A1006" t="s">
        <v>4478</v>
      </c>
      <c r="B1006" t="s">
        <v>7158</v>
      </c>
      <c r="C1006">
        <v>58</v>
      </c>
      <c r="D1006" t="s">
        <v>17</v>
      </c>
      <c r="E1006" t="s">
        <v>79</v>
      </c>
      <c r="F1006" t="s">
        <v>32</v>
      </c>
      <c r="G1006" s="1">
        <v>44904</v>
      </c>
      <c r="H1006" t="s">
        <v>1208</v>
      </c>
      <c r="I1006" t="s">
        <v>1701</v>
      </c>
      <c r="J1006" t="s">
        <v>5</v>
      </c>
      <c r="K1006">
        <v>49741.768229340298</v>
      </c>
      <c r="L1006">
        <v>157</v>
      </c>
      <c r="M1006" t="s">
        <v>14</v>
      </c>
      <c r="N1006" s="1">
        <v>44922</v>
      </c>
      <c r="O1006" t="s">
        <v>7</v>
      </c>
      <c r="P1006" t="s">
        <v>16</v>
      </c>
    </row>
    <row r="1007" spans="1:16" x14ac:dyDescent="0.3">
      <c r="A1007" t="s">
        <v>4479</v>
      </c>
      <c r="B1007" t="s">
        <v>7159</v>
      </c>
      <c r="C1007">
        <v>78</v>
      </c>
      <c r="D1007" t="s">
        <v>17</v>
      </c>
      <c r="E1007" t="s">
        <v>79</v>
      </c>
      <c r="F1007" t="s">
        <v>32</v>
      </c>
      <c r="G1007" s="1">
        <v>45297</v>
      </c>
      <c r="H1007" t="s">
        <v>1702</v>
      </c>
      <c r="I1007" t="s">
        <v>3442</v>
      </c>
      <c r="J1007" t="s">
        <v>21</v>
      </c>
      <c r="K1007">
        <v>14687.4999503746</v>
      </c>
      <c r="L1007">
        <v>155</v>
      </c>
      <c r="M1007" t="s">
        <v>26</v>
      </c>
      <c r="N1007" s="1">
        <v>45322</v>
      </c>
      <c r="O1007" t="s">
        <v>22</v>
      </c>
      <c r="P1007" t="s">
        <v>8</v>
      </c>
    </row>
    <row r="1008" spans="1:16" x14ac:dyDescent="0.3">
      <c r="A1008" t="s">
        <v>4480</v>
      </c>
      <c r="B1008" t="s">
        <v>7160</v>
      </c>
      <c r="C1008">
        <v>50</v>
      </c>
      <c r="D1008" t="s">
        <v>0</v>
      </c>
      <c r="E1008" t="s">
        <v>23</v>
      </c>
      <c r="F1008" t="s">
        <v>32</v>
      </c>
      <c r="G1008" s="1">
        <v>44192</v>
      </c>
      <c r="H1008" t="s">
        <v>1703</v>
      </c>
      <c r="I1008" t="s">
        <v>4372</v>
      </c>
      <c r="J1008" t="s">
        <v>5</v>
      </c>
      <c r="K1008">
        <v>30770.322714367001</v>
      </c>
      <c r="L1008">
        <v>221</v>
      </c>
      <c r="M1008" t="s">
        <v>14</v>
      </c>
      <c r="N1008" s="1">
        <v>44195</v>
      </c>
      <c r="O1008" t="s">
        <v>22</v>
      </c>
      <c r="P1008" t="s">
        <v>16</v>
      </c>
    </row>
    <row r="1009" spans="1:16" x14ac:dyDescent="0.3">
      <c r="A1009" t="s">
        <v>4481</v>
      </c>
      <c r="B1009" t="s">
        <v>7161</v>
      </c>
      <c r="C1009">
        <v>38</v>
      </c>
      <c r="D1009" t="s">
        <v>17</v>
      </c>
      <c r="E1009" t="s">
        <v>79</v>
      </c>
      <c r="F1009" t="s">
        <v>10</v>
      </c>
      <c r="G1009" s="1">
        <v>45296</v>
      </c>
      <c r="H1009" t="s">
        <v>1704</v>
      </c>
      <c r="I1009" t="s">
        <v>1705</v>
      </c>
      <c r="J1009" t="s">
        <v>5</v>
      </c>
      <c r="K1009">
        <v>32173.351536718801</v>
      </c>
      <c r="L1009">
        <v>453</v>
      </c>
      <c r="M1009" t="s">
        <v>26</v>
      </c>
      <c r="N1009" s="1">
        <v>45297</v>
      </c>
      <c r="O1009" t="s">
        <v>31</v>
      </c>
      <c r="P1009" t="s">
        <v>27</v>
      </c>
    </row>
    <row r="1010" spans="1:16" x14ac:dyDescent="0.3">
      <c r="A1010" t="s">
        <v>4482</v>
      </c>
      <c r="B1010" t="s">
        <v>7162</v>
      </c>
      <c r="C1010">
        <v>81</v>
      </c>
      <c r="D1010" t="s">
        <v>17</v>
      </c>
      <c r="E1010" t="s">
        <v>18</v>
      </c>
      <c r="F1010" t="s">
        <v>2</v>
      </c>
      <c r="G1010" s="1">
        <v>44251</v>
      </c>
      <c r="H1010" t="s">
        <v>1706</v>
      </c>
      <c r="I1010" t="s">
        <v>1707</v>
      </c>
      <c r="J1010" t="s">
        <v>13</v>
      </c>
      <c r="K1010">
        <v>28009.0334105896</v>
      </c>
      <c r="L1010">
        <v>101</v>
      </c>
      <c r="M1010" t="s">
        <v>6</v>
      </c>
      <c r="N1010" s="1">
        <v>44255</v>
      </c>
      <c r="O1010" t="s">
        <v>7</v>
      </c>
      <c r="P1010" t="s">
        <v>27</v>
      </c>
    </row>
    <row r="1011" spans="1:16" x14ac:dyDescent="0.3">
      <c r="A1011" t="s">
        <v>4483</v>
      </c>
      <c r="B1011" t="s">
        <v>7163</v>
      </c>
      <c r="C1011">
        <v>80</v>
      </c>
      <c r="D1011" t="s">
        <v>0</v>
      </c>
      <c r="E1011" t="s">
        <v>36</v>
      </c>
      <c r="F1011" t="s">
        <v>2</v>
      </c>
      <c r="G1011" s="1">
        <v>45180</v>
      </c>
      <c r="H1011" t="s">
        <v>1708</v>
      </c>
      <c r="I1011" t="s">
        <v>4373</v>
      </c>
      <c r="J1011" t="s">
        <v>13</v>
      </c>
      <c r="K1011">
        <v>14657.5732940901</v>
      </c>
      <c r="L1011">
        <v>131</v>
      </c>
      <c r="M1011" t="s">
        <v>26</v>
      </c>
      <c r="N1011" s="1">
        <v>45196</v>
      </c>
      <c r="O1011" t="s">
        <v>49</v>
      </c>
      <c r="P1011" t="s">
        <v>27</v>
      </c>
    </row>
    <row r="1012" spans="1:16" x14ac:dyDescent="0.3">
      <c r="A1012" t="s">
        <v>4484</v>
      </c>
      <c r="B1012" t="s">
        <v>7164</v>
      </c>
      <c r="C1012">
        <v>48</v>
      </c>
      <c r="D1012" t="s">
        <v>17</v>
      </c>
      <c r="E1012" t="s">
        <v>9</v>
      </c>
      <c r="F1012" t="s">
        <v>2</v>
      </c>
      <c r="G1012" s="1">
        <v>44592</v>
      </c>
      <c r="H1012" t="s">
        <v>1709</v>
      </c>
      <c r="I1012" t="s">
        <v>1710</v>
      </c>
      <c r="J1012" t="s">
        <v>35</v>
      </c>
      <c r="K1012">
        <v>49492.136319597201</v>
      </c>
      <c r="L1012">
        <v>126</v>
      </c>
      <c r="M1012" t="s">
        <v>26</v>
      </c>
      <c r="N1012" s="1">
        <v>44601</v>
      </c>
      <c r="O1012" t="s">
        <v>49</v>
      </c>
      <c r="P1012" t="s">
        <v>8</v>
      </c>
    </row>
    <row r="1013" spans="1:16" x14ac:dyDescent="0.3">
      <c r="A1013" t="s">
        <v>4485</v>
      </c>
      <c r="B1013" t="s">
        <v>7165</v>
      </c>
      <c r="C1013">
        <v>22</v>
      </c>
      <c r="D1013" t="s">
        <v>0</v>
      </c>
      <c r="E1013" t="s">
        <v>23</v>
      </c>
      <c r="F1013" t="s">
        <v>58</v>
      </c>
      <c r="G1013" s="1">
        <v>44795</v>
      </c>
      <c r="H1013" t="s">
        <v>1711</v>
      </c>
      <c r="I1013" t="s">
        <v>1712</v>
      </c>
      <c r="J1013" t="s">
        <v>35</v>
      </c>
      <c r="K1013">
        <v>7647.4678414053496</v>
      </c>
      <c r="L1013">
        <v>218</v>
      </c>
      <c r="M1013" t="s">
        <v>14</v>
      </c>
      <c r="N1013" s="1">
        <v>44819</v>
      </c>
      <c r="O1013" t="s">
        <v>31</v>
      </c>
      <c r="P1013" t="s">
        <v>16</v>
      </c>
    </row>
    <row r="1014" spans="1:16" x14ac:dyDescent="0.3">
      <c r="A1014" t="s">
        <v>4486</v>
      </c>
      <c r="B1014" t="s">
        <v>7166</v>
      </c>
      <c r="C1014">
        <v>50</v>
      </c>
      <c r="D1014" t="s">
        <v>0</v>
      </c>
      <c r="E1014" t="s">
        <v>18</v>
      </c>
      <c r="F1014" t="s">
        <v>58</v>
      </c>
      <c r="G1014" s="1">
        <v>44476</v>
      </c>
      <c r="H1014" t="s">
        <v>1713</v>
      </c>
      <c r="I1014" t="s">
        <v>1714</v>
      </c>
      <c r="J1014" t="s">
        <v>40</v>
      </c>
      <c r="K1014">
        <v>37340.171869425001</v>
      </c>
      <c r="L1014">
        <v>427</v>
      </c>
      <c r="M1014" t="s">
        <v>6</v>
      </c>
      <c r="N1014" s="1">
        <v>44477</v>
      </c>
      <c r="O1014" t="s">
        <v>15</v>
      </c>
      <c r="P1014" t="s">
        <v>27</v>
      </c>
    </row>
    <row r="1015" spans="1:16" x14ac:dyDescent="0.3">
      <c r="A1015" t="s">
        <v>4487</v>
      </c>
      <c r="B1015" t="s">
        <v>7167</v>
      </c>
      <c r="C1015">
        <v>19</v>
      </c>
      <c r="D1015" t="s">
        <v>0</v>
      </c>
      <c r="E1015" t="s">
        <v>79</v>
      </c>
      <c r="F1015" t="s">
        <v>24</v>
      </c>
      <c r="G1015" s="1">
        <v>44473</v>
      </c>
      <c r="H1015" t="s">
        <v>1715</v>
      </c>
      <c r="I1015" t="s">
        <v>1716</v>
      </c>
      <c r="J1015" t="s">
        <v>40</v>
      </c>
      <c r="K1015">
        <v>23743.098285665099</v>
      </c>
      <c r="L1015">
        <v>171</v>
      </c>
      <c r="M1015" t="s">
        <v>14</v>
      </c>
      <c r="N1015" s="1">
        <v>44482</v>
      </c>
      <c r="O1015" t="s">
        <v>22</v>
      </c>
      <c r="P1015" t="s">
        <v>16</v>
      </c>
    </row>
    <row r="1016" spans="1:16" x14ac:dyDescent="0.3">
      <c r="A1016" t="s">
        <v>4488</v>
      </c>
      <c r="B1016" t="s">
        <v>7168</v>
      </c>
      <c r="C1016">
        <v>79</v>
      </c>
      <c r="D1016" t="s">
        <v>0</v>
      </c>
      <c r="E1016" t="s">
        <v>9</v>
      </c>
      <c r="F1016" t="s">
        <v>10</v>
      </c>
      <c r="G1016" s="1">
        <v>45151</v>
      </c>
      <c r="H1016" t="s">
        <v>1717</v>
      </c>
      <c r="I1016" t="s">
        <v>1443</v>
      </c>
      <c r="J1016" t="s">
        <v>21</v>
      </c>
      <c r="K1016">
        <v>10322.7369530782</v>
      </c>
      <c r="L1016">
        <v>282</v>
      </c>
      <c r="M1016" t="s">
        <v>14</v>
      </c>
      <c r="N1016" s="1">
        <v>45171</v>
      </c>
      <c r="O1016" t="s">
        <v>7</v>
      </c>
      <c r="P1016" t="s">
        <v>16</v>
      </c>
    </row>
    <row r="1017" spans="1:16" x14ac:dyDescent="0.3">
      <c r="A1017" t="s">
        <v>4489</v>
      </c>
      <c r="B1017" t="s">
        <v>3791</v>
      </c>
      <c r="C1017">
        <v>44</v>
      </c>
      <c r="D1017" t="s">
        <v>17</v>
      </c>
      <c r="E1017" t="s">
        <v>1</v>
      </c>
      <c r="F1017" t="s">
        <v>58</v>
      </c>
      <c r="G1017" s="1">
        <v>43785</v>
      </c>
      <c r="H1017" t="s">
        <v>1718</v>
      </c>
      <c r="I1017" t="s">
        <v>4172</v>
      </c>
      <c r="J1017" t="s">
        <v>13</v>
      </c>
      <c r="K1017">
        <v>5009.97499625416</v>
      </c>
      <c r="L1017">
        <v>324</v>
      </c>
      <c r="M1017" t="s">
        <v>6</v>
      </c>
      <c r="N1017" s="1">
        <v>43794</v>
      </c>
      <c r="O1017" t="s">
        <v>7</v>
      </c>
      <c r="P1017" t="s">
        <v>16</v>
      </c>
    </row>
    <row r="1018" spans="1:16" x14ac:dyDescent="0.3">
      <c r="A1018" t="s">
        <v>4490</v>
      </c>
      <c r="B1018" t="s">
        <v>7169</v>
      </c>
      <c r="C1018">
        <v>50</v>
      </c>
      <c r="D1018" t="s">
        <v>17</v>
      </c>
      <c r="E1018" t="s">
        <v>18</v>
      </c>
      <c r="F1018" t="s">
        <v>46</v>
      </c>
      <c r="G1018" s="1">
        <v>45056</v>
      </c>
      <c r="H1018" t="s">
        <v>1719</v>
      </c>
      <c r="I1018" t="s">
        <v>1720</v>
      </c>
      <c r="J1018" t="s">
        <v>5</v>
      </c>
      <c r="K1018">
        <v>22823.924378214899</v>
      </c>
      <c r="L1018">
        <v>262</v>
      </c>
      <c r="M1018" t="s">
        <v>14</v>
      </c>
      <c r="N1018" s="1">
        <v>45081</v>
      </c>
      <c r="O1018" t="s">
        <v>15</v>
      </c>
      <c r="P1018" t="s">
        <v>16</v>
      </c>
    </row>
    <row r="1019" spans="1:16" x14ac:dyDescent="0.3">
      <c r="A1019" t="s">
        <v>4491</v>
      </c>
      <c r="B1019" t="s">
        <v>7170</v>
      </c>
      <c r="C1019">
        <v>20</v>
      </c>
      <c r="D1019" t="s">
        <v>17</v>
      </c>
      <c r="E1019" t="s">
        <v>23</v>
      </c>
      <c r="F1019" t="s">
        <v>58</v>
      </c>
      <c r="G1019" s="1">
        <v>44283</v>
      </c>
      <c r="H1019" t="s">
        <v>1721</v>
      </c>
      <c r="I1019" t="s">
        <v>1722</v>
      </c>
      <c r="J1019" t="s">
        <v>13</v>
      </c>
      <c r="K1019">
        <v>27854.680073277701</v>
      </c>
      <c r="L1019">
        <v>309</v>
      </c>
      <c r="M1019" t="s">
        <v>6</v>
      </c>
      <c r="N1019" s="1">
        <v>44303</v>
      </c>
      <c r="O1019" t="s">
        <v>49</v>
      </c>
      <c r="P1019" t="s">
        <v>27</v>
      </c>
    </row>
    <row r="1020" spans="1:16" x14ac:dyDescent="0.3">
      <c r="A1020" t="s">
        <v>4492</v>
      </c>
      <c r="B1020" t="s">
        <v>1829</v>
      </c>
      <c r="C1020">
        <v>60</v>
      </c>
      <c r="D1020" t="s">
        <v>0</v>
      </c>
      <c r="E1020" t="s">
        <v>9</v>
      </c>
      <c r="F1020" t="s">
        <v>46</v>
      </c>
      <c r="G1020" s="1">
        <v>44551</v>
      </c>
      <c r="H1020" t="s">
        <v>1723</v>
      </c>
      <c r="I1020" t="s">
        <v>4173</v>
      </c>
      <c r="J1020" t="s">
        <v>21</v>
      </c>
      <c r="K1020">
        <v>-306.36492514126701</v>
      </c>
      <c r="L1020">
        <v>426</v>
      </c>
      <c r="M1020" t="s">
        <v>26</v>
      </c>
      <c r="N1020" s="1">
        <v>44572</v>
      </c>
      <c r="O1020" t="s">
        <v>15</v>
      </c>
      <c r="P1020" t="s">
        <v>8</v>
      </c>
    </row>
    <row r="1021" spans="1:16" x14ac:dyDescent="0.3">
      <c r="A1021" t="s">
        <v>4493</v>
      </c>
      <c r="B1021" t="s">
        <v>7171</v>
      </c>
      <c r="C1021">
        <v>75</v>
      </c>
      <c r="D1021" t="s">
        <v>0</v>
      </c>
      <c r="E1021" t="s">
        <v>65</v>
      </c>
      <c r="F1021" t="s">
        <v>32</v>
      </c>
      <c r="G1021" s="1">
        <v>44232</v>
      </c>
      <c r="H1021" t="s">
        <v>1724</v>
      </c>
      <c r="I1021" t="s">
        <v>4374</v>
      </c>
      <c r="J1021" t="s">
        <v>5</v>
      </c>
      <c r="K1021">
        <v>2223.6099892341599</v>
      </c>
      <c r="L1021">
        <v>173</v>
      </c>
      <c r="M1021" t="s">
        <v>14</v>
      </c>
      <c r="N1021" s="1">
        <v>44244</v>
      </c>
      <c r="O1021" t="s">
        <v>22</v>
      </c>
      <c r="P1021" t="s">
        <v>27</v>
      </c>
    </row>
    <row r="1022" spans="1:16" x14ac:dyDescent="0.3">
      <c r="A1022" t="s">
        <v>4494</v>
      </c>
      <c r="B1022" t="s">
        <v>3890</v>
      </c>
      <c r="C1022">
        <v>45</v>
      </c>
      <c r="D1022" t="s">
        <v>17</v>
      </c>
      <c r="E1022" t="s">
        <v>28</v>
      </c>
      <c r="F1022" t="s">
        <v>32</v>
      </c>
      <c r="G1022" s="1">
        <v>45122</v>
      </c>
      <c r="H1022" t="s">
        <v>1725</v>
      </c>
      <c r="I1022" t="s">
        <v>1726</v>
      </c>
      <c r="J1022" t="s">
        <v>13</v>
      </c>
      <c r="K1022">
        <v>13534.109452421901</v>
      </c>
      <c r="L1022">
        <v>219</v>
      </c>
      <c r="M1022" t="s">
        <v>6</v>
      </c>
      <c r="N1022" s="1">
        <v>45130</v>
      </c>
      <c r="O1022" t="s">
        <v>15</v>
      </c>
      <c r="P1022" t="s">
        <v>27</v>
      </c>
    </row>
    <row r="1023" spans="1:16" x14ac:dyDescent="0.3">
      <c r="A1023" t="s">
        <v>4495</v>
      </c>
      <c r="B1023" t="s">
        <v>3725</v>
      </c>
      <c r="C1023">
        <v>20</v>
      </c>
      <c r="D1023" t="s">
        <v>17</v>
      </c>
      <c r="E1023" t="s">
        <v>79</v>
      </c>
      <c r="F1023" t="s">
        <v>32</v>
      </c>
      <c r="G1023" s="1">
        <v>44946</v>
      </c>
      <c r="H1023" t="s">
        <v>1727</v>
      </c>
      <c r="I1023" t="s">
        <v>3479</v>
      </c>
      <c r="J1023" t="s">
        <v>13</v>
      </c>
      <c r="K1023">
        <v>5851.0306248012002</v>
      </c>
      <c r="L1023">
        <v>214</v>
      </c>
      <c r="M1023" t="s">
        <v>14</v>
      </c>
      <c r="N1023" s="1">
        <v>44975</v>
      </c>
      <c r="O1023" t="s">
        <v>15</v>
      </c>
      <c r="P1023" t="s">
        <v>16</v>
      </c>
    </row>
    <row r="1024" spans="1:16" x14ac:dyDescent="0.3">
      <c r="A1024" t="s">
        <v>4496</v>
      </c>
      <c r="B1024" t="s">
        <v>7172</v>
      </c>
      <c r="C1024">
        <v>50</v>
      </c>
      <c r="D1024" t="s">
        <v>17</v>
      </c>
      <c r="E1024" t="s">
        <v>36</v>
      </c>
      <c r="F1024" t="s">
        <v>46</v>
      </c>
      <c r="G1024" s="1">
        <v>43912</v>
      </c>
      <c r="H1024" t="s">
        <v>1728</v>
      </c>
      <c r="I1024" t="s">
        <v>1729</v>
      </c>
      <c r="J1024" t="s">
        <v>5</v>
      </c>
      <c r="K1024">
        <v>20831.1359507017</v>
      </c>
      <c r="L1024">
        <v>353</v>
      </c>
      <c r="M1024" t="s">
        <v>14</v>
      </c>
      <c r="N1024" s="1">
        <v>43922</v>
      </c>
      <c r="O1024" t="s">
        <v>7</v>
      </c>
      <c r="P1024" t="s">
        <v>16</v>
      </c>
    </row>
    <row r="1025" spans="1:16" x14ac:dyDescent="0.3">
      <c r="A1025" t="s">
        <v>4497</v>
      </c>
      <c r="B1025" t="s">
        <v>3546</v>
      </c>
      <c r="C1025">
        <v>39</v>
      </c>
      <c r="D1025" t="s">
        <v>17</v>
      </c>
      <c r="E1025" t="s">
        <v>28</v>
      </c>
      <c r="F1025" t="s">
        <v>24</v>
      </c>
      <c r="G1025" s="1">
        <v>44121</v>
      </c>
      <c r="H1025" t="s">
        <v>1730</v>
      </c>
      <c r="I1025" t="s">
        <v>4174</v>
      </c>
      <c r="J1025" t="s">
        <v>21</v>
      </c>
      <c r="K1025">
        <v>10556.9751850949</v>
      </c>
      <c r="L1025">
        <v>266</v>
      </c>
      <c r="M1025" t="s">
        <v>14</v>
      </c>
      <c r="N1025" s="1">
        <v>44130</v>
      </c>
      <c r="O1025" t="s">
        <v>31</v>
      </c>
      <c r="P1025" t="s">
        <v>27</v>
      </c>
    </row>
    <row r="1026" spans="1:16" x14ac:dyDescent="0.3">
      <c r="A1026" t="s">
        <v>4498</v>
      </c>
      <c r="B1026" t="s">
        <v>7173</v>
      </c>
      <c r="C1026">
        <v>32</v>
      </c>
      <c r="D1026" t="s">
        <v>17</v>
      </c>
      <c r="E1026" t="s">
        <v>23</v>
      </c>
      <c r="F1026" t="s">
        <v>32</v>
      </c>
      <c r="G1026" s="1">
        <v>44215</v>
      </c>
      <c r="H1026" t="s">
        <v>1731</v>
      </c>
      <c r="I1026" t="s">
        <v>1732</v>
      </c>
      <c r="J1026" t="s">
        <v>5</v>
      </c>
      <c r="K1026">
        <v>29831.5157390934</v>
      </c>
      <c r="L1026">
        <v>281</v>
      </c>
      <c r="M1026" t="s">
        <v>26</v>
      </c>
      <c r="N1026" s="1">
        <v>44232</v>
      </c>
      <c r="O1026" t="s">
        <v>49</v>
      </c>
      <c r="P1026" t="s">
        <v>8</v>
      </c>
    </row>
    <row r="1027" spans="1:16" x14ac:dyDescent="0.3">
      <c r="A1027" t="s">
        <v>4499</v>
      </c>
      <c r="B1027" t="s">
        <v>7174</v>
      </c>
      <c r="C1027">
        <v>58</v>
      </c>
      <c r="D1027" t="s">
        <v>0</v>
      </c>
      <c r="E1027" t="s">
        <v>18</v>
      </c>
      <c r="F1027" t="s">
        <v>24</v>
      </c>
      <c r="G1027" s="1">
        <v>45011</v>
      </c>
      <c r="H1027" t="s">
        <v>1733</v>
      </c>
      <c r="I1027" t="s">
        <v>1734</v>
      </c>
      <c r="J1027" t="s">
        <v>21</v>
      </c>
      <c r="K1027">
        <v>30143.301177121299</v>
      </c>
      <c r="L1027">
        <v>459</v>
      </c>
      <c r="M1027" t="s">
        <v>6</v>
      </c>
      <c r="N1027" s="1">
        <v>45021</v>
      </c>
      <c r="O1027" t="s">
        <v>15</v>
      </c>
      <c r="P1027" t="s">
        <v>8</v>
      </c>
    </row>
    <row r="1028" spans="1:16" x14ac:dyDescent="0.3">
      <c r="A1028" t="s">
        <v>4500</v>
      </c>
      <c r="B1028" t="s">
        <v>3955</v>
      </c>
      <c r="C1028">
        <v>67</v>
      </c>
      <c r="D1028" t="s">
        <v>17</v>
      </c>
      <c r="E1028" t="s">
        <v>18</v>
      </c>
      <c r="F1028" t="s">
        <v>24</v>
      </c>
      <c r="G1028" s="1">
        <v>44832</v>
      </c>
      <c r="H1028" t="s">
        <v>1735</v>
      </c>
      <c r="I1028" t="s">
        <v>1736</v>
      </c>
      <c r="J1028" t="s">
        <v>21</v>
      </c>
      <c r="K1028">
        <v>34555.1716647223</v>
      </c>
      <c r="L1028">
        <v>317</v>
      </c>
      <c r="M1028" t="s">
        <v>14</v>
      </c>
      <c r="N1028" s="1">
        <v>44850</v>
      </c>
      <c r="O1028" t="s">
        <v>22</v>
      </c>
      <c r="P1028" t="s">
        <v>8</v>
      </c>
    </row>
    <row r="1029" spans="1:16" x14ac:dyDescent="0.3">
      <c r="A1029" t="s">
        <v>4501</v>
      </c>
      <c r="B1029" t="s">
        <v>3625</v>
      </c>
      <c r="C1029">
        <v>59</v>
      </c>
      <c r="D1029" t="s">
        <v>0</v>
      </c>
      <c r="E1029" t="s">
        <v>36</v>
      </c>
      <c r="F1029" t="s">
        <v>2</v>
      </c>
      <c r="G1029" s="1">
        <v>43758</v>
      </c>
      <c r="H1029" t="s">
        <v>1737</v>
      </c>
      <c r="I1029" t="s">
        <v>1738</v>
      </c>
      <c r="J1029" t="s">
        <v>40</v>
      </c>
      <c r="K1029">
        <v>3915.2296180693202</v>
      </c>
      <c r="L1029">
        <v>346</v>
      </c>
      <c r="M1029" t="s">
        <v>26</v>
      </c>
      <c r="N1029" s="1">
        <v>43776</v>
      </c>
      <c r="O1029" t="s">
        <v>31</v>
      </c>
      <c r="P1029" t="s">
        <v>27</v>
      </c>
    </row>
    <row r="1030" spans="1:16" x14ac:dyDescent="0.3">
      <c r="A1030" t="s">
        <v>4502</v>
      </c>
      <c r="B1030" t="s">
        <v>7175</v>
      </c>
      <c r="C1030">
        <v>37</v>
      </c>
      <c r="D1030" t="s">
        <v>0</v>
      </c>
      <c r="E1030" t="s">
        <v>23</v>
      </c>
      <c r="F1030" t="s">
        <v>58</v>
      </c>
      <c r="G1030" s="1">
        <v>44633</v>
      </c>
      <c r="H1030" t="s">
        <v>1739</v>
      </c>
      <c r="I1030" t="s">
        <v>1740</v>
      </c>
      <c r="J1030" t="s">
        <v>21</v>
      </c>
      <c r="K1030">
        <v>36541.894854935097</v>
      </c>
      <c r="L1030">
        <v>446</v>
      </c>
      <c r="M1030" t="s">
        <v>14</v>
      </c>
      <c r="N1030" s="1">
        <v>44637</v>
      </c>
      <c r="O1030" t="s">
        <v>7</v>
      </c>
      <c r="P1030" t="s">
        <v>27</v>
      </c>
    </row>
    <row r="1031" spans="1:16" x14ac:dyDescent="0.3">
      <c r="A1031" t="s">
        <v>4503</v>
      </c>
      <c r="B1031" t="s">
        <v>7176</v>
      </c>
      <c r="C1031">
        <v>37</v>
      </c>
      <c r="D1031" t="s">
        <v>0</v>
      </c>
      <c r="E1031" t="s">
        <v>65</v>
      </c>
      <c r="F1031" t="s">
        <v>10</v>
      </c>
      <c r="G1031" s="1">
        <v>43909</v>
      </c>
      <c r="H1031" t="s">
        <v>1741</v>
      </c>
      <c r="I1031" t="s">
        <v>4375</v>
      </c>
      <c r="J1031" t="s">
        <v>40</v>
      </c>
      <c r="K1031">
        <v>6709.7553748036598</v>
      </c>
      <c r="L1031">
        <v>362</v>
      </c>
      <c r="M1031" t="s">
        <v>26</v>
      </c>
      <c r="N1031" s="1">
        <v>43912</v>
      </c>
      <c r="O1031" t="s">
        <v>22</v>
      </c>
      <c r="P1031" t="s">
        <v>27</v>
      </c>
    </row>
    <row r="1032" spans="1:16" x14ac:dyDescent="0.3">
      <c r="A1032" t="s">
        <v>4504</v>
      </c>
      <c r="B1032" t="s">
        <v>3528</v>
      </c>
      <c r="C1032">
        <v>59</v>
      </c>
      <c r="D1032" t="s">
        <v>17</v>
      </c>
      <c r="E1032" t="s">
        <v>23</v>
      </c>
      <c r="F1032" t="s">
        <v>24</v>
      </c>
      <c r="G1032" s="1">
        <v>44249</v>
      </c>
      <c r="H1032" t="s">
        <v>1742</v>
      </c>
      <c r="I1032" t="s">
        <v>4175</v>
      </c>
      <c r="J1032" t="s">
        <v>40</v>
      </c>
      <c r="K1032">
        <v>5078.6273031048604</v>
      </c>
      <c r="L1032">
        <v>476</v>
      </c>
      <c r="M1032" t="s">
        <v>26</v>
      </c>
      <c r="N1032" s="1">
        <v>44259</v>
      </c>
      <c r="O1032" t="s">
        <v>7</v>
      </c>
      <c r="P1032" t="s">
        <v>27</v>
      </c>
    </row>
    <row r="1033" spans="1:16" x14ac:dyDescent="0.3">
      <c r="A1033" t="s">
        <v>4505</v>
      </c>
      <c r="B1033" t="s">
        <v>3747</v>
      </c>
      <c r="C1033">
        <v>68</v>
      </c>
      <c r="D1033" t="s">
        <v>0</v>
      </c>
      <c r="E1033" t="s">
        <v>1</v>
      </c>
      <c r="F1033" t="s">
        <v>58</v>
      </c>
      <c r="G1033" s="1">
        <v>44375</v>
      </c>
      <c r="H1033" t="s">
        <v>1743</v>
      </c>
      <c r="I1033" t="s">
        <v>1744</v>
      </c>
      <c r="J1033" t="s">
        <v>40</v>
      </c>
      <c r="K1033">
        <v>36247.043915221599</v>
      </c>
      <c r="L1033">
        <v>313</v>
      </c>
      <c r="M1033" t="s">
        <v>14</v>
      </c>
      <c r="N1033" s="1">
        <v>44404</v>
      </c>
      <c r="O1033" t="s">
        <v>15</v>
      </c>
      <c r="P1033" t="s">
        <v>16</v>
      </c>
    </row>
    <row r="1034" spans="1:16" x14ac:dyDescent="0.3">
      <c r="A1034" t="s">
        <v>4506</v>
      </c>
      <c r="B1034" t="s">
        <v>7177</v>
      </c>
      <c r="C1034">
        <v>51</v>
      </c>
      <c r="D1034" t="s">
        <v>17</v>
      </c>
      <c r="E1034" t="s">
        <v>18</v>
      </c>
      <c r="F1034" t="s">
        <v>46</v>
      </c>
      <c r="G1034" s="1">
        <v>44842</v>
      </c>
      <c r="H1034" t="s">
        <v>1745</v>
      </c>
      <c r="I1034" t="s">
        <v>4027</v>
      </c>
      <c r="J1034" t="s">
        <v>35</v>
      </c>
      <c r="K1034">
        <v>24786.218020917899</v>
      </c>
      <c r="L1034">
        <v>154</v>
      </c>
      <c r="M1034" t="s">
        <v>26</v>
      </c>
      <c r="N1034" s="1">
        <v>44870</v>
      </c>
      <c r="O1034" t="s">
        <v>22</v>
      </c>
      <c r="P1034" t="s">
        <v>27</v>
      </c>
    </row>
    <row r="1035" spans="1:16" x14ac:dyDescent="0.3">
      <c r="A1035" t="s">
        <v>4507</v>
      </c>
      <c r="B1035" t="s">
        <v>7178</v>
      </c>
      <c r="C1035">
        <v>74</v>
      </c>
      <c r="D1035" t="s">
        <v>0</v>
      </c>
      <c r="E1035" t="s">
        <v>1</v>
      </c>
      <c r="F1035" t="s">
        <v>46</v>
      </c>
      <c r="G1035" s="1">
        <v>44474</v>
      </c>
      <c r="H1035" t="s">
        <v>1746</v>
      </c>
      <c r="I1035" t="s">
        <v>1747</v>
      </c>
      <c r="J1035" t="s">
        <v>5</v>
      </c>
      <c r="K1035">
        <v>28652.039026864601</v>
      </c>
      <c r="L1035">
        <v>377</v>
      </c>
      <c r="M1035" t="s">
        <v>6</v>
      </c>
      <c r="N1035" s="1">
        <v>44495</v>
      </c>
      <c r="O1035" t="s">
        <v>22</v>
      </c>
      <c r="P1035" t="s">
        <v>27</v>
      </c>
    </row>
    <row r="1036" spans="1:16" x14ac:dyDescent="0.3">
      <c r="A1036" t="s">
        <v>4508</v>
      </c>
      <c r="B1036" t="s">
        <v>1692</v>
      </c>
      <c r="C1036">
        <v>81</v>
      </c>
      <c r="D1036" t="s">
        <v>17</v>
      </c>
      <c r="E1036" t="s">
        <v>28</v>
      </c>
      <c r="F1036" t="s">
        <v>46</v>
      </c>
      <c r="G1036" s="1">
        <v>44972</v>
      </c>
      <c r="H1036" t="s">
        <v>1748</v>
      </c>
      <c r="I1036" t="s">
        <v>1749</v>
      </c>
      <c r="J1036" t="s">
        <v>35</v>
      </c>
      <c r="K1036">
        <v>9824.8407657075804</v>
      </c>
      <c r="L1036">
        <v>188</v>
      </c>
      <c r="M1036" t="s">
        <v>14</v>
      </c>
      <c r="N1036" s="1">
        <v>44979</v>
      </c>
      <c r="O1036" t="s">
        <v>15</v>
      </c>
      <c r="P1036" t="s">
        <v>27</v>
      </c>
    </row>
    <row r="1037" spans="1:16" x14ac:dyDescent="0.3">
      <c r="A1037" t="s">
        <v>4509</v>
      </c>
      <c r="B1037" t="s">
        <v>3801</v>
      </c>
      <c r="C1037">
        <v>60</v>
      </c>
      <c r="D1037" t="s">
        <v>0</v>
      </c>
      <c r="E1037" t="s">
        <v>79</v>
      </c>
      <c r="F1037" t="s">
        <v>24</v>
      </c>
      <c r="G1037" s="1">
        <v>44220</v>
      </c>
      <c r="H1037" t="s">
        <v>1750</v>
      </c>
      <c r="I1037" t="s">
        <v>1751</v>
      </c>
      <c r="J1037" t="s">
        <v>35</v>
      </c>
      <c r="K1037">
        <v>3763.7724274942598</v>
      </c>
      <c r="L1037">
        <v>180</v>
      </c>
      <c r="M1037" t="s">
        <v>6</v>
      </c>
      <c r="N1037" s="1">
        <v>44238</v>
      </c>
      <c r="O1037" t="s">
        <v>7</v>
      </c>
      <c r="P1037" t="s">
        <v>27</v>
      </c>
    </row>
    <row r="1038" spans="1:16" x14ac:dyDescent="0.3">
      <c r="A1038" t="s">
        <v>4510</v>
      </c>
      <c r="B1038" t="s">
        <v>7179</v>
      </c>
      <c r="C1038">
        <v>44</v>
      </c>
      <c r="D1038" t="s">
        <v>0</v>
      </c>
      <c r="E1038" t="s">
        <v>9</v>
      </c>
      <c r="F1038" t="s">
        <v>46</v>
      </c>
      <c r="G1038" s="1">
        <v>44583</v>
      </c>
      <c r="H1038" t="s">
        <v>1752</v>
      </c>
      <c r="I1038" t="s">
        <v>4176</v>
      </c>
      <c r="J1038" t="s">
        <v>35</v>
      </c>
      <c r="K1038">
        <v>31043.206335007199</v>
      </c>
      <c r="L1038">
        <v>458</v>
      </c>
      <c r="M1038" t="s">
        <v>6</v>
      </c>
      <c r="N1038" s="1">
        <v>44601</v>
      </c>
      <c r="O1038" t="s">
        <v>15</v>
      </c>
      <c r="P1038" t="s">
        <v>16</v>
      </c>
    </row>
    <row r="1039" spans="1:16" x14ac:dyDescent="0.3">
      <c r="A1039" t="s">
        <v>4511</v>
      </c>
      <c r="B1039" t="s">
        <v>7180</v>
      </c>
      <c r="C1039">
        <v>33</v>
      </c>
      <c r="D1039" t="s">
        <v>17</v>
      </c>
      <c r="E1039" t="s">
        <v>36</v>
      </c>
      <c r="F1039" t="s">
        <v>10</v>
      </c>
      <c r="G1039" s="1">
        <v>44987</v>
      </c>
      <c r="H1039" t="s">
        <v>1753</v>
      </c>
      <c r="I1039" t="s">
        <v>1754</v>
      </c>
      <c r="J1039" t="s">
        <v>21</v>
      </c>
      <c r="K1039">
        <v>14033.5452110932</v>
      </c>
      <c r="L1039">
        <v>471</v>
      </c>
      <c r="M1039" t="s">
        <v>14</v>
      </c>
      <c r="N1039" s="1">
        <v>44988</v>
      </c>
      <c r="O1039" t="s">
        <v>15</v>
      </c>
      <c r="P1039" t="s">
        <v>27</v>
      </c>
    </row>
    <row r="1040" spans="1:16" x14ac:dyDescent="0.3">
      <c r="A1040" t="s">
        <v>4512</v>
      </c>
      <c r="B1040" t="s">
        <v>3662</v>
      </c>
      <c r="C1040">
        <v>35</v>
      </c>
      <c r="D1040" t="s">
        <v>0</v>
      </c>
      <c r="E1040" t="s">
        <v>65</v>
      </c>
      <c r="F1040" t="s">
        <v>10</v>
      </c>
      <c r="G1040" s="1">
        <v>44130</v>
      </c>
      <c r="H1040" t="s">
        <v>1755</v>
      </c>
      <c r="I1040" t="s">
        <v>4177</v>
      </c>
      <c r="J1040" t="s">
        <v>13</v>
      </c>
      <c r="K1040">
        <v>28978.374000624299</v>
      </c>
      <c r="L1040">
        <v>143</v>
      </c>
      <c r="M1040" t="s">
        <v>14</v>
      </c>
      <c r="N1040" s="1">
        <v>44135</v>
      </c>
      <c r="O1040" t="s">
        <v>15</v>
      </c>
      <c r="P1040" t="s">
        <v>8</v>
      </c>
    </row>
    <row r="1041" spans="1:16" x14ac:dyDescent="0.3">
      <c r="A1041" t="s">
        <v>4513</v>
      </c>
      <c r="B1041" t="s">
        <v>7181</v>
      </c>
      <c r="C1041">
        <v>46</v>
      </c>
      <c r="D1041" t="s">
        <v>0</v>
      </c>
      <c r="E1041" t="s">
        <v>1</v>
      </c>
      <c r="F1041" t="s">
        <v>32</v>
      </c>
      <c r="G1041" s="1">
        <v>44601</v>
      </c>
      <c r="H1041" t="s">
        <v>1756</v>
      </c>
      <c r="I1041" t="s">
        <v>1757</v>
      </c>
      <c r="J1041" t="s">
        <v>5</v>
      </c>
      <c r="K1041">
        <v>46467.770805891902</v>
      </c>
      <c r="L1041">
        <v>433</v>
      </c>
      <c r="M1041" t="s">
        <v>6</v>
      </c>
      <c r="N1041" s="1">
        <v>44608</v>
      </c>
      <c r="O1041" t="s">
        <v>7</v>
      </c>
      <c r="P1041" t="s">
        <v>16</v>
      </c>
    </row>
    <row r="1042" spans="1:16" x14ac:dyDescent="0.3">
      <c r="A1042" t="s">
        <v>4514</v>
      </c>
      <c r="B1042" t="s">
        <v>3422</v>
      </c>
      <c r="C1042">
        <v>51</v>
      </c>
      <c r="D1042" t="s">
        <v>17</v>
      </c>
      <c r="E1042" t="s">
        <v>65</v>
      </c>
      <c r="F1042" t="s">
        <v>46</v>
      </c>
      <c r="G1042" s="1">
        <v>45225</v>
      </c>
      <c r="H1042" t="s">
        <v>1758</v>
      </c>
      <c r="I1042" t="s">
        <v>1759</v>
      </c>
      <c r="J1042" t="s">
        <v>35</v>
      </c>
      <c r="K1042">
        <v>19095.524506596201</v>
      </c>
      <c r="L1042">
        <v>360</v>
      </c>
      <c r="M1042" t="s">
        <v>14</v>
      </c>
      <c r="N1042" s="1">
        <v>45251</v>
      </c>
      <c r="O1042" t="s">
        <v>31</v>
      </c>
      <c r="P1042" t="s">
        <v>16</v>
      </c>
    </row>
    <row r="1043" spans="1:16" x14ac:dyDescent="0.3">
      <c r="A1043" t="s">
        <v>4515</v>
      </c>
      <c r="B1043" t="s">
        <v>7182</v>
      </c>
      <c r="C1043">
        <v>65</v>
      </c>
      <c r="D1043" t="s">
        <v>0</v>
      </c>
      <c r="E1043" t="s">
        <v>18</v>
      </c>
      <c r="F1043" t="s">
        <v>10</v>
      </c>
      <c r="G1043" s="1">
        <v>45302</v>
      </c>
      <c r="H1043" t="s">
        <v>1760</v>
      </c>
      <c r="I1043" t="s">
        <v>1761</v>
      </c>
      <c r="J1043" t="s">
        <v>40</v>
      </c>
      <c r="K1043">
        <v>13302.229908248901</v>
      </c>
      <c r="L1043">
        <v>494</v>
      </c>
      <c r="M1043" t="s">
        <v>26</v>
      </c>
      <c r="N1043" s="1">
        <v>45306</v>
      </c>
      <c r="O1043" t="s">
        <v>31</v>
      </c>
      <c r="P1043" t="s">
        <v>27</v>
      </c>
    </row>
    <row r="1044" spans="1:16" x14ac:dyDescent="0.3">
      <c r="A1044" t="s">
        <v>4516</v>
      </c>
      <c r="B1044" t="s">
        <v>7183</v>
      </c>
      <c r="C1044">
        <v>75</v>
      </c>
      <c r="D1044" t="s">
        <v>0</v>
      </c>
      <c r="E1044" t="s">
        <v>23</v>
      </c>
      <c r="F1044" t="s">
        <v>46</v>
      </c>
      <c r="G1044" s="1">
        <v>44706</v>
      </c>
      <c r="H1044" t="s">
        <v>1762</v>
      </c>
      <c r="I1044" t="s">
        <v>1763</v>
      </c>
      <c r="J1044" t="s">
        <v>21</v>
      </c>
      <c r="K1044">
        <v>47701.5277026525</v>
      </c>
      <c r="L1044">
        <v>184</v>
      </c>
      <c r="M1044" t="s">
        <v>14</v>
      </c>
      <c r="N1044" s="1">
        <v>44731</v>
      </c>
      <c r="O1044" t="s">
        <v>7</v>
      </c>
      <c r="P1044" t="s">
        <v>8</v>
      </c>
    </row>
    <row r="1045" spans="1:16" x14ac:dyDescent="0.3">
      <c r="A1045" t="s">
        <v>4517</v>
      </c>
      <c r="B1045" t="s">
        <v>7184</v>
      </c>
      <c r="C1045">
        <v>33</v>
      </c>
      <c r="D1045" t="s">
        <v>17</v>
      </c>
      <c r="E1045" t="s">
        <v>1</v>
      </c>
      <c r="F1045" t="s">
        <v>2</v>
      </c>
      <c r="G1045" s="1">
        <v>43677</v>
      </c>
      <c r="H1045" t="s">
        <v>1764</v>
      </c>
      <c r="I1045" t="s">
        <v>3946</v>
      </c>
      <c r="J1045" t="s">
        <v>40</v>
      </c>
      <c r="K1045">
        <v>3311.8741954242801</v>
      </c>
      <c r="L1045">
        <v>448</v>
      </c>
      <c r="M1045" t="s">
        <v>26</v>
      </c>
      <c r="N1045" s="1">
        <v>43685</v>
      </c>
      <c r="O1045" t="s">
        <v>22</v>
      </c>
      <c r="P1045" t="s">
        <v>27</v>
      </c>
    </row>
    <row r="1046" spans="1:16" x14ac:dyDescent="0.3">
      <c r="A1046" t="s">
        <v>4518</v>
      </c>
      <c r="B1046" t="s">
        <v>7185</v>
      </c>
      <c r="C1046">
        <v>45</v>
      </c>
      <c r="D1046" t="s">
        <v>17</v>
      </c>
      <c r="E1046" t="s">
        <v>23</v>
      </c>
      <c r="F1046" t="s">
        <v>24</v>
      </c>
      <c r="G1046" s="1">
        <v>44619</v>
      </c>
      <c r="H1046" t="s">
        <v>1765</v>
      </c>
      <c r="I1046" t="s">
        <v>4376</v>
      </c>
      <c r="J1046" t="s">
        <v>40</v>
      </c>
      <c r="K1046">
        <v>3553.8964713686401</v>
      </c>
      <c r="L1046">
        <v>375</v>
      </c>
      <c r="M1046" t="s">
        <v>14</v>
      </c>
      <c r="N1046" s="1">
        <v>44623</v>
      </c>
      <c r="O1046" t="s">
        <v>22</v>
      </c>
      <c r="P1046" t="s">
        <v>27</v>
      </c>
    </row>
    <row r="1047" spans="1:16" x14ac:dyDescent="0.3">
      <c r="A1047" t="s">
        <v>4519</v>
      </c>
      <c r="B1047" t="s">
        <v>7186</v>
      </c>
      <c r="C1047">
        <v>81</v>
      </c>
      <c r="D1047" t="s">
        <v>17</v>
      </c>
      <c r="E1047" t="s">
        <v>28</v>
      </c>
      <c r="F1047" t="s">
        <v>24</v>
      </c>
      <c r="G1047" s="1">
        <v>44331</v>
      </c>
      <c r="H1047" t="s">
        <v>1766</v>
      </c>
      <c r="I1047" t="s">
        <v>4377</v>
      </c>
      <c r="J1047" t="s">
        <v>35</v>
      </c>
      <c r="K1047">
        <v>41320.708580069098</v>
      </c>
      <c r="L1047">
        <v>136</v>
      </c>
      <c r="M1047" t="s">
        <v>26</v>
      </c>
      <c r="N1047" s="1">
        <v>44347</v>
      </c>
      <c r="O1047" t="s">
        <v>7</v>
      </c>
      <c r="P1047" t="s">
        <v>27</v>
      </c>
    </row>
    <row r="1048" spans="1:16" x14ac:dyDescent="0.3">
      <c r="A1048" t="s">
        <v>4520</v>
      </c>
      <c r="B1048" t="s">
        <v>7187</v>
      </c>
      <c r="C1048">
        <v>56</v>
      </c>
      <c r="D1048" t="s">
        <v>17</v>
      </c>
      <c r="E1048" t="s">
        <v>1</v>
      </c>
      <c r="F1048" t="s">
        <v>58</v>
      </c>
      <c r="G1048" s="1">
        <v>45134</v>
      </c>
      <c r="H1048" t="s">
        <v>1767</v>
      </c>
      <c r="I1048" t="s">
        <v>1768</v>
      </c>
      <c r="J1048" t="s">
        <v>5</v>
      </c>
      <c r="K1048">
        <v>14150.5115538521</v>
      </c>
      <c r="L1048">
        <v>406</v>
      </c>
      <c r="M1048" t="s">
        <v>26</v>
      </c>
      <c r="N1048" s="1">
        <v>45157</v>
      </c>
      <c r="O1048" t="s">
        <v>31</v>
      </c>
      <c r="P1048" t="s">
        <v>27</v>
      </c>
    </row>
    <row r="1049" spans="1:16" x14ac:dyDescent="0.3">
      <c r="A1049" t="s">
        <v>4521</v>
      </c>
      <c r="B1049" t="s">
        <v>7188</v>
      </c>
      <c r="C1049">
        <v>57</v>
      </c>
      <c r="D1049" t="s">
        <v>0</v>
      </c>
      <c r="E1049" t="s">
        <v>9</v>
      </c>
      <c r="F1049" t="s">
        <v>10</v>
      </c>
      <c r="G1049" s="1">
        <v>44774</v>
      </c>
      <c r="H1049" t="s">
        <v>1769</v>
      </c>
      <c r="I1049" t="s">
        <v>1770</v>
      </c>
      <c r="J1049" t="s">
        <v>13</v>
      </c>
      <c r="K1049">
        <v>34903.670370657099</v>
      </c>
      <c r="L1049">
        <v>371</v>
      </c>
      <c r="M1049" t="s">
        <v>14</v>
      </c>
      <c r="N1049" s="1">
        <v>44789</v>
      </c>
      <c r="O1049" t="s">
        <v>22</v>
      </c>
      <c r="P1049" t="s">
        <v>27</v>
      </c>
    </row>
    <row r="1050" spans="1:16" x14ac:dyDescent="0.3">
      <c r="A1050" t="s">
        <v>4522</v>
      </c>
      <c r="B1050" t="s">
        <v>7189</v>
      </c>
      <c r="C1050">
        <v>75</v>
      </c>
      <c r="D1050" t="s">
        <v>0</v>
      </c>
      <c r="E1050" t="s">
        <v>9</v>
      </c>
      <c r="F1050" t="s">
        <v>58</v>
      </c>
      <c r="G1050" s="1">
        <v>44333</v>
      </c>
      <c r="H1050" t="s">
        <v>1771</v>
      </c>
      <c r="I1050" t="s">
        <v>4378</v>
      </c>
      <c r="J1050" t="s">
        <v>40</v>
      </c>
      <c r="K1050">
        <v>47641.699248327197</v>
      </c>
      <c r="L1050">
        <v>187</v>
      </c>
      <c r="M1050" t="s">
        <v>6</v>
      </c>
      <c r="N1050" s="1">
        <v>44346</v>
      </c>
      <c r="O1050" t="s">
        <v>7</v>
      </c>
      <c r="P1050" t="s">
        <v>27</v>
      </c>
    </row>
    <row r="1051" spans="1:16" x14ac:dyDescent="0.3">
      <c r="A1051" t="s">
        <v>4523</v>
      </c>
      <c r="B1051" t="s">
        <v>7190</v>
      </c>
      <c r="C1051">
        <v>22</v>
      </c>
      <c r="D1051" t="s">
        <v>0</v>
      </c>
      <c r="E1051" t="s">
        <v>9</v>
      </c>
      <c r="F1051" t="s">
        <v>2</v>
      </c>
      <c r="G1051" s="1">
        <v>44642</v>
      </c>
      <c r="H1051" t="s">
        <v>1772</v>
      </c>
      <c r="I1051" t="s">
        <v>302</v>
      </c>
      <c r="J1051" t="s">
        <v>21</v>
      </c>
      <c r="K1051">
        <v>4440.4233734396003</v>
      </c>
      <c r="L1051">
        <v>245</v>
      </c>
      <c r="M1051" t="s">
        <v>26</v>
      </c>
      <c r="N1051" s="1">
        <v>44652</v>
      </c>
      <c r="O1051" t="s">
        <v>15</v>
      </c>
      <c r="P1051" t="s">
        <v>8</v>
      </c>
    </row>
    <row r="1052" spans="1:16" x14ac:dyDescent="0.3">
      <c r="A1052" t="s">
        <v>4524</v>
      </c>
      <c r="B1052" t="s">
        <v>7191</v>
      </c>
      <c r="C1052">
        <v>68</v>
      </c>
      <c r="D1052" t="s">
        <v>0</v>
      </c>
      <c r="E1052" t="s">
        <v>65</v>
      </c>
      <c r="F1052" t="s">
        <v>46</v>
      </c>
      <c r="G1052" s="1">
        <v>44074</v>
      </c>
      <c r="H1052" t="s">
        <v>1773</v>
      </c>
      <c r="I1052" t="s">
        <v>4178</v>
      </c>
      <c r="J1052" t="s">
        <v>21</v>
      </c>
      <c r="K1052">
        <v>19936.6597464884</v>
      </c>
      <c r="L1052">
        <v>212</v>
      </c>
      <c r="M1052" t="s">
        <v>26</v>
      </c>
      <c r="N1052" s="1">
        <v>44087</v>
      </c>
      <c r="O1052" t="s">
        <v>31</v>
      </c>
      <c r="P1052" t="s">
        <v>8</v>
      </c>
    </row>
    <row r="1053" spans="1:16" x14ac:dyDescent="0.3">
      <c r="A1053" t="s">
        <v>4525</v>
      </c>
      <c r="B1053" t="s">
        <v>7192</v>
      </c>
      <c r="C1053">
        <v>22</v>
      </c>
      <c r="D1053" t="s">
        <v>0</v>
      </c>
      <c r="E1053" t="s">
        <v>28</v>
      </c>
      <c r="F1053" t="s">
        <v>58</v>
      </c>
      <c r="G1053" s="1">
        <v>44272</v>
      </c>
      <c r="H1053" t="s">
        <v>1774</v>
      </c>
      <c r="I1053" t="s">
        <v>4179</v>
      </c>
      <c r="J1053" t="s">
        <v>35</v>
      </c>
      <c r="K1053">
        <v>44863.650888040698</v>
      </c>
      <c r="L1053">
        <v>244</v>
      </c>
      <c r="M1053" t="s">
        <v>14</v>
      </c>
      <c r="N1053" s="1">
        <v>44275</v>
      </c>
      <c r="O1053" t="s">
        <v>22</v>
      </c>
      <c r="P1053" t="s">
        <v>8</v>
      </c>
    </row>
    <row r="1054" spans="1:16" x14ac:dyDescent="0.3">
      <c r="A1054" t="s">
        <v>4526</v>
      </c>
      <c r="B1054" t="s">
        <v>7193</v>
      </c>
      <c r="C1054">
        <v>47</v>
      </c>
      <c r="D1054" t="s">
        <v>0</v>
      </c>
      <c r="E1054" t="s">
        <v>9</v>
      </c>
      <c r="F1054" t="s">
        <v>2</v>
      </c>
      <c r="G1054" s="1">
        <v>43629</v>
      </c>
      <c r="H1054" t="s">
        <v>1775</v>
      </c>
      <c r="I1054" t="s">
        <v>1776</v>
      </c>
      <c r="J1054" t="s">
        <v>13</v>
      </c>
      <c r="K1054">
        <v>6877.4774014395898</v>
      </c>
      <c r="L1054">
        <v>200</v>
      </c>
      <c r="M1054" t="s">
        <v>14</v>
      </c>
      <c r="N1054" s="1">
        <v>43633</v>
      </c>
      <c r="O1054" t="s">
        <v>31</v>
      </c>
      <c r="P1054" t="s">
        <v>8</v>
      </c>
    </row>
    <row r="1055" spans="1:16" x14ac:dyDescent="0.3">
      <c r="A1055" t="s">
        <v>4527</v>
      </c>
      <c r="B1055" t="s">
        <v>3624</v>
      </c>
      <c r="C1055">
        <v>66</v>
      </c>
      <c r="D1055" t="s">
        <v>0</v>
      </c>
      <c r="E1055" t="s">
        <v>36</v>
      </c>
      <c r="F1055" t="s">
        <v>46</v>
      </c>
      <c r="G1055" s="1">
        <v>44044</v>
      </c>
      <c r="H1055" t="s">
        <v>1777</v>
      </c>
      <c r="I1055" t="s">
        <v>1778</v>
      </c>
      <c r="J1055" t="s">
        <v>40</v>
      </c>
      <c r="K1055">
        <v>17036.1085762271</v>
      </c>
      <c r="L1055">
        <v>120</v>
      </c>
      <c r="M1055" t="s">
        <v>26</v>
      </c>
      <c r="N1055" s="1">
        <v>44065</v>
      </c>
      <c r="O1055" t="s">
        <v>49</v>
      </c>
      <c r="P1055" t="s">
        <v>27</v>
      </c>
    </row>
    <row r="1056" spans="1:16" x14ac:dyDescent="0.3">
      <c r="A1056" t="s">
        <v>4528</v>
      </c>
      <c r="B1056" t="s">
        <v>7194</v>
      </c>
      <c r="C1056">
        <v>51</v>
      </c>
      <c r="D1056" t="s">
        <v>17</v>
      </c>
      <c r="E1056" t="s">
        <v>23</v>
      </c>
      <c r="F1056" t="s">
        <v>2</v>
      </c>
      <c r="G1056" s="1">
        <v>43915</v>
      </c>
      <c r="H1056" t="s">
        <v>1779</v>
      </c>
      <c r="I1056" t="s">
        <v>1780</v>
      </c>
      <c r="J1056" t="s">
        <v>5</v>
      </c>
      <c r="K1056">
        <v>19825.2171179215</v>
      </c>
      <c r="L1056">
        <v>256</v>
      </c>
      <c r="M1056" t="s">
        <v>14</v>
      </c>
      <c r="N1056" s="1">
        <v>43926</v>
      </c>
      <c r="O1056" t="s">
        <v>49</v>
      </c>
      <c r="P1056" t="s">
        <v>27</v>
      </c>
    </row>
    <row r="1057" spans="1:16" x14ac:dyDescent="0.3">
      <c r="A1057" t="s">
        <v>4529</v>
      </c>
      <c r="B1057" t="s">
        <v>3832</v>
      </c>
      <c r="C1057">
        <v>45</v>
      </c>
      <c r="D1057" t="s">
        <v>0</v>
      </c>
      <c r="E1057" t="s">
        <v>28</v>
      </c>
      <c r="F1057" t="s">
        <v>32</v>
      </c>
      <c r="G1057" s="1">
        <v>43954</v>
      </c>
      <c r="H1057" t="s">
        <v>1781</v>
      </c>
      <c r="I1057" t="s">
        <v>1782</v>
      </c>
      <c r="J1057" t="s">
        <v>40</v>
      </c>
      <c r="K1057">
        <v>47624.2484624075</v>
      </c>
      <c r="L1057">
        <v>261</v>
      </c>
      <c r="M1057" t="s">
        <v>6</v>
      </c>
      <c r="N1057" s="1">
        <v>43978</v>
      </c>
      <c r="O1057" t="s">
        <v>49</v>
      </c>
      <c r="P1057" t="s">
        <v>27</v>
      </c>
    </row>
    <row r="1058" spans="1:16" x14ac:dyDescent="0.3">
      <c r="A1058" t="s">
        <v>4530</v>
      </c>
      <c r="B1058" t="s">
        <v>7195</v>
      </c>
      <c r="C1058">
        <v>23</v>
      </c>
      <c r="D1058" t="s">
        <v>17</v>
      </c>
      <c r="E1058" t="s">
        <v>9</v>
      </c>
      <c r="F1058" t="s">
        <v>58</v>
      </c>
      <c r="G1058" s="1">
        <v>44894</v>
      </c>
      <c r="H1058" t="s">
        <v>1783</v>
      </c>
      <c r="I1058" t="s">
        <v>4028</v>
      </c>
      <c r="J1058" t="s">
        <v>40</v>
      </c>
      <c r="K1058">
        <v>22014.560506305999</v>
      </c>
      <c r="L1058">
        <v>132</v>
      </c>
      <c r="M1058" t="s">
        <v>26</v>
      </c>
      <c r="N1058" s="1">
        <v>44912</v>
      </c>
      <c r="O1058" t="s">
        <v>15</v>
      </c>
      <c r="P1058" t="s">
        <v>27</v>
      </c>
    </row>
    <row r="1059" spans="1:16" x14ac:dyDescent="0.3">
      <c r="A1059" t="s">
        <v>4531</v>
      </c>
      <c r="B1059" t="s">
        <v>3517</v>
      </c>
      <c r="C1059">
        <v>77</v>
      </c>
      <c r="D1059" t="s">
        <v>0</v>
      </c>
      <c r="E1059" t="s">
        <v>36</v>
      </c>
      <c r="F1059" t="s">
        <v>10</v>
      </c>
      <c r="G1059" s="1">
        <v>43811</v>
      </c>
      <c r="H1059" t="s">
        <v>1784</v>
      </c>
      <c r="I1059" t="s">
        <v>1785</v>
      </c>
      <c r="J1059" t="s">
        <v>21</v>
      </c>
      <c r="K1059">
        <v>17621.5191315636</v>
      </c>
      <c r="L1059">
        <v>331</v>
      </c>
      <c r="M1059" t="s">
        <v>26</v>
      </c>
      <c r="N1059" s="1">
        <v>43826</v>
      </c>
      <c r="O1059" t="s">
        <v>31</v>
      </c>
      <c r="P1059" t="s">
        <v>27</v>
      </c>
    </row>
    <row r="1060" spans="1:16" x14ac:dyDescent="0.3">
      <c r="A1060" t="s">
        <v>4532</v>
      </c>
      <c r="B1060" t="s">
        <v>7196</v>
      </c>
      <c r="C1060">
        <v>68</v>
      </c>
      <c r="D1060" t="s">
        <v>0</v>
      </c>
      <c r="E1060" t="s">
        <v>65</v>
      </c>
      <c r="F1060" t="s">
        <v>32</v>
      </c>
      <c r="G1060" s="1">
        <v>45030</v>
      </c>
      <c r="H1060" t="s">
        <v>1786</v>
      </c>
      <c r="I1060" t="s">
        <v>1787</v>
      </c>
      <c r="J1060" t="s">
        <v>5</v>
      </c>
      <c r="K1060">
        <v>47742.588816699703</v>
      </c>
      <c r="L1060">
        <v>134</v>
      </c>
      <c r="M1060" t="s">
        <v>6</v>
      </c>
      <c r="N1060" s="1">
        <v>45049</v>
      </c>
      <c r="O1060" t="s">
        <v>31</v>
      </c>
      <c r="P1060" t="s">
        <v>27</v>
      </c>
    </row>
    <row r="1061" spans="1:16" x14ac:dyDescent="0.3">
      <c r="A1061" t="s">
        <v>4533</v>
      </c>
      <c r="B1061" t="s">
        <v>7197</v>
      </c>
      <c r="C1061">
        <v>21</v>
      </c>
      <c r="D1061" t="s">
        <v>17</v>
      </c>
      <c r="E1061" t="s">
        <v>28</v>
      </c>
      <c r="F1061" t="s">
        <v>2</v>
      </c>
      <c r="G1061" s="1">
        <v>44447</v>
      </c>
      <c r="H1061" t="s">
        <v>1788</v>
      </c>
      <c r="I1061" t="s">
        <v>1789</v>
      </c>
      <c r="J1061" t="s">
        <v>40</v>
      </c>
      <c r="K1061">
        <v>40960.957470365101</v>
      </c>
      <c r="L1061">
        <v>171</v>
      </c>
      <c r="M1061" t="s">
        <v>26</v>
      </c>
      <c r="N1061" s="1">
        <v>44472</v>
      </c>
      <c r="O1061" t="s">
        <v>31</v>
      </c>
      <c r="P1061" t="s">
        <v>8</v>
      </c>
    </row>
    <row r="1062" spans="1:16" x14ac:dyDescent="0.3">
      <c r="A1062" t="s">
        <v>4534</v>
      </c>
      <c r="B1062" t="s">
        <v>7198</v>
      </c>
      <c r="C1062">
        <v>28</v>
      </c>
      <c r="D1062" t="s">
        <v>0</v>
      </c>
      <c r="E1062" t="s">
        <v>9</v>
      </c>
      <c r="F1062" t="s">
        <v>46</v>
      </c>
      <c r="G1062" s="1">
        <v>43967</v>
      </c>
      <c r="H1062" t="s">
        <v>1790</v>
      </c>
      <c r="I1062" t="s">
        <v>4029</v>
      </c>
      <c r="J1062" t="s">
        <v>5</v>
      </c>
      <c r="K1062">
        <v>45977.381367316702</v>
      </c>
      <c r="L1062">
        <v>249</v>
      </c>
      <c r="M1062" t="s">
        <v>6</v>
      </c>
      <c r="N1062" s="1">
        <v>43971</v>
      </c>
      <c r="O1062" t="s">
        <v>15</v>
      </c>
      <c r="P1062" t="s">
        <v>16</v>
      </c>
    </row>
    <row r="1063" spans="1:16" x14ac:dyDescent="0.3">
      <c r="A1063" t="s">
        <v>4535</v>
      </c>
      <c r="B1063" t="s">
        <v>7199</v>
      </c>
      <c r="C1063">
        <v>64</v>
      </c>
      <c r="D1063" t="s">
        <v>0</v>
      </c>
      <c r="E1063" t="s">
        <v>65</v>
      </c>
      <c r="F1063" t="s">
        <v>10</v>
      </c>
      <c r="G1063" s="1">
        <v>43975</v>
      </c>
      <c r="H1063" t="s">
        <v>1791</v>
      </c>
      <c r="I1063" t="s">
        <v>1792</v>
      </c>
      <c r="J1063" t="s">
        <v>35</v>
      </c>
      <c r="K1063">
        <v>29685.109822373201</v>
      </c>
      <c r="L1063">
        <v>307</v>
      </c>
      <c r="M1063" t="s">
        <v>14</v>
      </c>
      <c r="N1063" s="1">
        <v>43983</v>
      </c>
      <c r="O1063" t="s">
        <v>15</v>
      </c>
      <c r="P1063" t="s">
        <v>27</v>
      </c>
    </row>
    <row r="1064" spans="1:16" x14ac:dyDescent="0.3">
      <c r="A1064" t="s">
        <v>4536</v>
      </c>
      <c r="B1064" t="s">
        <v>3403</v>
      </c>
      <c r="C1064">
        <v>23</v>
      </c>
      <c r="D1064" t="s">
        <v>0</v>
      </c>
      <c r="E1064" t="s">
        <v>1</v>
      </c>
      <c r="F1064" t="s">
        <v>10</v>
      </c>
      <c r="G1064" s="1">
        <v>43835</v>
      </c>
      <c r="H1064" t="s">
        <v>1576</v>
      </c>
      <c r="I1064" t="s">
        <v>1793</v>
      </c>
      <c r="J1064" t="s">
        <v>35</v>
      </c>
      <c r="K1064">
        <v>11418.622172395</v>
      </c>
      <c r="L1064">
        <v>360</v>
      </c>
      <c r="M1064" t="s">
        <v>6</v>
      </c>
      <c r="N1064" s="1">
        <v>43861</v>
      </c>
      <c r="O1064" t="s">
        <v>49</v>
      </c>
      <c r="P1064" t="s">
        <v>27</v>
      </c>
    </row>
    <row r="1065" spans="1:16" x14ac:dyDescent="0.3">
      <c r="A1065" t="s">
        <v>4537</v>
      </c>
      <c r="B1065" t="s">
        <v>7200</v>
      </c>
      <c r="C1065">
        <v>29</v>
      </c>
      <c r="D1065" t="s">
        <v>17</v>
      </c>
      <c r="E1065" t="s">
        <v>1</v>
      </c>
      <c r="F1065" t="s">
        <v>2</v>
      </c>
      <c r="G1065" s="1">
        <v>45066</v>
      </c>
      <c r="H1065" t="s">
        <v>1794</v>
      </c>
      <c r="I1065" t="s">
        <v>4030</v>
      </c>
      <c r="J1065" t="s">
        <v>40</v>
      </c>
      <c r="K1065">
        <v>20578.2957125184</v>
      </c>
      <c r="L1065">
        <v>408</v>
      </c>
      <c r="M1065" t="s">
        <v>14</v>
      </c>
      <c r="N1065" s="1">
        <v>45071</v>
      </c>
      <c r="O1065" t="s">
        <v>31</v>
      </c>
      <c r="P1065" t="s">
        <v>8</v>
      </c>
    </row>
    <row r="1066" spans="1:16" x14ac:dyDescent="0.3">
      <c r="A1066" t="s">
        <v>4538</v>
      </c>
      <c r="B1066" t="s">
        <v>7201</v>
      </c>
      <c r="C1066">
        <v>79</v>
      </c>
      <c r="D1066" t="s">
        <v>17</v>
      </c>
      <c r="E1066" t="s">
        <v>79</v>
      </c>
      <c r="F1066" t="s">
        <v>58</v>
      </c>
      <c r="G1066" s="1">
        <v>45215</v>
      </c>
      <c r="H1066" t="s">
        <v>1795</v>
      </c>
      <c r="I1066" t="s">
        <v>4180</v>
      </c>
      <c r="J1066" t="s">
        <v>40</v>
      </c>
      <c r="K1066">
        <v>7068.9139844759202</v>
      </c>
      <c r="L1066">
        <v>237</v>
      </c>
      <c r="M1066" t="s">
        <v>26</v>
      </c>
      <c r="N1066" s="1">
        <v>45226</v>
      </c>
      <c r="O1066" t="s">
        <v>31</v>
      </c>
      <c r="P1066" t="s">
        <v>16</v>
      </c>
    </row>
    <row r="1067" spans="1:16" x14ac:dyDescent="0.3">
      <c r="A1067" t="s">
        <v>4539</v>
      </c>
      <c r="B1067" t="s">
        <v>3816</v>
      </c>
      <c r="C1067">
        <v>53</v>
      </c>
      <c r="D1067" t="s">
        <v>0</v>
      </c>
      <c r="E1067" t="s">
        <v>23</v>
      </c>
      <c r="F1067" t="s">
        <v>2</v>
      </c>
      <c r="G1067" s="1">
        <v>44904</v>
      </c>
      <c r="H1067" t="s">
        <v>1796</v>
      </c>
      <c r="I1067" t="s">
        <v>4379</v>
      </c>
      <c r="J1067" t="s">
        <v>35</v>
      </c>
      <c r="K1067">
        <v>16964.060341213899</v>
      </c>
      <c r="L1067">
        <v>292</v>
      </c>
      <c r="M1067" t="s">
        <v>6</v>
      </c>
      <c r="N1067" s="1">
        <v>44907</v>
      </c>
      <c r="O1067" t="s">
        <v>31</v>
      </c>
      <c r="P1067" t="s">
        <v>16</v>
      </c>
    </row>
    <row r="1068" spans="1:16" x14ac:dyDescent="0.3">
      <c r="A1068" t="s">
        <v>4540</v>
      </c>
      <c r="B1068" t="s">
        <v>3524</v>
      </c>
      <c r="C1068">
        <v>25</v>
      </c>
      <c r="D1068" t="s">
        <v>17</v>
      </c>
      <c r="E1068" t="s">
        <v>36</v>
      </c>
      <c r="F1068" t="s">
        <v>2</v>
      </c>
      <c r="G1068" s="1">
        <v>44855</v>
      </c>
      <c r="H1068" t="s">
        <v>1797</v>
      </c>
      <c r="I1068" t="s">
        <v>3495</v>
      </c>
      <c r="J1068" t="s">
        <v>35</v>
      </c>
      <c r="K1068">
        <v>16428.992244634599</v>
      </c>
      <c r="L1068">
        <v>407</v>
      </c>
      <c r="M1068" t="s">
        <v>6</v>
      </c>
      <c r="N1068" s="1">
        <v>44879</v>
      </c>
      <c r="O1068" t="s">
        <v>31</v>
      </c>
      <c r="P1068" t="s">
        <v>8</v>
      </c>
    </row>
    <row r="1069" spans="1:16" x14ac:dyDescent="0.3">
      <c r="A1069" t="s">
        <v>4541</v>
      </c>
      <c r="B1069" t="s">
        <v>7202</v>
      </c>
      <c r="C1069">
        <v>60</v>
      </c>
      <c r="D1069" t="s">
        <v>0</v>
      </c>
      <c r="E1069" t="s">
        <v>79</v>
      </c>
      <c r="F1069" t="s">
        <v>10</v>
      </c>
      <c r="G1069" s="1">
        <v>43888</v>
      </c>
      <c r="H1069" t="s">
        <v>1798</v>
      </c>
      <c r="I1069" t="s">
        <v>4181</v>
      </c>
      <c r="J1069" t="s">
        <v>35</v>
      </c>
      <c r="K1069">
        <v>49241.690582777199</v>
      </c>
      <c r="L1069">
        <v>399</v>
      </c>
      <c r="M1069" t="s">
        <v>26</v>
      </c>
      <c r="N1069" s="1">
        <v>43906</v>
      </c>
      <c r="O1069" t="s">
        <v>49</v>
      </c>
      <c r="P1069" t="s">
        <v>27</v>
      </c>
    </row>
    <row r="1070" spans="1:16" x14ac:dyDescent="0.3">
      <c r="A1070" t="s">
        <v>4542</v>
      </c>
      <c r="B1070" t="s">
        <v>7203</v>
      </c>
      <c r="C1070">
        <v>59</v>
      </c>
      <c r="D1070" t="s">
        <v>17</v>
      </c>
      <c r="E1070" t="s">
        <v>28</v>
      </c>
      <c r="F1070" t="s">
        <v>10</v>
      </c>
      <c r="G1070" s="1">
        <v>44801</v>
      </c>
      <c r="H1070" t="s">
        <v>1799</v>
      </c>
      <c r="I1070" t="s">
        <v>1800</v>
      </c>
      <c r="J1070" t="s">
        <v>40</v>
      </c>
      <c r="K1070">
        <v>28954.261391611999</v>
      </c>
      <c r="L1070">
        <v>379</v>
      </c>
      <c r="M1070" t="s">
        <v>14</v>
      </c>
      <c r="N1070" s="1">
        <v>44818</v>
      </c>
      <c r="O1070" t="s">
        <v>22</v>
      </c>
      <c r="P1070" t="s">
        <v>16</v>
      </c>
    </row>
    <row r="1071" spans="1:16" x14ac:dyDescent="0.3">
      <c r="A1071" t="s">
        <v>4543</v>
      </c>
      <c r="B1071" t="s">
        <v>3755</v>
      </c>
      <c r="C1071">
        <v>26</v>
      </c>
      <c r="D1071" t="s">
        <v>17</v>
      </c>
      <c r="E1071" t="s">
        <v>9</v>
      </c>
      <c r="F1071" t="s">
        <v>24</v>
      </c>
      <c r="G1071" s="1">
        <v>45245</v>
      </c>
      <c r="H1071" t="s">
        <v>1801</v>
      </c>
      <c r="I1071" t="s">
        <v>1802</v>
      </c>
      <c r="J1071" t="s">
        <v>40</v>
      </c>
      <c r="K1071">
        <v>2329.10809281296</v>
      </c>
      <c r="L1071">
        <v>496</v>
      </c>
      <c r="M1071" t="s">
        <v>6</v>
      </c>
      <c r="N1071" s="1">
        <v>45257</v>
      </c>
      <c r="O1071" t="s">
        <v>49</v>
      </c>
      <c r="P1071" t="s">
        <v>27</v>
      </c>
    </row>
    <row r="1072" spans="1:16" x14ac:dyDescent="0.3">
      <c r="A1072" t="s">
        <v>4544</v>
      </c>
      <c r="B1072" t="s">
        <v>7204</v>
      </c>
      <c r="C1072">
        <v>56</v>
      </c>
      <c r="D1072" t="s">
        <v>0</v>
      </c>
      <c r="E1072" t="s">
        <v>28</v>
      </c>
      <c r="F1072" t="s">
        <v>10</v>
      </c>
      <c r="G1072" s="1">
        <v>45010</v>
      </c>
      <c r="H1072" t="s">
        <v>1803</v>
      </c>
      <c r="I1072" t="s">
        <v>736</v>
      </c>
      <c r="J1072" t="s">
        <v>35</v>
      </c>
      <c r="K1072">
        <v>17327.984497481601</v>
      </c>
      <c r="L1072">
        <v>480</v>
      </c>
      <c r="M1072" t="s">
        <v>6</v>
      </c>
      <c r="N1072" s="1">
        <v>45011</v>
      </c>
      <c r="O1072" t="s">
        <v>31</v>
      </c>
      <c r="P1072" t="s">
        <v>27</v>
      </c>
    </row>
    <row r="1073" spans="1:16" x14ac:dyDescent="0.3">
      <c r="A1073" t="s">
        <v>4545</v>
      </c>
      <c r="B1073" t="s">
        <v>3574</v>
      </c>
      <c r="C1073">
        <v>53</v>
      </c>
      <c r="D1073" t="s">
        <v>17</v>
      </c>
      <c r="E1073" t="s">
        <v>9</v>
      </c>
      <c r="F1073" t="s">
        <v>10</v>
      </c>
      <c r="G1073" s="1">
        <v>44255</v>
      </c>
      <c r="H1073" t="s">
        <v>1804</v>
      </c>
      <c r="I1073" t="s">
        <v>1805</v>
      </c>
      <c r="J1073" t="s">
        <v>40</v>
      </c>
      <c r="K1073">
        <v>22475.883716687</v>
      </c>
      <c r="L1073">
        <v>479</v>
      </c>
      <c r="M1073" t="s">
        <v>14</v>
      </c>
      <c r="N1073" s="1">
        <v>44284</v>
      </c>
      <c r="O1073" t="s">
        <v>15</v>
      </c>
      <c r="P1073" t="s">
        <v>27</v>
      </c>
    </row>
    <row r="1074" spans="1:16" x14ac:dyDescent="0.3">
      <c r="A1074" t="s">
        <v>4546</v>
      </c>
      <c r="B1074" t="s">
        <v>7205</v>
      </c>
      <c r="C1074">
        <v>73</v>
      </c>
      <c r="D1074" t="s">
        <v>17</v>
      </c>
      <c r="E1074" t="s">
        <v>65</v>
      </c>
      <c r="F1074" t="s">
        <v>24</v>
      </c>
      <c r="G1074" s="1">
        <v>44330</v>
      </c>
      <c r="H1074" t="s">
        <v>1806</v>
      </c>
      <c r="I1074" t="s">
        <v>3572</v>
      </c>
      <c r="J1074" t="s">
        <v>5</v>
      </c>
      <c r="K1074">
        <v>32773.8162705469</v>
      </c>
      <c r="L1074">
        <v>430</v>
      </c>
      <c r="M1074" t="s">
        <v>14</v>
      </c>
      <c r="N1074" s="1">
        <v>44333</v>
      </c>
      <c r="O1074" t="s">
        <v>49</v>
      </c>
      <c r="P1074" t="s">
        <v>27</v>
      </c>
    </row>
    <row r="1075" spans="1:16" x14ac:dyDescent="0.3">
      <c r="A1075" t="s">
        <v>4547</v>
      </c>
      <c r="B1075" t="s">
        <v>7206</v>
      </c>
      <c r="C1075">
        <v>38</v>
      </c>
      <c r="D1075" t="s">
        <v>0</v>
      </c>
      <c r="E1075" t="s">
        <v>65</v>
      </c>
      <c r="F1075" t="s">
        <v>10</v>
      </c>
      <c r="G1075" s="1">
        <v>43940</v>
      </c>
      <c r="H1075" t="s">
        <v>1807</v>
      </c>
      <c r="I1075" t="s">
        <v>4031</v>
      </c>
      <c r="J1075" t="s">
        <v>21</v>
      </c>
      <c r="K1075">
        <v>17202.046377966599</v>
      </c>
      <c r="L1075">
        <v>488</v>
      </c>
      <c r="M1075" t="s">
        <v>6</v>
      </c>
      <c r="N1075" s="1">
        <v>43963</v>
      </c>
      <c r="O1075" t="s">
        <v>22</v>
      </c>
      <c r="P1075" t="s">
        <v>8</v>
      </c>
    </row>
    <row r="1076" spans="1:16" x14ac:dyDescent="0.3">
      <c r="A1076" t="s">
        <v>4548</v>
      </c>
      <c r="B1076" t="s">
        <v>7207</v>
      </c>
      <c r="C1076">
        <v>73</v>
      </c>
      <c r="D1076" t="s">
        <v>17</v>
      </c>
      <c r="E1076" t="s">
        <v>18</v>
      </c>
      <c r="F1076" t="s">
        <v>2</v>
      </c>
      <c r="G1076" s="1">
        <v>45309</v>
      </c>
      <c r="H1076" t="s">
        <v>1808</v>
      </c>
      <c r="I1076" t="s">
        <v>4032</v>
      </c>
      <c r="J1076" t="s">
        <v>13</v>
      </c>
      <c r="K1076">
        <v>43801.727092271103</v>
      </c>
      <c r="L1076">
        <v>232</v>
      </c>
      <c r="M1076" t="s">
        <v>14</v>
      </c>
      <c r="N1076" s="1">
        <v>45330</v>
      </c>
      <c r="O1076" t="s">
        <v>49</v>
      </c>
      <c r="P1076" t="s">
        <v>27</v>
      </c>
    </row>
    <row r="1077" spans="1:16" x14ac:dyDescent="0.3">
      <c r="A1077" t="s">
        <v>4549</v>
      </c>
      <c r="B1077" t="s">
        <v>7208</v>
      </c>
      <c r="C1077">
        <v>20</v>
      </c>
      <c r="D1077" t="s">
        <v>17</v>
      </c>
      <c r="E1077" t="s">
        <v>1</v>
      </c>
      <c r="F1077" t="s">
        <v>58</v>
      </c>
      <c r="G1077" s="1">
        <v>44321</v>
      </c>
      <c r="H1077" t="s">
        <v>1809</v>
      </c>
      <c r="I1077" t="s">
        <v>1810</v>
      </c>
      <c r="J1077" t="s">
        <v>13</v>
      </c>
      <c r="K1077">
        <v>8042.6124640245798</v>
      </c>
      <c r="L1077">
        <v>434</v>
      </c>
      <c r="M1077" t="s">
        <v>14</v>
      </c>
      <c r="N1077" s="1">
        <v>44336</v>
      </c>
      <c r="O1077" t="s">
        <v>49</v>
      </c>
      <c r="P1077" t="s">
        <v>16</v>
      </c>
    </row>
    <row r="1078" spans="1:16" x14ac:dyDescent="0.3">
      <c r="A1078" t="s">
        <v>4550</v>
      </c>
      <c r="B1078" t="s">
        <v>207</v>
      </c>
      <c r="C1078">
        <v>19</v>
      </c>
      <c r="D1078" t="s">
        <v>0</v>
      </c>
      <c r="E1078" t="s">
        <v>9</v>
      </c>
      <c r="F1078" t="s">
        <v>46</v>
      </c>
      <c r="G1078" s="1">
        <v>44009</v>
      </c>
      <c r="H1078" t="s">
        <v>1811</v>
      </c>
      <c r="I1078" t="s">
        <v>1812</v>
      </c>
      <c r="J1078" t="s">
        <v>13</v>
      </c>
      <c r="K1078">
        <v>26660.4482046587</v>
      </c>
      <c r="L1078">
        <v>109</v>
      </c>
      <c r="M1078" t="s">
        <v>6</v>
      </c>
      <c r="N1078" s="1">
        <v>44035</v>
      </c>
      <c r="O1078" t="s">
        <v>22</v>
      </c>
      <c r="P1078" t="s">
        <v>8</v>
      </c>
    </row>
    <row r="1079" spans="1:16" x14ac:dyDescent="0.3">
      <c r="A1079" t="s">
        <v>4551</v>
      </c>
      <c r="B1079" t="s">
        <v>7209</v>
      </c>
      <c r="C1079">
        <v>79</v>
      </c>
      <c r="D1079" t="s">
        <v>17</v>
      </c>
      <c r="E1079" t="s">
        <v>9</v>
      </c>
      <c r="F1079" t="s">
        <v>10</v>
      </c>
      <c r="G1079" s="1">
        <v>44569</v>
      </c>
      <c r="H1079" t="s">
        <v>1813</v>
      </c>
      <c r="I1079" t="s">
        <v>4033</v>
      </c>
      <c r="J1079" t="s">
        <v>13</v>
      </c>
      <c r="K1079">
        <v>33071.266573138302</v>
      </c>
      <c r="L1079">
        <v>328</v>
      </c>
      <c r="M1079" t="s">
        <v>14</v>
      </c>
      <c r="N1079" s="1">
        <v>44592</v>
      </c>
      <c r="O1079" t="s">
        <v>31</v>
      </c>
      <c r="P1079" t="s">
        <v>27</v>
      </c>
    </row>
    <row r="1080" spans="1:16" x14ac:dyDescent="0.3">
      <c r="A1080" t="s">
        <v>4552</v>
      </c>
      <c r="B1080" t="s">
        <v>3888</v>
      </c>
      <c r="C1080">
        <v>56</v>
      </c>
      <c r="D1080" t="s">
        <v>17</v>
      </c>
      <c r="E1080" t="s">
        <v>9</v>
      </c>
      <c r="F1080" t="s">
        <v>58</v>
      </c>
      <c r="G1080" s="1">
        <v>43709</v>
      </c>
      <c r="H1080" t="s">
        <v>1814</v>
      </c>
      <c r="I1080" t="s">
        <v>4380</v>
      </c>
      <c r="J1080" t="s">
        <v>13</v>
      </c>
      <c r="K1080">
        <v>36923.5400841382</v>
      </c>
      <c r="L1080">
        <v>387</v>
      </c>
      <c r="M1080" t="s">
        <v>14</v>
      </c>
      <c r="N1080" s="1">
        <v>43739</v>
      </c>
      <c r="O1080" t="s">
        <v>49</v>
      </c>
      <c r="P1080" t="s">
        <v>27</v>
      </c>
    </row>
    <row r="1081" spans="1:16" x14ac:dyDescent="0.3">
      <c r="A1081" t="s">
        <v>4553</v>
      </c>
      <c r="B1081" t="s">
        <v>7210</v>
      </c>
      <c r="C1081">
        <v>54</v>
      </c>
      <c r="D1081" t="s">
        <v>17</v>
      </c>
      <c r="E1081" t="s">
        <v>79</v>
      </c>
      <c r="F1081" t="s">
        <v>58</v>
      </c>
      <c r="G1081" s="1">
        <v>43878</v>
      </c>
      <c r="H1081" t="s">
        <v>1815</v>
      </c>
      <c r="I1081" t="s">
        <v>1816</v>
      </c>
      <c r="J1081" t="s">
        <v>35</v>
      </c>
      <c r="K1081">
        <v>34455.475482420203</v>
      </c>
      <c r="L1081">
        <v>102</v>
      </c>
      <c r="M1081" t="s">
        <v>6</v>
      </c>
      <c r="N1081" s="1">
        <v>43882</v>
      </c>
      <c r="O1081" t="s">
        <v>31</v>
      </c>
      <c r="P1081" t="s">
        <v>8</v>
      </c>
    </row>
    <row r="1082" spans="1:16" x14ac:dyDescent="0.3">
      <c r="A1082" t="s">
        <v>4554</v>
      </c>
      <c r="B1082" t="s">
        <v>7211</v>
      </c>
      <c r="C1082">
        <v>37</v>
      </c>
      <c r="D1082" t="s">
        <v>17</v>
      </c>
      <c r="E1082" t="s">
        <v>79</v>
      </c>
      <c r="F1082" t="s">
        <v>58</v>
      </c>
      <c r="G1082" s="1">
        <v>44291</v>
      </c>
      <c r="H1082" t="s">
        <v>1817</v>
      </c>
      <c r="I1082" t="s">
        <v>4381</v>
      </c>
      <c r="J1082" t="s">
        <v>35</v>
      </c>
      <c r="K1082">
        <v>29993.379009175998</v>
      </c>
      <c r="L1082">
        <v>205</v>
      </c>
      <c r="M1082" t="s">
        <v>26</v>
      </c>
      <c r="N1082" s="1">
        <v>44295</v>
      </c>
      <c r="O1082" t="s">
        <v>7</v>
      </c>
      <c r="P1082" t="s">
        <v>16</v>
      </c>
    </row>
    <row r="1083" spans="1:16" x14ac:dyDescent="0.3">
      <c r="A1083" t="s">
        <v>4555</v>
      </c>
      <c r="B1083" t="s">
        <v>7212</v>
      </c>
      <c r="C1083">
        <v>23</v>
      </c>
      <c r="D1083" t="s">
        <v>0</v>
      </c>
      <c r="E1083" t="s">
        <v>65</v>
      </c>
      <c r="F1083" t="s">
        <v>24</v>
      </c>
      <c r="G1083" s="1">
        <v>45121</v>
      </c>
      <c r="H1083" t="s">
        <v>1818</v>
      </c>
      <c r="I1083" t="s">
        <v>1819</v>
      </c>
      <c r="J1083" t="s">
        <v>5</v>
      </c>
      <c r="K1083">
        <v>9736.4647381899395</v>
      </c>
      <c r="L1083">
        <v>391</v>
      </c>
      <c r="M1083" t="s">
        <v>6</v>
      </c>
      <c r="N1083" s="1">
        <v>45125</v>
      </c>
      <c r="O1083" t="s">
        <v>49</v>
      </c>
      <c r="P1083" t="s">
        <v>27</v>
      </c>
    </row>
    <row r="1084" spans="1:16" x14ac:dyDescent="0.3">
      <c r="A1084" t="s">
        <v>4556</v>
      </c>
      <c r="B1084" t="s">
        <v>3807</v>
      </c>
      <c r="C1084">
        <v>35</v>
      </c>
      <c r="D1084" t="s">
        <v>0</v>
      </c>
      <c r="E1084" t="s">
        <v>9</v>
      </c>
      <c r="F1084" t="s">
        <v>2</v>
      </c>
      <c r="G1084" s="1">
        <v>44202</v>
      </c>
      <c r="H1084" t="s">
        <v>1820</v>
      </c>
      <c r="I1084" t="s">
        <v>1821</v>
      </c>
      <c r="J1084" t="s">
        <v>5</v>
      </c>
      <c r="K1084">
        <v>43625.562173780003</v>
      </c>
      <c r="L1084">
        <v>167</v>
      </c>
      <c r="M1084" t="s">
        <v>14</v>
      </c>
      <c r="N1084" s="1">
        <v>44221</v>
      </c>
      <c r="O1084" t="s">
        <v>31</v>
      </c>
      <c r="P1084" t="s">
        <v>27</v>
      </c>
    </row>
    <row r="1085" spans="1:16" x14ac:dyDescent="0.3">
      <c r="A1085" t="s">
        <v>4557</v>
      </c>
      <c r="B1085" t="s">
        <v>7213</v>
      </c>
      <c r="C1085">
        <v>52</v>
      </c>
      <c r="D1085" t="s">
        <v>0</v>
      </c>
      <c r="E1085" t="s">
        <v>18</v>
      </c>
      <c r="F1085" t="s">
        <v>2</v>
      </c>
      <c r="G1085" s="1">
        <v>45051</v>
      </c>
      <c r="H1085" t="s">
        <v>1822</v>
      </c>
      <c r="I1085" t="s">
        <v>3839</v>
      </c>
      <c r="J1085" t="s">
        <v>40</v>
      </c>
      <c r="K1085">
        <v>33864.953129245303</v>
      </c>
      <c r="L1085">
        <v>429</v>
      </c>
      <c r="M1085" t="s">
        <v>26</v>
      </c>
      <c r="N1085" s="1">
        <v>45060</v>
      </c>
      <c r="O1085" t="s">
        <v>15</v>
      </c>
      <c r="P1085" t="s">
        <v>27</v>
      </c>
    </row>
    <row r="1086" spans="1:16" x14ac:dyDescent="0.3">
      <c r="A1086" t="s">
        <v>4558</v>
      </c>
      <c r="B1086" t="s">
        <v>7214</v>
      </c>
      <c r="C1086">
        <v>58</v>
      </c>
      <c r="D1086" t="s">
        <v>0</v>
      </c>
      <c r="E1086" t="s">
        <v>23</v>
      </c>
      <c r="F1086" t="s">
        <v>32</v>
      </c>
      <c r="G1086" s="1">
        <v>43878</v>
      </c>
      <c r="H1086" t="s">
        <v>1823</v>
      </c>
      <c r="I1086" t="s">
        <v>4382</v>
      </c>
      <c r="J1086" t="s">
        <v>35</v>
      </c>
      <c r="K1086">
        <v>12004.404755392001</v>
      </c>
      <c r="L1086">
        <v>135</v>
      </c>
      <c r="M1086" t="s">
        <v>26</v>
      </c>
      <c r="N1086" s="1">
        <v>43896</v>
      </c>
      <c r="O1086" t="s">
        <v>7</v>
      </c>
      <c r="P1086" t="s">
        <v>8</v>
      </c>
    </row>
    <row r="1087" spans="1:16" x14ac:dyDescent="0.3">
      <c r="A1087" t="s">
        <v>4559</v>
      </c>
      <c r="B1087" t="s">
        <v>7215</v>
      </c>
      <c r="C1087">
        <v>28</v>
      </c>
      <c r="D1087" t="s">
        <v>0</v>
      </c>
      <c r="E1087" t="s">
        <v>65</v>
      </c>
      <c r="F1087" t="s">
        <v>58</v>
      </c>
      <c r="G1087" s="1">
        <v>44800</v>
      </c>
      <c r="H1087" t="s">
        <v>1824</v>
      </c>
      <c r="I1087" t="s">
        <v>1825</v>
      </c>
      <c r="J1087" t="s">
        <v>5</v>
      </c>
      <c r="K1087">
        <v>1910.77854971283</v>
      </c>
      <c r="L1087">
        <v>150</v>
      </c>
      <c r="M1087" t="s">
        <v>6</v>
      </c>
      <c r="N1087" s="1">
        <v>44811</v>
      </c>
      <c r="O1087" t="s">
        <v>7</v>
      </c>
      <c r="P1087" t="s">
        <v>27</v>
      </c>
    </row>
    <row r="1088" spans="1:16" x14ac:dyDescent="0.3">
      <c r="A1088" t="s">
        <v>4560</v>
      </c>
      <c r="B1088" t="s">
        <v>7216</v>
      </c>
      <c r="C1088">
        <v>47</v>
      </c>
      <c r="D1088" t="s">
        <v>17</v>
      </c>
      <c r="E1088" t="s">
        <v>18</v>
      </c>
      <c r="F1088" t="s">
        <v>24</v>
      </c>
      <c r="G1088" s="1">
        <v>43747</v>
      </c>
      <c r="H1088" t="s">
        <v>1826</v>
      </c>
      <c r="I1088" t="s">
        <v>4034</v>
      </c>
      <c r="J1088" t="s">
        <v>5</v>
      </c>
      <c r="K1088">
        <v>9594.8862744858998</v>
      </c>
      <c r="L1088">
        <v>312</v>
      </c>
      <c r="M1088" t="s">
        <v>14</v>
      </c>
      <c r="N1088" s="1">
        <v>43776</v>
      </c>
      <c r="O1088" t="s">
        <v>7</v>
      </c>
      <c r="P1088" t="s">
        <v>8</v>
      </c>
    </row>
    <row r="1089" spans="1:16" x14ac:dyDescent="0.3">
      <c r="A1089" t="s">
        <v>4561</v>
      </c>
      <c r="B1089" t="s">
        <v>7217</v>
      </c>
      <c r="C1089">
        <v>68</v>
      </c>
      <c r="D1089" t="s">
        <v>17</v>
      </c>
      <c r="E1089" t="s">
        <v>65</v>
      </c>
      <c r="F1089" t="s">
        <v>58</v>
      </c>
      <c r="G1089" s="1">
        <v>44687</v>
      </c>
      <c r="H1089" t="s">
        <v>1827</v>
      </c>
      <c r="I1089" t="s">
        <v>1828</v>
      </c>
      <c r="J1089" t="s">
        <v>13</v>
      </c>
      <c r="K1089">
        <v>3770.6373806159199</v>
      </c>
      <c r="L1089">
        <v>356</v>
      </c>
      <c r="M1089" t="s">
        <v>14</v>
      </c>
      <c r="N1089" s="1">
        <v>44695</v>
      </c>
      <c r="O1089" t="s">
        <v>7</v>
      </c>
      <c r="P1089" t="s">
        <v>16</v>
      </c>
    </row>
    <row r="1090" spans="1:16" x14ac:dyDescent="0.3">
      <c r="A1090" t="s">
        <v>4562</v>
      </c>
      <c r="B1090" t="s">
        <v>7218</v>
      </c>
      <c r="C1090">
        <v>25</v>
      </c>
      <c r="D1090" t="s">
        <v>17</v>
      </c>
      <c r="E1090" t="s">
        <v>65</v>
      </c>
      <c r="F1090" t="s">
        <v>2</v>
      </c>
      <c r="G1090" s="1">
        <v>43654</v>
      </c>
      <c r="H1090" t="s">
        <v>1829</v>
      </c>
      <c r="I1090" t="s">
        <v>1830</v>
      </c>
      <c r="J1090" t="s">
        <v>21</v>
      </c>
      <c r="K1090">
        <v>12950.759575448599</v>
      </c>
      <c r="L1090">
        <v>333</v>
      </c>
      <c r="M1090" t="s">
        <v>14</v>
      </c>
      <c r="N1090" s="1">
        <v>43660</v>
      </c>
      <c r="O1090" t="s">
        <v>7</v>
      </c>
      <c r="P1090" t="s">
        <v>16</v>
      </c>
    </row>
    <row r="1091" spans="1:16" x14ac:dyDescent="0.3">
      <c r="A1091" t="s">
        <v>4563</v>
      </c>
      <c r="B1091" t="s">
        <v>7219</v>
      </c>
      <c r="C1091">
        <v>71</v>
      </c>
      <c r="D1091" t="s">
        <v>17</v>
      </c>
      <c r="E1091" t="s">
        <v>23</v>
      </c>
      <c r="F1091" t="s">
        <v>58</v>
      </c>
      <c r="G1091" s="1">
        <v>44086</v>
      </c>
      <c r="H1091" t="s">
        <v>1831</v>
      </c>
      <c r="I1091" t="s">
        <v>1832</v>
      </c>
      <c r="J1091" t="s">
        <v>21</v>
      </c>
      <c r="K1091">
        <v>14564.7460827301</v>
      </c>
      <c r="L1091">
        <v>446</v>
      </c>
      <c r="M1091" t="s">
        <v>14</v>
      </c>
      <c r="N1091" s="1">
        <v>44092</v>
      </c>
      <c r="O1091" t="s">
        <v>7</v>
      </c>
      <c r="P1091" t="s">
        <v>8</v>
      </c>
    </row>
    <row r="1092" spans="1:16" x14ac:dyDescent="0.3">
      <c r="A1092" t="s">
        <v>4564</v>
      </c>
      <c r="B1092" t="s">
        <v>3666</v>
      </c>
      <c r="C1092">
        <v>36</v>
      </c>
      <c r="D1092" t="s">
        <v>17</v>
      </c>
      <c r="E1092" t="s">
        <v>65</v>
      </c>
      <c r="F1092" t="s">
        <v>24</v>
      </c>
      <c r="G1092" s="1">
        <v>44532</v>
      </c>
      <c r="H1092" t="s">
        <v>1833</v>
      </c>
      <c r="I1092" t="s">
        <v>4035</v>
      </c>
      <c r="J1092" t="s">
        <v>5</v>
      </c>
      <c r="K1092">
        <v>38276.356219371402</v>
      </c>
      <c r="L1092">
        <v>253</v>
      </c>
      <c r="M1092" t="s">
        <v>14</v>
      </c>
      <c r="N1092" s="1">
        <v>44546</v>
      </c>
      <c r="O1092" t="s">
        <v>49</v>
      </c>
      <c r="P1092" t="s">
        <v>8</v>
      </c>
    </row>
    <row r="1093" spans="1:16" x14ac:dyDescent="0.3">
      <c r="A1093" t="s">
        <v>4565</v>
      </c>
      <c r="B1093" t="s">
        <v>7220</v>
      </c>
      <c r="C1093">
        <v>34</v>
      </c>
      <c r="D1093" t="s">
        <v>0</v>
      </c>
      <c r="E1093" t="s">
        <v>9</v>
      </c>
      <c r="F1093" t="s">
        <v>24</v>
      </c>
      <c r="G1093" s="1">
        <v>44812</v>
      </c>
      <c r="H1093" t="s">
        <v>1834</v>
      </c>
      <c r="I1093" t="s">
        <v>1835</v>
      </c>
      <c r="J1093" t="s">
        <v>13</v>
      </c>
      <c r="K1093">
        <v>12586.422175762</v>
      </c>
      <c r="L1093">
        <v>234</v>
      </c>
      <c r="M1093" t="s">
        <v>6</v>
      </c>
      <c r="N1093" s="1">
        <v>44825</v>
      </c>
      <c r="O1093" t="s">
        <v>31</v>
      </c>
      <c r="P1093" t="s">
        <v>8</v>
      </c>
    </row>
    <row r="1094" spans="1:16" x14ac:dyDescent="0.3">
      <c r="A1094" t="s">
        <v>4566</v>
      </c>
      <c r="B1094" t="s">
        <v>7221</v>
      </c>
      <c r="C1094">
        <v>23</v>
      </c>
      <c r="D1094" t="s">
        <v>17</v>
      </c>
      <c r="E1094" t="s">
        <v>9</v>
      </c>
      <c r="F1094" t="s">
        <v>2</v>
      </c>
      <c r="G1094" s="1">
        <v>44226</v>
      </c>
      <c r="H1094" t="s">
        <v>1836</v>
      </c>
      <c r="I1094" t="s">
        <v>1837</v>
      </c>
      <c r="J1094" t="s">
        <v>13</v>
      </c>
      <c r="K1094">
        <v>34251.22009784</v>
      </c>
      <c r="L1094">
        <v>197</v>
      </c>
      <c r="M1094" t="s">
        <v>26</v>
      </c>
      <c r="N1094" s="1">
        <v>44246</v>
      </c>
      <c r="O1094" t="s">
        <v>31</v>
      </c>
      <c r="P1094" t="s">
        <v>8</v>
      </c>
    </row>
    <row r="1095" spans="1:16" x14ac:dyDescent="0.3">
      <c r="A1095" t="s">
        <v>4567</v>
      </c>
      <c r="B1095" t="s">
        <v>7222</v>
      </c>
      <c r="C1095">
        <v>66</v>
      </c>
      <c r="D1095" t="s">
        <v>0</v>
      </c>
      <c r="E1095" t="s">
        <v>23</v>
      </c>
      <c r="F1095" t="s">
        <v>24</v>
      </c>
      <c r="G1095" s="1">
        <v>43924</v>
      </c>
      <c r="H1095" t="s">
        <v>1838</v>
      </c>
      <c r="I1095" t="s">
        <v>1839</v>
      </c>
      <c r="J1095" t="s">
        <v>13</v>
      </c>
      <c r="K1095">
        <v>23812.424484320502</v>
      </c>
      <c r="L1095">
        <v>380</v>
      </c>
      <c r="M1095" t="s">
        <v>14</v>
      </c>
      <c r="N1095" s="1">
        <v>43951</v>
      </c>
      <c r="O1095" t="s">
        <v>49</v>
      </c>
      <c r="P1095" t="s">
        <v>8</v>
      </c>
    </row>
    <row r="1096" spans="1:16" x14ac:dyDescent="0.3">
      <c r="A1096" t="s">
        <v>4568</v>
      </c>
      <c r="B1096" t="s">
        <v>7223</v>
      </c>
      <c r="C1096">
        <v>57</v>
      </c>
      <c r="D1096" t="s">
        <v>0</v>
      </c>
      <c r="E1096" t="s">
        <v>1</v>
      </c>
      <c r="F1096" t="s">
        <v>10</v>
      </c>
      <c r="G1096" s="1">
        <v>44787</v>
      </c>
      <c r="H1096" t="s">
        <v>1840</v>
      </c>
      <c r="I1096" t="s">
        <v>7866</v>
      </c>
      <c r="J1096" t="s">
        <v>21</v>
      </c>
      <c r="K1096">
        <v>26378.979266611499</v>
      </c>
      <c r="L1096">
        <v>357</v>
      </c>
      <c r="M1096" t="s">
        <v>6</v>
      </c>
      <c r="N1096" s="1">
        <v>44817</v>
      </c>
      <c r="O1096" t="s">
        <v>15</v>
      </c>
      <c r="P1096" t="s">
        <v>16</v>
      </c>
    </row>
    <row r="1097" spans="1:16" x14ac:dyDescent="0.3">
      <c r="A1097" t="s">
        <v>4569</v>
      </c>
      <c r="B1097" t="s">
        <v>3515</v>
      </c>
      <c r="C1097">
        <v>73</v>
      </c>
      <c r="D1097" t="s">
        <v>17</v>
      </c>
      <c r="E1097" t="s">
        <v>36</v>
      </c>
      <c r="F1097" t="s">
        <v>32</v>
      </c>
      <c r="G1097" s="1">
        <v>45055</v>
      </c>
      <c r="H1097" t="s">
        <v>1841</v>
      </c>
      <c r="I1097" t="s">
        <v>1842</v>
      </c>
      <c r="J1097" t="s">
        <v>13</v>
      </c>
      <c r="K1097">
        <v>34587.807228902398</v>
      </c>
      <c r="L1097">
        <v>252</v>
      </c>
      <c r="M1097" t="s">
        <v>6</v>
      </c>
      <c r="N1097" s="1">
        <v>45076</v>
      </c>
      <c r="O1097" t="s">
        <v>49</v>
      </c>
      <c r="P1097" t="s">
        <v>16</v>
      </c>
    </row>
    <row r="1098" spans="1:16" x14ac:dyDescent="0.3">
      <c r="A1098" t="s">
        <v>4570</v>
      </c>
      <c r="B1098" t="s">
        <v>7224</v>
      </c>
      <c r="C1098">
        <v>21</v>
      </c>
      <c r="D1098" t="s">
        <v>17</v>
      </c>
      <c r="E1098" t="s">
        <v>23</v>
      </c>
      <c r="F1098" t="s">
        <v>32</v>
      </c>
      <c r="G1098" s="1">
        <v>43828</v>
      </c>
      <c r="H1098" t="s">
        <v>1843</v>
      </c>
      <c r="I1098" t="s">
        <v>1844</v>
      </c>
      <c r="J1098" t="s">
        <v>21</v>
      </c>
      <c r="K1098">
        <v>14945.3280616882</v>
      </c>
      <c r="L1098">
        <v>370</v>
      </c>
      <c r="M1098" t="s">
        <v>26</v>
      </c>
      <c r="N1098" s="1">
        <v>43837</v>
      </c>
      <c r="O1098" t="s">
        <v>31</v>
      </c>
      <c r="P1098" t="s">
        <v>8</v>
      </c>
    </row>
    <row r="1099" spans="1:16" x14ac:dyDescent="0.3">
      <c r="A1099" t="s">
        <v>4571</v>
      </c>
      <c r="B1099" t="s">
        <v>7225</v>
      </c>
      <c r="C1099">
        <v>27</v>
      </c>
      <c r="D1099" t="s">
        <v>0</v>
      </c>
      <c r="E1099" t="s">
        <v>18</v>
      </c>
      <c r="F1099" t="s">
        <v>10</v>
      </c>
      <c r="G1099" s="1">
        <v>43931</v>
      </c>
      <c r="H1099" t="s">
        <v>1845</v>
      </c>
      <c r="I1099" t="s">
        <v>1846</v>
      </c>
      <c r="J1099" t="s">
        <v>40</v>
      </c>
      <c r="K1099">
        <v>11023.2874738058</v>
      </c>
      <c r="L1099">
        <v>142</v>
      </c>
      <c r="M1099" t="s">
        <v>6</v>
      </c>
      <c r="N1099" s="1">
        <v>43961</v>
      </c>
      <c r="O1099" t="s">
        <v>7</v>
      </c>
      <c r="P1099" t="s">
        <v>27</v>
      </c>
    </row>
    <row r="1100" spans="1:16" x14ac:dyDescent="0.3">
      <c r="A1100" t="s">
        <v>4572</v>
      </c>
      <c r="B1100" t="s">
        <v>7226</v>
      </c>
      <c r="C1100">
        <v>58</v>
      </c>
      <c r="D1100" t="s">
        <v>17</v>
      </c>
      <c r="E1100" t="s">
        <v>79</v>
      </c>
      <c r="F1100" t="s">
        <v>46</v>
      </c>
      <c r="G1100" s="1">
        <v>44884</v>
      </c>
      <c r="H1100" t="s">
        <v>1847</v>
      </c>
      <c r="I1100" t="s">
        <v>1848</v>
      </c>
      <c r="J1100" t="s">
        <v>13</v>
      </c>
      <c r="K1100">
        <v>36841.600610949397</v>
      </c>
      <c r="L1100">
        <v>387</v>
      </c>
      <c r="M1100" t="s">
        <v>26</v>
      </c>
      <c r="N1100" s="1">
        <v>44910</v>
      </c>
      <c r="O1100" t="s">
        <v>49</v>
      </c>
      <c r="P1100" t="s">
        <v>27</v>
      </c>
    </row>
    <row r="1101" spans="1:16" x14ac:dyDescent="0.3">
      <c r="A1101" t="s">
        <v>4573</v>
      </c>
      <c r="B1101" t="s">
        <v>7227</v>
      </c>
      <c r="C1101">
        <v>31</v>
      </c>
      <c r="D1101" t="s">
        <v>17</v>
      </c>
      <c r="E1101" t="s">
        <v>28</v>
      </c>
      <c r="F1101" t="s">
        <v>32</v>
      </c>
      <c r="G1101" s="1">
        <v>43695</v>
      </c>
      <c r="H1101" t="s">
        <v>1849</v>
      </c>
      <c r="I1101" t="s">
        <v>4383</v>
      </c>
      <c r="J1101" t="s">
        <v>21</v>
      </c>
      <c r="K1101">
        <v>25894.009981178999</v>
      </c>
      <c r="L1101">
        <v>278</v>
      </c>
      <c r="M1101" t="s">
        <v>26</v>
      </c>
      <c r="N1101" s="1">
        <v>43707</v>
      </c>
      <c r="O1101" t="s">
        <v>15</v>
      </c>
      <c r="P1101" t="s">
        <v>8</v>
      </c>
    </row>
    <row r="1102" spans="1:16" x14ac:dyDescent="0.3">
      <c r="A1102" t="s">
        <v>4574</v>
      </c>
      <c r="B1102" t="s">
        <v>7228</v>
      </c>
      <c r="C1102">
        <v>64</v>
      </c>
      <c r="D1102" t="s">
        <v>17</v>
      </c>
      <c r="E1102" t="s">
        <v>65</v>
      </c>
      <c r="F1102" t="s">
        <v>2</v>
      </c>
      <c r="G1102" s="1">
        <v>44469</v>
      </c>
      <c r="H1102" t="s">
        <v>1850</v>
      </c>
      <c r="I1102" t="s">
        <v>1851</v>
      </c>
      <c r="J1102" t="s">
        <v>13</v>
      </c>
      <c r="K1102">
        <v>33631.417667171401</v>
      </c>
      <c r="L1102">
        <v>176</v>
      </c>
      <c r="M1102" t="s">
        <v>6</v>
      </c>
      <c r="N1102" s="1">
        <v>44472</v>
      </c>
      <c r="O1102" t="s">
        <v>49</v>
      </c>
      <c r="P1102" t="s">
        <v>8</v>
      </c>
    </row>
    <row r="1103" spans="1:16" x14ac:dyDescent="0.3">
      <c r="A1103" t="s">
        <v>4575</v>
      </c>
      <c r="B1103" t="s">
        <v>7229</v>
      </c>
      <c r="C1103">
        <v>80</v>
      </c>
      <c r="D1103" t="s">
        <v>17</v>
      </c>
      <c r="E1103" t="s">
        <v>28</v>
      </c>
      <c r="F1103" t="s">
        <v>58</v>
      </c>
      <c r="G1103" s="1">
        <v>43724</v>
      </c>
      <c r="H1103" t="s">
        <v>1852</v>
      </c>
      <c r="I1103" t="s">
        <v>404</v>
      </c>
      <c r="J1103" t="s">
        <v>21</v>
      </c>
      <c r="K1103">
        <v>32879.086995655802</v>
      </c>
      <c r="L1103">
        <v>361</v>
      </c>
      <c r="M1103" t="s">
        <v>14</v>
      </c>
      <c r="N1103" s="1">
        <v>43735</v>
      </c>
      <c r="O1103" t="s">
        <v>22</v>
      </c>
      <c r="P1103" t="s">
        <v>16</v>
      </c>
    </row>
    <row r="1104" spans="1:16" x14ac:dyDescent="0.3">
      <c r="A1104" t="s">
        <v>4576</v>
      </c>
      <c r="B1104" t="s">
        <v>3069</v>
      </c>
      <c r="C1104">
        <v>26</v>
      </c>
      <c r="D1104" t="s">
        <v>17</v>
      </c>
      <c r="E1104" t="s">
        <v>28</v>
      </c>
      <c r="F1104" t="s">
        <v>58</v>
      </c>
      <c r="G1104" s="1">
        <v>44304</v>
      </c>
      <c r="H1104" t="s">
        <v>1853</v>
      </c>
      <c r="I1104" t="s">
        <v>1854</v>
      </c>
      <c r="J1104" t="s">
        <v>5</v>
      </c>
      <c r="K1104">
        <v>30502.461414768801</v>
      </c>
      <c r="L1104">
        <v>443</v>
      </c>
      <c r="M1104" t="s">
        <v>26</v>
      </c>
      <c r="N1104" s="1">
        <v>44316</v>
      </c>
      <c r="O1104" t="s">
        <v>15</v>
      </c>
      <c r="P1104" t="s">
        <v>27</v>
      </c>
    </row>
    <row r="1105" spans="1:16" x14ac:dyDescent="0.3">
      <c r="A1105" t="s">
        <v>4577</v>
      </c>
      <c r="B1105" t="s">
        <v>7230</v>
      </c>
      <c r="C1105">
        <v>56</v>
      </c>
      <c r="D1105" t="s">
        <v>0</v>
      </c>
      <c r="E1105" t="s">
        <v>28</v>
      </c>
      <c r="F1105" t="s">
        <v>46</v>
      </c>
      <c r="G1105" s="1">
        <v>45335</v>
      </c>
      <c r="H1105" t="s">
        <v>1855</v>
      </c>
      <c r="I1105" t="s">
        <v>1856</v>
      </c>
      <c r="J1105" t="s">
        <v>35</v>
      </c>
      <c r="K1105">
        <v>6576.0851251517697</v>
      </c>
      <c r="L1105">
        <v>396</v>
      </c>
      <c r="M1105" t="s">
        <v>26</v>
      </c>
      <c r="N1105" s="1">
        <v>45346</v>
      </c>
      <c r="O1105" t="s">
        <v>49</v>
      </c>
      <c r="P1105" t="s">
        <v>16</v>
      </c>
    </row>
    <row r="1106" spans="1:16" x14ac:dyDescent="0.3">
      <c r="A1106" t="s">
        <v>4578</v>
      </c>
      <c r="B1106" t="s">
        <v>3863</v>
      </c>
      <c r="C1106">
        <v>46</v>
      </c>
      <c r="D1106" t="s">
        <v>17</v>
      </c>
      <c r="E1106" t="s">
        <v>9</v>
      </c>
      <c r="F1106" t="s">
        <v>24</v>
      </c>
      <c r="G1106" s="1">
        <v>44109</v>
      </c>
      <c r="H1106" t="s">
        <v>1857</v>
      </c>
      <c r="I1106" t="s">
        <v>4384</v>
      </c>
      <c r="J1106" t="s">
        <v>21</v>
      </c>
      <c r="K1106">
        <v>41392.7801248701</v>
      </c>
      <c r="L1106">
        <v>331</v>
      </c>
      <c r="M1106" t="s">
        <v>26</v>
      </c>
      <c r="N1106" s="1">
        <v>44111</v>
      </c>
      <c r="O1106" t="s">
        <v>22</v>
      </c>
      <c r="P1106" t="s">
        <v>27</v>
      </c>
    </row>
    <row r="1107" spans="1:16" x14ac:dyDescent="0.3">
      <c r="A1107" t="s">
        <v>4579</v>
      </c>
      <c r="B1107" t="s">
        <v>7231</v>
      </c>
      <c r="C1107">
        <v>53</v>
      </c>
      <c r="D1107" t="s">
        <v>0</v>
      </c>
      <c r="E1107" t="s">
        <v>1</v>
      </c>
      <c r="F1107" t="s">
        <v>46</v>
      </c>
      <c r="G1107" s="1">
        <v>44410</v>
      </c>
      <c r="H1107" t="s">
        <v>1858</v>
      </c>
      <c r="I1107" t="s">
        <v>1859</v>
      </c>
      <c r="J1107" t="s">
        <v>13</v>
      </c>
      <c r="K1107">
        <v>30714.824556556501</v>
      </c>
      <c r="L1107">
        <v>149</v>
      </c>
      <c r="M1107" t="s">
        <v>14</v>
      </c>
      <c r="N1107" s="1">
        <v>44434</v>
      </c>
      <c r="O1107" t="s">
        <v>22</v>
      </c>
      <c r="P1107" t="s">
        <v>27</v>
      </c>
    </row>
    <row r="1108" spans="1:16" x14ac:dyDescent="0.3">
      <c r="A1108" t="s">
        <v>4580</v>
      </c>
      <c r="B1108" t="s">
        <v>7232</v>
      </c>
      <c r="C1108">
        <v>58</v>
      </c>
      <c r="D1108" t="s">
        <v>0</v>
      </c>
      <c r="E1108" t="s">
        <v>18</v>
      </c>
      <c r="F1108" t="s">
        <v>2</v>
      </c>
      <c r="G1108" s="1">
        <v>44850</v>
      </c>
      <c r="H1108" t="s">
        <v>1860</v>
      </c>
      <c r="I1108" t="s">
        <v>1861</v>
      </c>
      <c r="J1108" t="s">
        <v>21</v>
      </c>
      <c r="K1108">
        <v>30627.208616756099</v>
      </c>
      <c r="L1108">
        <v>291</v>
      </c>
      <c r="M1108" t="s">
        <v>14</v>
      </c>
      <c r="N1108" s="1">
        <v>44860</v>
      </c>
      <c r="O1108" t="s">
        <v>49</v>
      </c>
      <c r="P1108" t="s">
        <v>27</v>
      </c>
    </row>
    <row r="1109" spans="1:16" x14ac:dyDescent="0.3">
      <c r="A1109" t="s">
        <v>4581</v>
      </c>
      <c r="B1109" t="s">
        <v>7233</v>
      </c>
      <c r="C1109">
        <v>40</v>
      </c>
      <c r="D1109" t="s">
        <v>0</v>
      </c>
      <c r="E1109" t="s">
        <v>1</v>
      </c>
      <c r="F1109" t="s">
        <v>2</v>
      </c>
      <c r="G1109" s="1">
        <v>45273</v>
      </c>
      <c r="H1109" t="s">
        <v>1862</v>
      </c>
      <c r="I1109" t="s">
        <v>4385</v>
      </c>
      <c r="J1109" t="s">
        <v>13</v>
      </c>
      <c r="K1109">
        <v>32482.1557628681</v>
      </c>
      <c r="L1109">
        <v>196</v>
      </c>
      <c r="M1109" t="s">
        <v>14</v>
      </c>
      <c r="N1109" s="1">
        <v>45279</v>
      </c>
      <c r="O1109" t="s">
        <v>22</v>
      </c>
      <c r="P1109" t="s">
        <v>16</v>
      </c>
    </row>
    <row r="1110" spans="1:16" x14ac:dyDescent="0.3">
      <c r="A1110" t="s">
        <v>4582</v>
      </c>
      <c r="B1110" t="s">
        <v>3620</v>
      </c>
      <c r="C1110">
        <v>84</v>
      </c>
      <c r="D1110" t="s">
        <v>17</v>
      </c>
      <c r="E1110" t="s">
        <v>79</v>
      </c>
      <c r="F1110" t="s">
        <v>10</v>
      </c>
      <c r="G1110" s="1">
        <v>45249</v>
      </c>
      <c r="H1110" t="s">
        <v>1863</v>
      </c>
      <c r="I1110" t="s">
        <v>1864</v>
      </c>
      <c r="J1110" t="s">
        <v>5</v>
      </c>
      <c r="K1110">
        <v>7238.96331235666</v>
      </c>
      <c r="L1110">
        <v>328</v>
      </c>
      <c r="M1110" t="s">
        <v>6</v>
      </c>
      <c r="N1110" s="1">
        <v>45252</v>
      </c>
      <c r="O1110" t="s">
        <v>49</v>
      </c>
      <c r="P1110" t="s">
        <v>8</v>
      </c>
    </row>
    <row r="1111" spans="1:16" x14ac:dyDescent="0.3">
      <c r="A1111" t="s">
        <v>4583</v>
      </c>
      <c r="B1111" t="s">
        <v>7234</v>
      </c>
      <c r="C1111">
        <v>39</v>
      </c>
      <c r="D1111" t="s">
        <v>17</v>
      </c>
      <c r="E1111" t="s">
        <v>79</v>
      </c>
      <c r="F1111" t="s">
        <v>58</v>
      </c>
      <c r="G1111" s="1">
        <v>44199</v>
      </c>
      <c r="H1111" t="s">
        <v>1865</v>
      </c>
      <c r="I1111" t="s">
        <v>1866</v>
      </c>
      <c r="J1111" t="s">
        <v>35</v>
      </c>
      <c r="K1111">
        <v>41210.765716190603</v>
      </c>
      <c r="L1111">
        <v>465</v>
      </c>
      <c r="M1111" t="s">
        <v>6</v>
      </c>
      <c r="N1111" s="1">
        <v>44206</v>
      </c>
      <c r="O1111" t="s">
        <v>7</v>
      </c>
      <c r="P1111" t="s">
        <v>8</v>
      </c>
    </row>
    <row r="1112" spans="1:16" x14ac:dyDescent="0.3">
      <c r="A1112" t="s">
        <v>4584</v>
      </c>
      <c r="B1112" t="s">
        <v>7235</v>
      </c>
      <c r="C1112">
        <v>41</v>
      </c>
      <c r="D1112" t="s">
        <v>0</v>
      </c>
      <c r="E1112" t="s">
        <v>28</v>
      </c>
      <c r="F1112" t="s">
        <v>10</v>
      </c>
      <c r="G1112" s="1">
        <v>44835</v>
      </c>
      <c r="H1112" t="s">
        <v>1867</v>
      </c>
      <c r="I1112" t="s">
        <v>1868</v>
      </c>
      <c r="J1112" t="s">
        <v>40</v>
      </c>
      <c r="K1112">
        <v>1114.41155922194</v>
      </c>
      <c r="L1112">
        <v>150</v>
      </c>
      <c r="M1112" t="s">
        <v>14</v>
      </c>
      <c r="N1112" s="1">
        <v>44854</v>
      </c>
      <c r="O1112" t="s">
        <v>7</v>
      </c>
      <c r="P1112" t="s">
        <v>16</v>
      </c>
    </row>
    <row r="1113" spans="1:16" x14ac:dyDescent="0.3">
      <c r="A1113" t="s">
        <v>4585</v>
      </c>
      <c r="B1113" t="s">
        <v>7236</v>
      </c>
      <c r="C1113">
        <v>74</v>
      </c>
      <c r="D1113" t="s">
        <v>0</v>
      </c>
      <c r="E1113" t="s">
        <v>65</v>
      </c>
      <c r="F1113" t="s">
        <v>2</v>
      </c>
      <c r="G1113" s="1">
        <v>43609</v>
      </c>
      <c r="H1113" t="s">
        <v>1869</v>
      </c>
      <c r="I1113" t="s">
        <v>4036</v>
      </c>
      <c r="J1113" t="s">
        <v>35</v>
      </c>
      <c r="K1113">
        <v>11162.425018145899</v>
      </c>
      <c r="L1113">
        <v>455</v>
      </c>
      <c r="M1113" t="s">
        <v>14</v>
      </c>
      <c r="N1113" s="1">
        <v>43633</v>
      </c>
      <c r="O1113" t="s">
        <v>22</v>
      </c>
      <c r="P1113" t="s">
        <v>8</v>
      </c>
    </row>
    <row r="1114" spans="1:16" x14ac:dyDescent="0.3">
      <c r="A1114" t="s">
        <v>4586</v>
      </c>
      <c r="B1114" t="s">
        <v>7237</v>
      </c>
      <c r="C1114">
        <v>84</v>
      </c>
      <c r="D1114" t="s">
        <v>17</v>
      </c>
      <c r="E1114" t="s">
        <v>79</v>
      </c>
      <c r="F1114" t="s">
        <v>10</v>
      </c>
      <c r="G1114" s="1">
        <v>44347</v>
      </c>
      <c r="H1114" t="s">
        <v>1870</v>
      </c>
      <c r="I1114" t="s">
        <v>4182</v>
      </c>
      <c r="J1114" t="s">
        <v>35</v>
      </c>
      <c r="K1114">
        <v>1990.26905333071</v>
      </c>
      <c r="L1114">
        <v>488</v>
      </c>
      <c r="M1114" t="s">
        <v>6</v>
      </c>
      <c r="N1114" s="1">
        <v>44350</v>
      </c>
      <c r="O1114" t="s">
        <v>49</v>
      </c>
      <c r="P1114" t="s">
        <v>8</v>
      </c>
    </row>
    <row r="1115" spans="1:16" x14ac:dyDescent="0.3">
      <c r="A1115" t="s">
        <v>4587</v>
      </c>
      <c r="B1115" t="s">
        <v>7238</v>
      </c>
      <c r="C1115">
        <v>67</v>
      </c>
      <c r="D1115" t="s">
        <v>17</v>
      </c>
      <c r="E1115" t="s">
        <v>65</v>
      </c>
      <c r="F1115" t="s">
        <v>10</v>
      </c>
      <c r="G1115" s="1">
        <v>43648</v>
      </c>
      <c r="H1115" t="s">
        <v>1871</v>
      </c>
      <c r="I1115" t="s">
        <v>4386</v>
      </c>
      <c r="J1115" t="s">
        <v>13</v>
      </c>
      <c r="K1115">
        <v>32363.644181923701</v>
      </c>
      <c r="L1115">
        <v>161</v>
      </c>
      <c r="M1115" t="s">
        <v>26</v>
      </c>
      <c r="N1115" s="1">
        <v>43659</v>
      </c>
      <c r="O1115" t="s">
        <v>31</v>
      </c>
      <c r="P1115" t="s">
        <v>16</v>
      </c>
    </row>
    <row r="1116" spans="1:16" x14ac:dyDescent="0.3">
      <c r="A1116" t="s">
        <v>4588</v>
      </c>
      <c r="B1116" t="s">
        <v>3305</v>
      </c>
      <c r="C1116">
        <v>55</v>
      </c>
      <c r="D1116" t="s">
        <v>17</v>
      </c>
      <c r="E1116" t="s">
        <v>1</v>
      </c>
      <c r="F1116" t="s">
        <v>2</v>
      </c>
      <c r="G1116" s="1">
        <v>44896</v>
      </c>
      <c r="H1116" t="s">
        <v>1872</v>
      </c>
      <c r="I1116" t="s">
        <v>1873</v>
      </c>
      <c r="J1116" t="s">
        <v>5</v>
      </c>
      <c r="K1116">
        <v>7949.3535642978404</v>
      </c>
      <c r="L1116">
        <v>331</v>
      </c>
      <c r="M1116" t="s">
        <v>14</v>
      </c>
      <c r="N1116" s="1">
        <v>44898</v>
      </c>
      <c r="O1116" t="s">
        <v>15</v>
      </c>
      <c r="P1116" t="s">
        <v>16</v>
      </c>
    </row>
    <row r="1117" spans="1:16" x14ac:dyDescent="0.3">
      <c r="A1117" t="s">
        <v>4589</v>
      </c>
      <c r="B1117" t="s">
        <v>7239</v>
      </c>
      <c r="C1117">
        <v>84</v>
      </c>
      <c r="D1117" t="s">
        <v>17</v>
      </c>
      <c r="E1117" t="s">
        <v>65</v>
      </c>
      <c r="F1117" t="s">
        <v>10</v>
      </c>
      <c r="G1117" s="1">
        <v>43642</v>
      </c>
      <c r="H1117" t="s">
        <v>1874</v>
      </c>
      <c r="I1117" t="s">
        <v>4037</v>
      </c>
      <c r="J1117" t="s">
        <v>5</v>
      </c>
      <c r="K1117">
        <v>36760.483287079398</v>
      </c>
      <c r="L1117">
        <v>442</v>
      </c>
      <c r="M1117" t="s">
        <v>26</v>
      </c>
      <c r="N1117" s="1">
        <v>43646</v>
      </c>
      <c r="O1117" t="s">
        <v>49</v>
      </c>
      <c r="P1117" t="s">
        <v>27</v>
      </c>
    </row>
    <row r="1118" spans="1:16" x14ac:dyDescent="0.3">
      <c r="A1118" t="s">
        <v>4590</v>
      </c>
      <c r="B1118" t="s">
        <v>7240</v>
      </c>
      <c r="C1118">
        <v>28</v>
      </c>
      <c r="D1118" t="s">
        <v>0</v>
      </c>
      <c r="E1118" t="s">
        <v>9</v>
      </c>
      <c r="F1118" t="s">
        <v>10</v>
      </c>
      <c r="G1118" s="1">
        <v>44976</v>
      </c>
      <c r="H1118" t="s">
        <v>1875</v>
      </c>
      <c r="I1118" t="s">
        <v>1876</v>
      </c>
      <c r="J1118" t="s">
        <v>40</v>
      </c>
      <c r="K1118">
        <v>24416.376023705601</v>
      </c>
      <c r="L1118">
        <v>110</v>
      </c>
      <c r="M1118" t="s">
        <v>14</v>
      </c>
      <c r="N1118" s="1">
        <v>44998</v>
      </c>
      <c r="O1118" t="s">
        <v>7</v>
      </c>
      <c r="P1118" t="s">
        <v>8</v>
      </c>
    </row>
    <row r="1119" spans="1:16" x14ac:dyDescent="0.3">
      <c r="A1119" t="s">
        <v>4591</v>
      </c>
      <c r="B1119" t="s">
        <v>3652</v>
      </c>
      <c r="C1119">
        <v>57</v>
      </c>
      <c r="D1119" t="s">
        <v>17</v>
      </c>
      <c r="E1119" t="s">
        <v>18</v>
      </c>
      <c r="F1119" t="s">
        <v>24</v>
      </c>
      <c r="G1119" s="1">
        <v>43985</v>
      </c>
      <c r="H1119" t="s">
        <v>1877</v>
      </c>
      <c r="I1119" t="s">
        <v>1878</v>
      </c>
      <c r="J1119" t="s">
        <v>21</v>
      </c>
      <c r="K1119">
        <v>25821.264882993099</v>
      </c>
      <c r="L1119">
        <v>105</v>
      </c>
      <c r="M1119" t="s">
        <v>26</v>
      </c>
      <c r="N1119" s="1">
        <v>43993</v>
      </c>
      <c r="O1119" t="s">
        <v>7</v>
      </c>
      <c r="P1119" t="s">
        <v>27</v>
      </c>
    </row>
    <row r="1120" spans="1:16" x14ac:dyDescent="0.3">
      <c r="A1120" t="s">
        <v>4592</v>
      </c>
      <c r="B1120" t="s">
        <v>7241</v>
      </c>
      <c r="C1120">
        <v>55</v>
      </c>
      <c r="D1120" t="s">
        <v>0</v>
      </c>
      <c r="E1120" t="s">
        <v>23</v>
      </c>
      <c r="F1120" t="s">
        <v>24</v>
      </c>
      <c r="G1120" s="1">
        <v>44322</v>
      </c>
      <c r="H1120" t="s">
        <v>1879</v>
      </c>
      <c r="I1120" t="s">
        <v>1880</v>
      </c>
      <c r="J1120" t="s">
        <v>40</v>
      </c>
      <c r="K1120">
        <v>29427.514122194701</v>
      </c>
      <c r="L1120">
        <v>286</v>
      </c>
      <c r="M1120" t="s">
        <v>6</v>
      </c>
      <c r="N1120" s="1">
        <v>44330</v>
      </c>
      <c r="O1120" t="s">
        <v>49</v>
      </c>
      <c r="P1120" t="s">
        <v>8</v>
      </c>
    </row>
    <row r="1121" spans="1:16" x14ac:dyDescent="0.3">
      <c r="A1121" t="s">
        <v>4593</v>
      </c>
      <c r="B1121" t="s">
        <v>3783</v>
      </c>
      <c r="C1121">
        <v>22</v>
      </c>
      <c r="D1121" t="s">
        <v>17</v>
      </c>
      <c r="E1121" t="s">
        <v>1</v>
      </c>
      <c r="F1121" t="s">
        <v>46</v>
      </c>
      <c r="G1121" s="1">
        <v>44157</v>
      </c>
      <c r="H1121" t="s">
        <v>1881</v>
      </c>
      <c r="I1121" t="s">
        <v>1882</v>
      </c>
      <c r="J1121" t="s">
        <v>5</v>
      </c>
      <c r="K1121">
        <v>13763.983162665299</v>
      </c>
      <c r="L1121">
        <v>232</v>
      </c>
      <c r="M1121" t="s">
        <v>26</v>
      </c>
      <c r="N1121" s="1">
        <v>44162</v>
      </c>
      <c r="O1121" t="s">
        <v>49</v>
      </c>
      <c r="P1121" t="s">
        <v>8</v>
      </c>
    </row>
    <row r="1122" spans="1:16" x14ac:dyDescent="0.3">
      <c r="A1122" t="s">
        <v>4594</v>
      </c>
      <c r="B1122" t="s">
        <v>7242</v>
      </c>
      <c r="C1122">
        <v>46</v>
      </c>
      <c r="D1122" t="s">
        <v>17</v>
      </c>
      <c r="E1122" t="s">
        <v>28</v>
      </c>
      <c r="F1122" t="s">
        <v>46</v>
      </c>
      <c r="G1122" s="1">
        <v>44241</v>
      </c>
      <c r="H1122" t="s">
        <v>1883</v>
      </c>
      <c r="I1122" t="s">
        <v>1884</v>
      </c>
      <c r="J1122" t="s">
        <v>35</v>
      </c>
      <c r="K1122">
        <v>36135.2305141002</v>
      </c>
      <c r="L1122">
        <v>175</v>
      </c>
      <c r="M1122" t="s">
        <v>26</v>
      </c>
      <c r="N1122" s="1">
        <v>44257</v>
      </c>
      <c r="O1122" t="s">
        <v>7</v>
      </c>
      <c r="P1122" t="s">
        <v>8</v>
      </c>
    </row>
    <row r="1123" spans="1:16" x14ac:dyDescent="0.3">
      <c r="A1123" t="s">
        <v>4595</v>
      </c>
      <c r="B1123" t="s">
        <v>3533</v>
      </c>
      <c r="C1123">
        <v>55</v>
      </c>
      <c r="D1123" t="s">
        <v>0</v>
      </c>
      <c r="E1123" t="s">
        <v>36</v>
      </c>
      <c r="F1123" t="s">
        <v>24</v>
      </c>
      <c r="G1123" s="1">
        <v>44785</v>
      </c>
      <c r="H1123" t="s">
        <v>1885</v>
      </c>
      <c r="I1123" t="s">
        <v>1886</v>
      </c>
      <c r="J1123" t="s">
        <v>21</v>
      </c>
      <c r="K1123">
        <v>1933.23794311595</v>
      </c>
      <c r="L1123">
        <v>112</v>
      </c>
      <c r="M1123" t="s">
        <v>26</v>
      </c>
      <c r="N1123" s="1">
        <v>44789</v>
      </c>
      <c r="O1123" t="s">
        <v>22</v>
      </c>
      <c r="P1123" t="s">
        <v>8</v>
      </c>
    </row>
    <row r="1124" spans="1:16" x14ac:dyDescent="0.3">
      <c r="A1124" t="s">
        <v>4596</v>
      </c>
      <c r="B1124" t="s">
        <v>7243</v>
      </c>
      <c r="C1124">
        <v>51</v>
      </c>
      <c r="D1124" t="s">
        <v>17</v>
      </c>
      <c r="E1124" t="s">
        <v>65</v>
      </c>
      <c r="F1124" t="s">
        <v>32</v>
      </c>
      <c r="G1124" s="1">
        <v>44963</v>
      </c>
      <c r="H1124" t="s">
        <v>1887</v>
      </c>
      <c r="I1124" t="s">
        <v>1525</v>
      </c>
      <c r="J1124" t="s">
        <v>13</v>
      </c>
      <c r="K1124">
        <v>48723.708478119603</v>
      </c>
      <c r="L1124">
        <v>297</v>
      </c>
      <c r="M1124" t="s">
        <v>14</v>
      </c>
      <c r="N1124" s="1">
        <v>44987</v>
      </c>
      <c r="O1124" t="s">
        <v>31</v>
      </c>
      <c r="P1124" t="s">
        <v>27</v>
      </c>
    </row>
    <row r="1125" spans="1:16" x14ac:dyDescent="0.3">
      <c r="A1125" t="s">
        <v>4597</v>
      </c>
      <c r="B1125" t="s">
        <v>7244</v>
      </c>
      <c r="C1125">
        <v>80</v>
      </c>
      <c r="D1125" t="s">
        <v>17</v>
      </c>
      <c r="E1125" t="s">
        <v>65</v>
      </c>
      <c r="F1125" t="s">
        <v>58</v>
      </c>
      <c r="G1125" s="1">
        <v>44412</v>
      </c>
      <c r="H1125" t="s">
        <v>1888</v>
      </c>
      <c r="I1125" t="s">
        <v>4183</v>
      </c>
      <c r="J1125" t="s">
        <v>40</v>
      </c>
      <c r="K1125">
        <v>37114.411679851102</v>
      </c>
      <c r="L1125">
        <v>143</v>
      </c>
      <c r="M1125" t="s">
        <v>6</v>
      </c>
      <c r="N1125" s="1">
        <v>44438</v>
      </c>
      <c r="O1125" t="s">
        <v>7</v>
      </c>
      <c r="P1125" t="s">
        <v>8</v>
      </c>
    </row>
    <row r="1126" spans="1:16" x14ac:dyDescent="0.3">
      <c r="A1126" t="s">
        <v>4598</v>
      </c>
      <c r="B1126" t="s">
        <v>3795</v>
      </c>
      <c r="C1126">
        <v>67</v>
      </c>
      <c r="D1126" t="s">
        <v>17</v>
      </c>
      <c r="E1126" t="s">
        <v>9</v>
      </c>
      <c r="F1126" t="s">
        <v>32</v>
      </c>
      <c r="G1126" s="1">
        <v>44946</v>
      </c>
      <c r="H1126" t="s">
        <v>1889</v>
      </c>
      <c r="I1126" t="s">
        <v>4184</v>
      </c>
      <c r="J1126" t="s">
        <v>21</v>
      </c>
      <c r="K1126">
        <v>19190.264994607602</v>
      </c>
      <c r="L1126">
        <v>415</v>
      </c>
      <c r="M1126" t="s">
        <v>26</v>
      </c>
      <c r="N1126" s="1">
        <v>44959</v>
      </c>
      <c r="O1126" t="s">
        <v>15</v>
      </c>
      <c r="P1126" t="s">
        <v>27</v>
      </c>
    </row>
    <row r="1127" spans="1:16" x14ac:dyDescent="0.3">
      <c r="A1127" t="s">
        <v>4599</v>
      </c>
      <c r="B1127" t="s">
        <v>7245</v>
      </c>
      <c r="C1127">
        <v>21</v>
      </c>
      <c r="D1127" t="s">
        <v>17</v>
      </c>
      <c r="E1127" t="s">
        <v>79</v>
      </c>
      <c r="F1127" t="s">
        <v>58</v>
      </c>
      <c r="G1127" s="1">
        <v>44267</v>
      </c>
      <c r="H1127" t="s">
        <v>1890</v>
      </c>
      <c r="I1127" t="s">
        <v>4038</v>
      </c>
      <c r="J1127" t="s">
        <v>40</v>
      </c>
      <c r="K1127">
        <v>42247.342518464502</v>
      </c>
      <c r="L1127">
        <v>334</v>
      </c>
      <c r="M1127" t="s">
        <v>6</v>
      </c>
      <c r="N1127" s="1">
        <v>44297</v>
      </c>
      <c r="O1127" t="s">
        <v>31</v>
      </c>
      <c r="P1127" t="s">
        <v>16</v>
      </c>
    </row>
    <row r="1128" spans="1:16" x14ac:dyDescent="0.3">
      <c r="A1128" t="s">
        <v>4600</v>
      </c>
      <c r="B1128" t="s">
        <v>7246</v>
      </c>
      <c r="C1128">
        <v>71</v>
      </c>
      <c r="D1128" t="s">
        <v>0</v>
      </c>
      <c r="E1128" t="s">
        <v>79</v>
      </c>
      <c r="F1128" t="s">
        <v>58</v>
      </c>
      <c r="G1128" s="1">
        <v>44604</v>
      </c>
      <c r="H1128" t="s">
        <v>1891</v>
      </c>
      <c r="I1128" t="s">
        <v>1892</v>
      </c>
      <c r="J1128" t="s">
        <v>40</v>
      </c>
      <c r="K1128">
        <v>12068.760347384199</v>
      </c>
      <c r="L1128">
        <v>472</v>
      </c>
      <c r="M1128" t="s">
        <v>14</v>
      </c>
      <c r="N1128" s="1">
        <v>44617</v>
      </c>
      <c r="O1128" t="s">
        <v>15</v>
      </c>
      <c r="P1128" t="s">
        <v>27</v>
      </c>
    </row>
    <row r="1129" spans="1:16" x14ac:dyDescent="0.3">
      <c r="A1129" t="s">
        <v>4601</v>
      </c>
      <c r="B1129" t="s">
        <v>7247</v>
      </c>
      <c r="C1129">
        <v>54</v>
      </c>
      <c r="D1129" t="s">
        <v>17</v>
      </c>
      <c r="E1129" t="s">
        <v>9</v>
      </c>
      <c r="F1129" t="s">
        <v>46</v>
      </c>
      <c r="G1129" s="1">
        <v>44728</v>
      </c>
      <c r="H1129" t="s">
        <v>1893</v>
      </c>
      <c r="I1129" t="s">
        <v>1894</v>
      </c>
      <c r="J1129" t="s">
        <v>35</v>
      </c>
      <c r="K1129">
        <v>33834.659421882403</v>
      </c>
      <c r="L1129">
        <v>472</v>
      </c>
      <c r="M1129" t="s">
        <v>14</v>
      </c>
      <c r="N1129" s="1">
        <v>44744</v>
      </c>
      <c r="O1129" t="s">
        <v>15</v>
      </c>
      <c r="P1129" t="s">
        <v>16</v>
      </c>
    </row>
    <row r="1130" spans="1:16" x14ac:dyDescent="0.3">
      <c r="A1130" t="s">
        <v>4602</v>
      </c>
      <c r="B1130" t="s">
        <v>7248</v>
      </c>
      <c r="C1130">
        <v>85</v>
      </c>
      <c r="D1130" t="s">
        <v>17</v>
      </c>
      <c r="E1130" t="s">
        <v>28</v>
      </c>
      <c r="F1130" t="s">
        <v>46</v>
      </c>
      <c r="G1130" s="1">
        <v>43826</v>
      </c>
      <c r="H1130" t="s">
        <v>1895</v>
      </c>
      <c r="I1130" t="s">
        <v>1896</v>
      </c>
      <c r="J1130" t="s">
        <v>40</v>
      </c>
      <c r="K1130">
        <v>13924.7238611798</v>
      </c>
      <c r="L1130">
        <v>147</v>
      </c>
      <c r="M1130" t="s">
        <v>26</v>
      </c>
      <c r="N1130" s="1">
        <v>43853</v>
      </c>
      <c r="O1130" t="s">
        <v>49</v>
      </c>
      <c r="P1130" t="s">
        <v>8</v>
      </c>
    </row>
    <row r="1131" spans="1:16" x14ac:dyDescent="0.3">
      <c r="A1131" t="s">
        <v>4603</v>
      </c>
      <c r="B1131" t="s">
        <v>7249</v>
      </c>
      <c r="C1131">
        <v>73</v>
      </c>
      <c r="D1131" t="s">
        <v>0</v>
      </c>
      <c r="E1131" t="s">
        <v>18</v>
      </c>
      <c r="F1131" t="s">
        <v>58</v>
      </c>
      <c r="G1131" s="1">
        <v>44581</v>
      </c>
      <c r="H1131" t="s">
        <v>1897</v>
      </c>
      <c r="I1131" t="s">
        <v>1898</v>
      </c>
      <c r="J1131" t="s">
        <v>13</v>
      </c>
      <c r="K1131">
        <v>37323.437291917799</v>
      </c>
      <c r="L1131">
        <v>390</v>
      </c>
      <c r="M1131" t="s">
        <v>26</v>
      </c>
      <c r="N1131" s="1">
        <v>44594</v>
      </c>
      <c r="O1131" t="s">
        <v>49</v>
      </c>
      <c r="P1131" t="s">
        <v>27</v>
      </c>
    </row>
    <row r="1132" spans="1:16" x14ac:dyDescent="0.3">
      <c r="A1132" t="s">
        <v>4604</v>
      </c>
      <c r="B1132" t="s">
        <v>3687</v>
      </c>
      <c r="C1132">
        <v>21</v>
      </c>
      <c r="D1132" t="s">
        <v>0</v>
      </c>
      <c r="E1132" t="s">
        <v>9</v>
      </c>
      <c r="F1132" t="s">
        <v>2</v>
      </c>
      <c r="G1132" s="1">
        <v>44816</v>
      </c>
      <c r="H1132" t="s">
        <v>1899</v>
      </c>
      <c r="I1132" t="s">
        <v>4185</v>
      </c>
      <c r="J1132" t="s">
        <v>40</v>
      </c>
      <c r="K1132">
        <v>32540.974151232698</v>
      </c>
      <c r="L1132">
        <v>305</v>
      </c>
      <c r="M1132" t="s">
        <v>14</v>
      </c>
      <c r="N1132" s="1">
        <v>44823</v>
      </c>
      <c r="O1132" t="s">
        <v>15</v>
      </c>
      <c r="P1132" t="s">
        <v>27</v>
      </c>
    </row>
    <row r="1133" spans="1:16" x14ac:dyDescent="0.3">
      <c r="A1133" t="s">
        <v>4605</v>
      </c>
      <c r="B1133" t="s">
        <v>7250</v>
      </c>
      <c r="C1133">
        <v>41</v>
      </c>
      <c r="D1133" t="s">
        <v>0</v>
      </c>
      <c r="E1133" t="s">
        <v>28</v>
      </c>
      <c r="F1133" t="s">
        <v>46</v>
      </c>
      <c r="G1133" s="1">
        <v>44182</v>
      </c>
      <c r="H1133" t="s">
        <v>1900</v>
      </c>
      <c r="I1133" t="s">
        <v>1901</v>
      </c>
      <c r="J1133" t="s">
        <v>5</v>
      </c>
      <c r="K1133">
        <v>1538.39431655048</v>
      </c>
      <c r="L1133">
        <v>258</v>
      </c>
      <c r="M1133" t="s">
        <v>14</v>
      </c>
      <c r="N1133" s="1">
        <v>44185</v>
      </c>
      <c r="O1133" t="s">
        <v>49</v>
      </c>
      <c r="P1133" t="s">
        <v>8</v>
      </c>
    </row>
    <row r="1134" spans="1:16" x14ac:dyDescent="0.3">
      <c r="A1134" t="s">
        <v>4606</v>
      </c>
      <c r="B1134" t="s">
        <v>3321</v>
      </c>
      <c r="C1134">
        <v>63</v>
      </c>
      <c r="D1134" t="s">
        <v>0</v>
      </c>
      <c r="E1134" t="s">
        <v>9</v>
      </c>
      <c r="F1134" t="s">
        <v>10</v>
      </c>
      <c r="G1134" s="1">
        <v>44571</v>
      </c>
      <c r="H1134" t="s">
        <v>1902</v>
      </c>
      <c r="I1134" t="s">
        <v>1903</v>
      </c>
      <c r="J1134" t="s">
        <v>40</v>
      </c>
      <c r="K1134">
        <v>33449.559001325601</v>
      </c>
      <c r="L1134">
        <v>301</v>
      </c>
      <c r="M1134" t="s">
        <v>26</v>
      </c>
      <c r="N1134" s="1">
        <v>44573</v>
      </c>
      <c r="O1134" t="s">
        <v>22</v>
      </c>
      <c r="P1134" t="s">
        <v>8</v>
      </c>
    </row>
    <row r="1135" spans="1:16" x14ac:dyDescent="0.3">
      <c r="A1135" t="s">
        <v>4607</v>
      </c>
      <c r="B1135" t="s">
        <v>7251</v>
      </c>
      <c r="C1135">
        <v>21</v>
      </c>
      <c r="D1135" t="s">
        <v>17</v>
      </c>
      <c r="E1135" t="s">
        <v>1</v>
      </c>
      <c r="F1135" t="s">
        <v>32</v>
      </c>
      <c r="G1135" s="1">
        <v>45306</v>
      </c>
      <c r="H1135" t="s">
        <v>1904</v>
      </c>
      <c r="I1135" t="s">
        <v>1905</v>
      </c>
      <c r="J1135" t="s">
        <v>5</v>
      </c>
      <c r="K1135">
        <v>18187.771657372301</v>
      </c>
      <c r="L1135">
        <v>494</v>
      </c>
      <c r="M1135" t="s">
        <v>14</v>
      </c>
      <c r="N1135" s="1">
        <v>45328</v>
      </c>
      <c r="O1135" t="s">
        <v>15</v>
      </c>
      <c r="P1135" t="s">
        <v>16</v>
      </c>
    </row>
    <row r="1136" spans="1:16" x14ac:dyDescent="0.3">
      <c r="A1136" t="s">
        <v>4608</v>
      </c>
      <c r="B1136" t="s">
        <v>3861</v>
      </c>
      <c r="C1136">
        <v>70</v>
      </c>
      <c r="D1136" t="s">
        <v>0</v>
      </c>
      <c r="E1136" t="s">
        <v>9</v>
      </c>
      <c r="F1136" t="s">
        <v>46</v>
      </c>
      <c r="G1136" s="1">
        <v>44539</v>
      </c>
      <c r="H1136" t="s">
        <v>1906</v>
      </c>
      <c r="I1136" t="s">
        <v>1907</v>
      </c>
      <c r="J1136" t="s">
        <v>13</v>
      </c>
      <c r="K1136">
        <v>943.11653346044</v>
      </c>
      <c r="L1136">
        <v>469</v>
      </c>
      <c r="M1136" t="s">
        <v>26</v>
      </c>
      <c r="N1136" s="1">
        <v>44569</v>
      </c>
      <c r="O1136" t="s">
        <v>49</v>
      </c>
      <c r="P1136" t="s">
        <v>27</v>
      </c>
    </row>
    <row r="1137" spans="1:16" x14ac:dyDescent="0.3">
      <c r="A1137" t="s">
        <v>4609</v>
      </c>
      <c r="B1137" t="s">
        <v>7252</v>
      </c>
      <c r="C1137">
        <v>49</v>
      </c>
      <c r="D1137" t="s">
        <v>0</v>
      </c>
      <c r="E1137" t="s">
        <v>36</v>
      </c>
      <c r="F1137" t="s">
        <v>10</v>
      </c>
      <c r="G1137" s="1">
        <v>43682</v>
      </c>
      <c r="H1137" t="s">
        <v>1908</v>
      </c>
      <c r="I1137" t="s">
        <v>1909</v>
      </c>
      <c r="J1137" t="s">
        <v>40</v>
      </c>
      <c r="K1137">
        <v>45777.4365015812</v>
      </c>
      <c r="L1137">
        <v>178</v>
      </c>
      <c r="M1137" t="s">
        <v>26</v>
      </c>
      <c r="N1137" s="1">
        <v>43685</v>
      </c>
      <c r="O1137" t="s">
        <v>31</v>
      </c>
      <c r="P1137" t="s">
        <v>8</v>
      </c>
    </row>
    <row r="1138" spans="1:16" x14ac:dyDescent="0.3">
      <c r="A1138" t="s">
        <v>4610</v>
      </c>
      <c r="B1138" t="s">
        <v>7253</v>
      </c>
      <c r="C1138">
        <v>60</v>
      </c>
      <c r="D1138" t="s">
        <v>17</v>
      </c>
      <c r="E1138" t="s">
        <v>36</v>
      </c>
      <c r="F1138" t="s">
        <v>2</v>
      </c>
      <c r="G1138" s="1">
        <v>44244</v>
      </c>
      <c r="H1138" t="s">
        <v>1910</v>
      </c>
      <c r="I1138" t="s">
        <v>1911</v>
      </c>
      <c r="J1138" t="s">
        <v>40</v>
      </c>
      <c r="K1138">
        <v>20840.24291791</v>
      </c>
      <c r="L1138">
        <v>146</v>
      </c>
      <c r="M1138" t="s">
        <v>6</v>
      </c>
      <c r="N1138" s="1">
        <v>44269</v>
      </c>
      <c r="O1138" t="s">
        <v>49</v>
      </c>
      <c r="P1138" t="s">
        <v>16</v>
      </c>
    </row>
    <row r="1139" spans="1:16" x14ac:dyDescent="0.3">
      <c r="A1139" t="s">
        <v>4611</v>
      </c>
      <c r="B1139" t="s">
        <v>7254</v>
      </c>
      <c r="C1139">
        <v>29</v>
      </c>
      <c r="D1139" t="s">
        <v>0</v>
      </c>
      <c r="E1139" t="s">
        <v>23</v>
      </c>
      <c r="F1139" t="s">
        <v>24</v>
      </c>
      <c r="G1139" s="1">
        <v>43614</v>
      </c>
      <c r="H1139" t="s">
        <v>1912</v>
      </c>
      <c r="I1139" t="s">
        <v>1913</v>
      </c>
      <c r="J1139" t="s">
        <v>21</v>
      </c>
      <c r="K1139">
        <v>38625.543425931799</v>
      </c>
      <c r="L1139">
        <v>117</v>
      </c>
      <c r="M1139" t="s">
        <v>6</v>
      </c>
      <c r="N1139" s="1">
        <v>43642</v>
      </c>
      <c r="O1139" t="s">
        <v>31</v>
      </c>
      <c r="P1139" t="s">
        <v>8</v>
      </c>
    </row>
    <row r="1140" spans="1:16" x14ac:dyDescent="0.3">
      <c r="A1140" t="s">
        <v>4612</v>
      </c>
      <c r="B1140" t="s">
        <v>7255</v>
      </c>
      <c r="C1140">
        <v>46</v>
      </c>
      <c r="D1140" t="s">
        <v>0</v>
      </c>
      <c r="E1140" t="s">
        <v>9</v>
      </c>
      <c r="F1140" t="s">
        <v>2</v>
      </c>
      <c r="G1140" s="1">
        <v>43705</v>
      </c>
      <c r="H1140" t="s">
        <v>1914</v>
      </c>
      <c r="I1140" t="s">
        <v>1915</v>
      </c>
      <c r="J1140" t="s">
        <v>35</v>
      </c>
      <c r="K1140">
        <v>7837.5648628647996</v>
      </c>
      <c r="L1140">
        <v>377</v>
      </c>
      <c r="M1140" t="s">
        <v>26</v>
      </c>
      <c r="N1140" s="1">
        <v>43728</v>
      </c>
      <c r="O1140" t="s">
        <v>31</v>
      </c>
      <c r="P1140" t="s">
        <v>8</v>
      </c>
    </row>
    <row r="1141" spans="1:16" x14ac:dyDescent="0.3">
      <c r="A1141" t="s">
        <v>4613</v>
      </c>
      <c r="B1141" t="s">
        <v>7256</v>
      </c>
      <c r="C1141">
        <v>55</v>
      </c>
      <c r="D1141" t="s">
        <v>0</v>
      </c>
      <c r="E1141" t="s">
        <v>36</v>
      </c>
      <c r="F1141" t="s">
        <v>58</v>
      </c>
      <c r="G1141" s="1">
        <v>45000</v>
      </c>
      <c r="H1141" t="s">
        <v>1916</v>
      </c>
      <c r="I1141" t="s">
        <v>1917</v>
      </c>
      <c r="J1141" t="s">
        <v>35</v>
      </c>
      <c r="K1141">
        <v>30299.1967949715</v>
      </c>
      <c r="L1141">
        <v>281</v>
      </c>
      <c r="M1141" t="s">
        <v>14</v>
      </c>
      <c r="N1141" s="1">
        <v>45006</v>
      </c>
      <c r="O1141" t="s">
        <v>7</v>
      </c>
      <c r="P1141" t="s">
        <v>8</v>
      </c>
    </row>
    <row r="1142" spans="1:16" x14ac:dyDescent="0.3">
      <c r="A1142" t="s">
        <v>4614</v>
      </c>
      <c r="B1142" t="s">
        <v>7257</v>
      </c>
      <c r="C1142">
        <v>62</v>
      </c>
      <c r="D1142" t="s">
        <v>0</v>
      </c>
      <c r="E1142" t="s">
        <v>28</v>
      </c>
      <c r="F1142" t="s">
        <v>10</v>
      </c>
      <c r="G1142" s="1">
        <v>44962</v>
      </c>
      <c r="H1142" t="s">
        <v>1918</v>
      </c>
      <c r="I1142" t="s">
        <v>4039</v>
      </c>
      <c r="J1142" t="s">
        <v>5</v>
      </c>
      <c r="K1142">
        <v>13795.004676922699</v>
      </c>
      <c r="L1142">
        <v>206</v>
      </c>
      <c r="M1142" t="s">
        <v>6</v>
      </c>
      <c r="N1142" s="1">
        <v>44980</v>
      </c>
      <c r="O1142" t="s">
        <v>7</v>
      </c>
      <c r="P1142" t="s">
        <v>16</v>
      </c>
    </row>
    <row r="1143" spans="1:16" x14ac:dyDescent="0.3">
      <c r="A1143" t="s">
        <v>4615</v>
      </c>
      <c r="B1143" t="s">
        <v>7258</v>
      </c>
      <c r="C1143">
        <v>71</v>
      </c>
      <c r="D1143" t="s">
        <v>17</v>
      </c>
      <c r="E1143" t="s">
        <v>23</v>
      </c>
      <c r="F1143" t="s">
        <v>46</v>
      </c>
      <c r="G1143" s="1">
        <v>45315</v>
      </c>
      <c r="H1143" t="s">
        <v>1919</v>
      </c>
      <c r="I1143" t="s">
        <v>4387</v>
      </c>
      <c r="J1143" t="s">
        <v>5</v>
      </c>
      <c r="K1143">
        <v>15645.720782789</v>
      </c>
      <c r="L1143">
        <v>335</v>
      </c>
      <c r="M1143" t="s">
        <v>26</v>
      </c>
      <c r="N1143" s="1">
        <v>45333</v>
      </c>
      <c r="O1143" t="s">
        <v>7</v>
      </c>
      <c r="P1143" t="s">
        <v>27</v>
      </c>
    </row>
    <row r="1144" spans="1:16" x14ac:dyDescent="0.3">
      <c r="A1144" t="s">
        <v>4616</v>
      </c>
      <c r="B1144" t="s">
        <v>7259</v>
      </c>
      <c r="C1144">
        <v>18</v>
      </c>
      <c r="D1144" t="s">
        <v>17</v>
      </c>
      <c r="E1144" t="s">
        <v>18</v>
      </c>
      <c r="F1144" t="s">
        <v>2</v>
      </c>
      <c r="G1144" s="1">
        <v>44198</v>
      </c>
      <c r="H1144" t="s">
        <v>1920</v>
      </c>
      <c r="I1144" t="s">
        <v>3708</v>
      </c>
      <c r="J1144" t="s">
        <v>40</v>
      </c>
      <c r="K1144">
        <v>47559.879763042802</v>
      </c>
      <c r="L1144">
        <v>369</v>
      </c>
      <c r="M1144" t="s">
        <v>26</v>
      </c>
      <c r="N1144" s="1">
        <v>44206</v>
      </c>
      <c r="O1144" t="s">
        <v>49</v>
      </c>
      <c r="P1144" t="s">
        <v>16</v>
      </c>
    </row>
    <row r="1145" spans="1:16" x14ac:dyDescent="0.3">
      <c r="A1145" t="s">
        <v>4617</v>
      </c>
      <c r="B1145" t="s">
        <v>3951</v>
      </c>
      <c r="C1145">
        <v>23</v>
      </c>
      <c r="D1145" t="s">
        <v>0</v>
      </c>
      <c r="E1145" t="s">
        <v>36</v>
      </c>
      <c r="F1145" t="s">
        <v>10</v>
      </c>
      <c r="G1145" s="1">
        <v>43658</v>
      </c>
      <c r="H1145" t="s">
        <v>1921</v>
      </c>
      <c r="I1145" t="s">
        <v>1922</v>
      </c>
      <c r="J1145" t="s">
        <v>35</v>
      </c>
      <c r="K1145">
        <v>33991.2017554048</v>
      </c>
      <c r="L1145">
        <v>138</v>
      </c>
      <c r="M1145" t="s">
        <v>6</v>
      </c>
      <c r="N1145" s="1">
        <v>43671</v>
      </c>
      <c r="O1145" t="s">
        <v>7</v>
      </c>
      <c r="P1145" t="s">
        <v>8</v>
      </c>
    </row>
    <row r="1146" spans="1:16" x14ac:dyDescent="0.3">
      <c r="A1146" t="s">
        <v>4618</v>
      </c>
      <c r="B1146" t="s">
        <v>3382</v>
      </c>
      <c r="C1146">
        <v>38</v>
      </c>
      <c r="D1146" t="s">
        <v>0</v>
      </c>
      <c r="E1146" t="s">
        <v>23</v>
      </c>
      <c r="F1146" t="s">
        <v>46</v>
      </c>
      <c r="G1146" s="1">
        <v>43735</v>
      </c>
      <c r="H1146" t="s">
        <v>1923</v>
      </c>
      <c r="I1146" t="s">
        <v>3711</v>
      </c>
      <c r="J1146" t="s">
        <v>13</v>
      </c>
      <c r="K1146">
        <v>48437.879591428398</v>
      </c>
      <c r="L1146">
        <v>136</v>
      </c>
      <c r="M1146" t="s">
        <v>6</v>
      </c>
      <c r="N1146" s="1">
        <v>43738</v>
      </c>
      <c r="O1146" t="s">
        <v>15</v>
      </c>
      <c r="P1146" t="s">
        <v>16</v>
      </c>
    </row>
    <row r="1147" spans="1:16" x14ac:dyDescent="0.3">
      <c r="A1147" t="s">
        <v>4619</v>
      </c>
      <c r="B1147" t="s">
        <v>3500</v>
      </c>
      <c r="C1147">
        <v>30</v>
      </c>
      <c r="D1147" t="s">
        <v>0</v>
      </c>
      <c r="E1147" t="s">
        <v>65</v>
      </c>
      <c r="F1147" t="s">
        <v>10</v>
      </c>
      <c r="G1147" s="1">
        <v>43634</v>
      </c>
      <c r="H1147" t="s">
        <v>1924</v>
      </c>
      <c r="I1147" t="s">
        <v>3470</v>
      </c>
      <c r="J1147" t="s">
        <v>13</v>
      </c>
      <c r="K1147">
        <v>20070.139478031</v>
      </c>
      <c r="L1147">
        <v>305</v>
      </c>
      <c r="M1147" t="s">
        <v>6</v>
      </c>
      <c r="N1147" s="1">
        <v>43662</v>
      </c>
      <c r="O1147" t="s">
        <v>49</v>
      </c>
      <c r="P1147" t="s">
        <v>27</v>
      </c>
    </row>
    <row r="1148" spans="1:16" x14ac:dyDescent="0.3">
      <c r="A1148" t="s">
        <v>4620</v>
      </c>
      <c r="B1148" t="s">
        <v>7260</v>
      </c>
      <c r="C1148">
        <v>39</v>
      </c>
      <c r="D1148" t="s">
        <v>0</v>
      </c>
      <c r="E1148" t="s">
        <v>18</v>
      </c>
      <c r="F1148" t="s">
        <v>24</v>
      </c>
      <c r="G1148" s="1">
        <v>44673</v>
      </c>
      <c r="H1148" t="s">
        <v>1925</v>
      </c>
      <c r="I1148" t="s">
        <v>1926</v>
      </c>
      <c r="J1148" t="s">
        <v>5</v>
      </c>
      <c r="K1148">
        <v>39180.299094829803</v>
      </c>
      <c r="L1148">
        <v>118</v>
      </c>
      <c r="M1148" t="s">
        <v>26</v>
      </c>
      <c r="N1148" s="1">
        <v>44689</v>
      </c>
      <c r="O1148" t="s">
        <v>15</v>
      </c>
      <c r="P1148" t="s">
        <v>16</v>
      </c>
    </row>
    <row r="1149" spans="1:16" x14ac:dyDescent="0.3">
      <c r="A1149" t="s">
        <v>4621</v>
      </c>
      <c r="B1149" t="s">
        <v>3826</v>
      </c>
      <c r="C1149">
        <v>55</v>
      </c>
      <c r="D1149" t="s">
        <v>17</v>
      </c>
      <c r="E1149" t="s">
        <v>36</v>
      </c>
      <c r="F1149" t="s">
        <v>58</v>
      </c>
      <c r="G1149" s="1">
        <v>43982</v>
      </c>
      <c r="H1149" t="s">
        <v>1927</v>
      </c>
      <c r="I1149" t="s">
        <v>7867</v>
      </c>
      <c r="J1149" t="s">
        <v>40</v>
      </c>
      <c r="K1149">
        <v>25474.501254572999</v>
      </c>
      <c r="L1149">
        <v>220</v>
      </c>
      <c r="M1149" t="s">
        <v>6</v>
      </c>
      <c r="N1149" s="1">
        <v>44000</v>
      </c>
      <c r="O1149" t="s">
        <v>7</v>
      </c>
      <c r="P1149" t="s">
        <v>27</v>
      </c>
    </row>
    <row r="1150" spans="1:16" x14ac:dyDescent="0.3">
      <c r="A1150" t="s">
        <v>4622</v>
      </c>
      <c r="B1150" t="s">
        <v>7261</v>
      </c>
      <c r="C1150">
        <v>38</v>
      </c>
      <c r="D1150" t="s">
        <v>0</v>
      </c>
      <c r="E1150" t="s">
        <v>79</v>
      </c>
      <c r="F1150" t="s">
        <v>32</v>
      </c>
      <c r="G1150" s="1">
        <v>44545</v>
      </c>
      <c r="H1150" t="s">
        <v>1928</v>
      </c>
      <c r="I1150" t="s">
        <v>1929</v>
      </c>
      <c r="J1150" t="s">
        <v>35</v>
      </c>
      <c r="K1150">
        <v>18510.3301477485</v>
      </c>
      <c r="L1150">
        <v>217</v>
      </c>
      <c r="M1150" t="s">
        <v>26</v>
      </c>
      <c r="N1150" s="1">
        <v>44574</v>
      </c>
      <c r="O1150" t="s">
        <v>49</v>
      </c>
      <c r="P1150" t="s">
        <v>8</v>
      </c>
    </row>
    <row r="1151" spans="1:16" x14ac:dyDescent="0.3">
      <c r="A1151" t="s">
        <v>4623</v>
      </c>
      <c r="B1151" t="s">
        <v>3689</v>
      </c>
      <c r="C1151">
        <v>48</v>
      </c>
      <c r="D1151" t="s">
        <v>17</v>
      </c>
      <c r="E1151" t="s">
        <v>65</v>
      </c>
      <c r="F1151" t="s">
        <v>24</v>
      </c>
      <c r="G1151" s="1">
        <v>44272</v>
      </c>
      <c r="H1151" t="s">
        <v>1930</v>
      </c>
      <c r="I1151" t="s">
        <v>4040</v>
      </c>
      <c r="J1151" t="s">
        <v>13</v>
      </c>
      <c r="K1151">
        <v>11884.3279278054</v>
      </c>
      <c r="L1151">
        <v>264</v>
      </c>
      <c r="M1151" t="s">
        <v>26</v>
      </c>
      <c r="N1151" s="1">
        <v>44299</v>
      </c>
      <c r="O1151" t="s">
        <v>7</v>
      </c>
      <c r="P1151" t="s">
        <v>8</v>
      </c>
    </row>
    <row r="1152" spans="1:16" x14ac:dyDescent="0.3">
      <c r="A1152" t="s">
        <v>4624</v>
      </c>
      <c r="B1152" t="s">
        <v>7262</v>
      </c>
      <c r="C1152">
        <v>26</v>
      </c>
      <c r="D1152" t="s">
        <v>17</v>
      </c>
      <c r="E1152" t="s">
        <v>65</v>
      </c>
      <c r="F1152" t="s">
        <v>32</v>
      </c>
      <c r="G1152" s="1">
        <v>45204</v>
      </c>
      <c r="H1152" t="s">
        <v>1931</v>
      </c>
      <c r="I1152" t="s">
        <v>918</v>
      </c>
      <c r="J1152" t="s">
        <v>40</v>
      </c>
      <c r="K1152">
        <v>3573.0164287635698</v>
      </c>
      <c r="L1152">
        <v>119</v>
      </c>
      <c r="M1152" t="s">
        <v>14</v>
      </c>
      <c r="N1152" s="1">
        <v>45217</v>
      </c>
      <c r="O1152" t="s">
        <v>22</v>
      </c>
      <c r="P1152" t="s">
        <v>8</v>
      </c>
    </row>
    <row r="1153" spans="1:16" x14ac:dyDescent="0.3">
      <c r="A1153" t="s">
        <v>4625</v>
      </c>
      <c r="B1153" t="s">
        <v>3684</v>
      </c>
      <c r="C1153">
        <v>68</v>
      </c>
      <c r="D1153" t="s">
        <v>17</v>
      </c>
      <c r="E1153" t="s">
        <v>23</v>
      </c>
      <c r="F1153" t="s">
        <v>10</v>
      </c>
      <c r="G1153" s="1">
        <v>44880</v>
      </c>
      <c r="H1153" t="s">
        <v>1932</v>
      </c>
      <c r="I1153" t="s">
        <v>1933</v>
      </c>
      <c r="J1153" t="s">
        <v>5</v>
      </c>
      <c r="K1153">
        <v>4084.5154724475801</v>
      </c>
      <c r="L1153">
        <v>435</v>
      </c>
      <c r="M1153" t="s">
        <v>26</v>
      </c>
      <c r="N1153" s="1">
        <v>44909</v>
      </c>
      <c r="O1153" t="s">
        <v>49</v>
      </c>
      <c r="P1153" t="s">
        <v>16</v>
      </c>
    </row>
    <row r="1154" spans="1:16" x14ac:dyDescent="0.3">
      <c r="A1154" t="s">
        <v>4626</v>
      </c>
      <c r="B1154" t="s">
        <v>3543</v>
      </c>
      <c r="C1154">
        <v>60</v>
      </c>
      <c r="D1154" t="s">
        <v>17</v>
      </c>
      <c r="E1154" t="s">
        <v>9</v>
      </c>
      <c r="F1154" t="s">
        <v>10</v>
      </c>
      <c r="G1154" s="1">
        <v>44553</v>
      </c>
      <c r="H1154" t="s">
        <v>1934</v>
      </c>
      <c r="I1154" t="s">
        <v>1935</v>
      </c>
      <c r="J1154" t="s">
        <v>40</v>
      </c>
      <c r="K1154">
        <v>10649.3284078219</v>
      </c>
      <c r="L1154">
        <v>236</v>
      </c>
      <c r="M1154" t="s">
        <v>6</v>
      </c>
      <c r="N1154" s="1">
        <v>44560</v>
      </c>
      <c r="O1154" t="s">
        <v>31</v>
      </c>
      <c r="P1154" t="s">
        <v>16</v>
      </c>
    </row>
    <row r="1155" spans="1:16" x14ac:dyDescent="0.3">
      <c r="A1155" t="s">
        <v>4627</v>
      </c>
      <c r="B1155" t="s">
        <v>3742</v>
      </c>
      <c r="C1155">
        <v>72</v>
      </c>
      <c r="D1155" t="s">
        <v>17</v>
      </c>
      <c r="E1155" t="s">
        <v>65</v>
      </c>
      <c r="F1155" t="s">
        <v>24</v>
      </c>
      <c r="G1155" s="1">
        <v>43871</v>
      </c>
      <c r="H1155" t="s">
        <v>1936</v>
      </c>
      <c r="I1155" t="s">
        <v>1937</v>
      </c>
      <c r="J1155" t="s">
        <v>13</v>
      </c>
      <c r="K1155">
        <v>28756.228097063002</v>
      </c>
      <c r="L1155">
        <v>205</v>
      </c>
      <c r="M1155" t="s">
        <v>26</v>
      </c>
      <c r="N1155" s="1">
        <v>43877</v>
      </c>
      <c r="O1155" t="s">
        <v>22</v>
      </c>
      <c r="P1155" t="s">
        <v>27</v>
      </c>
    </row>
    <row r="1156" spans="1:16" x14ac:dyDescent="0.3">
      <c r="A1156" t="s">
        <v>4628</v>
      </c>
      <c r="B1156" t="s">
        <v>3825</v>
      </c>
      <c r="C1156">
        <v>23</v>
      </c>
      <c r="D1156" t="s">
        <v>17</v>
      </c>
      <c r="E1156" t="s">
        <v>23</v>
      </c>
      <c r="F1156" t="s">
        <v>2</v>
      </c>
      <c r="G1156" s="1">
        <v>44358</v>
      </c>
      <c r="H1156" t="s">
        <v>1938</v>
      </c>
      <c r="I1156" t="s">
        <v>1939</v>
      </c>
      <c r="J1156" t="s">
        <v>5</v>
      </c>
      <c r="K1156">
        <v>26424.348121928499</v>
      </c>
      <c r="L1156">
        <v>274</v>
      </c>
      <c r="M1156" t="s">
        <v>6</v>
      </c>
      <c r="N1156" s="1">
        <v>44364</v>
      </c>
      <c r="O1156" t="s">
        <v>49</v>
      </c>
      <c r="P1156" t="s">
        <v>8</v>
      </c>
    </row>
    <row r="1157" spans="1:16" x14ac:dyDescent="0.3">
      <c r="A1157" t="s">
        <v>4629</v>
      </c>
      <c r="B1157" t="s">
        <v>7263</v>
      </c>
      <c r="C1157">
        <v>55</v>
      </c>
      <c r="D1157" t="s">
        <v>0</v>
      </c>
      <c r="E1157" t="s">
        <v>28</v>
      </c>
      <c r="F1157" t="s">
        <v>58</v>
      </c>
      <c r="G1157" s="1">
        <v>44625</v>
      </c>
      <c r="H1157" t="s">
        <v>1940</v>
      </c>
      <c r="I1157" t="s">
        <v>1941</v>
      </c>
      <c r="J1157" t="s">
        <v>40</v>
      </c>
      <c r="K1157">
        <v>34602.101944388502</v>
      </c>
      <c r="L1157">
        <v>339</v>
      </c>
      <c r="M1157" t="s">
        <v>26</v>
      </c>
      <c r="N1157" s="1">
        <v>44634</v>
      </c>
      <c r="O1157" t="s">
        <v>7</v>
      </c>
      <c r="P1157" t="s">
        <v>8</v>
      </c>
    </row>
    <row r="1158" spans="1:16" x14ac:dyDescent="0.3">
      <c r="A1158" t="s">
        <v>4630</v>
      </c>
      <c r="B1158" t="s">
        <v>7264</v>
      </c>
      <c r="C1158">
        <v>59</v>
      </c>
      <c r="D1158" t="s">
        <v>0</v>
      </c>
      <c r="E1158" t="s">
        <v>28</v>
      </c>
      <c r="F1158" t="s">
        <v>24</v>
      </c>
      <c r="G1158" s="1">
        <v>45252</v>
      </c>
      <c r="H1158" t="s">
        <v>1942</v>
      </c>
      <c r="I1158" t="s">
        <v>1943</v>
      </c>
      <c r="J1158" t="s">
        <v>21</v>
      </c>
      <c r="K1158">
        <v>6216.4062284851398</v>
      </c>
      <c r="L1158">
        <v>276</v>
      </c>
      <c r="M1158" t="s">
        <v>14</v>
      </c>
      <c r="N1158" s="1">
        <v>45253</v>
      </c>
      <c r="O1158" t="s">
        <v>7</v>
      </c>
      <c r="P1158" t="s">
        <v>16</v>
      </c>
    </row>
    <row r="1159" spans="1:16" x14ac:dyDescent="0.3">
      <c r="A1159" t="s">
        <v>4631</v>
      </c>
      <c r="B1159" t="s">
        <v>3958</v>
      </c>
      <c r="C1159">
        <v>83</v>
      </c>
      <c r="D1159" t="s">
        <v>0</v>
      </c>
      <c r="E1159" t="s">
        <v>79</v>
      </c>
      <c r="F1159" t="s">
        <v>10</v>
      </c>
      <c r="G1159" s="1">
        <v>44204</v>
      </c>
      <c r="H1159" t="s">
        <v>1944</v>
      </c>
      <c r="I1159" t="s">
        <v>4186</v>
      </c>
      <c r="J1159" t="s">
        <v>13</v>
      </c>
      <c r="K1159">
        <v>34770.747961031098</v>
      </c>
      <c r="L1159">
        <v>328</v>
      </c>
      <c r="M1159" t="s">
        <v>6</v>
      </c>
      <c r="N1159" s="1">
        <v>44233</v>
      </c>
      <c r="O1159" t="s">
        <v>22</v>
      </c>
      <c r="P1159" t="s">
        <v>8</v>
      </c>
    </row>
    <row r="1160" spans="1:16" x14ac:dyDescent="0.3">
      <c r="A1160" t="s">
        <v>4632</v>
      </c>
      <c r="B1160" t="s">
        <v>7265</v>
      </c>
      <c r="C1160">
        <v>36</v>
      </c>
      <c r="D1160" t="s">
        <v>17</v>
      </c>
      <c r="E1160" t="s">
        <v>9</v>
      </c>
      <c r="F1160" t="s">
        <v>58</v>
      </c>
      <c r="G1160" s="1">
        <v>45138</v>
      </c>
      <c r="H1160" t="s">
        <v>1945</v>
      </c>
      <c r="I1160" t="s">
        <v>1946</v>
      </c>
      <c r="J1160" t="s">
        <v>40</v>
      </c>
      <c r="K1160">
        <v>27378.987914443002</v>
      </c>
      <c r="L1160">
        <v>488</v>
      </c>
      <c r="M1160" t="s">
        <v>26</v>
      </c>
      <c r="N1160" s="1">
        <v>45153</v>
      </c>
      <c r="O1160" t="s">
        <v>49</v>
      </c>
      <c r="P1160" t="s">
        <v>16</v>
      </c>
    </row>
    <row r="1161" spans="1:16" x14ac:dyDescent="0.3">
      <c r="A1161" t="s">
        <v>4633</v>
      </c>
      <c r="B1161" t="s">
        <v>3521</v>
      </c>
      <c r="C1161">
        <v>51</v>
      </c>
      <c r="D1161" t="s">
        <v>0</v>
      </c>
      <c r="E1161" t="s">
        <v>18</v>
      </c>
      <c r="F1161" t="s">
        <v>58</v>
      </c>
      <c r="G1161" s="1">
        <v>43687</v>
      </c>
      <c r="H1161" t="s">
        <v>1947</v>
      </c>
      <c r="I1161" t="s">
        <v>1099</v>
      </c>
      <c r="J1161" t="s">
        <v>35</v>
      </c>
      <c r="K1161">
        <v>12297.0256972428</v>
      </c>
      <c r="L1161">
        <v>103</v>
      </c>
      <c r="M1161" t="s">
        <v>14</v>
      </c>
      <c r="N1161" s="1">
        <v>43691</v>
      </c>
      <c r="O1161" t="s">
        <v>7</v>
      </c>
      <c r="P1161" t="s">
        <v>27</v>
      </c>
    </row>
    <row r="1162" spans="1:16" x14ac:dyDescent="0.3">
      <c r="A1162" t="s">
        <v>4634</v>
      </c>
      <c r="B1162" t="s">
        <v>3547</v>
      </c>
      <c r="C1162">
        <v>59</v>
      </c>
      <c r="D1162" t="s">
        <v>0</v>
      </c>
      <c r="E1162" t="s">
        <v>65</v>
      </c>
      <c r="F1162" t="s">
        <v>32</v>
      </c>
      <c r="G1162" s="1">
        <v>43885</v>
      </c>
      <c r="H1162" t="s">
        <v>1948</v>
      </c>
      <c r="I1162" t="s">
        <v>1949</v>
      </c>
      <c r="J1162" t="s">
        <v>35</v>
      </c>
      <c r="K1162">
        <v>43863.484408254299</v>
      </c>
      <c r="L1162">
        <v>408</v>
      </c>
      <c r="M1162" t="s">
        <v>26</v>
      </c>
      <c r="N1162" s="1">
        <v>43912</v>
      </c>
      <c r="O1162" t="s">
        <v>7</v>
      </c>
      <c r="P1162" t="s">
        <v>8</v>
      </c>
    </row>
    <row r="1163" spans="1:16" x14ac:dyDescent="0.3">
      <c r="A1163" t="s">
        <v>4635</v>
      </c>
      <c r="B1163" t="s">
        <v>3437</v>
      </c>
      <c r="C1163">
        <v>64</v>
      </c>
      <c r="D1163" t="s">
        <v>17</v>
      </c>
      <c r="E1163" t="s">
        <v>28</v>
      </c>
      <c r="F1163" t="s">
        <v>58</v>
      </c>
      <c r="G1163" s="1">
        <v>44372</v>
      </c>
      <c r="H1163" t="s">
        <v>1950</v>
      </c>
      <c r="I1163" t="s">
        <v>1951</v>
      </c>
      <c r="J1163" t="s">
        <v>5</v>
      </c>
      <c r="K1163">
        <v>21690.797971472799</v>
      </c>
      <c r="L1163">
        <v>140</v>
      </c>
      <c r="M1163" t="s">
        <v>14</v>
      </c>
      <c r="N1163" s="1">
        <v>44393</v>
      </c>
      <c r="O1163" t="s">
        <v>49</v>
      </c>
      <c r="P1163" t="s">
        <v>27</v>
      </c>
    </row>
    <row r="1164" spans="1:16" x14ac:dyDescent="0.3">
      <c r="A1164" t="s">
        <v>4636</v>
      </c>
      <c r="B1164" t="s">
        <v>7266</v>
      </c>
      <c r="C1164">
        <v>38</v>
      </c>
      <c r="D1164" t="s">
        <v>0</v>
      </c>
      <c r="E1164" t="s">
        <v>1</v>
      </c>
      <c r="F1164" t="s">
        <v>10</v>
      </c>
      <c r="G1164" s="1">
        <v>44661</v>
      </c>
      <c r="H1164" t="s">
        <v>1952</v>
      </c>
      <c r="I1164" t="s">
        <v>1953</v>
      </c>
      <c r="J1164" t="s">
        <v>13</v>
      </c>
      <c r="K1164">
        <v>41134.787624711898</v>
      </c>
      <c r="L1164">
        <v>494</v>
      </c>
      <c r="M1164" t="s">
        <v>14</v>
      </c>
      <c r="N1164" s="1">
        <v>44679</v>
      </c>
      <c r="O1164" t="s">
        <v>7</v>
      </c>
      <c r="P1164" t="s">
        <v>27</v>
      </c>
    </row>
    <row r="1165" spans="1:16" x14ac:dyDescent="0.3">
      <c r="A1165" t="s">
        <v>4637</v>
      </c>
      <c r="B1165" t="s">
        <v>7267</v>
      </c>
      <c r="C1165">
        <v>25</v>
      </c>
      <c r="D1165" t="s">
        <v>17</v>
      </c>
      <c r="E1165" t="s">
        <v>65</v>
      </c>
      <c r="F1165" t="s">
        <v>10</v>
      </c>
      <c r="G1165" s="1">
        <v>43856</v>
      </c>
      <c r="H1165" t="s">
        <v>1954</v>
      </c>
      <c r="I1165" t="s">
        <v>1955</v>
      </c>
      <c r="J1165" t="s">
        <v>35</v>
      </c>
      <c r="K1165">
        <v>4980.3874753985301</v>
      </c>
      <c r="L1165">
        <v>192</v>
      </c>
      <c r="M1165" t="s">
        <v>14</v>
      </c>
      <c r="N1165" s="1">
        <v>43880</v>
      </c>
      <c r="O1165" t="s">
        <v>7</v>
      </c>
      <c r="P1165" t="s">
        <v>8</v>
      </c>
    </row>
    <row r="1166" spans="1:16" x14ac:dyDescent="0.3">
      <c r="A1166" t="s">
        <v>4638</v>
      </c>
      <c r="B1166" t="s">
        <v>7268</v>
      </c>
      <c r="C1166">
        <v>52</v>
      </c>
      <c r="D1166" t="s">
        <v>0</v>
      </c>
      <c r="E1166" t="s">
        <v>28</v>
      </c>
      <c r="F1166" t="s">
        <v>24</v>
      </c>
      <c r="G1166" s="1">
        <v>44373</v>
      </c>
      <c r="H1166" t="s">
        <v>1956</v>
      </c>
      <c r="I1166" t="s">
        <v>805</v>
      </c>
      <c r="J1166" t="s">
        <v>40</v>
      </c>
      <c r="K1166">
        <v>4152.8647238915901</v>
      </c>
      <c r="L1166">
        <v>293</v>
      </c>
      <c r="M1166" t="s">
        <v>14</v>
      </c>
      <c r="N1166" s="1">
        <v>44374</v>
      </c>
      <c r="O1166" t="s">
        <v>31</v>
      </c>
      <c r="P1166" t="s">
        <v>8</v>
      </c>
    </row>
    <row r="1167" spans="1:16" x14ac:dyDescent="0.3">
      <c r="A1167" t="s">
        <v>4639</v>
      </c>
      <c r="B1167" t="s">
        <v>7269</v>
      </c>
      <c r="C1167">
        <v>80</v>
      </c>
      <c r="D1167" t="s">
        <v>17</v>
      </c>
      <c r="E1167" t="s">
        <v>18</v>
      </c>
      <c r="F1167" t="s">
        <v>10</v>
      </c>
      <c r="G1167" s="1">
        <v>44641</v>
      </c>
      <c r="H1167" t="s">
        <v>1957</v>
      </c>
      <c r="I1167" t="s">
        <v>4041</v>
      </c>
      <c r="J1167" t="s">
        <v>5</v>
      </c>
      <c r="K1167">
        <v>26459.133830332601</v>
      </c>
      <c r="L1167">
        <v>387</v>
      </c>
      <c r="M1167" t="s">
        <v>14</v>
      </c>
      <c r="N1167" s="1">
        <v>44650</v>
      </c>
      <c r="O1167" t="s">
        <v>31</v>
      </c>
      <c r="P1167" t="s">
        <v>8</v>
      </c>
    </row>
    <row r="1168" spans="1:16" x14ac:dyDescent="0.3">
      <c r="A1168" t="s">
        <v>4640</v>
      </c>
      <c r="B1168" t="s">
        <v>7270</v>
      </c>
      <c r="C1168">
        <v>34</v>
      </c>
      <c r="D1168" t="s">
        <v>17</v>
      </c>
      <c r="E1168" t="s">
        <v>9</v>
      </c>
      <c r="F1168" t="s">
        <v>2</v>
      </c>
      <c r="G1168" s="1">
        <v>44866</v>
      </c>
      <c r="H1168" t="s">
        <v>1958</v>
      </c>
      <c r="I1168" t="s">
        <v>1959</v>
      </c>
      <c r="J1168" t="s">
        <v>5</v>
      </c>
      <c r="K1168">
        <v>22549.379635232901</v>
      </c>
      <c r="L1168">
        <v>207</v>
      </c>
      <c r="M1168" t="s">
        <v>14</v>
      </c>
      <c r="N1168" s="1">
        <v>44883</v>
      </c>
      <c r="O1168" t="s">
        <v>31</v>
      </c>
      <c r="P1168" t="s">
        <v>8</v>
      </c>
    </row>
    <row r="1169" spans="1:16" x14ac:dyDescent="0.3">
      <c r="A1169" t="s">
        <v>4641</v>
      </c>
      <c r="B1169" t="s">
        <v>7271</v>
      </c>
      <c r="C1169">
        <v>32</v>
      </c>
      <c r="D1169" t="s">
        <v>17</v>
      </c>
      <c r="E1169" t="s">
        <v>65</v>
      </c>
      <c r="F1169" t="s">
        <v>10</v>
      </c>
      <c r="G1169" s="1">
        <v>44845</v>
      </c>
      <c r="H1169" t="s">
        <v>1960</v>
      </c>
      <c r="I1169" t="s">
        <v>1961</v>
      </c>
      <c r="J1169" t="s">
        <v>40</v>
      </c>
      <c r="K1169">
        <v>45870.560193349498</v>
      </c>
      <c r="L1169">
        <v>314</v>
      </c>
      <c r="M1169" t="s">
        <v>6</v>
      </c>
      <c r="N1169" s="1">
        <v>44871</v>
      </c>
      <c r="O1169" t="s">
        <v>31</v>
      </c>
      <c r="P1169" t="s">
        <v>27</v>
      </c>
    </row>
    <row r="1170" spans="1:16" x14ac:dyDescent="0.3">
      <c r="A1170" t="s">
        <v>4642</v>
      </c>
      <c r="B1170" t="s">
        <v>1257</v>
      </c>
      <c r="C1170">
        <v>42</v>
      </c>
      <c r="D1170" t="s">
        <v>17</v>
      </c>
      <c r="E1170" t="s">
        <v>65</v>
      </c>
      <c r="F1170" t="s">
        <v>10</v>
      </c>
      <c r="G1170" s="1">
        <v>43629</v>
      </c>
      <c r="H1170" t="s">
        <v>1962</v>
      </c>
      <c r="I1170" t="s">
        <v>1963</v>
      </c>
      <c r="J1170" t="s">
        <v>5</v>
      </c>
      <c r="K1170">
        <v>43131.2521775731</v>
      </c>
      <c r="L1170">
        <v>382</v>
      </c>
      <c r="M1170" t="s">
        <v>26</v>
      </c>
      <c r="N1170" s="1">
        <v>43658</v>
      </c>
      <c r="O1170" t="s">
        <v>31</v>
      </c>
      <c r="P1170" t="s">
        <v>16</v>
      </c>
    </row>
    <row r="1171" spans="1:16" x14ac:dyDescent="0.3">
      <c r="A1171" t="s">
        <v>4643</v>
      </c>
      <c r="B1171" t="s">
        <v>7272</v>
      </c>
      <c r="C1171">
        <v>37</v>
      </c>
      <c r="D1171" t="s">
        <v>17</v>
      </c>
      <c r="E1171" t="s">
        <v>79</v>
      </c>
      <c r="F1171" t="s">
        <v>58</v>
      </c>
      <c r="G1171" s="1">
        <v>44087</v>
      </c>
      <c r="H1171" t="s">
        <v>1964</v>
      </c>
      <c r="I1171" t="s">
        <v>1965</v>
      </c>
      <c r="J1171" t="s">
        <v>5</v>
      </c>
      <c r="K1171">
        <v>16828.051973821599</v>
      </c>
      <c r="L1171">
        <v>147</v>
      </c>
      <c r="M1171" t="s">
        <v>6</v>
      </c>
      <c r="N1171" s="1">
        <v>44117</v>
      </c>
      <c r="O1171" t="s">
        <v>7</v>
      </c>
      <c r="P1171" t="s">
        <v>16</v>
      </c>
    </row>
    <row r="1172" spans="1:16" x14ac:dyDescent="0.3">
      <c r="A1172" t="s">
        <v>4644</v>
      </c>
      <c r="B1172" t="s">
        <v>7273</v>
      </c>
      <c r="C1172">
        <v>20</v>
      </c>
      <c r="D1172" t="s">
        <v>0</v>
      </c>
      <c r="E1172" t="s">
        <v>79</v>
      </c>
      <c r="F1172" t="s">
        <v>2</v>
      </c>
      <c r="G1172" s="1">
        <v>44707</v>
      </c>
      <c r="H1172" t="s">
        <v>1966</v>
      </c>
      <c r="I1172" t="s">
        <v>4187</v>
      </c>
      <c r="J1172" t="s">
        <v>21</v>
      </c>
      <c r="K1172">
        <v>38270.269674506198</v>
      </c>
      <c r="L1172">
        <v>120</v>
      </c>
      <c r="M1172" t="s">
        <v>6</v>
      </c>
      <c r="N1172" s="1">
        <v>44737</v>
      </c>
      <c r="O1172" t="s">
        <v>31</v>
      </c>
      <c r="P1172" t="s">
        <v>27</v>
      </c>
    </row>
    <row r="1173" spans="1:16" x14ac:dyDescent="0.3">
      <c r="A1173" t="s">
        <v>4645</v>
      </c>
      <c r="B1173" t="s">
        <v>7274</v>
      </c>
      <c r="C1173">
        <v>26</v>
      </c>
      <c r="D1173" t="s">
        <v>17</v>
      </c>
      <c r="E1173" t="s">
        <v>9</v>
      </c>
      <c r="F1173" t="s">
        <v>2</v>
      </c>
      <c r="G1173" s="1">
        <v>44384</v>
      </c>
      <c r="H1173" t="s">
        <v>1967</v>
      </c>
      <c r="I1173" t="s">
        <v>4388</v>
      </c>
      <c r="J1173" t="s">
        <v>21</v>
      </c>
      <c r="K1173">
        <v>40078.821049271501</v>
      </c>
      <c r="L1173">
        <v>326</v>
      </c>
      <c r="M1173" t="s">
        <v>6</v>
      </c>
      <c r="N1173" s="1">
        <v>44394</v>
      </c>
      <c r="O1173" t="s">
        <v>7</v>
      </c>
      <c r="P1173" t="s">
        <v>16</v>
      </c>
    </row>
    <row r="1174" spans="1:16" x14ac:dyDescent="0.3">
      <c r="A1174" t="s">
        <v>4646</v>
      </c>
      <c r="B1174" t="s">
        <v>7275</v>
      </c>
      <c r="C1174">
        <v>21</v>
      </c>
      <c r="D1174" t="s">
        <v>17</v>
      </c>
      <c r="E1174" t="s">
        <v>65</v>
      </c>
      <c r="F1174" t="s">
        <v>24</v>
      </c>
      <c r="G1174" s="1">
        <v>45281</v>
      </c>
      <c r="H1174" t="s">
        <v>1968</v>
      </c>
      <c r="I1174" t="s">
        <v>1969</v>
      </c>
      <c r="J1174" t="s">
        <v>35</v>
      </c>
      <c r="K1174">
        <v>22757.5871819934</v>
      </c>
      <c r="L1174">
        <v>407</v>
      </c>
      <c r="M1174" t="s">
        <v>14</v>
      </c>
      <c r="N1174" s="1">
        <v>45302</v>
      </c>
      <c r="O1174" t="s">
        <v>15</v>
      </c>
      <c r="P1174" t="s">
        <v>27</v>
      </c>
    </row>
    <row r="1175" spans="1:16" x14ac:dyDescent="0.3">
      <c r="A1175" t="s">
        <v>4647</v>
      </c>
      <c r="B1175" t="s">
        <v>7276</v>
      </c>
      <c r="C1175">
        <v>56</v>
      </c>
      <c r="D1175" t="s">
        <v>17</v>
      </c>
      <c r="E1175" t="s">
        <v>23</v>
      </c>
      <c r="F1175" t="s">
        <v>58</v>
      </c>
      <c r="G1175" s="1">
        <v>44226</v>
      </c>
      <c r="H1175" t="s">
        <v>1970</v>
      </c>
      <c r="I1175" t="s">
        <v>3636</v>
      </c>
      <c r="J1175" t="s">
        <v>13</v>
      </c>
      <c r="K1175">
        <v>9028.9836098149299</v>
      </c>
      <c r="L1175">
        <v>102</v>
      </c>
      <c r="M1175" t="s">
        <v>14</v>
      </c>
      <c r="N1175" s="1">
        <v>44253</v>
      </c>
      <c r="O1175" t="s">
        <v>22</v>
      </c>
      <c r="P1175" t="s">
        <v>27</v>
      </c>
    </row>
    <row r="1176" spans="1:16" x14ac:dyDescent="0.3">
      <c r="A1176" t="s">
        <v>4648</v>
      </c>
      <c r="B1176" t="s">
        <v>7277</v>
      </c>
      <c r="C1176">
        <v>20</v>
      </c>
      <c r="D1176" t="s">
        <v>0</v>
      </c>
      <c r="E1176" t="s">
        <v>23</v>
      </c>
      <c r="F1176" t="s">
        <v>24</v>
      </c>
      <c r="G1176" s="1">
        <v>44748</v>
      </c>
      <c r="H1176" t="s">
        <v>1971</v>
      </c>
      <c r="I1176" t="s">
        <v>1972</v>
      </c>
      <c r="J1176" t="s">
        <v>13</v>
      </c>
      <c r="K1176">
        <v>23436.7415930315</v>
      </c>
      <c r="L1176">
        <v>211</v>
      </c>
      <c r="M1176" t="s">
        <v>6</v>
      </c>
      <c r="N1176" s="1">
        <v>44753</v>
      </c>
      <c r="O1176" t="s">
        <v>22</v>
      </c>
      <c r="P1176" t="s">
        <v>16</v>
      </c>
    </row>
    <row r="1177" spans="1:16" x14ac:dyDescent="0.3">
      <c r="A1177" t="s">
        <v>4649</v>
      </c>
      <c r="B1177" t="s">
        <v>7278</v>
      </c>
      <c r="C1177">
        <v>32</v>
      </c>
      <c r="D1177" t="s">
        <v>0</v>
      </c>
      <c r="E1177" t="s">
        <v>36</v>
      </c>
      <c r="F1177" t="s">
        <v>58</v>
      </c>
      <c r="G1177" s="1">
        <v>44846</v>
      </c>
      <c r="H1177" t="s">
        <v>1973</v>
      </c>
      <c r="I1177" t="s">
        <v>1974</v>
      </c>
      <c r="J1177" t="s">
        <v>40</v>
      </c>
      <c r="K1177">
        <v>45177.875742268297</v>
      </c>
      <c r="L1177">
        <v>315</v>
      </c>
      <c r="M1177" t="s">
        <v>6</v>
      </c>
      <c r="N1177" s="1">
        <v>44876</v>
      </c>
      <c r="O1177" t="s">
        <v>49</v>
      </c>
      <c r="P1177" t="s">
        <v>27</v>
      </c>
    </row>
    <row r="1178" spans="1:16" x14ac:dyDescent="0.3">
      <c r="A1178" t="s">
        <v>4650</v>
      </c>
      <c r="B1178" t="s">
        <v>7279</v>
      </c>
      <c r="C1178">
        <v>47</v>
      </c>
      <c r="D1178" t="s">
        <v>17</v>
      </c>
      <c r="E1178" t="s">
        <v>65</v>
      </c>
      <c r="F1178" t="s">
        <v>58</v>
      </c>
      <c r="G1178" s="1">
        <v>45042</v>
      </c>
      <c r="H1178" t="s">
        <v>1975</v>
      </c>
      <c r="I1178" t="s">
        <v>7852</v>
      </c>
      <c r="J1178" t="s">
        <v>13</v>
      </c>
      <c r="K1178">
        <v>17353.787810702001</v>
      </c>
      <c r="L1178">
        <v>192</v>
      </c>
      <c r="M1178" t="s">
        <v>26</v>
      </c>
      <c r="N1178" s="1">
        <v>45062</v>
      </c>
      <c r="O1178" t="s">
        <v>31</v>
      </c>
      <c r="P1178" t="s">
        <v>27</v>
      </c>
    </row>
    <row r="1179" spans="1:16" x14ac:dyDescent="0.3">
      <c r="A1179" t="s">
        <v>4651</v>
      </c>
      <c r="B1179" t="s">
        <v>7280</v>
      </c>
      <c r="C1179">
        <v>47</v>
      </c>
      <c r="D1179" t="s">
        <v>17</v>
      </c>
      <c r="E1179" t="s">
        <v>1</v>
      </c>
      <c r="F1179" t="s">
        <v>2</v>
      </c>
      <c r="G1179" s="1">
        <v>43867</v>
      </c>
      <c r="H1179" t="s">
        <v>1976</v>
      </c>
      <c r="I1179" t="s">
        <v>1977</v>
      </c>
      <c r="J1179" t="s">
        <v>13</v>
      </c>
      <c r="K1179">
        <v>16670.0125626587</v>
      </c>
      <c r="L1179">
        <v>107</v>
      </c>
      <c r="M1179" t="s">
        <v>6</v>
      </c>
      <c r="N1179" s="1">
        <v>43875</v>
      </c>
      <c r="O1179" t="s">
        <v>22</v>
      </c>
      <c r="P1179" t="s">
        <v>8</v>
      </c>
    </row>
    <row r="1180" spans="1:16" x14ac:dyDescent="0.3">
      <c r="A1180" t="s">
        <v>4652</v>
      </c>
      <c r="B1180" t="s">
        <v>7281</v>
      </c>
      <c r="C1180">
        <v>79</v>
      </c>
      <c r="D1180" t="s">
        <v>17</v>
      </c>
      <c r="E1180" t="s">
        <v>36</v>
      </c>
      <c r="F1180" t="s">
        <v>10</v>
      </c>
      <c r="G1180" s="1">
        <v>43729</v>
      </c>
      <c r="H1180" t="s">
        <v>1978</v>
      </c>
      <c r="I1180" t="s">
        <v>4389</v>
      </c>
      <c r="J1180" t="s">
        <v>21</v>
      </c>
      <c r="K1180">
        <v>22059.3597629793</v>
      </c>
      <c r="L1180">
        <v>359</v>
      </c>
      <c r="M1180" t="s">
        <v>6</v>
      </c>
      <c r="N1180" s="1">
        <v>43744</v>
      </c>
      <c r="O1180" t="s">
        <v>15</v>
      </c>
      <c r="P1180" t="s">
        <v>16</v>
      </c>
    </row>
    <row r="1181" spans="1:16" x14ac:dyDescent="0.3">
      <c r="A1181" t="s">
        <v>4653</v>
      </c>
      <c r="B1181" t="s">
        <v>3844</v>
      </c>
      <c r="C1181">
        <v>48</v>
      </c>
      <c r="D1181" t="s">
        <v>17</v>
      </c>
      <c r="E1181" t="s">
        <v>65</v>
      </c>
      <c r="F1181" t="s">
        <v>2</v>
      </c>
      <c r="G1181" s="1">
        <v>43901</v>
      </c>
      <c r="H1181" t="s">
        <v>1979</v>
      </c>
      <c r="I1181" t="s">
        <v>1980</v>
      </c>
      <c r="J1181" t="s">
        <v>21</v>
      </c>
      <c r="K1181">
        <v>34934.935379789902</v>
      </c>
      <c r="L1181">
        <v>458</v>
      </c>
      <c r="M1181" t="s">
        <v>14</v>
      </c>
      <c r="N1181" s="1">
        <v>43904</v>
      </c>
      <c r="O1181" t="s">
        <v>7</v>
      </c>
      <c r="P1181" t="s">
        <v>27</v>
      </c>
    </row>
    <row r="1182" spans="1:16" x14ac:dyDescent="0.3">
      <c r="A1182" t="s">
        <v>4654</v>
      </c>
      <c r="B1182" t="s">
        <v>3643</v>
      </c>
      <c r="C1182">
        <v>44</v>
      </c>
      <c r="D1182" t="s">
        <v>0</v>
      </c>
      <c r="E1182" t="s">
        <v>65</v>
      </c>
      <c r="F1182" t="s">
        <v>2</v>
      </c>
      <c r="G1182" s="1">
        <v>44681</v>
      </c>
      <c r="H1182" t="s">
        <v>1981</v>
      </c>
      <c r="I1182" t="s">
        <v>1982</v>
      </c>
      <c r="J1182" t="s">
        <v>13</v>
      </c>
      <c r="K1182">
        <v>45625.238108733298</v>
      </c>
      <c r="L1182">
        <v>440</v>
      </c>
      <c r="M1182" t="s">
        <v>6</v>
      </c>
      <c r="N1182" s="1">
        <v>44693</v>
      </c>
      <c r="O1182" t="s">
        <v>15</v>
      </c>
      <c r="P1182" t="s">
        <v>16</v>
      </c>
    </row>
    <row r="1183" spans="1:16" x14ac:dyDescent="0.3">
      <c r="A1183" t="s">
        <v>4655</v>
      </c>
      <c r="B1183" t="s">
        <v>3591</v>
      </c>
      <c r="C1183">
        <v>42</v>
      </c>
      <c r="D1183" t="s">
        <v>0</v>
      </c>
      <c r="E1183" t="s">
        <v>36</v>
      </c>
      <c r="F1183" t="s">
        <v>58</v>
      </c>
      <c r="G1183" s="1">
        <v>43930</v>
      </c>
      <c r="H1183" t="s">
        <v>1983</v>
      </c>
      <c r="I1183" t="s">
        <v>1984</v>
      </c>
      <c r="J1183" t="s">
        <v>5</v>
      </c>
      <c r="K1183">
        <v>11641.628850155499</v>
      </c>
      <c r="L1183">
        <v>396</v>
      </c>
      <c r="M1183" t="s">
        <v>14</v>
      </c>
      <c r="N1183" s="1">
        <v>43932</v>
      </c>
      <c r="O1183" t="s">
        <v>31</v>
      </c>
      <c r="P1183" t="s">
        <v>16</v>
      </c>
    </row>
    <row r="1184" spans="1:16" x14ac:dyDescent="0.3">
      <c r="A1184" t="s">
        <v>4656</v>
      </c>
      <c r="B1184" t="s">
        <v>7282</v>
      </c>
      <c r="C1184">
        <v>78</v>
      </c>
      <c r="D1184" t="s">
        <v>17</v>
      </c>
      <c r="E1184" t="s">
        <v>9</v>
      </c>
      <c r="F1184" t="s">
        <v>24</v>
      </c>
      <c r="G1184" s="1">
        <v>44109</v>
      </c>
      <c r="H1184" t="s">
        <v>1985</v>
      </c>
      <c r="I1184" t="s">
        <v>1986</v>
      </c>
      <c r="J1184" t="s">
        <v>21</v>
      </c>
      <c r="K1184">
        <v>16267.1266068941</v>
      </c>
      <c r="L1184">
        <v>253</v>
      </c>
      <c r="M1184" t="s">
        <v>26</v>
      </c>
      <c r="N1184" s="1">
        <v>44118</v>
      </c>
      <c r="O1184" t="s">
        <v>7</v>
      </c>
      <c r="P1184" t="s">
        <v>8</v>
      </c>
    </row>
    <row r="1185" spans="1:16" x14ac:dyDescent="0.3">
      <c r="A1185" t="s">
        <v>4657</v>
      </c>
      <c r="B1185" t="s">
        <v>3921</v>
      </c>
      <c r="C1185">
        <v>39</v>
      </c>
      <c r="D1185" t="s">
        <v>17</v>
      </c>
      <c r="E1185" t="s">
        <v>23</v>
      </c>
      <c r="F1185" t="s">
        <v>32</v>
      </c>
      <c r="G1185" s="1">
        <v>43827</v>
      </c>
      <c r="H1185" t="s">
        <v>1987</v>
      </c>
      <c r="I1185" t="s">
        <v>1988</v>
      </c>
      <c r="J1185" t="s">
        <v>21</v>
      </c>
      <c r="K1185">
        <v>48038.2169675771</v>
      </c>
      <c r="L1185">
        <v>107</v>
      </c>
      <c r="M1185" t="s">
        <v>26</v>
      </c>
      <c r="N1185" s="1">
        <v>43835</v>
      </c>
      <c r="O1185" t="s">
        <v>22</v>
      </c>
      <c r="P1185" t="s">
        <v>8</v>
      </c>
    </row>
    <row r="1186" spans="1:16" x14ac:dyDescent="0.3">
      <c r="A1186" t="s">
        <v>4658</v>
      </c>
      <c r="B1186" t="s">
        <v>3674</v>
      </c>
      <c r="C1186">
        <v>67</v>
      </c>
      <c r="D1186" t="s">
        <v>17</v>
      </c>
      <c r="E1186" t="s">
        <v>36</v>
      </c>
      <c r="F1186" t="s">
        <v>32</v>
      </c>
      <c r="G1186" s="1">
        <v>45174</v>
      </c>
      <c r="H1186" t="s">
        <v>1989</v>
      </c>
      <c r="I1186" t="s">
        <v>4390</v>
      </c>
      <c r="J1186" t="s">
        <v>5</v>
      </c>
      <c r="K1186">
        <v>33118.529019625901</v>
      </c>
      <c r="L1186">
        <v>236</v>
      </c>
      <c r="M1186" t="s">
        <v>14</v>
      </c>
      <c r="N1186" s="1">
        <v>45183</v>
      </c>
      <c r="O1186" t="s">
        <v>7</v>
      </c>
      <c r="P1186" t="s">
        <v>16</v>
      </c>
    </row>
    <row r="1187" spans="1:16" x14ac:dyDescent="0.3">
      <c r="A1187" t="s">
        <v>4659</v>
      </c>
      <c r="B1187" t="s">
        <v>7283</v>
      </c>
      <c r="C1187">
        <v>40</v>
      </c>
      <c r="D1187" t="s">
        <v>17</v>
      </c>
      <c r="E1187" t="s">
        <v>36</v>
      </c>
      <c r="F1187" t="s">
        <v>10</v>
      </c>
      <c r="G1187" s="1">
        <v>44785</v>
      </c>
      <c r="H1187" t="s">
        <v>1990</v>
      </c>
      <c r="I1187" t="s">
        <v>1991</v>
      </c>
      <c r="J1187" t="s">
        <v>5</v>
      </c>
      <c r="K1187">
        <v>28087.594440507601</v>
      </c>
      <c r="L1187">
        <v>245</v>
      </c>
      <c r="M1187" t="s">
        <v>6</v>
      </c>
      <c r="N1187" s="1">
        <v>44805</v>
      </c>
      <c r="O1187" t="s">
        <v>7</v>
      </c>
      <c r="P1187" t="s">
        <v>8</v>
      </c>
    </row>
    <row r="1188" spans="1:16" x14ac:dyDescent="0.3">
      <c r="A1188" t="s">
        <v>4660</v>
      </c>
      <c r="B1188" t="s">
        <v>7284</v>
      </c>
      <c r="C1188">
        <v>30</v>
      </c>
      <c r="D1188" t="s">
        <v>17</v>
      </c>
      <c r="E1188" t="s">
        <v>36</v>
      </c>
      <c r="F1188" t="s">
        <v>24</v>
      </c>
      <c r="G1188" s="1">
        <v>45339</v>
      </c>
      <c r="H1188" t="s">
        <v>1992</v>
      </c>
      <c r="I1188" t="s">
        <v>4188</v>
      </c>
      <c r="J1188" t="s">
        <v>13</v>
      </c>
      <c r="K1188">
        <v>42500.590669775003</v>
      </c>
      <c r="L1188">
        <v>142</v>
      </c>
      <c r="M1188" t="s">
        <v>14</v>
      </c>
      <c r="N1188" s="1">
        <v>45340</v>
      </c>
      <c r="O1188" t="s">
        <v>31</v>
      </c>
      <c r="P1188" t="s">
        <v>27</v>
      </c>
    </row>
    <row r="1189" spans="1:16" x14ac:dyDescent="0.3">
      <c r="A1189" t="s">
        <v>4661</v>
      </c>
      <c r="B1189" t="s">
        <v>7285</v>
      </c>
      <c r="C1189">
        <v>69</v>
      </c>
      <c r="D1189" t="s">
        <v>17</v>
      </c>
      <c r="E1189" t="s">
        <v>65</v>
      </c>
      <c r="F1189" t="s">
        <v>32</v>
      </c>
      <c r="G1189" s="1">
        <v>43606</v>
      </c>
      <c r="H1189" t="s">
        <v>1993</v>
      </c>
      <c r="I1189" t="s">
        <v>1994</v>
      </c>
      <c r="J1189" t="s">
        <v>40</v>
      </c>
      <c r="K1189">
        <v>47980.917174034999</v>
      </c>
      <c r="L1189">
        <v>181</v>
      </c>
      <c r="M1189" t="s">
        <v>6</v>
      </c>
      <c r="N1189" s="1">
        <v>43634</v>
      </c>
      <c r="O1189" t="s">
        <v>15</v>
      </c>
      <c r="P1189" t="s">
        <v>16</v>
      </c>
    </row>
    <row r="1190" spans="1:16" x14ac:dyDescent="0.3">
      <c r="A1190" t="s">
        <v>4662</v>
      </c>
      <c r="B1190" t="s">
        <v>7286</v>
      </c>
      <c r="C1190">
        <v>29</v>
      </c>
      <c r="D1190" t="s">
        <v>17</v>
      </c>
      <c r="E1190" t="s">
        <v>18</v>
      </c>
      <c r="F1190" t="s">
        <v>58</v>
      </c>
      <c r="G1190" s="1">
        <v>43799</v>
      </c>
      <c r="H1190" t="s">
        <v>1995</v>
      </c>
      <c r="I1190" t="s">
        <v>1996</v>
      </c>
      <c r="J1190" t="s">
        <v>35</v>
      </c>
      <c r="K1190">
        <v>27191.4189062279</v>
      </c>
      <c r="L1190">
        <v>433</v>
      </c>
      <c r="M1190" t="s">
        <v>14</v>
      </c>
      <c r="N1190" s="1">
        <v>43821</v>
      </c>
      <c r="O1190" t="s">
        <v>31</v>
      </c>
      <c r="P1190" t="s">
        <v>8</v>
      </c>
    </row>
    <row r="1191" spans="1:16" x14ac:dyDescent="0.3">
      <c r="A1191" t="s">
        <v>4663</v>
      </c>
      <c r="B1191" t="s">
        <v>3759</v>
      </c>
      <c r="C1191">
        <v>82</v>
      </c>
      <c r="D1191" t="s">
        <v>0</v>
      </c>
      <c r="E1191" t="s">
        <v>1</v>
      </c>
      <c r="F1191" t="s">
        <v>24</v>
      </c>
      <c r="G1191" s="1">
        <v>44955</v>
      </c>
      <c r="H1191" t="s">
        <v>1997</v>
      </c>
      <c r="I1191" t="s">
        <v>1998</v>
      </c>
      <c r="J1191" t="s">
        <v>13</v>
      </c>
      <c r="K1191">
        <v>11425.888500241699</v>
      </c>
      <c r="L1191">
        <v>237</v>
      </c>
      <c r="M1191" t="s">
        <v>26</v>
      </c>
      <c r="N1191" s="1">
        <v>44961</v>
      </c>
      <c r="O1191" t="s">
        <v>31</v>
      </c>
      <c r="P1191" t="s">
        <v>16</v>
      </c>
    </row>
    <row r="1192" spans="1:16" x14ac:dyDescent="0.3">
      <c r="A1192" t="s">
        <v>4664</v>
      </c>
      <c r="B1192" t="s">
        <v>7287</v>
      </c>
      <c r="C1192">
        <v>56</v>
      </c>
      <c r="D1192" t="s">
        <v>0</v>
      </c>
      <c r="E1192" t="s">
        <v>18</v>
      </c>
      <c r="F1192" t="s">
        <v>2</v>
      </c>
      <c r="G1192" s="1">
        <v>43637</v>
      </c>
      <c r="H1192" t="s">
        <v>1999</v>
      </c>
      <c r="I1192" t="s">
        <v>2000</v>
      </c>
      <c r="J1192" t="s">
        <v>5</v>
      </c>
      <c r="K1192">
        <v>30414.766328011701</v>
      </c>
      <c r="L1192">
        <v>310</v>
      </c>
      <c r="M1192" t="s">
        <v>6</v>
      </c>
      <c r="N1192" s="1">
        <v>43657</v>
      </c>
      <c r="O1192" t="s">
        <v>15</v>
      </c>
      <c r="P1192" t="s">
        <v>27</v>
      </c>
    </row>
    <row r="1193" spans="1:16" x14ac:dyDescent="0.3">
      <c r="A1193" t="s">
        <v>4665</v>
      </c>
      <c r="B1193" t="s">
        <v>7288</v>
      </c>
      <c r="C1193">
        <v>84</v>
      </c>
      <c r="D1193" t="s">
        <v>0</v>
      </c>
      <c r="E1193" t="s">
        <v>1</v>
      </c>
      <c r="F1193" t="s">
        <v>32</v>
      </c>
      <c r="G1193" s="1">
        <v>45094</v>
      </c>
      <c r="H1193" t="s">
        <v>2001</v>
      </c>
      <c r="I1193" t="s">
        <v>2002</v>
      </c>
      <c r="J1193" t="s">
        <v>21</v>
      </c>
      <c r="K1193">
        <v>7566.8593067618303</v>
      </c>
      <c r="L1193">
        <v>435</v>
      </c>
      <c r="M1193" t="s">
        <v>6</v>
      </c>
      <c r="N1193" s="1">
        <v>45124</v>
      </c>
      <c r="O1193" t="s">
        <v>31</v>
      </c>
      <c r="P1193" t="s">
        <v>8</v>
      </c>
    </row>
    <row r="1194" spans="1:16" x14ac:dyDescent="0.3">
      <c r="A1194" t="s">
        <v>4666</v>
      </c>
      <c r="B1194" t="s">
        <v>3458</v>
      </c>
      <c r="C1194">
        <v>43</v>
      </c>
      <c r="D1194" t="s">
        <v>17</v>
      </c>
      <c r="E1194" t="s">
        <v>1</v>
      </c>
      <c r="F1194" t="s">
        <v>10</v>
      </c>
      <c r="G1194" s="1">
        <v>44766</v>
      </c>
      <c r="H1194" t="s">
        <v>2003</v>
      </c>
      <c r="I1194" t="s">
        <v>2004</v>
      </c>
      <c r="J1194" t="s">
        <v>35</v>
      </c>
      <c r="K1194">
        <v>34815.754968597801</v>
      </c>
      <c r="L1194">
        <v>120</v>
      </c>
      <c r="M1194" t="s">
        <v>14</v>
      </c>
      <c r="N1194" s="1">
        <v>44770</v>
      </c>
      <c r="O1194" t="s">
        <v>22</v>
      </c>
      <c r="P1194" t="s">
        <v>8</v>
      </c>
    </row>
    <row r="1195" spans="1:16" x14ac:dyDescent="0.3">
      <c r="A1195" t="s">
        <v>4667</v>
      </c>
      <c r="B1195" t="s">
        <v>7289</v>
      </c>
      <c r="C1195">
        <v>79</v>
      </c>
      <c r="D1195" t="s">
        <v>17</v>
      </c>
      <c r="E1195" t="s">
        <v>36</v>
      </c>
      <c r="F1195" t="s">
        <v>58</v>
      </c>
      <c r="G1195" s="1">
        <v>44589</v>
      </c>
      <c r="H1195" t="s">
        <v>2005</v>
      </c>
      <c r="I1195" t="s">
        <v>1761</v>
      </c>
      <c r="J1195" t="s">
        <v>13</v>
      </c>
      <c r="K1195">
        <v>18609.8981700976</v>
      </c>
      <c r="L1195">
        <v>127</v>
      </c>
      <c r="M1195" t="s">
        <v>26</v>
      </c>
      <c r="N1195" s="1">
        <v>44610</v>
      </c>
      <c r="O1195" t="s">
        <v>49</v>
      </c>
      <c r="P1195" t="s">
        <v>16</v>
      </c>
    </row>
    <row r="1196" spans="1:16" x14ac:dyDescent="0.3">
      <c r="A1196" t="s">
        <v>4668</v>
      </c>
      <c r="B1196" t="s">
        <v>7290</v>
      </c>
      <c r="C1196">
        <v>22</v>
      </c>
      <c r="D1196" t="s">
        <v>17</v>
      </c>
      <c r="E1196" t="s">
        <v>65</v>
      </c>
      <c r="F1196" t="s">
        <v>58</v>
      </c>
      <c r="G1196" s="1">
        <v>44773</v>
      </c>
      <c r="H1196" t="s">
        <v>2006</v>
      </c>
      <c r="I1196" t="s">
        <v>1787</v>
      </c>
      <c r="J1196" t="s">
        <v>35</v>
      </c>
      <c r="K1196">
        <v>25233.892403363599</v>
      </c>
      <c r="L1196">
        <v>194</v>
      </c>
      <c r="M1196" t="s">
        <v>26</v>
      </c>
      <c r="N1196" s="1">
        <v>44801</v>
      </c>
      <c r="O1196" t="s">
        <v>49</v>
      </c>
      <c r="P1196" t="s">
        <v>16</v>
      </c>
    </row>
    <row r="1197" spans="1:16" x14ac:dyDescent="0.3">
      <c r="A1197" t="s">
        <v>4669</v>
      </c>
      <c r="B1197" t="s">
        <v>7291</v>
      </c>
      <c r="C1197">
        <v>73</v>
      </c>
      <c r="D1197" t="s">
        <v>0</v>
      </c>
      <c r="E1197" t="s">
        <v>65</v>
      </c>
      <c r="F1197" t="s">
        <v>2</v>
      </c>
      <c r="G1197" s="1">
        <v>45051</v>
      </c>
      <c r="H1197" t="s">
        <v>2007</v>
      </c>
      <c r="I1197" t="s">
        <v>4042</v>
      </c>
      <c r="J1197" t="s">
        <v>5</v>
      </c>
      <c r="K1197">
        <v>12339.958608754499</v>
      </c>
      <c r="L1197">
        <v>135</v>
      </c>
      <c r="M1197" t="s">
        <v>26</v>
      </c>
      <c r="N1197" s="1">
        <v>45074</v>
      </c>
      <c r="O1197" t="s">
        <v>22</v>
      </c>
      <c r="P1197" t="s">
        <v>16</v>
      </c>
    </row>
    <row r="1198" spans="1:16" x14ac:dyDescent="0.3">
      <c r="A1198" t="s">
        <v>4670</v>
      </c>
      <c r="B1198" t="s">
        <v>3439</v>
      </c>
      <c r="C1198">
        <v>84</v>
      </c>
      <c r="D1198" t="s">
        <v>0</v>
      </c>
      <c r="E1198" t="s">
        <v>18</v>
      </c>
      <c r="F1198" t="s">
        <v>32</v>
      </c>
      <c r="G1198" s="1">
        <v>44074</v>
      </c>
      <c r="H1198" t="s">
        <v>2008</v>
      </c>
      <c r="I1198" t="s">
        <v>2009</v>
      </c>
      <c r="J1198" t="s">
        <v>40</v>
      </c>
      <c r="K1198">
        <v>38440.927068171201</v>
      </c>
      <c r="L1198">
        <v>192</v>
      </c>
      <c r="M1198" t="s">
        <v>6</v>
      </c>
      <c r="N1198" s="1">
        <v>44102</v>
      </c>
      <c r="O1198" t="s">
        <v>49</v>
      </c>
      <c r="P1198" t="s">
        <v>16</v>
      </c>
    </row>
    <row r="1199" spans="1:16" x14ac:dyDescent="0.3">
      <c r="A1199" t="s">
        <v>4671</v>
      </c>
      <c r="B1199" t="s">
        <v>7292</v>
      </c>
      <c r="C1199">
        <v>49</v>
      </c>
      <c r="D1199" t="s">
        <v>0</v>
      </c>
      <c r="E1199" t="s">
        <v>18</v>
      </c>
      <c r="F1199" t="s">
        <v>10</v>
      </c>
      <c r="G1199" s="1">
        <v>44694</v>
      </c>
      <c r="H1199" t="s">
        <v>2010</v>
      </c>
      <c r="I1199" t="s">
        <v>2011</v>
      </c>
      <c r="J1199" t="s">
        <v>21</v>
      </c>
      <c r="K1199">
        <v>7147.9662024912705</v>
      </c>
      <c r="L1199">
        <v>140</v>
      </c>
      <c r="M1199" t="s">
        <v>14</v>
      </c>
      <c r="N1199" s="1">
        <v>44717</v>
      </c>
      <c r="O1199" t="s">
        <v>7</v>
      </c>
      <c r="P1199" t="s">
        <v>8</v>
      </c>
    </row>
    <row r="1200" spans="1:16" x14ac:dyDescent="0.3">
      <c r="A1200" t="s">
        <v>4672</v>
      </c>
      <c r="B1200" t="s">
        <v>3781</v>
      </c>
      <c r="C1200">
        <v>54</v>
      </c>
      <c r="D1200" t="s">
        <v>0</v>
      </c>
      <c r="E1200" t="s">
        <v>28</v>
      </c>
      <c r="F1200" t="s">
        <v>2</v>
      </c>
      <c r="G1200" s="1">
        <v>43803</v>
      </c>
      <c r="H1200" t="s">
        <v>2012</v>
      </c>
      <c r="I1200" t="s">
        <v>3381</v>
      </c>
      <c r="J1200" t="s">
        <v>21</v>
      </c>
      <c r="K1200">
        <v>24755.026431309201</v>
      </c>
      <c r="L1200">
        <v>155</v>
      </c>
      <c r="M1200" t="s">
        <v>14</v>
      </c>
      <c r="N1200" s="1">
        <v>43829</v>
      </c>
      <c r="O1200" t="s">
        <v>7</v>
      </c>
      <c r="P1200" t="s">
        <v>16</v>
      </c>
    </row>
    <row r="1201" spans="1:16" x14ac:dyDescent="0.3">
      <c r="A1201" t="s">
        <v>4673</v>
      </c>
      <c r="B1201" t="s">
        <v>3345</v>
      </c>
      <c r="C1201">
        <v>59</v>
      </c>
      <c r="D1201" t="s">
        <v>0</v>
      </c>
      <c r="E1201" t="s">
        <v>1</v>
      </c>
      <c r="F1201" t="s">
        <v>2</v>
      </c>
      <c r="G1201" s="1">
        <v>45022</v>
      </c>
      <c r="H1201" t="s">
        <v>2013</v>
      </c>
      <c r="I1201" t="s">
        <v>2014</v>
      </c>
      <c r="J1201" t="s">
        <v>13</v>
      </c>
      <c r="K1201">
        <v>39553.116490825101</v>
      </c>
      <c r="L1201">
        <v>376</v>
      </c>
      <c r="M1201" t="s">
        <v>14</v>
      </c>
      <c r="N1201" s="1">
        <v>45037</v>
      </c>
      <c r="O1201" t="s">
        <v>22</v>
      </c>
      <c r="P1201" t="s">
        <v>27</v>
      </c>
    </row>
    <row r="1202" spans="1:16" x14ac:dyDescent="0.3">
      <c r="A1202" t="s">
        <v>4674</v>
      </c>
      <c r="B1202" t="s">
        <v>7293</v>
      </c>
      <c r="C1202">
        <v>55</v>
      </c>
      <c r="D1202" t="s">
        <v>0</v>
      </c>
      <c r="E1202" t="s">
        <v>65</v>
      </c>
      <c r="F1202" t="s">
        <v>46</v>
      </c>
      <c r="G1202" s="1">
        <v>44842</v>
      </c>
      <c r="H1202" t="s">
        <v>2015</v>
      </c>
      <c r="I1202" t="s">
        <v>4189</v>
      </c>
      <c r="J1202" t="s">
        <v>13</v>
      </c>
      <c r="K1202">
        <v>48590.772732036799</v>
      </c>
      <c r="L1202">
        <v>368</v>
      </c>
      <c r="M1202" t="s">
        <v>6</v>
      </c>
      <c r="N1202" s="1">
        <v>44871</v>
      </c>
      <c r="O1202" t="s">
        <v>31</v>
      </c>
      <c r="P1202" t="s">
        <v>16</v>
      </c>
    </row>
    <row r="1203" spans="1:16" x14ac:dyDescent="0.3">
      <c r="A1203" t="s">
        <v>4675</v>
      </c>
      <c r="B1203" t="s">
        <v>7294</v>
      </c>
      <c r="C1203">
        <v>27</v>
      </c>
      <c r="D1203" t="s">
        <v>0</v>
      </c>
      <c r="E1203" t="s">
        <v>18</v>
      </c>
      <c r="F1203" t="s">
        <v>32</v>
      </c>
      <c r="G1203" s="1">
        <v>45129</v>
      </c>
      <c r="H1203" t="s">
        <v>2016</v>
      </c>
      <c r="I1203" t="s">
        <v>2017</v>
      </c>
      <c r="J1203" t="s">
        <v>13</v>
      </c>
      <c r="K1203">
        <v>32806.4877356875</v>
      </c>
      <c r="L1203">
        <v>195</v>
      </c>
      <c r="M1203" t="s">
        <v>26</v>
      </c>
      <c r="N1203" s="1">
        <v>45149</v>
      </c>
      <c r="O1203" t="s">
        <v>7</v>
      </c>
      <c r="P1203" t="s">
        <v>8</v>
      </c>
    </row>
    <row r="1204" spans="1:16" x14ac:dyDescent="0.3">
      <c r="A1204" t="s">
        <v>4676</v>
      </c>
      <c r="B1204" t="s">
        <v>7295</v>
      </c>
      <c r="C1204">
        <v>38</v>
      </c>
      <c r="D1204" t="s">
        <v>0</v>
      </c>
      <c r="E1204" t="s">
        <v>23</v>
      </c>
      <c r="F1204" t="s">
        <v>2</v>
      </c>
      <c r="G1204" s="1">
        <v>44488</v>
      </c>
      <c r="H1204" t="s">
        <v>2018</v>
      </c>
      <c r="I1204" t="s">
        <v>2019</v>
      </c>
      <c r="J1204" t="s">
        <v>21</v>
      </c>
      <c r="K1204">
        <v>18647.821435557598</v>
      </c>
      <c r="L1204">
        <v>324</v>
      </c>
      <c r="M1204" t="s">
        <v>6</v>
      </c>
      <c r="N1204" s="1">
        <v>44501</v>
      </c>
      <c r="O1204" t="s">
        <v>31</v>
      </c>
      <c r="P1204" t="s">
        <v>8</v>
      </c>
    </row>
    <row r="1205" spans="1:16" x14ac:dyDescent="0.3">
      <c r="A1205" t="s">
        <v>4677</v>
      </c>
      <c r="B1205" t="s">
        <v>3418</v>
      </c>
      <c r="C1205">
        <v>55</v>
      </c>
      <c r="D1205" t="s">
        <v>17</v>
      </c>
      <c r="E1205" t="s">
        <v>65</v>
      </c>
      <c r="F1205" t="s">
        <v>58</v>
      </c>
      <c r="G1205" s="1">
        <v>44535</v>
      </c>
      <c r="H1205" t="s">
        <v>2020</v>
      </c>
      <c r="I1205" t="s">
        <v>2021</v>
      </c>
      <c r="J1205" t="s">
        <v>35</v>
      </c>
      <c r="K1205">
        <v>50378.3005621669</v>
      </c>
      <c r="L1205">
        <v>155</v>
      </c>
      <c r="M1205" t="s">
        <v>14</v>
      </c>
      <c r="N1205" s="1">
        <v>44541</v>
      </c>
      <c r="O1205" t="s">
        <v>15</v>
      </c>
      <c r="P1205" t="s">
        <v>8</v>
      </c>
    </row>
    <row r="1206" spans="1:16" x14ac:dyDescent="0.3">
      <c r="A1206" t="s">
        <v>4678</v>
      </c>
      <c r="B1206" t="s">
        <v>3771</v>
      </c>
      <c r="C1206">
        <v>46</v>
      </c>
      <c r="D1206" t="s">
        <v>0</v>
      </c>
      <c r="E1206" t="s">
        <v>18</v>
      </c>
      <c r="F1206" t="s">
        <v>24</v>
      </c>
      <c r="G1206" s="1">
        <v>45193</v>
      </c>
      <c r="H1206" t="s">
        <v>2022</v>
      </c>
      <c r="I1206" t="s">
        <v>2023</v>
      </c>
      <c r="J1206" t="s">
        <v>13</v>
      </c>
      <c r="K1206">
        <v>31263.329851897801</v>
      </c>
      <c r="L1206">
        <v>179</v>
      </c>
      <c r="M1206" t="s">
        <v>14</v>
      </c>
      <c r="N1206" s="1">
        <v>45205</v>
      </c>
      <c r="O1206" t="s">
        <v>15</v>
      </c>
      <c r="P1206" t="s">
        <v>8</v>
      </c>
    </row>
    <row r="1207" spans="1:16" x14ac:dyDescent="0.3">
      <c r="A1207" t="s">
        <v>4679</v>
      </c>
      <c r="B1207" t="s">
        <v>3799</v>
      </c>
      <c r="C1207">
        <v>40</v>
      </c>
      <c r="D1207" t="s">
        <v>17</v>
      </c>
      <c r="E1207" t="s">
        <v>9</v>
      </c>
      <c r="F1207" t="s">
        <v>46</v>
      </c>
      <c r="G1207" s="1">
        <v>44533</v>
      </c>
      <c r="H1207" t="s">
        <v>2024</v>
      </c>
      <c r="I1207" t="s">
        <v>2025</v>
      </c>
      <c r="J1207" t="s">
        <v>21</v>
      </c>
      <c r="K1207">
        <v>14273.011155137299</v>
      </c>
      <c r="L1207">
        <v>212</v>
      </c>
      <c r="M1207" t="s">
        <v>6</v>
      </c>
      <c r="N1207" s="1">
        <v>44544</v>
      </c>
      <c r="O1207" t="s">
        <v>49</v>
      </c>
      <c r="P1207" t="s">
        <v>16</v>
      </c>
    </row>
    <row r="1208" spans="1:16" x14ac:dyDescent="0.3">
      <c r="A1208" t="s">
        <v>4680</v>
      </c>
      <c r="B1208" t="s">
        <v>7296</v>
      </c>
      <c r="C1208">
        <v>21</v>
      </c>
      <c r="D1208" t="s">
        <v>0</v>
      </c>
      <c r="E1208" t="s">
        <v>9</v>
      </c>
      <c r="F1208" t="s">
        <v>58</v>
      </c>
      <c r="G1208" s="1">
        <v>43867</v>
      </c>
      <c r="H1208" t="s">
        <v>2026</v>
      </c>
      <c r="I1208" t="s">
        <v>7872</v>
      </c>
      <c r="J1208" t="s">
        <v>35</v>
      </c>
      <c r="K1208">
        <v>20549.2590657168</v>
      </c>
      <c r="L1208">
        <v>422</v>
      </c>
      <c r="M1208" t="s">
        <v>26</v>
      </c>
      <c r="N1208" s="1">
        <v>43877</v>
      </c>
      <c r="O1208" t="s">
        <v>22</v>
      </c>
      <c r="P1208" t="s">
        <v>16</v>
      </c>
    </row>
    <row r="1209" spans="1:16" x14ac:dyDescent="0.3">
      <c r="A1209" t="s">
        <v>4681</v>
      </c>
      <c r="B1209" t="s">
        <v>7297</v>
      </c>
      <c r="C1209">
        <v>81</v>
      </c>
      <c r="D1209" t="s">
        <v>0</v>
      </c>
      <c r="E1209" t="s">
        <v>79</v>
      </c>
      <c r="F1209" t="s">
        <v>46</v>
      </c>
      <c r="G1209" s="1">
        <v>45137</v>
      </c>
      <c r="H1209" t="s">
        <v>2027</v>
      </c>
      <c r="I1209" t="s">
        <v>2028</v>
      </c>
      <c r="J1209" t="s">
        <v>40</v>
      </c>
      <c r="K1209">
        <v>48799.385334340201</v>
      </c>
      <c r="L1209">
        <v>102</v>
      </c>
      <c r="M1209" t="s">
        <v>14</v>
      </c>
      <c r="N1209" s="1">
        <v>45149</v>
      </c>
      <c r="O1209" t="s">
        <v>7</v>
      </c>
      <c r="P1209" t="s">
        <v>16</v>
      </c>
    </row>
    <row r="1210" spans="1:16" x14ac:dyDescent="0.3">
      <c r="A1210" t="s">
        <v>4682</v>
      </c>
      <c r="B1210" t="s">
        <v>7298</v>
      </c>
      <c r="C1210">
        <v>40</v>
      </c>
      <c r="D1210" t="s">
        <v>17</v>
      </c>
      <c r="E1210" t="s">
        <v>79</v>
      </c>
      <c r="F1210" t="s">
        <v>46</v>
      </c>
      <c r="G1210" s="1">
        <v>43915</v>
      </c>
      <c r="H1210" t="s">
        <v>2029</v>
      </c>
      <c r="I1210" t="s">
        <v>2030</v>
      </c>
      <c r="J1210" t="s">
        <v>40</v>
      </c>
      <c r="K1210">
        <v>16572.900300740799</v>
      </c>
      <c r="L1210">
        <v>252</v>
      </c>
      <c r="M1210" t="s">
        <v>14</v>
      </c>
      <c r="N1210" s="1">
        <v>43928</v>
      </c>
      <c r="O1210" t="s">
        <v>22</v>
      </c>
      <c r="P1210" t="s">
        <v>16</v>
      </c>
    </row>
    <row r="1211" spans="1:16" x14ac:dyDescent="0.3">
      <c r="A1211" t="s">
        <v>4683</v>
      </c>
      <c r="B1211" t="s">
        <v>7299</v>
      </c>
      <c r="C1211">
        <v>60</v>
      </c>
      <c r="D1211" t="s">
        <v>0</v>
      </c>
      <c r="E1211" t="s">
        <v>79</v>
      </c>
      <c r="F1211" t="s">
        <v>58</v>
      </c>
      <c r="G1211" s="1">
        <v>44252</v>
      </c>
      <c r="H1211" t="s">
        <v>2031</v>
      </c>
      <c r="I1211" t="s">
        <v>1362</v>
      </c>
      <c r="J1211" t="s">
        <v>13</v>
      </c>
      <c r="K1211">
        <v>4224.2184499433997</v>
      </c>
      <c r="L1211">
        <v>353</v>
      </c>
      <c r="M1211" t="s">
        <v>6</v>
      </c>
      <c r="N1211" s="1">
        <v>44270</v>
      </c>
      <c r="O1211" t="s">
        <v>7</v>
      </c>
      <c r="P1211" t="s">
        <v>8</v>
      </c>
    </row>
    <row r="1212" spans="1:16" x14ac:dyDescent="0.3">
      <c r="A1212" t="s">
        <v>4684</v>
      </c>
      <c r="B1212" t="s">
        <v>7300</v>
      </c>
      <c r="C1212">
        <v>58</v>
      </c>
      <c r="D1212" t="s">
        <v>17</v>
      </c>
      <c r="E1212" t="s">
        <v>65</v>
      </c>
      <c r="F1212" t="s">
        <v>46</v>
      </c>
      <c r="G1212" s="1">
        <v>44129</v>
      </c>
      <c r="H1212" t="s">
        <v>2032</v>
      </c>
      <c r="I1212" t="s">
        <v>4391</v>
      </c>
      <c r="J1212" t="s">
        <v>5</v>
      </c>
      <c r="K1212">
        <v>39053.045226973103</v>
      </c>
      <c r="L1212">
        <v>131</v>
      </c>
      <c r="M1212" t="s">
        <v>26</v>
      </c>
      <c r="N1212" s="1">
        <v>44149</v>
      </c>
      <c r="O1212" t="s">
        <v>7</v>
      </c>
      <c r="P1212" t="s">
        <v>27</v>
      </c>
    </row>
    <row r="1213" spans="1:16" x14ac:dyDescent="0.3">
      <c r="A1213" t="s">
        <v>4685</v>
      </c>
      <c r="B1213" t="s">
        <v>7301</v>
      </c>
      <c r="C1213">
        <v>54</v>
      </c>
      <c r="D1213" t="s">
        <v>0</v>
      </c>
      <c r="E1213" t="s">
        <v>9</v>
      </c>
      <c r="F1213" t="s">
        <v>32</v>
      </c>
      <c r="G1213" s="1">
        <v>44415</v>
      </c>
      <c r="H1213" t="s">
        <v>2033</v>
      </c>
      <c r="I1213" t="s">
        <v>2034</v>
      </c>
      <c r="J1213" t="s">
        <v>21</v>
      </c>
      <c r="K1213">
        <v>35554.1715471629</v>
      </c>
      <c r="L1213">
        <v>116</v>
      </c>
      <c r="M1213" t="s">
        <v>26</v>
      </c>
      <c r="N1213" s="1">
        <v>44434</v>
      </c>
      <c r="O1213" t="s">
        <v>49</v>
      </c>
      <c r="P1213" t="s">
        <v>27</v>
      </c>
    </row>
    <row r="1214" spans="1:16" x14ac:dyDescent="0.3">
      <c r="A1214" t="s">
        <v>4686</v>
      </c>
      <c r="B1214" t="s">
        <v>7302</v>
      </c>
      <c r="C1214">
        <v>60</v>
      </c>
      <c r="D1214" t="s">
        <v>0</v>
      </c>
      <c r="E1214" t="s">
        <v>9</v>
      </c>
      <c r="F1214" t="s">
        <v>24</v>
      </c>
      <c r="G1214" s="1">
        <v>44947</v>
      </c>
      <c r="H1214" t="s">
        <v>2035</v>
      </c>
      <c r="I1214" t="s">
        <v>2036</v>
      </c>
      <c r="J1214" t="s">
        <v>21</v>
      </c>
      <c r="K1214">
        <v>7613.4509395390396</v>
      </c>
      <c r="L1214">
        <v>448</v>
      </c>
      <c r="M1214" t="s">
        <v>6</v>
      </c>
      <c r="N1214" s="1">
        <v>44964</v>
      </c>
      <c r="O1214" t="s">
        <v>31</v>
      </c>
      <c r="P1214" t="s">
        <v>8</v>
      </c>
    </row>
    <row r="1215" spans="1:16" x14ac:dyDescent="0.3">
      <c r="A1215" t="s">
        <v>4687</v>
      </c>
      <c r="B1215" t="s">
        <v>7303</v>
      </c>
      <c r="C1215">
        <v>52</v>
      </c>
      <c r="D1215" t="s">
        <v>17</v>
      </c>
      <c r="E1215" t="s">
        <v>23</v>
      </c>
      <c r="F1215" t="s">
        <v>24</v>
      </c>
      <c r="G1215" s="1">
        <v>45137</v>
      </c>
      <c r="H1215" t="s">
        <v>2037</v>
      </c>
      <c r="I1215" t="s">
        <v>2038</v>
      </c>
      <c r="J1215" t="s">
        <v>5</v>
      </c>
      <c r="K1215">
        <v>18798.115298222201</v>
      </c>
      <c r="L1215">
        <v>121</v>
      </c>
      <c r="M1215" t="s">
        <v>6</v>
      </c>
      <c r="N1215" s="1">
        <v>45161</v>
      </c>
      <c r="O1215" t="s">
        <v>31</v>
      </c>
      <c r="P1215" t="s">
        <v>8</v>
      </c>
    </row>
    <row r="1216" spans="1:16" x14ac:dyDescent="0.3">
      <c r="A1216" t="s">
        <v>4688</v>
      </c>
      <c r="B1216" t="s">
        <v>7304</v>
      </c>
      <c r="C1216">
        <v>49</v>
      </c>
      <c r="D1216" t="s">
        <v>0</v>
      </c>
      <c r="E1216" t="s">
        <v>9</v>
      </c>
      <c r="F1216" t="s">
        <v>10</v>
      </c>
      <c r="G1216" s="1">
        <v>45194</v>
      </c>
      <c r="H1216" t="s">
        <v>2039</v>
      </c>
      <c r="I1216" t="s">
        <v>2040</v>
      </c>
      <c r="J1216" t="s">
        <v>5</v>
      </c>
      <c r="K1216">
        <v>35740.550318580201</v>
      </c>
      <c r="L1216">
        <v>390</v>
      </c>
      <c r="M1216" t="s">
        <v>26</v>
      </c>
      <c r="N1216" s="1">
        <v>45203</v>
      </c>
      <c r="O1216" t="s">
        <v>15</v>
      </c>
      <c r="P1216" t="s">
        <v>27</v>
      </c>
    </row>
    <row r="1217" spans="1:16" x14ac:dyDescent="0.3">
      <c r="A1217" t="s">
        <v>4689</v>
      </c>
      <c r="B1217" t="s">
        <v>7305</v>
      </c>
      <c r="C1217">
        <v>38</v>
      </c>
      <c r="D1217" t="s">
        <v>0</v>
      </c>
      <c r="E1217" t="s">
        <v>65</v>
      </c>
      <c r="F1217" t="s">
        <v>24</v>
      </c>
      <c r="G1217" s="1">
        <v>43919</v>
      </c>
      <c r="H1217" t="s">
        <v>2041</v>
      </c>
      <c r="I1217" t="s">
        <v>2042</v>
      </c>
      <c r="J1217" t="s">
        <v>21</v>
      </c>
      <c r="K1217">
        <v>15415.388076327001</v>
      </c>
      <c r="L1217">
        <v>153</v>
      </c>
      <c r="M1217" t="s">
        <v>14</v>
      </c>
      <c r="N1217" s="1">
        <v>43940</v>
      </c>
      <c r="O1217" t="s">
        <v>22</v>
      </c>
      <c r="P1217" t="s">
        <v>27</v>
      </c>
    </row>
    <row r="1218" spans="1:16" x14ac:dyDescent="0.3">
      <c r="A1218" t="s">
        <v>4690</v>
      </c>
      <c r="B1218" t="s">
        <v>7306</v>
      </c>
      <c r="C1218">
        <v>55</v>
      </c>
      <c r="D1218" t="s">
        <v>17</v>
      </c>
      <c r="E1218" t="s">
        <v>65</v>
      </c>
      <c r="F1218" t="s">
        <v>24</v>
      </c>
      <c r="G1218" s="1">
        <v>45148</v>
      </c>
      <c r="H1218" t="s">
        <v>2043</v>
      </c>
      <c r="I1218" t="s">
        <v>2044</v>
      </c>
      <c r="J1218" t="s">
        <v>35</v>
      </c>
      <c r="K1218">
        <v>18628.701838647601</v>
      </c>
      <c r="L1218">
        <v>323</v>
      </c>
      <c r="M1218" t="s">
        <v>14</v>
      </c>
      <c r="N1218" s="1">
        <v>45168</v>
      </c>
      <c r="O1218" t="s">
        <v>22</v>
      </c>
      <c r="P1218" t="s">
        <v>8</v>
      </c>
    </row>
    <row r="1219" spans="1:16" x14ac:dyDescent="0.3">
      <c r="A1219" t="s">
        <v>4691</v>
      </c>
      <c r="B1219" t="s">
        <v>7307</v>
      </c>
      <c r="C1219">
        <v>59</v>
      </c>
      <c r="D1219" t="s">
        <v>17</v>
      </c>
      <c r="E1219" t="s">
        <v>1</v>
      </c>
      <c r="F1219" t="s">
        <v>2</v>
      </c>
      <c r="G1219" s="1">
        <v>45081</v>
      </c>
      <c r="H1219" t="s">
        <v>2045</v>
      </c>
      <c r="I1219" t="s">
        <v>2046</v>
      </c>
      <c r="J1219" t="s">
        <v>13</v>
      </c>
      <c r="K1219">
        <v>30451.235864201401</v>
      </c>
      <c r="L1219">
        <v>152</v>
      </c>
      <c r="M1219" t="s">
        <v>6</v>
      </c>
      <c r="N1219" s="1">
        <v>45097</v>
      </c>
      <c r="O1219" t="s">
        <v>49</v>
      </c>
      <c r="P1219" t="s">
        <v>27</v>
      </c>
    </row>
    <row r="1220" spans="1:16" x14ac:dyDescent="0.3">
      <c r="A1220" t="s">
        <v>4692</v>
      </c>
      <c r="B1220" t="s">
        <v>3344</v>
      </c>
      <c r="C1220">
        <v>72</v>
      </c>
      <c r="D1220" t="s">
        <v>17</v>
      </c>
      <c r="E1220" t="s">
        <v>79</v>
      </c>
      <c r="F1220" t="s">
        <v>10</v>
      </c>
      <c r="G1220" s="1">
        <v>44281</v>
      </c>
      <c r="H1220" t="s">
        <v>2047</v>
      </c>
      <c r="I1220" t="s">
        <v>2048</v>
      </c>
      <c r="J1220" t="s">
        <v>5</v>
      </c>
      <c r="K1220">
        <v>5471.7298167228901</v>
      </c>
      <c r="L1220">
        <v>321</v>
      </c>
      <c r="M1220" t="s">
        <v>14</v>
      </c>
      <c r="N1220" s="1">
        <v>44311</v>
      </c>
      <c r="O1220" t="s">
        <v>49</v>
      </c>
      <c r="P1220" t="s">
        <v>16</v>
      </c>
    </row>
    <row r="1221" spans="1:16" x14ac:dyDescent="0.3">
      <c r="A1221" t="s">
        <v>4693</v>
      </c>
      <c r="B1221" t="s">
        <v>3420</v>
      </c>
      <c r="C1221">
        <v>55</v>
      </c>
      <c r="D1221" t="s">
        <v>17</v>
      </c>
      <c r="E1221" t="s">
        <v>65</v>
      </c>
      <c r="F1221" t="s">
        <v>58</v>
      </c>
      <c r="G1221" s="1">
        <v>44150</v>
      </c>
      <c r="H1221" t="s">
        <v>2049</v>
      </c>
      <c r="I1221" t="s">
        <v>2050</v>
      </c>
      <c r="J1221" t="s">
        <v>13</v>
      </c>
      <c r="K1221">
        <v>22348.107097018201</v>
      </c>
      <c r="L1221">
        <v>244</v>
      </c>
      <c r="M1221" t="s">
        <v>14</v>
      </c>
      <c r="N1221" s="1">
        <v>44171</v>
      </c>
      <c r="O1221" t="s">
        <v>31</v>
      </c>
      <c r="P1221" t="s">
        <v>16</v>
      </c>
    </row>
    <row r="1222" spans="1:16" x14ac:dyDescent="0.3">
      <c r="A1222" t="s">
        <v>4694</v>
      </c>
      <c r="B1222" t="s">
        <v>3698</v>
      </c>
      <c r="C1222">
        <v>85</v>
      </c>
      <c r="D1222" t="s">
        <v>0</v>
      </c>
      <c r="E1222" t="s">
        <v>1</v>
      </c>
      <c r="F1222" t="s">
        <v>58</v>
      </c>
      <c r="G1222" s="1">
        <v>43597</v>
      </c>
      <c r="H1222" t="s">
        <v>2051</v>
      </c>
      <c r="I1222" t="s">
        <v>3514</v>
      </c>
      <c r="J1222" t="s">
        <v>5</v>
      </c>
      <c r="K1222">
        <v>36307.541177336301</v>
      </c>
      <c r="L1222">
        <v>306</v>
      </c>
      <c r="M1222" t="s">
        <v>6</v>
      </c>
      <c r="N1222" s="1">
        <v>43601</v>
      </c>
      <c r="O1222" t="s">
        <v>49</v>
      </c>
      <c r="P1222" t="s">
        <v>16</v>
      </c>
    </row>
    <row r="1223" spans="1:16" x14ac:dyDescent="0.3">
      <c r="A1223" t="s">
        <v>4695</v>
      </c>
      <c r="B1223" t="s">
        <v>7308</v>
      </c>
      <c r="C1223">
        <v>18</v>
      </c>
      <c r="D1223" t="s">
        <v>17</v>
      </c>
      <c r="E1223" t="s">
        <v>36</v>
      </c>
      <c r="F1223" t="s">
        <v>58</v>
      </c>
      <c r="G1223" s="1">
        <v>43605</v>
      </c>
      <c r="H1223" t="s">
        <v>2052</v>
      </c>
      <c r="I1223" t="s">
        <v>2053</v>
      </c>
      <c r="J1223" t="s">
        <v>40</v>
      </c>
      <c r="K1223">
        <v>37941.378251979098</v>
      </c>
      <c r="L1223">
        <v>145</v>
      </c>
      <c r="M1223" t="s">
        <v>6</v>
      </c>
      <c r="N1223" s="1">
        <v>43631</v>
      </c>
      <c r="O1223" t="s">
        <v>22</v>
      </c>
      <c r="P1223" t="s">
        <v>27</v>
      </c>
    </row>
    <row r="1224" spans="1:16" x14ac:dyDescent="0.3">
      <c r="A1224" t="s">
        <v>4696</v>
      </c>
      <c r="B1224" t="s">
        <v>3410</v>
      </c>
      <c r="C1224">
        <v>58</v>
      </c>
      <c r="D1224" t="s">
        <v>17</v>
      </c>
      <c r="E1224" t="s">
        <v>18</v>
      </c>
      <c r="F1224" t="s">
        <v>2</v>
      </c>
      <c r="G1224" s="1">
        <v>45294</v>
      </c>
      <c r="H1224" t="s">
        <v>2054</v>
      </c>
      <c r="I1224" t="s">
        <v>2055</v>
      </c>
      <c r="J1224" t="s">
        <v>13</v>
      </c>
      <c r="K1224">
        <v>15648.7872763614</v>
      </c>
      <c r="L1224">
        <v>498</v>
      </c>
      <c r="M1224" t="s">
        <v>26</v>
      </c>
      <c r="N1224" s="1">
        <v>45317</v>
      </c>
      <c r="O1224" t="s">
        <v>22</v>
      </c>
      <c r="P1224" t="s">
        <v>27</v>
      </c>
    </row>
    <row r="1225" spans="1:16" x14ac:dyDescent="0.3">
      <c r="A1225" t="s">
        <v>4697</v>
      </c>
      <c r="B1225" t="s">
        <v>7309</v>
      </c>
      <c r="C1225">
        <v>76</v>
      </c>
      <c r="D1225" t="s">
        <v>0</v>
      </c>
      <c r="E1225" t="s">
        <v>65</v>
      </c>
      <c r="F1225" t="s">
        <v>58</v>
      </c>
      <c r="G1225" s="1">
        <v>43968</v>
      </c>
      <c r="H1225" t="s">
        <v>2056</v>
      </c>
      <c r="I1225" t="s">
        <v>2057</v>
      </c>
      <c r="J1225" t="s">
        <v>21</v>
      </c>
      <c r="K1225">
        <v>14572.199836457299</v>
      </c>
      <c r="L1225">
        <v>134</v>
      </c>
      <c r="M1225" t="s">
        <v>14</v>
      </c>
      <c r="N1225" s="1">
        <v>43974</v>
      </c>
      <c r="O1225" t="s">
        <v>31</v>
      </c>
      <c r="P1225" t="s">
        <v>8</v>
      </c>
    </row>
    <row r="1226" spans="1:16" x14ac:dyDescent="0.3">
      <c r="A1226" t="s">
        <v>4698</v>
      </c>
      <c r="B1226" t="s">
        <v>7310</v>
      </c>
      <c r="C1226">
        <v>82</v>
      </c>
      <c r="D1226" t="s">
        <v>17</v>
      </c>
      <c r="E1226" t="s">
        <v>23</v>
      </c>
      <c r="F1226" t="s">
        <v>46</v>
      </c>
      <c r="G1226" s="1">
        <v>44837</v>
      </c>
      <c r="H1226" t="s">
        <v>2058</v>
      </c>
      <c r="I1226" t="s">
        <v>2059</v>
      </c>
      <c r="J1226" t="s">
        <v>40</v>
      </c>
      <c r="K1226">
        <v>35789.994594515701</v>
      </c>
      <c r="L1226">
        <v>474</v>
      </c>
      <c r="M1226" t="s">
        <v>26</v>
      </c>
      <c r="N1226" s="1">
        <v>44865</v>
      </c>
      <c r="O1226" t="s">
        <v>31</v>
      </c>
      <c r="P1226" t="s">
        <v>16</v>
      </c>
    </row>
    <row r="1227" spans="1:16" x14ac:dyDescent="0.3">
      <c r="A1227" t="s">
        <v>4699</v>
      </c>
      <c r="B1227" t="s">
        <v>7311</v>
      </c>
      <c r="C1227">
        <v>66</v>
      </c>
      <c r="D1227" t="s">
        <v>17</v>
      </c>
      <c r="E1227" t="s">
        <v>79</v>
      </c>
      <c r="F1227" t="s">
        <v>32</v>
      </c>
      <c r="G1227" s="1">
        <v>44098</v>
      </c>
      <c r="H1227" t="s">
        <v>2060</v>
      </c>
      <c r="I1227" t="s">
        <v>2061</v>
      </c>
      <c r="J1227" t="s">
        <v>40</v>
      </c>
      <c r="K1227">
        <v>26911.222987495599</v>
      </c>
      <c r="L1227">
        <v>249</v>
      </c>
      <c r="M1227" t="s">
        <v>26</v>
      </c>
      <c r="N1227" s="1">
        <v>44100</v>
      </c>
      <c r="O1227" t="s">
        <v>7</v>
      </c>
      <c r="P1227" t="s">
        <v>8</v>
      </c>
    </row>
    <row r="1228" spans="1:16" x14ac:dyDescent="0.3">
      <c r="A1228" t="s">
        <v>4700</v>
      </c>
      <c r="B1228" t="s">
        <v>7312</v>
      </c>
      <c r="C1228">
        <v>84</v>
      </c>
      <c r="D1228" t="s">
        <v>17</v>
      </c>
      <c r="E1228" t="s">
        <v>1</v>
      </c>
      <c r="F1228" t="s">
        <v>24</v>
      </c>
      <c r="G1228" s="1">
        <v>43750</v>
      </c>
      <c r="H1228" t="s">
        <v>2062</v>
      </c>
      <c r="I1228" t="s">
        <v>2063</v>
      </c>
      <c r="J1228" t="s">
        <v>5</v>
      </c>
      <c r="K1228">
        <v>37571.375700582299</v>
      </c>
      <c r="L1228">
        <v>275</v>
      </c>
      <c r="M1228" t="s">
        <v>6</v>
      </c>
      <c r="N1228" s="1">
        <v>43769</v>
      </c>
      <c r="O1228" t="s">
        <v>31</v>
      </c>
      <c r="P1228" t="s">
        <v>8</v>
      </c>
    </row>
    <row r="1229" spans="1:16" x14ac:dyDescent="0.3">
      <c r="A1229" t="s">
        <v>4701</v>
      </c>
      <c r="B1229" t="s">
        <v>7313</v>
      </c>
      <c r="C1229">
        <v>62</v>
      </c>
      <c r="D1229" t="s">
        <v>0</v>
      </c>
      <c r="E1229" t="s">
        <v>9</v>
      </c>
      <c r="F1229" t="s">
        <v>10</v>
      </c>
      <c r="G1229" s="1">
        <v>44631</v>
      </c>
      <c r="H1229" t="s">
        <v>2064</v>
      </c>
      <c r="I1229" t="s">
        <v>2065</v>
      </c>
      <c r="J1229" t="s">
        <v>5</v>
      </c>
      <c r="K1229">
        <v>17370.825947033201</v>
      </c>
      <c r="L1229">
        <v>281</v>
      </c>
      <c r="M1229" t="s">
        <v>6</v>
      </c>
      <c r="N1229" s="1">
        <v>44648</v>
      </c>
      <c r="O1229" t="s">
        <v>31</v>
      </c>
      <c r="P1229" t="s">
        <v>8</v>
      </c>
    </row>
    <row r="1230" spans="1:16" x14ac:dyDescent="0.3">
      <c r="A1230" t="s">
        <v>4702</v>
      </c>
      <c r="B1230" t="s">
        <v>3380</v>
      </c>
      <c r="C1230">
        <v>38</v>
      </c>
      <c r="D1230" t="s">
        <v>0</v>
      </c>
      <c r="E1230" t="s">
        <v>36</v>
      </c>
      <c r="F1230" t="s">
        <v>10</v>
      </c>
      <c r="G1230" s="1">
        <v>44503</v>
      </c>
      <c r="H1230" t="s">
        <v>2066</v>
      </c>
      <c r="I1230" t="s">
        <v>2067</v>
      </c>
      <c r="J1230" t="s">
        <v>40</v>
      </c>
      <c r="K1230">
        <v>35489.458603760402</v>
      </c>
      <c r="L1230">
        <v>353</v>
      </c>
      <c r="M1230" t="s">
        <v>26</v>
      </c>
      <c r="N1230" s="1">
        <v>44533</v>
      </c>
      <c r="O1230" t="s">
        <v>31</v>
      </c>
      <c r="P1230" t="s">
        <v>8</v>
      </c>
    </row>
    <row r="1231" spans="1:16" x14ac:dyDescent="0.3">
      <c r="A1231" t="s">
        <v>4703</v>
      </c>
      <c r="B1231" t="s">
        <v>3676</v>
      </c>
      <c r="C1231">
        <v>70</v>
      </c>
      <c r="D1231" t="s">
        <v>0</v>
      </c>
      <c r="E1231" t="s">
        <v>9</v>
      </c>
      <c r="F1231" t="s">
        <v>10</v>
      </c>
      <c r="G1231" s="1">
        <v>44947</v>
      </c>
      <c r="H1231" t="s">
        <v>2068</v>
      </c>
      <c r="I1231" t="s">
        <v>2069</v>
      </c>
      <c r="J1231" t="s">
        <v>35</v>
      </c>
      <c r="K1231">
        <v>47443.611360791598</v>
      </c>
      <c r="L1231">
        <v>194</v>
      </c>
      <c r="M1231" t="s">
        <v>14</v>
      </c>
      <c r="N1231" s="1">
        <v>44971</v>
      </c>
      <c r="O1231" t="s">
        <v>22</v>
      </c>
      <c r="P1231" t="s">
        <v>27</v>
      </c>
    </row>
    <row r="1232" spans="1:16" x14ac:dyDescent="0.3">
      <c r="A1232" t="s">
        <v>4704</v>
      </c>
      <c r="B1232" t="s">
        <v>7314</v>
      </c>
      <c r="C1232">
        <v>63</v>
      </c>
      <c r="D1232" t="s">
        <v>0</v>
      </c>
      <c r="E1232" t="s">
        <v>1</v>
      </c>
      <c r="F1232" t="s">
        <v>10</v>
      </c>
      <c r="G1232" s="1">
        <v>43875</v>
      </c>
      <c r="H1232" t="s">
        <v>2070</v>
      </c>
      <c r="I1232" t="s">
        <v>2071</v>
      </c>
      <c r="J1232" t="s">
        <v>35</v>
      </c>
      <c r="K1232">
        <v>49376.063531635999</v>
      </c>
      <c r="L1232">
        <v>147</v>
      </c>
      <c r="M1232" t="s">
        <v>26</v>
      </c>
      <c r="N1232" s="1">
        <v>43892</v>
      </c>
      <c r="O1232" t="s">
        <v>22</v>
      </c>
      <c r="P1232" t="s">
        <v>16</v>
      </c>
    </row>
    <row r="1233" spans="1:16" x14ac:dyDescent="0.3">
      <c r="A1233" t="s">
        <v>4705</v>
      </c>
      <c r="B1233" t="s">
        <v>7315</v>
      </c>
      <c r="C1233">
        <v>27</v>
      </c>
      <c r="D1233" t="s">
        <v>17</v>
      </c>
      <c r="E1233" t="s">
        <v>36</v>
      </c>
      <c r="F1233" t="s">
        <v>32</v>
      </c>
      <c r="G1233" s="1">
        <v>45155</v>
      </c>
      <c r="H1233" t="s">
        <v>2072</v>
      </c>
      <c r="I1233" t="s">
        <v>7853</v>
      </c>
      <c r="J1233" t="s">
        <v>13</v>
      </c>
      <c r="K1233">
        <v>27601.549401544002</v>
      </c>
      <c r="L1233">
        <v>228</v>
      </c>
      <c r="M1233" t="s">
        <v>6</v>
      </c>
      <c r="N1233" s="1">
        <v>45157</v>
      </c>
      <c r="O1233" t="s">
        <v>31</v>
      </c>
      <c r="P1233" t="s">
        <v>8</v>
      </c>
    </row>
    <row r="1234" spans="1:16" x14ac:dyDescent="0.3">
      <c r="A1234" t="s">
        <v>4706</v>
      </c>
      <c r="B1234" t="s">
        <v>7316</v>
      </c>
      <c r="C1234">
        <v>29</v>
      </c>
      <c r="D1234" t="s">
        <v>17</v>
      </c>
      <c r="E1234" t="s">
        <v>23</v>
      </c>
      <c r="F1234" t="s">
        <v>46</v>
      </c>
      <c r="G1234" s="1">
        <v>44073</v>
      </c>
      <c r="H1234" t="s">
        <v>2073</v>
      </c>
      <c r="I1234" t="s">
        <v>2074</v>
      </c>
      <c r="J1234" t="s">
        <v>13</v>
      </c>
      <c r="K1234">
        <v>20455.458288578098</v>
      </c>
      <c r="L1234">
        <v>283</v>
      </c>
      <c r="M1234" t="s">
        <v>26</v>
      </c>
      <c r="N1234" s="1">
        <v>44075</v>
      </c>
      <c r="O1234" t="s">
        <v>49</v>
      </c>
      <c r="P1234" t="s">
        <v>27</v>
      </c>
    </row>
    <row r="1235" spans="1:16" x14ac:dyDescent="0.3">
      <c r="A1235" t="s">
        <v>4707</v>
      </c>
      <c r="B1235" t="s">
        <v>7317</v>
      </c>
      <c r="C1235">
        <v>65</v>
      </c>
      <c r="D1235" t="s">
        <v>17</v>
      </c>
      <c r="E1235" t="s">
        <v>9</v>
      </c>
      <c r="F1235" t="s">
        <v>10</v>
      </c>
      <c r="G1235" s="1">
        <v>43957</v>
      </c>
      <c r="H1235" t="s">
        <v>2075</v>
      </c>
      <c r="I1235" t="s">
        <v>2076</v>
      </c>
      <c r="J1235" t="s">
        <v>21</v>
      </c>
      <c r="K1235">
        <v>11492.788392210399</v>
      </c>
      <c r="L1235">
        <v>116</v>
      </c>
      <c r="M1235" t="s">
        <v>14</v>
      </c>
      <c r="N1235" s="1">
        <v>43966</v>
      </c>
      <c r="O1235" t="s">
        <v>49</v>
      </c>
      <c r="P1235" t="s">
        <v>16</v>
      </c>
    </row>
    <row r="1236" spans="1:16" x14ac:dyDescent="0.3">
      <c r="A1236" t="s">
        <v>4708</v>
      </c>
      <c r="B1236" t="s">
        <v>7318</v>
      </c>
      <c r="C1236">
        <v>26</v>
      </c>
      <c r="D1236" t="s">
        <v>17</v>
      </c>
      <c r="E1236" t="s">
        <v>65</v>
      </c>
      <c r="F1236" t="s">
        <v>46</v>
      </c>
      <c r="G1236" s="1">
        <v>45376</v>
      </c>
      <c r="H1236" t="s">
        <v>2077</v>
      </c>
      <c r="I1236" t="s">
        <v>2078</v>
      </c>
      <c r="J1236" t="s">
        <v>35</v>
      </c>
      <c r="K1236">
        <v>46094.975439909198</v>
      </c>
      <c r="L1236">
        <v>452</v>
      </c>
      <c r="M1236" t="s">
        <v>26</v>
      </c>
      <c r="N1236" s="1">
        <v>45381</v>
      </c>
      <c r="O1236" t="s">
        <v>31</v>
      </c>
      <c r="P1236" t="s">
        <v>27</v>
      </c>
    </row>
    <row r="1237" spans="1:16" x14ac:dyDescent="0.3">
      <c r="A1237" t="s">
        <v>4709</v>
      </c>
      <c r="B1237" t="s">
        <v>3445</v>
      </c>
      <c r="C1237">
        <v>53</v>
      </c>
      <c r="D1237" t="s">
        <v>0</v>
      </c>
      <c r="E1237" t="s">
        <v>1</v>
      </c>
      <c r="F1237" t="s">
        <v>2</v>
      </c>
      <c r="G1237" s="1">
        <v>44143</v>
      </c>
      <c r="H1237" t="s">
        <v>2079</v>
      </c>
      <c r="I1237" t="s">
        <v>2080</v>
      </c>
      <c r="J1237" t="s">
        <v>5</v>
      </c>
      <c r="K1237">
        <v>17616.100835637801</v>
      </c>
      <c r="L1237">
        <v>219</v>
      </c>
      <c r="M1237" t="s">
        <v>26</v>
      </c>
      <c r="N1237" s="1">
        <v>44151</v>
      </c>
      <c r="O1237" t="s">
        <v>7</v>
      </c>
      <c r="P1237" t="s">
        <v>8</v>
      </c>
    </row>
    <row r="1238" spans="1:16" x14ac:dyDescent="0.3">
      <c r="A1238" t="s">
        <v>4710</v>
      </c>
      <c r="B1238" t="s">
        <v>7319</v>
      </c>
      <c r="C1238">
        <v>46</v>
      </c>
      <c r="D1238" t="s">
        <v>17</v>
      </c>
      <c r="E1238" t="s">
        <v>18</v>
      </c>
      <c r="F1238" t="s">
        <v>2</v>
      </c>
      <c r="G1238" s="1">
        <v>43717</v>
      </c>
      <c r="H1238" t="s">
        <v>2081</v>
      </c>
      <c r="I1238" t="s">
        <v>4043</v>
      </c>
      <c r="J1238" t="s">
        <v>13</v>
      </c>
      <c r="K1238">
        <v>46961.575439563901</v>
      </c>
      <c r="L1238">
        <v>185</v>
      </c>
      <c r="M1238" t="s">
        <v>6</v>
      </c>
      <c r="N1238" s="1">
        <v>43731</v>
      </c>
      <c r="O1238" t="s">
        <v>7</v>
      </c>
      <c r="P1238" t="s">
        <v>8</v>
      </c>
    </row>
    <row r="1239" spans="1:16" x14ac:dyDescent="0.3">
      <c r="A1239" t="s">
        <v>4711</v>
      </c>
      <c r="B1239" t="s">
        <v>7320</v>
      </c>
      <c r="C1239">
        <v>25</v>
      </c>
      <c r="D1239" t="s">
        <v>0</v>
      </c>
      <c r="E1239" t="s">
        <v>65</v>
      </c>
      <c r="F1239" t="s">
        <v>32</v>
      </c>
      <c r="G1239" s="1">
        <v>43614</v>
      </c>
      <c r="H1239" t="s">
        <v>2082</v>
      </c>
      <c r="I1239" t="s">
        <v>4044</v>
      </c>
      <c r="J1239" t="s">
        <v>13</v>
      </c>
      <c r="K1239">
        <v>21951.5363829177</v>
      </c>
      <c r="L1239">
        <v>497</v>
      </c>
      <c r="M1239" t="s">
        <v>14</v>
      </c>
      <c r="N1239" s="1">
        <v>43643</v>
      </c>
      <c r="O1239" t="s">
        <v>15</v>
      </c>
      <c r="P1239" t="s">
        <v>27</v>
      </c>
    </row>
    <row r="1240" spans="1:16" x14ac:dyDescent="0.3">
      <c r="A1240" t="s">
        <v>4712</v>
      </c>
      <c r="B1240" t="s">
        <v>7321</v>
      </c>
      <c r="C1240">
        <v>18</v>
      </c>
      <c r="D1240" t="s">
        <v>0</v>
      </c>
      <c r="E1240" t="s">
        <v>9</v>
      </c>
      <c r="F1240" t="s">
        <v>2</v>
      </c>
      <c r="G1240" s="1">
        <v>44249</v>
      </c>
      <c r="H1240" t="s">
        <v>2083</v>
      </c>
      <c r="I1240" t="s">
        <v>3873</v>
      </c>
      <c r="J1240" t="s">
        <v>13</v>
      </c>
      <c r="K1240">
        <v>29003.5353475048</v>
      </c>
      <c r="L1240">
        <v>325</v>
      </c>
      <c r="M1240" t="s">
        <v>26</v>
      </c>
      <c r="N1240" s="1">
        <v>44271</v>
      </c>
      <c r="O1240" t="s">
        <v>15</v>
      </c>
      <c r="P1240" t="s">
        <v>16</v>
      </c>
    </row>
    <row r="1241" spans="1:16" x14ac:dyDescent="0.3">
      <c r="A1241" t="s">
        <v>4713</v>
      </c>
      <c r="B1241" t="s">
        <v>7322</v>
      </c>
      <c r="C1241">
        <v>67</v>
      </c>
      <c r="D1241" t="s">
        <v>17</v>
      </c>
      <c r="E1241" t="s">
        <v>1</v>
      </c>
      <c r="F1241" t="s">
        <v>10</v>
      </c>
      <c r="G1241" s="1">
        <v>44317</v>
      </c>
      <c r="H1241" t="s">
        <v>2084</v>
      </c>
      <c r="I1241" t="s">
        <v>2085</v>
      </c>
      <c r="J1241" t="s">
        <v>35</v>
      </c>
      <c r="K1241">
        <v>18561.270578109601</v>
      </c>
      <c r="L1241">
        <v>411</v>
      </c>
      <c r="M1241" t="s">
        <v>14</v>
      </c>
      <c r="N1241" s="1">
        <v>44342</v>
      </c>
      <c r="O1241" t="s">
        <v>15</v>
      </c>
      <c r="P1241" t="s">
        <v>16</v>
      </c>
    </row>
    <row r="1242" spans="1:16" x14ac:dyDescent="0.3">
      <c r="A1242" t="s">
        <v>4714</v>
      </c>
      <c r="B1242" t="s">
        <v>7323</v>
      </c>
      <c r="C1242">
        <v>25</v>
      </c>
      <c r="D1242" t="s">
        <v>17</v>
      </c>
      <c r="E1242" t="s">
        <v>1</v>
      </c>
      <c r="F1242" t="s">
        <v>2</v>
      </c>
      <c r="G1242" s="1">
        <v>44685</v>
      </c>
      <c r="H1242" t="s">
        <v>2086</v>
      </c>
      <c r="I1242" t="s">
        <v>4190</v>
      </c>
      <c r="J1242" t="s">
        <v>13</v>
      </c>
      <c r="K1242">
        <v>50081.1319035216</v>
      </c>
      <c r="L1242">
        <v>318</v>
      </c>
      <c r="M1242" t="s">
        <v>26</v>
      </c>
      <c r="N1242" s="1">
        <v>44698</v>
      </c>
      <c r="O1242" t="s">
        <v>15</v>
      </c>
      <c r="P1242" t="s">
        <v>8</v>
      </c>
    </row>
    <row r="1243" spans="1:16" x14ac:dyDescent="0.3">
      <c r="A1243" t="s">
        <v>4715</v>
      </c>
      <c r="B1243" t="s">
        <v>7324</v>
      </c>
      <c r="C1243">
        <v>24</v>
      </c>
      <c r="D1243" t="s">
        <v>0</v>
      </c>
      <c r="E1243" t="s">
        <v>28</v>
      </c>
      <c r="F1243" t="s">
        <v>10</v>
      </c>
      <c r="G1243" s="1">
        <v>45104</v>
      </c>
      <c r="H1243" t="s">
        <v>2087</v>
      </c>
      <c r="I1243" t="s">
        <v>2088</v>
      </c>
      <c r="J1243" t="s">
        <v>40</v>
      </c>
      <c r="K1243">
        <v>39018.767473342799</v>
      </c>
      <c r="L1243">
        <v>176</v>
      </c>
      <c r="M1243" t="s">
        <v>14</v>
      </c>
      <c r="N1243" s="1">
        <v>45116</v>
      </c>
      <c r="O1243" t="s">
        <v>15</v>
      </c>
      <c r="P1243" t="s">
        <v>27</v>
      </c>
    </row>
    <row r="1244" spans="1:16" x14ac:dyDescent="0.3">
      <c r="A1244" t="s">
        <v>4716</v>
      </c>
      <c r="B1244" t="s">
        <v>3798</v>
      </c>
      <c r="C1244">
        <v>47</v>
      </c>
      <c r="D1244" t="s">
        <v>0</v>
      </c>
      <c r="E1244" t="s">
        <v>28</v>
      </c>
      <c r="F1244" t="s">
        <v>46</v>
      </c>
      <c r="G1244" s="1">
        <v>45051</v>
      </c>
      <c r="H1244" t="s">
        <v>2089</v>
      </c>
      <c r="I1244" t="s">
        <v>2090</v>
      </c>
      <c r="J1244" t="s">
        <v>40</v>
      </c>
      <c r="K1244">
        <v>20071.999220817201</v>
      </c>
      <c r="L1244">
        <v>145</v>
      </c>
      <c r="M1244" t="s">
        <v>6</v>
      </c>
      <c r="N1244" s="1">
        <v>45064</v>
      </c>
      <c r="O1244" t="s">
        <v>31</v>
      </c>
      <c r="P1244" t="s">
        <v>16</v>
      </c>
    </row>
    <row r="1245" spans="1:16" x14ac:dyDescent="0.3">
      <c r="A1245" t="s">
        <v>4717</v>
      </c>
      <c r="B1245" t="s">
        <v>7325</v>
      </c>
      <c r="C1245">
        <v>69</v>
      </c>
      <c r="D1245" t="s">
        <v>0</v>
      </c>
      <c r="E1245" t="s">
        <v>18</v>
      </c>
      <c r="F1245" t="s">
        <v>32</v>
      </c>
      <c r="G1245" s="1">
        <v>43730</v>
      </c>
      <c r="H1245" t="s">
        <v>2091</v>
      </c>
      <c r="I1245" t="s">
        <v>2092</v>
      </c>
      <c r="J1245" t="s">
        <v>13</v>
      </c>
      <c r="K1245">
        <v>30828.633608381901</v>
      </c>
      <c r="L1245">
        <v>478</v>
      </c>
      <c r="M1245" t="s">
        <v>14</v>
      </c>
      <c r="N1245" s="1">
        <v>43734</v>
      </c>
      <c r="O1245" t="s">
        <v>49</v>
      </c>
      <c r="P1245" t="s">
        <v>27</v>
      </c>
    </row>
    <row r="1246" spans="1:16" x14ac:dyDescent="0.3">
      <c r="A1246" t="s">
        <v>4718</v>
      </c>
      <c r="B1246" t="s">
        <v>3392</v>
      </c>
      <c r="C1246">
        <v>18</v>
      </c>
      <c r="D1246" t="s">
        <v>17</v>
      </c>
      <c r="E1246" t="s">
        <v>1</v>
      </c>
      <c r="F1246" t="s">
        <v>2</v>
      </c>
      <c r="G1246" s="1">
        <v>45221</v>
      </c>
      <c r="H1246" t="s">
        <v>2093</v>
      </c>
      <c r="I1246" t="s">
        <v>2094</v>
      </c>
      <c r="J1246" t="s">
        <v>40</v>
      </c>
      <c r="K1246">
        <v>47337.955348384399</v>
      </c>
      <c r="L1246">
        <v>252</v>
      </c>
      <c r="M1246" t="s">
        <v>26</v>
      </c>
      <c r="N1246" s="1">
        <v>45246</v>
      </c>
      <c r="O1246" t="s">
        <v>7</v>
      </c>
      <c r="P1246" t="s">
        <v>27</v>
      </c>
    </row>
    <row r="1247" spans="1:16" x14ac:dyDescent="0.3">
      <c r="A1247" t="s">
        <v>4719</v>
      </c>
      <c r="B1247" t="s">
        <v>7326</v>
      </c>
      <c r="C1247">
        <v>53</v>
      </c>
      <c r="D1247" t="s">
        <v>0</v>
      </c>
      <c r="E1247" t="s">
        <v>9</v>
      </c>
      <c r="F1247" t="s">
        <v>46</v>
      </c>
      <c r="G1247" s="1">
        <v>44441</v>
      </c>
      <c r="H1247" t="s">
        <v>2095</v>
      </c>
      <c r="I1247" t="s">
        <v>2096</v>
      </c>
      <c r="J1247" t="s">
        <v>35</v>
      </c>
      <c r="K1247">
        <v>45053.270382938201</v>
      </c>
      <c r="L1247">
        <v>174</v>
      </c>
      <c r="M1247" t="s">
        <v>26</v>
      </c>
      <c r="N1247" s="1">
        <v>44448</v>
      </c>
      <c r="O1247" t="s">
        <v>7</v>
      </c>
      <c r="P1247" t="s">
        <v>27</v>
      </c>
    </row>
    <row r="1248" spans="1:16" x14ac:dyDescent="0.3">
      <c r="A1248" t="s">
        <v>4720</v>
      </c>
      <c r="B1248" t="s">
        <v>1801</v>
      </c>
      <c r="C1248">
        <v>45</v>
      </c>
      <c r="D1248" t="s">
        <v>0</v>
      </c>
      <c r="E1248" t="s">
        <v>79</v>
      </c>
      <c r="F1248" t="s">
        <v>10</v>
      </c>
      <c r="G1248" s="1">
        <v>44377</v>
      </c>
      <c r="H1248" t="s">
        <v>2097</v>
      </c>
      <c r="I1248" t="s">
        <v>2098</v>
      </c>
      <c r="J1248" t="s">
        <v>13</v>
      </c>
      <c r="K1248">
        <v>32095.926060965201</v>
      </c>
      <c r="L1248">
        <v>202</v>
      </c>
      <c r="M1248" t="s">
        <v>6</v>
      </c>
      <c r="N1248" s="1">
        <v>44406</v>
      </c>
      <c r="O1248" t="s">
        <v>31</v>
      </c>
      <c r="P1248" t="s">
        <v>16</v>
      </c>
    </row>
    <row r="1249" spans="1:16" x14ac:dyDescent="0.3">
      <c r="A1249" t="s">
        <v>4721</v>
      </c>
      <c r="B1249" t="s">
        <v>7327</v>
      </c>
      <c r="C1249">
        <v>50</v>
      </c>
      <c r="D1249" t="s">
        <v>17</v>
      </c>
      <c r="E1249" t="s">
        <v>36</v>
      </c>
      <c r="F1249" t="s">
        <v>2</v>
      </c>
      <c r="G1249" s="1">
        <v>45319</v>
      </c>
      <c r="H1249" t="s">
        <v>2099</v>
      </c>
      <c r="I1249" t="s">
        <v>2100</v>
      </c>
      <c r="J1249" t="s">
        <v>5</v>
      </c>
      <c r="K1249">
        <v>12150.467209480999</v>
      </c>
      <c r="L1249">
        <v>375</v>
      </c>
      <c r="M1249" t="s">
        <v>6</v>
      </c>
      <c r="N1249" s="1">
        <v>45323</v>
      </c>
      <c r="O1249" t="s">
        <v>15</v>
      </c>
      <c r="P1249" t="s">
        <v>16</v>
      </c>
    </row>
    <row r="1250" spans="1:16" x14ac:dyDescent="0.3">
      <c r="A1250" t="s">
        <v>4722</v>
      </c>
      <c r="B1250" t="s">
        <v>3510</v>
      </c>
      <c r="C1250">
        <v>51</v>
      </c>
      <c r="D1250" t="s">
        <v>17</v>
      </c>
      <c r="E1250" t="s">
        <v>28</v>
      </c>
      <c r="F1250" t="s">
        <v>24</v>
      </c>
      <c r="G1250" s="1">
        <v>44700</v>
      </c>
      <c r="H1250" t="s">
        <v>2101</v>
      </c>
      <c r="I1250" t="s">
        <v>2102</v>
      </c>
      <c r="J1250" t="s">
        <v>13</v>
      </c>
      <c r="K1250">
        <v>43474.518770914699</v>
      </c>
      <c r="L1250">
        <v>262</v>
      </c>
      <c r="M1250" t="s">
        <v>6</v>
      </c>
      <c r="N1250" s="1">
        <v>44709</v>
      </c>
      <c r="O1250" t="s">
        <v>49</v>
      </c>
      <c r="P1250" t="s">
        <v>8</v>
      </c>
    </row>
    <row r="1251" spans="1:16" x14ac:dyDescent="0.3">
      <c r="A1251" t="s">
        <v>4723</v>
      </c>
      <c r="B1251" t="s">
        <v>7328</v>
      </c>
      <c r="C1251">
        <v>34</v>
      </c>
      <c r="D1251" t="s">
        <v>0</v>
      </c>
      <c r="E1251" t="s">
        <v>1</v>
      </c>
      <c r="F1251" t="s">
        <v>58</v>
      </c>
      <c r="G1251" s="1">
        <v>44825</v>
      </c>
      <c r="H1251" t="s">
        <v>2103</v>
      </c>
      <c r="I1251" t="s">
        <v>4191</v>
      </c>
      <c r="J1251" t="s">
        <v>5</v>
      </c>
      <c r="K1251">
        <v>10830.6083885669</v>
      </c>
      <c r="L1251">
        <v>372</v>
      </c>
      <c r="M1251" t="s">
        <v>26</v>
      </c>
      <c r="N1251" s="1">
        <v>44842</v>
      </c>
      <c r="O1251" t="s">
        <v>7</v>
      </c>
      <c r="P1251" t="s">
        <v>27</v>
      </c>
    </row>
    <row r="1252" spans="1:16" x14ac:dyDescent="0.3">
      <c r="A1252" t="s">
        <v>4724</v>
      </c>
      <c r="B1252" t="s">
        <v>3627</v>
      </c>
      <c r="C1252">
        <v>80</v>
      </c>
      <c r="D1252" t="s">
        <v>0</v>
      </c>
      <c r="E1252" t="s">
        <v>1</v>
      </c>
      <c r="F1252" t="s">
        <v>58</v>
      </c>
      <c r="G1252" s="1">
        <v>44171</v>
      </c>
      <c r="H1252" t="s">
        <v>2104</v>
      </c>
      <c r="I1252" t="s">
        <v>2105</v>
      </c>
      <c r="J1252" t="s">
        <v>40</v>
      </c>
      <c r="K1252">
        <v>18251.211884157201</v>
      </c>
      <c r="L1252">
        <v>363</v>
      </c>
      <c r="M1252" t="s">
        <v>26</v>
      </c>
      <c r="N1252" s="1">
        <v>44176</v>
      </c>
      <c r="O1252" t="s">
        <v>7</v>
      </c>
      <c r="P1252" t="s">
        <v>27</v>
      </c>
    </row>
    <row r="1253" spans="1:16" x14ac:dyDescent="0.3">
      <c r="A1253" t="s">
        <v>4725</v>
      </c>
      <c r="B1253" t="s">
        <v>7329</v>
      </c>
      <c r="C1253">
        <v>19</v>
      </c>
      <c r="D1253" t="s">
        <v>17</v>
      </c>
      <c r="E1253" t="s">
        <v>18</v>
      </c>
      <c r="F1253" t="s">
        <v>10</v>
      </c>
      <c r="G1253" s="1">
        <v>45023</v>
      </c>
      <c r="H1253" t="s">
        <v>2106</v>
      </c>
      <c r="I1253" t="s">
        <v>2107</v>
      </c>
      <c r="J1253" t="s">
        <v>13</v>
      </c>
      <c r="K1253">
        <v>44731.270879245603</v>
      </c>
      <c r="L1253">
        <v>381</v>
      </c>
      <c r="M1253" t="s">
        <v>6</v>
      </c>
      <c r="N1253" s="1">
        <v>45051</v>
      </c>
      <c r="O1253" t="s">
        <v>15</v>
      </c>
      <c r="P1253" t="s">
        <v>8</v>
      </c>
    </row>
    <row r="1254" spans="1:16" x14ac:dyDescent="0.3">
      <c r="A1254" t="s">
        <v>4726</v>
      </c>
      <c r="B1254" t="s">
        <v>7330</v>
      </c>
      <c r="C1254">
        <v>49</v>
      </c>
      <c r="D1254" t="s">
        <v>0</v>
      </c>
      <c r="E1254" t="s">
        <v>36</v>
      </c>
      <c r="F1254" t="s">
        <v>24</v>
      </c>
      <c r="G1254" s="1">
        <v>44864</v>
      </c>
      <c r="H1254" t="s">
        <v>2108</v>
      </c>
      <c r="I1254" t="s">
        <v>2109</v>
      </c>
      <c r="J1254" t="s">
        <v>13</v>
      </c>
      <c r="K1254">
        <v>32574.837230159701</v>
      </c>
      <c r="L1254">
        <v>441</v>
      </c>
      <c r="M1254" t="s">
        <v>14</v>
      </c>
      <c r="N1254" s="1">
        <v>44880</v>
      </c>
      <c r="O1254" t="s">
        <v>31</v>
      </c>
      <c r="P1254" t="s">
        <v>8</v>
      </c>
    </row>
    <row r="1255" spans="1:16" x14ac:dyDescent="0.3">
      <c r="A1255" t="s">
        <v>4727</v>
      </c>
      <c r="B1255" t="s">
        <v>7331</v>
      </c>
      <c r="C1255">
        <v>46</v>
      </c>
      <c r="D1255" t="s">
        <v>0</v>
      </c>
      <c r="E1255" t="s">
        <v>65</v>
      </c>
      <c r="F1255" t="s">
        <v>46</v>
      </c>
      <c r="G1255" s="1">
        <v>43781</v>
      </c>
      <c r="H1255" t="s">
        <v>2110</v>
      </c>
      <c r="I1255" t="s">
        <v>4392</v>
      </c>
      <c r="J1255" t="s">
        <v>40</v>
      </c>
      <c r="K1255">
        <v>19479.447014730398</v>
      </c>
      <c r="L1255">
        <v>280</v>
      </c>
      <c r="M1255" t="s">
        <v>6</v>
      </c>
      <c r="N1255" s="1">
        <v>43804</v>
      </c>
      <c r="O1255" t="s">
        <v>7</v>
      </c>
      <c r="P1255" t="s">
        <v>27</v>
      </c>
    </row>
    <row r="1256" spans="1:16" x14ac:dyDescent="0.3">
      <c r="A1256" t="s">
        <v>4728</v>
      </c>
      <c r="B1256" t="s">
        <v>7332</v>
      </c>
      <c r="C1256">
        <v>63</v>
      </c>
      <c r="D1256" t="s">
        <v>0</v>
      </c>
      <c r="E1256" t="s">
        <v>36</v>
      </c>
      <c r="F1256" t="s">
        <v>58</v>
      </c>
      <c r="G1256" s="1">
        <v>44066</v>
      </c>
      <c r="H1256" t="s">
        <v>2111</v>
      </c>
      <c r="I1256" t="s">
        <v>3792</v>
      </c>
      <c r="J1256" t="s">
        <v>35</v>
      </c>
      <c r="K1256">
        <v>44981.166653933702</v>
      </c>
      <c r="L1256">
        <v>115</v>
      </c>
      <c r="M1256" t="s">
        <v>14</v>
      </c>
      <c r="N1256" s="1">
        <v>44089</v>
      </c>
      <c r="O1256" t="s">
        <v>7</v>
      </c>
      <c r="P1256" t="s">
        <v>27</v>
      </c>
    </row>
    <row r="1257" spans="1:16" x14ac:dyDescent="0.3">
      <c r="A1257" t="s">
        <v>4729</v>
      </c>
      <c r="B1257" t="s">
        <v>3418</v>
      </c>
      <c r="C1257">
        <v>75</v>
      </c>
      <c r="D1257" t="s">
        <v>0</v>
      </c>
      <c r="E1257" t="s">
        <v>28</v>
      </c>
      <c r="F1257" t="s">
        <v>46</v>
      </c>
      <c r="G1257" s="1">
        <v>44207</v>
      </c>
      <c r="H1257" t="s">
        <v>2112</v>
      </c>
      <c r="I1257" t="s">
        <v>2113</v>
      </c>
      <c r="J1257" t="s">
        <v>35</v>
      </c>
      <c r="K1257">
        <v>20198.742737835</v>
      </c>
      <c r="L1257">
        <v>176</v>
      </c>
      <c r="M1257" t="s">
        <v>26</v>
      </c>
      <c r="N1257" s="1">
        <v>44218</v>
      </c>
      <c r="O1257" t="s">
        <v>49</v>
      </c>
      <c r="P1257" t="s">
        <v>16</v>
      </c>
    </row>
    <row r="1258" spans="1:16" x14ac:dyDescent="0.3">
      <c r="A1258" t="s">
        <v>4730</v>
      </c>
      <c r="B1258" t="s">
        <v>3756</v>
      </c>
      <c r="C1258">
        <v>59</v>
      </c>
      <c r="D1258" t="s">
        <v>17</v>
      </c>
      <c r="E1258" t="s">
        <v>18</v>
      </c>
      <c r="F1258" t="s">
        <v>2</v>
      </c>
      <c r="G1258" s="1">
        <v>43755</v>
      </c>
      <c r="H1258" t="s">
        <v>2114</v>
      </c>
      <c r="I1258" t="s">
        <v>2115</v>
      </c>
      <c r="J1258" t="s">
        <v>40</v>
      </c>
      <c r="K1258">
        <v>40055.594153053004</v>
      </c>
      <c r="L1258">
        <v>465</v>
      </c>
      <c r="M1258" t="s">
        <v>6</v>
      </c>
      <c r="N1258" s="1">
        <v>43777</v>
      </c>
      <c r="O1258" t="s">
        <v>49</v>
      </c>
      <c r="P1258" t="s">
        <v>27</v>
      </c>
    </row>
    <row r="1259" spans="1:16" x14ac:dyDescent="0.3">
      <c r="A1259" t="s">
        <v>4731</v>
      </c>
      <c r="B1259" t="s">
        <v>7333</v>
      </c>
      <c r="C1259">
        <v>18</v>
      </c>
      <c r="D1259" t="s">
        <v>0</v>
      </c>
      <c r="E1259" t="s">
        <v>18</v>
      </c>
      <c r="F1259" t="s">
        <v>10</v>
      </c>
      <c r="G1259" s="1">
        <v>43594</v>
      </c>
      <c r="H1259" t="s">
        <v>2116</v>
      </c>
      <c r="I1259" t="s">
        <v>2117</v>
      </c>
      <c r="J1259" t="s">
        <v>40</v>
      </c>
      <c r="K1259">
        <v>8906.6696794003801</v>
      </c>
      <c r="L1259">
        <v>471</v>
      </c>
      <c r="M1259" t="s">
        <v>6</v>
      </c>
      <c r="N1259" s="1">
        <v>43618</v>
      </c>
      <c r="O1259" t="s">
        <v>15</v>
      </c>
      <c r="P1259" t="s">
        <v>8</v>
      </c>
    </row>
    <row r="1260" spans="1:16" x14ac:dyDescent="0.3">
      <c r="A1260" t="s">
        <v>4732</v>
      </c>
      <c r="B1260" t="s">
        <v>3790</v>
      </c>
      <c r="C1260">
        <v>68</v>
      </c>
      <c r="D1260" t="s">
        <v>0</v>
      </c>
      <c r="E1260" t="s">
        <v>28</v>
      </c>
      <c r="F1260" t="s">
        <v>46</v>
      </c>
      <c r="G1260" s="1">
        <v>44002</v>
      </c>
      <c r="H1260" t="s">
        <v>2118</v>
      </c>
      <c r="I1260" t="s">
        <v>4192</v>
      </c>
      <c r="J1260" t="s">
        <v>40</v>
      </c>
      <c r="K1260">
        <v>14590.353756495</v>
      </c>
      <c r="L1260">
        <v>454</v>
      </c>
      <c r="M1260" t="s">
        <v>6</v>
      </c>
      <c r="N1260" s="1">
        <v>44013</v>
      </c>
      <c r="O1260" t="s">
        <v>31</v>
      </c>
      <c r="P1260" t="s">
        <v>16</v>
      </c>
    </row>
    <row r="1261" spans="1:16" x14ac:dyDescent="0.3">
      <c r="A1261" t="s">
        <v>4733</v>
      </c>
      <c r="B1261" t="s">
        <v>7334</v>
      </c>
      <c r="C1261">
        <v>72</v>
      </c>
      <c r="D1261" t="s">
        <v>0</v>
      </c>
      <c r="E1261" t="s">
        <v>79</v>
      </c>
      <c r="F1261" t="s">
        <v>2</v>
      </c>
      <c r="G1261" s="1">
        <v>44033</v>
      </c>
      <c r="H1261" t="s">
        <v>2119</v>
      </c>
      <c r="I1261" t="s">
        <v>2120</v>
      </c>
      <c r="J1261" t="s">
        <v>13</v>
      </c>
      <c r="K1261">
        <v>42853.989062183296</v>
      </c>
      <c r="L1261">
        <v>140</v>
      </c>
      <c r="M1261" t="s">
        <v>14</v>
      </c>
      <c r="N1261" s="1">
        <v>44061</v>
      </c>
      <c r="O1261" t="s">
        <v>15</v>
      </c>
      <c r="P1261" t="s">
        <v>8</v>
      </c>
    </row>
    <row r="1262" spans="1:16" x14ac:dyDescent="0.3">
      <c r="A1262" t="s">
        <v>4734</v>
      </c>
      <c r="B1262" t="s">
        <v>7335</v>
      </c>
      <c r="C1262">
        <v>79</v>
      </c>
      <c r="D1262" t="s">
        <v>17</v>
      </c>
      <c r="E1262" t="s">
        <v>36</v>
      </c>
      <c r="F1262" t="s">
        <v>32</v>
      </c>
      <c r="G1262" s="1">
        <v>43607</v>
      </c>
      <c r="H1262" t="s">
        <v>2121</v>
      </c>
      <c r="I1262" t="s">
        <v>4193</v>
      </c>
      <c r="J1262" t="s">
        <v>40</v>
      </c>
      <c r="K1262">
        <v>41102.280232253397</v>
      </c>
      <c r="L1262">
        <v>105</v>
      </c>
      <c r="M1262" t="s">
        <v>14</v>
      </c>
      <c r="N1262" s="1">
        <v>43623</v>
      </c>
      <c r="O1262" t="s">
        <v>31</v>
      </c>
      <c r="P1262" t="s">
        <v>8</v>
      </c>
    </row>
    <row r="1263" spans="1:16" x14ac:dyDescent="0.3">
      <c r="A1263" t="s">
        <v>4735</v>
      </c>
      <c r="B1263" t="s">
        <v>7336</v>
      </c>
      <c r="C1263">
        <v>74</v>
      </c>
      <c r="D1263" t="s">
        <v>0</v>
      </c>
      <c r="E1263" t="s">
        <v>65</v>
      </c>
      <c r="F1263" t="s">
        <v>46</v>
      </c>
      <c r="G1263" s="1">
        <v>43723</v>
      </c>
      <c r="H1263" t="s">
        <v>2122</v>
      </c>
      <c r="I1263" t="s">
        <v>4393</v>
      </c>
      <c r="J1263" t="s">
        <v>40</v>
      </c>
      <c r="K1263">
        <v>21513.5265843421</v>
      </c>
      <c r="L1263">
        <v>438</v>
      </c>
      <c r="M1263" t="s">
        <v>14</v>
      </c>
      <c r="N1263" s="1">
        <v>43749</v>
      </c>
      <c r="O1263" t="s">
        <v>49</v>
      </c>
      <c r="P1263" t="s">
        <v>8</v>
      </c>
    </row>
    <row r="1264" spans="1:16" x14ac:dyDescent="0.3">
      <c r="A1264" t="s">
        <v>4736</v>
      </c>
      <c r="B1264" t="s">
        <v>7337</v>
      </c>
      <c r="C1264">
        <v>56</v>
      </c>
      <c r="D1264" t="s">
        <v>0</v>
      </c>
      <c r="E1264" t="s">
        <v>65</v>
      </c>
      <c r="F1264" t="s">
        <v>24</v>
      </c>
      <c r="G1264" s="1">
        <v>43822</v>
      </c>
      <c r="H1264" t="s">
        <v>2123</v>
      </c>
      <c r="I1264" t="s">
        <v>2124</v>
      </c>
      <c r="J1264" t="s">
        <v>13</v>
      </c>
      <c r="K1264">
        <v>37330.160918654197</v>
      </c>
      <c r="L1264">
        <v>230</v>
      </c>
      <c r="M1264" t="s">
        <v>14</v>
      </c>
      <c r="N1264" s="1">
        <v>43837</v>
      </c>
      <c r="O1264" t="s">
        <v>22</v>
      </c>
      <c r="P1264" t="s">
        <v>27</v>
      </c>
    </row>
    <row r="1265" spans="1:16" x14ac:dyDescent="0.3">
      <c r="A1265" t="s">
        <v>4737</v>
      </c>
      <c r="B1265" t="s">
        <v>7338</v>
      </c>
      <c r="C1265">
        <v>80</v>
      </c>
      <c r="D1265" t="s">
        <v>17</v>
      </c>
      <c r="E1265" t="s">
        <v>18</v>
      </c>
      <c r="F1265" t="s">
        <v>2</v>
      </c>
      <c r="G1265" s="1">
        <v>44037</v>
      </c>
      <c r="H1265" t="s">
        <v>2125</v>
      </c>
      <c r="I1265" t="s">
        <v>4394</v>
      </c>
      <c r="J1265" t="s">
        <v>5</v>
      </c>
      <c r="K1265">
        <v>4250.2008211592001</v>
      </c>
      <c r="L1265">
        <v>334</v>
      </c>
      <c r="M1265" t="s">
        <v>6</v>
      </c>
      <c r="N1265" s="1">
        <v>44054</v>
      </c>
      <c r="O1265" t="s">
        <v>7</v>
      </c>
      <c r="P1265" t="s">
        <v>16</v>
      </c>
    </row>
    <row r="1266" spans="1:16" x14ac:dyDescent="0.3">
      <c r="A1266" t="s">
        <v>4738</v>
      </c>
      <c r="B1266" t="s">
        <v>3317</v>
      </c>
      <c r="C1266">
        <v>83</v>
      </c>
      <c r="D1266" t="s">
        <v>0</v>
      </c>
      <c r="E1266" t="s">
        <v>36</v>
      </c>
      <c r="F1266" t="s">
        <v>24</v>
      </c>
      <c r="G1266" s="1">
        <v>43784</v>
      </c>
      <c r="H1266" t="s">
        <v>2126</v>
      </c>
      <c r="I1266" t="s">
        <v>2127</v>
      </c>
      <c r="J1266" t="s">
        <v>13</v>
      </c>
      <c r="K1266">
        <v>22561.883669824099</v>
      </c>
      <c r="L1266">
        <v>216</v>
      </c>
      <c r="M1266" t="s">
        <v>14</v>
      </c>
      <c r="N1266" s="1">
        <v>43806</v>
      </c>
      <c r="O1266" t="s">
        <v>22</v>
      </c>
      <c r="P1266" t="s">
        <v>27</v>
      </c>
    </row>
    <row r="1267" spans="1:16" x14ac:dyDescent="0.3">
      <c r="A1267" t="s">
        <v>4739</v>
      </c>
      <c r="B1267" t="s">
        <v>7339</v>
      </c>
      <c r="C1267">
        <v>69</v>
      </c>
      <c r="D1267" t="s">
        <v>0</v>
      </c>
      <c r="E1267" t="s">
        <v>1</v>
      </c>
      <c r="F1267" t="s">
        <v>24</v>
      </c>
      <c r="G1267" s="1">
        <v>44089</v>
      </c>
      <c r="H1267" t="s">
        <v>2128</v>
      </c>
      <c r="I1267" t="s">
        <v>2129</v>
      </c>
      <c r="J1267" t="s">
        <v>40</v>
      </c>
      <c r="K1267">
        <v>35662.1984195447</v>
      </c>
      <c r="L1267">
        <v>256</v>
      </c>
      <c r="M1267" t="s">
        <v>26</v>
      </c>
      <c r="N1267" s="1">
        <v>44092</v>
      </c>
      <c r="O1267" t="s">
        <v>49</v>
      </c>
      <c r="P1267" t="s">
        <v>27</v>
      </c>
    </row>
    <row r="1268" spans="1:16" x14ac:dyDescent="0.3">
      <c r="A1268" t="s">
        <v>4740</v>
      </c>
      <c r="B1268" t="s">
        <v>7340</v>
      </c>
      <c r="C1268">
        <v>84</v>
      </c>
      <c r="D1268" t="s">
        <v>17</v>
      </c>
      <c r="E1268" t="s">
        <v>79</v>
      </c>
      <c r="F1268" t="s">
        <v>46</v>
      </c>
      <c r="G1268" s="1">
        <v>45146</v>
      </c>
      <c r="H1268" t="s">
        <v>3</v>
      </c>
      <c r="I1268" t="s">
        <v>2130</v>
      </c>
      <c r="J1268" t="s">
        <v>40</v>
      </c>
      <c r="K1268">
        <v>34961.906713265198</v>
      </c>
      <c r="L1268">
        <v>327</v>
      </c>
      <c r="M1268" t="s">
        <v>14</v>
      </c>
      <c r="N1268" s="1">
        <v>45170</v>
      </c>
      <c r="O1268" t="s">
        <v>22</v>
      </c>
      <c r="P1268" t="s">
        <v>8</v>
      </c>
    </row>
    <row r="1269" spans="1:16" x14ac:dyDescent="0.3">
      <c r="A1269" t="s">
        <v>4741</v>
      </c>
      <c r="B1269" t="s">
        <v>3633</v>
      </c>
      <c r="C1269">
        <v>60</v>
      </c>
      <c r="D1269" t="s">
        <v>0</v>
      </c>
      <c r="E1269" t="s">
        <v>36</v>
      </c>
      <c r="F1269" t="s">
        <v>32</v>
      </c>
      <c r="G1269" s="1">
        <v>44339</v>
      </c>
      <c r="H1269" t="s">
        <v>2131</v>
      </c>
      <c r="I1269" t="s">
        <v>7854</v>
      </c>
      <c r="J1269" t="s">
        <v>35</v>
      </c>
      <c r="K1269">
        <v>25999.133349936801</v>
      </c>
      <c r="L1269">
        <v>322</v>
      </c>
      <c r="M1269" t="s">
        <v>26</v>
      </c>
      <c r="N1269" s="1">
        <v>44367</v>
      </c>
      <c r="O1269" t="s">
        <v>31</v>
      </c>
      <c r="P1269" t="s">
        <v>16</v>
      </c>
    </row>
    <row r="1270" spans="1:16" x14ac:dyDescent="0.3">
      <c r="A1270" t="s">
        <v>4742</v>
      </c>
      <c r="B1270" t="s">
        <v>3400</v>
      </c>
      <c r="C1270">
        <v>49</v>
      </c>
      <c r="D1270" t="s">
        <v>17</v>
      </c>
      <c r="E1270" t="s">
        <v>36</v>
      </c>
      <c r="F1270" t="s">
        <v>32</v>
      </c>
      <c r="G1270" s="1">
        <v>44034</v>
      </c>
      <c r="H1270" t="s">
        <v>2132</v>
      </c>
      <c r="I1270" t="s">
        <v>2133</v>
      </c>
      <c r="J1270" t="s">
        <v>35</v>
      </c>
      <c r="K1270">
        <v>25594.558474902198</v>
      </c>
      <c r="L1270">
        <v>258</v>
      </c>
      <c r="M1270" t="s">
        <v>6</v>
      </c>
      <c r="N1270" s="1">
        <v>44055</v>
      </c>
      <c r="O1270" t="s">
        <v>15</v>
      </c>
      <c r="P1270" t="s">
        <v>8</v>
      </c>
    </row>
    <row r="1271" spans="1:16" x14ac:dyDescent="0.3">
      <c r="A1271" t="s">
        <v>4743</v>
      </c>
      <c r="B1271" t="s">
        <v>7341</v>
      </c>
      <c r="C1271">
        <v>63</v>
      </c>
      <c r="D1271" t="s">
        <v>0</v>
      </c>
      <c r="E1271" t="s">
        <v>9</v>
      </c>
      <c r="F1271" t="s">
        <v>2</v>
      </c>
      <c r="G1271" s="1">
        <v>44713</v>
      </c>
      <c r="H1271" t="s">
        <v>2134</v>
      </c>
      <c r="I1271" t="s">
        <v>3334</v>
      </c>
      <c r="J1271" t="s">
        <v>13</v>
      </c>
      <c r="K1271">
        <v>21380.1972288617</v>
      </c>
      <c r="L1271">
        <v>406</v>
      </c>
      <c r="M1271" t="s">
        <v>26</v>
      </c>
      <c r="N1271" s="1">
        <v>44733</v>
      </c>
      <c r="O1271" t="s">
        <v>49</v>
      </c>
      <c r="P1271" t="s">
        <v>16</v>
      </c>
    </row>
    <row r="1272" spans="1:16" x14ac:dyDescent="0.3">
      <c r="A1272" t="s">
        <v>4744</v>
      </c>
      <c r="B1272" t="s">
        <v>7342</v>
      </c>
      <c r="C1272">
        <v>21</v>
      </c>
      <c r="D1272" t="s">
        <v>0</v>
      </c>
      <c r="E1272" t="s">
        <v>18</v>
      </c>
      <c r="F1272" t="s">
        <v>24</v>
      </c>
      <c r="G1272" s="1">
        <v>45292</v>
      </c>
      <c r="H1272" t="s">
        <v>2135</v>
      </c>
      <c r="I1272" t="s">
        <v>4395</v>
      </c>
      <c r="J1272" t="s">
        <v>21</v>
      </c>
      <c r="K1272">
        <v>12063.948477345401</v>
      </c>
      <c r="L1272">
        <v>140</v>
      </c>
      <c r="M1272" t="s">
        <v>26</v>
      </c>
      <c r="N1272" s="1">
        <v>45305</v>
      </c>
      <c r="O1272" t="s">
        <v>49</v>
      </c>
      <c r="P1272" t="s">
        <v>8</v>
      </c>
    </row>
    <row r="1273" spans="1:16" x14ac:dyDescent="0.3">
      <c r="A1273" t="s">
        <v>4745</v>
      </c>
      <c r="B1273" t="s">
        <v>7343</v>
      </c>
      <c r="C1273">
        <v>28</v>
      </c>
      <c r="D1273" t="s">
        <v>17</v>
      </c>
      <c r="E1273" t="s">
        <v>23</v>
      </c>
      <c r="F1273" t="s">
        <v>32</v>
      </c>
      <c r="G1273" s="1">
        <v>45407</v>
      </c>
      <c r="H1273" t="s">
        <v>2136</v>
      </c>
      <c r="I1273" t="s">
        <v>4396</v>
      </c>
      <c r="J1273" t="s">
        <v>13</v>
      </c>
      <c r="K1273">
        <v>25702.299610204002</v>
      </c>
      <c r="L1273">
        <v>376</v>
      </c>
      <c r="M1273" t="s">
        <v>26</v>
      </c>
      <c r="N1273" s="1">
        <v>45437</v>
      </c>
      <c r="O1273" t="s">
        <v>22</v>
      </c>
      <c r="P1273" t="s">
        <v>27</v>
      </c>
    </row>
    <row r="1274" spans="1:16" x14ac:dyDescent="0.3">
      <c r="A1274" t="s">
        <v>4746</v>
      </c>
      <c r="B1274" t="s">
        <v>3519</v>
      </c>
      <c r="C1274">
        <v>77</v>
      </c>
      <c r="D1274" t="s">
        <v>0</v>
      </c>
      <c r="E1274" t="s">
        <v>23</v>
      </c>
      <c r="F1274" t="s">
        <v>32</v>
      </c>
      <c r="G1274" s="1">
        <v>43707</v>
      </c>
      <c r="H1274" t="s">
        <v>2137</v>
      </c>
      <c r="I1274" t="s">
        <v>2138</v>
      </c>
      <c r="J1274" t="s">
        <v>5</v>
      </c>
      <c r="K1274">
        <v>35252.8935264131</v>
      </c>
      <c r="L1274">
        <v>182</v>
      </c>
      <c r="M1274" t="s">
        <v>14</v>
      </c>
      <c r="N1274" s="1">
        <v>43714</v>
      </c>
      <c r="O1274" t="s">
        <v>22</v>
      </c>
      <c r="P1274" t="s">
        <v>27</v>
      </c>
    </row>
    <row r="1275" spans="1:16" x14ac:dyDescent="0.3">
      <c r="A1275" t="s">
        <v>4747</v>
      </c>
      <c r="B1275" t="s">
        <v>3868</v>
      </c>
      <c r="C1275">
        <v>34</v>
      </c>
      <c r="D1275" t="s">
        <v>0</v>
      </c>
      <c r="E1275" t="s">
        <v>18</v>
      </c>
      <c r="F1275" t="s">
        <v>2</v>
      </c>
      <c r="G1275" s="1">
        <v>44988</v>
      </c>
      <c r="H1275" t="s">
        <v>2139</v>
      </c>
      <c r="I1275" t="s">
        <v>2140</v>
      </c>
      <c r="J1275" t="s">
        <v>13</v>
      </c>
      <c r="K1275">
        <v>11175.230874041201</v>
      </c>
      <c r="L1275">
        <v>248</v>
      </c>
      <c r="M1275" t="s">
        <v>6</v>
      </c>
      <c r="N1275" s="1">
        <v>45007</v>
      </c>
      <c r="O1275" t="s">
        <v>7</v>
      </c>
      <c r="P1275" t="s">
        <v>8</v>
      </c>
    </row>
    <row r="1276" spans="1:16" x14ac:dyDescent="0.3">
      <c r="A1276" t="s">
        <v>4748</v>
      </c>
      <c r="B1276" t="s">
        <v>7344</v>
      </c>
      <c r="C1276">
        <v>83</v>
      </c>
      <c r="D1276" t="s">
        <v>17</v>
      </c>
      <c r="E1276" t="s">
        <v>18</v>
      </c>
      <c r="F1276" t="s">
        <v>10</v>
      </c>
      <c r="G1276" s="1">
        <v>43846</v>
      </c>
      <c r="H1276" t="s">
        <v>2141</v>
      </c>
      <c r="I1276" t="s">
        <v>2142</v>
      </c>
      <c r="J1276" t="s">
        <v>13</v>
      </c>
      <c r="K1276">
        <v>42510.687790141899</v>
      </c>
      <c r="L1276">
        <v>286</v>
      </c>
      <c r="M1276" t="s">
        <v>14</v>
      </c>
      <c r="N1276" s="1">
        <v>43864</v>
      </c>
      <c r="O1276" t="s">
        <v>22</v>
      </c>
      <c r="P1276" t="s">
        <v>16</v>
      </c>
    </row>
    <row r="1277" spans="1:16" x14ac:dyDescent="0.3">
      <c r="A1277" t="s">
        <v>4749</v>
      </c>
      <c r="B1277" t="s">
        <v>7345</v>
      </c>
      <c r="C1277">
        <v>33</v>
      </c>
      <c r="D1277" t="s">
        <v>17</v>
      </c>
      <c r="E1277" t="s">
        <v>1</v>
      </c>
      <c r="F1277" t="s">
        <v>58</v>
      </c>
      <c r="G1277" s="1">
        <v>45366</v>
      </c>
      <c r="H1277" t="s">
        <v>2143</v>
      </c>
      <c r="I1277" t="s">
        <v>2144</v>
      </c>
      <c r="J1277" t="s">
        <v>35</v>
      </c>
      <c r="K1277">
        <v>7475.7407329018597</v>
      </c>
      <c r="L1277">
        <v>373</v>
      </c>
      <c r="M1277" t="s">
        <v>26</v>
      </c>
      <c r="N1277" s="1">
        <v>45371</v>
      </c>
      <c r="O1277" t="s">
        <v>31</v>
      </c>
      <c r="P1277" t="s">
        <v>27</v>
      </c>
    </row>
    <row r="1278" spans="1:16" x14ac:dyDescent="0.3">
      <c r="A1278" t="s">
        <v>4750</v>
      </c>
      <c r="B1278" t="s">
        <v>7346</v>
      </c>
      <c r="C1278">
        <v>39</v>
      </c>
      <c r="D1278" t="s">
        <v>0</v>
      </c>
      <c r="E1278" t="s">
        <v>23</v>
      </c>
      <c r="F1278" t="s">
        <v>24</v>
      </c>
      <c r="G1278" s="1">
        <v>44846</v>
      </c>
      <c r="H1278" t="s">
        <v>2145</v>
      </c>
      <c r="I1278" t="s">
        <v>2146</v>
      </c>
      <c r="J1278" t="s">
        <v>5</v>
      </c>
      <c r="K1278">
        <v>6117.8936276271397</v>
      </c>
      <c r="L1278">
        <v>144</v>
      </c>
      <c r="M1278" t="s">
        <v>26</v>
      </c>
      <c r="N1278" s="1">
        <v>44871</v>
      </c>
      <c r="O1278" t="s">
        <v>22</v>
      </c>
      <c r="P1278" t="s">
        <v>8</v>
      </c>
    </row>
    <row r="1279" spans="1:16" x14ac:dyDescent="0.3">
      <c r="A1279" t="s">
        <v>4751</v>
      </c>
      <c r="B1279" t="s">
        <v>7347</v>
      </c>
      <c r="C1279">
        <v>31</v>
      </c>
      <c r="D1279" t="s">
        <v>17</v>
      </c>
      <c r="E1279" t="s">
        <v>65</v>
      </c>
      <c r="F1279" t="s">
        <v>46</v>
      </c>
      <c r="G1279" s="1">
        <v>43891</v>
      </c>
      <c r="H1279" t="s">
        <v>2147</v>
      </c>
      <c r="I1279" t="s">
        <v>2148</v>
      </c>
      <c r="J1279" t="s">
        <v>40</v>
      </c>
      <c r="K1279">
        <v>15092.075102151501</v>
      </c>
      <c r="L1279">
        <v>360</v>
      </c>
      <c r="M1279" t="s">
        <v>26</v>
      </c>
      <c r="N1279" s="1">
        <v>43896</v>
      </c>
      <c r="O1279" t="s">
        <v>49</v>
      </c>
      <c r="P1279" t="s">
        <v>27</v>
      </c>
    </row>
    <row r="1280" spans="1:16" x14ac:dyDescent="0.3">
      <c r="A1280" t="s">
        <v>4752</v>
      </c>
      <c r="B1280" t="s">
        <v>7348</v>
      </c>
      <c r="C1280">
        <v>75</v>
      </c>
      <c r="D1280" t="s">
        <v>17</v>
      </c>
      <c r="E1280" t="s">
        <v>23</v>
      </c>
      <c r="F1280" t="s">
        <v>46</v>
      </c>
      <c r="G1280" s="1">
        <v>44706</v>
      </c>
      <c r="H1280" t="s">
        <v>2149</v>
      </c>
      <c r="I1280" t="s">
        <v>1714</v>
      </c>
      <c r="J1280" t="s">
        <v>40</v>
      </c>
      <c r="K1280">
        <v>13354.514225106501</v>
      </c>
      <c r="L1280">
        <v>361</v>
      </c>
      <c r="M1280" t="s">
        <v>26</v>
      </c>
      <c r="N1280" s="1">
        <v>44714</v>
      </c>
      <c r="O1280" t="s">
        <v>15</v>
      </c>
      <c r="P1280" t="s">
        <v>27</v>
      </c>
    </row>
    <row r="1281" spans="1:16" x14ac:dyDescent="0.3">
      <c r="A1281" t="s">
        <v>4753</v>
      </c>
      <c r="B1281" t="s">
        <v>3373</v>
      </c>
      <c r="C1281">
        <v>44</v>
      </c>
      <c r="D1281" t="s">
        <v>0</v>
      </c>
      <c r="E1281" t="s">
        <v>79</v>
      </c>
      <c r="F1281" t="s">
        <v>46</v>
      </c>
      <c r="G1281" s="1">
        <v>44320</v>
      </c>
      <c r="H1281" t="s">
        <v>2150</v>
      </c>
      <c r="I1281" t="s">
        <v>1181</v>
      </c>
      <c r="J1281" t="s">
        <v>13</v>
      </c>
      <c r="K1281">
        <v>9911.6780762876297</v>
      </c>
      <c r="L1281">
        <v>477</v>
      </c>
      <c r="M1281" t="s">
        <v>26</v>
      </c>
      <c r="N1281" s="1">
        <v>44327</v>
      </c>
      <c r="O1281" t="s">
        <v>22</v>
      </c>
      <c r="P1281" t="s">
        <v>27</v>
      </c>
    </row>
    <row r="1282" spans="1:16" x14ac:dyDescent="0.3">
      <c r="A1282" t="s">
        <v>4754</v>
      </c>
      <c r="B1282" t="s">
        <v>7349</v>
      </c>
      <c r="C1282">
        <v>43</v>
      </c>
      <c r="D1282" t="s">
        <v>17</v>
      </c>
      <c r="E1282" t="s">
        <v>23</v>
      </c>
      <c r="F1282" t="s">
        <v>46</v>
      </c>
      <c r="G1282" s="1">
        <v>45097</v>
      </c>
      <c r="H1282" t="s">
        <v>2151</v>
      </c>
      <c r="I1282" t="s">
        <v>2152</v>
      </c>
      <c r="J1282" t="s">
        <v>5</v>
      </c>
      <c r="K1282">
        <v>37095.593175701099</v>
      </c>
      <c r="L1282">
        <v>473</v>
      </c>
      <c r="M1282" t="s">
        <v>6</v>
      </c>
      <c r="N1282" s="1">
        <v>45101</v>
      </c>
      <c r="O1282" t="s">
        <v>31</v>
      </c>
      <c r="P1282" t="s">
        <v>8</v>
      </c>
    </row>
    <row r="1283" spans="1:16" x14ac:dyDescent="0.3">
      <c r="A1283" t="s">
        <v>4755</v>
      </c>
      <c r="B1283" t="s">
        <v>3348</v>
      </c>
      <c r="C1283">
        <v>84</v>
      </c>
      <c r="D1283" t="s">
        <v>17</v>
      </c>
      <c r="E1283" t="s">
        <v>65</v>
      </c>
      <c r="F1283" t="s">
        <v>10</v>
      </c>
      <c r="G1283" s="1">
        <v>43839</v>
      </c>
      <c r="H1283" t="s">
        <v>2153</v>
      </c>
      <c r="I1283" t="s">
        <v>4397</v>
      </c>
      <c r="J1283" t="s">
        <v>35</v>
      </c>
      <c r="K1283">
        <v>20737.636299710099</v>
      </c>
      <c r="L1283">
        <v>217</v>
      </c>
      <c r="M1283" t="s">
        <v>14</v>
      </c>
      <c r="N1283" s="1">
        <v>43867</v>
      </c>
      <c r="O1283" t="s">
        <v>7</v>
      </c>
      <c r="P1283" t="s">
        <v>16</v>
      </c>
    </row>
    <row r="1284" spans="1:16" x14ac:dyDescent="0.3">
      <c r="A1284" t="s">
        <v>4756</v>
      </c>
      <c r="B1284" t="s">
        <v>7350</v>
      </c>
      <c r="C1284">
        <v>21</v>
      </c>
      <c r="D1284" t="s">
        <v>17</v>
      </c>
      <c r="E1284" t="s">
        <v>36</v>
      </c>
      <c r="F1284" t="s">
        <v>58</v>
      </c>
      <c r="G1284" s="1">
        <v>45320</v>
      </c>
      <c r="H1284" t="s">
        <v>2154</v>
      </c>
      <c r="I1284" t="s">
        <v>2155</v>
      </c>
      <c r="J1284" t="s">
        <v>35</v>
      </c>
      <c r="K1284">
        <v>24809.717443047299</v>
      </c>
      <c r="L1284">
        <v>379</v>
      </c>
      <c r="M1284" t="s">
        <v>26</v>
      </c>
      <c r="N1284" s="1">
        <v>45342</v>
      </c>
      <c r="O1284" t="s">
        <v>31</v>
      </c>
      <c r="P1284" t="s">
        <v>27</v>
      </c>
    </row>
    <row r="1285" spans="1:16" x14ac:dyDescent="0.3">
      <c r="A1285" t="s">
        <v>4757</v>
      </c>
      <c r="B1285" t="s">
        <v>3531</v>
      </c>
      <c r="C1285">
        <v>49</v>
      </c>
      <c r="D1285" t="s">
        <v>0</v>
      </c>
      <c r="E1285" t="s">
        <v>9</v>
      </c>
      <c r="F1285" t="s">
        <v>2</v>
      </c>
      <c r="G1285" s="1">
        <v>44483</v>
      </c>
      <c r="H1285" t="s">
        <v>2156</v>
      </c>
      <c r="I1285" t="s">
        <v>4194</v>
      </c>
      <c r="J1285" t="s">
        <v>40</v>
      </c>
      <c r="K1285">
        <v>31511.119645728799</v>
      </c>
      <c r="L1285">
        <v>229</v>
      </c>
      <c r="M1285" t="s">
        <v>26</v>
      </c>
      <c r="N1285" s="1">
        <v>44501</v>
      </c>
      <c r="O1285" t="s">
        <v>15</v>
      </c>
      <c r="P1285" t="s">
        <v>16</v>
      </c>
    </row>
    <row r="1286" spans="1:16" x14ac:dyDescent="0.3">
      <c r="A1286" t="s">
        <v>4758</v>
      </c>
      <c r="B1286" t="s">
        <v>7351</v>
      </c>
      <c r="C1286">
        <v>50</v>
      </c>
      <c r="D1286" t="s">
        <v>17</v>
      </c>
      <c r="E1286" t="s">
        <v>23</v>
      </c>
      <c r="F1286" t="s">
        <v>2</v>
      </c>
      <c r="G1286" s="1">
        <v>43841</v>
      </c>
      <c r="H1286" t="s">
        <v>2157</v>
      </c>
      <c r="I1286" t="s">
        <v>3628</v>
      </c>
      <c r="J1286" t="s">
        <v>35</v>
      </c>
      <c r="K1286">
        <v>23498.454798372</v>
      </c>
      <c r="L1286">
        <v>351</v>
      </c>
      <c r="M1286" t="s">
        <v>26</v>
      </c>
      <c r="N1286" s="1">
        <v>43871</v>
      </c>
      <c r="O1286" t="s">
        <v>22</v>
      </c>
      <c r="P1286" t="s">
        <v>16</v>
      </c>
    </row>
    <row r="1287" spans="1:16" x14ac:dyDescent="0.3">
      <c r="A1287" t="s">
        <v>4759</v>
      </c>
      <c r="B1287" t="s">
        <v>7352</v>
      </c>
      <c r="C1287">
        <v>31</v>
      </c>
      <c r="D1287" t="s">
        <v>0</v>
      </c>
      <c r="E1287" t="s">
        <v>65</v>
      </c>
      <c r="F1287" t="s">
        <v>24</v>
      </c>
      <c r="G1287" s="1">
        <v>44432</v>
      </c>
      <c r="H1287" t="s">
        <v>2158</v>
      </c>
      <c r="I1287" t="s">
        <v>4045</v>
      </c>
      <c r="J1287" t="s">
        <v>35</v>
      </c>
      <c r="K1287">
        <v>21915.778776238101</v>
      </c>
      <c r="L1287">
        <v>234</v>
      </c>
      <c r="M1287" t="s">
        <v>6</v>
      </c>
      <c r="N1287" s="1">
        <v>44433</v>
      </c>
      <c r="O1287" t="s">
        <v>22</v>
      </c>
      <c r="P1287" t="s">
        <v>27</v>
      </c>
    </row>
    <row r="1288" spans="1:16" x14ac:dyDescent="0.3">
      <c r="A1288" t="s">
        <v>4760</v>
      </c>
      <c r="B1288" t="s">
        <v>3384</v>
      </c>
      <c r="C1288">
        <v>40</v>
      </c>
      <c r="D1288" t="s">
        <v>0</v>
      </c>
      <c r="E1288" t="s">
        <v>65</v>
      </c>
      <c r="F1288" t="s">
        <v>24</v>
      </c>
      <c r="G1288" s="1">
        <v>44172</v>
      </c>
      <c r="H1288" t="s">
        <v>2031</v>
      </c>
      <c r="I1288" t="s">
        <v>4398</v>
      </c>
      <c r="J1288" t="s">
        <v>35</v>
      </c>
      <c r="K1288">
        <v>7868.6885822675204</v>
      </c>
      <c r="L1288">
        <v>470</v>
      </c>
      <c r="M1288" t="s">
        <v>6</v>
      </c>
      <c r="N1288" s="1">
        <v>44175</v>
      </c>
      <c r="O1288" t="s">
        <v>7</v>
      </c>
      <c r="P1288" t="s">
        <v>16</v>
      </c>
    </row>
    <row r="1289" spans="1:16" x14ac:dyDescent="0.3">
      <c r="A1289" t="s">
        <v>4761</v>
      </c>
      <c r="B1289" t="s">
        <v>719</v>
      </c>
      <c r="C1289">
        <v>68</v>
      </c>
      <c r="D1289" t="s">
        <v>17</v>
      </c>
      <c r="E1289" t="s">
        <v>23</v>
      </c>
      <c r="F1289" t="s">
        <v>24</v>
      </c>
      <c r="G1289" s="1">
        <v>44543</v>
      </c>
      <c r="H1289" t="s">
        <v>2159</v>
      </c>
      <c r="I1289" t="s">
        <v>3726</v>
      </c>
      <c r="J1289" t="s">
        <v>13</v>
      </c>
      <c r="K1289">
        <v>21747.829801355401</v>
      </c>
      <c r="L1289">
        <v>459</v>
      </c>
      <c r="M1289" t="s">
        <v>6</v>
      </c>
      <c r="N1289" s="1">
        <v>44562</v>
      </c>
      <c r="O1289" t="s">
        <v>22</v>
      </c>
      <c r="P1289" t="s">
        <v>27</v>
      </c>
    </row>
    <row r="1290" spans="1:16" x14ac:dyDescent="0.3">
      <c r="A1290" t="s">
        <v>4762</v>
      </c>
      <c r="B1290" t="s">
        <v>7353</v>
      </c>
      <c r="C1290">
        <v>41</v>
      </c>
      <c r="D1290" t="s">
        <v>17</v>
      </c>
      <c r="E1290" t="s">
        <v>36</v>
      </c>
      <c r="F1290" t="s">
        <v>2</v>
      </c>
      <c r="G1290" s="1">
        <v>45294</v>
      </c>
      <c r="H1290" t="s">
        <v>2160</v>
      </c>
      <c r="I1290" t="s">
        <v>2161</v>
      </c>
      <c r="J1290" t="s">
        <v>21</v>
      </c>
      <c r="K1290">
        <v>26036.673559097999</v>
      </c>
      <c r="L1290">
        <v>266</v>
      </c>
      <c r="M1290" t="s">
        <v>14</v>
      </c>
      <c r="N1290" s="1">
        <v>45307</v>
      </c>
      <c r="O1290" t="s">
        <v>49</v>
      </c>
      <c r="P1290" t="s">
        <v>16</v>
      </c>
    </row>
    <row r="1291" spans="1:16" x14ac:dyDescent="0.3">
      <c r="A1291" t="s">
        <v>4763</v>
      </c>
      <c r="B1291" t="s">
        <v>7354</v>
      </c>
      <c r="C1291">
        <v>84</v>
      </c>
      <c r="D1291" t="s">
        <v>0</v>
      </c>
      <c r="E1291" t="s">
        <v>18</v>
      </c>
      <c r="F1291" t="s">
        <v>32</v>
      </c>
      <c r="G1291" s="1">
        <v>43798</v>
      </c>
      <c r="H1291" t="s">
        <v>2162</v>
      </c>
      <c r="I1291" t="s">
        <v>2163</v>
      </c>
      <c r="J1291" t="s">
        <v>21</v>
      </c>
      <c r="K1291">
        <v>27480.238085218502</v>
      </c>
      <c r="L1291">
        <v>253</v>
      </c>
      <c r="M1291" t="s">
        <v>6</v>
      </c>
      <c r="N1291" s="1">
        <v>43823</v>
      </c>
      <c r="O1291" t="s">
        <v>22</v>
      </c>
      <c r="P1291" t="s">
        <v>8</v>
      </c>
    </row>
    <row r="1292" spans="1:16" x14ac:dyDescent="0.3">
      <c r="A1292" t="s">
        <v>4764</v>
      </c>
      <c r="B1292" t="s">
        <v>7355</v>
      </c>
      <c r="C1292">
        <v>70</v>
      </c>
      <c r="D1292" t="s">
        <v>0</v>
      </c>
      <c r="E1292" t="s">
        <v>18</v>
      </c>
      <c r="F1292" t="s">
        <v>32</v>
      </c>
      <c r="G1292" s="1">
        <v>43716</v>
      </c>
      <c r="H1292" t="s">
        <v>2164</v>
      </c>
      <c r="I1292" t="s">
        <v>2165</v>
      </c>
      <c r="J1292" t="s">
        <v>40</v>
      </c>
      <c r="K1292">
        <v>31266.835302199401</v>
      </c>
      <c r="L1292">
        <v>394</v>
      </c>
      <c r="M1292" t="s">
        <v>6</v>
      </c>
      <c r="N1292" s="1">
        <v>43731</v>
      </c>
      <c r="O1292" t="s">
        <v>15</v>
      </c>
      <c r="P1292" t="s">
        <v>8</v>
      </c>
    </row>
    <row r="1293" spans="1:16" x14ac:dyDescent="0.3">
      <c r="A1293" t="s">
        <v>4765</v>
      </c>
      <c r="B1293" t="s">
        <v>7356</v>
      </c>
      <c r="C1293">
        <v>30</v>
      </c>
      <c r="D1293" t="s">
        <v>17</v>
      </c>
      <c r="E1293" t="s">
        <v>23</v>
      </c>
      <c r="F1293" t="s">
        <v>58</v>
      </c>
      <c r="G1293" s="1">
        <v>44208</v>
      </c>
      <c r="H1293" t="s">
        <v>2166</v>
      </c>
      <c r="I1293" t="s">
        <v>2167</v>
      </c>
      <c r="J1293" t="s">
        <v>21</v>
      </c>
      <c r="K1293">
        <v>36081.2209795538</v>
      </c>
      <c r="L1293">
        <v>157</v>
      </c>
      <c r="M1293" t="s">
        <v>26</v>
      </c>
      <c r="N1293" s="1">
        <v>44231</v>
      </c>
      <c r="O1293" t="s">
        <v>15</v>
      </c>
      <c r="P1293" t="s">
        <v>27</v>
      </c>
    </row>
    <row r="1294" spans="1:16" x14ac:dyDescent="0.3">
      <c r="A1294" t="s">
        <v>4766</v>
      </c>
      <c r="B1294" t="s">
        <v>7357</v>
      </c>
      <c r="C1294">
        <v>57</v>
      </c>
      <c r="D1294" t="s">
        <v>0</v>
      </c>
      <c r="E1294" t="s">
        <v>23</v>
      </c>
      <c r="F1294" t="s">
        <v>10</v>
      </c>
      <c r="G1294" s="1">
        <v>44113</v>
      </c>
      <c r="H1294" t="s">
        <v>2168</v>
      </c>
      <c r="I1294" t="s">
        <v>4195</v>
      </c>
      <c r="J1294" t="s">
        <v>40</v>
      </c>
      <c r="K1294">
        <v>24346.519426503201</v>
      </c>
      <c r="L1294">
        <v>242</v>
      </c>
      <c r="M1294" t="s">
        <v>6</v>
      </c>
      <c r="N1294" s="1">
        <v>44142</v>
      </c>
      <c r="O1294" t="s">
        <v>31</v>
      </c>
      <c r="P1294" t="s">
        <v>8</v>
      </c>
    </row>
    <row r="1295" spans="1:16" x14ac:dyDescent="0.3">
      <c r="A1295" t="s">
        <v>4767</v>
      </c>
      <c r="B1295" t="s">
        <v>7358</v>
      </c>
      <c r="C1295">
        <v>63</v>
      </c>
      <c r="D1295" t="s">
        <v>0</v>
      </c>
      <c r="E1295" t="s">
        <v>1</v>
      </c>
      <c r="F1295" t="s">
        <v>2</v>
      </c>
      <c r="G1295" s="1">
        <v>45193</v>
      </c>
      <c r="H1295" t="s">
        <v>2169</v>
      </c>
      <c r="I1295" t="s">
        <v>2170</v>
      </c>
      <c r="J1295" t="s">
        <v>13</v>
      </c>
      <c r="K1295">
        <v>4022.1986892802001</v>
      </c>
      <c r="L1295">
        <v>383</v>
      </c>
      <c r="M1295" t="s">
        <v>26</v>
      </c>
      <c r="N1295" s="1">
        <v>45209</v>
      </c>
      <c r="O1295" t="s">
        <v>22</v>
      </c>
      <c r="P1295" t="s">
        <v>8</v>
      </c>
    </row>
    <row r="1296" spans="1:16" x14ac:dyDescent="0.3">
      <c r="A1296" t="s">
        <v>4768</v>
      </c>
      <c r="B1296" t="s">
        <v>3736</v>
      </c>
      <c r="C1296">
        <v>55</v>
      </c>
      <c r="D1296" t="s">
        <v>0</v>
      </c>
      <c r="E1296" t="s">
        <v>9</v>
      </c>
      <c r="F1296" t="s">
        <v>46</v>
      </c>
      <c r="G1296" s="1">
        <v>44838</v>
      </c>
      <c r="H1296" t="s">
        <v>2171</v>
      </c>
      <c r="I1296" t="s">
        <v>2172</v>
      </c>
      <c r="J1296" t="s">
        <v>13</v>
      </c>
      <c r="K1296">
        <v>31632.7389811291</v>
      </c>
      <c r="L1296">
        <v>252</v>
      </c>
      <c r="M1296" t="s">
        <v>6</v>
      </c>
      <c r="N1296" s="1">
        <v>44845</v>
      </c>
      <c r="O1296" t="s">
        <v>15</v>
      </c>
      <c r="P1296" t="s">
        <v>8</v>
      </c>
    </row>
    <row r="1297" spans="1:16" x14ac:dyDescent="0.3">
      <c r="A1297" t="s">
        <v>4769</v>
      </c>
      <c r="B1297" t="s">
        <v>3357</v>
      </c>
      <c r="C1297">
        <v>30</v>
      </c>
      <c r="D1297" t="s">
        <v>17</v>
      </c>
      <c r="E1297" t="s">
        <v>9</v>
      </c>
      <c r="F1297" t="s">
        <v>32</v>
      </c>
      <c r="G1297" s="1">
        <v>43640</v>
      </c>
      <c r="H1297" t="s">
        <v>2173</v>
      </c>
      <c r="I1297" t="s">
        <v>3876</v>
      </c>
      <c r="J1297" t="s">
        <v>21</v>
      </c>
      <c r="K1297">
        <v>29806.7182206957</v>
      </c>
      <c r="L1297">
        <v>224</v>
      </c>
      <c r="M1297" t="s">
        <v>26</v>
      </c>
      <c r="N1297" s="1">
        <v>43641</v>
      </c>
      <c r="O1297" t="s">
        <v>7</v>
      </c>
      <c r="P1297" t="s">
        <v>8</v>
      </c>
    </row>
    <row r="1298" spans="1:16" x14ac:dyDescent="0.3">
      <c r="A1298" t="s">
        <v>4770</v>
      </c>
      <c r="B1298" t="s">
        <v>3750</v>
      </c>
      <c r="C1298">
        <v>45</v>
      </c>
      <c r="D1298" t="s">
        <v>0</v>
      </c>
      <c r="E1298" t="s">
        <v>79</v>
      </c>
      <c r="F1298" t="s">
        <v>58</v>
      </c>
      <c r="G1298" s="1">
        <v>44642</v>
      </c>
      <c r="H1298" t="s">
        <v>2174</v>
      </c>
      <c r="I1298" t="s">
        <v>2175</v>
      </c>
      <c r="J1298" t="s">
        <v>40</v>
      </c>
      <c r="K1298">
        <v>5956.2342376075703</v>
      </c>
      <c r="L1298">
        <v>168</v>
      </c>
      <c r="M1298" t="s">
        <v>6</v>
      </c>
      <c r="N1298" s="1">
        <v>44652</v>
      </c>
      <c r="O1298" t="s">
        <v>31</v>
      </c>
      <c r="P1298" t="s">
        <v>8</v>
      </c>
    </row>
    <row r="1299" spans="1:16" x14ac:dyDescent="0.3">
      <c r="A1299" t="s">
        <v>4771</v>
      </c>
      <c r="B1299" t="s">
        <v>3640</v>
      </c>
      <c r="C1299">
        <v>75</v>
      </c>
      <c r="D1299" t="s">
        <v>17</v>
      </c>
      <c r="E1299" t="s">
        <v>65</v>
      </c>
      <c r="F1299" t="s">
        <v>2</v>
      </c>
      <c r="G1299" s="1">
        <v>45046</v>
      </c>
      <c r="H1299" t="s">
        <v>2176</v>
      </c>
      <c r="I1299" t="s">
        <v>1131</v>
      </c>
      <c r="J1299" t="s">
        <v>21</v>
      </c>
      <c r="K1299">
        <v>1493.0776791333899</v>
      </c>
      <c r="L1299">
        <v>319</v>
      </c>
      <c r="M1299" t="s">
        <v>14</v>
      </c>
      <c r="N1299" s="1">
        <v>45076</v>
      </c>
      <c r="O1299" t="s">
        <v>15</v>
      </c>
      <c r="P1299" t="s">
        <v>8</v>
      </c>
    </row>
    <row r="1300" spans="1:16" x14ac:dyDescent="0.3">
      <c r="A1300" t="s">
        <v>4772</v>
      </c>
      <c r="B1300" t="s">
        <v>7359</v>
      </c>
      <c r="C1300">
        <v>42</v>
      </c>
      <c r="D1300" t="s">
        <v>17</v>
      </c>
      <c r="E1300" t="s">
        <v>9</v>
      </c>
      <c r="F1300" t="s">
        <v>2</v>
      </c>
      <c r="G1300" s="1">
        <v>45328</v>
      </c>
      <c r="H1300" t="s">
        <v>2177</v>
      </c>
      <c r="I1300" t="s">
        <v>4399</v>
      </c>
      <c r="J1300" t="s">
        <v>35</v>
      </c>
      <c r="K1300">
        <v>6257.1289879973301</v>
      </c>
      <c r="L1300">
        <v>259</v>
      </c>
      <c r="M1300" t="s">
        <v>26</v>
      </c>
      <c r="N1300" s="1">
        <v>45349</v>
      </c>
      <c r="O1300" t="s">
        <v>15</v>
      </c>
      <c r="P1300" t="s">
        <v>27</v>
      </c>
    </row>
    <row r="1301" spans="1:16" x14ac:dyDescent="0.3">
      <c r="A1301" t="s">
        <v>4773</v>
      </c>
      <c r="B1301" t="s">
        <v>3602</v>
      </c>
      <c r="C1301">
        <v>82</v>
      </c>
      <c r="D1301" t="s">
        <v>0</v>
      </c>
      <c r="E1301" t="s">
        <v>9</v>
      </c>
      <c r="F1301" t="s">
        <v>58</v>
      </c>
      <c r="G1301" s="1">
        <v>45391</v>
      </c>
      <c r="H1301" t="s">
        <v>2178</v>
      </c>
      <c r="I1301" t="s">
        <v>3774</v>
      </c>
      <c r="J1301" t="s">
        <v>21</v>
      </c>
      <c r="K1301">
        <v>32968.233193676402</v>
      </c>
      <c r="L1301">
        <v>308</v>
      </c>
      <c r="M1301" t="s">
        <v>14</v>
      </c>
      <c r="N1301" s="1">
        <v>45413</v>
      </c>
      <c r="O1301" t="s">
        <v>22</v>
      </c>
      <c r="P1301" t="s">
        <v>8</v>
      </c>
    </row>
    <row r="1302" spans="1:16" x14ac:dyDescent="0.3">
      <c r="A1302" t="s">
        <v>4774</v>
      </c>
      <c r="B1302" t="s">
        <v>3378</v>
      </c>
      <c r="C1302">
        <v>18</v>
      </c>
      <c r="D1302" t="s">
        <v>17</v>
      </c>
      <c r="E1302" t="s">
        <v>18</v>
      </c>
      <c r="F1302" t="s">
        <v>58</v>
      </c>
      <c r="G1302" s="1">
        <v>44531</v>
      </c>
      <c r="H1302" t="s">
        <v>2179</v>
      </c>
      <c r="I1302" t="s">
        <v>2180</v>
      </c>
      <c r="J1302" t="s">
        <v>13</v>
      </c>
      <c r="K1302">
        <v>35732.345352525197</v>
      </c>
      <c r="L1302">
        <v>241</v>
      </c>
      <c r="M1302" t="s">
        <v>6</v>
      </c>
      <c r="N1302" s="1">
        <v>44548</v>
      </c>
      <c r="O1302" t="s">
        <v>31</v>
      </c>
      <c r="P1302" t="s">
        <v>27</v>
      </c>
    </row>
    <row r="1303" spans="1:16" x14ac:dyDescent="0.3">
      <c r="A1303" t="s">
        <v>4775</v>
      </c>
      <c r="B1303" t="s">
        <v>7360</v>
      </c>
      <c r="C1303">
        <v>58</v>
      </c>
      <c r="D1303" t="s">
        <v>17</v>
      </c>
      <c r="E1303" t="s">
        <v>36</v>
      </c>
      <c r="F1303" t="s">
        <v>58</v>
      </c>
      <c r="G1303" s="1">
        <v>44107</v>
      </c>
      <c r="H1303" t="s">
        <v>2181</v>
      </c>
      <c r="I1303" t="s">
        <v>1362</v>
      </c>
      <c r="J1303" t="s">
        <v>13</v>
      </c>
      <c r="K1303">
        <v>13975.2699566027</v>
      </c>
      <c r="L1303">
        <v>336</v>
      </c>
      <c r="M1303" t="s">
        <v>6</v>
      </c>
      <c r="N1303" s="1">
        <v>44134</v>
      </c>
      <c r="O1303" t="s">
        <v>15</v>
      </c>
      <c r="P1303" t="s">
        <v>8</v>
      </c>
    </row>
    <row r="1304" spans="1:16" x14ac:dyDescent="0.3">
      <c r="A1304" t="s">
        <v>4776</v>
      </c>
      <c r="B1304" t="s">
        <v>7361</v>
      </c>
      <c r="C1304">
        <v>69</v>
      </c>
      <c r="D1304" t="s">
        <v>17</v>
      </c>
      <c r="E1304" t="s">
        <v>1</v>
      </c>
      <c r="F1304" t="s">
        <v>32</v>
      </c>
      <c r="G1304" s="1">
        <v>44932</v>
      </c>
      <c r="H1304" t="s">
        <v>2182</v>
      </c>
      <c r="I1304" t="s">
        <v>2183</v>
      </c>
      <c r="J1304" t="s">
        <v>21</v>
      </c>
      <c r="K1304">
        <v>14108.6623976064</v>
      </c>
      <c r="L1304">
        <v>279</v>
      </c>
      <c r="M1304" t="s">
        <v>26</v>
      </c>
      <c r="N1304" s="1">
        <v>44933</v>
      </c>
      <c r="O1304" t="s">
        <v>22</v>
      </c>
      <c r="P1304" t="s">
        <v>16</v>
      </c>
    </row>
    <row r="1305" spans="1:16" x14ac:dyDescent="0.3">
      <c r="A1305" t="s">
        <v>4777</v>
      </c>
      <c r="B1305" t="s">
        <v>7362</v>
      </c>
      <c r="C1305">
        <v>69</v>
      </c>
      <c r="D1305" t="s">
        <v>17</v>
      </c>
      <c r="E1305" t="s">
        <v>18</v>
      </c>
      <c r="F1305" t="s">
        <v>58</v>
      </c>
      <c r="G1305" s="1">
        <v>44617</v>
      </c>
      <c r="H1305" t="s">
        <v>2184</v>
      </c>
      <c r="I1305" t="s">
        <v>2185</v>
      </c>
      <c r="J1305" t="s">
        <v>5</v>
      </c>
      <c r="K1305">
        <v>44253.7198548823</v>
      </c>
      <c r="L1305">
        <v>498</v>
      </c>
      <c r="M1305" t="s">
        <v>6</v>
      </c>
      <c r="N1305" s="1">
        <v>44618</v>
      </c>
      <c r="O1305" t="s">
        <v>7</v>
      </c>
      <c r="P1305" t="s">
        <v>8</v>
      </c>
    </row>
    <row r="1306" spans="1:16" x14ac:dyDescent="0.3">
      <c r="A1306" t="s">
        <v>4778</v>
      </c>
      <c r="B1306" t="s">
        <v>7363</v>
      </c>
      <c r="C1306">
        <v>47</v>
      </c>
      <c r="D1306" t="s">
        <v>0</v>
      </c>
      <c r="E1306" t="s">
        <v>28</v>
      </c>
      <c r="F1306" t="s">
        <v>24</v>
      </c>
      <c r="G1306" s="1">
        <v>43727</v>
      </c>
      <c r="H1306" t="s">
        <v>2186</v>
      </c>
      <c r="I1306" t="s">
        <v>2187</v>
      </c>
      <c r="J1306" t="s">
        <v>40</v>
      </c>
      <c r="K1306">
        <v>23136.667398154699</v>
      </c>
      <c r="L1306">
        <v>426</v>
      </c>
      <c r="M1306" t="s">
        <v>14</v>
      </c>
      <c r="N1306" s="1">
        <v>43739</v>
      </c>
      <c r="O1306" t="s">
        <v>31</v>
      </c>
      <c r="P1306" t="s">
        <v>8</v>
      </c>
    </row>
    <row r="1307" spans="1:16" x14ac:dyDescent="0.3">
      <c r="A1307" t="s">
        <v>4779</v>
      </c>
      <c r="B1307" t="s">
        <v>7364</v>
      </c>
      <c r="C1307">
        <v>35</v>
      </c>
      <c r="D1307" t="s">
        <v>0</v>
      </c>
      <c r="E1307" t="s">
        <v>28</v>
      </c>
      <c r="F1307" t="s">
        <v>24</v>
      </c>
      <c r="G1307" s="1">
        <v>43964</v>
      </c>
      <c r="H1307" t="s">
        <v>2188</v>
      </c>
      <c r="I1307" t="s">
        <v>4196</v>
      </c>
      <c r="J1307" t="s">
        <v>40</v>
      </c>
      <c r="K1307">
        <v>38101.625596836297</v>
      </c>
      <c r="L1307">
        <v>187</v>
      </c>
      <c r="M1307" t="s">
        <v>26</v>
      </c>
      <c r="N1307" s="1">
        <v>43976</v>
      </c>
      <c r="O1307" t="s">
        <v>49</v>
      </c>
      <c r="P1307" t="s">
        <v>27</v>
      </c>
    </row>
    <row r="1308" spans="1:16" x14ac:dyDescent="0.3">
      <c r="A1308" t="s">
        <v>4780</v>
      </c>
      <c r="B1308" t="s">
        <v>7365</v>
      </c>
      <c r="C1308">
        <v>44</v>
      </c>
      <c r="D1308" t="s">
        <v>0</v>
      </c>
      <c r="E1308" t="s">
        <v>79</v>
      </c>
      <c r="F1308" t="s">
        <v>46</v>
      </c>
      <c r="G1308" s="1">
        <v>43630</v>
      </c>
      <c r="H1308" t="s">
        <v>2189</v>
      </c>
      <c r="I1308" t="s">
        <v>2190</v>
      </c>
      <c r="J1308" t="s">
        <v>40</v>
      </c>
      <c r="K1308">
        <v>24947.587937616499</v>
      </c>
      <c r="L1308">
        <v>278</v>
      </c>
      <c r="M1308" t="s">
        <v>26</v>
      </c>
      <c r="N1308" s="1">
        <v>43653</v>
      </c>
      <c r="O1308" t="s">
        <v>22</v>
      </c>
      <c r="P1308" t="s">
        <v>27</v>
      </c>
    </row>
    <row r="1309" spans="1:16" x14ac:dyDescent="0.3">
      <c r="A1309" t="s">
        <v>4781</v>
      </c>
      <c r="B1309" t="s">
        <v>7366</v>
      </c>
      <c r="C1309">
        <v>76</v>
      </c>
      <c r="D1309" t="s">
        <v>0</v>
      </c>
      <c r="E1309" t="s">
        <v>36</v>
      </c>
      <c r="F1309" t="s">
        <v>24</v>
      </c>
      <c r="G1309" s="1">
        <v>44315</v>
      </c>
      <c r="H1309" t="s">
        <v>2191</v>
      </c>
      <c r="I1309" t="s">
        <v>4046</v>
      </c>
      <c r="J1309" t="s">
        <v>35</v>
      </c>
      <c r="K1309">
        <v>9632.8761994061606</v>
      </c>
      <c r="L1309">
        <v>369</v>
      </c>
      <c r="M1309" t="s">
        <v>6</v>
      </c>
      <c r="N1309" s="1">
        <v>44332</v>
      </c>
      <c r="O1309" t="s">
        <v>49</v>
      </c>
      <c r="P1309" t="s">
        <v>16</v>
      </c>
    </row>
    <row r="1310" spans="1:16" x14ac:dyDescent="0.3">
      <c r="A1310" t="s">
        <v>4782</v>
      </c>
      <c r="B1310" t="s">
        <v>3937</v>
      </c>
      <c r="C1310">
        <v>23</v>
      </c>
      <c r="D1310" t="s">
        <v>17</v>
      </c>
      <c r="E1310" t="s">
        <v>23</v>
      </c>
      <c r="F1310" t="s">
        <v>24</v>
      </c>
      <c r="G1310" s="1">
        <v>45237</v>
      </c>
      <c r="H1310" t="s">
        <v>2192</v>
      </c>
      <c r="I1310" t="s">
        <v>2193</v>
      </c>
      <c r="J1310" t="s">
        <v>13</v>
      </c>
      <c r="K1310">
        <v>11209.4158534777</v>
      </c>
      <c r="L1310">
        <v>452</v>
      </c>
      <c r="M1310" t="s">
        <v>14</v>
      </c>
      <c r="N1310" s="1">
        <v>45265</v>
      </c>
      <c r="O1310" t="s">
        <v>49</v>
      </c>
      <c r="P1310" t="s">
        <v>27</v>
      </c>
    </row>
    <row r="1311" spans="1:16" x14ac:dyDescent="0.3">
      <c r="A1311" t="s">
        <v>4783</v>
      </c>
      <c r="B1311" t="s">
        <v>7367</v>
      </c>
      <c r="C1311">
        <v>82</v>
      </c>
      <c r="D1311" t="s">
        <v>17</v>
      </c>
      <c r="E1311" t="s">
        <v>18</v>
      </c>
      <c r="F1311" t="s">
        <v>24</v>
      </c>
      <c r="G1311" s="1">
        <v>43964</v>
      </c>
      <c r="H1311" t="s">
        <v>2194</v>
      </c>
      <c r="I1311" t="s">
        <v>4047</v>
      </c>
      <c r="J1311" t="s">
        <v>21</v>
      </c>
      <c r="K1311">
        <v>15850.205242730501</v>
      </c>
      <c r="L1311">
        <v>337</v>
      </c>
      <c r="M1311" t="s">
        <v>6</v>
      </c>
      <c r="N1311" s="1">
        <v>43989</v>
      </c>
      <c r="O1311" t="s">
        <v>22</v>
      </c>
      <c r="P1311" t="s">
        <v>27</v>
      </c>
    </row>
    <row r="1312" spans="1:16" x14ac:dyDescent="0.3">
      <c r="A1312" t="s">
        <v>4784</v>
      </c>
      <c r="B1312" t="s">
        <v>7307</v>
      </c>
      <c r="C1312">
        <v>37</v>
      </c>
      <c r="D1312" t="s">
        <v>0</v>
      </c>
      <c r="E1312" t="s">
        <v>36</v>
      </c>
      <c r="F1312" t="s">
        <v>10</v>
      </c>
      <c r="G1312" s="1">
        <v>44026</v>
      </c>
      <c r="H1312" t="s">
        <v>2195</v>
      </c>
      <c r="I1312" t="s">
        <v>2196</v>
      </c>
      <c r="J1312" t="s">
        <v>13</v>
      </c>
      <c r="K1312">
        <v>28367.192248895801</v>
      </c>
      <c r="L1312">
        <v>297</v>
      </c>
      <c r="M1312" t="s">
        <v>6</v>
      </c>
      <c r="N1312" s="1">
        <v>44035</v>
      </c>
      <c r="O1312" t="s">
        <v>49</v>
      </c>
      <c r="P1312" t="s">
        <v>27</v>
      </c>
    </row>
    <row r="1313" spans="1:16" x14ac:dyDescent="0.3">
      <c r="A1313" t="s">
        <v>4785</v>
      </c>
      <c r="B1313" t="s">
        <v>7368</v>
      </c>
      <c r="C1313">
        <v>79</v>
      </c>
      <c r="D1313" t="s">
        <v>17</v>
      </c>
      <c r="E1313" t="s">
        <v>9</v>
      </c>
      <c r="F1313" t="s">
        <v>24</v>
      </c>
      <c r="G1313" s="1">
        <v>44481</v>
      </c>
      <c r="H1313" t="s">
        <v>2197</v>
      </c>
      <c r="I1313" t="s">
        <v>4400</v>
      </c>
      <c r="J1313" t="s">
        <v>35</v>
      </c>
      <c r="K1313">
        <v>49784.886253410303</v>
      </c>
      <c r="L1313">
        <v>465</v>
      </c>
      <c r="M1313" t="s">
        <v>26</v>
      </c>
      <c r="N1313" s="1">
        <v>44482</v>
      </c>
      <c r="O1313" t="s">
        <v>31</v>
      </c>
      <c r="P1313" t="s">
        <v>16</v>
      </c>
    </row>
    <row r="1314" spans="1:16" x14ac:dyDescent="0.3">
      <c r="A1314" t="s">
        <v>4786</v>
      </c>
      <c r="B1314" t="s">
        <v>3583</v>
      </c>
      <c r="C1314">
        <v>61</v>
      </c>
      <c r="D1314" t="s">
        <v>17</v>
      </c>
      <c r="E1314" t="s">
        <v>36</v>
      </c>
      <c r="F1314" t="s">
        <v>10</v>
      </c>
      <c r="G1314" s="1">
        <v>44127</v>
      </c>
      <c r="H1314" t="s">
        <v>2198</v>
      </c>
      <c r="I1314" t="s">
        <v>2199</v>
      </c>
      <c r="J1314" t="s">
        <v>21</v>
      </c>
      <c r="K1314">
        <v>16155.8801292314</v>
      </c>
      <c r="L1314">
        <v>183</v>
      </c>
      <c r="M1314" t="s">
        <v>14</v>
      </c>
      <c r="N1314" s="1">
        <v>44150</v>
      </c>
      <c r="O1314" t="s">
        <v>15</v>
      </c>
      <c r="P1314" t="s">
        <v>16</v>
      </c>
    </row>
    <row r="1315" spans="1:16" x14ac:dyDescent="0.3">
      <c r="A1315" t="s">
        <v>4787</v>
      </c>
      <c r="B1315" t="s">
        <v>7369</v>
      </c>
      <c r="C1315">
        <v>48</v>
      </c>
      <c r="D1315" t="s">
        <v>0</v>
      </c>
      <c r="E1315" t="s">
        <v>79</v>
      </c>
      <c r="F1315" t="s">
        <v>46</v>
      </c>
      <c r="G1315" s="1">
        <v>45354</v>
      </c>
      <c r="H1315" t="s">
        <v>2200</v>
      </c>
      <c r="I1315" t="s">
        <v>2201</v>
      </c>
      <c r="J1315" t="s">
        <v>40</v>
      </c>
      <c r="K1315">
        <v>5352.5494880311599</v>
      </c>
      <c r="L1315">
        <v>405</v>
      </c>
      <c r="M1315" t="s">
        <v>6</v>
      </c>
      <c r="N1315" s="1">
        <v>45378</v>
      </c>
      <c r="O1315" t="s">
        <v>15</v>
      </c>
      <c r="P1315" t="s">
        <v>27</v>
      </c>
    </row>
    <row r="1316" spans="1:16" x14ac:dyDescent="0.3">
      <c r="A1316" t="s">
        <v>4788</v>
      </c>
      <c r="B1316" t="s">
        <v>7370</v>
      </c>
      <c r="C1316">
        <v>70</v>
      </c>
      <c r="D1316" t="s">
        <v>17</v>
      </c>
      <c r="E1316" t="s">
        <v>18</v>
      </c>
      <c r="F1316" t="s">
        <v>58</v>
      </c>
      <c r="G1316" s="1">
        <v>43901</v>
      </c>
      <c r="H1316" t="s">
        <v>2202</v>
      </c>
      <c r="I1316" t="s">
        <v>2203</v>
      </c>
      <c r="J1316" t="s">
        <v>21</v>
      </c>
      <c r="K1316">
        <v>44693.6911384087</v>
      </c>
      <c r="L1316">
        <v>280</v>
      </c>
      <c r="M1316" t="s">
        <v>26</v>
      </c>
      <c r="N1316" s="1">
        <v>43928</v>
      </c>
      <c r="O1316" t="s">
        <v>7</v>
      </c>
      <c r="P1316" t="s">
        <v>27</v>
      </c>
    </row>
    <row r="1317" spans="1:16" x14ac:dyDescent="0.3">
      <c r="A1317" t="s">
        <v>4789</v>
      </c>
      <c r="B1317" t="s">
        <v>3473</v>
      </c>
      <c r="C1317">
        <v>37</v>
      </c>
      <c r="D1317" t="s">
        <v>17</v>
      </c>
      <c r="E1317" t="s">
        <v>23</v>
      </c>
      <c r="F1317" t="s">
        <v>24</v>
      </c>
      <c r="G1317" s="1">
        <v>45167</v>
      </c>
      <c r="H1317" t="s">
        <v>2204</v>
      </c>
      <c r="I1317" t="s">
        <v>4401</v>
      </c>
      <c r="J1317" t="s">
        <v>13</v>
      </c>
      <c r="K1317">
        <v>8656.2835238754506</v>
      </c>
      <c r="L1317">
        <v>193</v>
      </c>
      <c r="M1317" t="s">
        <v>14</v>
      </c>
      <c r="N1317" s="1">
        <v>45177</v>
      </c>
      <c r="O1317" t="s">
        <v>31</v>
      </c>
      <c r="P1317" t="s">
        <v>8</v>
      </c>
    </row>
    <row r="1318" spans="1:16" x14ac:dyDescent="0.3">
      <c r="A1318" t="s">
        <v>4790</v>
      </c>
      <c r="B1318" t="s">
        <v>7371</v>
      </c>
      <c r="C1318">
        <v>40</v>
      </c>
      <c r="D1318" t="s">
        <v>0</v>
      </c>
      <c r="E1318" t="s">
        <v>36</v>
      </c>
      <c r="F1318" t="s">
        <v>10</v>
      </c>
      <c r="G1318" s="1">
        <v>43999</v>
      </c>
      <c r="H1318" t="s">
        <v>2205</v>
      </c>
      <c r="I1318" t="s">
        <v>2206</v>
      </c>
      <c r="J1318" t="s">
        <v>21</v>
      </c>
      <c r="K1318">
        <v>27009.2124092124</v>
      </c>
      <c r="L1318">
        <v>287</v>
      </c>
      <c r="M1318" t="s">
        <v>14</v>
      </c>
      <c r="N1318" s="1">
        <v>44017</v>
      </c>
      <c r="O1318" t="s">
        <v>7</v>
      </c>
      <c r="P1318" t="s">
        <v>8</v>
      </c>
    </row>
    <row r="1319" spans="1:16" x14ac:dyDescent="0.3">
      <c r="A1319" t="s">
        <v>4791</v>
      </c>
      <c r="B1319" t="s">
        <v>7372</v>
      </c>
      <c r="C1319">
        <v>39</v>
      </c>
      <c r="D1319" t="s">
        <v>17</v>
      </c>
      <c r="E1319" t="s">
        <v>28</v>
      </c>
      <c r="F1319" t="s">
        <v>24</v>
      </c>
      <c r="G1319" s="1">
        <v>44983</v>
      </c>
      <c r="H1319" t="s">
        <v>2207</v>
      </c>
      <c r="I1319" t="s">
        <v>2208</v>
      </c>
      <c r="J1319" t="s">
        <v>13</v>
      </c>
      <c r="K1319">
        <v>24977.267277168801</v>
      </c>
      <c r="L1319">
        <v>461</v>
      </c>
      <c r="M1319" t="s">
        <v>6</v>
      </c>
      <c r="N1319" s="1">
        <v>45013</v>
      </c>
      <c r="O1319" t="s">
        <v>49</v>
      </c>
      <c r="P1319" t="s">
        <v>16</v>
      </c>
    </row>
    <row r="1320" spans="1:16" x14ac:dyDescent="0.3">
      <c r="A1320" t="s">
        <v>4792</v>
      </c>
      <c r="B1320" t="s">
        <v>7373</v>
      </c>
      <c r="C1320">
        <v>76</v>
      </c>
      <c r="D1320" t="s">
        <v>0</v>
      </c>
      <c r="E1320" t="s">
        <v>9</v>
      </c>
      <c r="F1320" t="s">
        <v>58</v>
      </c>
      <c r="G1320" s="1">
        <v>44235</v>
      </c>
      <c r="H1320" t="s">
        <v>2209</v>
      </c>
      <c r="I1320" t="s">
        <v>2210</v>
      </c>
      <c r="J1320" t="s">
        <v>40</v>
      </c>
      <c r="K1320">
        <v>12282.2794578104</v>
      </c>
      <c r="L1320">
        <v>215</v>
      </c>
      <c r="M1320" t="s">
        <v>6</v>
      </c>
      <c r="N1320" s="1">
        <v>44239</v>
      </c>
      <c r="O1320" t="s">
        <v>22</v>
      </c>
      <c r="P1320" t="s">
        <v>27</v>
      </c>
    </row>
    <row r="1321" spans="1:16" x14ac:dyDescent="0.3">
      <c r="A1321" t="s">
        <v>4793</v>
      </c>
      <c r="B1321" t="s">
        <v>7374</v>
      </c>
      <c r="C1321">
        <v>74</v>
      </c>
      <c r="D1321" t="s">
        <v>0</v>
      </c>
      <c r="E1321" t="s">
        <v>65</v>
      </c>
      <c r="F1321" t="s">
        <v>2</v>
      </c>
      <c r="G1321" s="1">
        <v>44569</v>
      </c>
      <c r="H1321" t="s">
        <v>2211</v>
      </c>
      <c r="I1321" t="s">
        <v>2212</v>
      </c>
      <c r="J1321" t="s">
        <v>5</v>
      </c>
      <c r="K1321">
        <v>12989.2450998735</v>
      </c>
      <c r="L1321">
        <v>162</v>
      </c>
      <c r="M1321" t="s">
        <v>14</v>
      </c>
      <c r="N1321" s="1">
        <v>44587</v>
      </c>
      <c r="O1321" t="s">
        <v>22</v>
      </c>
      <c r="P1321" t="s">
        <v>8</v>
      </c>
    </row>
    <row r="1322" spans="1:16" x14ac:dyDescent="0.3">
      <c r="A1322" t="s">
        <v>4794</v>
      </c>
      <c r="B1322" t="s">
        <v>7375</v>
      </c>
      <c r="C1322">
        <v>65</v>
      </c>
      <c r="D1322" t="s">
        <v>0</v>
      </c>
      <c r="E1322" t="s">
        <v>1</v>
      </c>
      <c r="F1322" t="s">
        <v>2</v>
      </c>
      <c r="G1322" s="1">
        <v>44967</v>
      </c>
      <c r="H1322" t="s">
        <v>2213</v>
      </c>
      <c r="I1322" t="s">
        <v>2214</v>
      </c>
      <c r="J1322" t="s">
        <v>5</v>
      </c>
      <c r="K1322">
        <v>22805.148245283799</v>
      </c>
      <c r="L1322">
        <v>450</v>
      </c>
      <c r="M1322" t="s">
        <v>6</v>
      </c>
      <c r="N1322" s="1">
        <v>44995</v>
      </c>
      <c r="O1322" t="s">
        <v>49</v>
      </c>
      <c r="P1322" t="s">
        <v>27</v>
      </c>
    </row>
    <row r="1323" spans="1:16" x14ac:dyDescent="0.3">
      <c r="A1323" t="s">
        <v>4795</v>
      </c>
      <c r="B1323" t="s">
        <v>7376</v>
      </c>
      <c r="C1323">
        <v>44</v>
      </c>
      <c r="D1323" t="s">
        <v>17</v>
      </c>
      <c r="E1323" t="s">
        <v>36</v>
      </c>
      <c r="F1323" t="s">
        <v>24</v>
      </c>
      <c r="G1323" s="1">
        <v>44077</v>
      </c>
      <c r="H1323" t="s">
        <v>2215</v>
      </c>
      <c r="I1323" t="s">
        <v>7873</v>
      </c>
      <c r="J1323" t="s">
        <v>13</v>
      </c>
      <c r="K1323">
        <v>8194.5268051950297</v>
      </c>
      <c r="L1323">
        <v>297</v>
      </c>
      <c r="M1323" t="s">
        <v>14</v>
      </c>
      <c r="N1323" s="1">
        <v>44098</v>
      </c>
      <c r="O1323" t="s">
        <v>31</v>
      </c>
      <c r="P1323" t="s">
        <v>27</v>
      </c>
    </row>
    <row r="1324" spans="1:16" x14ac:dyDescent="0.3">
      <c r="A1324" t="s">
        <v>4796</v>
      </c>
      <c r="B1324" t="s">
        <v>7377</v>
      </c>
      <c r="C1324">
        <v>80</v>
      </c>
      <c r="D1324" t="s">
        <v>17</v>
      </c>
      <c r="E1324" t="s">
        <v>1</v>
      </c>
      <c r="F1324" t="s">
        <v>46</v>
      </c>
      <c r="G1324" s="1">
        <v>43599</v>
      </c>
      <c r="H1324" t="s">
        <v>2216</v>
      </c>
      <c r="I1324" t="s">
        <v>2217</v>
      </c>
      <c r="J1324" t="s">
        <v>40</v>
      </c>
      <c r="K1324">
        <v>39605.890740787698</v>
      </c>
      <c r="L1324">
        <v>404</v>
      </c>
      <c r="M1324" t="s">
        <v>14</v>
      </c>
      <c r="N1324" s="1">
        <v>43600</v>
      </c>
      <c r="O1324" t="s">
        <v>31</v>
      </c>
      <c r="P1324" t="s">
        <v>8</v>
      </c>
    </row>
    <row r="1325" spans="1:16" x14ac:dyDescent="0.3">
      <c r="A1325" t="s">
        <v>4797</v>
      </c>
      <c r="B1325" t="s">
        <v>7378</v>
      </c>
      <c r="C1325">
        <v>48</v>
      </c>
      <c r="D1325" t="s">
        <v>0</v>
      </c>
      <c r="E1325" t="s">
        <v>9</v>
      </c>
      <c r="F1325" t="s">
        <v>32</v>
      </c>
      <c r="G1325" s="1">
        <v>45079</v>
      </c>
      <c r="H1325" t="s">
        <v>2218</v>
      </c>
      <c r="I1325" t="s">
        <v>3363</v>
      </c>
      <c r="J1325" t="s">
        <v>13</v>
      </c>
      <c r="K1325">
        <v>50838.482955635904</v>
      </c>
      <c r="L1325">
        <v>101</v>
      </c>
      <c r="M1325" t="s">
        <v>26</v>
      </c>
      <c r="N1325" s="1">
        <v>45104</v>
      </c>
      <c r="O1325" t="s">
        <v>49</v>
      </c>
      <c r="P1325" t="s">
        <v>27</v>
      </c>
    </row>
    <row r="1326" spans="1:16" x14ac:dyDescent="0.3">
      <c r="A1326" t="s">
        <v>4798</v>
      </c>
      <c r="B1326" t="s">
        <v>3318</v>
      </c>
      <c r="C1326">
        <v>76</v>
      </c>
      <c r="D1326" t="s">
        <v>0</v>
      </c>
      <c r="E1326" t="s">
        <v>36</v>
      </c>
      <c r="F1326" t="s">
        <v>46</v>
      </c>
      <c r="G1326" s="1">
        <v>44958</v>
      </c>
      <c r="H1326" t="s">
        <v>2219</v>
      </c>
      <c r="I1326" t="s">
        <v>2220</v>
      </c>
      <c r="J1326" t="s">
        <v>21</v>
      </c>
      <c r="K1326">
        <v>34020.249593863802</v>
      </c>
      <c r="L1326">
        <v>309</v>
      </c>
      <c r="M1326" t="s">
        <v>6</v>
      </c>
      <c r="N1326" s="1">
        <v>44985</v>
      </c>
      <c r="O1326" t="s">
        <v>15</v>
      </c>
      <c r="P1326" t="s">
        <v>27</v>
      </c>
    </row>
    <row r="1327" spans="1:16" x14ac:dyDescent="0.3">
      <c r="A1327" t="s">
        <v>4799</v>
      </c>
      <c r="B1327" t="s">
        <v>3877</v>
      </c>
      <c r="C1327">
        <v>65</v>
      </c>
      <c r="D1327" t="s">
        <v>17</v>
      </c>
      <c r="E1327" t="s">
        <v>36</v>
      </c>
      <c r="F1327" t="s">
        <v>46</v>
      </c>
      <c r="G1327" s="1">
        <v>44840</v>
      </c>
      <c r="H1327" t="s">
        <v>2221</v>
      </c>
      <c r="I1327" t="s">
        <v>4197</v>
      </c>
      <c r="J1327" t="s">
        <v>35</v>
      </c>
      <c r="K1327">
        <v>43940.136073574198</v>
      </c>
      <c r="L1327">
        <v>275</v>
      </c>
      <c r="M1327" t="s">
        <v>14</v>
      </c>
      <c r="N1327" s="1">
        <v>44857</v>
      </c>
      <c r="O1327" t="s">
        <v>31</v>
      </c>
      <c r="P1327" t="s">
        <v>27</v>
      </c>
    </row>
    <row r="1328" spans="1:16" x14ac:dyDescent="0.3">
      <c r="A1328" t="s">
        <v>4800</v>
      </c>
      <c r="B1328" t="s">
        <v>3734</v>
      </c>
      <c r="C1328">
        <v>52</v>
      </c>
      <c r="D1328" t="s">
        <v>0</v>
      </c>
      <c r="E1328" t="s">
        <v>65</v>
      </c>
      <c r="F1328" t="s">
        <v>24</v>
      </c>
      <c r="G1328" s="1">
        <v>45412</v>
      </c>
      <c r="H1328" t="s">
        <v>2222</v>
      </c>
      <c r="I1328" t="s">
        <v>4048</v>
      </c>
      <c r="J1328" t="s">
        <v>5</v>
      </c>
      <c r="K1328">
        <v>6789.9179120566796</v>
      </c>
      <c r="L1328">
        <v>301</v>
      </c>
      <c r="M1328" t="s">
        <v>6</v>
      </c>
      <c r="N1328" s="1">
        <v>45431</v>
      </c>
      <c r="O1328" t="s">
        <v>7</v>
      </c>
      <c r="P1328" t="s">
        <v>27</v>
      </c>
    </row>
    <row r="1329" spans="1:16" x14ac:dyDescent="0.3">
      <c r="A1329" t="s">
        <v>4801</v>
      </c>
      <c r="B1329" t="s">
        <v>7379</v>
      </c>
      <c r="C1329">
        <v>19</v>
      </c>
      <c r="D1329" t="s">
        <v>0</v>
      </c>
      <c r="E1329" t="s">
        <v>18</v>
      </c>
      <c r="F1329" t="s">
        <v>58</v>
      </c>
      <c r="G1329" s="1">
        <v>43966</v>
      </c>
      <c r="H1329" t="s">
        <v>2223</v>
      </c>
      <c r="I1329" t="s">
        <v>3455</v>
      </c>
      <c r="J1329" t="s">
        <v>13</v>
      </c>
      <c r="K1329">
        <v>12073.3287400805</v>
      </c>
      <c r="L1329">
        <v>128</v>
      </c>
      <c r="M1329" t="s">
        <v>26</v>
      </c>
      <c r="N1329" s="1">
        <v>43972</v>
      </c>
      <c r="O1329" t="s">
        <v>7</v>
      </c>
      <c r="P1329" t="s">
        <v>27</v>
      </c>
    </row>
    <row r="1330" spans="1:16" x14ac:dyDescent="0.3">
      <c r="A1330" t="s">
        <v>4802</v>
      </c>
      <c r="B1330" t="s">
        <v>7380</v>
      </c>
      <c r="C1330">
        <v>26</v>
      </c>
      <c r="D1330" t="s">
        <v>0</v>
      </c>
      <c r="E1330" t="s">
        <v>18</v>
      </c>
      <c r="F1330" t="s">
        <v>24</v>
      </c>
      <c r="G1330" s="1">
        <v>45399</v>
      </c>
      <c r="H1330" t="s">
        <v>2224</v>
      </c>
      <c r="I1330" t="s">
        <v>3800</v>
      </c>
      <c r="J1330" t="s">
        <v>35</v>
      </c>
      <c r="K1330">
        <v>29283.6040274404</v>
      </c>
      <c r="L1330">
        <v>271</v>
      </c>
      <c r="M1330" t="s">
        <v>14</v>
      </c>
      <c r="N1330" s="1">
        <v>45404</v>
      </c>
      <c r="O1330" t="s">
        <v>15</v>
      </c>
      <c r="P1330" t="s">
        <v>8</v>
      </c>
    </row>
    <row r="1331" spans="1:16" x14ac:dyDescent="0.3">
      <c r="A1331" t="s">
        <v>4803</v>
      </c>
      <c r="B1331" t="s">
        <v>7381</v>
      </c>
      <c r="C1331">
        <v>31</v>
      </c>
      <c r="D1331" t="s">
        <v>17</v>
      </c>
      <c r="E1331" t="s">
        <v>79</v>
      </c>
      <c r="F1331" t="s">
        <v>10</v>
      </c>
      <c r="G1331" s="1">
        <v>43725</v>
      </c>
      <c r="H1331" t="s">
        <v>2225</v>
      </c>
      <c r="I1331" t="s">
        <v>4402</v>
      </c>
      <c r="J1331" t="s">
        <v>13</v>
      </c>
      <c r="K1331">
        <v>14265.936813369</v>
      </c>
      <c r="L1331">
        <v>303</v>
      </c>
      <c r="M1331" t="s">
        <v>14</v>
      </c>
      <c r="N1331" s="1">
        <v>43755</v>
      </c>
      <c r="O1331" t="s">
        <v>22</v>
      </c>
      <c r="P1331" t="s">
        <v>27</v>
      </c>
    </row>
    <row r="1332" spans="1:16" x14ac:dyDescent="0.3">
      <c r="A1332" t="s">
        <v>4804</v>
      </c>
      <c r="B1332" t="s">
        <v>7382</v>
      </c>
      <c r="C1332">
        <v>84</v>
      </c>
      <c r="D1332" t="s">
        <v>0</v>
      </c>
      <c r="E1332" t="s">
        <v>9</v>
      </c>
      <c r="F1332" t="s">
        <v>46</v>
      </c>
      <c r="G1332" s="1">
        <v>43632</v>
      </c>
      <c r="H1332" t="s">
        <v>2226</v>
      </c>
      <c r="I1332" t="s">
        <v>2227</v>
      </c>
      <c r="J1332" t="s">
        <v>5</v>
      </c>
      <c r="K1332">
        <v>25664.3525379819</v>
      </c>
      <c r="L1332">
        <v>482</v>
      </c>
      <c r="M1332" t="s">
        <v>14</v>
      </c>
      <c r="N1332" s="1">
        <v>43646</v>
      </c>
      <c r="O1332" t="s">
        <v>49</v>
      </c>
      <c r="P1332" t="s">
        <v>16</v>
      </c>
    </row>
    <row r="1333" spans="1:16" x14ac:dyDescent="0.3">
      <c r="A1333" t="s">
        <v>4805</v>
      </c>
      <c r="B1333" t="s">
        <v>7383</v>
      </c>
      <c r="C1333">
        <v>54</v>
      </c>
      <c r="D1333" t="s">
        <v>0</v>
      </c>
      <c r="E1333" t="s">
        <v>9</v>
      </c>
      <c r="F1333" t="s">
        <v>32</v>
      </c>
      <c r="G1333" s="1">
        <v>44320</v>
      </c>
      <c r="H1333" t="s">
        <v>2228</v>
      </c>
      <c r="I1333" t="s">
        <v>2229</v>
      </c>
      <c r="J1333" t="s">
        <v>21</v>
      </c>
      <c r="K1333">
        <v>29245.254604923</v>
      </c>
      <c r="L1333">
        <v>238</v>
      </c>
      <c r="M1333" t="s">
        <v>14</v>
      </c>
      <c r="N1333" s="1">
        <v>44331</v>
      </c>
      <c r="O1333" t="s">
        <v>31</v>
      </c>
      <c r="P1333" t="s">
        <v>16</v>
      </c>
    </row>
    <row r="1334" spans="1:16" x14ac:dyDescent="0.3">
      <c r="A1334" t="s">
        <v>4806</v>
      </c>
      <c r="B1334" t="s">
        <v>7384</v>
      </c>
      <c r="C1334">
        <v>84</v>
      </c>
      <c r="D1334" t="s">
        <v>17</v>
      </c>
      <c r="E1334" t="s">
        <v>1</v>
      </c>
      <c r="F1334" t="s">
        <v>2</v>
      </c>
      <c r="G1334" s="1">
        <v>44567</v>
      </c>
      <c r="H1334" t="s">
        <v>2230</v>
      </c>
      <c r="I1334" t="s">
        <v>2231</v>
      </c>
      <c r="J1334" t="s">
        <v>21</v>
      </c>
      <c r="K1334">
        <v>24557.9353996883</v>
      </c>
      <c r="L1334">
        <v>119</v>
      </c>
      <c r="M1334" t="s">
        <v>6</v>
      </c>
      <c r="N1334" s="1">
        <v>44570</v>
      </c>
      <c r="O1334" t="s">
        <v>22</v>
      </c>
      <c r="P1334" t="s">
        <v>8</v>
      </c>
    </row>
    <row r="1335" spans="1:16" x14ac:dyDescent="0.3">
      <c r="A1335" t="s">
        <v>4807</v>
      </c>
      <c r="B1335" t="s">
        <v>7385</v>
      </c>
      <c r="C1335">
        <v>82</v>
      </c>
      <c r="D1335" t="s">
        <v>0</v>
      </c>
      <c r="E1335" t="s">
        <v>79</v>
      </c>
      <c r="F1335" t="s">
        <v>24</v>
      </c>
      <c r="G1335" s="1">
        <v>44055</v>
      </c>
      <c r="H1335" t="s">
        <v>2232</v>
      </c>
      <c r="I1335" t="s">
        <v>3840</v>
      </c>
      <c r="J1335" t="s">
        <v>21</v>
      </c>
      <c r="K1335">
        <v>23437.2960753343</v>
      </c>
      <c r="L1335">
        <v>120</v>
      </c>
      <c r="M1335" t="s">
        <v>14</v>
      </c>
      <c r="N1335" s="1">
        <v>44081</v>
      </c>
      <c r="O1335" t="s">
        <v>31</v>
      </c>
      <c r="P1335" t="s">
        <v>16</v>
      </c>
    </row>
    <row r="1336" spans="1:16" x14ac:dyDescent="0.3">
      <c r="A1336" t="s">
        <v>4808</v>
      </c>
      <c r="B1336" t="s">
        <v>7386</v>
      </c>
      <c r="C1336">
        <v>22</v>
      </c>
      <c r="D1336" t="s">
        <v>17</v>
      </c>
      <c r="E1336" t="s">
        <v>28</v>
      </c>
      <c r="F1336" t="s">
        <v>46</v>
      </c>
      <c r="G1336" s="1">
        <v>44825</v>
      </c>
      <c r="H1336" t="s">
        <v>2233</v>
      </c>
      <c r="I1336" t="s">
        <v>4403</v>
      </c>
      <c r="J1336" t="s">
        <v>35</v>
      </c>
      <c r="K1336">
        <v>12074.068569831299</v>
      </c>
      <c r="L1336">
        <v>220</v>
      </c>
      <c r="M1336" t="s">
        <v>6</v>
      </c>
      <c r="N1336" s="1">
        <v>44833</v>
      </c>
      <c r="O1336" t="s">
        <v>15</v>
      </c>
      <c r="P1336" t="s">
        <v>27</v>
      </c>
    </row>
    <row r="1337" spans="1:16" x14ac:dyDescent="0.3">
      <c r="A1337" t="s">
        <v>4809</v>
      </c>
      <c r="B1337" t="s">
        <v>7387</v>
      </c>
      <c r="C1337">
        <v>76</v>
      </c>
      <c r="D1337" t="s">
        <v>0</v>
      </c>
      <c r="E1337" t="s">
        <v>36</v>
      </c>
      <c r="F1337" t="s">
        <v>58</v>
      </c>
      <c r="G1337" s="1">
        <v>44838</v>
      </c>
      <c r="H1337" t="s">
        <v>2234</v>
      </c>
      <c r="I1337" t="s">
        <v>2235</v>
      </c>
      <c r="J1337" t="s">
        <v>35</v>
      </c>
      <c r="K1337">
        <v>26434.271210819599</v>
      </c>
      <c r="L1337">
        <v>354</v>
      </c>
      <c r="M1337" t="s">
        <v>6</v>
      </c>
      <c r="N1337" s="1">
        <v>44841</v>
      </c>
      <c r="O1337" t="s">
        <v>49</v>
      </c>
      <c r="P1337" t="s">
        <v>8</v>
      </c>
    </row>
    <row r="1338" spans="1:16" x14ac:dyDescent="0.3">
      <c r="A1338" t="s">
        <v>4810</v>
      </c>
      <c r="B1338" t="s">
        <v>7388</v>
      </c>
      <c r="C1338">
        <v>26</v>
      </c>
      <c r="D1338" t="s">
        <v>0</v>
      </c>
      <c r="E1338" t="s">
        <v>18</v>
      </c>
      <c r="F1338" t="s">
        <v>10</v>
      </c>
      <c r="G1338" s="1">
        <v>45222</v>
      </c>
      <c r="H1338" t="s">
        <v>2236</v>
      </c>
      <c r="I1338" t="s">
        <v>2237</v>
      </c>
      <c r="J1338" t="s">
        <v>35</v>
      </c>
      <c r="K1338">
        <v>38142.109678053399</v>
      </c>
      <c r="L1338">
        <v>313</v>
      </c>
      <c r="M1338" t="s">
        <v>6</v>
      </c>
      <c r="N1338" s="1">
        <v>45248</v>
      </c>
      <c r="O1338" t="s">
        <v>31</v>
      </c>
      <c r="P1338" t="s">
        <v>27</v>
      </c>
    </row>
    <row r="1339" spans="1:16" x14ac:dyDescent="0.3">
      <c r="A1339" t="s">
        <v>4811</v>
      </c>
      <c r="B1339" t="s">
        <v>7389</v>
      </c>
      <c r="C1339">
        <v>77</v>
      </c>
      <c r="D1339" t="s">
        <v>0</v>
      </c>
      <c r="E1339" t="s">
        <v>65</v>
      </c>
      <c r="F1339" t="s">
        <v>32</v>
      </c>
      <c r="G1339" s="1">
        <v>44746</v>
      </c>
      <c r="H1339" t="s">
        <v>2238</v>
      </c>
      <c r="I1339" t="s">
        <v>2239</v>
      </c>
      <c r="J1339" t="s">
        <v>13</v>
      </c>
      <c r="K1339">
        <v>3825.0925445786602</v>
      </c>
      <c r="L1339">
        <v>425</v>
      </c>
      <c r="M1339" t="s">
        <v>26</v>
      </c>
      <c r="N1339" s="1">
        <v>44772</v>
      </c>
      <c r="O1339" t="s">
        <v>49</v>
      </c>
      <c r="P1339" t="s">
        <v>8</v>
      </c>
    </row>
    <row r="1340" spans="1:16" x14ac:dyDescent="0.3">
      <c r="A1340" t="s">
        <v>4812</v>
      </c>
      <c r="B1340" t="s">
        <v>7390</v>
      </c>
      <c r="C1340">
        <v>77</v>
      </c>
      <c r="D1340" t="s">
        <v>17</v>
      </c>
      <c r="E1340" t="s">
        <v>18</v>
      </c>
      <c r="F1340" t="s">
        <v>10</v>
      </c>
      <c r="G1340" s="1">
        <v>44651</v>
      </c>
      <c r="H1340" t="s">
        <v>2240</v>
      </c>
      <c r="I1340" t="s">
        <v>2241</v>
      </c>
      <c r="J1340" t="s">
        <v>40</v>
      </c>
      <c r="K1340">
        <v>28157.617945996499</v>
      </c>
      <c r="L1340">
        <v>379</v>
      </c>
      <c r="M1340" t="s">
        <v>14</v>
      </c>
      <c r="N1340" s="1">
        <v>44672</v>
      </c>
      <c r="O1340" t="s">
        <v>22</v>
      </c>
      <c r="P1340" t="s">
        <v>16</v>
      </c>
    </row>
    <row r="1341" spans="1:16" x14ac:dyDescent="0.3">
      <c r="A1341" t="s">
        <v>4813</v>
      </c>
      <c r="B1341" t="s">
        <v>3502</v>
      </c>
      <c r="C1341">
        <v>43</v>
      </c>
      <c r="D1341" t="s">
        <v>0</v>
      </c>
      <c r="E1341" t="s">
        <v>28</v>
      </c>
      <c r="F1341" t="s">
        <v>46</v>
      </c>
      <c r="G1341" s="1">
        <v>43893</v>
      </c>
      <c r="H1341" t="s">
        <v>2242</v>
      </c>
      <c r="I1341" t="s">
        <v>4049</v>
      </c>
      <c r="J1341" t="s">
        <v>13</v>
      </c>
      <c r="K1341">
        <v>44211.016696409497</v>
      </c>
      <c r="L1341">
        <v>324</v>
      </c>
      <c r="M1341" t="s">
        <v>6</v>
      </c>
      <c r="N1341" s="1">
        <v>43905</v>
      </c>
      <c r="O1341" t="s">
        <v>15</v>
      </c>
      <c r="P1341" t="s">
        <v>27</v>
      </c>
    </row>
    <row r="1342" spans="1:16" x14ac:dyDescent="0.3">
      <c r="A1342" t="s">
        <v>4814</v>
      </c>
      <c r="B1342" t="s">
        <v>7391</v>
      </c>
      <c r="C1342">
        <v>18</v>
      </c>
      <c r="D1342" t="s">
        <v>17</v>
      </c>
      <c r="E1342" t="s">
        <v>23</v>
      </c>
      <c r="F1342" t="s">
        <v>46</v>
      </c>
      <c r="G1342" s="1">
        <v>44204</v>
      </c>
      <c r="H1342" t="s">
        <v>2243</v>
      </c>
      <c r="I1342" t="s">
        <v>4404</v>
      </c>
      <c r="J1342" t="s">
        <v>21</v>
      </c>
      <c r="K1342">
        <v>21072.7674688324</v>
      </c>
      <c r="L1342">
        <v>189</v>
      </c>
      <c r="M1342" t="s">
        <v>26</v>
      </c>
      <c r="N1342" s="1">
        <v>44224</v>
      </c>
      <c r="O1342" t="s">
        <v>7</v>
      </c>
      <c r="P1342" t="s">
        <v>16</v>
      </c>
    </row>
    <row r="1343" spans="1:16" x14ac:dyDescent="0.3">
      <c r="A1343" t="s">
        <v>4815</v>
      </c>
      <c r="B1343" t="s">
        <v>7392</v>
      </c>
      <c r="C1343">
        <v>71</v>
      </c>
      <c r="D1343" t="s">
        <v>0</v>
      </c>
      <c r="E1343" t="s">
        <v>65</v>
      </c>
      <c r="F1343" t="s">
        <v>24</v>
      </c>
      <c r="G1343" s="1">
        <v>44425</v>
      </c>
      <c r="H1343" t="s">
        <v>2244</v>
      </c>
      <c r="I1343" t="s">
        <v>4405</v>
      </c>
      <c r="J1343" t="s">
        <v>21</v>
      </c>
      <c r="K1343">
        <v>25100.380281546499</v>
      </c>
      <c r="L1343">
        <v>110</v>
      </c>
      <c r="M1343" t="s">
        <v>14</v>
      </c>
      <c r="N1343" s="1">
        <v>44446</v>
      </c>
      <c r="O1343" t="s">
        <v>15</v>
      </c>
      <c r="P1343" t="s">
        <v>8</v>
      </c>
    </row>
    <row r="1344" spans="1:16" x14ac:dyDescent="0.3">
      <c r="A1344" t="s">
        <v>4816</v>
      </c>
      <c r="B1344" t="s">
        <v>7393</v>
      </c>
      <c r="C1344">
        <v>77</v>
      </c>
      <c r="D1344" t="s">
        <v>0</v>
      </c>
      <c r="E1344" t="s">
        <v>18</v>
      </c>
      <c r="F1344" t="s">
        <v>46</v>
      </c>
      <c r="G1344" s="1">
        <v>45336</v>
      </c>
      <c r="H1344" t="s">
        <v>2245</v>
      </c>
      <c r="I1344" t="s">
        <v>4406</v>
      </c>
      <c r="J1344" t="s">
        <v>13</v>
      </c>
      <c r="K1344">
        <v>34006.630021824203</v>
      </c>
      <c r="L1344">
        <v>411</v>
      </c>
      <c r="M1344" t="s">
        <v>6</v>
      </c>
      <c r="N1344" s="1">
        <v>45340</v>
      </c>
      <c r="O1344" t="s">
        <v>7</v>
      </c>
      <c r="P1344" t="s">
        <v>27</v>
      </c>
    </row>
    <row r="1345" spans="1:16" x14ac:dyDescent="0.3">
      <c r="A1345" t="s">
        <v>4817</v>
      </c>
      <c r="B1345" t="s">
        <v>7394</v>
      </c>
      <c r="C1345">
        <v>34</v>
      </c>
      <c r="D1345" t="s">
        <v>0</v>
      </c>
      <c r="E1345" t="s">
        <v>36</v>
      </c>
      <c r="F1345" t="s">
        <v>46</v>
      </c>
      <c r="G1345" s="1">
        <v>44385</v>
      </c>
      <c r="H1345" t="s">
        <v>2246</v>
      </c>
      <c r="I1345" t="s">
        <v>2247</v>
      </c>
      <c r="J1345" t="s">
        <v>40</v>
      </c>
      <c r="K1345">
        <v>15343.042766926001</v>
      </c>
      <c r="L1345">
        <v>450</v>
      </c>
      <c r="M1345" t="s">
        <v>14</v>
      </c>
      <c r="N1345" s="1">
        <v>44398</v>
      </c>
      <c r="O1345" t="s">
        <v>7</v>
      </c>
      <c r="P1345" t="s">
        <v>8</v>
      </c>
    </row>
    <row r="1346" spans="1:16" x14ac:dyDescent="0.3">
      <c r="A1346" t="s">
        <v>4818</v>
      </c>
      <c r="B1346" t="s">
        <v>3666</v>
      </c>
      <c r="C1346">
        <v>63</v>
      </c>
      <c r="D1346" t="s">
        <v>0</v>
      </c>
      <c r="E1346" t="s">
        <v>65</v>
      </c>
      <c r="F1346" t="s">
        <v>24</v>
      </c>
      <c r="G1346" s="1">
        <v>43706</v>
      </c>
      <c r="H1346" t="s">
        <v>2248</v>
      </c>
      <c r="I1346" t="s">
        <v>2249</v>
      </c>
      <c r="J1346" t="s">
        <v>13</v>
      </c>
      <c r="K1346">
        <v>39934.841285285103</v>
      </c>
      <c r="L1346">
        <v>212</v>
      </c>
      <c r="M1346" t="s">
        <v>6</v>
      </c>
      <c r="N1346" s="1">
        <v>43729</v>
      </c>
      <c r="O1346" t="s">
        <v>15</v>
      </c>
      <c r="P1346" t="s">
        <v>27</v>
      </c>
    </row>
    <row r="1347" spans="1:16" x14ac:dyDescent="0.3">
      <c r="A1347" t="s">
        <v>4819</v>
      </c>
      <c r="B1347" t="s">
        <v>7395</v>
      </c>
      <c r="C1347">
        <v>77</v>
      </c>
      <c r="D1347" t="s">
        <v>0</v>
      </c>
      <c r="E1347" t="s">
        <v>9</v>
      </c>
      <c r="F1347" t="s">
        <v>10</v>
      </c>
      <c r="G1347" s="1">
        <v>45127</v>
      </c>
      <c r="H1347" t="s">
        <v>2250</v>
      </c>
      <c r="I1347" t="s">
        <v>2251</v>
      </c>
      <c r="J1347" t="s">
        <v>21</v>
      </c>
      <c r="K1347">
        <v>42829.632524723798</v>
      </c>
      <c r="L1347">
        <v>193</v>
      </c>
      <c r="M1347" t="s">
        <v>6</v>
      </c>
      <c r="N1347" s="1">
        <v>45152</v>
      </c>
      <c r="O1347" t="s">
        <v>49</v>
      </c>
      <c r="P1347" t="s">
        <v>27</v>
      </c>
    </row>
    <row r="1348" spans="1:16" x14ac:dyDescent="0.3">
      <c r="A1348" t="s">
        <v>4820</v>
      </c>
      <c r="B1348" t="s">
        <v>7396</v>
      </c>
      <c r="C1348">
        <v>70</v>
      </c>
      <c r="D1348" t="s">
        <v>0</v>
      </c>
      <c r="E1348" t="s">
        <v>18</v>
      </c>
      <c r="F1348" t="s">
        <v>24</v>
      </c>
      <c r="G1348" s="1">
        <v>43748</v>
      </c>
      <c r="H1348" t="s">
        <v>2252</v>
      </c>
      <c r="I1348" t="s">
        <v>2253</v>
      </c>
      <c r="J1348" t="s">
        <v>5</v>
      </c>
      <c r="K1348">
        <v>26499.4164252388</v>
      </c>
      <c r="L1348">
        <v>116</v>
      </c>
      <c r="M1348" t="s">
        <v>6</v>
      </c>
      <c r="N1348" s="1">
        <v>43765</v>
      </c>
      <c r="O1348" t="s">
        <v>22</v>
      </c>
      <c r="P1348" t="s">
        <v>8</v>
      </c>
    </row>
    <row r="1349" spans="1:16" x14ac:dyDescent="0.3">
      <c r="A1349" t="s">
        <v>4821</v>
      </c>
      <c r="B1349" t="s">
        <v>7397</v>
      </c>
      <c r="C1349">
        <v>26</v>
      </c>
      <c r="D1349" t="s">
        <v>0</v>
      </c>
      <c r="E1349" t="s">
        <v>79</v>
      </c>
      <c r="F1349" t="s">
        <v>46</v>
      </c>
      <c r="G1349" s="1">
        <v>43781</v>
      </c>
      <c r="H1349" t="s">
        <v>2254</v>
      </c>
      <c r="I1349" t="s">
        <v>4407</v>
      </c>
      <c r="J1349" t="s">
        <v>5</v>
      </c>
      <c r="K1349">
        <v>47839.770390371697</v>
      </c>
      <c r="L1349">
        <v>199</v>
      </c>
      <c r="M1349" t="s">
        <v>6</v>
      </c>
      <c r="N1349" s="1">
        <v>43785</v>
      </c>
      <c r="O1349" t="s">
        <v>31</v>
      </c>
      <c r="P1349" t="s">
        <v>8</v>
      </c>
    </row>
    <row r="1350" spans="1:16" x14ac:dyDescent="0.3">
      <c r="A1350" t="s">
        <v>4822</v>
      </c>
      <c r="B1350" t="s">
        <v>3786</v>
      </c>
      <c r="C1350">
        <v>36</v>
      </c>
      <c r="D1350" t="s">
        <v>0</v>
      </c>
      <c r="E1350" t="s">
        <v>23</v>
      </c>
      <c r="F1350" t="s">
        <v>32</v>
      </c>
      <c r="G1350" s="1">
        <v>43899</v>
      </c>
      <c r="H1350" t="s">
        <v>2255</v>
      </c>
      <c r="I1350" t="s">
        <v>2256</v>
      </c>
      <c r="J1350" t="s">
        <v>35</v>
      </c>
      <c r="K1350">
        <v>45412.659813186903</v>
      </c>
      <c r="L1350">
        <v>352</v>
      </c>
      <c r="M1350" t="s">
        <v>14</v>
      </c>
      <c r="N1350" s="1">
        <v>43924</v>
      </c>
      <c r="O1350" t="s">
        <v>7</v>
      </c>
      <c r="P1350" t="s">
        <v>27</v>
      </c>
    </row>
    <row r="1351" spans="1:16" x14ac:dyDescent="0.3">
      <c r="A1351" t="s">
        <v>4823</v>
      </c>
      <c r="B1351" t="s">
        <v>3895</v>
      </c>
      <c r="C1351">
        <v>68</v>
      </c>
      <c r="D1351" t="s">
        <v>17</v>
      </c>
      <c r="E1351" t="s">
        <v>9</v>
      </c>
      <c r="F1351" t="s">
        <v>46</v>
      </c>
      <c r="G1351" s="1">
        <v>44431</v>
      </c>
      <c r="H1351" t="s">
        <v>2257</v>
      </c>
      <c r="I1351" t="s">
        <v>2258</v>
      </c>
      <c r="J1351" t="s">
        <v>13</v>
      </c>
      <c r="K1351">
        <v>45476.561592137099</v>
      </c>
      <c r="L1351">
        <v>473</v>
      </c>
      <c r="M1351" t="s">
        <v>14</v>
      </c>
      <c r="N1351" s="1">
        <v>44457</v>
      </c>
      <c r="O1351" t="s">
        <v>31</v>
      </c>
      <c r="P1351" t="s">
        <v>27</v>
      </c>
    </row>
    <row r="1352" spans="1:16" x14ac:dyDescent="0.3">
      <c r="A1352" t="s">
        <v>4824</v>
      </c>
      <c r="B1352" t="s">
        <v>7398</v>
      </c>
      <c r="C1352">
        <v>51</v>
      </c>
      <c r="D1352" t="s">
        <v>0</v>
      </c>
      <c r="E1352" t="s">
        <v>23</v>
      </c>
      <c r="F1352" t="s">
        <v>32</v>
      </c>
      <c r="G1352" s="1">
        <v>45209</v>
      </c>
      <c r="H1352" t="s">
        <v>2259</v>
      </c>
      <c r="I1352" t="s">
        <v>2260</v>
      </c>
      <c r="J1352" t="s">
        <v>35</v>
      </c>
      <c r="K1352">
        <v>44926.673917424298</v>
      </c>
      <c r="L1352">
        <v>453</v>
      </c>
      <c r="M1352" t="s">
        <v>14</v>
      </c>
      <c r="N1352" s="1">
        <v>45214</v>
      </c>
      <c r="O1352" t="s">
        <v>7</v>
      </c>
      <c r="P1352" t="s">
        <v>16</v>
      </c>
    </row>
    <row r="1353" spans="1:16" x14ac:dyDescent="0.3">
      <c r="A1353" t="s">
        <v>4825</v>
      </c>
      <c r="B1353" t="s">
        <v>7399</v>
      </c>
      <c r="C1353">
        <v>46</v>
      </c>
      <c r="D1353" t="s">
        <v>17</v>
      </c>
      <c r="E1353" t="s">
        <v>79</v>
      </c>
      <c r="F1353" t="s">
        <v>58</v>
      </c>
      <c r="G1353" s="1">
        <v>44265</v>
      </c>
      <c r="H1353" t="s">
        <v>2261</v>
      </c>
      <c r="I1353" t="s">
        <v>3766</v>
      </c>
      <c r="J1353" t="s">
        <v>21</v>
      </c>
      <c r="K1353">
        <v>8017.5104043354004</v>
      </c>
      <c r="L1353">
        <v>104</v>
      </c>
      <c r="M1353" t="s">
        <v>6</v>
      </c>
      <c r="N1353" s="1">
        <v>44267</v>
      </c>
      <c r="O1353" t="s">
        <v>49</v>
      </c>
      <c r="P1353" t="s">
        <v>27</v>
      </c>
    </row>
    <row r="1354" spans="1:16" x14ac:dyDescent="0.3">
      <c r="A1354" t="s">
        <v>4826</v>
      </c>
      <c r="B1354" t="s">
        <v>7400</v>
      </c>
      <c r="C1354">
        <v>58</v>
      </c>
      <c r="D1354" t="s">
        <v>0</v>
      </c>
      <c r="E1354" t="s">
        <v>18</v>
      </c>
      <c r="F1354" t="s">
        <v>58</v>
      </c>
      <c r="G1354" s="1">
        <v>44811</v>
      </c>
      <c r="H1354" t="s">
        <v>2262</v>
      </c>
      <c r="I1354" t="s">
        <v>2263</v>
      </c>
      <c r="J1354" t="s">
        <v>35</v>
      </c>
      <c r="K1354">
        <v>27565.260657289</v>
      </c>
      <c r="L1354">
        <v>414</v>
      </c>
      <c r="M1354" t="s">
        <v>14</v>
      </c>
      <c r="N1354" s="1">
        <v>44833</v>
      </c>
      <c r="O1354" t="s">
        <v>7</v>
      </c>
      <c r="P1354" t="s">
        <v>8</v>
      </c>
    </row>
    <row r="1355" spans="1:16" x14ac:dyDescent="0.3">
      <c r="A1355" t="s">
        <v>4827</v>
      </c>
      <c r="B1355" t="s">
        <v>7401</v>
      </c>
      <c r="C1355">
        <v>38</v>
      </c>
      <c r="D1355" t="s">
        <v>17</v>
      </c>
      <c r="E1355" t="s">
        <v>36</v>
      </c>
      <c r="F1355" t="s">
        <v>46</v>
      </c>
      <c r="G1355" s="1">
        <v>45111</v>
      </c>
      <c r="H1355" t="s">
        <v>2264</v>
      </c>
      <c r="I1355" t="s">
        <v>2265</v>
      </c>
      <c r="J1355" t="s">
        <v>40</v>
      </c>
      <c r="K1355">
        <v>44442.610958378202</v>
      </c>
      <c r="L1355">
        <v>456</v>
      </c>
      <c r="M1355" t="s">
        <v>14</v>
      </c>
      <c r="N1355" s="1">
        <v>45124</v>
      </c>
      <c r="O1355" t="s">
        <v>15</v>
      </c>
      <c r="P1355" t="s">
        <v>27</v>
      </c>
    </row>
    <row r="1356" spans="1:16" x14ac:dyDescent="0.3">
      <c r="A1356" t="s">
        <v>4828</v>
      </c>
      <c r="B1356" t="s">
        <v>7402</v>
      </c>
      <c r="C1356">
        <v>55</v>
      </c>
      <c r="D1356" t="s">
        <v>17</v>
      </c>
      <c r="E1356" t="s">
        <v>23</v>
      </c>
      <c r="F1356" t="s">
        <v>58</v>
      </c>
      <c r="G1356" s="1">
        <v>44733</v>
      </c>
      <c r="H1356" t="s">
        <v>2266</v>
      </c>
      <c r="I1356" t="s">
        <v>930</v>
      </c>
      <c r="J1356" t="s">
        <v>40</v>
      </c>
      <c r="K1356">
        <v>27643.323401857699</v>
      </c>
      <c r="L1356">
        <v>183</v>
      </c>
      <c r="M1356" t="s">
        <v>26</v>
      </c>
      <c r="N1356" s="1">
        <v>44740</v>
      </c>
      <c r="O1356" t="s">
        <v>22</v>
      </c>
      <c r="P1356" t="s">
        <v>8</v>
      </c>
    </row>
    <row r="1357" spans="1:16" x14ac:dyDescent="0.3">
      <c r="A1357" t="s">
        <v>4829</v>
      </c>
      <c r="B1357" t="s">
        <v>7403</v>
      </c>
      <c r="C1357">
        <v>77</v>
      </c>
      <c r="D1357" t="s">
        <v>0</v>
      </c>
      <c r="E1357" t="s">
        <v>79</v>
      </c>
      <c r="F1357" t="s">
        <v>2</v>
      </c>
      <c r="G1357" s="1">
        <v>43651</v>
      </c>
      <c r="H1357" t="s">
        <v>2267</v>
      </c>
      <c r="I1357" t="s">
        <v>2268</v>
      </c>
      <c r="J1357" t="s">
        <v>21</v>
      </c>
      <c r="K1357">
        <v>27530.2294840547</v>
      </c>
      <c r="L1357">
        <v>491</v>
      </c>
      <c r="M1357" t="s">
        <v>26</v>
      </c>
      <c r="N1357" s="1">
        <v>43661</v>
      </c>
      <c r="O1357" t="s">
        <v>7</v>
      </c>
      <c r="P1357" t="s">
        <v>16</v>
      </c>
    </row>
    <row r="1358" spans="1:16" x14ac:dyDescent="0.3">
      <c r="A1358" t="s">
        <v>4830</v>
      </c>
      <c r="B1358" t="s">
        <v>7404</v>
      </c>
      <c r="C1358">
        <v>72</v>
      </c>
      <c r="D1358" t="s">
        <v>17</v>
      </c>
      <c r="E1358" t="s">
        <v>65</v>
      </c>
      <c r="F1358" t="s">
        <v>46</v>
      </c>
      <c r="G1358" s="1">
        <v>43871</v>
      </c>
      <c r="H1358" t="s">
        <v>2269</v>
      </c>
      <c r="I1358" t="s">
        <v>4050</v>
      </c>
      <c r="J1358" t="s">
        <v>21</v>
      </c>
      <c r="K1358">
        <v>47601.551677905598</v>
      </c>
      <c r="L1358">
        <v>384</v>
      </c>
      <c r="M1358" t="s">
        <v>14</v>
      </c>
      <c r="N1358" s="1">
        <v>43875</v>
      </c>
      <c r="O1358" t="s">
        <v>49</v>
      </c>
      <c r="P1358" t="s">
        <v>16</v>
      </c>
    </row>
    <row r="1359" spans="1:16" x14ac:dyDescent="0.3">
      <c r="A1359" t="s">
        <v>4831</v>
      </c>
      <c r="B1359" t="s">
        <v>7405</v>
      </c>
      <c r="C1359">
        <v>26</v>
      </c>
      <c r="D1359" t="s">
        <v>17</v>
      </c>
      <c r="E1359" t="s">
        <v>65</v>
      </c>
      <c r="F1359" t="s">
        <v>58</v>
      </c>
      <c r="G1359" s="1">
        <v>44816</v>
      </c>
      <c r="H1359" t="s">
        <v>2270</v>
      </c>
      <c r="I1359" t="s">
        <v>1787</v>
      </c>
      <c r="J1359" t="s">
        <v>21</v>
      </c>
      <c r="K1359">
        <v>36680.269709519598</v>
      </c>
      <c r="L1359">
        <v>162</v>
      </c>
      <c r="M1359" t="s">
        <v>6</v>
      </c>
      <c r="N1359" s="1">
        <v>44823</v>
      </c>
      <c r="O1359" t="s">
        <v>7</v>
      </c>
      <c r="P1359" t="s">
        <v>16</v>
      </c>
    </row>
    <row r="1360" spans="1:16" x14ac:dyDescent="0.3">
      <c r="A1360" t="s">
        <v>4832</v>
      </c>
      <c r="B1360" t="s">
        <v>7406</v>
      </c>
      <c r="C1360">
        <v>29</v>
      </c>
      <c r="D1360" t="s">
        <v>17</v>
      </c>
      <c r="E1360" t="s">
        <v>79</v>
      </c>
      <c r="F1360" t="s">
        <v>32</v>
      </c>
      <c r="G1360" s="1">
        <v>44361</v>
      </c>
      <c r="H1360" t="s">
        <v>2271</v>
      </c>
      <c r="I1360" t="s">
        <v>2272</v>
      </c>
      <c r="J1360" t="s">
        <v>13</v>
      </c>
      <c r="K1360">
        <v>29560.986174907601</v>
      </c>
      <c r="L1360">
        <v>363</v>
      </c>
      <c r="M1360" t="s">
        <v>6</v>
      </c>
      <c r="N1360" s="1">
        <v>44378</v>
      </c>
      <c r="O1360" t="s">
        <v>31</v>
      </c>
      <c r="P1360" t="s">
        <v>8</v>
      </c>
    </row>
    <row r="1361" spans="1:16" x14ac:dyDescent="0.3">
      <c r="A1361" t="s">
        <v>4833</v>
      </c>
      <c r="B1361" t="s">
        <v>3441</v>
      </c>
      <c r="C1361">
        <v>85</v>
      </c>
      <c r="D1361" t="s">
        <v>17</v>
      </c>
      <c r="E1361" t="s">
        <v>18</v>
      </c>
      <c r="F1361" t="s">
        <v>2</v>
      </c>
      <c r="G1361" s="1">
        <v>44236</v>
      </c>
      <c r="H1361" t="s">
        <v>2273</v>
      </c>
      <c r="I1361" t="s">
        <v>2274</v>
      </c>
      <c r="J1361" t="s">
        <v>5</v>
      </c>
      <c r="K1361">
        <v>49121.411074509502</v>
      </c>
      <c r="L1361">
        <v>281</v>
      </c>
      <c r="M1361" t="s">
        <v>6</v>
      </c>
      <c r="N1361" s="1">
        <v>44264</v>
      </c>
      <c r="O1361" t="s">
        <v>31</v>
      </c>
      <c r="P1361" t="s">
        <v>16</v>
      </c>
    </row>
    <row r="1362" spans="1:16" x14ac:dyDescent="0.3">
      <c r="A1362" t="s">
        <v>4834</v>
      </c>
      <c r="B1362" t="s">
        <v>7407</v>
      </c>
      <c r="C1362">
        <v>37</v>
      </c>
      <c r="D1362" t="s">
        <v>17</v>
      </c>
      <c r="E1362" t="s">
        <v>9</v>
      </c>
      <c r="F1362" t="s">
        <v>2</v>
      </c>
      <c r="G1362" s="1">
        <v>45246</v>
      </c>
      <c r="H1362" t="s">
        <v>2275</v>
      </c>
      <c r="I1362" t="s">
        <v>4198</v>
      </c>
      <c r="J1362" t="s">
        <v>5</v>
      </c>
      <c r="K1362">
        <v>35722.022345431702</v>
      </c>
      <c r="L1362">
        <v>257</v>
      </c>
      <c r="M1362" t="s">
        <v>14</v>
      </c>
      <c r="N1362" s="1">
        <v>45263</v>
      </c>
      <c r="O1362" t="s">
        <v>7</v>
      </c>
      <c r="P1362" t="s">
        <v>16</v>
      </c>
    </row>
    <row r="1363" spans="1:16" x14ac:dyDescent="0.3">
      <c r="A1363" t="s">
        <v>4835</v>
      </c>
      <c r="B1363" t="s">
        <v>3567</v>
      </c>
      <c r="C1363">
        <v>69</v>
      </c>
      <c r="D1363" t="s">
        <v>17</v>
      </c>
      <c r="E1363" t="s">
        <v>18</v>
      </c>
      <c r="F1363" t="s">
        <v>32</v>
      </c>
      <c r="G1363" s="1">
        <v>44276</v>
      </c>
      <c r="H1363" t="s">
        <v>2276</v>
      </c>
      <c r="I1363" t="s">
        <v>2277</v>
      </c>
      <c r="J1363" t="s">
        <v>35</v>
      </c>
      <c r="K1363">
        <v>11202.346692134301</v>
      </c>
      <c r="L1363">
        <v>145</v>
      </c>
      <c r="M1363" t="s">
        <v>26</v>
      </c>
      <c r="N1363" s="1">
        <v>44280</v>
      </c>
      <c r="O1363" t="s">
        <v>22</v>
      </c>
      <c r="P1363" t="s">
        <v>27</v>
      </c>
    </row>
    <row r="1364" spans="1:16" x14ac:dyDescent="0.3">
      <c r="A1364" t="s">
        <v>4836</v>
      </c>
      <c r="B1364" t="s">
        <v>3789</v>
      </c>
      <c r="C1364">
        <v>27</v>
      </c>
      <c r="D1364" t="s">
        <v>0</v>
      </c>
      <c r="E1364" t="s">
        <v>1</v>
      </c>
      <c r="F1364" t="s">
        <v>24</v>
      </c>
      <c r="G1364" s="1">
        <v>44370</v>
      </c>
      <c r="H1364" t="s">
        <v>2278</v>
      </c>
      <c r="I1364" t="s">
        <v>4408</v>
      </c>
      <c r="J1364" t="s">
        <v>13</v>
      </c>
      <c r="K1364">
        <v>31555.500568845298</v>
      </c>
      <c r="L1364">
        <v>403</v>
      </c>
      <c r="M1364" t="s">
        <v>6</v>
      </c>
      <c r="N1364" s="1">
        <v>44400</v>
      </c>
      <c r="O1364" t="s">
        <v>22</v>
      </c>
      <c r="P1364" t="s">
        <v>8</v>
      </c>
    </row>
    <row r="1365" spans="1:16" x14ac:dyDescent="0.3">
      <c r="A1365" t="s">
        <v>4837</v>
      </c>
      <c r="B1365" t="s">
        <v>7408</v>
      </c>
      <c r="C1365">
        <v>77</v>
      </c>
      <c r="D1365" t="s">
        <v>0</v>
      </c>
      <c r="E1365" t="s">
        <v>65</v>
      </c>
      <c r="F1365" t="s">
        <v>10</v>
      </c>
      <c r="G1365" s="1">
        <v>45060</v>
      </c>
      <c r="H1365" t="s">
        <v>2279</v>
      </c>
      <c r="I1365" t="s">
        <v>2280</v>
      </c>
      <c r="J1365" t="s">
        <v>13</v>
      </c>
      <c r="K1365">
        <v>44075.252084266402</v>
      </c>
      <c r="L1365">
        <v>288</v>
      </c>
      <c r="M1365" t="s">
        <v>6</v>
      </c>
      <c r="N1365" s="1">
        <v>45073</v>
      </c>
      <c r="O1365" t="s">
        <v>31</v>
      </c>
      <c r="P1365" t="s">
        <v>27</v>
      </c>
    </row>
    <row r="1366" spans="1:16" x14ac:dyDescent="0.3">
      <c r="A1366" t="s">
        <v>4838</v>
      </c>
      <c r="B1366" t="s">
        <v>3551</v>
      </c>
      <c r="C1366">
        <v>55</v>
      </c>
      <c r="D1366" t="s">
        <v>17</v>
      </c>
      <c r="E1366" t="s">
        <v>1</v>
      </c>
      <c r="F1366" t="s">
        <v>10</v>
      </c>
      <c r="G1366" s="1">
        <v>45323</v>
      </c>
      <c r="H1366" t="s">
        <v>2281</v>
      </c>
      <c r="I1366" t="s">
        <v>3407</v>
      </c>
      <c r="J1366" t="s">
        <v>35</v>
      </c>
      <c r="K1366">
        <v>26408.469156782201</v>
      </c>
      <c r="L1366">
        <v>236</v>
      </c>
      <c r="M1366" t="s">
        <v>26</v>
      </c>
      <c r="N1366" s="1">
        <v>45343</v>
      </c>
      <c r="O1366" t="s">
        <v>7</v>
      </c>
      <c r="P1366" t="s">
        <v>27</v>
      </c>
    </row>
    <row r="1367" spans="1:16" x14ac:dyDescent="0.3">
      <c r="A1367" t="s">
        <v>4839</v>
      </c>
      <c r="B1367" t="s">
        <v>7409</v>
      </c>
      <c r="C1367">
        <v>75</v>
      </c>
      <c r="D1367" t="s">
        <v>0</v>
      </c>
      <c r="E1367" t="s">
        <v>23</v>
      </c>
      <c r="F1367" t="s">
        <v>58</v>
      </c>
      <c r="G1367" s="1">
        <v>45097</v>
      </c>
      <c r="H1367" t="s">
        <v>2282</v>
      </c>
      <c r="I1367" t="s">
        <v>3408</v>
      </c>
      <c r="J1367" t="s">
        <v>13</v>
      </c>
      <c r="K1367">
        <v>43770.117912321599</v>
      </c>
      <c r="L1367">
        <v>193</v>
      </c>
      <c r="M1367" t="s">
        <v>14</v>
      </c>
      <c r="N1367" s="1">
        <v>45115</v>
      </c>
      <c r="O1367" t="s">
        <v>49</v>
      </c>
      <c r="P1367" t="s">
        <v>27</v>
      </c>
    </row>
    <row r="1368" spans="1:16" x14ac:dyDescent="0.3">
      <c r="A1368" t="s">
        <v>4840</v>
      </c>
      <c r="B1368" t="s">
        <v>7410</v>
      </c>
      <c r="C1368">
        <v>74</v>
      </c>
      <c r="D1368" t="s">
        <v>17</v>
      </c>
      <c r="E1368" t="s">
        <v>79</v>
      </c>
      <c r="F1368" t="s">
        <v>32</v>
      </c>
      <c r="G1368" s="1">
        <v>43804</v>
      </c>
      <c r="H1368" t="s">
        <v>2283</v>
      </c>
      <c r="I1368" t="s">
        <v>4051</v>
      </c>
      <c r="J1368" t="s">
        <v>21</v>
      </c>
      <c r="K1368">
        <v>3353.63541882441</v>
      </c>
      <c r="L1368">
        <v>406</v>
      </c>
      <c r="M1368" t="s">
        <v>14</v>
      </c>
      <c r="N1368" s="1">
        <v>43805</v>
      </c>
      <c r="O1368" t="s">
        <v>49</v>
      </c>
      <c r="P1368" t="s">
        <v>27</v>
      </c>
    </row>
    <row r="1369" spans="1:16" x14ac:dyDescent="0.3">
      <c r="A1369" t="s">
        <v>4841</v>
      </c>
      <c r="B1369" t="s">
        <v>7411</v>
      </c>
      <c r="C1369">
        <v>38</v>
      </c>
      <c r="D1369" t="s">
        <v>0</v>
      </c>
      <c r="E1369" t="s">
        <v>65</v>
      </c>
      <c r="F1369" t="s">
        <v>32</v>
      </c>
      <c r="G1369" s="1">
        <v>44522</v>
      </c>
      <c r="H1369" t="s">
        <v>2284</v>
      </c>
      <c r="I1369" t="s">
        <v>4409</v>
      </c>
      <c r="J1369" t="s">
        <v>21</v>
      </c>
      <c r="K1369">
        <v>34469.852590685201</v>
      </c>
      <c r="L1369">
        <v>255</v>
      </c>
      <c r="M1369" t="s">
        <v>14</v>
      </c>
      <c r="N1369" s="1">
        <v>44532</v>
      </c>
      <c r="O1369" t="s">
        <v>15</v>
      </c>
      <c r="P1369" t="s">
        <v>27</v>
      </c>
    </row>
    <row r="1370" spans="1:16" x14ac:dyDescent="0.3">
      <c r="A1370" t="s">
        <v>4842</v>
      </c>
      <c r="B1370" t="s">
        <v>7412</v>
      </c>
      <c r="C1370">
        <v>61</v>
      </c>
      <c r="D1370" t="s">
        <v>0</v>
      </c>
      <c r="E1370" t="s">
        <v>36</v>
      </c>
      <c r="F1370" t="s">
        <v>32</v>
      </c>
      <c r="G1370" s="1">
        <v>45136</v>
      </c>
      <c r="H1370" t="s">
        <v>2285</v>
      </c>
      <c r="I1370" t="s">
        <v>1508</v>
      </c>
      <c r="J1370" t="s">
        <v>13</v>
      </c>
      <c r="K1370">
        <v>30304.558382291201</v>
      </c>
      <c r="L1370">
        <v>273</v>
      </c>
      <c r="M1370" t="s">
        <v>14</v>
      </c>
      <c r="N1370" s="1">
        <v>45152</v>
      </c>
      <c r="O1370" t="s">
        <v>15</v>
      </c>
      <c r="P1370" t="s">
        <v>8</v>
      </c>
    </row>
    <row r="1371" spans="1:16" x14ac:dyDescent="0.3">
      <c r="A1371" t="s">
        <v>4843</v>
      </c>
      <c r="B1371" t="s">
        <v>3391</v>
      </c>
      <c r="C1371">
        <v>38</v>
      </c>
      <c r="D1371" t="s">
        <v>17</v>
      </c>
      <c r="E1371" t="s">
        <v>28</v>
      </c>
      <c r="F1371" t="s">
        <v>10</v>
      </c>
      <c r="G1371" s="1">
        <v>43609</v>
      </c>
      <c r="H1371" t="s">
        <v>2286</v>
      </c>
      <c r="I1371" t="s">
        <v>2287</v>
      </c>
      <c r="J1371" t="s">
        <v>40</v>
      </c>
      <c r="K1371">
        <v>20022.794459073899</v>
      </c>
      <c r="L1371">
        <v>301</v>
      </c>
      <c r="M1371" t="s">
        <v>6</v>
      </c>
      <c r="N1371" s="1">
        <v>43632</v>
      </c>
      <c r="O1371" t="s">
        <v>7</v>
      </c>
      <c r="P1371" t="s">
        <v>16</v>
      </c>
    </row>
    <row r="1372" spans="1:16" x14ac:dyDescent="0.3">
      <c r="A1372" t="s">
        <v>4844</v>
      </c>
      <c r="B1372" t="s">
        <v>7413</v>
      </c>
      <c r="C1372">
        <v>28</v>
      </c>
      <c r="D1372" t="s">
        <v>0</v>
      </c>
      <c r="E1372" t="s">
        <v>9</v>
      </c>
      <c r="F1372" t="s">
        <v>2</v>
      </c>
      <c r="G1372" s="1">
        <v>44131</v>
      </c>
      <c r="H1372" t="s">
        <v>2288</v>
      </c>
      <c r="I1372" t="s">
        <v>2289</v>
      </c>
      <c r="J1372" t="s">
        <v>21</v>
      </c>
      <c r="K1372">
        <v>19993.538493329801</v>
      </c>
      <c r="L1372">
        <v>168</v>
      </c>
      <c r="M1372" t="s">
        <v>14</v>
      </c>
      <c r="N1372" s="1">
        <v>44146</v>
      </c>
      <c r="O1372" t="s">
        <v>31</v>
      </c>
      <c r="P1372" t="s">
        <v>8</v>
      </c>
    </row>
    <row r="1373" spans="1:16" x14ac:dyDescent="0.3">
      <c r="A1373" t="s">
        <v>4845</v>
      </c>
      <c r="B1373" t="s">
        <v>3525</v>
      </c>
      <c r="C1373">
        <v>65</v>
      </c>
      <c r="D1373" t="s">
        <v>0</v>
      </c>
      <c r="E1373" t="s">
        <v>18</v>
      </c>
      <c r="F1373" t="s">
        <v>10</v>
      </c>
      <c r="G1373" s="1">
        <v>44092</v>
      </c>
      <c r="H1373" t="s">
        <v>2290</v>
      </c>
      <c r="I1373" t="s">
        <v>1195</v>
      </c>
      <c r="J1373" t="s">
        <v>35</v>
      </c>
      <c r="K1373">
        <v>29921.4430698586</v>
      </c>
      <c r="L1373">
        <v>369</v>
      </c>
      <c r="M1373" t="s">
        <v>26</v>
      </c>
      <c r="N1373" s="1">
        <v>44113</v>
      </c>
      <c r="O1373" t="s">
        <v>15</v>
      </c>
      <c r="P1373" t="s">
        <v>8</v>
      </c>
    </row>
    <row r="1374" spans="1:16" x14ac:dyDescent="0.3">
      <c r="A1374" t="s">
        <v>4846</v>
      </c>
      <c r="B1374" t="s">
        <v>7414</v>
      </c>
      <c r="C1374">
        <v>44</v>
      </c>
      <c r="D1374" t="s">
        <v>17</v>
      </c>
      <c r="E1374" t="s">
        <v>79</v>
      </c>
      <c r="F1374" t="s">
        <v>58</v>
      </c>
      <c r="G1374" s="1">
        <v>43967</v>
      </c>
      <c r="H1374" t="s">
        <v>2291</v>
      </c>
      <c r="I1374" t="s">
        <v>2292</v>
      </c>
      <c r="J1374" t="s">
        <v>40</v>
      </c>
      <c r="K1374">
        <v>36508.848047709798</v>
      </c>
      <c r="L1374">
        <v>304</v>
      </c>
      <c r="M1374" t="s">
        <v>26</v>
      </c>
      <c r="N1374" s="1">
        <v>43977</v>
      </c>
      <c r="O1374" t="s">
        <v>49</v>
      </c>
      <c r="P1374" t="s">
        <v>8</v>
      </c>
    </row>
    <row r="1375" spans="1:16" x14ac:dyDescent="0.3">
      <c r="A1375" t="s">
        <v>4847</v>
      </c>
      <c r="B1375" t="s">
        <v>7415</v>
      </c>
      <c r="C1375">
        <v>58</v>
      </c>
      <c r="D1375" t="s">
        <v>0</v>
      </c>
      <c r="E1375" t="s">
        <v>1</v>
      </c>
      <c r="F1375" t="s">
        <v>10</v>
      </c>
      <c r="G1375" s="1">
        <v>43966</v>
      </c>
      <c r="H1375" t="s">
        <v>2293</v>
      </c>
      <c r="I1375" t="s">
        <v>4052</v>
      </c>
      <c r="J1375" t="s">
        <v>21</v>
      </c>
      <c r="K1375">
        <v>26697.182543844701</v>
      </c>
      <c r="L1375">
        <v>355</v>
      </c>
      <c r="M1375" t="s">
        <v>6</v>
      </c>
      <c r="N1375" s="1">
        <v>43993</v>
      </c>
      <c r="O1375" t="s">
        <v>22</v>
      </c>
      <c r="P1375" t="s">
        <v>27</v>
      </c>
    </row>
    <row r="1376" spans="1:16" x14ac:dyDescent="0.3">
      <c r="A1376" t="s">
        <v>4848</v>
      </c>
      <c r="B1376" t="s">
        <v>7416</v>
      </c>
      <c r="C1376">
        <v>38</v>
      </c>
      <c r="D1376" t="s">
        <v>17</v>
      </c>
      <c r="E1376" t="s">
        <v>28</v>
      </c>
      <c r="F1376" t="s">
        <v>10</v>
      </c>
      <c r="G1376" s="1">
        <v>44373</v>
      </c>
      <c r="H1376" t="s">
        <v>2294</v>
      </c>
      <c r="I1376" t="s">
        <v>2295</v>
      </c>
      <c r="J1376" t="s">
        <v>5</v>
      </c>
      <c r="K1376">
        <v>4289.0267560633301</v>
      </c>
      <c r="L1376">
        <v>441</v>
      </c>
      <c r="M1376" t="s">
        <v>26</v>
      </c>
      <c r="N1376" s="1">
        <v>44377</v>
      </c>
      <c r="O1376" t="s">
        <v>15</v>
      </c>
      <c r="P1376" t="s">
        <v>16</v>
      </c>
    </row>
    <row r="1377" spans="1:16" x14ac:dyDescent="0.3">
      <c r="A1377" t="s">
        <v>4849</v>
      </c>
      <c r="B1377" t="s">
        <v>3626</v>
      </c>
      <c r="C1377">
        <v>49</v>
      </c>
      <c r="D1377" t="s">
        <v>17</v>
      </c>
      <c r="E1377" t="s">
        <v>18</v>
      </c>
      <c r="F1377" t="s">
        <v>32</v>
      </c>
      <c r="G1377" s="1">
        <v>44237</v>
      </c>
      <c r="H1377" t="s">
        <v>2296</v>
      </c>
      <c r="I1377" t="s">
        <v>2297</v>
      </c>
      <c r="J1377" t="s">
        <v>40</v>
      </c>
      <c r="K1377">
        <v>34804.883955058896</v>
      </c>
      <c r="L1377">
        <v>456</v>
      </c>
      <c r="M1377" t="s">
        <v>6</v>
      </c>
      <c r="N1377" s="1">
        <v>44243</v>
      </c>
      <c r="O1377" t="s">
        <v>15</v>
      </c>
      <c r="P1377" t="s">
        <v>27</v>
      </c>
    </row>
    <row r="1378" spans="1:16" x14ac:dyDescent="0.3">
      <c r="A1378" t="s">
        <v>4850</v>
      </c>
      <c r="B1378" t="s">
        <v>3394</v>
      </c>
      <c r="C1378">
        <v>35</v>
      </c>
      <c r="D1378" t="s">
        <v>17</v>
      </c>
      <c r="E1378" t="s">
        <v>18</v>
      </c>
      <c r="F1378" t="s">
        <v>10</v>
      </c>
      <c r="G1378" s="1">
        <v>43974</v>
      </c>
      <c r="H1378" t="s">
        <v>2298</v>
      </c>
      <c r="I1378" t="s">
        <v>2299</v>
      </c>
      <c r="J1378" t="s">
        <v>40</v>
      </c>
      <c r="K1378">
        <v>2280.7449688351498</v>
      </c>
      <c r="L1378">
        <v>210</v>
      </c>
      <c r="M1378" t="s">
        <v>6</v>
      </c>
      <c r="N1378" s="1">
        <v>44004</v>
      </c>
      <c r="O1378" t="s">
        <v>49</v>
      </c>
      <c r="P1378" t="s">
        <v>27</v>
      </c>
    </row>
    <row r="1379" spans="1:16" x14ac:dyDescent="0.3">
      <c r="A1379" t="s">
        <v>4851</v>
      </c>
      <c r="B1379" t="s">
        <v>7417</v>
      </c>
      <c r="C1379">
        <v>45</v>
      </c>
      <c r="D1379" t="s">
        <v>17</v>
      </c>
      <c r="E1379" t="s">
        <v>23</v>
      </c>
      <c r="F1379" t="s">
        <v>2</v>
      </c>
      <c r="G1379" s="1">
        <v>44097</v>
      </c>
      <c r="H1379" t="s">
        <v>2300</v>
      </c>
      <c r="I1379" t="s">
        <v>4410</v>
      </c>
      <c r="J1379" t="s">
        <v>35</v>
      </c>
      <c r="K1379">
        <v>3290.1474014435198</v>
      </c>
      <c r="L1379">
        <v>208</v>
      </c>
      <c r="M1379" t="s">
        <v>26</v>
      </c>
      <c r="N1379" s="1">
        <v>44120</v>
      </c>
      <c r="O1379" t="s">
        <v>15</v>
      </c>
      <c r="P1379" t="s">
        <v>8</v>
      </c>
    </row>
    <row r="1380" spans="1:16" x14ac:dyDescent="0.3">
      <c r="A1380" t="s">
        <v>4852</v>
      </c>
      <c r="B1380" t="s">
        <v>3768</v>
      </c>
      <c r="C1380">
        <v>41</v>
      </c>
      <c r="D1380" t="s">
        <v>0</v>
      </c>
      <c r="E1380" t="s">
        <v>18</v>
      </c>
      <c r="F1380" t="s">
        <v>58</v>
      </c>
      <c r="G1380" s="1">
        <v>45100</v>
      </c>
      <c r="H1380" t="s">
        <v>2301</v>
      </c>
      <c r="I1380" t="s">
        <v>2302</v>
      </c>
      <c r="J1380" t="s">
        <v>5</v>
      </c>
      <c r="K1380">
        <v>44839.305941457897</v>
      </c>
      <c r="L1380">
        <v>138</v>
      </c>
      <c r="M1380" t="s">
        <v>14</v>
      </c>
      <c r="N1380" s="1">
        <v>45104</v>
      </c>
      <c r="O1380" t="s">
        <v>31</v>
      </c>
      <c r="P1380" t="s">
        <v>27</v>
      </c>
    </row>
    <row r="1381" spans="1:16" x14ac:dyDescent="0.3">
      <c r="A1381" t="s">
        <v>4853</v>
      </c>
      <c r="B1381" t="s">
        <v>7418</v>
      </c>
      <c r="C1381">
        <v>77</v>
      </c>
      <c r="D1381" t="s">
        <v>17</v>
      </c>
      <c r="E1381" t="s">
        <v>9</v>
      </c>
      <c r="F1381" t="s">
        <v>46</v>
      </c>
      <c r="G1381" s="1">
        <v>44490</v>
      </c>
      <c r="H1381" t="s">
        <v>1855</v>
      </c>
      <c r="I1381" t="s">
        <v>1714</v>
      </c>
      <c r="J1381" t="s">
        <v>13</v>
      </c>
      <c r="K1381">
        <v>15018.442149636299</v>
      </c>
      <c r="L1381">
        <v>473</v>
      </c>
      <c r="M1381" t="s">
        <v>26</v>
      </c>
      <c r="N1381" s="1">
        <v>44493</v>
      </c>
      <c r="O1381" t="s">
        <v>22</v>
      </c>
      <c r="P1381" t="s">
        <v>27</v>
      </c>
    </row>
    <row r="1382" spans="1:16" x14ac:dyDescent="0.3">
      <c r="A1382" t="s">
        <v>4854</v>
      </c>
      <c r="B1382" t="s">
        <v>7419</v>
      </c>
      <c r="C1382">
        <v>66</v>
      </c>
      <c r="D1382" t="s">
        <v>17</v>
      </c>
      <c r="E1382" t="s">
        <v>23</v>
      </c>
      <c r="F1382" t="s">
        <v>46</v>
      </c>
      <c r="G1382" s="1">
        <v>44831</v>
      </c>
      <c r="H1382" t="s">
        <v>2303</v>
      </c>
      <c r="I1382" t="s">
        <v>2304</v>
      </c>
      <c r="J1382" t="s">
        <v>40</v>
      </c>
      <c r="K1382">
        <v>23094.177054975102</v>
      </c>
      <c r="L1382">
        <v>384</v>
      </c>
      <c r="M1382" t="s">
        <v>6</v>
      </c>
      <c r="N1382" s="1">
        <v>44839</v>
      </c>
      <c r="O1382" t="s">
        <v>15</v>
      </c>
      <c r="P1382" t="s">
        <v>27</v>
      </c>
    </row>
    <row r="1383" spans="1:16" x14ac:dyDescent="0.3">
      <c r="A1383" t="s">
        <v>4855</v>
      </c>
      <c r="B1383" t="s">
        <v>7420</v>
      </c>
      <c r="C1383">
        <v>72</v>
      </c>
      <c r="D1383" t="s">
        <v>17</v>
      </c>
      <c r="E1383" t="s">
        <v>9</v>
      </c>
      <c r="F1383" t="s">
        <v>58</v>
      </c>
      <c r="G1383" s="1">
        <v>44147</v>
      </c>
      <c r="H1383" t="s">
        <v>2305</v>
      </c>
      <c r="I1383" t="s">
        <v>2306</v>
      </c>
      <c r="J1383" t="s">
        <v>21</v>
      </c>
      <c r="K1383">
        <v>49032.034271935903</v>
      </c>
      <c r="L1383">
        <v>128</v>
      </c>
      <c r="M1383" t="s">
        <v>6</v>
      </c>
      <c r="N1383" s="1">
        <v>44174</v>
      </c>
      <c r="O1383" t="s">
        <v>15</v>
      </c>
      <c r="P1383" t="s">
        <v>8</v>
      </c>
    </row>
    <row r="1384" spans="1:16" x14ac:dyDescent="0.3">
      <c r="A1384" t="s">
        <v>4856</v>
      </c>
      <c r="B1384" t="s">
        <v>3611</v>
      </c>
      <c r="C1384">
        <v>85</v>
      </c>
      <c r="D1384" t="s">
        <v>17</v>
      </c>
      <c r="E1384" t="s">
        <v>9</v>
      </c>
      <c r="F1384" t="s">
        <v>32</v>
      </c>
      <c r="G1384" s="1">
        <v>45229</v>
      </c>
      <c r="H1384" t="s">
        <v>2307</v>
      </c>
      <c r="I1384" t="s">
        <v>2308</v>
      </c>
      <c r="J1384" t="s">
        <v>40</v>
      </c>
      <c r="K1384">
        <v>27783.867205345501</v>
      </c>
      <c r="L1384">
        <v>326</v>
      </c>
      <c r="M1384" t="s">
        <v>6</v>
      </c>
      <c r="N1384" s="1">
        <v>45255</v>
      </c>
      <c r="O1384" t="s">
        <v>31</v>
      </c>
      <c r="P1384" t="s">
        <v>16</v>
      </c>
    </row>
    <row r="1385" spans="1:16" x14ac:dyDescent="0.3">
      <c r="A1385" t="s">
        <v>4857</v>
      </c>
      <c r="B1385" t="s">
        <v>7421</v>
      </c>
      <c r="C1385">
        <v>52</v>
      </c>
      <c r="D1385" t="s">
        <v>0</v>
      </c>
      <c r="E1385" t="s">
        <v>9</v>
      </c>
      <c r="F1385" t="s">
        <v>24</v>
      </c>
      <c r="G1385" s="1">
        <v>44581</v>
      </c>
      <c r="H1385" t="s">
        <v>2309</v>
      </c>
      <c r="I1385" t="s">
        <v>2310</v>
      </c>
      <c r="J1385" t="s">
        <v>13</v>
      </c>
      <c r="K1385">
        <v>16660.530070844499</v>
      </c>
      <c r="L1385">
        <v>409</v>
      </c>
      <c r="M1385" t="s">
        <v>6</v>
      </c>
      <c r="N1385" s="1">
        <v>44607</v>
      </c>
      <c r="O1385" t="s">
        <v>7</v>
      </c>
      <c r="P1385" t="s">
        <v>16</v>
      </c>
    </row>
    <row r="1386" spans="1:16" x14ac:dyDescent="0.3">
      <c r="A1386" t="s">
        <v>4858</v>
      </c>
      <c r="B1386" t="s">
        <v>3867</v>
      </c>
      <c r="C1386">
        <v>78</v>
      </c>
      <c r="D1386" t="s">
        <v>0</v>
      </c>
      <c r="E1386" t="s">
        <v>65</v>
      </c>
      <c r="F1386" t="s">
        <v>2</v>
      </c>
      <c r="G1386" s="1">
        <v>44544</v>
      </c>
      <c r="H1386" t="s">
        <v>2311</v>
      </c>
      <c r="I1386" t="s">
        <v>3619</v>
      </c>
      <c r="J1386" t="s">
        <v>21</v>
      </c>
      <c r="K1386">
        <v>28921.5854632628</v>
      </c>
      <c r="L1386">
        <v>359</v>
      </c>
      <c r="M1386" t="s">
        <v>14</v>
      </c>
      <c r="N1386" s="1">
        <v>44566</v>
      </c>
      <c r="O1386" t="s">
        <v>49</v>
      </c>
      <c r="P1386" t="s">
        <v>27</v>
      </c>
    </row>
    <row r="1387" spans="1:16" x14ac:dyDescent="0.3">
      <c r="A1387" t="s">
        <v>4859</v>
      </c>
      <c r="B1387" t="s">
        <v>3320</v>
      </c>
      <c r="C1387">
        <v>55</v>
      </c>
      <c r="D1387" t="s">
        <v>17</v>
      </c>
      <c r="E1387" t="s">
        <v>9</v>
      </c>
      <c r="F1387" t="s">
        <v>58</v>
      </c>
      <c r="G1387" s="1">
        <v>44664</v>
      </c>
      <c r="H1387" t="s">
        <v>2312</v>
      </c>
      <c r="I1387" t="s">
        <v>2313</v>
      </c>
      <c r="J1387" t="s">
        <v>21</v>
      </c>
      <c r="K1387">
        <v>27100.222471486701</v>
      </c>
      <c r="L1387">
        <v>397</v>
      </c>
      <c r="M1387" t="s">
        <v>26</v>
      </c>
      <c r="N1387" s="1">
        <v>44673</v>
      </c>
      <c r="O1387" t="s">
        <v>15</v>
      </c>
      <c r="P1387" t="s">
        <v>16</v>
      </c>
    </row>
    <row r="1388" spans="1:16" x14ac:dyDescent="0.3">
      <c r="A1388" t="s">
        <v>4860</v>
      </c>
      <c r="B1388" t="s">
        <v>7422</v>
      </c>
      <c r="C1388">
        <v>19</v>
      </c>
      <c r="D1388" t="s">
        <v>0</v>
      </c>
      <c r="E1388" t="s">
        <v>1</v>
      </c>
      <c r="F1388" t="s">
        <v>10</v>
      </c>
      <c r="G1388" s="1">
        <v>45378</v>
      </c>
      <c r="H1388" t="s">
        <v>2314</v>
      </c>
      <c r="I1388" t="s">
        <v>2315</v>
      </c>
      <c r="J1388" t="s">
        <v>5</v>
      </c>
      <c r="K1388">
        <v>37309.352158758498</v>
      </c>
      <c r="L1388">
        <v>431</v>
      </c>
      <c r="M1388" t="s">
        <v>14</v>
      </c>
      <c r="N1388" s="1">
        <v>45382</v>
      </c>
      <c r="O1388" t="s">
        <v>31</v>
      </c>
      <c r="P1388" t="s">
        <v>16</v>
      </c>
    </row>
    <row r="1389" spans="1:16" x14ac:dyDescent="0.3">
      <c r="A1389" t="s">
        <v>4861</v>
      </c>
      <c r="B1389" t="s">
        <v>3464</v>
      </c>
      <c r="C1389">
        <v>47</v>
      </c>
      <c r="D1389" t="s">
        <v>0</v>
      </c>
      <c r="E1389" t="s">
        <v>18</v>
      </c>
      <c r="F1389" t="s">
        <v>2</v>
      </c>
      <c r="G1389" s="1">
        <v>45369</v>
      </c>
      <c r="H1389" t="s">
        <v>2316</v>
      </c>
      <c r="I1389" t="s">
        <v>2317</v>
      </c>
      <c r="J1389" t="s">
        <v>40</v>
      </c>
      <c r="K1389">
        <v>23995.147396240402</v>
      </c>
      <c r="L1389">
        <v>302</v>
      </c>
      <c r="M1389" t="s">
        <v>6</v>
      </c>
      <c r="N1389" s="1">
        <v>45372</v>
      </c>
      <c r="O1389" t="s">
        <v>22</v>
      </c>
      <c r="P1389" t="s">
        <v>16</v>
      </c>
    </row>
    <row r="1390" spans="1:16" x14ac:dyDescent="0.3">
      <c r="A1390" t="s">
        <v>4862</v>
      </c>
      <c r="B1390" t="s">
        <v>3817</v>
      </c>
      <c r="C1390">
        <v>41</v>
      </c>
      <c r="D1390" t="s">
        <v>17</v>
      </c>
      <c r="E1390" t="s">
        <v>65</v>
      </c>
      <c r="F1390" t="s">
        <v>58</v>
      </c>
      <c r="G1390" s="1">
        <v>44932</v>
      </c>
      <c r="H1390" t="s">
        <v>2318</v>
      </c>
      <c r="I1390" t="s">
        <v>4053</v>
      </c>
      <c r="J1390" t="s">
        <v>35</v>
      </c>
      <c r="K1390">
        <v>43882.301533625097</v>
      </c>
      <c r="L1390">
        <v>434</v>
      </c>
      <c r="M1390" t="s">
        <v>26</v>
      </c>
      <c r="N1390" s="1">
        <v>44954</v>
      </c>
      <c r="O1390" t="s">
        <v>22</v>
      </c>
      <c r="P1390" t="s">
        <v>8</v>
      </c>
    </row>
    <row r="1391" spans="1:16" x14ac:dyDescent="0.3">
      <c r="A1391" t="s">
        <v>4863</v>
      </c>
      <c r="B1391" t="s">
        <v>3770</v>
      </c>
      <c r="C1391">
        <v>36</v>
      </c>
      <c r="D1391" t="s">
        <v>17</v>
      </c>
      <c r="E1391" t="s">
        <v>23</v>
      </c>
      <c r="F1391" t="s">
        <v>2</v>
      </c>
      <c r="G1391" s="1">
        <v>43711</v>
      </c>
      <c r="H1391" t="s">
        <v>2319</v>
      </c>
      <c r="I1391" t="s">
        <v>4411</v>
      </c>
      <c r="J1391" t="s">
        <v>35</v>
      </c>
      <c r="K1391">
        <v>21561.7723866993</v>
      </c>
      <c r="L1391">
        <v>127</v>
      </c>
      <c r="M1391" t="s">
        <v>6</v>
      </c>
      <c r="N1391" s="1">
        <v>43713</v>
      </c>
      <c r="O1391" t="s">
        <v>49</v>
      </c>
      <c r="P1391" t="s">
        <v>27</v>
      </c>
    </row>
    <row r="1392" spans="1:16" x14ac:dyDescent="0.3">
      <c r="A1392" t="s">
        <v>4864</v>
      </c>
      <c r="B1392" t="s">
        <v>7423</v>
      </c>
      <c r="C1392">
        <v>77</v>
      </c>
      <c r="D1392" t="s">
        <v>17</v>
      </c>
      <c r="E1392" t="s">
        <v>23</v>
      </c>
      <c r="F1392" t="s">
        <v>32</v>
      </c>
      <c r="G1392" s="1">
        <v>44966</v>
      </c>
      <c r="H1392" t="s">
        <v>2320</v>
      </c>
      <c r="I1392" t="s">
        <v>2321</v>
      </c>
      <c r="J1392" t="s">
        <v>5</v>
      </c>
      <c r="K1392">
        <v>44206.134904247301</v>
      </c>
      <c r="L1392">
        <v>169</v>
      </c>
      <c r="M1392" t="s">
        <v>14</v>
      </c>
      <c r="N1392" s="1">
        <v>44988</v>
      </c>
      <c r="O1392" t="s">
        <v>7</v>
      </c>
      <c r="P1392" t="s">
        <v>8</v>
      </c>
    </row>
    <row r="1393" spans="1:16" x14ac:dyDescent="0.3">
      <c r="A1393" t="s">
        <v>4865</v>
      </c>
      <c r="B1393" t="s">
        <v>3714</v>
      </c>
      <c r="C1393">
        <v>55</v>
      </c>
      <c r="D1393" t="s">
        <v>0</v>
      </c>
      <c r="E1393" t="s">
        <v>1</v>
      </c>
      <c r="F1393" t="s">
        <v>46</v>
      </c>
      <c r="G1393" s="1">
        <v>44651</v>
      </c>
      <c r="H1393" t="s">
        <v>2322</v>
      </c>
      <c r="I1393" t="s">
        <v>2092</v>
      </c>
      <c r="J1393" t="s">
        <v>5</v>
      </c>
      <c r="K1393">
        <v>17463.242401886699</v>
      </c>
      <c r="L1393">
        <v>329</v>
      </c>
      <c r="M1393" t="s">
        <v>6</v>
      </c>
      <c r="N1393" s="1">
        <v>44654</v>
      </c>
      <c r="O1393" t="s">
        <v>22</v>
      </c>
      <c r="P1393" t="s">
        <v>8</v>
      </c>
    </row>
    <row r="1394" spans="1:16" x14ac:dyDescent="0.3">
      <c r="A1394" t="s">
        <v>4866</v>
      </c>
      <c r="B1394" t="s">
        <v>3335</v>
      </c>
      <c r="C1394">
        <v>50</v>
      </c>
      <c r="D1394" t="s">
        <v>17</v>
      </c>
      <c r="E1394" t="s">
        <v>36</v>
      </c>
      <c r="F1394" t="s">
        <v>10</v>
      </c>
      <c r="G1394" s="1">
        <v>43814</v>
      </c>
      <c r="H1394" t="s">
        <v>2323</v>
      </c>
      <c r="I1394" t="s">
        <v>2324</v>
      </c>
      <c r="J1394" t="s">
        <v>21</v>
      </c>
      <c r="K1394">
        <v>45885.548268368198</v>
      </c>
      <c r="L1394">
        <v>427</v>
      </c>
      <c r="M1394" t="s">
        <v>14</v>
      </c>
      <c r="N1394" s="1">
        <v>43835</v>
      </c>
      <c r="O1394" t="s">
        <v>22</v>
      </c>
      <c r="P1394" t="s">
        <v>16</v>
      </c>
    </row>
    <row r="1395" spans="1:16" x14ac:dyDescent="0.3">
      <c r="A1395" t="s">
        <v>4867</v>
      </c>
      <c r="B1395" t="s">
        <v>3705</v>
      </c>
      <c r="C1395">
        <v>72</v>
      </c>
      <c r="D1395" t="s">
        <v>17</v>
      </c>
      <c r="E1395" t="s">
        <v>36</v>
      </c>
      <c r="F1395" t="s">
        <v>58</v>
      </c>
      <c r="G1395" s="1">
        <v>44632</v>
      </c>
      <c r="H1395" t="s">
        <v>2325</v>
      </c>
      <c r="I1395" t="s">
        <v>2326</v>
      </c>
      <c r="J1395" t="s">
        <v>35</v>
      </c>
      <c r="K1395">
        <v>7538.41197755331</v>
      </c>
      <c r="L1395">
        <v>340</v>
      </c>
      <c r="M1395" t="s">
        <v>6</v>
      </c>
      <c r="N1395" s="1">
        <v>44640</v>
      </c>
      <c r="O1395" t="s">
        <v>15</v>
      </c>
      <c r="P1395" t="s">
        <v>27</v>
      </c>
    </row>
    <row r="1396" spans="1:16" x14ac:dyDescent="0.3">
      <c r="A1396" t="s">
        <v>4868</v>
      </c>
      <c r="B1396" t="s">
        <v>3616</v>
      </c>
      <c r="C1396">
        <v>58</v>
      </c>
      <c r="D1396" t="s">
        <v>0</v>
      </c>
      <c r="E1396" t="s">
        <v>28</v>
      </c>
      <c r="F1396" t="s">
        <v>24</v>
      </c>
      <c r="G1396" s="1">
        <v>44989</v>
      </c>
      <c r="H1396" t="s">
        <v>2327</v>
      </c>
      <c r="I1396" t="s">
        <v>2328</v>
      </c>
      <c r="J1396" t="s">
        <v>13</v>
      </c>
      <c r="K1396">
        <v>7138.2067610583499</v>
      </c>
      <c r="L1396">
        <v>448</v>
      </c>
      <c r="M1396" t="s">
        <v>6</v>
      </c>
      <c r="N1396" s="1">
        <v>44999</v>
      </c>
      <c r="O1396" t="s">
        <v>49</v>
      </c>
      <c r="P1396" t="s">
        <v>27</v>
      </c>
    </row>
    <row r="1397" spans="1:16" x14ac:dyDescent="0.3">
      <c r="A1397" t="s">
        <v>4869</v>
      </c>
      <c r="B1397" t="s">
        <v>7424</v>
      </c>
      <c r="C1397">
        <v>76</v>
      </c>
      <c r="D1397" t="s">
        <v>0</v>
      </c>
      <c r="E1397" t="s">
        <v>36</v>
      </c>
      <c r="F1397" t="s">
        <v>46</v>
      </c>
      <c r="G1397" s="1">
        <v>43702</v>
      </c>
      <c r="H1397" t="s">
        <v>2329</v>
      </c>
      <c r="I1397" t="s">
        <v>4199</v>
      </c>
      <c r="J1397" t="s">
        <v>5</v>
      </c>
      <c r="K1397">
        <v>17338.246449370199</v>
      </c>
      <c r="L1397">
        <v>458</v>
      </c>
      <c r="M1397" t="s">
        <v>26</v>
      </c>
      <c r="N1397" s="1">
        <v>43731</v>
      </c>
      <c r="O1397" t="s">
        <v>15</v>
      </c>
      <c r="P1397" t="s">
        <v>8</v>
      </c>
    </row>
    <row r="1398" spans="1:16" x14ac:dyDescent="0.3">
      <c r="A1398" t="s">
        <v>4870</v>
      </c>
      <c r="B1398" t="s">
        <v>7425</v>
      </c>
      <c r="C1398">
        <v>50</v>
      </c>
      <c r="D1398" t="s">
        <v>17</v>
      </c>
      <c r="E1398" t="s">
        <v>36</v>
      </c>
      <c r="F1398" t="s">
        <v>10</v>
      </c>
      <c r="G1398" s="1">
        <v>44678</v>
      </c>
      <c r="H1398" t="s">
        <v>2330</v>
      </c>
      <c r="I1398" t="s">
        <v>2331</v>
      </c>
      <c r="J1398" t="s">
        <v>21</v>
      </c>
      <c r="K1398">
        <v>7093.9974615274195</v>
      </c>
      <c r="L1398">
        <v>257</v>
      </c>
      <c r="M1398" t="s">
        <v>14</v>
      </c>
      <c r="N1398" s="1">
        <v>44694</v>
      </c>
      <c r="O1398" t="s">
        <v>22</v>
      </c>
      <c r="P1398" t="s">
        <v>8</v>
      </c>
    </row>
    <row r="1399" spans="1:16" x14ac:dyDescent="0.3">
      <c r="A1399" t="s">
        <v>4871</v>
      </c>
      <c r="B1399" t="s">
        <v>3964</v>
      </c>
      <c r="C1399">
        <v>40</v>
      </c>
      <c r="D1399" t="s">
        <v>0</v>
      </c>
      <c r="E1399" t="s">
        <v>28</v>
      </c>
      <c r="F1399" t="s">
        <v>24</v>
      </c>
      <c r="G1399" s="1">
        <v>45320</v>
      </c>
      <c r="H1399" t="s">
        <v>2332</v>
      </c>
      <c r="I1399" t="s">
        <v>4054</v>
      </c>
      <c r="J1399" t="s">
        <v>5</v>
      </c>
      <c r="K1399">
        <v>32956.184445162697</v>
      </c>
      <c r="L1399">
        <v>232</v>
      </c>
      <c r="M1399" t="s">
        <v>26</v>
      </c>
      <c r="N1399" s="1">
        <v>45348</v>
      </c>
      <c r="O1399" t="s">
        <v>31</v>
      </c>
      <c r="P1399" t="s">
        <v>16</v>
      </c>
    </row>
    <row r="1400" spans="1:16" x14ac:dyDescent="0.3">
      <c r="A1400" t="s">
        <v>4872</v>
      </c>
      <c r="B1400" t="s">
        <v>7426</v>
      </c>
      <c r="C1400">
        <v>38</v>
      </c>
      <c r="D1400" t="s">
        <v>0</v>
      </c>
      <c r="E1400" t="s">
        <v>28</v>
      </c>
      <c r="F1400" t="s">
        <v>24</v>
      </c>
      <c r="G1400" s="1">
        <v>44268</v>
      </c>
      <c r="H1400" t="s">
        <v>2333</v>
      </c>
      <c r="I1400" t="s">
        <v>2334</v>
      </c>
      <c r="J1400" t="s">
        <v>40</v>
      </c>
      <c r="K1400">
        <v>17765.6837048626</v>
      </c>
      <c r="L1400">
        <v>367</v>
      </c>
      <c r="M1400" t="s">
        <v>6</v>
      </c>
      <c r="N1400" s="1">
        <v>44273</v>
      </c>
      <c r="O1400" t="s">
        <v>31</v>
      </c>
      <c r="P1400" t="s">
        <v>16</v>
      </c>
    </row>
    <row r="1401" spans="1:16" x14ac:dyDescent="0.3">
      <c r="A1401" t="s">
        <v>4873</v>
      </c>
      <c r="B1401" t="s">
        <v>3675</v>
      </c>
      <c r="C1401">
        <v>31</v>
      </c>
      <c r="D1401" t="s">
        <v>0</v>
      </c>
      <c r="E1401" t="s">
        <v>28</v>
      </c>
      <c r="F1401" t="s">
        <v>58</v>
      </c>
      <c r="G1401" s="1">
        <v>45258</v>
      </c>
      <c r="H1401" t="s">
        <v>2335</v>
      </c>
      <c r="I1401" t="s">
        <v>2336</v>
      </c>
      <c r="J1401" t="s">
        <v>35</v>
      </c>
      <c r="K1401">
        <v>30988.296317377499</v>
      </c>
      <c r="L1401">
        <v>135</v>
      </c>
      <c r="M1401" t="s">
        <v>14</v>
      </c>
      <c r="N1401" s="1">
        <v>45267</v>
      </c>
      <c r="O1401" t="s">
        <v>15</v>
      </c>
      <c r="P1401" t="s">
        <v>27</v>
      </c>
    </row>
    <row r="1402" spans="1:16" x14ac:dyDescent="0.3">
      <c r="A1402" t="s">
        <v>4874</v>
      </c>
      <c r="B1402" t="s">
        <v>3433</v>
      </c>
      <c r="C1402">
        <v>82</v>
      </c>
      <c r="D1402" t="s">
        <v>0</v>
      </c>
      <c r="E1402" t="s">
        <v>36</v>
      </c>
      <c r="F1402" t="s">
        <v>32</v>
      </c>
      <c r="G1402" s="1">
        <v>43976</v>
      </c>
      <c r="H1402" t="s">
        <v>2337</v>
      </c>
      <c r="I1402" t="s">
        <v>2338</v>
      </c>
      <c r="J1402" t="s">
        <v>21</v>
      </c>
      <c r="K1402">
        <v>14168.5008893916</v>
      </c>
      <c r="L1402">
        <v>427</v>
      </c>
      <c r="M1402" t="s">
        <v>26</v>
      </c>
      <c r="N1402" s="1">
        <v>43981</v>
      </c>
      <c r="O1402" t="s">
        <v>49</v>
      </c>
      <c r="P1402" t="s">
        <v>16</v>
      </c>
    </row>
    <row r="1403" spans="1:16" x14ac:dyDescent="0.3">
      <c r="A1403" t="s">
        <v>4875</v>
      </c>
      <c r="B1403" t="s">
        <v>7427</v>
      </c>
      <c r="C1403">
        <v>25</v>
      </c>
      <c r="D1403" t="s">
        <v>17</v>
      </c>
      <c r="E1403" t="s">
        <v>23</v>
      </c>
      <c r="F1403" t="s">
        <v>46</v>
      </c>
      <c r="G1403" s="1">
        <v>44593</v>
      </c>
      <c r="H1403" t="s">
        <v>2339</v>
      </c>
      <c r="I1403" t="s">
        <v>7874</v>
      </c>
      <c r="J1403" t="s">
        <v>35</v>
      </c>
      <c r="K1403">
        <v>11167.1092587067</v>
      </c>
      <c r="L1403">
        <v>140</v>
      </c>
      <c r="M1403" t="s">
        <v>6</v>
      </c>
      <c r="N1403" s="1">
        <v>44612</v>
      </c>
      <c r="O1403" t="s">
        <v>49</v>
      </c>
      <c r="P1403" t="s">
        <v>8</v>
      </c>
    </row>
    <row r="1404" spans="1:16" x14ac:dyDescent="0.3">
      <c r="A1404" t="s">
        <v>4876</v>
      </c>
      <c r="B1404" t="s">
        <v>7428</v>
      </c>
      <c r="C1404">
        <v>84</v>
      </c>
      <c r="D1404" t="s">
        <v>17</v>
      </c>
      <c r="E1404" t="s">
        <v>65</v>
      </c>
      <c r="F1404" t="s">
        <v>24</v>
      </c>
      <c r="G1404" s="1">
        <v>43867</v>
      </c>
      <c r="H1404" t="s">
        <v>2340</v>
      </c>
      <c r="I1404" t="s">
        <v>2341</v>
      </c>
      <c r="J1404" t="s">
        <v>21</v>
      </c>
      <c r="K1404">
        <v>16972.595476496801</v>
      </c>
      <c r="L1404">
        <v>374</v>
      </c>
      <c r="M1404" t="s">
        <v>14</v>
      </c>
      <c r="N1404" s="1">
        <v>43869</v>
      </c>
      <c r="O1404" t="s">
        <v>15</v>
      </c>
      <c r="P1404" t="s">
        <v>8</v>
      </c>
    </row>
    <row r="1405" spans="1:16" x14ac:dyDescent="0.3">
      <c r="A1405" t="s">
        <v>4877</v>
      </c>
      <c r="B1405" t="s">
        <v>7429</v>
      </c>
      <c r="C1405">
        <v>28</v>
      </c>
      <c r="D1405" t="s">
        <v>0</v>
      </c>
      <c r="E1405" t="s">
        <v>1</v>
      </c>
      <c r="F1405" t="s">
        <v>10</v>
      </c>
      <c r="G1405" s="1">
        <v>45330</v>
      </c>
      <c r="H1405" t="s">
        <v>2342</v>
      </c>
      <c r="I1405" t="s">
        <v>2343</v>
      </c>
      <c r="J1405" t="s">
        <v>21</v>
      </c>
      <c r="K1405">
        <v>44867.886285079301</v>
      </c>
      <c r="L1405">
        <v>266</v>
      </c>
      <c r="M1405" t="s">
        <v>6</v>
      </c>
      <c r="N1405" s="1">
        <v>45359</v>
      </c>
      <c r="O1405" t="s">
        <v>49</v>
      </c>
      <c r="P1405" t="s">
        <v>16</v>
      </c>
    </row>
    <row r="1406" spans="1:16" x14ac:dyDescent="0.3">
      <c r="A1406" t="s">
        <v>4878</v>
      </c>
      <c r="B1406" t="s">
        <v>3685</v>
      </c>
      <c r="C1406">
        <v>70</v>
      </c>
      <c r="D1406" t="s">
        <v>17</v>
      </c>
      <c r="E1406" t="s">
        <v>65</v>
      </c>
      <c r="F1406" t="s">
        <v>46</v>
      </c>
      <c r="G1406" s="1">
        <v>44966</v>
      </c>
      <c r="H1406" t="s">
        <v>2344</v>
      </c>
      <c r="I1406" t="s">
        <v>3489</v>
      </c>
      <c r="J1406" t="s">
        <v>13</v>
      </c>
      <c r="K1406">
        <v>7754.7569244473598</v>
      </c>
      <c r="L1406">
        <v>184</v>
      </c>
      <c r="M1406" t="s">
        <v>26</v>
      </c>
      <c r="N1406" s="1">
        <v>44970</v>
      </c>
      <c r="O1406" t="s">
        <v>49</v>
      </c>
      <c r="P1406" t="s">
        <v>8</v>
      </c>
    </row>
    <row r="1407" spans="1:16" x14ac:dyDescent="0.3">
      <c r="A1407" t="s">
        <v>4879</v>
      </c>
      <c r="B1407" t="s">
        <v>7430</v>
      </c>
      <c r="C1407">
        <v>63</v>
      </c>
      <c r="D1407" t="s">
        <v>0</v>
      </c>
      <c r="E1407" t="s">
        <v>65</v>
      </c>
      <c r="F1407" t="s">
        <v>2</v>
      </c>
      <c r="G1407" s="1">
        <v>44180</v>
      </c>
      <c r="H1407" t="s">
        <v>2345</v>
      </c>
      <c r="I1407" t="s">
        <v>4200</v>
      </c>
      <c r="J1407" t="s">
        <v>5</v>
      </c>
      <c r="K1407">
        <v>28356.685971565301</v>
      </c>
      <c r="L1407">
        <v>175</v>
      </c>
      <c r="M1407" t="s">
        <v>6</v>
      </c>
      <c r="N1407" s="1">
        <v>44188</v>
      </c>
      <c r="O1407" t="s">
        <v>7</v>
      </c>
      <c r="P1407" t="s">
        <v>27</v>
      </c>
    </row>
    <row r="1408" spans="1:16" x14ac:dyDescent="0.3">
      <c r="A1408" t="s">
        <v>4880</v>
      </c>
      <c r="B1408" t="s">
        <v>1152</v>
      </c>
      <c r="C1408">
        <v>70</v>
      </c>
      <c r="D1408" t="s">
        <v>17</v>
      </c>
      <c r="E1408" t="s">
        <v>28</v>
      </c>
      <c r="F1408" t="s">
        <v>32</v>
      </c>
      <c r="G1408" s="1">
        <v>45351</v>
      </c>
      <c r="H1408" t="s">
        <v>2346</v>
      </c>
      <c r="I1408" t="s">
        <v>2347</v>
      </c>
      <c r="J1408" t="s">
        <v>35</v>
      </c>
      <c r="K1408">
        <v>12869.428491816099</v>
      </c>
      <c r="L1408">
        <v>182</v>
      </c>
      <c r="M1408" t="s">
        <v>14</v>
      </c>
      <c r="N1408" s="1">
        <v>45367</v>
      </c>
      <c r="O1408" t="s">
        <v>22</v>
      </c>
      <c r="P1408" t="s">
        <v>16</v>
      </c>
    </row>
    <row r="1409" spans="1:16" x14ac:dyDescent="0.3">
      <c r="A1409" t="s">
        <v>4881</v>
      </c>
      <c r="B1409" t="s">
        <v>3751</v>
      </c>
      <c r="C1409">
        <v>66</v>
      </c>
      <c r="D1409" t="s">
        <v>17</v>
      </c>
      <c r="E1409" t="s">
        <v>65</v>
      </c>
      <c r="F1409" t="s">
        <v>46</v>
      </c>
      <c r="G1409" s="1">
        <v>45340</v>
      </c>
      <c r="H1409" t="s">
        <v>2348</v>
      </c>
      <c r="I1409" t="s">
        <v>2349</v>
      </c>
      <c r="J1409" t="s">
        <v>13</v>
      </c>
      <c r="K1409">
        <v>49125.375740889598</v>
      </c>
      <c r="L1409">
        <v>217</v>
      </c>
      <c r="M1409" t="s">
        <v>6</v>
      </c>
      <c r="N1409" s="1">
        <v>45362</v>
      </c>
      <c r="O1409" t="s">
        <v>31</v>
      </c>
      <c r="P1409" t="s">
        <v>16</v>
      </c>
    </row>
    <row r="1410" spans="1:16" x14ac:dyDescent="0.3">
      <c r="A1410" t="s">
        <v>4882</v>
      </c>
      <c r="B1410" t="s">
        <v>7431</v>
      </c>
      <c r="C1410">
        <v>72</v>
      </c>
      <c r="D1410" t="s">
        <v>17</v>
      </c>
      <c r="E1410" t="s">
        <v>9</v>
      </c>
      <c r="F1410" t="s">
        <v>46</v>
      </c>
      <c r="G1410" s="1">
        <v>45109</v>
      </c>
      <c r="H1410" t="s">
        <v>2350</v>
      </c>
      <c r="I1410" t="s">
        <v>2351</v>
      </c>
      <c r="J1410" t="s">
        <v>40</v>
      </c>
      <c r="K1410">
        <v>19950.7554744966</v>
      </c>
      <c r="L1410">
        <v>332</v>
      </c>
      <c r="M1410" t="s">
        <v>14</v>
      </c>
      <c r="N1410" s="1">
        <v>45124</v>
      </c>
      <c r="O1410" t="s">
        <v>49</v>
      </c>
      <c r="P1410" t="s">
        <v>16</v>
      </c>
    </row>
    <row r="1411" spans="1:16" x14ac:dyDescent="0.3">
      <c r="A1411" t="s">
        <v>4883</v>
      </c>
      <c r="B1411" t="s">
        <v>7432</v>
      </c>
      <c r="C1411">
        <v>76</v>
      </c>
      <c r="D1411" t="s">
        <v>17</v>
      </c>
      <c r="E1411" t="s">
        <v>28</v>
      </c>
      <c r="F1411" t="s">
        <v>24</v>
      </c>
      <c r="G1411" s="1">
        <v>43981</v>
      </c>
      <c r="H1411" t="s">
        <v>2352</v>
      </c>
      <c r="I1411" t="s">
        <v>4412</v>
      </c>
      <c r="J1411" t="s">
        <v>21</v>
      </c>
      <c r="K1411">
        <v>9747.6680928277292</v>
      </c>
      <c r="L1411">
        <v>261</v>
      </c>
      <c r="M1411" t="s">
        <v>6</v>
      </c>
      <c r="N1411" s="1">
        <v>44001</v>
      </c>
      <c r="O1411" t="s">
        <v>15</v>
      </c>
      <c r="P1411" t="s">
        <v>16</v>
      </c>
    </row>
    <row r="1412" spans="1:16" x14ac:dyDescent="0.3">
      <c r="A1412" t="s">
        <v>4884</v>
      </c>
      <c r="B1412" t="s">
        <v>3401</v>
      </c>
      <c r="C1412">
        <v>84</v>
      </c>
      <c r="D1412" t="s">
        <v>0</v>
      </c>
      <c r="E1412" t="s">
        <v>36</v>
      </c>
      <c r="F1412" t="s">
        <v>32</v>
      </c>
      <c r="G1412" s="1">
        <v>44302</v>
      </c>
      <c r="H1412" t="s">
        <v>2353</v>
      </c>
      <c r="I1412" t="s">
        <v>7855</v>
      </c>
      <c r="J1412" t="s">
        <v>21</v>
      </c>
      <c r="K1412">
        <v>44452.6681089552</v>
      </c>
      <c r="L1412">
        <v>380</v>
      </c>
      <c r="M1412" t="s">
        <v>14</v>
      </c>
      <c r="N1412" s="1">
        <v>44303</v>
      </c>
      <c r="O1412" t="s">
        <v>7</v>
      </c>
      <c r="P1412" t="s">
        <v>16</v>
      </c>
    </row>
    <row r="1413" spans="1:16" x14ac:dyDescent="0.3">
      <c r="A1413" t="s">
        <v>4885</v>
      </c>
      <c r="B1413" t="s">
        <v>3573</v>
      </c>
      <c r="C1413">
        <v>53</v>
      </c>
      <c r="D1413" t="s">
        <v>0</v>
      </c>
      <c r="E1413" t="s">
        <v>28</v>
      </c>
      <c r="F1413" t="s">
        <v>46</v>
      </c>
      <c r="G1413" s="1">
        <v>44455</v>
      </c>
      <c r="H1413" t="s">
        <v>2354</v>
      </c>
      <c r="I1413" t="s">
        <v>4201</v>
      </c>
      <c r="J1413" t="s">
        <v>35</v>
      </c>
      <c r="K1413">
        <v>40786.354475340901</v>
      </c>
      <c r="L1413">
        <v>357</v>
      </c>
      <c r="M1413" t="s">
        <v>26</v>
      </c>
      <c r="N1413" s="1">
        <v>44484</v>
      </c>
      <c r="O1413" t="s">
        <v>7</v>
      </c>
      <c r="P1413" t="s">
        <v>27</v>
      </c>
    </row>
    <row r="1414" spans="1:16" x14ac:dyDescent="0.3">
      <c r="A1414" t="s">
        <v>4886</v>
      </c>
      <c r="B1414" t="s">
        <v>3899</v>
      </c>
      <c r="C1414">
        <v>31</v>
      </c>
      <c r="D1414" t="s">
        <v>0</v>
      </c>
      <c r="E1414" t="s">
        <v>1</v>
      </c>
      <c r="F1414" t="s">
        <v>46</v>
      </c>
      <c r="G1414" s="1">
        <v>44400</v>
      </c>
      <c r="H1414" t="s">
        <v>2355</v>
      </c>
      <c r="I1414" t="s">
        <v>2356</v>
      </c>
      <c r="J1414" t="s">
        <v>35</v>
      </c>
      <c r="K1414">
        <v>28062.078132627001</v>
      </c>
      <c r="L1414">
        <v>222</v>
      </c>
      <c r="M1414" t="s">
        <v>26</v>
      </c>
      <c r="N1414" s="1">
        <v>44421</v>
      </c>
      <c r="O1414" t="s">
        <v>15</v>
      </c>
      <c r="P1414" t="s">
        <v>27</v>
      </c>
    </row>
    <row r="1415" spans="1:16" x14ac:dyDescent="0.3">
      <c r="A1415" t="s">
        <v>4887</v>
      </c>
      <c r="B1415" t="s">
        <v>7433</v>
      </c>
      <c r="C1415">
        <v>67</v>
      </c>
      <c r="D1415" t="s">
        <v>0</v>
      </c>
      <c r="E1415" t="s">
        <v>36</v>
      </c>
      <c r="F1415" t="s">
        <v>58</v>
      </c>
      <c r="G1415" s="1">
        <v>44267</v>
      </c>
      <c r="H1415" t="s">
        <v>2357</v>
      </c>
      <c r="I1415" t="s">
        <v>2358</v>
      </c>
      <c r="J1415" t="s">
        <v>21</v>
      </c>
      <c r="K1415">
        <v>1061.0781369516601</v>
      </c>
      <c r="L1415">
        <v>335</v>
      </c>
      <c r="M1415" t="s">
        <v>6</v>
      </c>
      <c r="N1415" s="1">
        <v>44293</v>
      </c>
      <c r="O1415" t="s">
        <v>49</v>
      </c>
      <c r="P1415" t="s">
        <v>27</v>
      </c>
    </row>
    <row r="1416" spans="1:16" x14ac:dyDescent="0.3">
      <c r="A1416" t="s">
        <v>4888</v>
      </c>
      <c r="B1416" t="s">
        <v>7434</v>
      </c>
      <c r="C1416">
        <v>56</v>
      </c>
      <c r="D1416" t="s">
        <v>0</v>
      </c>
      <c r="E1416" t="s">
        <v>18</v>
      </c>
      <c r="F1416" t="s">
        <v>24</v>
      </c>
      <c r="G1416" s="1">
        <v>43611</v>
      </c>
      <c r="H1416" t="s">
        <v>2359</v>
      </c>
      <c r="I1416" t="s">
        <v>2360</v>
      </c>
      <c r="J1416" t="s">
        <v>35</v>
      </c>
      <c r="K1416">
        <v>13670.110311402201</v>
      </c>
      <c r="L1416">
        <v>482</v>
      </c>
      <c r="M1416" t="s">
        <v>6</v>
      </c>
      <c r="N1416" s="1">
        <v>43634</v>
      </c>
      <c r="O1416" t="s">
        <v>49</v>
      </c>
      <c r="P1416" t="s">
        <v>8</v>
      </c>
    </row>
    <row r="1417" spans="1:16" x14ac:dyDescent="0.3">
      <c r="A1417" t="s">
        <v>4889</v>
      </c>
      <c r="B1417" t="s">
        <v>2681</v>
      </c>
      <c r="C1417">
        <v>25</v>
      </c>
      <c r="D1417" t="s">
        <v>0</v>
      </c>
      <c r="E1417" t="s">
        <v>18</v>
      </c>
      <c r="F1417" t="s">
        <v>10</v>
      </c>
      <c r="G1417" s="1">
        <v>45231</v>
      </c>
      <c r="H1417" t="s">
        <v>2361</v>
      </c>
      <c r="I1417" t="s">
        <v>2362</v>
      </c>
      <c r="J1417" t="s">
        <v>40</v>
      </c>
      <c r="K1417">
        <v>20161.437409910399</v>
      </c>
      <c r="L1417">
        <v>169</v>
      </c>
      <c r="M1417" t="s">
        <v>6</v>
      </c>
      <c r="N1417" s="1">
        <v>45249</v>
      </c>
      <c r="O1417" t="s">
        <v>49</v>
      </c>
      <c r="P1417" t="s">
        <v>27</v>
      </c>
    </row>
    <row r="1418" spans="1:16" x14ac:dyDescent="0.3">
      <c r="A1418" t="s">
        <v>4890</v>
      </c>
      <c r="B1418" t="s">
        <v>7435</v>
      </c>
      <c r="C1418">
        <v>84</v>
      </c>
      <c r="D1418" t="s">
        <v>17</v>
      </c>
      <c r="E1418" t="s">
        <v>28</v>
      </c>
      <c r="F1418" t="s">
        <v>46</v>
      </c>
      <c r="G1418" s="1">
        <v>44723</v>
      </c>
      <c r="H1418" t="s">
        <v>2363</v>
      </c>
      <c r="I1418" t="s">
        <v>2364</v>
      </c>
      <c r="J1418" t="s">
        <v>35</v>
      </c>
      <c r="K1418">
        <v>2080.2559465312102</v>
      </c>
      <c r="L1418">
        <v>460</v>
      </c>
      <c r="M1418" t="s">
        <v>26</v>
      </c>
      <c r="N1418" s="1">
        <v>44727</v>
      </c>
      <c r="O1418" t="s">
        <v>7</v>
      </c>
      <c r="P1418" t="s">
        <v>16</v>
      </c>
    </row>
    <row r="1419" spans="1:16" x14ac:dyDescent="0.3">
      <c r="A1419" t="s">
        <v>4891</v>
      </c>
      <c r="B1419" t="s">
        <v>7436</v>
      </c>
      <c r="C1419">
        <v>80</v>
      </c>
      <c r="D1419" t="s">
        <v>0</v>
      </c>
      <c r="E1419" t="s">
        <v>18</v>
      </c>
      <c r="F1419" t="s">
        <v>58</v>
      </c>
      <c r="G1419" s="1">
        <v>44631</v>
      </c>
      <c r="H1419" t="s">
        <v>2365</v>
      </c>
      <c r="I1419" t="s">
        <v>4202</v>
      </c>
      <c r="J1419" t="s">
        <v>21</v>
      </c>
      <c r="K1419">
        <v>30322.5326658741</v>
      </c>
      <c r="L1419">
        <v>419</v>
      </c>
      <c r="M1419" t="s">
        <v>6</v>
      </c>
      <c r="N1419" s="1">
        <v>44660</v>
      </c>
      <c r="O1419" t="s">
        <v>7</v>
      </c>
      <c r="P1419" t="s">
        <v>16</v>
      </c>
    </row>
    <row r="1420" spans="1:16" x14ac:dyDescent="0.3">
      <c r="A1420" t="s">
        <v>4892</v>
      </c>
      <c r="B1420" t="s">
        <v>7437</v>
      </c>
      <c r="C1420">
        <v>41</v>
      </c>
      <c r="D1420" t="s">
        <v>0</v>
      </c>
      <c r="E1420" t="s">
        <v>18</v>
      </c>
      <c r="F1420" t="s">
        <v>32</v>
      </c>
      <c r="G1420" s="1">
        <v>45019</v>
      </c>
      <c r="H1420" t="s">
        <v>2366</v>
      </c>
      <c r="I1420" t="s">
        <v>2367</v>
      </c>
      <c r="J1420" t="s">
        <v>5</v>
      </c>
      <c r="K1420">
        <v>33256.489144175801</v>
      </c>
      <c r="L1420">
        <v>387</v>
      </c>
      <c r="M1420" t="s">
        <v>26</v>
      </c>
      <c r="N1420" s="1">
        <v>45032</v>
      </c>
      <c r="O1420" t="s">
        <v>7</v>
      </c>
      <c r="P1420" t="s">
        <v>16</v>
      </c>
    </row>
    <row r="1421" spans="1:16" x14ac:dyDescent="0.3">
      <c r="A1421" t="s">
        <v>4893</v>
      </c>
      <c r="B1421" t="s">
        <v>7438</v>
      </c>
      <c r="C1421">
        <v>70</v>
      </c>
      <c r="D1421" t="s">
        <v>17</v>
      </c>
      <c r="E1421" t="s">
        <v>18</v>
      </c>
      <c r="F1421" t="s">
        <v>10</v>
      </c>
      <c r="G1421" s="1">
        <v>44279</v>
      </c>
      <c r="H1421" t="s">
        <v>2368</v>
      </c>
      <c r="I1421" t="s">
        <v>4203</v>
      </c>
      <c r="J1421" t="s">
        <v>13</v>
      </c>
      <c r="K1421">
        <v>47469.177326378398</v>
      </c>
      <c r="L1421">
        <v>212</v>
      </c>
      <c r="M1421" t="s">
        <v>26</v>
      </c>
      <c r="N1421" s="1">
        <v>44297</v>
      </c>
      <c r="O1421" t="s">
        <v>15</v>
      </c>
      <c r="P1421" t="s">
        <v>27</v>
      </c>
    </row>
    <row r="1422" spans="1:16" x14ac:dyDescent="0.3">
      <c r="A1422" t="s">
        <v>4894</v>
      </c>
      <c r="B1422" t="s">
        <v>7439</v>
      </c>
      <c r="C1422">
        <v>38</v>
      </c>
      <c r="D1422" t="s">
        <v>17</v>
      </c>
      <c r="E1422" t="s">
        <v>28</v>
      </c>
      <c r="F1422" t="s">
        <v>10</v>
      </c>
      <c r="G1422" s="1">
        <v>44386</v>
      </c>
      <c r="H1422" t="s">
        <v>2369</v>
      </c>
      <c r="I1422" t="s">
        <v>2370</v>
      </c>
      <c r="J1422" t="s">
        <v>21</v>
      </c>
      <c r="K1422">
        <v>17150.158431454602</v>
      </c>
      <c r="L1422">
        <v>323</v>
      </c>
      <c r="M1422" t="s">
        <v>26</v>
      </c>
      <c r="N1422" s="1">
        <v>44403</v>
      </c>
      <c r="O1422" t="s">
        <v>15</v>
      </c>
      <c r="P1422" t="s">
        <v>27</v>
      </c>
    </row>
    <row r="1423" spans="1:16" x14ac:dyDescent="0.3">
      <c r="A1423" t="s">
        <v>4895</v>
      </c>
      <c r="B1423" t="s">
        <v>7440</v>
      </c>
      <c r="C1423">
        <v>74</v>
      </c>
      <c r="D1423" t="s">
        <v>17</v>
      </c>
      <c r="E1423" t="s">
        <v>23</v>
      </c>
      <c r="F1423" t="s">
        <v>32</v>
      </c>
      <c r="G1423" s="1">
        <v>44216</v>
      </c>
      <c r="H1423" t="s">
        <v>2371</v>
      </c>
      <c r="I1423" t="s">
        <v>2372</v>
      </c>
      <c r="J1423" t="s">
        <v>5</v>
      </c>
      <c r="K1423">
        <v>-109.09712199628299</v>
      </c>
      <c r="L1423">
        <v>381</v>
      </c>
      <c r="M1423" t="s">
        <v>14</v>
      </c>
      <c r="N1423" s="1">
        <v>44236</v>
      </c>
      <c r="O1423" t="s">
        <v>15</v>
      </c>
      <c r="P1423" t="s">
        <v>27</v>
      </c>
    </row>
    <row r="1424" spans="1:16" x14ac:dyDescent="0.3">
      <c r="A1424" t="s">
        <v>4896</v>
      </c>
      <c r="B1424" t="s">
        <v>7441</v>
      </c>
      <c r="C1424">
        <v>32</v>
      </c>
      <c r="D1424" t="s">
        <v>17</v>
      </c>
      <c r="E1424" t="s">
        <v>18</v>
      </c>
      <c r="F1424" t="s">
        <v>24</v>
      </c>
      <c r="G1424" s="1">
        <v>43973</v>
      </c>
      <c r="H1424" t="s">
        <v>2373</v>
      </c>
      <c r="I1424" t="s">
        <v>2374</v>
      </c>
      <c r="J1424" t="s">
        <v>40</v>
      </c>
      <c r="K1424">
        <v>44695.261740053502</v>
      </c>
      <c r="L1424">
        <v>166</v>
      </c>
      <c r="M1424" t="s">
        <v>14</v>
      </c>
      <c r="N1424" s="1">
        <v>43996</v>
      </c>
      <c r="O1424" t="s">
        <v>7</v>
      </c>
      <c r="P1424" t="s">
        <v>27</v>
      </c>
    </row>
    <row r="1425" spans="1:16" x14ac:dyDescent="0.3">
      <c r="A1425" t="s">
        <v>4897</v>
      </c>
      <c r="B1425" t="s">
        <v>3556</v>
      </c>
      <c r="C1425">
        <v>29</v>
      </c>
      <c r="D1425" t="s">
        <v>0</v>
      </c>
      <c r="E1425" t="s">
        <v>18</v>
      </c>
      <c r="F1425" t="s">
        <v>46</v>
      </c>
      <c r="G1425" s="1">
        <v>44823</v>
      </c>
      <c r="H1425" t="s">
        <v>2375</v>
      </c>
      <c r="I1425" t="s">
        <v>2376</v>
      </c>
      <c r="J1425" t="s">
        <v>21</v>
      </c>
      <c r="K1425">
        <v>15157.877025097399</v>
      </c>
      <c r="L1425">
        <v>351</v>
      </c>
      <c r="M1425" t="s">
        <v>26</v>
      </c>
      <c r="N1425" s="1">
        <v>44836</v>
      </c>
      <c r="O1425" t="s">
        <v>49</v>
      </c>
      <c r="P1425" t="s">
        <v>16</v>
      </c>
    </row>
    <row r="1426" spans="1:16" x14ac:dyDescent="0.3">
      <c r="A1426" t="s">
        <v>4898</v>
      </c>
      <c r="B1426" t="s">
        <v>7018</v>
      </c>
      <c r="C1426">
        <v>77</v>
      </c>
      <c r="D1426" t="s">
        <v>0</v>
      </c>
      <c r="E1426" t="s">
        <v>36</v>
      </c>
      <c r="F1426" t="s">
        <v>58</v>
      </c>
      <c r="G1426" s="1">
        <v>45150</v>
      </c>
      <c r="H1426" t="s">
        <v>2377</v>
      </c>
      <c r="I1426" t="s">
        <v>4413</v>
      </c>
      <c r="J1426" t="s">
        <v>13</v>
      </c>
      <c r="K1426">
        <v>23545.3799406785</v>
      </c>
      <c r="L1426">
        <v>259</v>
      </c>
      <c r="M1426" t="s">
        <v>6</v>
      </c>
      <c r="N1426" s="1">
        <v>45155</v>
      </c>
      <c r="O1426" t="s">
        <v>49</v>
      </c>
      <c r="P1426" t="s">
        <v>8</v>
      </c>
    </row>
    <row r="1427" spans="1:16" x14ac:dyDescent="0.3">
      <c r="A1427" t="s">
        <v>4899</v>
      </c>
      <c r="B1427" t="s">
        <v>7442</v>
      </c>
      <c r="C1427">
        <v>56</v>
      </c>
      <c r="D1427" t="s">
        <v>17</v>
      </c>
      <c r="E1427" t="s">
        <v>23</v>
      </c>
      <c r="F1427" t="s">
        <v>10</v>
      </c>
      <c r="G1427" s="1">
        <v>44052</v>
      </c>
      <c r="H1427" t="s">
        <v>2378</v>
      </c>
      <c r="I1427" t="s">
        <v>4055</v>
      </c>
      <c r="J1427" t="s">
        <v>13</v>
      </c>
      <c r="K1427">
        <v>17461.8546914664</v>
      </c>
      <c r="L1427">
        <v>335</v>
      </c>
      <c r="M1427" t="s">
        <v>26</v>
      </c>
      <c r="N1427" s="1">
        <v>44075</v>
      </c>
      <c r="O1427" t="s">
        <v>22</v>
      </c>
      <c r="P1427" t="s">
        <v>16</v>
      </c>
    </row>
    <row r="1428" spans="1:16" x14ac:dyDescent="0.3">
      <c r="A1428" t="s">
        <v>4900</v>
      </c>
      <c r="B1428" t="s">
        <v>7443</v>
      </c>
      <c r="C1428">
        <v>54</v>
      </c>
      <c r="D1428" t="s">
        <v>17</v>
      </c>
      <c r="E1428" t="s">
        <v>23</v>
      </c>
      <c r="F1428" t="s">
        <v>58</v>
      </c>
      <c r="G1428" s="1">
        <v>45096</v>
      </c>
      <c r="H1428" t="s">
        <v>2379</v>
      </c>
      <c r="I1428" t="s">
        <v>4204</v>
      </c>
      <c r="J1428" t="s">
        <v>40</v>
      </c>
      <c r="K1428">
        <v>21623.035314304801</v>
      </c>
      <c r="L1428">
        <v>356</v>
      </c>
      <c r="M1428" t="s">
        <v>14</v>
      </c>
      <c r="N1428" s="1">
        <v>45120</v>
      </c>
      <c r="O1428" t="s">
        <v>15</v>
      </c>
      <c r="P1428" t="s">
        <v>16</v>
      </c>
    </row>
    <row r="1429" spans="1:16" x14ac:dyDescent="0.3">
      <c r="A1429" t="s">
        <v>4901</v>
      </c>
      <c r="B1429" t="s">
        <v>7444</v>
      </c>
      <c r="C1429">
        <v>77</v>
      </c>
      <c r="D1429" t="s">
        <v>17</v>
      </c>
      <c r="E1429" t="s">
        <v>23</v>
      </c>
      <c r="F1429" t="s">
        <v>32</v>
      </c>
      <c r="G1429" s="1">
        <v>43711</v>
      </c>
      <c r="H1429" t="s">
        <v>2380</v>
      </c>
      <c r="I1429" t="s">
        <v>2381</v>
      </c>
      <c r="J1429" t="s">
        <v>40</v>
      </c>
      <c r="K1429">
        <v>2810.26262396331</v>
      </c>
      <c r="L1429">
        <v>329</v>
      </c>
      <c r="M1429" t="s">
        <v>14</v>
      </c>
      <c r="N1429" s="1">
        <v>43735</v>
      </c>
      <c r="O1429" t="s">
        <v>31</v>
      </c>
      <c r="P1429" t="s">
        <v>16</v>
      </c>
    </row>
    <row r="1430" spans="1:16" x14ac:dyDescent="0.3">
      <c r="A1430" t="s">
        <v>4902</v>
      </c>
      <c r="B1430" t="s">
        <v>7445</v>
      </c>
      <c r="C1430">
        <v>21</v>
      </c>
      <c r="D1430" t="s">
        <v>17</v>
      </c>
      <c r="E1430" t="s">
        <v>23</v>
      </c>
      <c r="F1430" t="s">
        <v>46</v>
      </c>
      <c r="G1430" s="1">
        <v>44850</v>
      </c>
      <c r="H1430" t="s">
        <v>2382</v>
      </c>
      <c r="I1430" t="s">
        <v>2383</v>
      </c>
      <c r="J1430" t="s">
        <v>40</v>
      </c>
      <c r="K1430">
        <v>31420.5274748952</v>
      </c>
      <c r="L1430">
        <v>438</v>
      </c>
      <c r="M1430" t="s">
        <v>6</v>
      </c>
      <c r="N1430" s="1">
        <v>44859</v>
      </c>
      <c r="O1430" t="s">
        <v>22</v>
      </c>
      <c r="P1430" t="s">
        <v>27</v>
      </c>
    </row>
    <row r="1431" spans="1:16" x14ac:dyDescent="0.3">
      <c r="A1431" t="s">
        <v>4903</v>
      </c>
      <c r="B1431" t="s">
        <v>7446</v>
      </c>
      <c r="C1431">
        <v>36</v>
      </c>
      <c r="D1431" t="s">
        <v>17</v>
      </c>
      <c r="E1431" t="s">
        <v>36</v>
      </c>
      <c r="F1431" t="s">
        <v>32</v>
      </c>
      <c r="G1431" s="1">
        <v>44500</v>
      </c>
      <c r="H1431" t="s">
        <v>2384</v>
      </c>
      <c r="I1431" t="s">
        <v>2385</v>
      </c>
      <c r="J1431" t="s">
        <v>21</v>
      </c>
      <c r="K1431">
        <v>49675.0092637079</v>
      </c>
      <c r="L1431">
        <v>279</v>
      </c>
      <c r="M1431" t="s">
        <v>26</v>
      </c>
      <c r="N1431" s="1">
        <v>44526</v>
      </c>
      <c r="O1431" t="s">
        <v>15</v>
      </c>
      <c r="P1431" t="s">
        <v>8</v>
      </c>
    </row>
    <row r="1432" spans="1:16" x14ac:dyDescent="0.3">
      <c r="A1432" t="s">
        <v>4904</v>
      </c>
      <c r="B1432" t="s">
        <v>3459</v>
      </c>
      <c r="C1432">
        <v>36</v>
      </c>
      <c r="D1432" t="s">
        <v>0</v>
      </c>
      <c r="E1432" t="s">
        <v>65</v>
      </c>
      <c r="F1432" t="s">
        <v>24</v>
      </c>
      <c r="G1432" s="1">
        <v>44792</v>
      </c>
      <c r="H1432" t="s">
        <v>2386</v>
      </c>
      <c r="I1432" t="s">
        <v>2387</v>
      </c>
      <c r="J1432" t="s">
        <v>35</v>
      </c>
      <c r="K1432">
        <v>18598.201784721699</v>
      </c>
      <c r="L1432">
        <v>228</v>
      </c>
      <c r="M1432" t="s">
        <v>6</v>
      </c>
      <c r="N1432" s="1">
        <v>44814</v>
      </c>
      <c r="O1432" t="s">
        <v>49</v>
      </c>
      <c r="P1432" t="s">
        <v>8</v>
      </c>
    </row>
    <row r="1433" spans="1:16" x14ac:dyDescent="0.3">
      <c r="A1433" t="s">
        <v>4905</v>
      </c>
      <c r="B1433" t="s">
        <v>7447</v>
      </c>
      <c r="C1433">
        <v>32</v>
      </c>
      <c r="D1433" t="s">
        <v>0</v>
      </c>
      <c r="E1433" t="s">
        <v>18</v>
      </c>
      <c r="F1433" t="s">
        <v>10</v>
      </c>
      <c r="G1433" s="1">
        <v>45147</v>
      </c>
      <c r="H1433" t="s">
        <v>2388</v>
      </c>
      <c r="I1433" t="s">
        <v>2389</v>
      </c>
      <c r="J1433" t="s">
        <v>40</v>
      </c>
      <c r="K1433">
        <v>22810.135960937401</v>
      </c>
      <c r="L1433">
        <v>357</v>
      </c>
      <c r="M1433" t="s">
        <v>6</v>
      </c>
      <c r="N1433" s="1">
        <v>45176</v>
      </c>
      <c r="O1433" t="s">
        <v>22</v>
      </c>
      <c r="P1433" t="s">
        <v>27</v>
      </c>
    </row>
    <row r="1434" spans="1:16" x14ac:dyDescent="0.3">
      <c r="A1434" t="s">
        <v>4906</v>
      </c>
      <c r="B1434" t="s">
        <v>3941</v>
      </c>
      <c r="C1434">
        <v>38</v>
      </c>
      <c r="D1434" t="s">
        <v>17</v>
      </c>
      <c r="E1434" t="s">
        <v>79</v>
      </c>
      <c r="F1434" t="s">
        <v>32</v>
      </c>
      <c r="G1434" s="1">
        <v>44167</v>
      </c>
      <c r="H1434" t="s">
        <v>2390</v>
      </c>
      <c r="I1434" t="s">
        <v>3680</v>
      </c>
      <c r="J1434" t="s">
        <v>35</v>
      </c>
      <c r="K1434">
        <v>35251.719771545802</v>
      </c>
      <c r="L1434">
        <v>465</v>
      </c>
      <c r="M1434" t="s">
        <v>14</v>
      </c>
      <c r="N1434" s="1">
        <v>44181</v>
      </c>
      <c r="O1434" t="s">
        <v>31</v>
      </c>
      <c r="P1434" t="s">
        <v>27</v>
      </c>
    </row>
    <row r="1435" spans="1:16" x14ac:dyDescent="0.3">
      <c r="A1435" t="s">
        <v>4907</v>
      </c>
      <c r="B1435" t="s">
        <v>3419</v>
      </c>
      <c r="C1435">
        <v>73</v>
      </c>
      <c r="D1435" t="s">
        <v>0</v>
      </c>
      <c r="E1435" t="s">
        <v>36</v>
      </c>
      <c r="F1435" t="s">
        <v>2</v>
      </c>
      <c r="G1435" s="1">
        <v>43700</v>
      </c>
      <c r="H1435" t="s">
        <v>2391</v>
      </c>
      <c r="I1435" t="s">
        <v>2392</v>
      </c>
      <c r="J1435" t="s">
        <v>13</v>
      </c>
      <c r="K1435">
        <v>39611.239216104703</v>
      </c>
      <c r="L1435">
        <v>431</v>
      </c>
      <c r="M1435" t="s">
        <v>14</v>
      </c>
      <c r="N1435" s="1">
        <v>43710</v>
      </c>
      <c r="O1435" t="s">
        <v>31</v>
      </c>
      <c r="P1435" t="s">
        <v>27</v>
      </c>
    </row>
    <row r="1436" spans="1:16" x14ac:dyDescent="0.3">
      <c r="A1436" t="s">
        <v>4908</v>
      </c>
      <c r="B1436" t="s">
        <v>7448</v>
      </c>
      <c r="C1436">
        <v>79</v>
      </c>
      <c r="D1436" t="s">
        <v>0</v>
      </c>
      <c r="E1436" t="s">
        <v>28</v>
      </c>
      <c r="F1436" t="s">
        <v>24</v>
      </c>
      <c r="G1436" s="1">
        <v>44453</v>
      </c>
      <c r="H1436" t="s">
        <v>2393</v>
      </c>
      <c r="I1436" t="s">
        <v>4414</v>
      </c>
      <c r="J1436" t="s">
        <v>35</v>
      </c>
      <c r="K1436">
        <v>26350.003437665899</v>
      </c>
      <c r="L1436">
        <v>369</v>
      </c>
      <c r="M1436" t="s">
        <v>14</v>
      </c>
      <c r="N1436" s="1">
        <v>44455</v>
      </c>
      <c r="O1436" t="s">
        <v>22</v>
      </c>
      <c r="P1436" t="s">
        <v>16</v>
      </c>
    </row>
    <row r="1437" spans="1:16" x14ac:dyDescent="0.3">
      <c r="A1437" t="s">
        <v>4909</v>
      </c>
      <c r="B1437" t="s">
        <v>3434</v>
      </c>
      <c r="C1437">
        <v>55</v>
      </c>
      <c r="D1437" t="s">
        <v>17</v>
      </c>
      <c r="E1437" t="s">
        <v>1</v>
      </c>
      <c r="F1437" t="s">
        <v>2</v>
      </c>
      <c r="G1437" s="1">
        <v>43942</v>
      </c>
      <c r="H1437" t="s">
        <v>2394</v>
      </c>
      <c r="I1437" t="s">
        <v>2395</v>
      </c>
      <c r="J1437" t="s">
        <v>40</v>
      </c>
      <c r="K1437">
        <v>1934.7516416367801</v>
      </c>
      <c r="L1437">
        <v>351</v>
      </c>
      <c r="M1437" t="s">
        <v>6</v>
      </c>
      <c r="N1437" s="1">
        <v>43972</v>
      </c>
      <c r="O1437" t="s">
        <v>22</v>
      </c>
      <c r="P1437" t="s">
        <v>16</v>
      </c>
    </row>
    <row r="1438" spans="1:16" x14ac:dyDescent="0.3">
      <c r="A1438" t="s">
        <v>4910</v>
      </c>
      <c r="B1438" t="s">
        <v>7449</v>
      </c>
      <c r="C1438">
        <v>58</v>
      </c>
      <c r="D1438" t="s">
        <v>0</v>
      </c>
      <c r="E1438" t="s">
        <v>28</v>
      </c>
      <c r="F1438" t="s">
        <v>32</v>
      </c>
      <c r="G1438" s="1">
        <v>45145</v>
      </c>
      <c r="H1438" t="s">
        <v>2396</v>
      </c>
      <c r="I1438" t="s">
        <v>2397</v>
      </c>
      <c r="J1438" t="s">
        <v>5</v>
      </c>
      <c r="K1438">
        <v>23771.6892161873</v>
      </c>
      <c r="L1438">
        <v>143</v>
      </c>
      <c r="M1438" t="s">
        <v>6</v>
      </c>
      <c r="N1438" s="1">
        <v>45166</v>
      </c>
      <c r="O1438" t="s">
        <v>31</v>
      </c>
      <c r="P1438" t="s">
        <v>27</v>
      </c>
    </row>
    <row r="1439" spans="1:16" x14ac:dyDescent="0.3">
      <c r="A1439" t="s">
        <v>4911</v>
      </c>
      <c r="B1439" t="s">
        <v>3487</v>
      </c>
      <c r="C1439">
        <v>61</v>
      </c>
      <c r="D1439" t="s">
        <v>17</v>
      </c>
      <c r="E1439" t="s">
        <v>65</v>
      </c>
      <c r="F1439" t="s">
        <v>2</v>
      </c>
      <c r="G1439" s="1">
        <v>44025</v>
      </c>
      <c r="H1439" t="s">
        <v>2398</v>
      </c>
      <c r="I1439" t="s">
        <v>3496</v>
      </c>
      <c r="J1439" t="s">
        <v>35</v>
      </c>
      <c r="K1439">
        <v>28761.362695690201</v>
      </c>
      <c r="L1439">
        <v>133</v>
      </c>
      <c r="M1439" t="s">
        <v>6</v>
      </c>
      <c r="N1439" s="1">
        <v>44041</v>
      </c>
      <c r="O1439" t="s">
        <v>22</v>
      </c>
      <c r="P1439" t="s">
        <v>27</v>
      </c>
    </row>
    <row r="1440" spans="1:16" x14ac:dyDescent="0.3">
      <c r="A1440" t="s">
        <v>4912</v>
      </c>
      <c r="B1440" t="s">
        <v>7450</v>
      </c>
      <c r="C1440">
        <v>45</v>
      </c>
      <c r="D1440" t="s">
        <v>0</v>
      </c>
      <c r="E1440" t="s">
        <v>1</v>
      </c>
      <c r="F1440" t="s">
        <v>32</v>
      </c>
      <c r="G1440" s="1">
        <v>43677</v>
      </c>
      <c r="H1440" t="s">
        <v>2399</v>
      </c>
      <c r="I1440" t="s">
        <v>3970</v>
      </c>
      <c r="J1440" t="s">
        <v>5</v>
      </c>
      <c r="K1440">
        <v>47629.615019187702</v>
      </c>
      <c r="L1440">
        <v>204</v>
      </c>
      <c r="M1440" t="s">
        <v>14</v>
      </c>
      <c r="N1440" s="1">
        <v>43688</v>
      </c>
      <c r="O1440" t="s">
        <v>7</v>
      </c>
      <c r="P1440" t="s">
        <v>8</v>
      </c>
    </row>
    <row r="1441" spans="1:16" x14ac:dyDescent="0.3">
      <c r="A1441" t="s">
        <v>4913</v>
      </c>
      <c r="B1441" t="s">
        <v>7451</v>
      </c>
      <c r="C1441">
        <v>34</v>
      </c>
      <c r="D1441" t="s">
        <v>17</v>
      </c>
      <c r="E1441" t="s">
        <v>23</v>
      </c>
      <c r="F1441" t="s">
        <v>46</v>
      </c>
      <c r="G1441" s="1">
        <v>44692</v>
      </c>
      <c r="H1441" t="s">
        <v>2400</v>
      </c>
      <c r="I1441" t="s">
        <v>2401</v>
      </c>
      <c r="J1441" t="s">
        <v>13</v>
      </c>
      <c r="K1441">
        <v>2851.51544576488</v>
      </c>
      <c r="L1441">
        <v>237</v>
      </c>
      <c r="M1441" t="s">
        <v>26</v>
      </c>
      <c r="N1441" s="1">
        <v>44710</v>
      </c>
      <c r="O1441" t="s">
        <v>7</v>
      </c>
      <c r="P1441" t="s">
        <v>8</v>
      </c>
    </row>
    <row r="1442" spans="1:16" x14ac:dyDescent="0.3">
      <c r="A1442" t="s">
        <v>4914</v>
      </c>
      <c r="B1442" t="s">
        <v>7452</v>
      </c>
      <c r="C1442">
        <v>31</v>
      </c>
      <c r="D1442" t="s">
        <v>17</v>
      </c>
      <c r="E1442" t="s">
        <v>18</v>
      </c>
      <c r="F1442" t="s">
        <v>2</v>
      </c>
      <c r="G1442" s="1">
        <v>44230</v>
      </c>
      <c r="H1442" t="s">
        <v>2402</v>
      </c>
      <c r="I1442" t="s">
        <v>4415</v>
      </c>
      <c r="J1442" t="s">
        <v>40</v>
      </c>
      <c r="K1442">
        <v>9829.9145818550096</v>
      </c>
      <c r="L1442">
        <v>182</v>
      </c>
      <c r="M1442" t="s">
        <v>6</v>
      </c>
      <c r="N1442" s="1">
        <v>44255</v>
      </c>
      <c r="O1442" t="s">
        <v>22</v>
      </c>
      <c r="P1442" t="s">
        <v>16</v>
      </c>
    </row>
    <row r="1443" spans="1:16" x14ac:dyDescent="0.3">
      <c r="A1443" t="s">
        <v>4915</v>
      </c>
      <c r="B1443" t="s">
        <v>7453</v>
      </c>
      <c r="C1443">
        <v>37</v>
      </c>
      <c r="D1443" t="s">
        <v>17</v>
      </c>
      <c r="E1443" t="s">
        <v>36</v>
      </c>
      <c r="F1443" t="s">
        <v>24</v>
      </c>
      <c r="G1443" s="1">
        <v>45253</v>
      </c>
      <c r="H1443" t="s">
        <v>2403</v>
      </c>
      <c r="I1443" t="s">
        <v>2404</v>
      </c>
      <c r="J1443" t="s">
        <v>21</v>
      </c>
      <c r="K1443">
        <v>22039.677635208202</v>
      </c>
      <c r="L1443">
        <v>253</v>
      </c>
      <c r="M1443" t="s">
        <v>26</v>
      </c>
      <c r="N1443" s="1">
        <v>45257</v>
      </c>
      <c r="O1443" t="s">
        <v>15</v>
      </c>
      <c r="P1443" t="s">
        <v>27</v>
      </c>
    </row>
    <row r="1444" spans="1:16" x14ac:dyDescent="0.3">
      <c r="A1444" t="s">
        <v>4916</v>
      </c>
      <c r="B1444" t="s">
        <v>3532</v>
      </c>
      <c r="C1444">
        <v>48</v>
      </c>
      <c r="D1444" t="s">
        <v>17</v>
      </c>
      <c r="E1444" t="s">
        <v>9</v>
      </c>
      <c r="F1444" t="s">
        <v>46</v>
      </c>
      <c r="G1444" s="1">
        <v>44957</v>
      </c>
      <c r="H1444" t="s">
        <v>2405</v>
      </c>
      <c r="I1444" t="s">
        <v>2406</v>
      </c>
      <c r="J1444" t="s">
        <v>21</v>
      </c>
      <c r="K1444">
        <v>25487.491669680301</v>
      </c>
      <c r="L1444">
        <v>178</v>
      </c>
      <c r="M1444" t="s">
        <v>14</v>
      </c>
      <c r="N1444" s="1">
        <v>44978</v>
      </c>
      <c r="O1444" t="s">
        <v>7</v>
      </c>
      <c r="P1444" t="s">
        <v>27</v>
      </c>
    </row>
    <row r="1445" spans="1:16" x14ac:dyDescent="0.3">
      <c r="A1445" t="s">
        <v>4917</v>
      </c>
      <c r="B1445" t="s">
        <v>7454</v>
      </c>
      <c r="C1445">
        <v>67</v>
      </c>
      <c r="D1445" t="s">
        <v>0</v>
      </c>
      <c r="E1445" t="s">
        <v>9</v>
      </c>
      <c r="F1445" t="s">
        <v>46</v>
      </c>
      <c r="G1445" s="1">
        <v>45402</v>
      </c>
      <c r="H1445" t="s">
        <v>2407</v>
      </c>
      <c r="I1445" t="s">
        <v>2408</v>
      </c>
      <c r="J1445" t="s">
        <v>40</v>
      </c>
      <c r="K1445">
        <v>22506.8599525178</v>
      </c>
      <c r="L1445">
        <v>211</v>
      </c>
      <c r="M1445" t="s">
        <v>6</v>
      </c>
      <c r="N1445" s="1">
        <v>45411</v>
      </c>
      <c r="O1445" t="s">
        <v>7</v>
      </c>
      <c r="P1445" t="s">
        <v>16</v>
      </c>
    </row>
    <row r="1446" spans="1:16" x14ac:dyDescent="0.3">
      <c r="A1446" t="s">
        <v>4918</v>
      </c>
      <c r="B1446" t="s">
        <v>7455</v>
      </c>
      <c r="C1446">
        <v>78</v>
      </c>
      <c r="D1446" t="s">
        <v>17</v>
      </c>
      <c r="E1446" t="s">
        <v>23</v>
      </c>
      <c r="F1446" t="s">
        <v>2</v>
      </c>
      <c r="G1446" s="1">
        <v>45250</v>
      </c>
      <c r="H1446" t="s">
        <v>2409</v>
      </c>
      <c r="I1446" t="s">
        <v>2410</v>
      </c>
      <c r="J1446" t="s">
        <v>40</v>
      </c>
      <c r="K1446">
        <v>30659.375833619099</v>
      </c>
      <c r="L1446">
        <v>179</v>
      </c>
      <c r="M1446" t="s">
        <v>14</v>
      </c>
      <c r="N1446" s="1">
        <v>45270</v>
      </c>
      <c r="O1446" t="s">
        <v>49</v>
      </c>
      <c r="P1446" t="s">
        <v>8</v>
      </c>
    </row>
    <row r="1447" spans="1:16" x14ac:dyDescent="0.3">
      <c r="A1447" t="s">
        <v>4919</v>
      </c>
      <c r="B1447" t="s">
        <v>7456</v>
      </c>
      <c r="C1447">
        <v>42</v>
      </c>
      <c r="D1447" t="s">
        <v>17</v>
      </c>
      <c r="E1447" t="s">
        <v>1</v>
      </c>
      <c r="F1447" t="s">
        <v>58</v>
      </c>
      <c r="G1447" s="1">
        <v>43651</v>
      </c>
      <c r="H1447" t="s">
        <v>2411</v>
      </c>
      <c r="I1447" t="s">
        <v>4056</v>
      </c>
      <c r="J1447" t="s">
        <v>5</v>
      </c>
      <c r="K1447">
        <v>30046.2789365932</v>
      </c>
      <c r="L1447">
        <v>376</v>
      </c>
      <c r="M1447" t="s">
        <v>14</v>
      </c>
      <c r="N1447" s="1">
        <v>43670</v>
      </c>
      <c r="O1447" t="s">
        <v>22</v>
      </c>
      <c r="P1447" t="s">
        <v>16</v>
      </c>
    </row>
    <row r="1448" spans="1:16" x14ac:dyDescent="0.3">
      <c r="A1448" t="s">
        <v>4920</v>
      </c>
      <c r="B1448" t="s">
        <v>7457</v>
      </c>
      <c r="C1448">
        <v>61</v>
      </c>
      <c r="D1448" t="s">
        <v>17</v>
      </c>
      <c r="E1448" t="s">
        <v>28</v>
      </c>
      <c r="F1448" t="s">
        <v>58</v>
      </c>
      <c r="G1448" s="1">
        <v>43618</v>
      </c>
      <c r="H1448" t="s">
        <v>2412</v>
      </c>
      <c r="I1448" t="s">
        <v>2413</v>
      </c>
      <c r="J1448" t="s">
        <v>35</v>
      </c>
      <c r="K1448">
        <v>42966.499367580298</v>
      </c>
      <c r="L1448">
        <v>242</v>
      </c>
      <c r="M1448" t="s">
        <v>26</v>
      </c>
      <c r="N1448" s="1">
        <v>43635</v>
      </c>
      <c r="O1448" t="s">
        <v>49</v>
      </c>
      <c r="P1448" t="s">
        <v>16</v>
      </c>
    </row>
    <row r="1449" spans="1:16" x14ac:dyDescent="0.3">
      <c r="A1449" t="s">
        <v>4921</v>
      </c>
      <c r="B1449" t="s">
        <v>3731</v>
      </c>
      <c r="C1449">
        <v>64</v>
      </c>
      <c r="D1449" t="s">
        <v>0</v>
      </c>
      <c r="E1449" t="s">
        <v>65</v>
      </c>
      <c r="F1449" t="s">
        <v>2</v>
      </c>
      <c r="G1449" s="1">
        <v>43927</v>
      </c>
      <c r="H1449" t="s">
        <v>2414</v>
      </c>
      <c r="I1449" t="s">
        <v>2415</v>
      </c>
      <c r="J1449" t="s">
        <v>21</v>
      </c>
      <c r="K1449">
        <v>49899.9459535512</v>
      </c>
      <c r="L1449">
        <v>419</v>
      </c>
      <c r="M1449" t="s">
        <v>6</v>
      </c>
      <c r="N1449" s="1">
        <v>43932</v>
      </c>
      <c r="O1449" t="s">
        <v>49</v>
      </c>
      <c r="P1449" t="s">
        <v>8</v>
      </c>
    </row>
    <row r="1450" spans="1:16" x14ac:dyDescent="0.3">
      <c r="A1450" t="s">
        <v>4922</v>
      </c>
      <c r="B1450" t="s">
        <v>7458</v>
      </c>
      <c r="C1450">
        <v>31</v>
      </c>
      <c r="D1450" t="s">
        <v>17</v>
      </c>
      <c r="E1450" t="s">
        <v>18</v>
      </c>
      <c r="F1450" t="s">
        <v>24</v>
      </c>
      <c r="G1450" s="1">
        <v>44656</v>
      </c>
      <c r="H1450" t="s">
        <v>2416</v>
      </c>
      <c r="I1450" t="s">
        <v>4416</v>
      </c>
      <c r="J1450" t="s">
        <v>13</v>
      </c>
      <c r="K1450">
        <v>2924.4728235288399</v>
      </c>
      <c r="L1450">
        <v>396</v>
      </c>
      <c r="M1450" t="s">
        <v>6</v>
      </c>
      <c r="N1450" s="1">
        <v>44663</v>
      </c>
      <c r="O1450" t="s">
        <v>15</v>
      </c>
      <c r="P1450" t="s">
        <v>8</v>
      </c>
    </row>
    <row r="1451" spans="1:16" x14ac:dyDescent="0.3">
      <c r="A1451" t="s">
        <v>4923</v>
      </c>
      <c r="B1451" t="s">
        <v>7459</v>
      </c>
      <c r="C1451">
        <v>79</v>
      </c>
      <c r="D1451" t="s">
        <v>0</v>
      </c>
      <c r="E1451" t="s">
        <v>36</v>
      </c>
      <c r="F1451" t="s">
        <v>10</v>
      </c>
      <c r="G1451" s="1">
        <v>43642</v>
      </c>
      <c r="H1451" t="s">
        <v>2417</v>
      </c>
      <c r="I1451" t="s">
        <v>3461</v>
      </c>
      <c r="J1451" t="s">
        <v>40</v>
      </c>
      <c r="K1451">
        <v>12412.1083293592</v>
      </c>
      <c r="L1451">
        <v>292</v>
      </c>
      <c r="M1451" t="s">
        <v>6</v>
      </c>
      <c r="N1451" s="1">
        <v>43667</v>
      </c>
      <c r="O1451" t="s">
        <v>15</v>
      </c>
      <c r="P1451" t="s">
        <v>16</v>
      </c>
    </row>
    <row r="1452" spans="1:16" x14ac:dyDescent="0.3">
      <c r="A1452" t="s">
        <v>4924</v>
      </c>
      <c r="B1452" t="s">
        <v>7460</v>
      </c>
      <c r="C1452">
        <v>80</v>
      </c>
      <c r="D1452" t="s">
        <v>0</v>
      </c>
      <c r="E1452" t="s">
        <v>79</v>
      </c>
      <c r="F1452" t="s">
        <v>2</v>
      </c>
      <c r="G1452" s="1">
        <v>45000</v>
      </c>
      <c r="H1452" t="s">
        <v>2418</v>
      </c>
      <c r="I1452" t="s">
        <v>4205</v>
      </c>
      <c r="J1452" t="s">
        <v>5</v>
      </c>
      <c r="K1452">
        <v>752.03289942295498</v>
      </c>
      <c r="L1452">
        <v>361</v>
      </c>
      <c r="M1452" t="s">
        <v>6</v>
      </c>
      <c r="N1452" s="1">
        <v>45030</v>
      </c>
      <c r="O1452" t="s">
        <v>22</v>
      </c>
      <c r="P1452" t="s">
        <v>27</v>
      </c>
    </row>
    <row r="1453" spans="1:16" x14ac:dyDescent="0.3">
      <c r="A1453" t="s">
        <v>4925</v>
      </c>
      <c r="B1453" t="s">
        <v>3438</v>
      </c>
      <c r="C1453">
        <v>83</v>
      </c>
      <c r="D1453" t="s">
        <v>0</v>
      </c>
      <c r="E1453" t="s">
        <v>36</v>
      </c>
      <c r="F1453" t="s">
        <v>46</v>
      </c>
      <c r="G1453" s="1">
        <v>44799</v>
      </c>
      <c r="H1453" t="s">
        <v>2419</v>
      </c>
      <c r="I1453" t="s">
        <v>4417</v>
      </c>
      <c r="J1453" t="s">
        <v>5</v>
      </c>
      <c r="K1453">
        <v>26023.361305215101</v>
      </c>
      <c r="L1453">
        <v>260</v>
      </c>
      <c r="M1453" t="s">
        <v>26</v>
      </c>
      <c r="N1453" s="1">
        <v>44809</v>
      </c>
      <c r="O1453" t="s">
        <v>7</v>
      </c>
      <c r="P1453" t="s">
        <v>27</v>
      </c>
    </row>
    <row r="1454" spans="1:16" x14ac:dyDescent="0.3">
      <c r="A1454" t="s">
        <v>4926</v>
      </c>
      <c r="B1454" t="s">
        <v>7461</v>
      </c>
      <c r="C1454">
        <v>27</v>
      </c>
      <c r="D1454" t="s">
        <v>0</v>
      </c>
      <c r="E1454" t="s">
        <v>65</v>
      </c>
      <c r="F1454" t="s">
        <v>46</v>
      </c>
      <c r="G1454" s="1">
        <v>43867</v>
      </c>
      <c r="H1454" t="s">
        <v>2420</v>
      </c>
      <c r="I1454" t="s">
        <v>4057</v>
      </c>
      <c r="J1454" t="s">
        <v>35</v>
      </c>
      <c r="K1454">
        <v>14917.962811098399</v>
      </c>
      <c r="L1454">
        <v>167</v>
      </c>
      <c r="M1454" t="s">
        <v>26</v>
      </c>
      <c r="N1454" s="1">
        <v>43879</v>
      </c>
      <c r="O1454" t="s">
        <v>31</v>
      </c>
      <c r="P1454" t="s">
        <v>27</v>
      </c>
    </row>
    <row r="1455" spans="1:16" x14ac:dyDescent="0.3">
      <c r="A1455" t="s">
        <v>4927</v>
      </c>
      <c r="B1455" t="s">
        <v>7462</v>
      </c>
      <c r="C1455">
        <v>30</v>
      </c>
      <c r="D1455" t="s">
        <v>17</v>
      </c>
      <c r="E1455" t="s">
        <v>1</v>
      </c>
      <c r="F1455" t="s">
        <v>32</v>
      </c>
      <c r="G1455" s="1">
        <v>45370</v>
      </c>
      <c r="H1455" t="s">
        <v>2421</v>
      </c>
      <c r="I1455" t="s">
        <v>1744</v>
      </c>
      <c r="J1455" t="s">
        <v>21</v>
      </c>
      <c r="K1455">
        <v>43838.291977541601</v>
      </c>
      <c r="L1455">
        <v>386</v>
      </c>
      <c r="M1455" t="s">
        <v>26</v>
      </c>
      <c r="N1455" s="1">
        <v>45377</v>
      </c>
      <c r="O1455" t="s">
        <v>22</v>
      </c>
      <c r="P1455" t="s">
        <v>27</v>
      </c>
    </row>
    <row r="1456" spans="1:16" x14ac:dyDescent="0.3">
      <c r="A1456" t="s">
        <v>4928</v>
      </c>
      <c r="B1456" t="s">
        <v>7463</v>
      </c>
      <c r="C1456">
        <v>39</v>
      </c>
      <c r="D1456" t="s">
        <v>0</v>
      </c>
      <c r="E1456" t="s">
        <v>36</v>
      </c>
      <c r="F1456" t="s">
        <v>10</v>
      </c>
      <c r="G1456" s="1">
        <v>44749</v>
      </c>
      <c r="H1456" t="s">
        <v>358</v>
      </c>
      <c r="I1456" t="s">
        <v>4418</v>
      </c>
      <c r="J1456" t="s">
        <v>40</v>
      </c>
      <c r="K1456">
        <v>38136.613483225898</v>
      </c>
      <c r="L1456">
        <v>246</v>
      </c>
      <c r="M1456" t="s">
        <v>26</v>
      </c>
      <c r="N1456" s="1">
        <v>44756</v>
      </c>
      <c r="O1456" t="s">
        <v>31</v>
      </c>
      <c r="P1456" t="s">
        <v>27</v>
      </c>
    </row>
    <row r="1457" spans="1:16" x14ac:dyDescent="0.3">
      <c r="A1457" t="s">
        <v>4929</v>
      </c>
      <c r="B1457" t="s">
        <v>3653</v>
      </c>
      <c r="C1457">
        <v>41</v>
      </c>
      <c r="D1457" t="s">
        <v>0</v>
      </c>
      <c r="E1457" t="s">
        <v>28</v>
      </c>
      <c r="F1457" t="s">
        <v>24</v>
      </c>
      <c r="G1457" s="1">
        <v>45310</v>
      </c>
      <c r="H1457" t="s">
        <v>2422</v>
      </c>
      <c r="I1457" t="s">
        <v>4206</v>
      </c>
      <c r="J1457" t="s">
        <v>13</v>
      </c>
      <c r="K1457">
        <v>48413.774882344602</v>
      </c>
      <c r="L1457">
        <v>293</v>
      </c>
      <c r="M1457" t="s">
        <v>14</v>
      </c>
      <c r="N1457" s="1">
        <v>45330</v>
      </c>
      <c r="O1457" t="s">
        <v>15</v>
      </c>
      <c r="P1457" t="s">
        <v>16</v>
      </c>
    </row>
    <row r="1458" spans="1:16" x14ac:dyDescent="0.3">
      <c r="A1458" t="s">
        <v>4930</v>
      </c>
      <c r="B1458" t="s">
        <v>7464</v>
      </c>
      <c r="C1458">
        <v>78</v>
      </c>
      <c r="D1458" t="s">
        <v>17</v>
      </c>
      <c r="E1458" t="s">
        <v>18</v>
      </c>
      <c r="F1458" t="s">
        <v>24</v>
      </c>
      <c r="G1458" s="1">
        <v>44574</v>
      </c>
      <c r="H1458" t="s">
        <v>2423</v>
      </c>
      <c r="I1458" t="s">
        <v>2424</v>
      </c>
      <c r="J1458" t="s">
        <v>5</v>
      </c>
      <c r="K1458">
        <v>37669.689103143901</v>
      </c>
      <c r="L1458">
        <v>452</v>
      </c>
      <c r="M1458" t="s">
        <v>14</v>
      </c>
      <c r="N1458" s="1">
        <v>44595</v>
      </c>
      <c r="O1458" t="s">
        <v>22</v>
      </c>
      <c r="P1458" t="s">
        <v>8</v>
      </c>
    </row>
    <row r="1459" spans="1:16" x14ac:dyDescent="0.3">
      <c r="A1459" t="s">
        <v>4931</v>
      </c>
      <c r="B1459" t="s">
        <v>7465</v>
      </c>
      <c r="C1459">
        <v>25</v>
      </c>
      <c r="D1459" t="s">
        <v>0</v>
      </c>
      <c r="E1459" t="s">
        <v>1</v>
      </c>
      <c r="F1459" t="s">
        <v>2</v>
      </c>
      <c r="G1459" s="1">
        <v>43947</v>
      </c>
      <c r="H1459" t="s">
        <v>2425</v>
      </c>
      <c r="I1459" t="s">
        <v>4207</v>
      </c>
      <c r="J1459" t="s">
        <v>13</v>
      </c>
      <c r="K1459">
        <v>34789.050064398703</v>
      </c>
      <c r="L1459">
        <v>406</v>
      </c>
      <c r="M1459" t="s">
        <v>14</v>
      </c>
      <c r="N1459" s="1">
        <v>43949</v>
      </c>
      <c r="O1459" t="s">
        <v>7</v>
      </c>
      <c r="P1459" t="s">
        <v>8</v>
      </c>
    </row>
    <row r="1460" spans="1:16" x14ac:dyDescent="0.3">
      <c r="A1460" t="s">
        <v>4932</v>
      </c>
      <c r="B1460" t="s">
        <v>3367</v>
      </c>
      <c r="C1460">
        <v>53</v>
      </c>
      <c r="D1460" t="s">
        <v>0</v>
      </c>
      <c r="E1460" t="s">
        <v>28</v>
      </c>
      <c r="F1460" t="s">
        <v>32</v>
      </c>
      <c r="G1460" s="1">
        <v>45281</v>
      </c>
      <c r="H1460" t="s">
        <v>2426</v>
      </c>
      <c r="I1460" t="s">
        <v>2427</v>
      </c>
      <c r="J1460" t="s">
        <v>40</v>
      </c>
      <c r="K1460">
        <v>13907.107126532201</v>
      </c>
      <c r="L1460">
        <v>413</v>
      </c>
      <c r="M1460" t="s">
        <v>26</v>
      </c>
      <c r="N1460" s="1">
        <v>45311</v>
      </c>
      <c r="O1460" t="s">
        <v>22</v>
      </c>
      <c r="P1460" t="s">
        <v>27</v>
      </c>
    </row>
    <row r="1461" spans="1:16" x14ac:dyDescent="0.3">
      <c r="A1461" t="s">
        <v>4933</v>
      </c>
      <c r="B1461" t="s">
        <v>3872</v>
      </c>
      <c r="C1461">
        <v>22</v>
      </c>
      <c r="D1461" t="s">
        <v>17</v>
      </c>
      <c r="E1461" t="s">
        <v>28</v>
      </c>
      <c r="F1461" t="s">
        <v>46</v>
      </c>
      <c r="G1461" s="1">
        <v>43834</v>
      </c>
      <c r="H1461" t="s">
        <v>2428</v>
      </c>
      <c r="I1461" t="s">
        <v>4419</v>
      </c>
      <c r="J1461" t="s">
        <v>35</v>
      </c>
      <c r="K1461">
        <v>41270.613375310502</v>
      </c>
      <c r="L1461">
        <v>162</v>
      </c>
      <c r="M1461" t="s">
        <v>14</v>
      </c>
      <c r="N1461" s="1">
        <v>43849</v>
      </c>
      <c r="O1461" t="s">
        <v>7</v>
      </c>
      <c r="P1461" t="s">
        <v>16</v>
      </c>
    </row>
    <row r="1462" spans="1:16" x14ac:dyDescent="0.3">
      <c r="A1462" t="s">
        <v>4934</v>
      </c>
      <c r="B1462" t="s">
        <v>7466</v>
      </c>
      <c r="C1462">
        <v>65</v>
      </c>
      <c r="D1462" t="s">
        <v>0</v>
      </c>
      <c r="E1462" t="s">
        <v>9</v>
      </c>
      <c r="F1462" t="s">
        <v>58</v>
      </c>
      <c r="G1462" s="1">
        <v>43869</v>
      </c>
      <c r="H1462" t="s">
        <v>2429</v>
      </c>
      <c r="I1462" t="s">
        <v>4208</v>
      </c>
      <c r="J1462" t="s">
        <v>40</v>
      </c>
      <c r="K1462">
        <v>6239.6499143246401</v>
      </c>
      <c r="L1462">
        <v>369</v>
      </c>
      <c r="M1462" t="s">
        <v>26</v>
      </c>
      <c r="N1462" s="1">
        <v>43875</v>
      </c>
      <c r="O1462" t="s">
        <v>31</v>
      </c>
      <c r="P1462" t="s">
        <v>27</v>
      </c>
    </row>
    <row r="1463" spans="1:16" x14ac:dyDescent="0.3">
      <c r="A1463" t="s">
        <v>4935</v>
      </c>
      <c r="B1463" t="s">
        <v>3230</v>
      </c>
      <c r="C1463">
        <v>37</v>
      </c>
      <c r="D1463" t="s">
        <v>17</v>
      </c>
      <c r="E1463" t="s">
        <v>36</v>
      </c>
      <c r="F1463" t="s">
        <v>24</v>
      </c>
      <c r="G1463" s="1">
        <v>44680</v>
      </c>
      <c r="H1463" t="s">
        <v>2430</v>
      </c>
      <c r="I1463" t="s">
        <v>2431</v>
      </c>
      <c r="J1463" t="s">
        <v>13</v>
      </c>
      <c r="K1463">
        <v>14265.811616217599</v>
      </c>
      <c r="L1463">
        <v>437</v>
      </c>
      <c r="M1463" t="s">
        <v>26</v>
      </c>
      <c r="N1463" s="1">
        <v>44694</v>
      </c>
      <c r="O1463" t="s">
        <v>7</v>
      </c>
      <c r="P1463" t="s">
        <v>8</v>
      </c>
    </row>
    <row r="1464" spans="1:16" x14ac:dyDescent="0.3">
      <c r="A1464" t="s">
        <v>4936</v>
      </c>
      <c r="B1464" t="s">
        <v>7467</v>
      </c>
      <c r="C1464">
        <v>25</v>
      </c>
      <c r="D1464" t="s">
        <v>17</v>
      </c>
      <c r="E1464" t="s">
        <v>65</v>
      </c>
      <c r="F1464" t="s">
        <v>58</v>
      </c>
      <c r="G1464" s="1">
        <v>43926</v>
      </c>
      <c r="H1464" t="s">
        <v>2432</v>
      </c>
      <c r="I1464" t="s">
        <v>3670</v>
      </c>
      <c r="J1464" t="s">
        <v>40</v>
      </c>
      <c r="K1464">
        <v>16520.923071276</v>
      </c>
      <c r="L1464">
        <v>448</v>
      </c>
      <c r="M1464" t="s">
        <v>26</v>
      </c>
      <c r="N1464" s="1">
        <v>43941</v>
      </c>
      <c r="O1464" t="s">
        <v>15</v>
      </c>
      <c r="P1464" t="s">
        <v>16</v>
      </c>
    </row>
    <row r="1465" spans="1:16" x14ac:dyDescent="0.3">
      <c r="A1465" t="s">
        <v>4937</v>
      </c>
      <c r="B1465" t="s">
        <v>7468</v>
      </c>
      <c r="C1465">
        <v>62</v>
      </c>
      <c r="D1465" t="s">
        <v>17</v>
      </c>
      <c r="E1465" t="s">
        <v>23</v>
      </c>
      <c r="F1465" t="s">
        <v>58</v>
      </c>
      <c r="G1465" s="1">
        <v>43801</v>
      </c>
      <c r="H1465" t="s">
        <v>2433</v>
      </c>
      <c r="I1465" t="s">
        <v>2434</v>
      </c>
      <c r="J1465" t="s">
        <v>35</v>
      </c>
      <c r="K1465">
        <v>35057.112829922698</v>
      </c>
      <c r="L1465">
        <v>447</v>
      </c>
      <c r="M1465" t="s">
        <v>14</v>
      </c>
      <c r="N1465" s="1">
        <v>43808</v>
      </c>
      <c r="O1465" t="s">
        <v>22</v>
      </c>
      <c r="P1465" t="s">
        <v>16</v>
      </c>
    </row>
    <row r="1466" spans="1:16" x14ac:dyDescent="0.3">
      <c r="A1466" t="s">
        <v>4938</v>
      </c>
      <c r="B1466" t="s">
        <v>7469</v>
      </c>
      <c r="C1466">
        <v>38</v>
      </c>
      <c r="D1466" t="s">
        <v>0</v>
      </c>
      <c r="E1466" t="s">
        <v>18</v>
      </c>
      <c r="F1466" t="s">
        <v>32</v>
      </c>
      <c r="G1466" s="1">
        <v>44274</v>
      </c>
      <c r="H1466" t="s">
        <v>2435</v>
      </c>
      <c r="I1466" t="s">
        <v>2436</v>
      </c>
      <c r="J1466" t="s">
        <v>35</v>
      </c>
      <c r="K1466">
        <v>4218.5494349396304</v>
      </c>
      <c r="L1466">
        <v>495</v>
      </c>
      <c r="M1466" t="s">
        <v>26</v>
      </c>
      <c r="N1466" s="1">
        <v>44294</v>
      </c>
      <c r="O1466" t="s">
        <v>31</v>
      </c>
      <c r="P1466" t="s">
        <v>27</v>
      </c>
    </row>
    <row r="1467" spans="1:16" x14ac:dyDescent="0.3">
      <c r="A1467" t="s">
        <v>4939</v>
      </c>
      <c r="B1467" t="s">
        <v>3892</v>
      </c>
      <c r="C1467">
        <v>58</v>
      </c>
      <c r="D1467" t="s">
        <v>17</v>
      </c>
      <c r="E1467" t="s">
        <v>1</v>
      </c>
      <c r="F1467" t="s">
        <v>32</v>
      </c>
      <c r="G1467" s="1">
        <v>45206</v>
      </c>
      <c r="H1467" t="s">
        <v>2437</v>
      </c>
      <c r="I1467" t="s">
        <v>2438</v>
      </c>
      <c r="J1467" t="s">
        <v>13</v>
      </c>
      <c r="K1467">
        <v>36771.412179295199</v>
      </c>
      <c r="L1467">
        <v>362</v>
      </c>
      <c r="M1467" t="s">
        <v>14</v>
      </c>
      <c r="N1467" s="1">
        <v>45207</v>
      </c>
      <c r="O1467" t="s">
        <v>15</v>
      </c>
      <c r="P1467" t="s">
        <v>16</v>
      </c>
    </row>
    <row r="1468" spans="1:16" x14ac:dyDescent="0.3">
      <c r="A1468" t="s">
        <v>4940</v>
      </c>
      <c r="B1468" t="s">
        <v>7470</v>
      </c>
      <c r="C1468">
        <v>44</v>
      </c>
      <c r="D1468" t="s">
        <v>0</v>
      </c>
      <c r="E1468" t="s">
        <v>9</v>
      </c>
      <c r="F1468" t="s">
        <v>10</v>
      </c>
      <c r="G1468" s="1">
        <v>44449</v>
      </c>
      <c r="H1468" t="s">
        <v>2439</v>
      </c>
      <c r="I1468" t="s">
        <v>4420</v>
      </c>
      <c r="J1468" t="s">
        <v>40</v>
      </c>
      <c r="K1468">
        <v>35520.396823340598</v>
      </c>
      <c r="L1468">
        <v>460</v>
      </c>
      <c r="M1468" t="s">
        <v>6</v>
      </c>
      <c r="N1468" s="1">
        <v>44477</v>
      </c>
      <c r="O1468" t="s">
        <v>22</v>
      </c>
      <c r="P1468" t="s">
        <v>8</v>
      </c>
    </row>
    <row r="1469" spans="1:16" x14ac:dyDescent="0.3">
      <c r="A1469" t="s">
        <v>4941</v>
      </c>
      <c r="B1469" t="s">
        <v>3924</v>
      </c>
      <c r="C1469">
        <v>62</v>
      </c>
      <c r="D1469" t="s">
        <v>0</v>
      </c>
      <c r="E1469" t="s">
        <v>23</v>
      </c>
      <c r="F1469" t="s">
        <v>32</v>
      </c>
      <c r="G1469" s="1">
        <v>44483</v>
      </c>
      <c r="H1469" t="s">
        <v>2440</v>
      </c>
      <c r="I1469" t="s">
        <v>4421</v>
      </c>
      <c r="J1469" t="s">
        <v>5</v>
      </c>
      <c r="K1469">
        <v>7656.6356679502496</v>
      </c>
      <c r="L1469">
        <v>445</v>
      </c>
      <c r="M1469" t="s">
        <v>14</v>
      </c>
      <c r="N1469" s="1">
        <v>44498</v>
      </c>
      <c r="O1469" t="s">
        <v>15</v>
      </c>
      <c r="P1469" t="s">
        <v>8</v>
      </c>
    </row>
    <row r="1470" spans="1:16" x14ac:dyDescent="0.3">
      <c r="A1470" t="s">
        <v>4942</v>
      </c>
      <c r="B1470" t="s">
        <v>7471</v>
      </c>
      <c r="C1470">
        <v>46</v>
      </c>
      <c r="D1470" t="s">
        <v>17</v>
      </c>
      <c r="E1470" t="s">
        <v>28</v>
      </c>
      <c r="F1470" t="s">
        <v>24</v>
      </c>
      <c r="G1470" s="1">
        <v>45223</v>
      </c>
      <c r="H1470" t="s">
        <v>2441</v>
      </c>
      <c r="I1470" t="s">
        <v>2442</v>
      </c>
      <c r="J1470" t="s">
        <v>13</v>
      </c>
      <c r="K1470">
        <v>34599.409431400898</v>
      </c>
      <c r="L1470">
        <v>106</v>
      </c>
      <c r="M1470" t="s">
        <v>6</v>
      </c>
      <c r="N1470" s="1">
        <v>45228</v>
      </c>
      <c r="O1470" t="s">
        <v>49</v>
      </c>
      <c r="P1470" t="s">
        <v>16</v>
      </c>
    </row>
    <row r="1471" spans="1:16" x14ac:dyDescent="0.3">
      <c r="A1471" t="s">
        <v>4943</v>
      </c>
      <c r="B1471" t="s">
        <v>3716</v>
      </c>
      <c r="C1471">
        <v>29</v>
      </c>
      <c r="D1471" t="s">
        <v>0</v>
      </c>
      <c r="E1471" t="s">
        <v>1</v>
      </c>
      <c r="F1471" t="s">
        <v>58</v>
      </c>
      <c r="G1471" s="1">
        <v>44923</v>
      </c>
      <c r="H1471" t="s">
        <v>2443</v>
      </c>
      <c r="I1471" t="s">
        <v>4058</v>
      </c>
      <c r="J1471" t="s">
        <v>21</v>
      </c>
      <c r="K1471">
        <v>2436.52058993534</v>
      </c>
      <c r="L1471">
        <v>261</v>
      </c>
      <c r="M1471" t="s">
        <v>6</v>
      </c>
      <c r="N1471" s="1">
        <v>44941</v>
      </c>
      <c r="O1471" t="s">
        <v>7</v>
      </c>
      <c r="P1471" t="s">
        <v>27</v>
      </c>
    </row>
    <row r="1472" spans="1:16" x14ac:dyDescent="0.3">
      <c r="A1472" t="s">
        <v>4944</v>
      </c>
      <c r="B1472" t="s">
        <v>3727</v>
      </c>
      <c r="C1472">
        <v>35</v>
      </c>
      <c r="D1472" t="s">
        <v>17</v>
      </c>
      <c r="E1472" t="s">
        <v>23</v>
      </c>
      <c r="F1472" t="s">
        <v>24</v>
      </c>
      <c r="G1472" s="1">
        <v>45291</v>
      </c>
      <c r="H1472" t="s">
        <v>2444</v>
      </c>
      <c r="I1472" t="s">
        <v>4209</v>
      </c>
      <c r="J1472" t="s">
        <v>5</v>
      </c>
      <c r="K1472">
        <v>32680.606993711201</v>
      </c>
      <c r="L1472">
        <v>493</v>
      </c>
      <c r="M1472" t="s">
        <v>14</v>
      </c>
      <c r="N1472" s="1">
        <v>45295</v>
      </c>
      <c r="O1472" t="s">
        <v>7</v>
      </c>
      <c r="P1472" t="s">
        <v>27</v>
      </c>
    </row>
    <row r="1473" spans="1:16" x14ac:dyDescent="0.3">
      <c r="A1473" t="s">
        <v>4945</v>
      </c>
      <c r="B1473" t="s">
        <v>7472</v>
      </c>
      <c r="C1473">
        <v>46</v>
      </c>
      <c r="D1473" t="s">
        <v>17</v>
      </c>
      <c r="E1473" t="s">
        <v>65</v>
      </c>
      <c r="F1473" t="s">
        <v>32</v>
      </c>
      <c r="G1473" s="1">
        <v>44599</v>
      </c>
      <c r="H1473" t="s">
        <v>2445</v>
      </c>
      <c r="I1473" t="s">
        <v>2446</v>
      </c>
      <c r="J1473" t="s">
        <v>40</v>
      </c>
      <c r="K1473">
        <v>1790.31523489196</v>
      </c>
      <c r="L1473">
        <v>259</v>
      </c>
      <c r="M1473" t="s">
        <v>6</v>
      </c>
      <c r="N1473" s="1">
        <v>44615</v>
      </c>
      <c r="O1473" t="s">
        <v>7</v>
      </c>
      <c r="P1473" t="s">
        <v>8</v>
      </c>
    </row>
    <row r="1474" spans="1:16" x14ac:dyDescent="0.3">
      <c r="A1474" t="s">
        <v>4946</v>
      </c>
      <c r="B1474" t="s">
        <v>7473</v>
      </c>
      <c r="C1474">
        <v>85</v>
      </c>
      <c r="D1474" t="s">
        <v>0</v>
      </c>
      <c r="E1474" t="s">
        <v>9</v>
      </c>
      <c r="F1474" t="s">
        <v>46</v>
      </c>
      <c r="G1474" s="1">
        <v>43994</v>
      </c>
      <c r="H1474" t="s">
        <v>2447</v>
      </c>
      <c r="I1474" t="s">
        <v>3511</v>
      </c>
      <c r="J1474" t="s">
        <v>13</v>
      </c>
      <c r="K1474">
        <v>2284.4294745165498</v>
      </c>
      <c r="L1474">
        <v>445</v>
      </c>
      <c r="M1474" t="s">
        <v>6</v>
      </c>
      <c r="N1474" s="1">
        <v>43996</v>
      </c>
      <c r="O1474" t="s">
        <v>15</v>
      </c>
      <c r="P1474" t="s">
        <v>16</v>
      </c>
    </row>
    <row r="1475" spans="1:16" x14ac:dyDescent="0.3">
      <c r="A1475" t="s">
        <v>4947</v>
      </c>
      <c r="B1475" t="s">
        <v>7474</v>
      </c>
      <c r="C1475">
        <v>37</v>
      </c>
      <c r="D1475" t="s">
        <v>17</v>
      </c>
      <c r="E1475" t="s">
        <v>36</v>
      </c>
      <c r="F1475" t="s">
        <v>24</v>
      </c>
      <c r="G1475" s="1">
        <v>44850</v>
      </c>
      <c r="H1475" t="s">
        <v>2448</v>
      </c>
      <c r="I1475" t="s">
        <v>4422</v>
      </c>
      <c r="J1475" t="s">
        <v>35</v>
      </c>
      <c r="K1475">
        <v>37152.6452856045</v>
      </c>
      <c r="L1475">
        <v>335</v>
      </c>
      <c r="M1475" t="s">
        <v>14</v>
      </c>
      <c r="N1475" s="1">
        <v>44862</v>
      </c>
      <c r="O1475" t="s">
        <v>7</v>
      </c>
      <c r="P1475" t="s">
        <v>27</v>
      </c>
    </row>
    <row r="1476" spans="1:16" x14ac:dyDescent="0.3">
      <c r="A1476" t="s">
        <v>4948</v>
      </c>
      <c r="B1476" t="s">
        <v>3328</v>
      </c>
      <c r="C1476">
        <v>62</v>
      </c>
      <c r="D1476" t="s">
        <v>17</v>
      </c>
      <c r="E1476" t="s">
        <v>36</v>
      </c>
      <c r="F1476" t="s">
        <v>2</v>
      </c>
      <c r="G1476" s="1">
        <v>44572</v>
      </c>
      <c r="H1476" t="s">
        <v>2449</v>
      </c>
      <c r="I1476" t="s">
        <v>2450</v>
      </c>
      <c r="J1476" t="s">
        <v>13</v>
      </c>
      <c r="K1476">
        <v>21169.114218735798</v>
      </c>
      <c r="L1476">
        <v>130</v>
      </c>
      <c r="M1476" t="s">
        <v>14</v>
      </c>
      <c r="N1476" s="1">
        <v>44576</v>
      </c>
      <c r="O1476" t="s">
        <v>49</v>
      </c>
      <c r="P1476" t="s">
        <v>8</v>
      </c>
    </row>
    <row r="1477" spans="1:16" x14ac:dyDescent="0.3">
      <c r="A1477" t="s">
        <v>4949</v>
      </c>
      <c r="B1477" t="s">
        <v>7475</v>
      </c>
      <c r="C1477">
        <v>45</v>
      </c>
      <c r="D1477" t="s">
        <v>17</v>
      </c>
      <c r="E1477" t="s">
        <v>65</v>
      </c>
      <c r="F1477" t="s">
        <v>32</v>
      </c>
      <c r="G1477" s="1">
        <v>44878</v>
      </c>
      <c r="H1477" t="s">
        <v>2451</v>
      </c>
      <c r="I1477" t="s">
        <v>2452</v>
      </c>
      <c r="J1477" t="s">
        <v>5</v>
      </c>
      <c r="K1477">
        <v>31028.001187322501</v>
      </c>
      <c r="L1477">
        <v>247</v>
      </c>
      <c r="M1477" t="s">
        <v>26</v>
      </c>
      <c r="N1477" s="1">
        <v>44881</v>
      </c>
      <c r="O1477" t="s">
        <v>15</v>
      </c>
      <c r="P1477" t="s">
        <v>8</v>
      </c>
    </row>
    <row r="1478" spans="1:16" x14ac:dyDescent="0.3">
      <c r="A1478" t="s">
        <v>4950</v>
      </c>
      <c r="B1478" t="s">
        <v>7476</v>
      </c>
      <c r="C1478">
        <v>33</v>
      </c>
      <c r="D1478" t="s">
        <v>0</v>
      </c>
      <c r="E1478" t="s">
        <v>79</v>
      </c>
      <c r="F1478" t="s">
        <v>58</v>
      </c>
      <c r="G1478" s="1">
        <v>44766</v>
      </c>
      <c r="H1478" t="s">
        <v>2453</v>
      </c>
      <c r="I1478" t="s">
        <v>2454</v>
      </c>
      <c r="J1478" t="s">
        <v>21</v>
      </c>
      <c r="K1478">
        <v>1468.2438306255599</v>
      </c>
      <c r="L1478">
        <v>492</v>
      </c>
      <c r="M1478" t="s">
        <v>6</v>
      </c>
      <c r="N1478" s="1">
        <v>44787</v>
      </c>
      <c r="O1478" t="s">
        <v>31</v>
      </c>
      <c r="P1478" t="s">
        <v>27</v>
      </c>
    </row>
    <row r="1479" spans="1:16" x14ac:dyDescent="0.3">
      <c r="A1479" t="s">
        <v>4951</v>
      </c>
      <c r="B1479" t="s">
        <v>7477</v>
      </c>
      <c r="C1479">
        <v>44</v>
      </c>
      <c r="D1479" t="s">
        <v>17</v>
      </c>
      <c r="E1479" t="s">
        <v>28</v>
      </c>
      <c r="F1479" t="s">
        <v>10</v>
      </c>
      <c r="G1479" s="1">
        <v>43641</v>
      </c>
      <c r="H1479" t="s">
        <v>2455</v>
      </c>
      <c r="I1479" t="s">
        <v>2456</v>
      </c>
      <c r="J1479" t="s">
        <v>13</v>
      </c>
      <c r="K1479">
        <v>35284.167271145299</v>
      </c>
      <c r="L1479">
        <v>464</v>
      </c>
      <c r="M1479" t="s">
        <v>6</v>
      </c>
      <c r="N1479" s="1">
        <v>43656</v>
      </c>
      <c r="O1479" t="s">
        <v>49</v>
      </c>
      <c r="P1479" t="s">
        <v>8</v>
      </c>
    </row>
    <row r="1480" spans="1:16" x14ac:dyDescent="0.3">
      <c r="A1480" t="s">
        <v>4952</v>
      </c>
      <c r="B1480" t="s">
        <v>3901</v>
      </c>
      <c r="C1480">
        <v>29</v>
      </c>
      <c r="D1480" t="s">
        <v>17</v>
      </c>
      <c r="E1480" t="s">
        <v>36</v>
      </c>
      <c r="F1480" t="s">
        <v>32</v>
      </c>
      <c r="G1480" s="1">
        <v>44001</v>
      </c>
      <c r="H1480" t="s">
        <v>2457</v>
      </c>
      <c r="I1480" t="s">
        <v>2458</v>
      </c>
      <c r="J1480" t="s">
        <v>21</v>
      </c>
      <c r="K1480">
        <v>4288.6082475405501</v>
      </c>
      <c r="L1480">
        <v>500</v>
      </c>
      <c r="M1480" t="s">
        <v>6</v>
      </c>
      <c r="N1480" s="1">
        <v>44020</v>
      </c>
      <c r="O1480" t="s">
        <v>15</v>
      </c>
      <c r="P1480" t="s">
        <v>8</v>
      </c>
    </row>
    <row r="1481" spans="1:16" x14ac:dyDescent="0.3">
      <c r="A1481" t="s">
        <v>4953</v>
      </c>
      <c r="B1481" t="s">
        <v>7478</v>
      </c>
      <c r="C1481">
        <v>35</v>
      </c>
      <c r="D1481" t="s">
        <v>17</v>
      </c>
      <c r="E1481" t="s">
        <v>28</v>
      </c>
      <c r="F1481" t="s">
        <v>24</v>
      </c>
      <c r="G1481" s="1">
        <v>43867</v>
      </c>
      <c r="H1481" t="s">
        <v>2459</v>
      </c>
      <c r="I1481" t="s">
        <v>4423</v>
      </c>
      <c r="J1481" t="s">
        <v>35</v>
      </c>
      <c r="K1481">
        <v>19769.292930192401</v>
      </c>
      <c r="L1481">
        <v>464</v>
      </c>
      <c r="M1481" t="s">
        <v>26</v>
      </c>
      <c r="N1481" s="1">
        <v>43885</v>
      </c>
      <c r="O1481" t="s">
        <v>15</v>
      </c>
      <c r="P1481" t="s">
        <v>16</v>
      </c>
    </row>
    <row r="1482" spans="1:16" x14ac:dyDescent="0.3">
      <c r="A1482" t="s">
        <v>4954</v>
      </c>
      <c r="B1482" t="s">
        <v>7479</v>
      </c>
      <c r="C1482">
        <v>45</v>
      </c>
      <c r="D1482" t="s">
        <v>17</v>
      </c>
      <c r="E1482" t="s">
        <v>9</v>
      </c>
      <c r="F1482" t="s">
        <v>46</v>
      </c>
      <c r="G1482" s="1">
        <v>45277</v>
      </c>
      <c r="H1482" t="s">
        <v>2460</v>
      </c>
      <c r="I1482" t="s">
        <v>4424</v>
      </c>
      <c r="J1482" t="s">
        <v>35</v>
      </c>
      <c r="K1482">
        <v>30430.100131769501</v>
      </c>
      <c r="L1482">
        <v>361</v>
      </c>
      <c r="M1482" t="s">
        <v>6</v>
      </c>
      <c r="N1482" s="1">
        <v>45303</v>
      </c>
      <c r="O1482" t="s">
        <v>7</v>
      </c>
      <c r="P1482" t="s">
        <v>8</v>
      </c>
    </row>
    <row r="1483" spans="1:16" x14ac:dyDescent="0.3">
      <c r="A1483" t="s">
        <v>4955</v>
      </c>
      <c r="B1483" t="s">
        <v>7480</v>
      </c>
      <c r="C1483">
        <v>49</v>
      </c>
      <c r="D1483" t="s">
        <v>17</v>
      </c>
      <c r="E1483" t="s">
        <v>1</v>
      </c>
      <c r="F1483" t="s">
        <v>2</v>
      </c>
      <c r="G1483" s="1">
        <v>44778</v>
      </c>
      <c r="H1483" t="s">
        <v>2461</v>
      </c>
      <c r="I1483" t="s">
        <v>2462</v>
      </c>
      <c r="J1483" t="s">
        <v>5</v>
      </c>
      <c r="K1483">
        <v>38716.054193641699</v>
      </c>
      <c r="L1483">
        <v>185</v>
      </c>
      <c r="M1483" t="s">
        <v>6</v>
      </c>
      <c r="N1483" s="1">
        <v>44784</v>
      </c>
      <c r="O1483" t="s">
        <v>31</v>
      </c>
      <c r="P1483" t="s">
        <v>27</v>
      </c>
    </row>
    <row r="1484" spans="1:16" x14ac:dyDescent="0.3">
      <c r="A1484" t="s">
        <v>4956</v>
      </c>
      <c r="B1484" t="s">
        <v>3891</v>
      </c>
      <c r="C1484">
        <v>39</v>
      </c>
      <c r="D1484" t="s">
        <v>0</v>
      </c>
      <c r="E1484" t="s">
        <v>23</v>
      </c>
      <c r="F1484" t="s">
        <v>32</v>
      </c>
      <c r="G1484" s="1">
        <v>44102</v>
      </c>
      <c r="H1484" t="s">
        <v>2463</v>
      </c>
      <c r="I1484" t="s">
        <v>2464</v>
      </c>
      <c r="J1484" t="s">
        <v>35</v>
      </c>
      <c r="K1484">
        <v>15563.5660179887</v>
      </c>
      <c r="L1484">
        <v>232</v>
      </c>
      <c r="M1484" t="s">
        <v>6</v>
      </c>
      <c r="N1484" s="1">
        <v>44109</v>
      </c>
      <c r="O1484" t="s">
        <v>7</v>
      </c>
      <c r="P1484" t="s">
        <v>16</v>
      </c>
    </row>
    <row r="1485" spans="1:16" x14ac:dyDescent="0.3">
      <c r="A1485" t="s">
        <v>4957</v>
      </c>
      <c r="B1485" t="s">
        <v>3447</v>
      </c>
      <c r="C1485">
        <v>80</v>
      </c>
      <c r="D1485" t="s">
        <v>0</v>
      </c>
      <c r="E1485" t="s">
        <v>23</v>
      </c>
      <c r="F1485" t="s">
        <v>10</v>
      </c>
      <c r="G1485" s="1">
        <v>44090</v>
      </c>
      <c r="H1485" t="s">
        <v>2465</v>
      </c>
      <c r="I1485" t="s">
        <v>4425</v>
      </c>
      <c r="J1485" t="s">
        <v>40</v>
      </c>
      <c r="K1485">
        <v>27670.9520016364</v>
      </c>
      <c r="L1485">
        <v>330</v>
      </c>
      <c r="M1485" t="s">
        <v>26</v>
      </c>
      <c r="N1485" s="1">
        <v>44117</v>
      </c>
      <c r="O1485" t="s">
        <v>15</v>
      </c>
      <c r="P1485" t="s">
        <v>27</v>
      </c>
    </row>
    <row r="1486" spans="1:16" x14ac:dyDescent="0.3">
      <c r="A1486" t="s">
        <v>4958</v>
      </c>
      <c r="B1486" t="s">
        <v>7481</v>
      </c>
      <c r="C1486">
        <v>80</v>
      </c>
      <c r="D1486" t="s">
        <v>17</v>
      </c>
      <c r="E1486" t="s">
        <v>18</v>
      </c>
      <c r="F1486" t="s">
        <v>46</v>
      </c>
      <c r="G1486" s="1">
        <v>43857</v>
      </c>
      <c r="H1486" t="s">
        <v>2466</v>
      </c>
      <c r="I1486" t="s">
        <v>2467</v>
      </c>
      <c r="J1486" t="s">
        <v>21</v>
      </c>
      <c r="K1486">
        <v>10757.122920715499</v>
      </c>
      <c r="L1486">
        <v>291</v>
      </c>
      <c r="M1486" t="s">
        <v>14</v>
      </c>
      <c r="N1486" s="1">
        <v>43882</v>
      </c>
      <c r="O1486" t="s">
        <v>31</v>
      </c>
      <c r="P1486" t="s">
        <v>16</v>
      </c>
    </row>
    <row r="1487" spans="1:16" x14ac:dyDescent="0.3">
      <c r="A1487" t="s">
        <v>4959</v>
      </c>
      <c r="B1487" t="s">
        <v>7482</v>
      </c>
      <c r="C1487">
        <v>51</v>
      </c>
      <c r="D1487" t="s">
        <v>0</v>
      </c>
      <c r="E1487" t="s">
        <v>18</v>
      </c>
      <c r="F1487" t="s">
        <v>32</v>
      </c>
      <c r="G1487" s="1">
        <v>43993</v>
      </c>
      <c r="H1487" t="s">
        <v>2468</v>
      </c>
      <c r="I1487" t="s">
        <v>2469</v>
      </c>
      <c r="J1487" t="s">
        <v>13</v>
      </c>
      <c r="K1487">
        <v>43582.940964752102</v>
      </c>
      <c r="L1487">
        <v>231</v>
      </c>
      <c r="M1487" t="s">
        <v>14</v>
      </c>
      <c r="N1487" s="1">
        <v>43998</v>
      </c>
      <c r="O1487" t="s">
        <v>7</v>
      </c>
      <c r="P1487" t="s">
        <v>8</v>
      </c>
    </row>
    <row r="1488" spans="1:16" x14ac:dyDescent="0.3">
      <c r="A1488" t="s">
        <v>4960</v>
      </c>
      <c r="B1488" t="s">
        <v>7483</v>
      </c>
      <c r="C1488">
        <v>70</v>
      </c>
      <c r="D1488" t="s">
        <v>17</v>
      </c>
      <c r="E1488" t="s">
        <v>1</v>
      </c>
      <c r="F1488" t="s">
        <v>58</v>
      </c>
      <c r="G1488" s="1">
        <v>43803</v>
      </c>
      <c r="H1488" t="s">
        <v>2470</v>
      </c>
      <c r="I1488" t="s">
        <v>2471</v>
      </c>
      <c r="J1488" t="s">
        <v>5</v>
      </c>
      <c r="K1488">
        <v>27005.5342870487</v>
      </c>
      <c r="L1488">
        <v>412</v>
      </c>
      <c r="M1488" t="s">
        <v>14</v>
      </c>
      <c r="N1488" s="1">
        <v>43832</v>
      </c>
      <c r="O1488" t="s">
        <v>49</v>
      </c>
      <c r="P1488" t="s">
        <v>8</v>
      </c>
    </row>
    <row r="1489" spans="1:16" x14ac:dyDescent="0.3">
      <c r="A1489" t="s">
        <v>4961</v>
      </c>
      <c r="B1489" t="s">
        <v>7484</v>
      </c>
      <c r="C1489">
        <v>68</v>
      </c>
      <c r="D1489" t="s">
        <v>0</v>
      </c>
      <c r="E1489" t="s">
        <v>9</v>
      </c>
      <c r="F1489" t="s">
        <v>24</v>
      </c>
      <c r="G1489" s="1">
        <v>44170</v>
      </c>
      <c r="H1489" t="s">
        <v>2472</v>
      </c>
      <c r="I1489" t="s">
        <v>4210</v>
      </c>
      <c r="J1489" t="s">
        <v>13</v>
      </c>
      <c r="K1489">
        <v>6078.8385746323002</v>
      </c>
      <c r="L1489">
        <v>478</v>
      </c>
      <c r="M1489" t="s">
        <v>14</v>
      </c>
      <c r="N1489" s="1">
        <v>44183</v>
      </c>
      <c r="O1489" t="s">
        <v>15</v>
      </c>
      <c r="P1489" t="s">
        <v>16</v>
      </c>
    </row>
    <row r="1490" spans="1:16" x14ac:dyDescent="0.3">
      <c r="A1490" t="s">
        <v>4962</v>
      </c>
      <c r="B1490" t="s">
        <v>3609</v>
      </c>
      <c r="C1490">
        <v>49</v>
      </c>
      <c r="D1490" t="s">
        <v>0</v>
      </c>
      <c r="E1490" t="s">
        <v>18</v>
      </c>
      <c r="F1490" t="s">
        <v>2</v>
      </c>
      <c r="G1490" s="1">
        <v>44338</v>
      </c>
      <c r="H1490" t="s">
        <v>2473</v>
      </c>
      <c r="I1490" t="s">
        <v>2474</v>
      </c>
      <c r="J1490" t="s">
        <v>21</v>
      </c>
      <c r="K1490">
        <v>49343.0170332048</v>
      </c>
      <c r="L1490">
        <v>301</v>
      </c>
      <c r="M1490" t="s">
        <v>6</v>
      </c>
      <c r="N1490" s="1">
        <v>44355</v>
      </c>
      <c r="O1490" t="s">
        <v>22</v>
      </c>
      <c r="P1490" t="s">
        <v>8</v>
      </c>
    </row>
    <row r="1491" spans="1:16" x14ac:dyDescent="0.3">
      <c r="A1491" t="s">
        <v>4963</v>
      </c>
      <c r="B1491" t="s">
        <v>7485</v>
      </c>
      <c r="C1491">
        <v>54</v>
      </c>
      <c r="D1491" t="s">
        <v>17</v>
      </c>
      <c r="E1491" t="s">
        <v>23</v>
      </c>
      <c r="F1491" t="s">
        <v>32</v>
      </c>
      <c r="G1491" s="1">
        <v>44714</v>
      </c>
      <c r="H1491" t="s">
        <v>2475</v>
      </c>
      <c r="I1491" t="s">
        <v>2476</v>
      </c>
      <c r="J1491" t="s">
        <v>35</v>
      </c>
      <c r="K1491">
        <v>16515.7559054095</v>
      </c>
      <c r="L1491">
        <v>373</v>
      </c>
      <c r="M1491" t="s">
        <v>6</v>
      </c>
      <c r="N1491" s="1">
        <v>44719</v>
      </c>
      <c r="O1491" t="s">
        <v>22</v>
      </c>
      <c r="P1491" t="s">
        <v>16</v>
      </c>
    </row>
    <row r="1492" spans="1:16" x14ac:dyDescent="0.3">
      <c r="A1492" t="s">
        <v>4964</v>
      </c>
      <c r="B1492" t="s">
        <v>7486</v>
      </c>
      <c r="C1492">
        <v>81</v>
      </c>
      <c r="D1492" t="s">
        <v>0</v>
      </c>
      <c r="E1492" t="s">
        <v>1</v>
      </c>
      <c r="F1492" t="s">
        <v>58</v>
      </c>
      <c r="G1492" s="1">
        <v>44773</v>
      </c>
      <c r="H1492" t="s">
        <v>2477</v>
      </c>
      <c r="I1492" t="s">
        <v>2478</v>
      </c>
      <c r="J1492" t="s">
        <v>5</v>
      </c>
      <c r="K1492">
        <v>49000.226552616601</v>
      </c>
      <c r="L1492">
        <v>213</v>
      </c>
      <c r="M1492" t="s">
        <v>6</v>
      </c>
      <c r="N1492" s="1">
        <v>44795</v>
      </c>
      <c r="O1492" t="s">
        <v>15</v>
      </c>
      <c r="P1492" t="s">
        <v>16</v>
      </c>
    </row>
    <row r="1493" spans="1:16" x14ac:dyDescent="0.3">
      <c r="A1493" t="s">
        <v>4965</v>
      </c>
      <c r="B1493" t="s">
        <v>7487</v>
      </c>
      <c r="C1493">
        <v>55</v>
      </c>
      <c r="D1493" t="s">
        <v>17</v>
      </c>
      <c r="E1493" t="s">
        <v>65</v>
      </c>
      <c r="F1493" t="s">
        <v>10</v>
      </c>
      <c r="G1493" s="1">
        <v>43693</v>
      </c>
      <c r="H1493" t="s">
        <v>2479</v>
      </c>
      <c r="I1493" t="s">
        <v>2480</v>
      </c>
      <c r="J1493" t="s">
        <v>5</v>
      </c>
      <c r="K1493">
        <v>31484.4134919631</v>
      </c>
      <c r="L1493">
        <v>383</v>
      </c>
      <c r="M1493" t="s">
        <v>14</v>
      </c>
      <c r="N1493" s="1">
        <v>43713</v>
      </c>
      <c r="O1493" t="s">
        <v>22</v>
      </c>
      <c r="P1493" t="s">
        <v>8</v>
      </c>
    </row>
    <row r="1494" spans="1:16" x14ac:dyDescent="0.3">
      <c r="A1494" t="s">
        <v>4966</v>
      </c>
      <c r="B1494" t="s">
        <v>7488</v>
      </c>
      <c r="C1494">
        <v>34</v>
      </c>
      <c r="D1494" t="s">
        <v>0</v>
      </c>
      <c r="E1494" t="s">
        <v>36</v>
      </c>
      <c r="F1494" t="s">
        <v>24</v>
      </c>
      <c r="G1494" s="1">
        <v>44600</v>
      </c>
      <c r="H1494" t="s">
        <v>2481</v>
      </c>
      <c r="I1494" t="s">
        <v>2482</v>
      </c>
      <c r="J1494" t="s">
        <v>13</v>
      </c>
      <c r="K1494">
        <v>24701.866159559599</v>
      </c>
      <c r="L1494">
        <v>443</v>
      </c>
      <c r="M1494" t="s">
        <v>6</v>
      </c>
      <c r="N1494" s="1">
        <v>44623</v>
      </c>
      <c r="O1494" t="s">
        <v>15</v>
      </c>
      <c r="P1494" t="s">
        <v>16</v>
      </c>
    </row>
    <row r="1495" spans="1:16" x14ac:dyDescent="0.3">
      <c r="A1495" t="s">
        <v>4967</v>
      </c>
      <c r="B1495" t="s">
        <v>3660</v>
      </c>
      <c r="C1495">
        <v>22</v>
      </c>
      <c r="D1495" t="s">
        <v>0</v>
      </c>
      <c r="E1495" t="s">
        <v>9</v>
      </c>
      <c r="F1495" t="s">
        <v>24</v>
      </c>
      <c r="G1495" s="1">
        <v>44278</v>
      </c>
      <c r="H1495" t="s">
        <v>2483</v>
      </c>
      <c r="I1495" t="s">
        <v>4059</v>
      </c>
      <c r="J1495" t="s">
        <v>13</v>
      </c>
      <c r="K1495">
        <v>18831.832412669599</v>
      </c>
      <c r="L1495">
        <v>426</v>
      </c>
      <c r="M1495" t="s">
        <v>6</v>
      </c>
      <c r="N1495" s="1">
        <v>44308</v>
      </c>
      <c r="O1495" t="s">
        <v>31</v>
      </c>
      <c r="P1495" t="s">
        <v>27</v>
      </c>
    </row>
    <row r="1496" spans="1:16" x14ac:dyDescent="0.3">
      <c r="A1496" t="s">
        <v>4968</v>
      </c>
      <c r="B1496" t="s">
        <v>7489</v>
      </c>
      <c r="C1496">
        <v>74</v>
      </c>
      <c r="D1496" t="s">
        <v>0</v>
      </c>
      <c r="E1496" t="s">
        <v>9</v>
      </c>
      <c r="F1496" t="s">
        <v>2</v>
      </c>
      <c r="G1496" s="1">
        <v>44244</v>
      </c>
      <c r="H1496" t="s">
        <v>2484</v>
      </c>
      <c r="I1496" t="s">
        <v>2485</v>
      </c>
      <c r="J1496" t="s">
        <v>5</v>
      </c>
      <c r="K1496">
        <v>44439.431887479397</v>
      </c>
      <c r="L1496">
        <v>110</v>
      </c>
      <c r="M1496" t="s">
        <v>6</v>
      </c>
      <c r="N1496" s="1">
        <v>44245</v>
      </c>
      <c r="O1496" t="s">
        <v>22</v>
      </c>
      <c r="P1496" t="s">
        <v>27</v>
      </c>
    </row>
    <row r="1497" spans="1:16" x14ac:dyDescent="0.3">
      <c r="A1497" t="s">
        <v>4969</v>
      </c>
      <c r="B1497" t="s">
        <v>3879</v>
      </c>
      <c r="C1497">
        <v>72</v>
      </c>
      <c r="D1497" t="s">
        <v>17</v>
      </c>
      <c r="E1497" t="s">
        <v>23</v>
      </c>
      <c r="F1497" t="s">
        <v>24</v>
      </c>
      <c r="G1497" s="1">
        <v>43617</v>
      </c>
      <c r="H1497" t="s">
        <v>2486</v>
      </c>
      <c r="I1497" t="s">
        <v>3764</v>
      </c>
      <c r="J1497" t="s">
        <v>40</v>
      </c>
      <c r="K1497">
        <v>6899.3949735717097</v>
      </c>
      <c r="L1497">
        <v>328</v>
      </c>
      <c r="M1497" t="s">
        <v>6</v>
      </c>
      <c r="N1497" s="1">
        <v>43634</v>
      </c>
      <c r="O1497" t="s">
        <v>7</v>
      </c>
      <c r="P1497" t="s">
        <v>16</v>
      </c>
    </row>
    <row r="1498" spans="1:16" x14ac:dyDescent="0.3">
      <c r="A1498" t="s">
        <v>4970</v>
      </c>
      <c r="B1498" t="s">
        <v>7490</v>
      </c>
      <c r="C1498">
        <v>75</v>
      </c>
      <c r="D1498" t="s">
        <v>17</v>
      </c>
      <c r="E1498" t="s">
        <v>9</v>
      </c>
      <c r="F1498" t="s">
        <v>10</v>
      </c>
      <c r="G1498" s="1">
        <v>44098</v>
      </c>
      <c r="H1498" t="s">
        <v>2487</v>
      </c>
      <c r="I1498" t="s">
        <v>2488</v>
      </c>
      <c r="J1498" t="s">
        <v>40</v>
      </c>
      <c r="K1498">
        <v>44516.091189658502</v>
      </c>
      <c r="L1498">
        <v>494</v>
      </c>
      <c r="M1498" t="s">
        <v>14</v>
      </c>
      <c r="N1498" s="1">
        <v>44100</v>
      </c>
      <c r="O1498" t="s">
        <v>31</v>
      </c>
      <c r="P1498" t="s">
        <v>16</v>
      </c>
    </row>
    <row r="1499" spans="1:16" x14ac:dyDescent="0.3">
      <c r="A1499" t="s">
        <v>4971</v>
      </c>
      <c r="B1499" t="s">
        <v>7491</v>
      </c>
      <c r="C1499">
        <v>63</v>
      </c>
      <c r="D1499" t="s">
        <v>0</v>
      </c>
      <c r="E1499" t="s">
        <v>1</v>
      </c>
      <c r="F1499" t="s">
        <v>2</v>
      </c>
      <c r="G1499" s="1">
        <v>43678</v>
      </c>
      <c r="H1499" t="s">
        <v>2489</v>
      </c>
      <c r="I1499" t="s">
        <v>2490</v>
      </c>
      <c r="J1499" t="s">
        <v>35</v>
      </c>
      <c r="K1499">
        <v>16396.3238353536</v>
      </c>
      <c r="L1499">
        <v>344</v>
      </c>
      <c r="M1499" t="s">
        <v>14</v>
      </c>
      <c r="N1499" s="1">
        <v>43703</v>
      </c>
      <c r="O1499" t="s">
        <v>15</v>
      </c>
      <c r="P1499" t="s">
        <v>8</v>
      </c>
    </row>
    <row r="1500" spans="1:16" x14ac:dyDescent="0.3">
      <c r="A1500" t="s">
        <v>4972</v>
      </c>
      <c r="B1500" t="s">
        <v>7492</v>
      </c>
      <c r="C1500">
        <v>32</v>
      </c>
      <c r="D1500" t="s">
        <v>17</v>
      </c>
      <c r="E1500" t="s">
        <v>18</v>
      </c>
      <c r="F1500" t="s">
        <v>58</v>
      </c>
      <c r="G1500" s="1">
        <v>44347</v>
      </c>
      <c r="H1500" t="s">
        <v>2491</v>
      </c>
      <c r="I1500" t="s">
        <v>2492</v>
      </c>
      <c r="J1500" t="s">
        <v>13</v>
      </c>
      <c r="K1500">
        <v>3916.0045723316098</v>
      </c>
      <c r="L1500">
        <v>268</v>
      </c>
      <c r="M1500" t="s">
        <v>6</v>
      </c>
      <c r="N1500" s="1">
        <v>44369</v>
      </c>
      <c r="O1500" t="s">
        <v>31</v>
      </c>
      <c r="P1500" t="s">
        <v>27</v>
      </c>
    </row>
    <row r="1501" spans="1:16" x14ac:dyDescent="0.3">
      <c r="A1501" t="s">
        <v>4973</v>
      </c>
      <c r="B1501" t="s">
        <v>7493</v>
      </c>
      <c r="C1501">
        <v>78</v>
      </c>
      <c r="D1501" t="s">
        <v>17</v>
      </c>
      <c r="E1501" t="s">
        <v>23</v>
      </c>
      <c r="F1501" t="s">
        <v>24</v>
      </c>
      <c r="G1501" s="1">
        <v>44819</v>
      </c>
      <c r="H1501" t="s">
        <v>2493</v>
      </c>
      <c r="I1501" t="s">
        <v>7856</v>
      </c>
      <c r="J1501" t="s">
        <v>13</v>
      </c>
      <c r="K1501">
        <v>28106.082097945698</v>
      </c>
      <c r="L1501">
        <v>287</v>
      </c>
      <c r="M1501" t="s">
        <v>14</v>
      </c>
      <c r="N1501" s="1">
        <v>44823</v>
      </c>
      <c r="O1501" t="s">
        <v>22</v>
      </c>
      <c r="P1501" t="s">
        <v>16</v>
      </c>
    </row>
    <row r="1502" spans="1:16" x14ac:dyDescent="0.3">
      <c r="A1502" t="s">
        <v>4974</v>
      </c>
      <c r="B1502" t="s">
        <v>7494</v>
      </c>
      <c r="C1502">
        <v>55</v>
      </c>
      <c r="D1502" t="s">
        <v>17</v>
      </c>
      <c r="E1502" t="s">
        <v>23</v>
      </c>
      <c r="F1502" t="s">
        <v>10</v>
      </c>
      <c r="G1502" s="1">
        <v>44154</v>
      </c>
      <c r="H1502" t="s">
        <v>2494</v>
      </c>
      <c r="I1502" t="s">
        <v>2495</v>
      </c>
      <c r="J1502" t="s">
        <v>13</v>
      </c>
      <c r="K1502">
        <v>11561.4825342768</v>
      </c>
      <c r="L1502">
        <v>327</v>
      </c>
      <c r="M1502" t="s">
        <v>6</v>
      </c>
      <c r="N1502" s="1">
        <v>44179</v>
      </c>
      <c r="O1502" t="s">
        <v>15</v>
      </c>
      <c r="P1502" t="s">
        <v>16</v>
      </c>
    </row>
    <row r="1503" spans="1:16" x14ac:dyDescent="0.3">
      <c r="A1503" t="s">
        <v>4975</v>
      </c>
      <c r="B1503" t="s">
        <v>3690</v>
      </c>
      <c r="C1503">
        <v>84</v>
      </c>
      <c r="D1503" t="s">
        <v>0</v>
      </c>
      <c r="E1503" t="s">
        <v>18</v>
      </c>
      <c r="F1503" t="s">
        <v>32</v>
      </c>
      <c r="G1503" s="1">
        <v>43673</v>
      </c>
      <c r="H1503" t="s">
        <v>2496</v>
      </c>
      <c r="I1503" t="s">
        <v>2497</v>
      </c>
      <c r="J1503" t="s">
        <v>35</v>
      </c>
      <c r="K1503">
        <v>11685.0360835928</v>
      </c>
      <c r="L1503">
        <v>373</v>
      </c>
      <c r="M1503" t="s">
        <v>26</v>
      </c>
      <c r="N1503" s="1">
        <v>43686</v>
      </c>
      <c r="O1503" t="s">
        <v>15</v>
      </c>
      <c r="P1503" t="s">
        <v>27</v>
      </c>
    </row>
    <row r="1504" spans="1:16" x14ac:dyDescent="0.3">
      <c r="A1504" t="s">
        <v>4976</v>
      </c>
      <c r="B1504" t="s">
        <v>3650</v>
      </c>
      <c r="C1504">
        <v>24</v>
      </c>
      <c r="D1504" t="s">
        <v>0</v>
      </c>
      <c r="E1504" t="s">
        <v>79</v>
      </c>
      <c r="F1504" t="s">
        <v>10</v>
      </c>
      <c r="G1504" s="1">
        <v>44377</v>
      </c>
      <c r="H1504" t="s">
        <v>2498</v>
      </c>
      <c r="I1504" t="s">
        <v>3699</v>
      </c>
      <c r="J1504" t="s">
        <v>35</v>
      </c>
      <c r="K1504">
        <v>6684.8964079201396</v>
      </c>
      <c r="L1504">
        <v>243</v>
      </c>
      <c r="M1504" t="s">
        <v>14</v>
      </c>
      <c r="N1504" s="1">
        <v>44378</v>
      </c>
      <c r="O1504" t="s">
        <v>49</v>
      </c>
      <c r="P1504" t="s">
        <v>16</v>
      </c>
    </row>
    <row r="1505" spans="1:16" x14ac:dyDescent="0.3">
      <c r="A1505" t="s">
        <v>4977</v>
      </c>
      <c r="B1505" t="s">
        <v>3815</v>
      </c>
      <c r="C1505">
        <v>60</v>
      </c>
      <c r="D1505" t="s">
        <v>17</v>
      </c>
      <c r="E1505" t="s">
        <v>1</v>
      </c>
      <c r="F1505" t="s">
        <v>46</v>
      </c>
      <c r="G1505" s="1">
        <v>44641</v>
      </c>
      <c r="H1505" t="s">
        <v>2499</v>
      </c>
      <c r="I1505" t="s">
        <v>4060</v>
      </c>
      <c r="J1505" t="s">
        <v>21</v>
      </c>
      <c r="K1505">
        <v>6609.7700901785101</v>
      </c>
      <c r="L1505">
        <v>181</v>
      </c>
      <c r="M1505" t="s">
        <v>6</v>
      </c>
      <c r="N1505" s="1">
        <v>44669</v>
      </c>
      <c r="O1505" t="s">
        <v>22</v>
      </c>
      <c r="P1505" t="s">
        <v>8</v>
      </c>
    </row>
    <row r="1506" spans="1:16" x14ac:dyDescent="0.3">
      <c r="A1506" t="s">
        <v>4978</v>
      </c>
      <c r="B1506" t="s">
        <v>7495</v>
      </c>
      <c r="C1506">
        <v>48</v>
      </c>
      <c r="D1506" t="s">
        <v>0</v>
      </c>
      <c r="E1506" t="s">
        <v>36</v>
      </c>
      <c r="F1506" t="s">
        <v>32</v>
      </c>
      <c r="G1506" s="1">
        <v>45404</v>
      </c>
      <c r="H1506" t="s">
        <v>2500</v>
      </c>
      <c r="I1506" t="s">
        <v>1327</v>
      </c>
      <c r="J1506" t="s">
        <v>5</v>
      </c>
      <c r="K1506">
        <v>42291.403875342199</v>
      </c>
      <c r="L1506">
        <v>295</v>
      </c>
      <c r="M1506" t="s">
        <v>14</v>
      </c>
      <c r="N1506" s="1">
        <v>45422</v>
      </c>
      <c r="O1506" t="s">
        <v>31</v>
      </c>
      <c r="P1506" t="s">
        <v>27</v>
      </c>
    </row>
    <row r="1507" spans="1:16" x14ac:dyDescent="0.3">
      <c r="A1507" t="s">
        <v>4979</v>
      </c>
      <c r="B1507" t="s">
        <v>7496</v>
      </c>
      <c r="C1507">
        <v>31</v>
      </c>
      <c r="D1507" t="s">
        <v>0</v>
      </c>
      <c r="E1507" t="s">
        <v>65</v>
      </c>
      <c r="F1507" t="s">
        <v>46</v>
      </c>
      <c r="G1507" s="1">
        <v>44435</v>
      </c>
      <c r="H1507" t="s">
        <v>2501</v>
      </c>
      <c r="I1507" t="s">
        <v>4426</v>
      </c>
      <c r="J1507" t="s">
        <v>40</v>
      </c>
      <c r="K1507">
        <v>2450.6251308641199</v>
      </c>
      <c r="L1507">
        <v>273</v>
      </c>
      <c r="M1507" t="s">
        <v>6</v>
      </c>
      <c r="N1507" s="1">
        <v>44440</v>
      </c>
      <c r="O1507" t="s">
        <v>49</v>
      </c>
      <c r="P1507" t="s">
        <v>16</v>
      </c>
    </row>
    <row r="1508" spans="1:16" x14ac:dyDescent="0.3">
      <c r="A1508" t="s">
        <v>4980</v>
      </c>
      <c r="B1508" t="s">
        <v>7497</v>
      </c>
      <c r="C1508">
        <v>48</v>
      </c>
      <c r="D1508" t="s">
        <v>17</v>
      </c>
      <c r="E1508" t="s">
        <v>23</v>
      </c>
      <c r="F1508" t="s">
        <v>58</v>
      </c>
      <c r="G1508" s="1">
        <v>44851</v>
      </c>
      <c r="H1508" t="s">
        <v>2502</v>
      </c>
      <c r="I1508" t="s">
        <v>2503</v>
      </c>
      <c r="J1508" t="s">
        <v>40</v>
      </c>
      <c r="K1508">
        <v>2268.45926101737</v>
      </c>
      <c r="L1508">
        <v>253</v>
      </c>
      <c r="M1508" t="s">
        <v>14</v>
      </c>
      <c r="N1508" s="1">
        <v>44871</v>
      </c>
      <c r="O1508" t="s">
        <v>31</v>
      </c>
      <c r="P1508" t="s">
        <v>8</v>
      </c>
    </row>
    <row r="1509" spans="1:16" x14ac:dyDescent="0.3">
      <c r="A1509" t="s">
        <v>4981</v>
      </c>
      <c r="B1509" t="s">
        <v>7498</v>
      </c>
      <c r="C1509">
        <v>60</v>
      </c>
      <c r="D1509" t="s">
        <v>17</v>
      </c>
      <c r="E1509" t="s">
        <v>79</v>
      </c>
      <c r="F1509" t="s">
        <v>46</v>
      </c>
      <c r="G1509" s="1">
        <v>45360</v>
      </c>
      <c r="H1509" t="s">
        <v>2504</v>
      </c>
      <c r="I1509" t="s">
        <v>4061</v>
      </c>
      <c r="J1509" t="s">
        <v>13</v>
      </c>
      <c r="K1509">
        <v>16321.003008031899</v>
      </c>
      <c r="L1509">
        <v>475</v>
      </c>
      <c r="M1509" t="s">
        <v>6</v>
      </c>
      <c r="N1509" s="1">
        <v>45384</v>
      </c>
      <c r="O1509" t="s">
        <v>22</v>
      </c>
      <c r="P1509" t="s">
        <v>16</v>
      </c>
    </row>
    <row r="1510" spans="1:16" x14ac:dyDescent="0.3">
      <c r="A1510" t="s">
        <v>4982</v>
      </c>
      <c r="B1510" t="s">
        <v>7499</v>
      </c>
      <c r="C1510">
        <v>29</v>
      </c>
      <c r="D1510" t="s">
        <v>17</v>
      </c>
      <c r="E1510" t="s">
        <v>23</v>
      </c>
      <c r="F1510" t="s">
        <v>2</v>
      </c>
      <c r="G1510" s="1">
        <v>45081</v>
      </c>
      <c r="H1510" t="s">
        <v>2505</v>
      </c>
      <c r="I1510" t="s">
        <v>2506</v>
      </c>
      <c r="J1510" t="s">
        <v>35</v>
      </c>
      <c r="K1510">
        <v>40829.493649153002</v>
      </c>
      <c r="L1510">
        <v>105</v>
      </c>
      <c r="M1510" t="s">
        <v>6</v>
      </c>
      <c r="N1510" s="1">
        <v>45110</v>
      </c>
      <c r="O1510" t="s">
        <v>15</v>
      </c>
      <c r="P1510" t="s">
        <v>27</v>
      </c>
    </row>
    <row r="1511" spans="1:16" x14ac:dyDescent="0.3">
      <c r="A1511" t="s">
        <v>4983</v>
      </c>
      <c r="B1511" t="s">
        <v>7500</v>
      </c>
      <c r="C1511">
        <v>81</v>
      </c>
      <c r="D1511" t="s">
        <v>17</v>
      </c>
      <c r="E1511" t="s">
        <v>28</v>
      </c>
      <c r="F1511" t="s">
        <v>58</v>
      </c>
      <c r="G1511" s="1">
        <v>44047</v>
      </c>
      <c r="H1511" t="s">
        <v>2507</v>
      </c>
      <c r="I1511" t="s">
        <v>2508</v>
      </c>
      <c r="J1511" t="s">
        <v>40</v>
      </c>
      <c r="K1511">
        <v>13276.7017658722</v>
      </c>
      <c r="L1511">
        <v>457</v>
      </c>
      <c r="M1511" t="s">
        <v>26</v>
      </c>
      <c r="N1511" s="1">
        <v>44054</v>
      </c>
      <c r="O1511" t="s">
        <v>49</v>
      </c>
      <c r="P1511" t="s">
        <v>8</v>
      </c>
    </row>
    <row r="1512" spans="1:16" x14ac:dyDescent="0.3">
      <c r="A1512" t="s">
        <v>4984</v>
      </c>
      <c r="B1512" t="s">
        <v>7501</v>
      </c>
      <c r="C1512">
        <v>83</v>
      </c>
      <c r="D1512" t="s">
        <v>0</v>
      </c>
      <c r="E1512" t="s">
        <v>23</v>
      </c>
      <c r="F1512" t="s">
        <v>24</v>
      </c>
      <c r="G1512" s="1">
        <v>44921</v>
      </c>
      <c r="H1512" t="s">
        <v>2509</v>
      </c>
      <c r="I1512" t="s">
        <v>2102</v>
      </c>
      <c r="J1512" t="s">
        <v>13</v>
      </c>
      <c r="K1512">
        <v>9690.5601049914294</v>
      </c>
      <c r="L1512">
        <v>388</v>
      </c>
      <c r="M1512" t="s">
        <v>26</v>
      </c>
      <c r="N1512" s="1">
        <v>44946</v>
      </c>
      <c r="O1512" t="s">
        <v>49</v>
      </c>
      <c r="P1512" t="s">
        <v>8</v>
      </c>
    </row>
    <row r="1513" spans="1:16" x14ac:dyDescent="0.3">
      <c r="A1513" t="s">
        <v>4985</v>
      </c>
      <c r="B1513" t="s">
        <v>7502</v>
      </c>
      <c r="C1513">
        <v>19</v>
      </c>
      <c r="D1513" t="s">
        <v>0</v>
      </c>
      <c r="E1513" t="s">
        <v>65</v>
      </c>
      <c r="F1513" t="s">
        <v>46</v>
      </c>
      <c r="G1513" s="1">
        <v>44366</v>
      </c>
      <c r="H1513" t="s">
        <v>2510</v>
      </c>
      <c r="I1513" t="s">
        <v>1508</v>
      </c>
      <c r="J1513" t="s">
        <v>21</v>
      </c>
      <c r="K1513">
        <v>49167.762946447001</v>
      </c>
      <c r="L1513">
        <v>254</v>
      </c>
      <c r="M1513" t="s">
        <v>26</v>
      </c>
      <c r="N1513" s="1">
        <v>44367</v>
      </c>
      <c r="O1513" t="s">
        <v>49</v>
      </c>
      <c r="P1513" t="s">
        <v>16</v>
      </c>
    </row>
    <row r="1514" spans="1:16" x14ac:dyDescent="0.3">
      <c r="A1514" t="s">
        <v>4986</v>
      </c>
      <c r="B1514" t="s">
        <v>3793</v>
      </c>
      <c r="C1514">
        <v>31</v>
      </c>
      <c r="D1514" t="s">
        <v>0</v>
      </c>
      <c r="E1514" t="s">
        <v>1</v>
      </c>
      <c r="F1514" t="s">
        <v>46</v>
      </c>
      <c r="G1514" s="1">
        <v>44529</v>
      </c>
      <c r="H1514" t="s">
        <v>2511</v>
      </c>
      <c r="I1514" t="s">
        <v>4211</v>
      </c>
      <c r="J1514" t="s">
        <v>35</v>
      </c>
      <c r="K1514">
        <v>1499.0470711502901</v>
      </c>
      <c r="L1514">
        <v>472</v>
      </c>
      <c r="M1514" t="s">
        <v>6</v>
      </c>
      <c r="N1514" s="1">
        <v>44557</v>
      </c>
      <c r="O1514" t="s">
        <v>15</v>
      </c>
      <c r="P1514" t="s">
        <v>16</v>
      </c>
    </row>
    <row r="1515" spans="1:16" x14ac:dyDescent="0.3">
      <c r="A1515" t="s">
        <v>4987</v>
      </c>
      <c r="B1515" t="s">
        <v>7503</v>
      </c>
      <c r="C1515">
        <v>75</v>
      </c>
      <c r="D1515" t="s">
        <v>0</v>
      </c>
      <c r="E1515" t="s">
        <v>9</v>
      </c>
      <c r="F1515" t="s">
        <v>58</v>
      </c>
      <c r="G1515" s="1">
        <v>43660</v>
      </c>
      <c r="H1515" t="s">
        <v>2512</v>
      </c>
      <c r="I1515" t="s">
        <v>3446</v>
      </c>
      <c r="J1515" t="s">
        <v>40</v>
      </c>
      <c r="K1515">
        <v>31580.293016301199</v>
      </c>
      <c r="L1515">
        <v>312</v>
      </c>
      <c r="M1515" t="s">
        <v>14</v>
      </c>
      <c r="N1515" s="1">
        <v>43683</v>
      </c>
      <c r="O1515" t="s">
        <v>22</v>
      </c>
      <c r="P1515" t="s">
        <v>27</v>
      </c>
    </row>
    <row r="1516" spans="1:16" x14ac:dyDescent="0.3">
      <c r="A1516" t="s">
        <v>4988</v>
      </c>
      <c r="B1516" t="s">
        <v>3898</v>
      </c>
      <c r="C1516">
        <v>53</v>
      </c>
      <c r="D1516" t="s">
        <v>0</v>
      </c>
      <c r="E1516" t="s">
        <v>1</v>
      </c>
      <c r="F1516" t="s">
        <v>10</v>
      </c>
      <c r="G1516" s="1">
        <v>43692</v>
      </c>
      <c r="H1516" t="s">
        <v>2513</v>
      </c>
      <c r="I1516" t="s">
        <v>2514</v>
      </c>
      <c r="J1516" t="s">
        <v>5</v>
      </c>
      <c r="K1516">
        <v>16243.242890731</v>
      </c>
      <c r="L1516">
        <v>305</v>
      </c>
      <c r="M1516" t="s">
        <v>14</v>
      </c>
      <c r="N1516" s="1">
        <v>43704</v>
      </c>
      <c r="O1516" t="s">
        <v>22</v>
      </c>
      <c r="P1516" t="s">
        <v>16</v>
      </c>
    </row>
    <row r="1517" spans="1:16" x14ac:dyDescent="0.3">
      <c r="A1517" t="s">
        <v>4989</v>
      </c>
      <c r="B1517" t="s">
        <v>3351</v>
      </c>
      <c r="C1517">
        <v>47</v>
      </c>
      <c r="D1517" t="s">
        <v>17</v>
      </c>
      <c r="E1517" t="s">
        <v>1</v>
      </c>
      <c r="F1517" t="s">
        <v>2</v>
      </c>
      <c r="G1517" s="1">
        <v>44271</v>
      </c>
      <c r="H1517" t="s">
        <v>2515</v>
      </c>
      <c r="I1517" t="s">
        <v>2516</v>
      </c>
      <c r="J1517" t="s">
        <v>40</v>
      </c>
      <c r="K1517">
        <v>36569.665155923001</v>
      </c>
      <c r="L1517">
        <v>268</v>
      </c>
      <c r="M1517" t="s">
        <v>14</v>
      </c>
      <c r="N1517" s="1">
        <v>44295</v>
      </c>
      <c r="O1517" t="s">
        <v>49</v>
      </c>
      <c r="P1517" t="s">
        <v>27</v>
      </c>
    </row>
    <row r="1518" spans="1:16" x14ac:dyDescent="0.3">
      <c r="A1518" t="s">
        <v>4990</v>
      </c>
      <c r="B1518" t="s">
        <v>7504</v>
      </c>
      <c r="C1518">
        <v>69</v>
      </c>
      <c r="D1518" t="s">
        <v>0</v>
      </c>
      <c r="E1518" t="s">
        <v>9</v>
      </c>
      <c r="F1518" t="s">
        <v>46</v>
      </c>
      <c r="G1518" s="1">
        <v>44971</v>
      </c>
      <c r="H1518" t="s">
        <v>2517</v>
      </c>
      <c r="I1518" t="s">
        <v>4062</v>
      </c>
      <c r="J1518" t="s">
        <v>13</v>
      </c>
      <c r="K1518">
        <v>34498.209390905096</v>
      </c>
      <c r="L1518">
        <v>354</v>
      </c>
      <c r="M1518" t="s">
        <v>26</v>
      </c>
      <c r="N1518" s="1">
        <v>44987</v>
      </c>
      <c r="O1518" t="s">
        <v>15</v>
      </c>
      <c r="P1518" t="s">
        <v>8</v>
      </c>
    </row>
    <row r="1519" spans="1:16" x14ac:dyDescent="0.3">
      <c r="A1519" t="s">
        <v>4991</v>
      </c>
      <c r="B1519" t="s">
        <v>3327</v>
      </c>
      <c r="C1519">
        <v>28</v>
      </c>
      <c r="D1519" t="s">
        <v>0</v>
      </c>
      <c r="E1519" t="s">
        <v>1</v>
      </c>
      <c r="F1519" t="s">
        <v>10</v>
      </c>
      <c r="G1519" s="1">
        <v>44712</v>
      </c>
      <c r="H1519" t="s">
        <v>2518</v>
      </c>
      <c r="I1519" t="s">
        <v>2519</v>
      </c>
      <c r="J1519" t="s">
        <v>13</v>
      </c>
      <c r="K1519">
        <v>1771.2905141824101</v>
      </c>
      <c r="L1519">
        <v>141</v>
      </c>
      <c r="M1519" t="s">
        <v>26</v>
      </c>
      <c r="N1519" s="1">
        <v>44736</v>
      </c>
      <c r="O1519" t="s">
        <v>49</v>
      </c>
      <c r="P1519" t="s">
        <v>27</v>
      </c>
    </row>
    <row r="1520" spans="1:16" x14ac:dyDescent="0.3">
      <c r="A1520" t="s">
        <v>4992</v>
      </c>
      <c r="B1520" t="s">
        <v>3965</v>
      </c>
      <c r="C1520">
        <v>61</v>
      </c>
      <c r="D1520" t="s">
        <v>0</v>
      </c>
      <c r="E1520" t="s">
        <v>23</v>
      </c>
      <c r="F1520" t="s">
        <v>46</v>
      </c>
      <c r="G1520" s="1">
        <v>45016</v>
      </c>
      <c r="H1520" t="s">
        <v>2520</v>
      </c>
      <c r="I1520" t="s">
        <v>2521</v>
      </c>
      <c r="J1520" t="s">
        <v>40</v>
      </c>
      <c r="K1520">
        <v>10898.208762979901</v>
      </c>
      <c r="L1520">
        <v>476</v>
      </c>
      <c r="M1520" t="s">
        <v>26</v>
      </c>
      <c r="N1520" s="1">
        <v>45028</v>
      </c>
      <c r="O1520" t="s">
        <v>31</v>
      </c>
      <c r="P1520" t="s">
        <v>16</v>
      </c>
    </row>
    <row r="1521" spans="1:16" x14ac:dyDescent="0.3">
      <c r="A1521" t="s">
        <v>4993</v>
      </c>
      <c r="B1521" t="s">
        <v>7505</v>
      </c>
      <c r="C1521">
        <v>75</v>
      </c>
      <c r="D1521" t="s">
        <v>17</v>
      </c>
      <c r="E1521" t="s">
        <v>1</v>
      </c>
      <c r="F1521" t="s">
        <v>46</v>
      </c>
      <c r="G1521" s="1">
        <v>44277</v>
      </c>
      <c r="H1521" t="s">
        <v>2031</v>
      </c>
      <c r="I1521" t="s">
        <v>2522</v>
      </c>
      <c r="J1521" t="s">
        <v>35</v>
      </c>
      <c r="K1521">
        <v>17144.735991287202</v>
      </c>
      <c r="L1521">
        <v>201</v>
      </c>
      <c r="M1521" t="s">
        <v>26</v>
      </c>
      <c r="N1521" s="1">
        <v>44285</v>
      </c>
      <c r="O1521" t="s">
        <v>49</v>
      </c>
      <c r="P1521" t="s">
        <v>8</v>
      </c>
    </row>
    <row r="1522" spans="1:16" x14ac:dyDescent="0.3">
      <c r="A1522" t="s">
        <v>4994</v>
      </c>
      <c r="B1522" t="s">
        <v>3553</v>
      </c>
      <c r="C1522">
        <v>74</v>
      </c>
      <c r="D1522" t="s">
        <v>0</v>
      </c>
      <c r="E1522" t="s">
        <v>28</v>
      </c>
      <c r="F1522" t="s">
        <v>2</v>
      </c>
      <c r="G1522" s="1">
        <v>44516</v>
      </c>
      <c r="H1522" t="s">
        <v>2523</v>
      </c>
      <c r="I1522" t="s">
        <v>2524</v>
      </c>
      <c r="J1522" t="s">
        <v>40</v>
      </c>
      <c r="K1522">
        <v>40809.509300901402</v>
      </c>
      <c r="L1522">
        <v>148</v>
      </c>
      <c r="M1522" t="s">
        <v>6</v>
      </c>
      <c r="N1522" s="1">
        <v>44521</v>
      </c>
      <c r="O1522" t="s">
        <v>49</v>
      </c>
      <c r="P1522" t="s">
        <v>27</v>
      </c>
    </row>
    <row r="1523" spans="1:16" x14ac:dyDescent="0.3">
      <c r="A1523" t="s">
        <v>4995</v>
      </c>
      <c r="B1523" t="s">
        <v>7506</v>
      </c>
      <c r="C1523">
        <v>64</v>
      </c>
      <c r="D1523" t="s">
        <v>17</v>
      </c>
      <c r="E1523" t="s">
        <v>36</v>
      </c>
      <c r="F1523" t="s">
        <v>46</v>
      </c>
      <c r="G1523" s="1">
        <v>44860</v>
      </c>
      <c r="H1523" t="s">
        <v>2525</v>
      </c>
      <c r="I1523" t="s">
        <v>2526</v>
      </c>
      <c r="J1523" t="s">
        <v>13</v>
      </c>
      <c r="K1523">
        <v>36836.353404140202</v>
      </c>
      <c r="L1523">
        <v>130</v>
      </c>
      <c r="M1523" t="s">
        <v>14</v>
      </c>
      <c r="N1523" s="1">
        <v>44881</v>
      </c>
      <c r="O1523" t="s">
        <v>49</v>
      </c>
      <c r="P1523" t="s">
        <v>16</v>
      </c>
    </row>
    <row r="1524" spans="1:16" x14ac:dyDescent="0.3">
      <c r="A1524" t="s">
        <v>4996</v>
      </c>
      <c r="B1524" t="s">
        <v>3691</v>
      </c>
      <c r="C1524">
        <v>56</v>
      </c>
      <c r="D1524" t="s">
        <v>0</v>
      </c>
      <c r="E1524" t="s">
        <v>36</v>
      </c>
      <c r="F1524" t="s">
        <v>10</v>
      </c>
      <c r="G1524" s="1">
        <v>44134</v>
      </c>
      <c r="H1524" t="s">
        <v>2527</v>
      </c>
      <c r="I1524" t="s">
        <v>4212</v>
      </c>
      <c r="J1524" t="s">
        <v>21</v>
      </c>
      <c r="K1524">
        <v>45321.373457977497</v>
      </c>
      <c r="L1524">
        <v>254</v>
      </c>
      <c r="M1524" t="s">
        <v>6</v>
      </c>
      <c r="N1524" s="1">
        <v>44163</v>
      </c>
      <c r="O1524" t="s">
        <v>15</v>
      </c>
      <c r="P1524" t="s">
        <v>27</v>
      </c>
    </row>
    <row r="1525" spans="1:16" x14ac:dyDescent="0.3">
      <c r="A1525" t="s">
        <v>4997</v>
      </c>
      <c r="B1525" t="s">
        <v>7507</v>
      </c>
      <c r="C1525">
        <v>59</v>
      </c>
      <c r="D1525" t="s">
        <v>17</v>
      </c>
      <c r="E1525" t="s">
        <v>28</v>
      </c>
      <c r="F1525" t="s">
        <v>10</v>
      </c>
      <c r="G1525" s="1">
        <v>45049</v>
      </c>
      <c r="H1525" t="s">
        <v>2528</v>
      </c>
      <c r="I1525" t="s">
        <v>2529</v>
      </c>
      <c r="J1525" t="s">
        <v>35</v>
      </c>
      <c r="K1525">
        <v>43545.519779661503</v>
      </c>
      <c r="L1525">
        <v>299</v>
      </c>
      <c r="M1525" t="s">
        <v>14</v>
      </c>
      <c r="N1525" s="1">
        <v>45051</v>
      </c>
      <c r="O1525" t="s">
        <v>22</v>
      </c>
      <c r="P1525" t="s">
        <v>16</v>
      </c>
    </row>
    <row r="1526" spans="1:16" x14ac:dyDescent="0.3">
      <c r="A1526" t="s">
        <v>4998</v>
      </c>
      <c r="B1526" t="s">
        <v>3330</v>
      </c>
      <c r="C1526">
        <v>37</v>
      </c>
      <c r="D1526" t="s">
        <v>17</v>
      </c>
      <c r="E1526" t="s">
        <v>36</v>
      </c>
      <c r="F1526" t="s">
        <v>58</v>
      </c>
      <c r="G1526" s="1">
        <v>44217</v>
      </c>
      <c r="H1526" t="s">
        <v>2530</v>
      </c>
      <c r="I1526" t="s">
        <v>4063</v>
      </c>
      <c r="J1526" t="s">
        <v>5</v>
      </c>
      <c r="K1526">
        <v>11731.6245905212</v>
      </c>
      <c r="L1526">
        <v>219</v>
      </c>
      <c r="M1526" t="s">
        <v>14</v>
      </c>
      <c r="N1526" s="1">
        <v>44242</v>
      </c>
      <c r="O1526" t="s">
        <v>22</v>
      </c>
      <c r="P1526" t="s">
        <v>8</v>
      </c>
    </row>
    <row r="1527" spans="1:16" x14ac:dyDescent="0.3">
      <c r="A1527" t="s">
        <v>4999</v>
      </c>
      <c r="B1527" t="s">
        <v>7508</v>
      </c>
      <c r="C1527">
        <v>37</v>
      </c>
      <c r="D1527" t="s">
        <v>0</v>
      </c>
      <c r="E1527" t="s">
        <v>79</v>
      </c>
      <c r="F1527" t="s">
        <v>32</v>
      </c>
      <c r="G1527" s="1">
        <v>45271</v>
      </c>
      <c r="H1527" t="s">
        <v>2531</v>
      </c>
      <c r="I1527" t="s">
        <v>2532</v>
      </c>
      <c r="J1527" t="s">
        <v>35</v>
      </c>
      <c r="K1527">
        <v>45775.2038464871</v>
      </c>
      <c r="L1527">
        <v>407</v>
      </c>
      <c r="M1527" t="s">
        <v>26</v>
      </c>
      <c r="N1527" s="1">
        <v>45274</v>
      </c>
      <c r="O1527" t="s">
        <v>15</v>
      </c>
      <c r="P1527" t="s">
        <v>8</v>
      </c>
    </row>
    <row r="1528" spans="1:16" x14ac:dyDescent="0.3">
      <c r="A1528" t="s">
        <v>5000</v>
      </c>
      <c r="B1528" t="s">
        <v>7509</v>
      </c>
      <c r="C1528">
        <v>26</v>
      </c>
      <c r="D1528" t="s">
        <v>0</v>
      </c>
      <c r="E1528" t="s">
        <v>1</v>
      </c>
      <c r="F1528" t="s">
        <v>10</v>
      </c>
      <c r="G1528" s="1">
        <v>44183</v>
      </c>
      <c r="H1528" t="s">
        <v>2533</v>
      </c>
      <c r="I1528" t="s">
        <v>2534</v>
      </c>
      <c r="J1528" t="s">
        <v>13</v>
      </c>
      <c r="K1528">
        <v>39979.243892267099</v>
      </c>
      <c r="L1528">
        <v>217</v>
      </c>
      <c r="M1528" t="s">
        <v>6</v>
      </c>
      <c r="N1528" s="1">
        <v>44205</v>
      </c>
      <c r="O1528" t="s">
        <v>15</v>
      </c>
      <c r="P1528" t="s">
        <v>27</v>
      </c>
    </row>
    <row r="1529" spans="1:16" x14ac:dyDescent="0.3">
      <c r="A1529" t="s">
        <v>5001</v>
      </c>
      <c r="B1529" t="s">
        <v>7510</v>
      </c>
      <c r="C1529">
        <v>62</v>
      </c>
      <c r="D1529" t="s">
        <v>17</v>
      </c>
      <c r="E1529" t="s">
        <v>9</v>
      </c>
      <c r="F1529" t="s">
        <v>32</v>
      </c>
      <c r="G1529" s="1">
        <v>44732</v>
      </c>
      <c r="H1529" t="s">
        <v>2535</v>
      </c>
      <c r="I1529" t="s">
        <v>2536</v>
      </c>
      <c r="J1529" t="s">
        <v>5</v>
      </c>
      <c r="K1529">
        <v>25170.017353497398</v>
      </c>
      <c r="L1529">
        <v>475</v>
      </c>
      <c r="M1529" t="s">
        <v>6</v>
      </c>
      <c r="N1529" s="1">
        <v>44761</v>
      </c>
      <c r="O1529" t="s">
        <v>49</v>
      </c>
      <c r="P1529" t="s">
        <v>16</v>
      </c>
    </row>
    <row r="1530" spans="1:16" x14ac:dyDescent="0.3">
      <c r="A1530" t="s">
        <v>5002</v>
      </c>
      <c r="B1530" t="s">
        <v>3677</v>
      </c>
      <c r="C1530">
        <v>50</v>
      </c>
      <c r="D1530" t="s">
        <v>17</v>
      </c>
      <c r="E1530" t="s">
        <v>79</v>
      </c>
      <c r="F1530" t="s">
        <v>32</v>
      </c>
      <c r="G1530" s="1">
        <v>44167</v>
      </c>
      <c r="H1530" t="s">
        <v>2537</v>
      </c>
      <c r="I1530" t="s">
        <v>2538</v>
      </c>
      <c r="J1530" t="s">
        <v>13</v>
      </c>
      <c r="K1530">
        <v>14962.7303561059</v>
      </c>
      <c r="L1530">
        <v>473</v>
      </c>
      <c r="M1530" t="s">
        <v>14</v>
      </c>
      <c r="N1530" s="1">
        <v>44169</v>
      </c>
      <c r="O1530" t="s">
        <v>49</v>
      </c>
      <c r="P1530" t="s">
        <v>8</v>
      </c>
    </row>
    <row r="1531" spans="1:16" x14ac:dyDescent="0.3">
      <c r="A1531" t="s">
        <v>5003</v>
      </c>
      <c r="B1531" t="s">
        <v>3537</v>
      </c>
      <c r="C1531">
        <v>68</v>
      </c>
      <c r="D1531" t="s">
        <v>0</v>
      </c>
      <c r="E1531" t="s">
        <v>79</v>
      </c>
      <c r="F1531" t="s">
        <v>2</v>
      </c>
      <c r="G1531" s="1">
        <v>45356</v>
      </c>
      <c r="H1531" t="s">
        <v>2539</v>
      </c>
      <c r="I1531" t="s">
        <v>4427</v>
      </c>
      <c r="J1531" t="s">
        <v>5</v>
      </c>
      <c r="K1531">
        <v>20909.853329325499</v>
      </c>
      <c r="L1531">
        <v>386</v>
      </c>
      <c r="M1531" t="s">
        <v>14</v>
      </c>
      <c r="N1531" s="1">
        <v>45386</v>
      </c>
      <c r="O1531" t="s">
        <v>7</v>
      </c>
      <c r="P1531" t="s">
        <v>16</v>
      </c>
    </row>
    <row r="1532" spans="1:16" x14ac:dyDescent="0.3">
      <c r="A1532" t="s">
        <v>5004</v>
      </c>
      <c r="B1532" t="s">
        <v>7511</v>
      </c>
      <c r="C1532">
        <v>41</v>
      </c>
      <c r="D1532" t="s">
        <v>0</v>
      </c>
      <c r="E1532" t="s">
        <v>9</v>
      </c>
      <c r="F1532" t="s">
        <v>58</v>
      </c>
      <c r="G1532" s="1">
        <v>44992</v>
      </c>
      <c r="H1532" t="s">
        <v>2540</v>
      </c>
      <c r="I1532" t="s">
        <v>2541</v>
      </c>
      <c r="J1532" t="s">
        <v>21</v>
      </c>
      <c r="K1532">
        <v>18654.946029708201</v>
      </c>
      <c r="L1532">
        <v>431</v>
      </c>
      <c r="M1532" t="s">
        <v>26</v>
      </c>
      <c r="N1532" s="1">
        <v>45015</v>
      </c>
      <c r="O1532" t="s">
        <v>49</v>
      </c>
      <c r="P1532" t="s">
        <v>27</v>
      </c>
    </row>
    <row r="1533" spans="1:16" x14ac:dyDescent="0.3">
      <c r="A1533" t="s">
        <v>5005</v>
      </c>
      <c r="B1533" t="s">
        <v>7512</v>
      </c>
      <c r="C1533">
        <v>54</v>
      </c>
      <c r="D1533" t="s">
        <v>17</v>
      </c>
      <c r="E1533" t="s">
        <v>36</v>
      </c>
      <c r="F1533" t="s">
        <v>46</v>
      </c>
      <c r="G1533" s="1">
        <v>44540</v>
      </c>
      <c r="H1533" t="s">
        <v>2542</v>
      </c>
      <c r="I1533" t="s">
        <v>2543</v>
      </c>
      <c r="J1533" t="s">
        <v>21</v>
      </c>
      <c r="K1533">
        <v>20964.488531360199</v>
      </c>
      <c r="L1533">
        <v>188</v>
      </c>
      <c r="M1533" t="s">
        <v>14</v>
      </c>
      <c r="N1533" s="1">
        <v>44542</v>
      </c>
      <c r="O1533" t="s">
        <v>22</v>
      </c>
      <c r="P1533" t="s">
        <v>27</v>
      </c>
    </row>
    <row r="1534" spans="1:16" x14ac:dyDescent="0.3">
      <c r="A1534" t="s">
        <v>5006</v>
      </c>
      <c r="B1534" t="s">
        <v>7513</v>
      </c>
      <c r="C1534">
        <v>28</v>
      </c>
      <c r="D1534" t="s">
        <v>17</v>
      </c>
      <c r="E1534" t="s">
        <v>79</v>
      </c>
      <c r="F1534" t="s">
        <v>24</v>
      </c>
      <c r="G1534" s="1">
        <v>43659</v>
      </c>
      <c r="H1534" t="s">
        <v>2544</v>
      </c>
      <c r="I1534" t="s">
        <v>2545</v>
      </c>
      <c r="J1534" t="s">
        <v>40</v>
      </c>
      <c r="K1534">
        <v>48775.045688281403</v>
      </c>
      <c r="L1534">
        <v>117</v>
      </c>
      <c r="M1534" t="s">
        <v>14</v>
      </c>
      <c r="N1534" s="1">
        <v>43679</v>
      </c>
      <c r="O1534" t="s">
        <v>49</v>
      </c>
      <c r="P1534" t="s">
        <v>16</v>
      </c>
    </row>
    <row r="1535" spans="1:16" x14ac:dyDescent="0.3">
      <c r="A1535" t="s">
        <v>5007</v>
      </c>
      <c r="B1535" t="s">
        <v>3936</v>
      </c>
      <c r="C1535">
        <v>66</v>
      </c>
      <c r="D1535" t="s">
        <v>17</v>
      </c>
      <c r="E1535" t="s">
        <v>36</v>
      </c>
      <c r="F1535" t="s">
        <v>24</v>
      </c>
      <c r="G1535" s="1">
        <v>44054</v>
      </c>
      <c r="H1535" t="s">
        <v>2546</v>
      </c>
      <c r="I1535" t="s">
        <v>3364</v>
      </c>
      <c r="J1535" t="s">
        <v>40</v>
      </c>
      <c r="K1535">
        <v>21109.360439491302</v>
      </c>
      <c r="L1535">
        <v>144</v>
      </c>
      <c r="M1535" t="s">
        <v>26</v>
      </c>
      <c r="N1535" s="1">
        <v>44070</v>
      </c>
      <c r="O1535" t="s">
        <v>31</v>
      </c>
      <c r="P1535" t="s">
        <v>8</v>
      </c>
    </row>
    <row r="1536" spans="1:16" x14ac:dyDescent="0.3">
      <c r="A1536" t="s">
        <v>5008</v>
      </c>
      <c r="B1536" t="s">
        <v>3397</v>
      </c>
      <c r="C1536">
        <v>79</v>
      </c>
      <c r="D1536" t="s">
        <v>0</v>
      </c>
      <c r="E1536" t="s">
        <v>23</v>
      </c>
      <c r="F1536" t="s">
        <v>24</v>
      </c>
      <c r="G1536" s="1">
        <v>44624</v>
      </c>
      <c r="H1536" t="s">
        <v>2547</v>
      </c>
      <c r="I1536" t="s">
        <v>4428</v>
      </c>
      <c r="J1536" t="s">
        <v>35</v>
      </c>
      <c r="K1536">
        <v>47964.498310335199</v>
      </c>
      <c r="L1536">
        <v>208</v>
      </c>
      <c r="M1536" t="s">
        <v>26</v>
      </c>
      <c r="N1536" s="1">
        <v>44644</v>
      </c>
      <c r="O1536" t="s">
        <v>15</v>
      </c>
      <c r="P1536" t="s">
        <v>27</v>
      </c>
    </row>
    <row r="1537" spans="1:16" x14ac:dyDescent="0.3">
      <c r="A1537" t="s">
        <v>5009</v>
      </c>
      <c r="B1537" t="s">
        <v>7514</v>
      </c>
      <c r="C1537">
        <v>23</v>
      </c>
      <c r="D1537" t="s">
        <v>0</v>
      </c>
      <c r="E1537" t="s">
        <v>36</v>
      </c>
      <c r="F1537" t="s">
        <v>32</v>
      </c>
      <c r="G1537" s="1">
        <v>43985</v>
      </c>
      <c r="H1537" t="s">
        <v>2548</v>
      </c>
      <c r="I1537" t="s">
        <v>3467</v>
      </c>
      <c r="J1537" t="s">
        <v>13</v>
      </c>
      <c r="K1537">
        <v>17544.291019127799</v>
      </c>
      <c r="L1537">
        <v>372</v>
      </c>
      <c r="M1537" t="s">
        <v>14</v>
      </c>
      <c r="N1537" s="1">
        <v>44006</v>
      </c>
      <c r="O1537" t="s">
        <v>31</v>
      </c>
      <c r="P1537" t="s">
        <v>27</v>
      </c>
    </row>
    <row r="1538" spans="1:16" x14ac:dyDescent="0.3">
      <c r="A1538" t="s">
        <v>5010</v>
      </c>
      <c r="B1538" t="s">
        <v>3535</v>
      </c>
      <c r="C1538">
        <v>82</v>
      </c>
      <c r="D1538" t="s">
        <v>17</v>
      </c>
      <c r="E1538" t="s">
        <v>79</v>
      </c>
      <c r="F1538" t="s">
        <v>10</v>
      </c>
      <c r="G1538" s="1">
        <v>45290</v>
      </c>
      <c r="H1538" t="s">
        <v>2549</v>
      </c>
      <c r="I1538" t="s">
        <v>4213</v>
      </c>
      <c r="J1538" t="s">
        <v>21</v>
      </c>
      <c r="K1538">
        <v>45811.5809135452</v>
      </c>
      <c r="L1538">
        <v>474</v>
      </c>
      <c r="M1538" t="s">
        <v>14</v>
      </c>
      <c r="N1538" s="1">
        <v>45297</v>
      </c>
      <c r="O1538" t="s">
        <v>7</v>
      </c>
      <c r="P1538" t="s">
        <v>27</v>
      </c>
    </row>
    <row r="1539" spans="1:16" x14ac:dyDescent="0.3">
      <c r="A1539" t="s">
        <v>5011</v>
      </c>
      <c r="B1539" t="s">
        <v>3508</v>
      </c>
      <c r="C1539">
        <v>33</v>
      </c>
      <c r="D1539" t="s">
        <v>0</v>
      </c>
      <c r="E1539" t="s">
        <v>18</v>
      </c>
      <c r="F1539" t="s">
        <v>46</v>
      </c>
      <c r="G1539" s="1">
        <v>43986</v>
      </c>
      <c r="H1539" t="s">
        <v>2550</v>
      </c>
      <c r="I1539" t="s">
        <v>2551</v>
      </c>
      <c r="J1539" t="s">
        <v>5</v>
      </c>
      <c r="K1539">
        <v>31820.015268554002</v>
      </c>
      <c r="L1539">
        <v>316</v>
      </c>
      <c r="M1539" t="s">
        <v>26</v>
      </c>
      <c r="N1539" s="1">
        <v>43996</v>
      </c>
      <c r="O1539" t="s">
        <v>49</v>
      </c>
      <c r="P1539" t="s">
        <v>27</v>
      </c>
    </row>
    <row r="1540" spans="1:16" x14ac:dyDescent="0.3">
      <c r="A1540" t="s">
        <v>5012</v>
      </c>
      <c r="B1540" t="s">
        <v>3443</v>
      </c>
      <c r="C1540">
        <v>68</v>
      </c>
      <c r="D1540" t="s">
        <v>0</v>
      </c>
      <c r="E1540" t="s">
        <v>79</v>
      </c>
      <c r="F1540" t="s">
        <v>2</v>
      </c>
      <c r="G1540" s="1">
        <v>43759</v>
      </c>
      <c r="H1540" t="s">
        <v>2552</v>
      </c>
      <c r="I1540" t="s">
        <v>2553</v>
      </c>
      <c r="J1540" t="s">
        <v>21</v>
      </c>
      <c r="K1540">
        <v>29063.266189039099</v>
      </c>
      <c r="L1540">
        <v>175</v>
      </c>
      <c r="M1540" t="s">
        <v>6</v>
      </c>
      <c r="N1540" s="1">
        <v>43769</v>
      </c>
      <c r="O1540" t="s">
        <v>15</v>
      </c>
      <c r="P1540" t="s">
        <v>16</v>
      </c>
    </row>
    <row r="1541" spans="1:16" x14ac:dyDescent="0.3">
      <c r="A1541" t="s">
        <v>5013</v>
      </c>
      <c r="B1541" t="s">
        <v>7515</v>
      </c>
      <c r="C1541">
        <v>31</v>
      </c>
      <c r="D1541" t="s">
        <v>0</v>
      </c>
      <c r="E1541" t="s">
        <v>9</v>
      </c>
      <c r="F1541" t="s">
        <v>2</v>
      </c>
      <c r="G1541" s="1">
        <v>44351</v>
      </c>
      <c r="H1541" t="s">
        <v>2554</v>
      </c>
      <c r="I1541" t="s">
        <v>4064</v>
      </c>
      <c r="J1541" t="s">
        <v>5</v>
      </c>
      <c r="K1541">
        <v>18515.737926567901</v>
      </c>
      <c r="L1541">
        <v>243</v>
      </c>
      <c r="M1541" t="s">
        <v>14</v>
      </c>
      <c r="N1541" s="1">
        <v>44371</v>
      </c>
      <c r="O1541" t="s">
        <v>15</v>
      </c>
      <c r="P1541" t="s">
        <v>27</v>
      </c>
    </row>
    <row r="1542" spans="1:16" x14ac:dyDescent="0.3">
      <c r="A1542" t="s">
        <v>5014</v>
      </c>
      <c r="B1542" t="s">
        <v>3914</v>
      </c>
      <c r="C1542">
        <v>44</v>
      </c>
      <c r="D1542" t="s">
        <v>0</v>
      </c>
      <c r="E1542" t="s">
        <v>79</v>
      </c>
      <c r="F1542" t="s">
        <v>24</v>
      </c>
      <c r="G1542" s="1">
        <v>44165</v>
      </c>
      <c r="H1542" t="s">
        <v>2555</v>
      </c>
      <c r="I1542" t="s">
        <v>2556</v>
      </c>
      <c r="J1542" t="s">
        <v>40</v>
      </c>
      <c r="K1542">
        <v>39445.070257936</v>
      </c>
      <c r="L1542">
        <v>163</v>
      </c>
      <c r="M1542" t="s">
        <v>26</v>
      </c>
      <c r="N1542" s="1">
        <v>44173</v>
      </c>
      <c r="O1542" t="s">
        <v>31</v>
      </c>
      <c r="P1542" t="s">
        <v>8</v>
      </c>
    </row>
    <row r="1543" spans="1:16" x14ac:dyDescent="0.3">
      <c r="A1543" t="s">
        <v>5015</v>
      </c>
      <c r="B1543" t="s">
        <v>7516</v>
      </c>
      <c r="C1543">
        <v>56</v>
      </c>
      <c r="D1543" t="s">
        <v>17</v>
      </c>
      <c r="E1543" t="s">
        <v>9</v>
      </c>
      <c r="F1543" t="s">
        <v>10</v>
      </c>
      <c r="G1543" s="1">
        <v>45207</v>
      </c>
      <c r="H1543" t="s">
        <v>2557</v>
      </c>
      <c r="I1543" t="s">
        <v>2558</v>
      </c>
      <c r="J1543" t="s">
        <v>5</v>
      </c>
      <c r="K1543">
        <v>4754.2258796020697</v>
      </c>
      <c r="L1543">
        <v>168</v>
      </c>
      <c r="M1543" t="s">
        <v>14</v>
      </c>
      <c r="N1543" s="1">
        <v>45217</v>
      </c>
      <c r="O1543" t="s">
        <v>15</v>
      </c>
      <c r="P1543" t="s">
        <v>16</v>
      </c>
    </row>
    <row r="1544" spans="1:16" x14ac:dyDescent="0.3">
      <c r="A1544" t="s">
        <v>5016</v>
      </c>
      <c r="B1544" t="s">
        <v>3926</v>
      </c>
      <c r="C1544">
        <v>59</v>
      </c>
      <c r="D1544" t="s">
        <v>0</v>
      </c>
      <c r="E1544" t="s">
        <v>79</v>
      </c>
      <c r="F1544" t="s">
        <v>46</v>
      </c>
      <c r="G1544" s="1">
        <v>44729</v>
      </c>
      <c r="H1544" t="s">
        <v>2559</v>
      </c>
      <c r="I1544" t="s">
        <v>69</v>
      </c>
      <c r="J1544" t="s">
        <v>13</v>
      </c>
      <c r="K1544">
        <v>43054.802968390097</v>
      </c>
      <c r="L1544">
        <v>458</v>
      </c>
      <c r="M1544" t="s">
        <v>14</v>
      </c>
      <c r="N1544" s="1">
        <v>44741</v>
      </c>
      <c r="O1544" t="s">
        <v>49</v>
      </c>
      <c r="P1544" t="s">
        <v>8</v>
      </c>
    </row>
    <row r="1545" spans="1:16" x14ac:dyDescent="0.3">
      <c r="A1545" t="s">
        <v>5017</v>
      </c>
      <c r="B1545" t="s">
        <v>7517</v>
      </c>
      <c r="C1545">
        <v>20</v>
      </c>
      <c r="D1545" t="s">
        <v>17</v>
      </c>
      <c r="E1545" t="s">
        <v>18</v>
      </c>
      <c r="F1545" t="s">
        <v>2</v>
      </c>
      <c r="G1545" s="1">
        <v>44255</v>
      </c>
      <c r="H1545" t="s">
        <v>2560</v>
      </c>
      <c r="I1545" t="s">
        <v>2561</v>
      </c>
      <c r="J1545" t="s">
        <v>5</v>
      </c>
      <c r="K1545">
        <v>48225.804104974501</v>
      </c>
      <c r="L1545">
        <v>443</v>
      </c>
      <c r="M1545" t="s">
        <v>26</v>
      </c>
      <c r="N1545" s="1">
        <v>44259</v>
      </c>
      <c r="O1545" t="s">
        <v>7</v>
      </c>
      <c r="P1545" t="s">
        <v>16</v>
      </c>
    </row>
    <row r="1546" spans="1:16" x14ac:dyDescent="0.3">
      <c r="A1546" t="s">
        <v>5018</v>
      </c>
      <c r="B1546" t="s">
        <v>3952</v>
      </c>
      <c r="C1546">
        <v>81</v>
      </c>
      <c r="D1546" t="s">
        <v>17</v>
      </c>
      <c r="E1546" t="s">
        <v>18</v>
      </c>
      <c r="F1546" t="s">
        <v>32</v>
      </c>
      <c r="G1546" s="1">
        <v>44761</v>
      </c>
      <c r="H1546" t="s">
        <v>2562</v>
      </c>
      <c r="I1546" t="s">
        <v>4429</v>
      </c>
      <c r="J1546" t="s">
        <v>35</v>
      </c>
      <c r="K1546">
        <v>18448.539671468101</v>
      </c>
      <c r="L1546">
        <v>191</v>
      </c>
      <c r="M1546" t="s">
        <v>26</v>
      </c>
      <c r="N1546" s="1">
        <v>44773</v>
      </c>
      <c r="O1546" t="s">
        <v>22</v>
      </c>
      <c r="P1546" t="s">
        <v>8</v>
      </c>
    </row>
    <row r="1547" spans="1:16" x14ac:dyDescent="0.3">
      <c r="A1547" t="s">
        <v>5019</v>
      </c>
      <c r="B1547" t="s">
        <v>7518</v>
      </c>
      <c r="C1547">
        <v>24</v>
      </c>
      <c r="D1547" t="s">
        <v>0</v>
      </c>
      <c r="E1547" t="s">
        <v>36</v>
      </c>
      <c r="F1547" t="s">
        <v>24</v>
      </c>
      <c r="G1547" s="1">
        <v>43999</v>
      </c>
      <c r="H1547" t="s">
        <v>2563</v>
      </c>
      <c r="I1547" t="s">
        <v>2564</v>
      </c>
      <c r="J1547" t="s">
        <v>21</v>
      </c>
      <c r="K1547">
        <v>6406.1772319261499</v>
      </c>
      <c r="L1547">
        <v>391</v>
      </c>
      <c r="M1547" t="s">
        <v>14</v>
      </c>
      <c r="N1547" s="1">
        <v>44005</v>
      </c>
      <c r="O1547" t="s">
        <v>49</v>
      </c>
      <c r="P1547" t="s">
        <v>16</v>
      </c>
    </row>
    <row r="1548" spans="1:16" x14ac:dyDescent="0.3">
      <c r="A1548" t="s">
        <v>5020</v>
      </c>
      <c r="B1548" t="s">
        <v>7519</v>
      </c>
      <c r="C1548">
        <v>79</v>
      </c>
      <c r="D1548" t="s">
        <v>0</v>
      </c>
      <c r="E1548" t="s">
        <v>1</v>
      </c>
      <c r="F1548" t="s">
        <v>24</v>
      </c>
      <c r="G1548" s="1">
        <v>45380</v>
      </c>
      <c r="H1548" t="s">
        <v>2565</v>
      </c>
      <c r="I1548" t="s">
        <v>4430</v>
      </c>
      <c r="J1548" t="s">
        <v>5</v>
      </c>
      <c r="K1548">
        <v>28958.3126607538</v>
      </c>
      <c r="L1548">
        <v>258</v>
      </c>
      <c r="M1548" t="s">
        <v>14</v>
      </c>
      <c r="N1548" s="1">
        <v>45392</v>
      </c>
      <c r="O1548" t="s">
        <v>31</v>
      </c>
      <c r="P1548" t="s">
        <v>8</v>
      </c>
    </row>
    <row r="1549" spans="1:16" x14ac:dyDescent="0.3">
      <c r="A1549" t="s">
        <v>5021</v>
      </c>
      <c r="B1549" t="s">
        <v>7520</v>
      </c>
      <c r="C1549">
        <v>40</v>
      </c>
      <c r="D1549" t="s">
        <v>0</v>
      </c>
      <c r="E1549" t="s">
        <v>28</v>
      </c>
      <c r="F1549" t="s">
        <v>46</v>
      </c>
      <c r="G1549" s="1">
        <v>44774</v>
      </c>
      <c r="H1549" t="s">
        <v>2566</v>
      </c>
      <c r="I1549" t="s">
        <v>4431</v>
      </c>
      <c r="J1549" t="s">
        <v>35</v>
      </c>
      <c r="K1549">
        <v>20670.7036307657</v>
      </c>
      <c r="L1549">
        <v>139</v>
      </c>
      <c r="M1549" t="s">
        <v>26</v>
      </c>
      <c r="N1549" s="1">
        <v>44783</v>
      </c>
      <c r="O1549" t="s">
        <v>7</v>
      </c>
      <c r="P1549" t="s">
        <v>8</v>
      </c>
    </row>
    <row r="1550" spans="1:16" x14ac:dyDescent="0.3">
      <c r="A1550" t="s">
        <v>5022</v>
      </c>
      <c r="B1550" t="s">
        <v>3835</v>
      </c>
      <c r="C1550">
        <v>25</v>
      </c>
      <c r="D1550" t="s">
        <v>0</v>
      </c>
      <c r="E1550" t="s">
        <v>9</v>
      </c>
      <c r="F1550" t="s">
        <v>32</v>
      </c>
      <c r="G1550" s="1">
        <v>44914</v>
      </c>
      <c r="H1550" t="s">
        <v>2567</v>
      </c>
      <c r="I1550" t="s">
        <v>2568</v>
      </c>
      <c r="J1550" t="s">
        <v>21</v>
      </c>
      <c r="K1550">
        <v>30933.274758707299</v>
      </c>
      <c r="L1550">
        <v>317</v>
      </c>
      <c r="M1550" t="s">
        <v>26</v>
      </c>
      <c r="N1550" s="1">
        <v>44926</v>
      </c>
      <c r="O1550" t="s">
        <v>15</v>
      </c>
      <c r="P1550" t="s">
        <v>8</v>
      </c>
    </row>
    <row r="1551" spans="1:16" x14ac:dyDescent="0.3">
      <c r="A1551" t="s">
        <v>5023</v>
      </c>
      <c r="B1551" t="s">
        <v>3604</v>
      </c>
      <c r="C1551">
        <v>42</v>
      </c>
      <c r="D1551" t="s">
        <v>17</v>
      </c>
      <c r="E1551" t="s">
        <v>36</v>
      </c>
      <c r="F1551" t="s">
        <v>2</v>
      </c>
      <c r="G1551" s="1">
        <v>45260</v>
      </c>
      <c r="H1551" t="s">
        <v>2569</v>
      </c>
      <c r="I1551" t="s">
        <v>2570</v>
      </c>
      <c r="J1551" t="s">
        <v>35</v>
      </c>
      <c r="K1551">
        <v>20951.777910885201</v>
      </c>
      <c r="L1551">
        <v>102</v>
      </c>
      <c r="M1551" t="s">
        <v>6</v>
      </c>
      <c r="N1551" s="1">
        <v>45287</v>
      </c>
      <c r="O1551" t="s">
        <v>15</v>
      </c>
      <c r="P1551" t="s">
        <v>27</v>
      </c>
    </row>
    <row r="1552" spans="1:16" x14ac:dyDescent="0.3">
      <c r="A1552" t="s">
        <v>5024</v>
      </c>
      <c r="B1552" t="s">
        <v>7521</v>
      </c>
      <c r="C1552">
        <v>41</v>
      </c>
      <c r="D1552" t="s">
        <v>17</v>
      </c>
      <c r="E1552" t="s">
        <v>79</v>
      </c>
      <c r="F1552" t="s">
        <v>46</v>
      </c>
      <c r="G1552" s="1">
        <v>44024</v>
      </c>
      <c r="H1552" t="s">
        <v>2571</v>
      </c>
      <c r="I1552" t="s">
        <v>4432</v>
      </c>
      <c r="J1552" t="s">
        <v>5</v>
      </c>
      <c r="K1552">
        <v>33215.977759537498</v>
      </c>
      <c r="L1552">
        <v>275</v>
      </c>
      <c r="M1552" t="s">
        <v>14</v>
      </c>
      <c r="N1552" s="1">
        <v>44037</v>
      </c>
      <c r="O1552" t="s">
        <v>15</v>
      </c>
      <c r="P1552" t="s">
        <v>27</v>
      </c>
    </row>
    <row r="1553" spans="1:16" x14ac:dyDescent="0.3">
      <c r="A1553" t="s">
        <v>5025</v>
      </c>
      <c r="B1553" t="s">
        <v>3856</v>
      </c>
      <c r="C1553">
        <v>77</v>
      </c>
      <c r="D1553" t="s">
        <v>17</v>
      </c>
      <c r="E1553" t="s">
        <v>23</v>
      </c>
      <c r="F1553" t="s">
        <v>10</v>
      </c>
      <c r="G1553" s="1">
        <v>45243</v>
      </c>
      <c r="H1553" t="s">
        <v>2572</v>
      </c>
      <c r="I1553" t="s">
        <v>4065</v>
      </c>
      <c r="J1553" t="s">
        <v>5</v>
      </c>
      <c r="K1553">
        <v>46504.818208661301</v>
      </c>
      <c r="L1553">
        <v>320</v>
      </c>
      <c r="M1553" t="s">
        <v>26</v>
      </c>
      <c r="N1553" s="1">
        <v>45258</v>
      </c>
      <c r="O1553" t="s">
        <v>22</v>
      </c>
      <c r="P1553" t="s">
        <v>8</v>
      </c>
    </row>
    <row r="1554" spans="1:16" x14ac:dyDescent="0.3">
      <c r="A1554" t="s">
        <v>5026</v>
      </c>
      <c r="B1554" t="s">
        <v>3565</v>
      </c>
      <c r="C1554">
        <v>34</v>
      </c>
      <c r="D1554" t="s">
        <v>17</v>
      </c>
      <c r="E1554" t="s">
        <v>18</v>
      </c>
      <c r="F1554" t="s">
        <v>2</v>
      </c>
      <c r="G1554" s="1">
        <v>43935</v>
      </c>
      <c r="H1554" t="s">
        <v>2573</v>
      </c>
      <c r="I1554" t="s">
        <v>2574</v>
      </c>
      <c r="J1554" t="s">
        <v>13</v>
      </c>
      <c r="K1554">
        <v>21622.593100480401</v>
      </c>
      <c r="L1554">
        <v>128</v>
      </c>
      <c r="M1554" t="s">
        <v>26</v>
      </c>
      <c r="N1554" s="1">
        <v>43963</v>
      </c>
      <c r="O1554" t="s">
        <v>15</v>
      </c>
      <c r="P1554" t="s">
        <v>16</v>
      </c>
    </row>
    <row r="1555" spans="1:16" x14ac:dyDescent="0.3">
      <c r="A1555" t="s">
        <v>5027</v>
      </c>
      <c r="B1555" t="s">
        <v>7522</v>
      </c>
      <c r="C1555">
        <v>57</v>
      </c>
      <c r="D1555" t="s">
        <v>17</v>
      </c>
      <c r="E1555" t="s">
        <v>9</v>
      </c>
      <c r="F1555" t="s">
        <v>2</v>
      </c>
      <c r="G1555" s="1">
        <v>43624</v>
      </c>
      <c r="H1555" t="s">
        <v>2575</v>
      </c>
      <c r="I1555" t="s">
        <v>2576</v>
      </c>
      <c r="J1555" t="s">
        <v>5</v>
      </c>
      <c r="K1555">
        <v>11114.2046151543</v>
      </c>
      <c r="L1555">
        <v>336</v>
      </c>
      <c r="M1555" t="s">
        <v>6</v>
      </c>
      <c r="N1555" s="1">
        <v>43639</v>
      </c>
      <c r="O1555" t="s">
        <v>49</v>
      </c>
      <c r="P1555" t="s">
        <v>16</v>
      </c>
    </row>
    <row r="1556" spans="1:16" x14ac:dyDescent="0.3">
      <c r="A1556" t="s">
        <v>5028</v>
      </c>
      <c r="B1556" t="s">
        <v>3878</v>
      </c>
      <c r="C1556">
        <v>36</v>
      </c>
      <c r="D1556" t="s">
        <v>17</v>
      </c>
      <c r="E1556" t="s">
        <v>18</v>
      </c>
      <c r="F1556" t="s">
        <v>32</v>
      </c>
      <c r="G1556" s="1">
        <v>43647</v>
      </c>
      <c r="H1556" t="s">
        <v>2577</v>
      </c>
      <c r="I1556" t="s">
        <v>2578</v>
      </c>
      <c r="J1556" t="s">
        <v>13</v>
      </c>
      <c r="K1556">
        <v>21718.192374245202</v>
      </c>
      <c r="L1556">
        <v>312</v>
      </c>
      <c r="M1556" t="s">
        <v>26</v>
      </c>
      <c r="N1556" s="1">
        <v>43655</v>
      </c>
      <c r="O1556" t="s">
        <v>49</v>
      </c>
      <c r="P1556" t="s">
        <v>27</v>
      </c>
    </row>
    <row r="1557" spans="1:16" x14ac:dyDescent="0.3">
      <c r="A1557" t="s">
        <v>5029</v>
      </c>
      <c r="B1557" t="s">
        <v>7523</v>
      </c>
      <c r="C1557">
        <v>45</v>
      </c>
      <c r="D1557" t="s">
        <v>17</v>
      </c>
      <c r="E1557" t="s">
        <v>65</v>
      </c>
      <c r="F1557" t="s">
        <v>46</v>
      </c>
      <c r="G1557" s="1">
        <v>45008</v>
      </c>
      <c r="H1557" t="s">
        <v>2579</v>
      </c>
      <c r="I1557" t="s">
        <v>4433</v>
      </c>
      <c r="J1557" t="s">
        <v>40</v>
      </c>
      <c r="K1557">
        <v>11605.191949436699</v>
      </c>
      <c r="L1557">
        <v>311</v>
      </c>
      <c r="M1557" t="s">
        <v>26</v>
      </c>
      <c r="N1557" s="1">
        <v>45018</v>
      </c>
      <c r="O1557" t="s">
        <v>7</v>
      </c>
      <c r="P1557" t="s">
        <v>27</v>
      </c>
    </row>
    <row r="1558" spans="1:16" x14ac:dyDescent="0.3">
      <c r="A1558" t="s">
        <v>5030</v>
      </c>
      <c r="B1558" t="s">
        <v>7524</v>
      </c>
      <c r="C1558">
        <v>27</v>
      </c>
      <c r="D1558" t="s">
        <v>17</v>
      </c>
      <c r="E1558" t="s">
        <v>28</v>
      </c>
      <c r="F1558" t="s">
        <v>32</v>
      </c>
      <c r="G1558" s="1">
        <v>45292</v>
      </c>
      <c r="H1558" t="s">
        <v>2580</v>
      </c>
      <c r="I1558" t="s">
        <v>2581</v>
      </c>
      <c r="J1558" t="s">
        <v>21</v>
      </c>
      <c r="K1558">
        <v>21388.672538111401</v>
      </c>
      <c r="L1558">
        <v>297</v>
      </c>
      <c r="M1558" t="s">
        <v>6</v>
      </c>
      <c r="N1558" s="1">
        <v>45318</v>
      </c>
      <c r="O1558" t="s">
        <v>22</v>
      </c>
      <c r="P1558" t="s">
        <v>8</v>
      </c>
    </row>
    <row r="1559" spans="1:16" x14ac:dyDescent="0.3">
      <c r="A1559" t="s">
        <v>5031</v>
      </c>
      <c r="B1559" t="s">
        <v>7525</v>
      </c>
      <c r="C1559">
        <v>29</v>
      </c>
      <c r="D1559" t="s">
        <v>0</v>
      </c>
      <c r="E1559" t="s">
        <v>65</v>
      </c>
      <c r="F1559" t="s">
        <v>2</v>
      </c>
      <c r="G1559" s="1">
        <v>45130</v>
      </c>
      <c r="H1559" t="s">
        <v>2582</v>
      </c>
      <c r="I1559" t="s">
        <v>2583</v>
      </c>
      <c r="J1559" t="s">
        <v>35</v>
      </c>
      <c r="K1559">
        <v>25804.5983415757</v>
      </c>
      <c r="L1559">
        <v>163</v>
      </c>
      <c r="M1559" t="s">
        <v>14</v>
      </c>
      <c r="N1559" s="1">
        <v>45146</v>
      </c>
      <c r="O1559" t="s">
        <v>22</v>
      </c>
      <c r="P1559" t="s">
        <v>8</v>
      </c>
    </row>
    <row r="1560" spans="1:16" x14ac:dyDescent="0.3">
      <c r="A1560" t="s">
        <v>5032</v>
      </c>
      <c r="B1560" t="s">
        <v>7526</v>
      </c>
      <c r="C1560">
        <v>42</v>
      </c>
      <c r="D1560" t="s">
        <v>0</v>
      </c>
      <c r="E1560" t="s">
        <v>28</v>
      </c>
      <c r="F1560" t="s">
        <v>2</v>
      </c>
      <c r="G1560" s="1">
        <v>44776</v>
      </c>
      <c r="H1560" t="s">
        <v>2584</v>
      </c>
      <c r="I1560" t="s">
        <v>2585</v>
      </c>
      <c r="J1560" t="s">
        <v>13</v>
      </c>
      <c r="K1560">
        <v>37907.064250872201</v>
      </c>
      <c r="L1560">
        <v>415</v>
      </c>
      <c r="M1560" t="s">
        <v>14</v>
      </c>
      <c r="N1560" s="1">
        <v>44791</v>
      </c>
      <c r="O1560" t="s">
        <v>31</v>
      </c>
      <c r="P1560" t="s">
        <v>16</v>
      </c>
    </row>
    <row r="1561" spans="1:16" x14ac:dyDescent="0.3">
      <c r="A1561" t="s">
        <v>5033</v>
      </c>
      <c r="B1561" t="s">
        <v>7527</v>
      </c>
      <c r="C1561">
        <v>52</v>
      </c>
      <c r="D1561" t="s">
        <v>0</v>
      </c>
      <c r="E1561" t="s">
        <v>18</v>
      </c>
      <c r="F1561" t="s">
        <v>58</v>
      </c>
      <c r="G1561" s="1">
        <v>44420</v>
      </c>
      <c r="H1561" t="s">
        <v>2586</v>
      </c>
      <c r="I1561" t="s">
        <v>4066</v>
      </c>
      <c r="J1561" t="s">
        <v>40</v>
      </c>
      <c r="K1561">
        <v>13253.7568592885</v>
      </c>
      <c r="L1561">
        <v>303</v>
      </c>
      <c r="M1561" t="s">
        <v>6</v>
      </c>
      <c r="N1561" s="1">
        <v>44427</v>
      </c>
      <c r="O1561" t="s">
        <v>49</v>
      </c>
      <c r="P1561" t="s">
        <v>16</v>
      </c>
    </row>
    <row r="1562" spans="1:16" x14ac:dyDescent="0.3">
      <c r="A1562" t="s">
        <v>5034</v>
      </c>
      <c r="B1562" t="s">
        <v>7528</v>
      </c>
      <c r="C1562">
        <v>72</v>
      </c>
      <c r="D1562" t="s">
        <v>17</v>
      </c>
      <c r="E1562" t="s">
        <v>9</v>
      </c>
      <c r="F1562" t="s">
        <v>10</v>
      </c>
      <c r="G1562" s="1">
        <v>44537</v>
      </c>
      <c r="H1562" t="s">
        <v>2587</v>
      </c>
      <c r="I1562" t="s">
        <v>2588</v>
      </c>
      <c r="J1562" t="s">
        <v>5</v>
      </c>
      <c r="K1562">
        <v>11820.110765465601</v>
      </c>
      <c r="L1562">
        <v>298</v>
      </c>
      <c r="M1562" t="s">
        <v>14</v>
      </c>
      <c r="N1562" s="1">
        <v>44543</v>
      </c>
      <c r="O1562" t="s">
        <v>15</v>
      </c>
      <c r="P1562" t="s">
        <v>16</v>
      </c>
    </row>
    <row r="1563" spans="1:16" x14ac:dyDescent="0.3">
      <c r="A1563" t="s">
        <v>5035</v>
      </c>
      <c r="B1563" t="s">
        <v>7529</v>
      </c>
      <c r="C1563">
        <v>34</v>
      </c>
      <c r="D1563" t="s">
        <v>17</v>
      </c>
      <c r="E1563" t="s">
        <v>23</v>
      </c>
      <c r="F1563" t="s">
        <v>46</v>
      </c>
      <c r="G1563" s="1">
        <v>44126</v>
      </c>
      <c r="H1563" t="s">
        <v>2589</v>
      </c>
      <c r="I1563" t="s">
        <v>2590</v>
      </c>
      <c r="J1563" t="s">
        <v>13</v>
      </c>
      <c r="K1563">
        <v>43262.894348200098</v>
      </c>
      <c r="L1563">
        <v>248</v>
      </c>
      <c r="M1563" t="s">
        <v>14</v>
      </c>
      <c r="N1563" s="1">
        <v>44145</v>
      </c>
      <c r="O1563" t="s">
        <v>22</v>
      </c>
      <c r="P1563" t="s">
        <v>8</v>
      </c>
    </row>
    <row r="1564" spans="1:16" x14ac:dyDescent="0.3">
      <c r="A1564" t="s">
        <v>5036</v>
      </c>
      <c r="B1564" t="s">
        <v>7530</v>
      </c>
      <c r="C1564">
        <v>49</v>
      </c>
      <c r="D1564" t="s">
        <v>17</v>
      </c>
      <c r="E1564" t="s">
        <v>23</v>
      </c>
      <c r="F1564" t="s">
        <v>32</v>
      </c>
      <c r="G1564" s="1">
        <v>43843</v>
      </c>
      <c r="H1564" t="s">
        <v>2591</v>
      </c>
      <c r="I1564" t="s">
        <v>4434</v>
      </c>
      <c r="J1564" t="s">
        <v>5</v>
      </c>
      <c r="K1564">
        <v>42030.880979991503</v>
      </c>
      <c r="L1564">
        <v>112</v>
      </c>
      <c r="M1564" t="s">
        <v>26</v>
      </c>
      <c r="N1564" s="1">
        <v>43859</v>
      </c>
      <c r="O1564" t="s">
        <v>22</v>
      </c>
      <c r="P1564" t="s">
        <v>16</v>
      </c>
    </row>
    <row r="1565" spans="1:16" x14ac:dyDescent="0.3">
      <c r="A1565" t="s">
        <v>5037</v>
      </c>
      <c r="B1565" t="s">
        <v>7531</v>
      </c>
      <c r="C1565">
        <v>22</v>
      </c>
      <c r="D1565" t="s">
        <v>0</v>
      </c>
      <c r="E1565" t="s">
        <v>36</v>
      </c>
      <c r="F1565" t="s">
        <v>46</v>
      </c>
      <c r="G1565" s="1">
        <v>45037</v>
      </c>
      <c r="H1565" t="s">
        <v>2592</v>
      </c>
      <c r="I1565" t="s">
        <v>2593</v>
      </c>
      <c r="J1565" t="s">
        <v>40</v>
      </c>
      <c r="K1565">
        <v>27081.574520700698</v>
      </c>
      <c r="L1565">
        <v>307</v>
      </c>
      <c r="M1565" t="s">
        <v>6</v>
      </c>
      <c r="N1565" s="1">
        <v>45057</v>
      </c>
      <c r="O1565" t="s">
        <v>22</v>
      </c>
      <c r="P1565" t="s">
        <v>27</v>
      </c>
    </row>
    <row r="1566" spans="1:16" x14ac:dyDescent="0.3">
      <c r="A1566" t="s">
        <v>5038</v>
      </c>
      <c r="B1566" t="s">
        <v>7532</v>
      </c>
      <c r="C1566">
        <v>46</v>
      </c>
      <c r="D1566" t="s">
        <v>17</v>
      </c>
      <c r="E1566" t="s">
        <v>65</v>
      </c>
      <c r="F1566" t="s">
        <v>10</v>
      </c>
      <c r="G1566" s="1">
        <v>45290</v>
      </c>
      <c r="H1566" t="s">
        <v>2594</v>
      </c>
      <c r="I1566" t="s">
        <v>4067</v>
      </c>
      <c r="J1566" t="s">
        <v>13</v>
      </c>
      <c r="K1566">
        <v>12129.8197622194</v>
      </c>
      <c r="L1566">
        <v>245</v>
      </c>
      <c r="M1566" t="s">
        <v>6</v>
      </c>
      <c r="N1566" s="1">
        <v>45314</v>
      </c>
      <c r="O1566" t="s">
        <v>7</v>
      </c>
      <c r="P1566" t="s">
        <v>16</v>
      </c>
    </row>
    <row r="1567" spans="1:16" x14ac:dyDescent="0.3">
      <c r="A1567" t="s">
        <v>5039</v>
      </c>
      <c r="B1567" t="s">
        <v>7533</v>
      </c>
      <c r="C1567">
        <v>31</v>
      </c>
      <c r="D1567" t="s">
        <v>17</v>
      </c>
      <c r="E1567" t="s">
        <v>28</v>
      </c>
      <c r="F1567" t="s">
        <v>58</v>
      </c>
      <c r="G1567" s="1">
        <v>43754</v>
      </c>
      <c r="H1567" t="s">
        <v>2595</v>
      </c>
      <c r="I1567" t="s">
        <v>2596</v>
      </c>
      <c r="J1567" t="s">
        <v>40</v>
      </c>
      <c r="K1567">
        <v>44377.8605026734</v>
      </c>
      <c r="L1567">
        <v>444</v>
      </c>
      <c r="M1567" t="s">
        <v>14</v>
      </c>
      <c r="N1567" s="1">
        <v>43758</v>
      </c>
      <c r="O1567" t="s">
        <v>15</v>
      </c>
      <c r="P1567" t="s">
        <v>27</v>
      </c>
    </row>
    <row r="1568" spans="1:16" x14ac:dyDescent="0.3">
      <c r="A1568" t="s">
        <v>5040</v>
      </c>
      <c r="B1568" t="s">
        <v>7534</v>
      </c>
      <c r="C1568">
        <v>74</v>
      </c>
      <c r="D1568" t="s">
        <v>0</v>
      </c>
      <c r="E1568" t="s">
        <v>79</v>
      </c>
      <c r="F1568" t="s">
        <v>2</v>
      </c>
      <c r="G1568" s="1">
        <v>45063</v>
      </c>
      <c r="H1568" t="s">
        <v>2597</v>
      </c>
      <c r="I1568" t="s">
        <v>2598</v>
      </c>
      <c r="J1568" t="s">
        <v>40</v>
      </c>
      <c r="K1568">
        <v>18031.980640994399</v>
      </c>
      <c r="L1568">
        <v>396</v>
      </c>
      <c r="M1568" t="s">
        <v>6</v>
      </c>
      <c r="N1568" s="1">
        <v>45067</v>
      </c>
      <c r="O1568" t="s">
        <v>7</v>
      </c>
      <c r="P1568" t="s">
        <v>16</v>
      </c>
    </row>
    <row r="1569" spans="1:16" x14ac:dyDescent="0.3">
      <c r="A1569" t="s">
        <v>5041</v>
      </c>
      <c r="B1569" t="s">
        <v>7535</v>
      </c>
      <c r="C1569">
        <v>82</v>
      </c>
      <c r="D1569" t="s">
        <v>0</v>
      </c>
      <c r="E1569" t="s">
        <v>23</v>
      </c>
      <c r="F1569" t="s">
        <v>10</v>
      </c>
      <c r="G1569" s="1">
        <v>43768</v>
      </c>
      <c r="H1569" t="s">
        <v>2599</v>
      </c>
      <c r="I1569" t="s">
        <v>2600</v>
      </c>
      <c r="J1569" t="s">
        <v>21</v>
      </c>
      <c r="K1569">
        <v>41646.051990245098</v>
      </c>
      <c r="L1569">
        <v>485</v>
      </c>
      <c r="M1569" t="s">
        <v>14</v>
      </c>
      <c r="N1569" s="1">
        <v>43773</v>
      </c>
      <c r="O1569" t="s">
        <v>7</v>
      </c>
      <c r="P1569" t="s">
        <v>8</v>
      </c>
    </row>
    <row r="1570" spans="1:16" x14ac:dyDescent="0.3">
      <c r="A1570" t="s">
        <v>5042</v>
      </c>
      <c r="B1570" t="s">
        <v>7536</v>
      </c>
      <c r="C1570">
        <v>53</v>
      </c>
      <c r="D1570" t="s">
        <v>0</v>
      </c>
      <c r="E1570" t="s">
        <v>28</v>
      </c>
      <c r="F1570" t="s">
        <v>32</v>
      </c>
      <c r="G1570" s="1">
        <v>44640</v>
      </c>
      <c r="H1570" t="s">
        <v>1152</v>
      </c>
      <c r="I1570" t="s">
        <v>2601</v>
      </c>
      <c r="J1570" t="s">
        <v>13</v>
      </c>
      <c r="K1570">
        <v>28858.720854859799</v>
      </c>
      <c r="L1570">
        <v>308</v>
      </c>
      <c r="M1570" t="s">
        <v>6</v>
      </c>
      <c r="N1570" s="1">
        <v>44655</v>
      </c>
      <c r="O1570" t="s">
        <v>31</v>
      </c>
      <c r="P1570" t="s">
        <v>27</v>
      </c>
    </row>
    <row r="1571" spans="1:16" x14ac:dyDescent="0.3">
      <c r="A1571" t="s">
        <v>5043</v>
      </c>
      <c r="B1571" t="s">
        <v>7537</v>
      </c>
      <c r="C1571">
        <v>56</v>
      </c>
      <c r="D1571" t="s">
        <v>0</v>
      </c>
      <c r="E1571" t="s">
        <v>79</v>
      </c>
      <c r="F1571" t="s">
        <v>32</v>
      </c>
      <c r="G1571" s="1">
        <v>44559</v>
      </c>
      <c r="H1571" t="s">
        <v>2602</v>
      </c>
      <c r="I1571" t="s">
        <v>2603</v>
      </c>
      <c r="J1571" t="s">
        <v>40</v>
      </c>
      <c r="K1571">
        <v>8997.0323855535498</v>
      </c>
      <c r="L1571">
        <v>266</v>
      </c>
      <c r="M1571" t="s">
        <v>26</v>
      </c>
      <c r="N1571" s="1">
        <v>44560</v>
      </c>
      <c r="O1571" t="s">
        <v>7</v>
      </c>
      <c r="P1571" t="s">
        <v>27</v>
      </c>
    </row>
    <row r="1572" spans="1:16" x14ac:dyDescent="0.3">
      <c r="A1572" t="s">
        <v>5044</v>
      </c>
      <c r="B1572" t="s">
        <v>7538</v>
      </c>
      <c r="C1572">
        <v>30</v>
      </c>
      <c r="D1572" t="s">
        <v>0</v>
      </c>
      <c r="E1572" t="s">
        <v>28</v>
      </c>
      <c r="F1572" t="s">
        <v>46</v>
      </c>
      <c r="G1572" s="1">
        <v>44822</v>
      </c>
      <c r="H1572" t="s">
        <v>2604</v>
      </c>
      <c r="I1572" t="s">
        <v>2605</v>
      </c>
      <c r="J1572" t="s">
        <v>21</v>
      </c>
      <c r="K1572">
        <v>32780.307691063703</v>
      </c>
      <c r="L1572">
        <v>288</v>
      </c>
      <c r="M1572" t="s">
        <v>14</v>
      </c>
      <c r="N1572" s="1">
        <v>44850</v>
      </c>
      <c r="O1572" t="s">
        <v>7</v>
      </c>
      <c r="P1572" t="s">
        <v>27</v>
      </c>
    </row>
    <row r="1573" spans="1:16" x14ac:dyDescent="0.3">
      <c r="A1573" t="s">
        <v>5045</v>
      </c>
      <c r="B1573" t="s">
        <v>3340</v>
      </c>
      <c r="C1573">
        <v>32</v>
      </c>
      <c r="D1573" t="s">
        <v>0</v>
      </c>
      <c r="E1573" t="s">
        <v>79</v>
      </c>
      <c r="F1573" t="s">
        <v>24</v>
      </c>
      <c r="G1573" s="1">
        <v>44624</v>
      </c>
      <c r="H1573" t="s">
        <v>2606</v>
      </c>
      <c r="I1573" t="s">
        <v>4068</v>
      </c>
      <c r="J1573" t="s">
        <v>13</v>
      </c>
      <c r="K1573">
        <v>42492.112601072899</v>
      </c>
      <c r="L1573">
        <v>312</v>
      </c>
      <c r="M1573" t="s">
        <v>14</v>
      </c>
      <c r="N1573" s="1">
        <v>44641</v>
      </c>
      <c r="O1573" t="s">
        <v>49</v>
      </c>
      <c r="P1573" t="s">
        <v>8</v>
      </c>
    </row>
    <row r="1574" spans="1:16" x14ac:dyDescent="0.3">
      <c r="A1574" t="s">
        <v>5046</v>
      </c>
      <c r="B1574" t="s">
        <v>7539</v>
      </c>
      <c r="C1574">
        <v>77</v>
      </c>
      <c r="D1574" t="s">
        <v>0</v>
      </c>
      <c r="E1574" t="s">
        <v>28</v>
      </c>
      <c r="F1574" t="s">
        <v>24</v>
      </c>
      <c r="G1574" s="1">
        <v>44513</v>
      </c>
      <c r="H1574" t="s">
        <v>2607</v>
      </c>
      <c r="I1574" t="s">
        <v>2608</v>
      </c>
      <c r="J1574" t="s">
        <v>5</v>
      </c>
      <c r="K1574">
        <v>49126.266682246503</v>
      </c>
      <c r="L1574">
        <v>159</v>
      </c>
      <c r="M1574" t="s">
        <v>14</v>
      </c>
      <c r="N1574" s="1">
        <v>44534</v>
      </c>
      <c r="O1574" t="s">
        <v>15</v>
      </c>
      <c r="P1574" t="s">
        <v>16</v>
      </c>
    </row>
    <row r="1575" spans="1:16" x14ac:dyDescent="0.3">
      <c r="A1575" t="s">
        <v>5047</v>
      </c>
      <c r="B1575" t="s">
        <v>3651</v>
      </c>
      <c r="C1575">
        <v>61</v>
      </c>
      <c r="D1575" t="s">
        <v>0</v>
      </c>
      <c r="E1575" t="s">
        <v>23</v>
      </c>
      <c r="F1575" t="s">
        <v>2</v>
      </c>
      <c r="G1575" s="1">
        <v>43603</v>
      </c>
      <c r="H1575" t="s">
        <v>2609</v>
      </c>
      <c r="I1575" t="s">
        <v>2610</v>
      </c>
      <c r="J1575" t="s">
        <v>40</v>
      </c>
      <c r="K1575">
        <v>15289.1947436761</v>
      </c>
      <c r="L1575">
        <v>353</v>
      </c>
      <c r="M1575" t="s">
        <v>14</v>
      </c>
      <c r="N1575" s="1">
        <v>43607</v>
      </c>
      <c r="O1575" t="s">
        <v>22</v>
      </c>
      <c r="P1575" t="s">
        <v>8</v>
      </c>
    </row>
    <row r="1576" spans="1:16" x14ac:dyDescent="0.3">
      <c r="A1576" t="s">
        <v>5048</v>
      </c>
      <c r="B1576" t="s">
        <v>3769</v>
      </c>
      <c r="C1576">
        <v>42</v>
      </c>
      <c r="D1576" t="s">
        <v>17</v>
      </c>
      <c r="E1576" t="s">
        <v>65</v>
      </c>
      <c r="F1576" t="s">
        <v>32</v>
      </c>
      <c r="G1576" s="1">
        <v>44510</v>
      </c>
      <c r="H1576" t="s">
        <v>2611</v>
      </c>
      <c r="I1576" t="s">
        <v>7857</v>
      </c>
      <c r="J1576" t="s">
        <v>21</v>
      </c>
      <c r="K1576">
        <v>52181.837792398997</v>
      </c>
      <c r="L1576">
        <v>140</v>
      </c>
      <c r="M1576" t="s">
        <v>14</v>
      </c>
      <c r="N1576" s="1">
        <v>44517</v>
      </c>
      <c r="O1576" t="s">
        <v>31</v>
      </c>
      <c r="P1576" t="s">
        <v>16</v>
      </c>
    </row>
    <row r="1577" spans="1:16" x14ac:dyDescent="0.3">
      <c r="A1577" t="s">
        <v>5049</v>
      </c>
      <c r="B1577" t="s">
        <v>3452</v>
      </c>
      <c r="C1577">
        <v>58</v>
      </c>
      <c r="D1577" t="s">
        <v>0</v>
      </c>
      <c r="E1577" t="s">
        <v>9</v>
      </c>
      <c r="F1577" t="s">
        <v>46</v>
      </c>
      <c r="G1577" s="1">
        <v>44271</v>
      </c>
      <c r="H1577" t="s">
        <v>2612</v>
      </c>
      <c r="I1577" t="s">
        <v>2613</v>
      </c>
      <c r="J1577" t="s">
        <v>21</v>
      </c>
      <c r="K1577">
        <v>4512.4847079538104</v>
      </c>
      <c r="L1577">
        <v>353</v>
      </c>
      <c r="M1577" t="s">
        <v>14</v>
      </c>
      <c r="N1577" s="1">
        <v>44288</v>
      </c>
      <c r="O1577" t="s">
        <v>31</v>
      </c>
      <c r="P1577" t="s">
        <v>27</v>
      </c>
    </row>
    <row r="1578" spans="1:16" x14ac:dyDescent="0.3">
      <c r="A1578" t="s">
        <v>5050</v>
      </c>
      <c r="B1578" t="s">
        <v>7540</v>
      </c>
      <c r="C1578">
        <v>46</v>
      </c>
      <c r="D1578" t="s">
        <v>17</v>
      </c>
      <c r="E1578" t="s">
        <v>79</v>
      </c>
      <c r="F1578" t="s">
        <v>32</v>
      </c>
      <c r="G1578" s="1">
        <v>44872</v>
      </c>
      <c r="H1578" t="s">
        <v>2614</v>
      </c>
      <c r="I1578" t="s">
        <v>3648</v>
      </c>
      <c r="J1578" t="s">
        <v>35</v>
      </c>
      <c r="K1578">
        <v>8047.7980351214701</v>
      </c>
      <c r="L1578">
        <v>451</v>
      </c>
      <c r="M1578" t="s">
        <v>14</v>
      </c>
      <c r="N1578" s="1">
        <v>44889</v>
      </c>
      <c r="O1578" t="s">
        <v>49</v>
      </c>
      <c r="P1578" t="s">
        <v>27</v>
      </c>
    </row>
    <row r="1579" spans="1:16" x14ac:dyDescent="0.3">
      <c r="A1579" t="s">
        <v>5051</v>
      </c>
      <c r="B1579" t="s">
        <v>7541</v>
      </c>
      <c r="C1579">
        <v>46</v>
      </c>
      <c r="D1579" t="s">
        <v>0</v>
      </c>
      <c r="E1579" t="s">
        <v>18</v>
      </c>
      <c r="F1579" t="s">
        <v>46</v>
      </c>
      <c r="G1579" s="1">
        <v>43842</v>
      </c>
      <c r="H1579" t="s">
        <v>2615</v>
      </c>
      <c r="I1579" t="s">
        <v>2616</v>
      </c>
      <c r="J1579" t="s">
        <v>13</v>
      </c>
      <c r="K1579">
        <v>37307.014605058102</v>
      </c>
      <c r="L1579">
        <v>158</v>
      </c>
      <c r="M1579" t="s">
        <v>26</v>
      </c>
      <c r="N1579" s="1">
        <v>43856</v>
      </c>
      <c r="O1579" t="s">
        <v>31</v>
      </c>
      <c r="P1579" t="s">
        <v>16</v>
      </c>
    </row>
    <row r="1580" spans="1:16" x14ac:dyDescent="0.3">
      <c r="A1580" t="s">
        <v>5052</v>
      </c>
      <c r="B1580" t="s">
        <v>7542</v>
      </c>
      <c r="C1580">
        <v>54</v>
      </c>
      <c r="D1580" t="s">
        <v>17</v>
      </c>
      <c r="E1580" t="s">
        <v>65</v>
      </c>
      <c r="F1580" t="s">
        <v>24</v>
      </c>
      <c r="G1580" s="1">
        <v>44985</v>
      </c>
      <c r="H1580" t="s">
        <v>2617</v>
      </c>
      <c r="I1580" t="s">
        <v>3425</v>
      </c>
      <c r="J1580" t="s">
        <v>21</v>
      </c>
      <c r="K1580">
        <v>27661.244126682701</v>
      </c>
      <c r="L1580">
        <v>451</v>
      </c>
      <c r="M1580" t="s">
        <v>6</v>
      </c>
      <c r="N1580" s="1">
        <v>44996</v>
      </c>
      <c r="O1580" t="s">
        <v>7</v>
      </c>
      <c r="P1580" t="s">
        <v>16</v>
      </c>
    </row>
    <row r="1581" spans="1:16" x14ac:dyDescent="0.3">
      <c r="A1581" t="s">
        <v>5053</v>
      </c>
      <c r="B1581" t="s">
        <v>3814</v>
      </c>
      <c r="C1581">
        <v>44</v>
      </c>
      <c r="D1581" t="s">
        <v>17</v>
      </c>
      <c r="E1581" t="s">
        <v>65</v>
      </c>
      <c r="F1581" t="s">
        <v>10</v>
      </c>
      <c r="G1581" s="1">
        <v>44715</v>
      </c>
      <c r="H1581" t="s">
        <v>2618</v>
      </c>
      <c r="I1581" t="s">
        <v>2619</v>
      </c>
      <c r="J1581" t="s">
        <v>13</v>
      </c>
      <c r="K1581">
        <v>30206.874120107201</v>
      </c>
      <c r="L1581">
        <v>379</v>
      </c>
      <c r="M1581" t="s">
        <v>26</v>
      </c>
      <c r="N1581" s="1">
        <v>44734</v>
      </c>
      <c r="O1581" t="s">
        <v>15</v>
      </c>
      <c r="P1581" t="s">
        <v>16</v>
      </c>
    </row>
    <row r="1582" spans="1:16" x14ac:dyDescent="0.3">
      <c r="A1582" t="s">
        <v>5054</v>
      </c>
      <c r="B1582" t="s">
        <v>3507</v>
      </c>
      <c r="C1582">
        <v>33</v>
      </c>
      <c r="D1582" t="s">
        <v>17</v>
      </c>
      <c r="E1582" t="s">
        <v>23</v>
      </c>
      <c r="F1582" t="s">
        <v>24</v>
      </c>
      <c r="G1582" s="1">
        <v>43790</v>
      </c>
      <c r="H1582" t="s">
        <v>2620</v>
      </c>
      <c r="I1582" t="s">
        <v>4214</v>
      </c>
      <c r="J1582" t="s">
        <v>13</v>
      </c>
      <c r="K1582">
        <v>15832.5647414016</v>
      </c>
      <c r="L1582">
        <v>476</v>
      </c>
      <c r="M1582" t="s">
        <v>26</v>
      </c>
      <c r="N1582" s="1">
        <v>43808</v>
      </c>
      <c r="O1582" t="s">
        <v>31</v>
      </c>
      <c r="P1582" t="s">
        <v>8</v>
      </c>
    </row>
    <row r="1583" spans="1:16" x14ac:dyDescent="0.3">
      <c r="A1583" t="s">
        <v>5055</v>
      </c>
      <c r="B1583" t="s">
        <v>7543</v>
      </c>
      <c r="C1583">
        <v>47</v>
      </c>
      <c r="D1583" t="s">
        <v>0</v>
      </c>
      <c r="E1583" t="s">
        <v>23</v>
      </c>
      <c r="F1583" t="s">
        <v>10</v>
      </c>
      <c r="G1583" s="1">
        <v>45400</v>
      </c>
      <c r="H1583" t="s">
        <v>2621</v>
      </c>
      <c r="I1583" t="s">
        <v>2622</v>
      </c>
      <c r="J1583" t="s">
        <v>5</v>
      </c>
      <c r="K1583">
        <v>34153.150575449399</v>
      </c>
      <c r="L1583">
        <v>403</v>
      </c>
      <c r="M1583" t="s">
        <v>6</v>
      </c>
      <c r="N1583" s="1">
        <v>45406</v>
      </c>
      <c r="O1583" t="s">
        <v>7</v>
      </c>
      <c r="P1583" t="s">
        <v>27</v>
      </c>
    </row>
    <row r="1584" spans="1:16" x14ac:dyDescent="0.3">
      <c r="A1584" t="s">
        <v>5056</v>
      </c>
      <c r="B1584" t="s">
        <v>7544</v>
      </c>
      <c r="C1584">
        <v>80</v>
      </c>
      <c r="D1584" t="s">
        <v>17</v>
      </c>
      <c r="E1584" t="s">
        <v>1</v>
      </c>
      <c r="F1584" t="s">
        <v>10</v>
      </c>
      <c r="G1584" s="1">
        <v>44222</v>
      </c>
      <c r="H1584" t="s">
        <v>2623</v>
      </c>
      <c r="I1584" t="s">
        <v>4215</v>
      </c>
      <c r="J1584" t="s">
        <v>21</v>
      </c>
      <c r="K1584">
        <v>6649.0035044248598</v>
      </c>
      <c r="L1584">
        <v>469</v>
      </c>
      <c r="M1584" t="s">
        <v>14</v>
      </c>
      <c r="N1584" s="1">
        <v>44247</v>
      </c>
      <c r="O1584" t="s">
        <v>7</v>
      </c>
      <c r="P1584" t="s">
        <v>8</v>
      </c>
    </row>
    <row r="1585" spans="1:16" x14ac:dyDescent="0.3">
      <c r="A1585" t="s">
        <v>5057</v>
      </c>
      <c r="B1585" t="s">
        <v>7545</v>
      </c>
      <c r="C1585">
        <v>20</v>
      </c>
      <c r="D1585" t="s">
        <v>0</v>
      </c>
      <c r="E1585" t="s">
        <v>9</v>
      </c>
      <c r="F1585" t="s">
        <v>32</v>
      </c>
      <c r="G1585" s="1">
        <v>43717</v>
      </c>
      <c r="H1585" t="s">
        <v>2624</v>
      </c>
      <c r="I1585" t="s">
        <v>2625</v>
      </c>
      <c r="J1585" t="s">
        <v>5</v>
      </c>
      <c r="K1585">
        <v>44393.001347687998</v>
      </c>
      <c r="L1585">
        <v>148</v>
      </c>
      <c r="M1585" t="s">
        <v>26</v>
      </c>
      <c r="N1585" s="1">
        <v>43746</v>
      </c>
      <c r="O1585" t="s">
        <v>31</v>
      </c>
      <c r="P1585" t="s">
        <v>16</v>
      </c>
    </row>
    <row r="1586" spans="1:16" x14ac:dyDescent="0.3">
      <c r="A1586" t="s">
        <v>5058</v>
      </c>
      <c r="B1586" t="s">
        <v>3483</v>
      </c>
      <c r="C1586">
        <v>72</v>
      </c>
      <c r="D1586" t="s">
        <v>17</v>
      </c>
      <c r="E1586" t="s">
        <v>23</v>
      </c>
      <c r="F1586" t="s">
        <v>2</v>
      </c>
      <c r="G1586" s="1">
        <v>43783</v>
      </c>
      <c r="H1586" t="s">
        <v>2626</v>
      </c>
      <c r="I1586" t="s">
        <v>4435</v>
      </c>
      <c r="J1586" t="s">
        <v>21</v>
      </c>
      <c r="K1586">
        <v>27324.5683579953</v>
      </c>
      <c r="L1586">
        <v>315</v>
      </c>
      <c r="M1586" t="s">
        <v>14</v>
      </c>
      <c r="N1586" s="1">
        <v>43793</v>
      </c>
      <c r="O1586" t="s">
        <v>49</v>
      </c>
      <c r="P1586" t="s">
        <v>8</v>
      </c>
    </row>
    <row r="1587" spans="1:16" x14ac:dyDescent="0.3">
      <c r="A1587" t="s">
        <v>5059</v>
      </c>
      <c r="B1587" t="s">
        <v>7546</v>
      </c>
      <c r="C1587">
        <v>53</v>
      </c>
      <c r="D1587" t="s">
        <v>0</v>
      </c>
      <c r="E1587" t="s">
        <v>28</v>
      </c>
      <c r="F1587" t="s">
        <v>58</v>
      </c>
      <c r="G1587" s="1">
        <v>44897</v>
      </c>
      <c r="H1587" t="s">
        <v>2627</v>
      </c>
      <c r="I1587" t="s">
        <v>2628</v>
      </c>
      <c r="J1587" t="s">
        <v>5</v>
      </c>
      <c r="K1587">
        <v>43923.040310611599</v>
      </c>
      <c r="L1587">
        <v>321</v>
      </c>
      <c r="M1587" t="s">
        <v>6</v>
      </c>
      <c r="N1587" s="1">
        <v>44906</v>
      </c>
      <c r="O1587" t="s">
        <v>15</v>
      </c>
      <c r="P1587" t="s">
        <v>27</v>
      </c>
    </row>
    <row r="1588" spans="1:16" x14ac:dyDescent="0.3">
      <c r="A1588" t="s">
        <v>5060</v>
      </c>
      <c r="B1588" t="s">
        <v>3923</v>
      </c>
      <c r="C1588">
        <v>43</v>
      </c>
      <c r="D1588" t="s">
        <v>0</v>
      </c>
      <c r="E1588" t="s">
        <v>36</v>
      </c>
      <c r="F1588" t="s">
        <v>24</v>
      </c>
      <c r="G1588" s="1">
        <v>43968</v>
      </c>
      <c r="H1588" t="s">
        <v>2629</v>
      </c>
      <c r="I1588" t="s">
        <v>4216</v>
      </c>
      <c r="J1588" t="s">
        <v>35</v>
      </c>
      <c r="K1588">
        <v>44685.036958645498</v>
      </c>
      <c r="L1588">
        <v>322</v>
      </c>
      <c r="M1588" t="s">
        <v>14</v>
      </c>
      <c r="N1588" s="1">
        <v>43971</v>
      </c>
      <c r="O1588" t="s">
        <v>22</v>
      </c>
      <c r="P1588" t="s">
        <v>8</v>
      </c>
    </row>
    <row r="1589" spans="1:16" x14ac:dyDescent="0.3">
      <c r="A1589" t="s">
        <v>5061</v>
      </c>
      <c r="B1589" t="s">
        <v>3881</v>
      </c>
      <c r="C1589">
        <v>50</v>
      </c>
      <c r="D1589" t="s">
        <v>17</v>
      </c>
      <c r="E1589" t="s">
        <v>23</v>
      </c>
      <c r="F1589" t="s">
        <v>46</v>
      </c>
      <c r="G1589" s="1">
        <v>44181</v>
      </c>
      <c r="H1589" t="s">
        <v>2630</v>
      </c>
      <c r="I1589" t="s">
        <v>2631</v>
      </c>
      <c r="J1589" t="s">
        <v>5</v>
      </c>
      <c r="K1589">
        <v>31774.7836621405</v>
      </c>
      <c r="L1589">
        <v>139</v>
      </c>
      <c r="M1589" t="s">
        <v>6</v>
      </c>
      <c r="N1589" s="1">
        <v>44204</v>
      </c>
      <c r="O1589" t="s">
        <v>15</v>
      </c>
      <c r="P1589" t="s">
        <v>27</v>
      </c>
    </row>
    <row r="1590" spans="1:16" x14ac:dyDescent="0.3">
      <c r="A1590" t="s">
        <v>5062</v>
      </c>
      <c r="B1590" t="s">
        <v>7547</v>
      </c>
      <c r="C1590">
        <v>72</v>
      </c>
      <c r="D1590" t="s">
        <v>17</v>
      </c>
      <c r="E1590" t="s">
        <v>1</v>
      </c>
      <c r="F1590" t="s">
        <v>10</v>
      </c>
      <c r="G1590" s="1">
        <v>44427</v>
      </c>
      <c r="H1590" t="s">
        <v>2632</v>
      </c>
      <c r="I1590" t="s">
        <v>1019</v>
      </c>
      <c r="J1590" t="s">
        <v>13</v>
      </c>
      <c r="K1590">
        <v>48195.830248945203</v>
      </c>
      <c r="L1590">
        <v>213</v>
      </c>
      <c r="M1590" t="s">
        <v>6</v>
      </c>
      <c r="N1590" s="1">
        <v>44444</v>
      </c>
      <c r="O1590" t="s">
        <v>7</v>
      </c>
      <c r="P1590" t="s">
        <v>16</v>
      </c>
    </row>
    <row r="1591" spans="1:16" x14ac:dyDescent="0.3">
      <c r="A1591" t="s">
        <v>5063</v>
      </c>
      <c r="B1591" t="s">
        <v>3618</v>
      </c>
      <c r="C1591">
        <v>73</v>
      </c>
      <c r="D1591" t="s">
        <v>17</v>
      </c>
      <c r="E1591" t="s">
        <v>36</v>
      </c>
      <c r="F1591" t="s">
        <v>24</v>
      </c>
      <c r="G1591" s="1">
        <v>44114</v>
      </c>
      <c r="H1591" t="s">
        <v>2633</v>
      </c>
      <c r="I1591" t="s">
        <v>2634</v>
      </c>
      <c r="J1591" t="s">
        <v>5</v>
      </c>
      <c r="K1591">
        <v>11496.3314179918</v>
      </c>
      <c r="L1591">
        <v>205</v>
      </c>
      <c r="M1591" t="s">
        <v>26</v>
      </c>
      <c r="N1591" s="1">
        <v>44138</v>
      </c>
      <c r="O1591" t="s">
        <v>15</v>
      </c>
      <c r="P1591" t="s">
        <v>16</v>
      </c>
    </row>
    <row r="1592" spans="1:16" x14ac:dyDescent="0.3">
      <c r="A1592" t="s">
        <v>5064</v>
      </c>
      <c r="B1592" t="s">
        <v>7548</v>
      </c>
      <c r="C1592">
        <v>20</v>
      </c>
      <c r="D1592" t="s">
        <v>0</v>
      </c>
      <c r="E1592" t="s">
        <v>79</v>
      </c>
      <c r="F1592" t="s">
        <v>58</v>
      </c>
      <c r="G1592" s="1">
        <v>44781</v>
      </c>
      <c r="H1592" t="s">
        <v>2635</v>
      </c>
      <c r="I1592" t="s">
        <v>2636</v>
      </c>
      <c r="J1592" t="s">
        <v>40</v>
      </c>
      <c r="K1592">
        <v>23167.8597607753</v>
      </c>
      <c r="L1592">
        <v>175</v>
      </c>
      <c r="M1592" t="s">
        <v>14</v>
      </c>
      <c r="N1592" s="1">
        <v>44807</v>
      </c>
      <c r="O1592" t="s">
        <v>15</v>
      </c>
      <c r="P1592" t="s">
        <v>8</v>
      </c>
    </row>
    <row r="1593" spans="1:16" x14ac:dyDescent="0.3">
      <c r="A1593" t="s">
        <v>5065</v>
      </c>
      <c r="B1593" t="s">
        <v>3465</v>
      </c>
      <c r="C1593">
        <v>33</v>
      </c>
      <c r="D1593" t="s">
        <v>0</v>
      </c>
      <c r="E1593" t="s">
        <v>18</v>
      </c>
      <c r="F1593" t="s">
        <v>24</v>
      </c>
      <c r="G1593" s="1">
        <v>43677</v>
      </c>
      <c r="H1593" t="s">
        <v>2637</v>
      </c>
      <c r="I1593" t="s">
        <v>2638</v>
      </c>
      <c r="J1593" t="s">
        <v>40</v>
      </c>
      <c r="K1593">
        <v>8639.9249207697503</v>
      </c>
      <c r="L1593">
        <v>123</v>
      </c>
      <c r="M1593" t="s">
        <v>14</v>
      </c>
      <c r="N1593" s="1">
        <v>43689</v>
      </c>
      <c r="O1593" t="s">
        <v>31</v>
      </c>
      <c r="P1593" t="s">
        <v>27</v>
      </c>
    </row>
    <row r="1594" spans="1:16" x14ac:dyDescent="0.3">
      <c r="A1594" t="s">
        <v>5066</v>
      </c>
      <c r="B1594" t="s">
        <v>7549</v>
      </c>
      <c r="C1594">
        <v>33</v>
      </c>
      <c r="D1594" t="s">
        <v>0</v>
      </c>
      <c r="E1594" t="s">
        <v>65</v>
      </c>
      <c r="F1594" t="s">
        <v>10</v>
      </c>
      <c r="G1594" s="1">
        <v>43978</v>
      </c>
      <c r="H1594" t="s">
        <v>2639</v>
      </c>
      <c r="I1594" t="s">
        <v>4069</v>
      </c>
      <c r="J1594" t="s">
        <v>21</v>
      </c>
      <c r="K1594">
        <v>6432.1533321561601</v>
      </c>
      <c r="L1594">
        <v>427</v>
      </c>
      <c r="M1594" t="s">
        <v>6</v>
      </c>
      <c r="N1594" s="1">
        <v>43989</v>
      </c>
      <c r="O1594" t="s">
        <v>22</v>
      </c>
      <c r="P1594" t="s">
        <v>16</v>
      </c>
    </row>
    <row r="1595" spans="1:16" x14ac:dyDescent="0.3">
      <c r="A1595" t="s">
        <v>5067</v>
      </c>
      <c r="B1595" t="s">
        <v>7550</v>
      </c>
      <c r="C1595">
        <v>82</v>
      </c>
      <c r="D1595" t="s">
        <v>0</v>
      </c>
      <c r="E1595" t="s">
        <v>9</v>
      </c>
      <c r="F1595" t="s">
        <v>46</v>
      </c>
      <c r="G1595" s="1">
        <v>44752</v>
      </c>
      <c r="H1595" t="s">
        <v>2640</v>
      </c>
      <c r="I1595" t="s">
        <v>2641</v>
      </c>
      <c r="J1595" t="s">
        <v>40</v>
      </c>
      <c r="K1595">
        <v>22387.924303605101</v>
      </c>
      <c r="L1595">
        <v>312</v>
      </c>
      <c r="M1595" t="s">
        <v>14</v>
      </c>
      <c r="N1595" s="1">
        <v>44773</v>
      </c>
      <c r="O1595" t="s">
        <v>31</v>
      </c>
      <c r="P1595" t="s">
        <v>16</v>
      </c>
    </row>
    <row r="1596" spans="1:16" x14ac:dyDescent="0.3">
      <c r="A1596" t="s">
        <v>5068</v>
      </c>
      <c r="B1596" t="s">
        <v>7551</v>
      </c>
      <c r="C1596">
        <v>60</v>
      </c>
      <c r="D1596" t="s">
        <v>17</v>
      </c>
      <c r="E1596" t="s">
        <v>23</v>
      </c>
      <c r="F1596" t="s">
        <v>10</v>
      </c>
      <c r="G1596" s="1">
        <v>44439</v>
      </c>
      <c r="H1596" t="s">
        <v>2642</v>
      </c>
      <c r="I1596" t="s">
        <v>2643</v>
      </c>
      <c r="J1596" t="s">
        <v>40</v>
      </c>
      <c r="K1596">
        <v>17562.863546911201</v>
      </c>
      <c r="L1596">
        <v>281</v>
      </c>
      <c r="M1596" t="s">
        <v>6</v>
      </c>
      <c r="N1596" s="1">
        <v>44442</v>
      </c>
      <c r="O1596" t="s">
        <v>31</v>
      </c>
      <c r="P1596" t="s">
        <v>16</v>
      </c>
    </row>
    <row r="1597" spans="1:16" x14ac:dyDescent="0.3">
      <c r="A1597" t="s">
        <v>5069</v>
      </c>
      <c r="B1597" t="s">
        <v>7552</v>
      </c>
      <c r="C1597">
        <v>64</v>
      </c>
      <c r="D1597" t="s">
        <v>17</v>
      </c>
      <c r="E1597" t="s">
        <v>9</v>
      </c>
      <c r="F1597" t="s">
        <v>24</v>
      </c>
      <c r="G1597" s="1">
        <v>44800</v>
      </c>
      <c r="H1597" t="s">
        <v>2644</v>
      </c>
      <c r="I1597" t="s">
        <v>4217</v>
      </c>
      <c r="J1597" t="s">
        <v>5</v>
      </c>
      <c r="K1597">
        <v>25369.622083684499</v>
      </c>
      <c r="L1597">
        <v>101</v>
      </c>
      <c r="M1597" t="s">
        <v>26</v>
      </c>
      <c r="N1597" s="1">
        <v>44808</v>
      </c>
      <c r="O1597" t="s">
        <v>49</v>
      </c>
      <c r="P1597" t="s">
        <v>27</v>
      </c>
    </row>
    <row r="1598" spans="1:16" x14ac:dyDescent="0.3">
      <c r="A1598" t="s">
        <v>5070</v>
      </c>
      <c r="B1598" t="s">
        <v>7553</v>
      </c>
      <c r="C1598">
        <v>20</v>
      </c>
      <c r="D1598" t="s">
        <v>17</v>
      </c>
      <c r="E1598" t="s">
        <v>23</v>
      </c>
      <c r="F1598" t="s">
        <v>10</v>
      </c>
      <c r="G1598" s="1">
        <v>43920</v>
      </c>
      <c r="H1598" t="s">
        <v>2645</v>
      </c>
      <c r="I1598" t="s">
        <v>2646</v>
      </c>
      <c r="J1598" t="s">
        <v>40</v>
      </c>
      <c r="K1598">
        <v>44577.895738991399</v>
      </c>
      <c r="L1598">
        <v>249</v>
      </c>
      <c r="M1598" t="s">
        <v>6</v>
      </c>
      <c r="N1598" s="1">
        <v>43936</v>
      </c>
      <c r="O1598" t="s">
        <v>22</v>
      </c>
      <c r="P1598" t="s">
        <v>16</v>
      </c>
    </row>
    <row r="1599" spans="1:16" x14ac:dyDescent="0.3">
      <c r="A1599" t="s">
        <v>5071</v>
      </c>
      <c r="B1599" t="s">
        <v>3379</v>
      </c>
      <c r="C1599">
        <v>47</v>
      </c>
      <c r="D1599" t="s">
        <v>0</v>
      </c>
      <c r="E1599" t="s">
        <v>65</v>
      </c>
      <c r="F1599" t="s">
        <v>32</v>
      </c>
      <c r="G1599" s="1">
        <v>44135</v>
      </c>
      <c r="H1599" t="s">
        <v>2647</v>
      </c>
      <c r="I1599" t="s">
        <v>2648</v>
      </c>
      <c r="J1599" t="s">
        <v>21</v>
      </c>
      <c r="K1599">
        <v>5880.2139293932296</v>
      </c>
      <c r="L1599">
        <v>220</v>
      </c>
      <c r="M1599" t="s">
        <v>14</v>
      </c>
      <c r="N1599" s="1">
        <v>44155</v>
      </c>
      <c r="O1599" t="s">
        <v>22</v>
      </c>
      <c r="P1599" t="s">
        <v>16</v>
      </c>
    </row>
    <row r="1600" spans="1:16" x14ac:dyDescent="0.3">
      <c r="A1600" t="s">
        <v>5072</v>
      </c>
      <c r="B1600" t="s">
        <v>7554</v>
      </c>
      <c r="C1600">
        <v>75</v>
      </c>
      <c r="D1600" t="s">
        <v>17</v>
      </c>
      <c r="E1600" t="s">
        <v>9</v>
      </c>
      <c r="F1600" t="s">
        <v>24</v>
      </c>
      <c r="G1600" s="1">
        <v>45196</v>
      </c>
      <c r="H1600" t="s">
        <v>2649</v>
      </c>
      <c r="I1600" t="s">
        <v>2650</v>
      </c>
      <c r="J1600" t="s">
        <v>5</v>
      </c>
      <c r="K1600">
        <v>12662.9061518036</v>
      </c>
      <c r="L1600">
        <v>459</v>
      </c>
      <c r="M1600" t="s">
        <v>14</v>
      </c>
      <c r="N1600" s="1">
        <v>45214</v>
      </c>
      <c r="O1600" t="s">
        <v>31</v>
      </c>
      <c r="P1600" t="s">
        <v>16</v>
      </c>
    </row>
    <row r="1601" spans="1:16" x14ac:dyDescent="0.3">
      <c r="A1601" t="s">
        <v>5073</v>
      </c>
      <c r="B1601" t="s">
        <v>7555</v>
      </c>
      <c r="C1601">
        <v>73</v>
      </c>
      <c r="D1601" t="s">
        <v>0</v>
      </c>
      <c r="E1601" t="s">
        <v>65</v>
      </c>
      <c r="F1601" t="s">
        <v>58</v>
      </c>
      <c r="G1601" s="1">
        <v>43947</v>
      </c>
      <c r="H1601" t="s">
        <v>2651</v>
      </c>
      <c r="I1601" t="s">
        <v>4436</v>
      </c>
      <c r="J1601" t="s">
        <v>21</v>
      </c>
      <c r="K1601">
        <v>19126.266308227099</v>
      </c>
      <c r="L1601">
        <v>386</v>
      </c>
      <c r="M1601" t="s">
        <v>14</v>
      </c>
      <c r="N1601" s="1">
        <v>43948</v>
      </c>
      <c r="O1601" t="s">
        <v>31</v>
      </c>
      <c r="P1601" t="s">
        <v>16</v>
      </c>
    </row>
    <row r="1602" spans="1:16" x14ac:dyDescent="0.3">
      <c r="A1602" t="s">
        <v>5074</v>
      </c>
      <c r="B1602" t="s">
        <v>3635</v>
      </c>
      <c r="C1602">
        <v>85</v>
      </c>
      <c r="D1602" t="s">
        <v>0</v>
      </c>
      <c r="E1602" t="s">
        <v>9</v>
      </c>
      <c r="F1602" t="s">
        <v>58</v>
      </c>
      <c r="G1602" s="1">
        <v>44417</v>
      </c>
      <c r="H1602" t="s">
        <v>2652</v>
      </c>
      <c r="I1602" t="s">
        <v>2653</v>
      </c>
      <c r="J1602" t="s">
        <v>13</v>
      </c>
      <c r="K1602">
        <v>18189.853945399798</v>
      </c>
      <c r="L1602">
        <v>312</v>
      </c>
      <c r="M1602" t="s">
        <v>26</v>
      </c>
      <c r="N1602" s="1">
        <v>44447</v>
      </c>
      <c r="O1602" t="s">
        <v>22</v>
      </c>
      <c r="P1602" t="s">
        <v>27</v>
      </c>
    </row>
    <row r="1603" spans="1:16" x14ac:dyDescent="0.3">
      <c r="A1603" t="s">
        <v>5075</v>
      </c>
      <c r="B1603" t="s">
        <v>3339</v>
      </c>
      <c r="C1603">
        <v>67</v>
      </c>
      <c r="D1603" t="s">
        <v>0</v>
      </c>
      <c r="E1603" t="s">
        <v>18</v>
      </c>
      <c r="F1603" t="s">
        <v>58</v>
      </c>
      <c r="G1603" s="1">
        <v>44647</v>
      </c>
      <c r="H1603" t="s">
        <v>2654</v>
      </c>
      <c r="I1603" t="s">
        <v>2655</v>
      </c>
      <c r="J1603" t="s">
        <v>13</v>
      </c>
      <c r="K1603">
        <v>22214.3624389344</v>
      </c>
      <c r="L1603">
        <v>342</v>
      </c>
      <c r="M1603" t="s">
        <v>6</v>
      </c>
      <c r="N1603" s="1">
        <v>44650</v>
      </c>
      <c r="O1603" t="s">
        <v>7</v>
      </c>
      <c r="P1603" t="s">
        <v>8</v>
      </c>
    </row>
    <row r="1604" spans="1:16" x14ac:dyDescent="0.3">
      <c r="A1604" t="s">
        <v>5076</v>
      </c>
      <c r="B1604" t="s">
        <v>7556</v>
      </c>
      <c r="C1604">
        <v>28</v>
      </c>
      <c r="D1604" t="s">
        <v>17</v>
      </c>
      <c r="E1604" t="s">
        <v>36</v>
      </c>
      <c r="F1604" t="s">
        <v>24</v>
      </c>
      <c r="G1604" s="1">
        <v>45349</v>
      </c>
      <c r="H1604" t="s">
        <v>2656</v>
      </c>
      <c r="I1604" t="s">
        <v>2657</v>
      </c>
      <c r="J1604" t="s">
        <v>35</v>
      </c>
      <c r="K1604">
        <v>32713.342494279001</v>
      </c>
      <c r="L1604">
        <v>296</v>
      </c>
      <c r="M1604" t="s">
        <v>14</v>
      </c>
      <c r="N1604" s="1">
        <v>45355</v>
      </c>
      <c r="O1604" t="s">
        <v>15</v>
      </c>
      <c r="P1604" t="s">
        <v>27</v>
      </c>
    </row>
    <row r="1605" spans="1:16" x14ac:dyDescent="0.3">
      <c r="A1605" t="s">
        <v>5077</v>
      </c>
      <c r="B1605" t="s">
        <v>7557</v>
      </c>
      <c r="C1605">
        <v>32</v>
      </c>
      <c r="D1605" t="s">
        <v>17</v>
      </c>
      <c r="E1605" t="s">
        <v>1</v>
      </c>
      <c r="F1605" t="s">
        <v>46</v>
      </c>
      <c r="G1605" s="1">
        <v>45007</v>
      </c>
      <c r="H1605" t="s">
        <v>2658</v>
      </c>
      <c r="I1605" t="s">
        <v>3359</v>
      </c>
      <c r="J1605" t="s">
        <v>40</v>
      </c>
      <c r="K1605">
        <v>12962.3120591801</v>
      </c>
      <c r="L1605">
        <v>434</v>
      </c>
      <c r="M1605" t="s">
        <v>6</v>
      </c>
      <c r="N1605" s="1">
        <v>45019</v>
      </c>
      <c r="O1605" t="s">
        <v>7</v>
      </c>
      <c r="P1605" t="s">
        <v>16</v>
      </c>
    </row>
    <row r="1606" spans="1:16" x14ac:dyDescent="0.3">
      <c r="A1606" t="s">
        <v>5078</v>
      </c>
      <c r="B1606" t="s">
        <v>7558</v>
      </c>
      <c r="C1606">
        <v>76</v>
      </c>
      <c r="D1606" t="s">
        <v>17</v>
      </c>
      <c r="E1606" t="s">
        <v>65</v>
      </c>
      <c r="F1606" t="s">
        <v>10</v>
      </c>
      <c r="G1606" s="1">
        <v>45227</v>
      </c>
      <c r="H1606" t="s">
        <v>2659</v>
      </c>
      <c r="I1606" t="s">
        <v>2660</v>
      </c>
      <c r="J1606" t="s">
        <v>13</v>
      </c>
      <c r="K1606">
        <v>41422.913973156297</v>
      </c>
      <c r="L1606">
        <v>292</v>
      </c>
      <c r="M1606" t="s">
        <v>26</v>
      </c>
      <c r="N1606" s="1">
        <v>45251</v>
      </c>
      <c r="O1606" t="s">
        <v>7</v>
      </c>
      <c r="P1606" t="s">
        <v>8</v>
      </c>
    </row>
    <row r="1607" spans="1:16" x14ac:dyDescent="0.3">
      <c r="A1607" t="s">
        <v>5079</v>
      </c>
      <c r="B1607" t="s">
        <v>7559</v>
      </c>
      <c r="C1607">
        <v>19</v>
      </c>
      <c r="D1607" t="s">
        <v>0</v>
      </c>
      <c r="E1607" t="s">
        <v>65</v>
      </c>
      <c r="F1607" t="s">
        <v>32</v>
      </c>
      <c r="G1607" s="1">
        <v>45388</v>
      </c>
      <c r="H1607" t="s">
        <v>2661</v>
      </c>
      <c r="I1607" t="s">
        <v>2662</v>
      </c>
      <c r="J1607" t="s">
        <v>21</v>
      </c>
      <c r="K1607">
        <v>26239.298377359901</v>
      </c>
      <c r="L1607">
        <v>224</v>
      </c>
      <c r="M1607" t="s">
        <v>6</v>
      </c>
      <c r="N1607" s="1">
        <v>45402</v>
      </c>
      <c r="O1607" t="s">
        <v>15</v>
      </c>
      <c r="P1607" t="s">
        <v>27</v>
      </c>
    </row>
    <row r="1608" spans="1:16" x14ac:dyDescent="0.3">
      <c r="A1608" t="s">
        <v>5080</v>
      </c>
      <c r="B1608" t="s">
        <v>7560</v>
      </c>
      <c r="C1608">
        <v>19</v>
      </c>
      <c r="D1608" t="s">
        <v>17</v>
      </c>
      <c r="E1608" t="s">
        <v>65</v>
      </c>
      <c r="F1608" t="s">
        <v>10</v>
      </c>
      <c r="G1608" s="1">
        <v>43888</v>
      </c>
      <c r="H1608" t="s">
        <v>2663</v>
      </c>
      <c r="I1608" t="s">
        <v>2664</v>
      </c>
      <c r="J1608" t="s">
        <v>5</v>
      </c>
      <c r="K1608">
        <v>22143.6908452153</v>
      </c>
      <c r="L1608">
        <v>347</v>
      </c>
      <c r="M1608" t="s">
        <v>6</v>
      </c>
      <c r="N1608" s="1">
        <v>43895</v>
      </c>
      <c r="O1608" t="s">
        <v>22</v>
      </c>
      <c r="P1608" t="s">
        <v>16</v>
      </c>
    </row>
    <row r="1609" spans="1:16" x14ac:dyDescent="0.3">
      <c r="A1609" t="s">
        <v>5081</v>
      </c>
      <c r="B1609" t="s">
        <v>3618</v>
      </c>
      <c r="C1609">
        <v>78</v>
      </c>
      <c r="D1609" t="s">
        <v>0</v>
      </c>
      <c r="E1609" t="s">
        <v>28</v>
      </c>
      <c r="F1609" t="s">
        <v>46</v>
      </c>
      <c r="G1609" s="1">
        <v>44403</v>
      </c>
      <c r="H1609" t="s">
        <v>2665</v>
      </c>
      <c r="I1609" t="s">
        <v>2666</v>
      </c>
      <c r="J1609" t="s">
        <v>13</v>
      </c>
      <c r="K1609">
        <v>44063.007945371901</v>
      </c>
      <c r="L1609">
        <v>289</v>
      </c>
      <c r="M1609" t="s">
        <v>26</v>
      </c>
      <c r="N1609" s="1">
        <v>44415</v>
      </c>
      <c r="O1609" t="s">
        <v>22</v>
      </c>
      <c r="P1609" t="s">
        <v>8</v>
      </c>
    </row>
    <row r="1610" spans="1:16" x14ac:dyDescent="0.3">
      <c r="A1610" t="s">
        <v>5082</v>
      </c>
      <c r="B1610" t="s">
        <v>7561</v>
      </c>
      <c r="C1610">
        <v>61</v>
      </c>
      <c r="D1610" t="s">
        <v>17</v>
      </c>
      <c r="E1610" t="s">
        <v>65</v>
      </c>
      <c r="F1610" t="s">
        <v>24</v>
      </c>
      <c r="G1610" s="1">
        <v>44251</v>
      </c>
      <c r="H1610" t="s">
        <v>2667</v>
      </c>
      <c r="I1610" t="s">
        <v>2668</v>
      </c>
      <c r="J1610" t="s">
        <v>13</v>
      </c>
      <c r="K1610">
        <v>35045.139721655301</v>
      </c>
      <c r="L1610">
        <v>483</v>
      </c>
      <c r="M1610" t="s">
        <v>6</v>
      </c>
      <c r="N1610" s="1">
        <v>44279</v>
      </c>
      <c r="O1610" t="s">
        <v>49</v>
      </c>
      <c r="P1610" t="s">
        <v>16</v>
      </c>
    </row>
    <row r="1611" spans="1:16" x14ac:dyDescent="0.3">
      <c r="A1611" t="s">
        <v>5083</v>
      </c>
      <c r="B1611" t="s">
        <v>3688</v>
      </c>
      <c r="C1611">
        <v>55</v>
      </c>
      <c r="D1611" t="s">
        <v>17</v>
      </c>
      <c r="E1611" t="s">
        <v>1</v>
      </c>
      <c r="F1611" t="s">
        <v>2</v>
      </c>
      <c r="G1611" s="1">
        <v>44240</v>
      </c>
      <c r="H1611" t="s">
        <v>2669</v>
      </c>
      <c r="I1611" t="s">
        <v>2670</v>
      </c>
      <c r="J1611" t="s">
        <v>13</v>
      </c>
      <c r="K1611">
        <v>25624.728660754601</v>
      </c>
      <c r="L1611">
        <v>189</v>
      </c>
      <c r="M1611" t="s">
        <v>26</v>
      </c>
      <c r="N1611" s="1">
        <v>44244</v>
      </c>
      <c r="O1611" t="s">
        <v>15</v>
      </c>
      <c r="P1611" t="s">
        <v>16</v>
      </c>
    </row>
    <row r="1612" spans="1:16" x14ac:dyDescent="0.3">
      <c r="A1612" t="s">
        <v>5084</v>
      </c>
      <c r="B1612" t="s">
        <v>3821</v>
      </c>
      <c r="C1612">
        <v>50</v>
      </c>
      <c r="D1612" t="s">
        <v>0</v>
      </c>
      <c r="E1612" t="s">
        <v>9</v>
      </c>
      <c r="F1612" t="s">
        <v>46</v>
      </c>
      <c r="G1612" s="1">
        <v>44119</v>
      </c>
      <c r="H1612" t="s">
        <v>2671</v>
      </c>
      <c r="I1612" t="s">
        <v>2672</v>
      </c>
      <c r="J1612" t="s">
        <v>35</v>
      </c>
      <c r="K1612">
        <v>47836.817642600603</v>
      </c>
      <c r="L1612">
        <v>402</v>
      </c>
      <c r="M1612" t="s">
        <v>6</v>
      </c>
      <c r="N1612" s="1">
        <v>44120</v>
      </c>
      <c r="O1612" t="s">
        <v>31</v>
      </c>
      <c r="P1612" t="s">
        <v>27</v>
      </c>
    </row>
    <row r="1613" spans="1:16" x14ac:dyDescent="0.3">
      <c r="A1613" t="s">
        <v>5085</v>
      </c>
      <c r="B1613" t="s">
        <v>7562</v>
      </c>
      <c r="C1613">
        <v>65</v>
      </c>
      <c r="D1613" t="s">
        <v>17</v>
      </c>
      <c r="E1613" t="s">
        <v>79</v>
      </c>
      <c r="F1613" t="s">
        <v>46</v>
      </c>
      <c r="G1613" s="1">
        <v>44640</v>
      </c>
      <c r="H1613" t="s">
        <v>2673</v>
      </c>
      <c r="I1613" t="s">
        <v>2674</v>
      </c>
      <c r="J1613" t="s">
        <v>21</v>
      </c>
      <c r="K1613">
        <v>1591.75764016679</v>
      </c>
      <c r="L1613">
        <v>352</v>
      </c>
      <c r="M1613" t="s">
        <v>14</v>
      </c>
      <c r="N1613" s="1">
        <v>44657</v>
      </c>
      <c r="O1613" t="s">
        <v>7</v>
      </c>
      <c r="P1613" t="s">
        <v>8</v>
      </c>
    </row>
    <row r="1614" spans="1:16" x14ac:dyDescent="0.3">
      <c r="A1614" t="s">
        <v>5086</v>
      </c>
      <c r="B1614" t="s">
        <v>7563</v>
      </c>
      <c r="C1614">
        <v>42</v>
      </c>
      <c r="D1614" t="s">
        <v>0</v>
      </c>
      <c r="E1614" t="s">
        <v>28</v>
      </c>
      <c r="F1614" t="s">
        <v>24</v>
      </c>
      <c r="G1614" s="1">
        <v>45298</v>
      </c>
      <c r="H1614" t="s">
        <v>2675</v>
      </c>
      <c r="I1614" t="s">
        <v>4437</v>
      </c>
      <c r="J1614" t="s">
        <v>40</v>
      </c>
      <c r="K1614">
        <v>23890.5599413116</v>
      </c>
      <c r="L1614">
        <v>493</v>
      </c>
      <c r="M1614" t="s">
        <v>14</v>
      </c>
      <c r="N1614" s="1">
        <v>45316</v>
      </c>
      <c r="O1614" t="s">
        <v>15</v>
      </c>
      <c r="P1614" t="s">
        <v>16</v>
      </c>
    </row>
    <row r="1615" spans="1:16" x14ac:dyDescent="0.3">
      <c r="A1615" t="s">
        <v>5087</v>
      </c>
      <c r="B1615" t="s">
        <v>3777</v>
      </c>
      <c r="C1615">
        <v>49</v>
      </c>
      <c r="D1615" t="s">
        <v>17</v>
      </c>
      <c r="E1615" t="s">
        <v>9</v>
      </c>
      <c r="F1615" t="s">
        <v>10</v>
      </c>
      <c r="G1615" s="1">
        <v>44983</v>
      </c>
      <c r="H1615" t="s">
        <v>2676</v>
      </c>
      <c r="I1615" t="s">
        <v>2677</v>
      </c>
      <c r="J1615" t="s">
        <v>5</v>
      </c>
      <c r="K1615">
        <v>25983.670945562601</v>
      </c>
      <c r="L1615">
        <v>162</v>
      </c>
      <c r="M1615" t="s">
        <v>14</v>
      </c>
      <c r="N1615" s="1">
        <v>44999</v>
      </c>
      <c r="O1615" t="s">
        <v>22</v>
      </c>
      <c r="P1615" t="s">
        <v>27</v>
      </c>
    </row>
    <row r="1616" spans="1:16" x14ac:dyDescent="0.3">
      <c r="A1616" t="s">
        <v>5088</v>
      </c>
      <c r="B1616" t="s">
        <v>3506</v>
      </c>
      <c r="C1616">
        <v>18</v>
      </c>
      <c r="D1616" t="s">
        <v>0</v>
      </c>
      <c r="E1616" t="s">
        <v>28</v>
      </c>
      <c r="F1616" t="s">
        <v>2</v>
      </c>
      <c r="G1616" s="1">
        <v>43984</v>
      </c>
      <c r="H1616" t="s">
        <v>2678</v>
      </c>
      <c r="I1616" t="s">
        <v>4438</v>
      </c>
      <c r="J1616" t="s">
        <v>35</v>
      </c>
      <c r="K1616">
        <v>19267.2861863994</v>
      </c>
      <c r="L1616">
        <v>408</v>
      </c>
      <c r="M1616" t="s">
        <v>26</v>
      </c>
      <c r="N1616" s="1">
        <v>44014</v>
      </c>
      <c r="O1616" t="s">
        <v>15</v>
      </c>
      <c r="P1616" t="s">
        <v>27</v>
      </c>
    </row>
    <row r="1617" spans="1:16" x14ac:dyDescent="0.3">
      <c r="A1617" t="s">
        <v>5089</v>
      </c>
      <c r="B1617" t="s">
        <v>7564</v>
      </c>
      <c r="C1617">
        <v>69</v>
      </c>
      <c r="D1617" t="s">
        <v>17</v>
      </c>
      <c r="E1617" t="s">
        <v>1</v>
      </c>
      <c r="F1617" t="s">
        <v>10</v>
      </c>
      <c r="G1617" s="1">
        <v>44169</v>
      </c>
      <c r="H1617" t="s">
        <v>2679</v>
      </c>
      <c r="I1617" t="s">
        <v>2680</v>
      </c>
      <c r="J1617" t="s">
        <v>5</v>
      </c>
      <c r="K1617">
        <v>44859.531461904102</v>
      </c>
      <c r="L1617">
        <v>493</v>
      </c>
      <c r="M1617" t="s">
        <v>26</v>
      </c>
      <c r="N1617" s="1">
        <v>44188</v>
      </c>
      <c r="O1617" t="s">
        <v>7</v>
      </c>
      <c r="P1617" t="s">
        <v>16</v>
      </c>
    </row>
    <row r="1618" spans="1:16" x14ac:dyDescent="0.3">
      <c r="A1618" t="s">
        <v>5090</v>
      </c>
      <c r="B1618" t="s">
        <v>3562</v>
      </c>
      <c r="C1618">
        <v>71</v>
      </c>
      <c r="D1618" t="s">
        <v>0</v>
      </c>
      <c r="E1618" t="s">
        <v>23</v>
      </c>
      <c r="F1618" t="s">
        <v>24</v>
      </c>
      <c r="G1618" s="1">
        <v>45355</v>
      </c>
      <c r="H1618" t="s">
        <v>2681</v>
      </c>
      <c r="I1618" t="s">
        <v>2682</v>
      </c>
      <c r="J1618" t="s">
        <v>5</v>
      </c>
      <c r="K1618">
        <v>42757.450694863401</v>
      </c>
      <c r="L1618">
        <v>299</v>
      </c>
      <c r="M1618" t="s">
        <v>6</v>
      </c>
      <c r="N1618" s="1">
        <v>45363</v>
      </c>
      <c r="O1618" t="s">
        <v>31</v>
      </c>
      <c r="P1618" t="s">
        <v>16</v>
      </c>
    </row>
    <row r="1619" spans="1:16" x14ac:dyDescent="0.3">
      <c r="A1619" t="s">
        <v>5091</v>
      </c>
      <c r="B1619" t="s">
        <v>7565</v>
      </c>
      <c r="C1619">
        <v>43</v>
      </c>
      <c r="D1619" t="s">
        <v>17</v>
      </c>
      <c r="E1619" t="s">
        <v>36</v>
      </c>
      <c r="F1619" t="s">
        <v>32</v>
      </c>
      <c r="G1619" s="1">
        <v>45173</v>
      </c>
      <c r="H1619" t="s">
        <v>2683</v>
      </c>
      <c r="I1619" t="s">
        <v>2684</v>
      </c>
      <c r="J1619" t="s">
        <v>21</v>
      </c>
      <c r="K1619">
        <v>8063.3022073370103</v>
      </c>
      <c r="L1619">
        <v>201</v>
      </c>
      <c r="M1619" t="s">
        <v>14</v>
      </c>
      <c r="N1619" s="1">
        <v>45188</v>
      </c>
      <c r="O1619" t="s">
        <v>7</v>
      </c>
      <c r="P1619" t="s">
        <v>8</v>
      </c>
    </row>
    <row r="1620" spans="1:16" x14ac:dyDescent="0.3">
      <c r="A1620" t="s">
        <v>5092</v>
      </c>
      <c r="B1620" t="s">
        <v>3405</v>
      </c>
      <c r="C1620">
        <v>30</v>
      </c>
      <c r="D1620" t="s">
        <v>17</v>
      </c>
      <c r="E1620" t="s">
        <v>79</v>
      </c>
      <c r="F1620" t="s">
        <v>46</v>
      </c>
      <c r="G1620" s="1">
        <v>44941</v>
      </c>
      <c r="H1620" t="s">
        <v>2685</v>
      </c>
      <c r="I1620" t="s">
        <v>2686</v>
      </c>
      <c r="J1620" t="s">
        <v>13</v>
      </c>
      <c r="K1620">
        <v>40623.262035928703</v>
      </c>
      <c r="L1620">
        <v>163</v>
      </c>
      <c r="M1620" t="s">
        <v>14</v>
      </c>
      <c r="N1620" s="1">
        <v>44956</v>
      </c>
      <c r="O1620" t="s">
        <v>49</v>
      </c>
      <c r="P1620" t="s">
        <v>27</v>
      </c>
    </row>
    <row r="1621" spans="1:16" x14ac:dyDescent="0.3">
      <c r="A1621" t="s">
        <v>5093</v>
      </c>
      <c r="B1621" t="s">
        <v>7566</v>
      </c>
      <c r="C1621">
        <v>73</v>
      </c>
      <c r="D1621" t="s">
        <v>17</v>
      </c>
      <c r="E1621" t="s">
        <v>36</v>
      </c>
      <c r="F1621" t="s">
        <v>46</v>
      </c>
      <c r="G1621" s="1">
        <v>44843</v>
      </c>
      <c r="H1621" t="s">
        <v>2687</v>
      </c>
      <c r="I1621" t="s">
        <v>2688</v>
      </c>
      <c r="J1621" t="s">
        <v>13</v>
      </c>
      <c r="K1621">
        <v>23805.106139800399</v>
      </c>
      <c r="L1621">
        <v>116</v>
      </c>
      <c r="M1621" t="s">
        <v>26</v>
      </c>
      <c r="N1621" s="1">
        <v>44854</v>
      </c>
      <c r="O1621" t="s">
        <v>15</v>
      </c>
      <c r="P1621" t="s">
        <v>8</v>
      </c>
    </row>
    <row r="1622" spans="1:16" x14ac:dyDescent="0.3">
      <c r="A1622" t="s">
        <v>5094</v>
      </c>
      <c r="B1622" t="s">
        <v>7567</v>
      </c>
      <c r="C1622">
        <v>41</v>
      </c>
      <c r="D1622" t="s">
        <v>0</v>
      </c>
      <c r="E1622" t="s">
        <v>65</v>
      </c>
      <c r="F1622" t="s">
        <v>58</v>
      </c>
      <c r="G1622" s="1">
        <v>44096</v>
      </c>
      <c r="H1622" t="s">
        <v>2689</v>
      </c>
      <c r="I1622" t="s">
        <v>2690</v>
      </c>
      <c r="J1622" t="s">
        <v>13</v>
      </c>
      <c r="K1622">
        <v>44801.8907561409</v>
      </c>
      <c r="L1622">
        <v>477</v>
      </c>
      <c r="M1622" t="s">
        <v>6</v>
      </c>
      <c r="N1622" s="1">
        <v>44100</v>
      </c>
      <c r="O1622" t="s">
        <v>49</v>
      </c>
      <c r="P1622" t="s">
        <v>16</v>
      </c>
    </row>
    <row r="1623" spans="1:16" x14ac:dyDescent="0.3">
      <c r="A1623" t="s">
        <v>5095</v>
      </c>
      <c r="B1623" t="s">
        <v>7568</v>
      </c>
      <c r="C1623">
        <v>26</v>
      </c>
      <c r="D1623" t="s">
        <v>0</v>
      </c>
      <c r="E1623" t="s">
        <v>36</v>
      </c>
      <c r="F1623" t="s">
        <v>58</v>
      </c>
      <c r="G1623" s="1">
        <v>44915</v>
      </c>
      <c r="H1623" t="s">
        <v>2691</v>
      </c>
      <c r="I1623" t="s">
        <v>2692</v>
      </c>
      <c r="J1623" t="s">
        <v>5</v>
      </c>
      <c r="K1623">
        <v>7605.9299335104197</v>
      </c>
      <c r="L1623">
        <v>457</v>
      </c>
      <c r="M1623" t="s">
        <v>26</v>
      </c>
      <c r="N1623" s="1">
        <v>44932</v>
      </c>
      <c r="O1623" t="s">
        <v>7</v>
      </c>
      <c r="P1623" t="s">
        <v>8</v>
      </c>
    </row>
    <row r="1624" spans="1:16" x14ac:dyDescent="0.3">
      <c r="A1624" t="s">
        <v>5096</v>
      </c>
      <c r="B1624" t="s">
        <v>7569</v>
      </c>
      <c r="C1624">
        <v>80</v>
      </c>
      <c r="D1624" t="s">
        <v>17</v>
      </c>
      <c r="E1624" t="s">
        <v>36</v>
      </c>
      <c r="F1624" t="s">
        <v>24</v>
      </c>
      <c r="G1624" s="1">
        <v>44131</v>
      </c>
      <c r="H1624" t="s">
        <v>2693</v>
      </c>
      <c r="I1624" t="s">
        <v>2694</v>
      </c>
      <c r="J1624" t="s">
        <v>35</v>
      </c>
      <c r="K1624">
        <v>37206.2449441754</v>
      </c>
      <c r="L1624">
        <v>134</v>
      </c>
      <c r="M1624" t="s">
        <v>6</v>
      </c>
      <c r="N1624" s="1">
        <v>44153</v>
      </c>
      <c r="O1624" t="s">
        <v>31</v>
      </c>
      <c r="P1624" t="s">
        <v>8</v>
      </c>
    </row>
    <row r="1625" spans="1:16" x14ac:dyDescent="0.3">
      <c r="A1625" t="s">
        <v>5097</v>
      </c>
      <c r="B1625" t="s">
        <v>7570</v>
      </c>
      <c r="C1625">
        <v>58</v>
      </c>
      <c r="D1625" t="s">
        <v>0</v>
      </c>
      <c r="E1625" t="s">
        <v>65</v>
      </c>
      <c r="F1625" t="s">
        <v>46</v>
      </c>
      <c r="G1625" s="1">
        <v>44481</v>
      </c>
      <c r="H1625" t="s">
        <v>2695</v>
      </c>
      <c r="I1625" t="s">
        <v>2696</v>
      </c>
      <c r="J1625" t="s">
        <v>35</v>
      </c>
      <c r="K1625">
        <v>3794.4004670640202</v>
      </c>
      <c r="L1625">
        <v>464</v>
      </c>
      <c r="M1625" t="s">
        <v>26</v>
      </c>
      <c r="N1625" s="1">
        <v>44485</v>
      </c>
      <c r="O1625" t="s">
        <v>15</v>
      </c>
      <c r="P1625" t="s">
        <v>27</v>
      </c>
    </row>
    <row r="1626" spans="1:16" x14ac:dyDescent="0.3">
      <c r="A1626" t="s">
        <v>5098</v>
      </c>
      <c r="B1626" t="s">
        <v>7093</v>
      </c>
      <c r="C1626">
        <v>38</v>
      </c>
      <c r="D1626" t="s">
        <v>0</v>
      </c>
      <c r="E1626" t="s">
        <v>28</v>
      </c>
      <c r="F1626" t="s">
        <v>58</v>
      </c>
      <c r="G1626" s="1">
        <v>45127</v>
      </c>
      <c r="H1626" t="s">
        <v>2697</v>
      </c>
      <c r="I1626" t="s">
        <v>3516</v>
      </c>
      <c r="J1626" t="s">
        <v>40</v>
      </c>
      <c r="K1626">
        <v>9708.6629352727396</v>
      </c>
      <c r="L1626">
        <v>203</v>
      </c>
      <c r="M1626" t="s">
        <v>6</v>
      </c>
      <c r="N1626" s="1">
        <v>45148</v>
      </c>
      <c r="O1626" t="s">
        <v>31</v>
      </c>
      <c r="P1626" t="s">
        <v>27</v>
      </c>
    </row>
    <row r="1627" spans="1:16" x14ac:dyDescent="0.3">
      <c r="A1627" t="s">
        <v>5099</v>
      </c>
      <c r="B1627" t="s">
        <v>7571</v>
      </c>
      <c r="C1627">
        <v>55</v>
      </c>
      <c r="D1627" t="s">
        <v>0</v>
      </c>
      <c r="E1627" t="s">
        <v>28</v>
      </c>
      <c r="F1627" t="s">
        <v>32</v>
      </c>
      <c r="G1627" s="1">
        <v>45027</v>
      </c>
      <c r="H1627" t="s">
        <v>2698</v>
      </c>
      <c r="I1627" t="s">
        <v>3612</v>
      </c>
      <c r="J1627" t="s">
        <v>13</v>
      </c>
      <c r="K1627">
        <v>42868.120139748702</v>
      </c>
      <c r="L1627">
        <v>485</v>
      </c>
      <c r="M1627" t="s">
        <v>6</v>
      </c>
      <c r="N1627" s="1">
        <v>45033</v>
      </c>
      <c r="O1627" t="s">
        <v>49</v>
      </c>
      <c r="P1627" t="s">
        <v>27</v>
      </c>
    </row>
    <row r="1628" spans="1:16" x14ac:dyDescent="0.3">
      <c r="A1628" t="s">
        <v>5100</v>
      </c>
      <c r="B1628" t="s">
        <v>7572</v>
      </c>
      <c r="C1628">
        <v>38</v>
      </c>
      <c r="D1628" t="s">
        <v>0</v>
      </c>
      <c r="E1628" t="s">
        <v>28</v>
      </c>
      <c r="F1628" t="s">
        <v>10</v>
      </c>
      <c r="G1628" s="1">
        <v>44324</v>
      </c>
      <c r="H1628" t="s">
        <v>2699</v>
      </c>
      <c r="I1628" t="s">
        <v>2700</v>
      </c>
      <c r="J1628" t="s">
        <v>13</v>
      </c>
      <c r="K1628">
        <v>10514.1802125421</v>
      </c>
      <c r="L1628">
        <v>337</v>
      </c>
      <c r="M1628" t="s">
        <v>6</v>
      </c>
      <c r="N1628" s="1">
        <v>44350</v>
      </c>
      <c r="O1628" t="s">
        <v>15</v>
      </c>
      <c r="P1628" t="s">
        <v>16</v>
      </c>
    </row>
    <row r="1629" spans="1:16" x14ac:dyDescent="0.3">
      <c r="A1629" t="s">
        <v>5101</v>
      </c>
      <c r="B1629" t="s">
        <v>7573</v>
      </c>
      <c r="C1629">
        <v>54</v>
      </c>
      <c r="D1629" t="s">
        <v>0</v>
      </c>
      <c r="E1629" t="s">
        <v>1</v>
      </c>
      <c r="F1629" t="s">
        <v>10</v>
      </c>
      <c r="G1629" s="1">
        <v>43815</v>
      </c>
      <c r="H1629" t="s">
        <v>2701</v>
      </c>
      <c r="I1629" t="s">
        <v>4218</v>
      </c>
      <c r="J1629" t="s">
        <v>40</v>
      </c>
      <c r="K1629">
        <v>7249.7079236522604</v>
      </c>
      <c r="L1629">
        <v>476</v>
      </c>
      <c r="M1629" t="s">
        <v>6</v>
      </c>
      <c r="N1629" s="1">
        <v>43843</v>
      </c>
      <c r="O1629" t="s">
        <v>7</v>
      </c>
      <c r="P1629" t="s">
        <v>27</v>
      </c>
    </row>
    <row r="1630" spans="1:16" x14ac:dyDescent="0.3">
      <c r="A1630" t="s">
        <v>5102</v>
      </c>
      <c r="B1630" t="s">
        <v>7574</v>
      </c>
      <c r="C1630">
        <v>53</v>
      </c>
      <c r="D1630" t="s">
        <v>17</v>
      </c>
      <c r="E1630" t="s">
        <v>36</v>
      </c>
      <c r="F1630" t="s">
        <v>24</v>
      </c>
      <c r="G1630" s="1">
        <v>45287</v>
      </c>
      <c r="H1630" t="s">
        <v>2702</v>
      </c>
      <c r="I1630" t="s">
        <v>4439</v>
      </c>
      <c r="J1630" t="s">
        <v>40</v>
      </c>
      <c r="K1630">
        <v>2690.4563664287898</v>
      </c>
      <c r="L1630">
        <v>175</v>
      </c>
      <c r="M1630" t="s">
        <v>14</v>
      </c>
      <c r="N1630" s="1">
        <v>45288</v>
      </c>
      <c r="O1630" t="s">
        <v>31</v>
      </c>
      <c r="P1630" t="s">
        <v>27</v>
      </c>
    </row>
    <row r="1631" spans="1:16" x14ac:dyDescent="0.3">
      <c r="A1631" t="s">
        <v>5103</v>
      </c>
      <c r="B1631" t="s">
        <v>7575</v>
      </c>
      <c r="C1631">
        <v>46</v>
      </c>
      <c r="D1631" t="s">
        <v>0</v>
      </c>
      <c r="E1631" t="s">
        <v>9</v>
      </c>
      <c r="F1631" t="s">
        <v>10</v>
      </c>
      <c r="G1631" s="1">
        <v>44601</v>
      </c>
      <c r="H1631" t="s">
        <v>2703</v>
      </c>
      <c r="I1631" t="s">
        <v>2704</v>
      </c>
      <c r="J1631" t="s">
        <v>13</v>
      </c>
      <c r="K1631">
        <v>21622.882717460601</v>
      </c>
      <c r="L1631">
        <v>312</v>
      </c>
      <c r="M1631" t="s">
        <v>6</v>
      </c>
      <c r="N1631" s="1">
        <v>44607</v>
      </c>
      <c r="O1631" t="s">
        <v>49</v>
      </c>
      <c r="P1631" t="s">
        <v>16</v>
      </c>
    </row>
    <row r="1632" spans="1:16" x14ac:dyDescent="0.3">
      <c r="A1632" t="s">
        <v>5104</v>
      </c>
      <c r="B1632" t="s">
        <v>7576</v>
      </c>
      <c r="C1632">
        <v>66</v>
      </c>
      <c r="D1632" t="s">
        <v>17</v>
      </c>
      <c r="E1632" t="s">
        <v>36</v>
      </c>
      <c r="F1632" t="s">
        <v>46</v>
      </c>
      <c r="G1632" s="1">
        <v>44620</v>
      </c>
      <c r="H1632" t="s">
        <v>2705</v>
      </c>
      <c r="I1632" t="s">
        <v>2706</v>
      </c>
      <c r="J1632" t="s">
        <v>13</v>
      </c>
      <c r="K1632">
        <v>40671.873292719298</v>
      </c>
      <c r="L1632">
        <v>123</v>
      </c>
      <c r="M1632" t="s">
        <v>6</v>
      </c>
      <c r="N1632" s="1">
        <v>44636</v>
      </c>
      <c r="O1632" t="s">
        <v>22</v>
      </c>
      <c r="P1632" t="s">
        <v>8</v>
      </c>
    </row>
    <row r="1633" spans="1:16" x14ac:dyDescent="0.3">
      <c r="A1633" t="s">
        <v>5105</v>
      </c>
      <c r="B1633" t="s">
        <v>3480</v>
      </c>
      <c r="C1633">
        <v>24</v>
      </c>
      <c r="D1633" t="s">
        <v>17</v>
      </c>
      <c r="E1633" t="s">
        <v>23</v>
      </c>
      <c r="F1633" t="s">
        <v>2</v>
      </c>
      <c r="G1633" s="1">
        <v>44672</v>
      </c>
      <c r="H1633" t="s">
        <v>2707</v>
      </c>
      <c r="I1633" t="s">
        <v>4070</v>
      </c>
      <c r="J1633" t="s">
        <v>35</v>
      </c>
      <c r="K1633">
        <v>9160.7903040186993</v>
      </c>
      <c r="L1633">
        <v>277</v>
      </c>
      <c r="M1633" t="s">
        <v>26</v>
      </c>
      <c r="N1633" s="1">
        <v>44673</v>
      </c>
      <c r="O1633" t="s">
        <v>31</v>
      </c>
      <c r="P1633" t="s">
        <v>27</v>
      </c>
    </row>
    <row r="1634" spans="1:16" x14ac:dyDescent="0.3">
      <c r="A1634" t="s">
        <v>5106</v>
      </c>
      <c r="B1634" t="s">
        <v>7577</v>
      </c>
      <c r="C1634">
        <v>43</v>
      </c>
      <c r="D1634" t="s">
        <v>0</v>
      </c>
      <c r="E1634" t="s">
        <v>23</v>
      </c>
      <c r="F1634" t="s">
        <v>24</v>
      </c>
      <c r="G1634" s="1">
        <v>44236</v>
      </c>
      <c r="H1634" t="s">
        <v>2708</v>
      </c>
      <c r="I1634" t="s">
        <v>2709</v>
      </c>
      <c r="J1634" t="s">
        <v>13</v>
      </c>
      <c r="K1634">
        <v>46663.713707042698</v>
      </c>
      <c r="L1634">
        <v>388</v>
      </c>
      <c r="M1634" t="s">
        <v>6</v>
      </c>
      <c r="N1634" s="1">
        <v>44254</v>
      </c>
      <c r="O1634" t="s">
        <v>31</v>
      </c>
      <c r="P1634" t="s">
        <v>8</v>
      </c>
    </row>
    <row r="1635" spans="1:16" x14ac:dyDescent="0.3">
      <c r="A1635" t="s">
        <v>5107</v>
      </c>
      <c r="B1635" t="s">
        <v>7578</v>
      </c>
      <c r="C1635">
        <v>77</v>
      </c>
      <c r="D1635" t="s">
        <v>17</v>
      </c>
      <c r="E1635" t="s">
        <v>79</v>
      </c>
      <c r="F1635" t="s">
        <v>46</v>
      </c>
      <c r="G1635" s="1">
        <v>44949</v>
      </c>
      <c r="H1635" t="s">
        <v>2710</v>
      </c>
      <c r="I1635" t="s">
        <v>2711</v>
      </c>
      <c r="J1635" t="s">
        <v>21</v>
      </c>
      <c r="K1635">
        <v>18358.654877770699</v>
      </c>
      <c r="L1635">
        <v>478</v>
      </c>
      <c r="M1635" t="s">
        <v>26</v>
      </c>
      <c r="N1635" s="1">
        <v>44956</v>
      </c>
      <c r="O1635" t="s">
        <v>31</v>
      </c>
      <c r="P1635" t="s">
        <v>27</v>
      </c>
    </row>
    <row r="1636" spans="1:16" x14ac:dyDescent="0.3">
      <c r="A1636" t="s">
        <v>5108</v>
      </c>
      <c r="B1636" t="s">
        <v>3851</v>
      </c>
      <c r="C1636">
        <v>68</v>
      </c>
      <c r="D1636" t="s">
        <v>0</v>
      </c>
      <c r="E1636" t="s">
        <v>79</v>
      </c>
      <c r="F1636" t="s">
        <v>2</v>
      </c>
      <c r="G1636" s="1">
        <v>43777</v>
      </c>
      <c r="H1636" t="s">
        <v>2712</v>
      </c>
      <c r="I1636" t="s">
        <v>2713</v>
      </c>
      <c r="J1636" t="s">
        <v>13</v>
      </c>
      <c r="K1636">
        <v>43296.339676877098</v>
      </c>
      <c r="L1636">
        <v>207</v>
      </c>
      <c r="M1636" t="s">
        <v>6</v>
      </c>
      <c r="N1636" s="1">
        <v>43798</v>
      </c>
      <c r="O1636" t="s">
        <v>15</v>
      </c>
      <c r="P1636" t="s">
        <v>8</v>
      </c>
    </row>
    <row r="1637" spans="1:16" x14ac:dyDescent="0.3">
      <c r="A1637" t="s">
        <v>5109</v>
      </c>
      <c r="B1637" t="s">
        <v>7579</v>
      </c>
      <c r="C1637">
        <v>73</v>
      </c>
      <c r="D1637" t="s">
        <v>0</v>
      </c>
      <c r="E1637" t="s">
        <v>36</v>
      </c>
      <c r="F1637" t="s">
        <v>58</v>
      </c>
      <c r="G1637" s="1">
        <v>44377</v>
      </c>
      <c r="H1637" t="s">
        <v>2714</v>
      </c>
      <c r="I1637" t="s">
        <v>3961</v>
      </c>
      <c r="J1637" t="s">
        <v>35</v>
      </c>
      <c r="K1637">
        <v>45968.166082543998</v>
      </c>
      <c r="L1637">
        <v>277</v>
      </c>
      <c r="M1637" t="s">
        <v>26</v>
      </c>
      <c r="N1637" s="1">
        <v>44386</v>
      </c>
      <c r="O1637" t="s">
        <v>49</v>
      </c>
      <c r="P1637" t="s">
        <v>27</v>
      </c>
    </row>
    <row r="1638" spans="1:16" x14ac:dyDescent="0.3">
      <c r="A1638" t="s">
        <v>5110</v>
      </c>
      <c r="B1638" t="s">
        <v>3386</v>
      </c>
      <c r="C1638">
        <v>55</v>
      </c>
      <c r="D1638" t="s">
        <v>0</v>
      </c>
      <c r="E1638" t="s">
        <v>18</v>
      </c>
      <c r="F1638" t="s">
        <v>24</v>
      </c>
      <c r="G1638" s="1">
        <v>43672</v>
      </c>
      <c r="H1638" t="s">
        <v>2715</v>
      </c>
      <c r="I1638" t="s">
        <v>2716</v>
      </c>
      <c r="J1638" t="s">
        <v>21</v>
      </c>
      <c r="K1638">
        <v>15689.5678605253</v>
      </c>
      <c r="L1638">
        <v>490</v>
      </c>
      <c r="M1638" t="s">
        <v>6</v>
      </c>
      <c r="N1638" s="1">
        <v>43673</v>
      </c>
      <c r="O1638" t="s">
        <v>22</v>
      </c>
      <c r="P1638" t="s">
        <v>27</v>
      </c>
    </row>
    <row r="1639" spans="1:16" x14ac:dyDescent="0.3">
      <c r="A1639" t="s">
        <v>5111</v>
      </c>
      <c r="B1639" t="s">
        <v>7580</v>
      </c>
      <c r="C1639">
        <v>42</v>
      </c>
      <c r="D1639" t="s">
        <v>0</v>
      </c>
      <c r="E1639" t="s">
        <v>36</v>
      </c>
      <c r="F1639" t="s">
        <v>10</v>
      </c>
      <c r="G1639" s="1">
        <v>44558</v>
      </c>
      <c r="H1639" t="s">
        <v>2717</v>
      </c>
      <c r="I1639" t="s">
        <v>2718</v>
      </c>
      <c r="J1639" t="s">
        <v>5</v>
      </c>
      <c r="K1639">
        <v>31942.922558657599</v>
      </c>
      <c r="L1639">
        <v>331</v>
      </c>
      <c r="M1639" t="s">
        <v>26</v>
      </c>
      <c r="N1639" s="1">
        <v>44587</v>
      </c>
      <c r="O1639" t="s">
        <v>22</v>
      </c>
      <c r="P1639" t="s">
        <v>16</v>
      </c>
    </row>
    <row r="1640" spans="1:16" x14ac:dyDescent="0.3">
      <c r="A1640" t="s">
        <v>5112</v>
      </c>
      <c r="B1640" t="s">
        <v>7581</v>
      </c>
      <c r="C1640">
        <v>56</v>
      </c>
      <c r="D1640" t="s">
        <v>0</v>
      </c>
      <c r="E1640" t="s">
        <v>36</v>
      </c>
      <c r="F1640" t="s">
        <v>24</v>
      </c>
      <c r="G1640" s="1">
        <v>45281</v>
      </c>
      <c r="H1640" t="s">
        <v>2719</v>
      </c>
      <c r="I1640" t="s">
        <v>2720</v>
      </c>
      <c r="J1640" t="s">
        <v>13</v>
      </c>
      <c r="K1640">
        <v>8950.4012192087703</v>
      </c>
      <c r="L1640">
        <v>170</v>
      </c>
      <c r="M1640" t="s">
        <v>14</v>
      </c>
      <c r="N1640" s="1">
        <v>45288</v>
      </c>
      <c r="O1640" t="s">
        <v>22</v>
      </c>
      <c r="P1640" t="s">
        <v>16</v>
      </c>
    </row>
    <row r="1641" spans="1:16" x14ac:dyDescent="0.3">
      <c r="A1641" t="s">
        <v>5113</v>
      </c>
      <c r="B1641" t="s">
        <v>3597</v>
      </c>
      <c r="C1641">
        <v>67</v>
      </c>
      <c r="D1641" t="s">
        <v>0</v>
      </c>
      <c r="E1641" t="s">
        <v>9</v>
      </c>
      <c r="F1641" t="s">
        <v>46</v>
      </c>
      <c r="G1641" s="1">
        <v>44188</v>
      </c>
      <c r="H1641" t="s">
        <v>2721</v>
      </c>
      <c r="I1641" t="s">
        <v>4440</v>
      </c>
      <c r="J1641" t="s">
        <v>5</v>
      </c>
      <c r="K1641">
        <v>36816.347104319299</v>
      </c>
      <c r="L1641">
        <v>116</v>
      </c>
      <c r="M1641" t="s">
        <v>26</v>
      </c>
      <c r="N1641" s="1">
        <v>44201</v>
      </c>
      <c r="O1641" t="s">
        <v>49</v>
      </c>
      <c r="P1641" t="s">
        <v>27</v>
      </c>
    </row>
    <row r="1642" spans="1:16" x14ac:dyDescent="0.3">
      <c r="A1642" t="s">
        <v>5114</v>
      </c>
      <c r="B1642" t="s">
        <v>7582</v>
      </c>
      <c r="C1642">
        <v>57</v>
      </c>
      <c r="D1642" t="s">
        <v>0</v>
      </c>
      <c r="E1642" t="s">
        <v>28</v>
      </c>
      <c r="F1642" t="s">
        <v>10</v>
      </c>
      <c r="G1642" s="1">
        <v>44223</v>
      </c>
      <c r="H1642" t="s">
        <v>2722</v>
      </c>
      <c r="I1642" t="s">
        <v>4071</v>
      </c>
      <c r="J1642" t="s">
        <v>21</v>
      </c>
      <c r="K1642">
        <v>43147.691637148302</v>
      </c>
      <c r="L1642">
        <v>317</v>
      </c>
      <c r="M1642" t="s">
        <v>14</v>
      </c>
      <c r="N1642" s="1">
        <v>44247</v>
      </c>
      <c r="O1642" t="s">
        <v>31</v>
      </c>
      <c r="P1642" t="s">
        <v>16</v>
      </c>
    </row>
    <row r="1643" spans="1:16" x14ac:dyDescent="0.3">
      <c r="A1643" t="s">
        <v>5115</v>
      </c>
      <c r="B1643" t="s">
        <v>3645</v>
      </c>
      <c r="C1643">
        <v>85</v>
      </c>
      <c r="D1643" t="s">
        <v>17</v>
      </c>
      <c r="E1643" t="s">
        <v>9</v>
      </c>
      <c r="F1643" t="s">
        <v>10</v>
      </c>
      <c r="G1643" s="1">
        <v>43687</v>
      </c>
      <c r="H1643" t="s">
        <v>2723</v>
      </c>
      <c r="I1643" t="s">
        <v>4219</v>
      </c>
      <c r="J1643" t="s">
        <v>35</v>
      </c>
      <c r="K1643">
        <v>8777.6049880140399</v>
      </c>
      <c r="L1643">
        <v>259</v>
      </c>
      <c r="M1643" t="s">
        <v>6</v>
      </c>
      <c r="N1643" s="1">
        <v>43698</v>
      </c>
      <c r="O1643" t="s">
        <v>31</v>
      </c>
      <c r="P1643" t="s">
        <v>8</v>
      </c>
    </row>
    <row r="1644" spans="1:16" x14ac:dyDescent="0.3">
      <c r="A1644" t="s">
        <v>5116</v>
      </c>
      <c r="B1644" t="s">
        <v>3896</v>
      </c>
      <c r="C1644">
        <v>54</v>
      </c>
      <c r="D1644" t="s">
        <v>17</v>
      </c>
      <c r="E1644" t="s">
        <v>23</v>
      </c>
      <c r="F1644" t="s">
        <v>58</v>
      </c>
      <c r="G1644" s="1">
        <v>44314</v>
      </c>
      <c r="H1644" t="s">
        <v>2724</v>
      </c>
      <c r="I1644" t="s">
        <v>2725</v>
      </c>
      <c r="J1644" t="s">
        <v>40</v>
      </c>
      <c r="K1644">
        <v>8152.6993861941</v>
      </c>
      <c r="L1644">
        <v>464</v>
      </c>
      <c r="M1644" t="s">
        <v>26</v>
      </c>
      <c r="N1644" s="1">
        <v>44324</v>
      </c>
      <c r="O1644" t="s">
        <v>7</v>
      </c>
      <c r="P1644" t="s">
        <v>8</v>
      </c>
    </row>
    <row r="1645" spans="1:16" x14ac:dyDescent="0.3">
      <c r="A1645" t="s">
        <v>5117</v>
      </c>
      <c r="B1645" t="s">
        <v>3707</v>
      </c>
      <c r="C1645">
        <v>24</v>
      </c>
      <c r="D1645" t="s">
        <v>0</v>
      </c>
      <c r="E1645" t="s">
        <v>23</v>
      </c>
      <c r="F1645" t="s">
        <v>58</v>
      </c>
      <c r="G1645" s="1">
        <v>45356</v>
      </c>
      <c r="H1645" t="s">
        <v>2726</v>
      </c>
      <c r="I1645" t="s">
        <v>2727</v>
      </c>
      <c r="J1645" t="s">
        <v>35</v>
      </c>
      <c r="K1645">
        <v>35659.268489770002</v>
      </c>
      <c r="L1645">
        <v>463</v>
      </c>
      <c r="M1645" t="s">
        <v>14</v>
      </c>
      <c r="N1645" s="1">
        <v>45367</v>
      </c>
      <c r="O1645" t="s">
        <v>7</v>
      </c>
      <c r="P1645" t="s">
        <v>27</v>
      </c>
    </row>
    <row r="1646" spans="1:16" x14ac:dyDescent="0.3">
      <c r="A1646" t="s">
        <v>5118</v>
      </c>
      <c r="B1646" t="s">
        <v>7583</v>
      </c>
      <c r="C1646">
        <v>80</v>
      </c>
      <c r="D1646" t="s">
        <v>17</v>
      </c>
      <c r="E1646" t="s">
        <v>79</v>
      </c>
      <c r="F1646" t="s">
        <v>2</v>
      </c>
      <c r="G1646" s="1">
        <v>44743</v>
      </c>
      <c r="H1646" t="s">
        <v>2728</v>
      </c>
      <c r="I1646" t="s">
        <v>2729</v>
      </c>
      <c r="J1646" t="s">
        <v>13</v>
      </c>
      <c r="K1646">
        <v>9659.1992681273005</v>
      </c>
      <c r="L1646">
        <v>200</v>
      </c>
      <c r="M1646" t="s">
        <v>14</v>
      </c>
      <c r="N1646" s="1">
        <v>44762</v>
      </c>
      <c r="O1646" t="s">
        <v>49</v>
      </c>
      <c r="P1646" t="s">
        <v>27</v>
      </c>
    </row>
    <row r="1647" spans="1:16" x14ac:dyDescent="0.3">
      <c r="A1647" t="s">
        <v>5119</v>
      </c>
      <c r="B1647" t="s">
        <v>1688</v>
      </c>
      <c r="C1647">
        <v>27</v>
      </c>
      <c r="D1647" t="s">
        <v>17</v>
      </c>
      <c r="E1647" t="s">
        <v>79</v>
      </c>
      <c r="F1647" t="s">
        <v>32</v>
      </c>
      <c r="G1647" s="1">
        <v>45339</v>
      </c>
      <c r="H1647" t="s">
        <v>2730</v>
      </c>
      <c r="I1647" t="s">
        <v>2731</v>
      </c>
      <c r="J1647" t="s">
        <v>5</v>
      </c>
      <c r="K1647">
        <v>34770.038415757102</v>
      </c>
      <c r="L1647">
        <v>272</v>
      </c>
      <c r="M1647" t="s">
        <v>14</v>
      </c>
      <c r="N1647" s="1">
        <v>45357</v>
      </c>
      <c r="O1647" t="s">
        <v>22</v>
      </c>
      <c r="P1647" t="s">
        <v>8</v>
      </c>
    </row>
    <row r="1648" spans="1:16" x14ac:dyDescent="0.3">
      <c r="A1648" t="s">
        <v>5120</v>
      </c>
      <c r="B1648" t="s">
        <v>7584</v>
      </c>
      <c r="C1648">
        <v>73</v>
      </c>
      <c r="D1648" t="s">
        <v>17</v>
      </c>
      <c r="E1648" t="s">
        <v>36</v>
      </c>
      <c r="F1648" t="s">
        <v>10</v>
      </c>
      <c r="G1648" s="1">
        <v>45275</v>
      </c>
      <c r="H1648" t="s">
        <v>2732</v>
      </c>
      <c r="I1648" t="s">
        <v>2733</v>
      </c>
      <c r="J1648" t="s">
        <v>21</v>
      </c>
      <c r="K1648">
        <v>37787.639768609602</v>
      </c>
      <c r="L1648">
        <v>168</v>
      </c>
      <c r="M1648" t="s">
        <v>14</v>
      </c>
      <c r="N1648" s="1">
        <v>45302</v>
      </c>
      <c r="O1648" t="s">
        <v>31</v>
      </c>
      <c r="P1648" t="s">
        <v>27</v>
      </c>
    </row>
    <row r="1649" spans="1:16" x14ac:dyDescent="0.3">
      <c r="A1649" t="s">
        <v>5121</v>
      </c>
      <c r="B1649" t="s">
        <v>7585</v>
      </c>
      <c r="C1649">
        <v>78</v>
      </c>
      <c r="D1649" t="s">
        <v>17</v>
      </c>
      <c r="E1649" t="s">
        <v>9</v>
      </c>
      <c r="F1649" t="s">
        <v>10</v>
      </c>
      <c r="G1649" s="1">
        <v>45060</v>
      </c>
      <c r="H1649" t="s">
        <v>2734</v>
      </c>
      <c r="I1649" t="s">
        <v>2735</v>
      </c>
      <c r="J1649" t="s">
        <v>5</v>
      </c>
      <c r="K1649">
        <v>48272.918868674002</v>
      </c>
      <c r="L1649">
        <v>279</v>
      </c>
      <c r="M1649" t="s">
        <v>6</v>
      </c>
      <c r="N1649" s="1">
        <v>45085</v>
      </c>
      <c r="O1649" t="s">
        <v>49</v>
      </c>
      <c r="P1649" t="s">
        <v>27</v>
      </c>
    </row>
    <row r="1650" spans="1:16" x14ac:dyDescent="0.3">
      <c r="A1650" t="s">
        <v>5122</v>
      </c>
      <c r="B1650" t="s">
        <v>7586</v>
      </c>
      <c r="C1650">
        <v>84</v>
      </c>
      <c r="D1650" t="s">
        <v>0</v>
      </c>
      <c r="E1650" t="s">
        <v>65</v>
      </c>
      <c r="F1650" t="s">
        <v>58</v>
      </c>
      <c r="G1650" s="1">
        <v>44959</v>
      </c>
      <c r="H1650" t="s">
        <v>2736</v>
      </c>
      <c r="I1650" t="s">
        <v>2737</v>
      </c>
      <c r="J1650" t="s">
        <v>5</v>
      </c>
      <c r="K1650">
        <v>15849.6727365521</v>
      </c>
      <c r="L1650">
        <v>341</v>
      </c>
      <c r="M1650" t="s">
        <v>14</v>
      </c>
      <c r="N1650" s="1">
        <v>44962</v>
      </c>
      <c r="O1650" t="s">
        <v>49</v>
      </c>
      <c r="P1650" t="s">
        <v>27</v>
      </c>
    </row>
    <row r="1651" spans="1:16" x14ac:dyDescent="0.3">
      <c r="A1651" t="s">
        <v>5123</v>
      </c>
      <c r="B1651" t="s">
        <v>7587</v>
      </c>
      <c r="C1651">
        <v>58</v>
      </c>
      <c r="D1651" t="s">
        <v>0</v>
      </c>
      <c r="E1651" t="s">
        <v>79</v>
      </c>
      <c r="F1651" t="s">
        <v>24</v>
      </c>
      <c r="G1651" s="1">
        <v>44366</v>
      </c>
      <c r="H1651" t="s">
        <v>2738</v>
      </c>
      <c r="I1651" t="s">
        <v>2739</v>
      </c>
      <c r="J1651" t="s">
        <v>35</v>
      </c>
      <c r="K1651">
        <v>28491.565595433902</v>
      </c>
      <c r="L1651">
        <v>428</v>
      </c>
      <c r="M1651" t="s">
        <v>14</v>
      </c>
      <c r="N1651" s="1">
        <v>44381</v>
      </c>
      <c r="O1651" t="s">
        <v>15</v>
      </c>
      <c r="P1651" t="s">
        <v>8</v>
      </c>
    </row>
    <row r="1652" spans="1:16" x14ac:dyDescent="0.3">
      <c r="A1652" t="s">
        <v>5124</v>
      </c>
      <c r="B1652" t="s">
        <v>7588</v>
      </c>
      <c r="C1652">
        <v>61</v>
      </c>
      <c r="D1652" t="s">
        <v>17</v>
      </c>
      <c r="E1652" t="s">
        <v>1</v>
      </c>
      <c r="F1652" t="s">
        <v>58</v>
      </c>
      <c r="G1652" s="1">
        <v>44862</v>
      </c>
      <c r="H1652" t="s">
        <v>2740</v>
      </c>
      <c r="I1652" t="s">
        <v>2741</v>
      </c>
      <c r="J1652" t="s">
        <v>5</v>
      </c>
      <c r="K1652">
        <v>23797.903866963599</v>
      </c>
      <c r="L1652">
        <v>457</v>
      </c>
      <c r="M1652" t="s">
        <v>26</v>
      </c>
      <c r="N1652" s="1">
        <v>44871</v>
      </c>
      <c r="O1652" t="s">
        <v>31</v>
      </c>
      <c r="P1652" t="s">
        <v>27</v>
      </c>
    </row>
    <row r="1653" spans="1:16" x14ac:dyDescent="0.3">
      <c r="A1653" t="s">
        <v>5125</v>
      </c>
      <c r="B1653" t="s">
        <v>3484</v>
      </c>
      <c r="C1653">
        <v>56</v>
      </c>
      <c r="D1653" t="s">
        <v>17</v>
      </c>
      <c r="E1653" t="s">
        <v>65</v>
      </c>
      <c r="F1653" t="s">
        <v>2</v>
      </c>
      <c r="G1653" s="1">
        <v>45124</v>
      </c>
      <c r="H1653" t="s">
        <v>2742</v>
      </c>
      <c r="I1653" t="s">
        <v>4441</v>
      </c>
      <c r="J1653" t="s">
        <v>13</v>
      </c>
      <c r="K1653">
        <v>16790.704825598201</v>
      </c>
      <c r="L1653">
        <v>480</v>
      </c>
      <c r="M1653" t="s">
        <v>26</v>
      </c>
      <c r="N1653" s="1">
        <v>45147</v>
      </c>
      <c r="O1653" t="s">
        <v>15</v>
      </c>
      <c r="P1653" t="s">
        <v>27</v>
      </c>
    </row>
    <row r="1654" spans="1:16" x14ac:dyDescent="0.3">
      <c r="A1654" t="s">
        <v>5126</v>
      </c>
      <c r="B1654" t="s">
        <v>7589</v>
      </c>
      <c r="C1654">
        <v>78</v>
      </c>
      <c r="D1654" t="s">
        <v>0</v>
      </c>
      <c r="E1654" t="s">
        <v>23</v>
      </c>
      <c r="F1654" t="s">
        <v>46</v>
      </c>
      <c r="G1654" s="1">
        <v>44121</v>
      </c>
      <c r="H1654" t="s">
        <v>2743</v>
      </c>
      <c r="I1654" t="s">
        <v>4442</v>
      </c>
      <c r="J1654" t="s">
        <v>35</v>
      </c>
      <c r="K1654">
        <v>27668.3827706066</v>
      </c>
      <c r="L1654">
        <v>284</v>
      </c>
      <c r="M1654" t="s">
        <v>6</v>
      </c>
      <c r="N1654" s="1">
        <v>44133</v>
      </c>
      <c r="O1654" t="s">
        <v>31</v>
      </c>
      <c r="P1654" t="s">
        <v>16</v>
      </c>
    </row>
    <row r="1655" spans="1:16" x14ac:dyDescent="0.3">
      <c r="A1655" t="s">
        <v>5127</v>
      </c>
      <c r="B1655" t="s">
        <v>3555</v>
      </c>
      <c r="C1655">
        <v>36</v>
      </c>
      <c r="D1655" t="s">
        <v>0</v>
      </c>
      <c r="E1655" t="s">
        <v>79</v>
      </c>
      <c r="F1655" t="s">
        <v>2</v>
      </c>
      <c r="G1655" s="1">
        <v>45249</v>
      </c>
      <c r="H1655" t="s">
        <v>2744</v>
      </c>
      <c r="I1655" t="s">
        <v>2745</v>
      </c>
      <c r="J1655" t="s">
        <v>21</v>
      </c>
      <c r="K1655">
        <v>13477.602173184199</v>
      </c>
      <c r="L1655">
        <v>166</v>
      </c>
      <c r="M1655" t="s">
        <v>6</v>
      </c>
      <c r="N1655" s="1">
        <v>45264</v>
      </c>
      <c r="O1655" t="s">
        <v>49</v>
      </c>
      <c r="P1655" t="s">
        <v>27</v>
      </c>
    </row>
    <row r="1656" spans="1:16" x14ac:dyDescent="0.3">
      <c r="A1656" t="s">
        <v>5128</v>
      </c>
      <c r="B1656" t="s">
        <v>7590</v>
      </c>
      <c r="C1656">
        <v>36</v>
      </c>
      <c r="D1656" t="s">
        <v>17</v>
      </c>
      <c r="E1656" t="s">
        <v>36</v>
      </c>
      <c r="F1656" t="s">
        <v>58</v>
      </c>
      <c r="G1656" s="1">
        <v>44067</v>
      </c>
      <c r="H1656" t="s">
        <v>2746</v>
      </c>
      <c r="I1656" t="s">
        <v>2747</v>
      </c>
      <c r="J1656" t="s">
        <v>13</v>
      </c>
      <c r="K1656">
        <v>42863.079114385197</v>
      </c>
      <c r="L1656">
        <v>338</v>
      </c>
      <c r="M1656" t="s">
        <v>26</v>
      </c>
      <c r="N1656" s="1">
        <v>44069</v>
      </c>
      <c r="O1656" t="s">
        <v>7</v>
      </c>
      <c r="P1656" t="s">
        <v>27</v>
      </c>
    </row>
    <row r="1657" spans="1:16" x14ac:dyDescent="0.3">
      <c r="A1657" t="s">
        <v>5129</v>
      </c>
      <c r="B1657" t="s">
        <v>7591</v>
      </c>
      <c r="C1657">
        <v>79</v>
      </c>
      <c r="D1657" t="s">
        <v>17</v>
      </c>
      <c r="E1657" t="s">
        <v>1</v>
      </c>
      <c r="F1657" t="s">
        <v>10</v>
      </c>
      <c r="G1657" s="1">
        <v>45360</v>
      </c>
      <c r="H1657" t="s">
        <v>2748</v>
      </c>
      <c r="I1657" t="s">
        <v>2749</v>
      </c>
      <c r="J1657" t="s">
        <v>13</v>
      </c>
      <c r="K1657">
        <v>18231.065765646701</v>
      </c>
      <c r="L1657">
        <v>130</v>
      </c>
      <c r="M1657" t="s">
        <v>14</v>
      </c>
      <c r="N1657" s="1">
        <v>45366</v>
      </c>
      <c r="O1657" t="s">
        <v>7</v>
      </c>
      <c r="P1657" t="s">
        <v>8</v>
      </c>
    </row>
    <row r="1658" spans="1:16" x14ac:dyDescent="0.3">
      <c r="A1658" t="s">
        <v>5130</v>
      </c>
      <c r="B1658" t="s">
        <v>7592</v>
      </c>
      <c r="C1658">
        <v>82</v>
      </c>
      <c r="D1658" t="s">
        <v>0</v>
      </c>
      <c r="E1658" t="s">
        <v>65</v>
      </c>
      <c r="F1658" t="s">
        <v>2</v>
      </c>
      <c r="G1658" s="1">
        <v>43980</v>
      </c>
      <c r="H1658" t="s">
        <v>2750</v>
      </c>
      <c r="I1658" t="s">
        <v>4220</v>
      </c>
      <c r="J1658" t="s">
        <v>21</v>
      </c>
      <c r="K1658">
        <v>12592.652914812999</v>
      </c>
      <c r="L1658">
        <v>204</v>
      </c>
      <c r="M1658" t="s">
        <v>14</v>
      </c>
      <c r="N1658" s="1">
        <v>43992</v>
      </c>
      <c r="O1658" t="s">
        <v>49</v>
      </c>
      <c r="P1658" t="s">
        <v>27</v>
      </c>
    </row>
    <row r="1659" spans="1:16" x14ac:dyDescent="0.3">
      <c r="A1659" t="s">
        <v>5131</v>
      </c>
      <c r="B1659" t="s">
        <v>7593</v>
      </c>
      <c r="C1659">
        <v>71</v>
      </c>
      <c r="D1659" t="s">
        <v>17</v>
      </c>
      <c r="E1659" t="s">
        <v>9</v>
      </c>
      <c r="F1659" t="s">
        <v>24</v>
      </c>
      <c r="G1659" s="1">
        <v>43797</v>
      </c>
      <c r="H1659" t="s">
        <v>2751</v>
      </c>
      <c r="I1659" t="s">
        <v>2752</v>
      </c>
      <c r="J1659" t="s">
        <v>13</v>
      </c>
      <c r="K1659">
        <v>20609.662235466501</v>
      </c>
      <c r="L1659">
        <v>145</v>
      </c>
      <c r="M1659" t="s">
        <v>14</v>
      </c>
      <c r="N1659" s="1">
        <v>43806</v>
      </c>
      <c r="O1659" t="s">
        <v>22</v>
      </c>
      <c r="P1659" t="s">
        <v>16</v>
      </c>
    </row>
    <row r="1660" spans="1:16" x14ac:dyDescent="0.3">
      <c r="A1660" t="s">
        <v>5132</v>
      </c>
      <c r="B1660" t="s">
        <v>3947</v>
      </c>
      <c r="C1660">
        <v>32</v>
      </c>
      <c r="D1660" t="s">
        <v>0</v>
      </c>
      <c r="E1660" t="s">
        <v>36</v>
      </c>
      <c r="F1660" t="s">
        <v>2</v>
      </c>
      <c r="G1660" s="1">
        <v>44743</v>
      </c>
      <c r="H1660" t="s">
        <v>2753</v>
      </c>
      <c r="I1660" t="s">
        <v>1019</v>
      </c>
      <c r="J1660" t="s">
        <v>21</v>
      </c>
      <c r="K1660">
        <v>28814.066950213699</v>
      </c>
      <c r="L1660">
        <v>189</v>
      </c>
      <c r="M1660" t="s">
        <v>26</v>
      </c>
      <c r="N1660" s="1">
        <v>44760</v>
      </c>
      <c r="O1660" t="s">
        <v>49</v>
      </c>
      <c r="P1660" t="s">
        <v>16</v>
      </c>
    </row>
    <row r="1661" spans="1:16" x14ac:dyDescent="0.3">
      <c r="A1661" t="s">
        <v>5133</v>
      </c>
      <c r="B1661" t="s">
        <v>7594</v>
      </c>
      <c r="C1661">
        <v>80</v>
      </c>
      <c r="D1661" t="s">
        <v>17</v>
      </c>
      <c r="E1661" t="s">
        <v>9</v>
      </c>
      <c r="F1661" t="s">
        <v>10</v>
      </c>
      <c r="G1661" s="1">
        <v>45321</v>
      </c>
      <c r="H1661" t="s">
        <v>2754</v>
      </c>
      <c r="I1661" t="s">
        <v>3494</v>
      </c>
      <c r="J1661" t="s">
        <v>21</v>
      </c>
      <c r="K1661">
        <v>8602.0589836377294</v>
      </c>
      <c r="L1661">
        <v>131</v>
      </c>
      <c r="M1661" t="s">
        <v>14</v>
      </c>
      <c r="N1661" s="1">
        <v>45341</v>
      </c>
      <c r="O1661" t="s">
        <v>22</v>
      </c>
      <c r="P1661" t="s">
        <v>8</v>
      </c>
    </row>
    <row r="1662" spans="1:16" x14ac:dyDescent="0.3">
      <c r="A1662" t="s">
        <v>5134</v>
      </c>
      <c r="B1662" t="s">
        <v>7315</v>
      </c>
      <c r="C1662">
        <v>57</v>
      </c>
      <c r="D1662" t="s">
        <v>0</v>
      </c>
      <c r="E1662" t="s">
        <v>23</v>
      </c>
      <c r="F1662" t="s">
        <v>58</v>
      </c>
      <c r="G1662" s="1">
        <v>44820</v>
      </c>
      <c r="H1662" t="s">
        <v>2755</v>
      </c>
      <c r="I1662" t="s">
        <v>2756</v>
      </c>
      <c r="J1662" t="s">
        <v>5</v>
      </c>
      <c r="K1662">
        <v>42031.128510078699</v>
      </c>
      <c r="L1662">
        <v>375</v>
      </c>
      <c r="M1662" t="s">
        <v>6</v>
      </c>
      <c r="N1662" s="1">
        <v>44836</v>
      </c>
      <c r="O1662" t="s">
        <v>15</v>
      </c>
      <c r="P1662" t="s">
        <v>8</v>
      </c>
    </row>
    <row r="1663" spans="1:16" x14ac:dyDescent="0.3">
      <c r="A1663" t="s">
        <v>5135</v>
      </c>
      <c r="B1663" t="s">
        <v>7595</v>
      </c>
      <c r="C1663">
        <v>80</v>
      </c>
      <c r="D1663" t="s">
        <v>0</v>
      </c>
      <c r="E1663" t="s">
        <v>9</v>
      </c>
      <c r="F1663" t="s">
        <v>32</v>
      </c>
      <c r="G1663" s="1">
        <v>45323</v>
      </c>
      <c r="H1663" t="s">
        <v>2757</v>
      </c>
      <c r="I1663" t="s">
        <v>4443</v>
      </c>
      <c r="J1663" t="s">
        <v>21</v>
      </c>
      <c r="K1663">
        <v>41050.887001614799</v>
      </c>
      <c r="L1663">
        <v>294</v>
      </c>
      <c r="M1663" t="s">
        <v>14</v>
      </c>
      <c r="N1663" s="1">
        <v>45335</v>
      </c>
      <c r="O1663" t="s">
        <v>15</v>
      </c>
      <c r="P1663" t="s">
        <v>27</v>
      </c>
    </row>
    <row r="1664" spans="1:16" x14ac:dyDescent="0.3">
      <c r="A1664" t="s">
        <v>5136</v>
      </c>
      <c r="B1664" t="s">
        <v>7596</v>
      </c>
      <c r="C1664">
        <v>62</v>
      </c>
      <c r="D1664" t="s">
        <v>0</v>
      </c>
      <c r="E1664" t="s">
        <v>28</v>
      </c>
      <c r="F1664" t="s">
        <v>32</v>
      </c>
      <c r="G1664" s="1">
        <v>44216</v>
      </c>
      <c r="H1664" t="s">
        <v>2758</v>
      </c>
      <c r="I1664" t="s">
        <v>2759</v>
      </c>
      <c r="J1664" t="s">
        <v>40</v>
      </c>
      <c r="K1664">
        <v>15675.0334278068</v>
      </c>
      <c r="L1664">
        <v>107</v>
      </c>
      <c r="M1664" t="s">
        <v>6</v>
      </c>
      <c r="N1664" s="1">
        <v>44232</v>
      </c>
      <c r="O1664" t="s">
        <v>31</v>
      </c>
      <c r="P1664" t="s">
        <v>8</v>
      </c>
    </row>
    <row r="1665" spans="1:16" x14ac:dyDescent="0.3">
      <c r="A1665" t="s">
        <v>5137</v>
      </c>
      <c r="B1665" t="s">
        <v>1857</v>
      </c>
      <c r="C1665">
        <v>63</v>
      </c>
      <c r="D1665" t="s">
        <v>17</v>
      </c>
      <c r="E1665" t="s">
        <v>79</v>
      </c>
      <c r="F1665" t="s">
        <v>32</v>
      </c>
      <c r="G1665" s="1">
        <v>44800</v>
      </c>
      <c r="H1665" t="s">
        <v>2760</v>
      </c>
      <c r="I1665" t="s">
        <v>4072</v>
      </c>
      <c r="J1665" t="s">
        <v>40</v>
      </c>
      <c r="K1665">
        <v>5655.8059382167303</v>
      </c>
      <c r="L1665">
        <v>352</v>
      </c>
      <c r="M1665" t="s">
        <v>6</v>
      </c>
      <c r="N1665" s="1">
        <v>44809</v>
      </c>
      <c r="O1665" t="s">
        <v>15</v>
      </c>
      <c r="P1665" t="s">
        <v>27</v>
      </c>
    </row>
    <row r="1666" spans="1:16" x14ac:dyDescent="0.3">
      <c r="A1666" t="s">
        <v>5138</v>
      </c>
      <c r="B1666" t="s">
        <v>7597</v>
      </c>
      <c r="C1666">
        <v>21</v>
      </c>
      <c r="D1666" t="s">
        <v>0</v>
      </c>
      <c r="E1666" t="s">
        <v>28</v>
      </c>
      <c r="F1666" t="s">
        <v>2</v>
      </c>
      <c r="G1666" s="1">
        <v>44928</v>
      </c>
      <c r="H1666" t="s">
        <v>2761</v>
      </c>
      <c r="I1666" t="s">
        <v>1427</v>
      </c>
      <c r="J1666" t="s">
        <v>35</v>
      </c>
      <c r="K1666">
        <v>41128.721195275401</v>
      </c>
      <c r="L1666">
        <v>499</v>
      </c>
      <c r="M1666" t="s">
        <v>14</v>
      </c>
      <c r="N1666" s="1">
        <v>44936</v>
      </c>
      <c r="O1666" t="s">
        <v>49</v>
      </c>
      <c r="P1666" t="s">
        <v>16</v>
      </c>
    </row>
    <row r="1667" spans="1:16" x14ac:dyDescent="0.3">
      <c r="A1667" t="s">
        <v>5139</v>
      </c>
      <c r="B1667" t="s">
        <v>7598</v>
      </c>
      <c r="C1667">
        <v>58</v>
      </c>
      <c r="D1667" t="s">
        <v>17</v>
      </c>
      <c r="E1667" t="s">
        <v>65</v>
      </c>
      <c r="F1667" t="s">
        <v>24</v>
      </c>
      <c r="G1667" s="1">
        <v>44805</v>
      </c>
      <c r="H1667" t="s">
        <v>2762</v>
      </c>
      <c r="I1667" t="s">
        <v>4073</v>
      </c>
      <c r="J1667" t="s">
        <v>13</v>
      </c>
      <c r="K1667">
        <v>23673.9289373295</v>
      </c>
      <c r="L1667">
        <v>414</v>
      </c>
      <c r="M1667" t="s">
        <v>26</v>
      </c>
      <c r="N1667" s="1">
        <v>44825</v>
      </c>
      <c r="O1667" t="s">
        <v>7</v>
      </c>
      <c r="P1667" t="s">
        <v>8</v>
      </c>
    </row>
    <row r="1668" spans="1:16" x14ac:dyDescent="0.3">
      <c r="A1668" t="s">
        <v>5140</v>
      </c>
      <c r="B1668" t="s">
        <v>3362</v>
      </c>
      <c r="C1668">
        <v>19</v>
      </c>
      <c r="D1668" t="s">
        <v>0</v>
      </c>
      <c r="E1668" t="s">
        <v>1</v>
      </c>
      <c r="F1668" t="s">
        <v>58</v>
      </c>
      <c r="G1668" s="1">
        <v>44646</v>
      </c>
      <c r="H1668" t="s">
        <v>2763</v>
      </c>
      <c r="I1668" t="s">
        <v>2764</v>
      </c>
      <c r="J1668" t="s">
        <v>35</v>
      </c>
      <c r="K1668">
        <v>5844.0776733642697</v>
      </c>
      <c r="L1668">
        <v>146</v>
      </c>
      <c r="M1668" t="s">
        <v>6</v>
      </c>
      <c r="N1668" s="1">
        <v>44672</v>
      </c>
      <c r="O1668" t="s">
        <v>7</v>
      </c>
      <c r="P1668" t="s">
        <v>16</v>
      </c>
    </row>
    <row r="1669" spans="1:16" x14ac:dyDescent="0.3">
      <c r="A1669" t="s">
        <v>5141</v>
      </c>
      <c r="B1669" t="s">
        <v>3544</v>
      </c>
      <c r="C1669">
        <v>21</v>
      </c>
      <c r="D1669" t="s">
        <v>0</v>
      </c>
      <c r="E1669" t="s">
        <v>65</v>
      </c>
      <c r="F1669" t="s">
        <v>46</v>
      </c>
      <c r="G1669" s="1">
        <v>43846</v>
      </c>
      <c r="H1669" t="s">
        <v>2765</v>
      </c>
      <c r="I1669" t="s">
        <v>1720</v>
      </c>
      <c r="J1669" t="s">
        <v>35</v>
      </c>
      <c r="K1669">
        <v>38825.148516917601</v>
      </c>
      <c r="L1669">
        <v>135</v>
      </c>
      <c r="M1669" t="s">
        <v>14</v>
      </c>
      <c r="N1669" s="1">
        <v>43854</v>
      </c>
      <c r="O1669" t="s">
        <v>31</v>
      </c>
      <c r="P1669" t="s">
        <v>8</v>
      </c>
    </row>
    <row r="1670" spans="1:16" x14ac:dyDescent="0.3">
      <c r="A1670" t="s">
        <v>5142</v>
      </c>
      <c r="B1670" t="s">
        <v>7599</v>
      </c>
      <c r="C1670">
        <v>25</v>
      </c>
      <c r="D1670" t="s">
        <v>17</v>
      </c>
      <c r="E1670" t="s">
        <v>18</v>
      </c>
      <c r="F1670" t="s">
        <v>10</v>
      </c>
      <c r="G1670" s="1">
        <v>45321</v>
      </c>
      <c r="H1670" t="s">
        <v>2766</v>
      </c>
      <c r="I1670" t="s">
        <v>2767</v>
      </c>
      <c r="J1670" t="s">
        <v>40</v>
      </c>
      <c r="K1670">
        <v>31762.0798290926</v>
      </c>
      <c r="L1670">
        <v>486</v>
      </c>
      <c r="M1670" t="s">
        <v>14</v>
      </c>
      <c r="N1670" s="1">
        <v>45336</v>
      </c>
      <c r="O1670" t="s">
        <v>49</v>
      </c>
      <c r="P1670" t="s">
        <v>16</v>
      </c>
    </row>
    <row r="1671" spans="1:16" x14ac:dyDescent="0.3">
      <c r="A1671" t="s">
        <v>5143</v>
      </c>
      <c r="B1671" t="s">
        <v>7600</v>
      </c>
      <c r="C1671">
        <v>46</v>
      </c>
      <c r="D1671" t="s">
        <v>0</v>
      </c>
      <c r="E1671" t="s">
        <v>36</v>
      </c>
      <c r="F1671" t="s">
        <v>46</v>
      </c>
      <c r="G1671" s="1">
        <v>44524</v>
      </c>
      <c r="H1671" t="s">
        <v>2768</v>
      </c>
      <c r="I1671" t="s">
        <v>4074</v>
      </c>
      <c r="J1671" t="s">
        <v>35</v>
      </c>
      <c r="K1671">
        <v>24874.7456975842</v>
      </c>
      <c r="L1671">
        <v>395</v>
      </c>
      <c r="M1671" t="s">
        <v>6</v>
      </c>
      <c r="N1671" s="1">
        <v>44536</v>
      </c>
      <c r="O1671" t="s">
        <v>15</v>
      </c>
      <c r="P1671" t="s">
        <v>8</v>
      </c>
    </row>
    <row r="1672" spans="1:16" x14ac:dyDescent="0.3">
      <c r="A1672" t="s">
        <v>5144</v>
      </c>
      <c r="B1672" t="s">
        <v>7601</v>
      </c>
      <c r="C1672">
        <v>60</v>
      </c>
      <c r="D1672" t="s">
        <v>17</v>
      </c>
      <c r="E1672" t="s">
        <v>18</v>
      </c>
      <c r="F1672" t="s">
        <v>2</v>
      </c>
      <c r="G1672" s="1">
        <v>44479</v>
      </c>
      <c r="H1672" t="s">
        <v>2769</v>
      </c>
      <c r="I1672" t="s">
        <v>2770</v>
      </c>
      <c r="J1672" t="s">
        <v>13</v>
      </c>
      <c r="K1672">
        <v>49701.856977793999</v>
      </c>
      <c r="L1672">
        <v>358</v>
      </c>
      <c r="M1672" t="s">
        <v>26</v>
      </c>
      <c r="N1672" s="1">
        <v>44481</v>
      </c>
      <c r="O1672" t="s">
        <v>15</v>
      </c>
      <c r="P1672" t="s">
        <v>8</v>
      </c>
    </row>
    <row r="1673" spans="1:16" x14ac:dyDescent="0.3">
      <c r="A1673" t="s">
        <v>5145</v>
      </c>
      <c r="B1673" t="s">
        <v>7602</v>
      </c>
      <c r="C1673">
        <v>50</v>
      </c>
      <c r="D1673" t="s">
        <v>0</v>
      </c>
      <c r="E1673" t="s">
        <v>36</v>
      </c>
      <c r="F1673" t="s">
        <v>32</v>
      </c>
      <c r="G1673" s="1">
        <v>44329</v>
      </c>
      <c r="H1673" t="s">
        <v>2463</v>
      </c>
      <c r="I1673" t="s">
        <v>2771</v>
      </c>
      <c r="J1673" t="s">
        <v>5</v>
      </c>
      <c r="K1673">
        <v>19554.0080489584</v>
      </c>
      <c r="L1673">
        <v>204</v>
      </c>
      <c r="M1673" t="s">
        <v>14</v>
      </c>
      <c r="N1673" s="1">
        <v>44359</v>
      </c>
      <c r="O1673" t="s">
        <v>15</v>
      </c>
      <c r="P1673" t="s">
        <v>8</v>
      </c>
    </row>
    <row r="1674" spans="1:16" x14ac:dyDescent="0.3">
      <c r="A1674" t="s">
        <v>5146</v>
      </c>
      <c r="B1674" t="s">
        <v>3601</v>
      </c>
      <c r="C1674">
        <v>47</v>
      </c>
      <c r="D1674" t="s">
        <v>0</v>
      </c>
      <c r="E1674" t="s">
        <v>79</v>
      </c>
      <c r="F1674" t="s">
        <v>10</v>
      </c>
      <c r="G1674" s="1">
        <v>44508</v>
      </c>
      <c r="H1674" t="s">
        <v>2772</v>
      </c>
      <c r="I1674" t="s">
        <v>2773</v>
      </c>
      <c r="J1674" t="s">
        <v>13</v>
      </c>
      <c r="K1674">
        <v>4537.4757041229695</v>
      </c>
      <c r="L1674">
        <v>225</v>
      </c>
      <c r="M1674" t="s">
        <v>6</v>
      </c>
      <c r="N1674" s="1">
        <v>44523</v>
      </c>
      <c r="O1674" t="s">
        <v>15</v>
      </c>
      <c r="P1674" t="s">
        <v>16</v>
      </c>
    </row>
    <row r="1675" spans="1:16" x14ac:dyDescent="0.3">
      <c r="A1675" t="s">
        <v>5147</v>
      </c>
      <c r="B1675" t="s">
        <v>3518</v>
      </c>
      <c r="C1675">
        <v>70</v>
      </c>
      <c r="D1675" t="s">
        <v>0</v>
      </c>
      <c r="E1675" t="s">
        <v>1</v>
      </c>
      <c r="F1675" t="s">
        <v>58</v>
      </c>
      <c r="G1675" s="1">
        <v>44439</v>
      </c>
      <c r="H1675" t="s">
        <v>2774</v>
      </c>
      <c r="I1675" t="s">
        <v>2775</v>
      </c>
      <c r="J1675" t="s">
        <v>35</v>
      </c>
      <c r="K1675">
        <v>12186.347960368999</v>
      </c>
      <c r="L1675">
        <v>426</v>
      </c>
      <c r="M1675" t="s">
        <v>14</v>
      </c>
      <c r="N1675" s="1">
        <v>44455</v>
      </c>
      <c r="O1675" t="s">
        <v>31</v>
      </c>
      <c r="P1675" t="s">
        <v>27</v>
      </c>
    </row>
    <row r="1676" spans="1:16" x14ac:dyDescent="0.3">
      <c r="A1676" t="s">
        <v>5148</v>
      </c>
      <c r="B1676" t="s">
        <v>7603</v>
      </c>
      <c r="C1676">
        <v>76</v>
      </c>
      <c r="D1676" t="s">
        <v>0</v>
      </c>
      <c r="E1676" t="s">
        <v>1</v>
      </c>
      <c r="F1676" t="s">
        <v>24</v>
      </c>
      <c r="G1676" s="1">
        <v>44905</v>
      </c>
      <c r="H1676" t="s">
        <v>2776</v>
      </c>
      <c r="I1676" t="s">
        <v>2777</v>
      </c>
      <c r="J1676" t="s">
        <v>13</v>
      </c>
      <c r="K1676">
        <v>2793.8777898580602</v>
      </c>
      <c r="L1676">
        <v>202</v>
      </c>
      <c r="M1676" t="s">
        <v>26</v>
      </c>
      <c r="N1676" s="1">
        <v>44920</v>
      </c>
      <c r="O1676" t="s">
        <v>49</v>
      </c>
      <c r="P1676" t="s">
        <v>8</v>
      </c>
    </row>
    <row r="1677" spans="1:16" x14ac:dyDescent="0.3">
      <c r="A1677" t="s">
        <v>5149</v>
      </c>
      <c r="B1677" t="s">
        <v>7604</v>
      </c>
      <c r="C1677">
        <v>65</v>
      </c>
      <c r="D1677" t="s">
        <v>17</v>
      </c>
      <c r="E1677" t="s">
        <v>18</v>
      </c>
      <c r="F1677" t="s">
        <v>32</v>
      </c>
      <c r="G1677" s="1">
        <v>44621</v>
      </c>
      <c r="H1677" t="s">
        <v>2778</v>
      </c>
      <c r="I1677" t="s">
        <v>2779</v>
      </c>
      <c r="J1677" t="s">
        <v>35</v>
      </c>
      <c r="K1677">
        <v>4897.4538816244703</v>
      </c>
      <c r="L1677">
        <v>384</v>
      </c>
      <c r="M1677" t="s">
        <v>6</v>
      </c>
      <c r="N1677" s="1">
        <v>44650</v>
      </c>
      <c r="O1677" t="s">
        <v>31</v>
      </c>
      <c r="P1677" t="s">
        <v>16</v>
      </c>
    </row>
    <row r="1678" spans="1:16" x14ac:dyDescent="0.3">
      <c r="A1678" t="s">
        <v>5150</v>
      </c>
      <c r="B1678" t="s">
        <v>3353</v>
      </c>
      <c r="C1678">
        <v>22</v>
      </c>
      <c r="D1678" t="s">
        <v>0</v>
      </c>
      <c r="E1678" t="s">
        <v>36</v>
      </c>
      <c r="F1678" t="s">
        <v>46</v>
      </c>
      <c r="G1678" s="1">
        <v>45162</v>
      </c>
      <c r="H1678" t="s">
        <v>2780</v>
      </c>
      <c r="I1678" t="s">
        <v>2781</v>
      </c>
      <c r="J1678" t="s">
        <v>35</v>
      </c>
      <c r="K1678">
        <v>42159.558895751499</v>
      </c>
      <c r="L1678">
        <v>435</v>
      </c>
      <c r="M1678" t="s">
        <v>14</v>
      </c>
      <c r="N1678" s="1">
        <v>45182</v>
      </c>
      <c r="O1678" t="s">
        <v>31</v>
      </c>
      <c r="P1678" t="s">
        <v>8</v>
      </c>
    </row>
    <row r="1679" spans="1:16" x14ac:dyDescent="0.3">
      <c r="A1679" t="s">
        <v>5151</v>
      </c>
      <c r="B1679" t="s">
        <v>7605</v>
      </c>
      <c r="C1679">
        <v>71</v>
      </c>
      <c r="D1679" t="s">
        <v>0</v>
      </c>
      <c r="E1679" t="s">
        <v>36</v>
      </c>
      <c r="F1679" t="s">
        <v>46</v>
      </c>
      <c r="G1679" s="1">
        <v>44090</v>
      </c>
      <c r="H1679" t="s">
        <v>2782</v>
      </c>
      <c r="I1679" t="s">
        <v>4444</v>
      </c>
      <c r="J1679" t="s">
        <v>21</v>
      </c>
      <c r="K1679">
        <v>3470.7600334611002</v>
      </c>
      <c r="L1679">
        <v>442</v>
      </c>
      <c r="M1679" t="s">
        <v>14</v>
      </c>
      <c r="N1679" s="1">
        <v>44107</v>
      </c>
      <c r="O1679" t="s">
        <v>49</v>
      </c>
      <c r="P1679" t="s">
        <v>27</v>
      </c>
    </row>
    <row r="1680" spans="1:16" x14ac:dyDescent="0.3">
      <c r="A1680" t="s">
        <v>5152</v>
      </c>
      <c r="B1680" t="s">
        <v>7606</v>
      </c>
      <c r="C1680">
        <v>25</v>
      </c>
      <c r="D1680" t="s">
        <v>17</v>
      </c>
      <c r="E1680" t="s">
        <v>65</v>
      </c>
      <c r="F1680" t="s">
        <v>32</v>
      </c>
      <c r="G1680" s="1">
        <v>44366</v>
      </c>
      <c r="H1680" t="s">
        <v>2783</v>
      </c>
      <c r="I1680" t="s">
        <v>4221</v>
      </c>
      <c r="J1680" t="s">
        <v>13</v>
      </c>
      <c r="K1680">
        <v>27484.711682882498</v>
      </c>
      <c r="L1680">
        <v>268</v>
      </c>
      <c r="M1680" t="s">
        <v>26</v>
      </c>
      <c r="N1680" s="1">
        <v>44371</v>
      </c>
      <c r="O1680" t="s">
        <v>15</v>
      </c>
      <c r="P1680" t="s">
        <v>16</v>
      </c>
    </row>
    <row r="1681" spans="1:16" x14ac:dyDescent="0.3">
      <c r="A1681" t="s">
        <v>5153</v>
      </c>
      <c r="B1681" t="s">
        <v>7607</v>
      </c>
      <c r="C1681">
        <v>56</v>
      </c>
      <c r="D1681" t="s">
        <v>0</v>
      </c>
      <c r="E1681" t="s">
        <v>18</v>
      </c>
      <c r="F1681" t="s">
        <v>10</v>
      </c>
      <c r="G1681" s="1">
        <v>44208</v>
      </c>
      <c r="H1681" t="s">
        <v>2784</v>
      </c>
      <c r="I1681" t="s">
        <v>3421</v>
      </c>
      <c r="J1681" t="s">
        <v>13</v>
      </c>
      <c r="K1681">
        <v>28531.285080860602</v>
      </c>
      <c r="L1681">
        <v>279</v>
      </c>
      <c r="M1681" t="s">
        <v>6</v>
      </c>
      <c r="N1681" s="1">
        <v>44223</v>
      </c>
      <c r="O1681" t="s">
        <v>7</v>
      </c>
      <c r="P1681" t="s">
        <v>8</v>
      </c>
    </row>
    <row r="1682" spans="1:16" x14ac:dyDescent="0.3">
      <c r="A1682" t="s">
        <v>5154</v>
      </c>
      <c r="B1682" t="s">
        <v>7608</v>
      </c>
      <c r="C1682">
        <v>80</v>
      </c>
      <c r="D1682" t="s">
        <v>17</v>
      </c>
      <c r="E1682" t="s">
        <v>9</v>
      </c>
      <c r="F1682" t="s">
        <v>24</v>
      </c>
      <c r="G1682" s="1">
        <v>45146</v>
      </c>
      <c r="H1682" t="s">
        <v>2785</v>
      </c>
      <c r="I1682" t="s">
        <v>3334</v>
      </c>
      <c r="J1682" t="s">
        <v>35</v>
      </c>
      <c r="K1682">
        <v>49446.564807507297</v>
      </c>
      <c r="L1682">
        <v>320</v>
      </c>
      <c r="M1682" t="s">
        <v>26</v>
      </c>
      <c r="N1682" s="1">
        <v>45166</v>
      </c>
      <c r="O1682" t="s">
        <v>22</v>
      </c>
      <c r="P1682" t="s">
        <v>27</v>
      </c>
    </row>
    <row r="1683" spans="1:16" x14ac:dyDescent="0.3">
      <c r="A1683" t="s">
        <v>5155</v>
      </c>
      <c r="B1683" t="s">
        <v>3498</v>
      </c>
      <c r="C1683">
        <v>52</v>
      </c>
      <c r="D1683" t="s">
        <v>17</v>
      </c>
      <c r="E1683" t="s">
        <v>65</v>
      </c>
      <c r="F1683" t="s">
        <v>58</v>
      </c>
      <c r="G1683" s="1">
        <v>44691</v>
      </c>
      <c r="H1683" t="s">
        <v>2786</v>
      </c>
      <c r="I1683" t="s">
        <v>2787</v>
      </c>
      <c r="J1683" t="s">
        <v>40</v>
      </c>
      <c r="K1683">
        <v>18961.032096011098</v>
      </c>
      <c r="L1683">
        <v>120</v>
      </c>
      <c r="M1683" t="s">
        <v>14</v>
      </c>
      <c r="N1683" s="1">
        <v>44698</v>
      </c>
      <c r="O1683" t="s">
        <v>7</v>
      </c>
      <c r="P1683" t="s">
        <v>27</v>
      </c>
    </row>
    <row r="1684" spans="1:16" x14ac:dyDescent="0.3">
      <c r="A1684" t="s">
        <v>5156</v>
      </c>
      <c r="B1684" t="s">
        <v>7609</v>
      </c>
      <c r="C1684">
        <v>63</v>
      </c>
      <c r="D1684" t="s">
        <v>0</v>
      </c>
      <c r="E1684" t="s">
        <v>65</v>
      </c>
      <c r="F1684" t="s">
        <v>32</v>
      </c>
      <c r="G1684" s="1">
        <v>44648</v>
      </c>
      <c r="H1684" t="s">
        <v>2788</v>
      </c>
      <c r="I1684" t="s">
        <v>4445</v>
      </c>
      <c r="J1684" t="s">
        <v>40</v>
      </c>
      <c r="K1684">
        <v>33812.097985222201</v>
      </c>
      <c r="L1684">
        <v>181</v>
      </c>
      <c r="M1684" t="s">
        <v>6</v>
      </c>
      <c r="N1684" s="1">
        <v>44650</v>
      </c>
      <c r="O1684" t="s">
        <v>31</v>
      </c>
      <c r="P1684" t="s">
        <v>27</v>
      </c>
    </row>
    <row r="1685" spans="1:16" x14ac:dyDescent="0.3">
      <c r="A1685" t="s">
        <v>5157</v>
      </c>
      <c r="B1685" t="s">
        <v>7610</v>
      </c>
      <c r="C1685">
        <v>52</v>
      </c>
      <c r="D1685" t="s">
        <v>17</v>
      </c>
      <c r="E1685" t="s">
        <v>79</v>
      </c>
      <c r="F1685" t="s">
        <v>10</v>
      </c>
      <c r="G1685" s="1">
        <v>43593</v>
      </c>
      <c r="H1685" t="s">
        <v>2789</v>
      </c>
      <c r="I1685" t="s">
        <v>2790</v>
      </c>
      <c r="J1685" t="s">
        <v>40</v>
      </c>
      <c r="K1685">
        <v>26451.7511459464</v>
      </c>
      <c r="L1685">
        <v>169</v>
      </c>
      <c r="M1685" t="s">
        <v>14</v>
      </c>
      <c r="N1685" s="1">
        <v>43598</v>
      </c>
      <c r="O1685" t="s">
        <v>15</v>
      </c>
      <c r="P1685" t="s">
        <v>27</v>
      </c>
    </row>
    <row r="1686" spans="1:16" x14ac:dyDescent="0.3">
      <c r="A1686" t="s">
        <v>5158</v>
      </c>
      <c r="B1686" t="s">
        <v>7611</v>
      </c>
      <c r="C1686">
        <v>63</v>
      </c>
      <c r="D1686" t="s">
        <v>0</v>
      </c>
      <c r="E1686" t="s">
        <v>23</v>
      </c>
      <c r="F1686" t="s">
        <v>10</v>
      </c>
      <c r="G1686" s="1">
        <v>44955</v>
      </c>
      <c r="H1686" t="s">
        <v>2791</v>
      </c>
      <c r="I1686" t="s">
        <v>2792</v>
      </c>
      <c r="J1686" t="s">
        <v>13</v>
      </c>
      <c r="K1686">
        <v>24883.022216203</v>
      </c>
      <c r="L1686">
        <v>157</v>
      </c>
      <c r="M1686" t="s">
        <v>26</v>
      </c>
      <c r="N1686" s="1">
        <v>44980</v>
      </c>
      <c r="O1686" t="s">
        <v>22</v>
      </c>
      <c r="P1686" t="s">
        <v>8</v>
      </c>
    </row>
    <row r="1687" spans="1:16" x14ac:dyDescent="0.3">
      <c r="A1687" t="s">
        <v>5159</v>
      </c>
      <c r="B1687" t="s">
        <v>3905</v>
      </c>
      <c r="C1687">
        <v>40</v>
      </c>
      <c r="D1687" t="s">
        <v>17</v>
      </c>
      <c r="E1687" t="s">
        <v>18</v>
      </c>
      <c r="F1687" t="s">
        <v>2</v>
      </c>
      <c r="G1687" s="1">
        <v>44494</v>
      </c>
      <c r="H1687" t="s">
        <v>2793</v>
      </c>
      <c r="I1687" t="s">
        <v>2794</v>
      </c>
      <c r="J1687" t="s">
        <v>5</v>
      </c>
      <c r="K1687">
        <v>15501.653530600899</v>
      </c>
      <c r="L1687">
        <v>339</v>
      </c>
      <c r="M1687" t="s">
        <v>6</v>
      </c>
      <c r="N1687" s="1">
        <v>44497</v>
      </c>
      <c r="O1687" t="s">
        <v>31</v>
      </c>
      <c r="P1687" t="s">
        <v>16</v>
      </c>
    </row>
    <row r="1688" spans="1:16" x14ac:dyDescent="0.3">
      <c r="A1688" t="s">
        <v>5160</v>
      </c>
      <c r="B1688" t="s">
        <v>7612</v>
      </c>
      <c r="C1688">
        <v>50</v>
      </c>
      <c r="D1688" t="s">
        <v>17</v>
      </c>
      <c r="E1688" t="s">
        <v>9</v>
      </c>
      <c r="F1688" t="s">
        <v>24</v>
      </c>
      <c r="G1688" s="1">
        <v>43756</v>
      </c>
      <c r="H1688" t="s">
        <v>2795</v>
      </c>
      <c r="I1688" t="s">
        <v>2767</v>
      </c>
      <c r="J1688" t="s">
        <v>35</v>
      </c>
      <c r="K1688">
        <v>40619.358945045598</v>
      </c>
      <c r="L1688">
        <v>440</v>
      </c>
      <c r="M1688" t="s">
        <v>26</v>
      </c>
      <c r="N1688" s="1">
        <v>43777</v>
      </c>
      <c r="O1688" t="s">
        <v>15</v>
      </c>
      <c r="P1688" t="s">
        <v>16</v>
      </c>
    </row>
    <row r="1689" spans="1:16" x14ac:dyDescent="0.3">
      <c r="A1689" t="s">
        <v>5161</v>
      </c>
      <c r="B1689" t="s">
        <v>7613</v>
      </c>
      <c r="C1689">
        <v>33</v>
      </c>
      <c r="D1689" t="s">
        <v>17</v>
      </c>
      <c r="E1689" t="s">
        <v>36</v>
      </c>
      <c r="F1689" t="s">
        <v>24</v>
      </c>
      <c r="G1689" s="1">
        <v>44703</v>
      </c>
      <c r="H1689" t="s">
        <v>2796</v>
      </c>
      <c r="I1689" t="s">
        <v>2797</v>
      </c>
      <c r="J1689" t="s">
        <v>35</v>
      </c>
      <c r="K1689">
        <v>22261.4234717422</v>
      </c>
      <c r="L1689">
        <v>193</v>
      </c>
      <c r="M1689" t="s">
        <v>14</v>
      </c>
      <c r="N1689" s="1">
        <v>44721</v>
      </c>
      <c r="O1689" t="s">
        <v>31</v>
      </c>
      <c r="P1689" t="s">
        <v>27</v>
      </c>
    </row>
    <row r="1690" spans="1:16" x14ac:dyDescent="0.3">
      <c r="A1690" t="s">
        <v>5162</v>
      </c>
      <c r="B1690" t="s">
        <v>3327</v>
      </c>
      <c r="C1690">
        <v>84</v>
      </c>
      <c r="D1690" t="s">
        <v>17</v>
      </c>
      <c r="E1690" t="s">
        <v>9</v>
      </c>
      <c r="F1690" t="s">
        <v>24</v>
      </c>
      <c r="G1690" s="1">
        <v>45229</v>
      </c>
      <c r="H1690" t="s">
        <v>2798</v>
      </c>
      <c r="I1690" t="s">
        <v>2799</v>
      </c>
      <c r="J1690" t="s">
        <v>21</v>
      </c>
      <c r="K1690">
        <v>5144.5399181104403</v>
      </c>
      <c r="L1690">
        <v>422</v>
      </c>
      <c r="M1690" t="s">
        <v>6</v>
      </c>
      <c r="N1690" s="1">
        <v>45240</v>
      </c>
      <c r="O1690" t="s">
        <v>22</v>
      </c>
      <c r="P1690" t="s">
        <v>16</v>
      </c>
    </row>
    <row r="1691" spans="1:16" x14ac:dyDescent="0.3">
      <c r="A1691" t="s">
        <v>5163</v>
      </c>
      <c r="B1691" t="s">
        <v>7614</v>
      </c>
      <c r="C1691">
        <v>41</v>
      </c>
      <c r="D1691" t="s">
        <v>0</v>
      </c>
      <c r="E1691" t="s">
        <v>79</v>
      </c>
      <c r="F1691" t="s">
        <v>2</v>
      </c>
      <c r="G1691" s="1">
        <v>44036</v>
      </c>
      <c r="H1691" t="s">
        <v>2800</v>
      </c>
      <c r="I1691" t="s">
        <v>2801</v>
      </c>
      <c r="J1691" t="s">
        <v>40</v>
      </c>
      <c r="K1691">
        <v>38405.3490271517</v>
      </c>
      <c r="L1691">
        <v>201</v>
      </c>
      <c r="M1691" t="s">
        <v>14</v>
      </c>
      <c r="N1691" s="1">
        <v>44047</v>
      </c>
      <c r="O1691" t="s">
        <v>15</v>
      </c>
      <c r="P1691" t="s">
        <v>27</v>
      </c>
    </row>
    <row r="1692" spans="1:16" x14ac:dyDescent="0.3">
      <c r="A1692" t="s">
        <v>5164</v>
      </c>
      <c r="B1692" t="s">
        <v>7615</v>
      </c>
      <c r="C1692">
        <v>30</v>
      </c>
      <c r="D1692" t="s">
        <v>17</v>
      </c>
      <c r="E1692" t="s">
        <v>36</v>
      </c>
      <c r="F1692" t="s">
        <v>10</v>
      </c>
      <c r="G1692" s="1">
        <v>43730</v>
      </c>
      <c r="H1692" t="s">
        <v>2802</v>
      </c>
      <c r="I1692" t="s">
        <v>2803</v>
      </c>
      <c r="J1692" t="s">
        <v>35</v>
      </c>
      <c r="K1692">
        <v>22577.570553504102</v>
      </c>
      <c r="L1692">
        <v>320</v>
      </c>
      <c r="M1692" t="s">
        <v>14</v>
      </c>
      <c r="N1692" s="1">
        <v>43756</v>
      </c>
      <c r="O1692" t="s">
        <v>22</v>
      </c>
      <c r="P1692" t="s">
        <v>16</v>
      </c>
    </row>
    <row r="1693" spans="1:16" x14ac:dyDescent="0.3">
      <c r="A1693" t="s">
        <v>5165</v>
      </c>
      <c r="B1693" t="s">
        <v>7616</v>
      </c>
      <c r="C1693">
        <v>60</v>
      </c>
      <c r="D1693" t="s">
        <v>17</v>
      </c>
      <c r="E1693" t="s">
        <v>18</v>
      </c>
      <c r="F1693" t="s">
        <v>2</v>
      </c>
      <c r="G1693" s="1">
        <v>43692</v>
      </c>
      <c r="H1693" t="s">
        <v>2804</v>
      </c>
      <c r="I1693" t="s">
        <v>2805</v>
      </c>
      <c r="J1693" t="s">
        <v>21</v>
      </c>
      <c r="K1693">
        <v>46965.423970785399</v>
      </c>
      <c r="L1693">
        <v>172</v>
      </c>
      <c r="M1693" t="s">
        <v>26</v>
      </c>
      <c r="N1693" s="1">
        <v>43718</v>
      </c>
      <c r="O1693" t="s">
        <v>7</v>
      </c>
      <c r="P1693" t="s">
        <v>16</v>
      </c>
    </row>
    <row r="1694" spans="1:16" x14ac:dyDescent="0.3">
      <c r="A1694" t="s">
        <v>5166</v>
      </c>
      <c r="B1694" t="s">
        <v>7617</v>
      </c>
      <c r="C1694">
        <v>81</v>
      </c>
      <c r="D1694" t="s">
        <v>0</v>
      </c>
      <c r="E1694" t="s">
        <v>1</v>
      </c>
      <c r="F1694" t="s">
        <v>2</v>
      </c>
      <c r="G1694" s="1">
        <v>45248</v>
      </c>
      <c r="H1694" t="s">
        <v>2806</v>
      </c>
      <c r="I1694" t="s">
        <v>2807</v>
      </c>
      <c r="J1694" t="s">
        <v>21</v>
      </c>
      <c r="K1694">
        <v>21768.337386425399</v>
      </c>
      <c r="L1694">
        <v>326</v>
      </c>
      <c r="M1694" t="s">
        <v>14</v>
      </c>
      <c r="N1694" s="1">
        <v>45251</v>
      </c>
      <c r="O1694" t="s">
        <v>31</v>
      </c>
      <c r="P1694" t="s">
        <v>16</v>
      </c>
    </row>
    <row r="1695" spans="1:16" x14ac:dyDescent="0.3">
      <c r="A1695" t="s">
        <v>5167</v>
      </c>
      <c r="B1695" t="s">
        <v>7618</v>
      </c>
      <c r="C1695">
        <v>50</v>
      </c>
      <c r="D1695" t="s">
        <v>0</v>
      </c>
      <c r="E1695" t="s">
        <v>9</v>
      </c>
      <c r="F1695" t="s">
        <v>2</v>
      </c>
      <c r="G1695" s="1">
        <v>44741</v>
      </c>
      <c r="H1695" t="s">
        <v>2808</v>
      </c>
      <c r="I1695" t="s">
        <v>4075</v>
      </c>
      <c r="J1695" t="s">
        <v>40</v>
      </c>
      <c r="K1695">
        <v>29083.3411597985</v>
      </c>
      <c r="L1695">
        <v>305</v>
      </c>
      <c r="M1695" t="s">
        <v>14</v>
      </c>
      <c r="N1695" s="1">
        <v>44755</v>
      </c>
      <c r="O1695" t="s">
        <v>22</v>
      </c>
      <c r="P1695" t="s">
        <v>16</v>
      </c>
    </row>
    <row r="1696" spans="1:16" x14ac:dyDescent="0.3">
      <c r="A1696" t="s">
        <v>5168</v>
      </c>
      <c r="B1696" t="s">
        <v>7619</v>
      </c>
      <c r="C1696">
        <v>41</v>
      </c>
      <c r="D1696" t="s">
        <v>0</v>
      </c>
      <c r="E1696" t="s">
        <v>23</v>
      </c>
      <c r="F1696" t="s">
        <v>46</v>
      </c>
      <c r="G1696" s="1">
        <v>45145</v>
      </c>
      <c r="H1696" t="s">
        <v>2809</v>
      </c>
      <c r="I1696" t="s">
        <v>4222</v>
      </c>
      <c r="J1696" t="s">
        <v>40</v>
      </c>
      <c r="K1696">
        <v>18416.928754229601</v>
      </c>
      <c r="L1696">
        <v>361</v>
      </c>
      <c r="M1696" t="s">
        <v>6</v>
      </c>
      <c r="N1696" s="1">
        <v>45157</v>
      </c>
      <c r="O1696" t="s">
        <v>15</v>
      </c>
      <c r="P1696" t="s">
        <v>27</v>
      </c>
    </row>
    <row r="1697" spans="1:16" x14ac:dyDescent="0.3">
      <c r="A1697" t="s">
        <v>5169</v>
      </c>
      <c r="B1697" t="s">
        <v>7620</v>
      </c>
      <c r="C1697">
        <v>56</v>
      </c>
      <c r="D1697" t="s">
        <v>17</v>
      </c>
      <c r="E1697" t="s">
        <v>28</v>
      </c>
      <c r="F1697" t="s">
        <v>10</v>
      </c>
      <c r="G1697" s="1">
        <v>44444</v>
      </c>
      <c r="H1697" t="s">
        <v>2810</v>
      </c>
      <c r="I1697" t="s">
        <v>4446</v>
      </c>
      <c r="J1697" t="s">
        <v>35</v>
      </c>
      <c r="K1697">
        <v>34638.392180636001</v>
      </c>
      <c r="L1697">
        <v>117</v>
      </c>
      <c r="M1697" t="s">
        <v>14</v>
      </c>
      <c r="N1697" s="1">
        <v>44470</v>
      </c>
      <c r="O1697" t="s">
        <v>15</v>
      </c>
      <c r="P1697" t="s">
        <v>16</v>
      </c>
    </row>
    <row r="1698" spans="1:16" x14ac:dyDescent="0.3">
      <c r="A1698" t="s">
        <v>5170</v>
      </c>
      <c r="B1698" t="s">
        <v>7621</v>
      </c>
      <c r="C1698">
        <v>46</v>
      </c>
      <c r="D1698" t="s">
        <v>17</v>
      </c>
      <c r="E1698" t="s">
        <v>1</v>
      </c>
      <c r="F1698" t="s">
        <v>58</v>
      </c>
      <c r="G1698" s="1">
        <v>45347</v>
      </c>
      <c r="H1698" t="s">
        <v>2811</v>
      </c>
      <c r="I1698" t="s">
        <v>2812</v>
      </c>
      <c r="J1698" t="s">
        <v>21</v>
      </c>
      <c r="K1698">
        <v>19119.384497671799</v>
      </c>
      <c r="L1698">
        <v>221</v>
      </c>
      <c r="M1698" t="s">
        <v>6</v>
      </c>
      <c r="N1698" s="1">
        <v>45356</v>
      </c>
      <c r="O1698" t="s">
        <v>7</v>
      </c>
      <c r="P1698" t="s">
        <v>27</v>
      </c>
    </row>
    <row r="1699" spans="1:16" x14ac:dyDescent="0.3">
      <c r="A1699" t="s">
        <v>5171</v>
      </c>
      <c r="B1699" t="s">
        <v>7622</v>
      </c>
      <c r="C1699">
        <v>62</v>
      </c>
      <c r="D1699" t="s">
        <v>17</v>
      </c>
      <c r="E1699" t="s">
        <v>36</v>
      </c>
      <c r="F1699" t="s">
        <v>10</v>
      </c>
      <c r="G1699" s="1">
        <v>44769</v>
      </c>
      <c r="H1699" t="s">
        <v>1694</v>
      </c>
      <c r="I1699" t="s">
        <v>2813</v>
      </c>
      <c r="J1699" t="s">
        <v>13</v>
      </c>
      <c r="K1699">
        <v>31097.6505116607</v>
      </c>
      <c r="L1699">
        <v>451</v>
      </c>
      <c r="M1699" t="s">
        <v>6</v>
      </c>
      <c r="N1699" s="1">
        <v>44797</v>
      </c>
      <c r="O1699" t="s">
        <v>49</v>
      </c>
      <c r="P1699" t="s">
        <v>8</v>
      </c>
    </row>
    <row r="1700" spans="1:16" x14ac:dyDescent="0.3">
      <c r="A1700" t="s">
        <v>5172</v>
      </c>
      <c r="B1700" t="s">
        <v>7623</v>
      </c>
      <c r="C1700">
        <v>30</v>
      </c>
      <c r="D1700" t="s">
        <v>0</v>
      </c>
      <c r="E1700" t="s">
        <v>18</v>
      </c>
      <c r="F1700" t="s">
        <v>2</v>
      </c>
      <c r="G1700" s="1">
        <v>43751</v>
      </c>
      <c r="H1700" t="s">
        <v>2814</v>
      </c>
      <c r="I1700" t="s">
        <v>2815</v>
      </c>
      <c r="J1700" t="s">
        <v>21</v>
      </c>
      <c r="K1700">
        <v>15267.3011265063</v>
      </c>
      <c r="L1700">
        <v>237</v>
      </c>
      <c r="M1700" t="s">
        <v>26</v>
      </c>
      <c r="N1700" s="1">
        <v>43777</v>
      </c>
      <c r="O1700" t="s">
        <v>31</v>
      </c>
      <c r="P1700" t="s">
        <v>27</v>
      </c>
    </row>
    <row r="1701" spans="1:16" x14ac:dyDescent="0.3">
      <c r="A1701" t="s">
        <v>5173</v>
      </c>
      <c r="B1701" t="s">
        <v>7624</v>
      </c>
      <c r="C1701">
        <v>20</v>
      </c>
      <c r="D1701" t="s">
        <v>0</v>
      </c>
      <c r="E1701" t="s">
        <v>18</v>
      </c>
      <c r="F1701" t="s">
        <v>58</v>
      </c>
      <c r="G1701" s="1">
        <v>45380</v>
      </c>
      <c r="H1701" t="s">
        <v>2816</v>
      </c>
      <c r="I1701" t="s">
        <v>4076</v>
      </c>
      <c r="J1701" t="s">
        <v>35</v>
      </c>
      <c r="K1701">
        <v>21792.3256921877</v>
      </c>
      <c r="L1701">
        <v>266</v>
      </c>
      <c r="M1701" t="s">
        <v>6</v>
      </c>
      <c r="N1701" s="1">
        <v>45396</v>
      </c>
      <c r="O1701" t="s">
        <v>22</v>
      </c>
      <c r="P1701" t="s">
        <v>16</v>
      </c>
    </row>
    <row r="1702" spans="1:16" x14ac:dyDescent="0.3">
      <c r="A1702" t="s">
        <v>5174</v>
      </c>
      <c r="B1702" t="s">
        <v>3377</v>
      </c>
      <c r="C1702">
        <v>31</v>
      </c>
      <c r="D1702" t="s">
        <v>17</v>
      </c>
      <c r="E1702" t="s">
        <v>65</v>
      </c>
      <c r="F1702" t="s">
        <v>46</v>
      </c>
      <c r="G1702" s="1">
        <v>44982</v>
      </c>
      <c r="H1702" t="s">
        <v>2817</v>
      </c>
      <c r="I1702" t="s">
        <v>4223</v>
      </c>
      <c r="J1702" t="s">
        <v>35</v>
      </c>
      <c r="K1702">
        <v>41443.6825082293</v>
      </c>
      <c r="L1702">
        <v>421</v>
      </c>
      <c r="M1702" t="s">
        <v>6</v>
      </c>
      <c r="N1702" s="1">
        <v>44983</v>
      </c>
      <c r="O1702" t="s">
        <v>22</v>
      </c>
      <c r="P1702" t="s">
        <v>16</v>
      </c>
    </row>
    <row r="1703" spans="1:16" x14ac:dyDescent="0.3">
      <c r="A1703" t="s">
        <v>5175</v>
      </c>
      <c r="B1703" t="s">
        <v>3402</v>
      </c>
      <c r="C1703">
        <v>34</v>
      </c>
      <c r="D1703" t="s">
        <v>17</v>
      </c>
      <c r="E1703" t="s">
        <v>18</v>
      </c>
      <c r="F1703" t="s">
        <v>58</v>
      </c>
      <c r="G1703" s="1">
        <v>44733</v>
      </c>
      <c r="H1703" t="s">
        <v>2818</v>
      </c>
      <c r="I1703" t="s">
        <v>2819</v>
      </c>
      <c r="J1703" t="s">
        <v>5</v>
      </c>
      <c r="K1703">
        <v>5849.63979994489</v>
      </c>
      <c r="L1703">
        <v>111</v>
      </c>
      <c r="M1703" t="s">
        <v>6</v>
      </c>
      <c r="N1703" s="1">
        <v>44757</v>
      </c>
      <c r="O1703" t="s">
        <v>22</v>
      </c>
      <c r="P1703" t="s">
        <v>8</v>
      </c>
    </row>
    <row r="1704" spans="1:16" x14ac:dyDescent="0.3">
      <c r="A1704" t="s">
        <v>5176</v>
      </c>
      <c r="B1704" t="s">
        <v>7625</v>
      </c>
      <c r="C1704">
        <v>49</v>
      </c>
      <c r="D1704" t="s">
        <v>0</v>
      </c>
      <c r="E1704" t="s">
        <v>1</v>
      </c>
      <c r="F1704" t="s">
        <v>24</v>
      </c>
      <c r="G1704" s="1">
        <v>44282</v>
      </c>
      <c r="H1704" t="s">
        <v>2820</v>
      </c>
      <c r="I1704" t="s">
        <v>2821</v>
      </c>
      <c r="J1704" t="s">
        <v>13</v>
      </c>
      <c r="K1704">
        <v>7330.4755508929002</v>
      </c>
      <c r="L1704">
        <v>500</v>
      </c>
      <c r="M1704" t="s">
        <v>26</v>
      </c>
      <c r="N1704" s="1">
        <v>44296</v>
      </c>
      <c r="O1704" t="s">
        <v>31</v>
      </c>
      <c r="P1704" t="s">
        <v>8</v>
      </c>
    </row>
    <row r="1705" spans="1:16" x14ac:dyDescent="0.3">
      <c r="A1705" t="s">
        <v>5177</v>
      </c>
      <c r="B1705" t="s">
        <v>7626</v>
      </c>
      <c r="C1705">
        <v>66</v>
      </c>
      <c r="D1705" t="s">
        <v>0</v>
      </c>
      <c r="E1705" t="s">
        <v>1</v>
      </c>
      <c r="F1705" t="s">
        <v>32</v>
      </c>
      <c r="G1705" s="1">
        <v>45329</v>
      </c>
      <c r="H1705" t="s">
        <v>1597</v>
      </c>
      <c r="I1705" t="s">
        <v>4077</v>
      </c>
      <c r="J1705" t="s">
        <v>35</v>
      </c>
      <c r="K1705">
        <v>40191.729942827304</v>
      </c>
      <c r="L1705">
        <v>102</v>
      </c>
      <c r="M1705" t="s">
        <v>26</v>
      </c>
      <c r="N1705" s="1">
        <v>45349</v>
      </c>
      <c r="O1705" t="s">
        <v>31</v>
      </c>
      <c r="P1705" t="s">
        <v>16</v>
      </c>
    </row>
    <row r="1706" spans="1:16" x14ac:dyDescent="0.3">
      <c r="A1706" t="s">
        <v>5178</v>
      </c>
      <c r="B1706" t="s">
        <v>7627</v>
      </c>
      <c r="C1706">
        <v>82</v>
      </c>
      <c r="D1706" t="s">
        <v>0</v>
      </c>
      <c r="E1706" t="s">
        <v>28</v>
      </c>
      <c r="F1706" t="s">
        <v>2</v>
      </c>
      <c r="G1706" s="1">
        <v>44443</v>
      </c>
      <c r="H1706" t="s">
        <v>2822</v>
      </c>
      <c r="I1706" t="s">
        <v>2823</v>
      </c>
      <c r="J1706" t="s">
        <v>13</v>
      </c>
      <c r="K1706">
        <v>30954.422186844102</v>
      </c>
      <c r="L1706">
        <v>371</v>
      </c>
      <c r="M1706" t="s">
        <v>14</v>
      </c>
      <c r="N1706" s="1">
        <v>44471</v>
      </c>
      <c r="O1706" t="s">
        <v>22</v>
      </c>
      <c r="P1706" t="s">
        <v>8</v>
      </c>
    </row>
    <row r="1707" spans="1:16" x14ac:dyDescent="0.3">
      <c r="A1707" t="s">
        <v>5179</v>
      </c>
      <c r="B1707" t="s">
        <v>7628</v>
      </c>
      <c r="C1707">
        <v>46</v>
      </c>
      <c r="D1707" t="s">
        <v>0</v>
      </c>
      <c r="E1707" t="s">
        <v>79</v>
      </c>
      <c r="F1707" t="s">
        <v>46</v>
      </c>
      <c r="G1707" s="1">
        <v>43708</v>
      </c>
      <c r="H1707" t="s">
        <v>2463</v>
      </c>
      <c r="I1707" t="s">
        <v>3889</v>
      </c>
      <c r="J1707" t="s">
        <v>13</v>
      </c>
      <c r="K1707">
        <v>23537.741343478501</v>
      </c>
      <c r="L1707">
        <v>170</v>
      </c>
      <c r="M1707" t="s">
        <v>6</v>
      </c>
      <c r="N1707" s="1">
        <v>43726</v>
      </c>
      <c r="O1707" t="s">
        <v>7</v>
      </c>
      <c r="P1707" t="s">
        <v>8</v>
      </c>
    </row>
    <row r="1708" spans="1:16" x14ac:dyDescent="0.3">
      <c r="A1708" t="s">
        <v>5180</v>
      </c>
      <c r="B1708" t="s">
        <v>3307</v>
      </c>
      <c r="C1708">
        <v>32</v>
      </c>
      <c r="D1708" t="s">
        <v>17</v>
      </c>
      <c r="E1708" t="s">
        <v>28</v>
      </c>
      <c r="F1708" t="s">
        <v>2</v>
      </c>
      <c r="G1708" s="1">
        <v>43680</v>
      </c>
      <c r="H1708" t="s">
        <v>2824</v>
      </c>
      <c r="I1708" t="s">
        <v>2825</v>
      </c>
      <c r="J1708" t="s">
        <v>21</v>
      </c>
      <c r="K1708">
        <v>33653.654883162402</v>
      </c>
      <c r="L1708">
        <v>164</v>
      </c>
      <c r="M1708" t="s">
        <v>26</v>
      </c>
      <c r="N1708" s="1">
        <v>43683</v>
      </c>
      <c r="O1708" t="s">
        <v>31</v>
      </c>
      <c r="P1708" t="s">
        <v>8</v>
      </c>
    </row>
    <row r="1709" spans="1:16" x14ac:dyDescent="0.3">
      <c r="A1709" t="s">
        <v>5181</v>
      </c>
      <c r="B1709" t="s">
        <v>3558</v>
      </c>
      <c r="C1709">
        <v>75</v>
      </c>
      <c r="D1709" t="s">
        <v>0</v>
      </c>
      <c r="E1709" t="s">
        <v>18</v>
      </c>
      <c r="F1709" t="s">
        <v>24</v>
      </c>
      <c r="G1709" s="1">
        <v>44810</v>
      </c>
      <c r="H1709" t="s">
        <v>2826</v>
      </c>
      <c r="I1709" t="s">
        <v>7858</v>
      </c>
      <c r="J1709" t="s">
        <v>21</v>
      </c>
      <c r="K1709">
        <v>31419.2919485108</v>
      </c>
      <c r="L1709">
        <v>152</v>
      </c>
      <c r="M1709" t="s">
        <v>26</v>
      </c>
      <c r="N1709" s="1">
        <v>44837</v>
      </c>
      <c r="O1709" t="s">
        <v>31</v>
      </c>
      <c r="P1709" t="s">
        <v>27</v>
      </c>
    </row>
    <row r="1710" spans="1:16" x14ac:dyDescent="0.3">
      <c r="A1710" t="s">
        <v>5182</v>
      </c>
      <c r="B1710" t="s">
        <v>7629</v>
      </c>
      <c r="C1710">
        <v>41</v>
      </c>
      <c r="D1710" t="s">
        <v>0</v>
      </c>
      <c r="E1710" t="s">
        <v>28</v>
      </c>
      <c r="F1710" t="s">
        <v>24</v>
      </c>
      <c r="G1710" s="1">
        <v>44141</v>
      </c>
      <c r="H1710" t="s">
        <v>2827</v>
      </c>
      <c r="I1710" t="s">
        <v>1714</v>
      </c>
      <c r="J1710" t="s">
        <v>13</v>
      </c>
      <c r="K1710">
        <v>2669.74563321504</v>
      </c>
      <c r="L1710">
        <v>432</v>
      </c>
      <c r="M1710" t="s">
        <v>14</v>
      </c>
      <c r="N1710" s="1">
        <v>44142</v>
      </c>
      <c r="O1710" t="s">
        <v>15</v>
      </c>
      <c r="P1710" t="s">
        <v>16</v>
      </c>
    </row>
    <row r="1711" spans="1:16" x14ac:dyDescent="0.3">
      <c r="A1711" t="s">
        <v>5183</v>
      </c>
      <c r="B1711" t="s">
        <v>7630</v>
      </c>
      <c r="C1711">
        <v>32</v>
      </c>
      <c r="D1711" t="s">
        <v>0</v>
      </c>
      <c r="E1711" t="s">
        <v>9</v>
      </c>
      <c r="F1711" t="s">
        <v>24</v>
      </c>
      <c r="G1711" s="1">
        <v>44105</v>
      </c>
      <c r="H1711" t="s">
        <v>2828</v>
      </c>
      <c r="I1711" t="s">
        <v>2829</v>
      </c>
      <c r="J1711" t="s">
        <v>40</v>
      </c>
      <c r="K1711">
        <v>40136.9681803969</v>
      </c>
      <c r="L1711">
        <v>488</v>
      </c>
      <c r="M1711" t="s">
        <v>6</v>
      </c>
      <c r="N1711" s="1">
        <v>44116</v>
      </c>
      <c r="O1711" t="s">
        <v>22</v>
      </c>
      <c r="P1711" t="s">
        <v>27</v>
      </c>
    </row>
    <row r="1712" spans="1:16" x14ac:dyDescent="0.3">
      <c r="A1712" t="s">
        <v>5184</v>
      </c>
      <c r="B1712" t="s">
        <v>7631</v>
      </c>
      <c r="C1712">
        <v>24</v>
      </c>
      <c r="D1712" t="s">
        <v>0</v>
      </c>
      <c r="E1712" t="s">
        <v>9</v>
      </c>
      <c r="F1712" t="s">
        <v>46</v>
      </c>
      <c r="G1712" s="1">
        <v>44061</v>
      </c>
      <c r="H1712" t="s">
        <v>2830</v>
      </c>
      <c r="I1712" t="s">
        <v>2831</v>
      </c>
      <c r="J1712" t="s">
        <v>40</v>
      </c>
      <c r="K1712">
        <v>43722.600550861702</v>
      </c>
      <c r="L1712">
        <v>198</v>
      </c>
      <c r="M1712" t="s">
        <v>14</v>
      </c>
      <c r="N1712" s="1">
        <v>44075</v>
      </c>
      <c r="O1712" t="s">
        <v>31</v>
      </c>
      <c r="P1712" t="s">
        <v>8</v>
      </c>
    </row>
    <row r="1713" spans="1:16" x14ac:dyDescent="0.3">
      <c r="A1713" t="s">
        <v>5185</v>
      </c>
      <c r="B1713" t="s">
        <v>7632</v>
      </c>
      <c r="C1713">
        <v>42</v>
      </c>
      <c r="D1713" t="s">
        <v>0</v>
      </c>
      <c r="E1713" t="s">
        <v>36</v>
      </c>
      <c r="F1713" t="s">
        <v>10</v>
      </c>
      <c r="G1713" s="1">
        <v>45162</v>
      </c>
      <c r="H1713" t="s">
        <v>2832</v>
      </c>
      <c r="I1713" t="s">
        <v>2833</v>
      </c>
      <c r="J1713" t="s">
        <v>5</v>
      </c>
      <c r="K1713">
        <v>44356.301557225699</v>
      </c>
      <c r="L1713">
        <v>166</v>
      </c>
      <c r="M1713" t="s">
        <v>6</v>
      </c>
      <c r="N1713" s="1">
        <v>45181</v>
      </c>
      <c r="O1713" t="s">
        <v>15</v>
      </c>
      <c r="P1713" t="s">
        <v>27</v>
      </c>
    </row>
    <row r="1714" spans="1:16" x14ac:dyDescent="0.3">
      <c r="A1714" t="s">
        <v>5186</v>
      </c>
      <c r="B1714" t="s">
        <v>7633</v>
      </c>
      <c r="C1714">
        <v>38</v>
      </c>
      <c r="D1714" t="s">
        <v>17</v>
      </c>
      <c r="E1714" t="s">
        <v>9</v>
      </c>
      <c r="F1714" t="s">
        <v>24</v>
      </c>
      <c r="G1714" s="1">
        <v>44431</v>
      </c>
      <c r="H1714" t="s">
        <v>2834</v>
      </c>
      <c r="I1714" t="s">
        <v>4224</v>
      </c>
      <c r="J1714" t="s">
        <v>13</v>
      </c>
      <c r="K1714">
        <v>14415.583135229501</v>
      </c>
      <c r="L1714">
        <v>269</v>
      </c>
      <c r="M1714" t="s">
        <v>14</v>
      </c>
      <c r="N1714" s="1">
        <v>44454</v>
      </c>
      <c r="O1714" t="s">
        <v>22</v>
      </c>
      <c r="P1714" t="s">
        <v>16</v>
      </c>
    </row>
    <row r="1715" spans="1:16" x14ac:dyDescent="0.3">
      <c r="A1715" t="s">
        <v>5187</v>
      </c>
      <c r="B1715" t="s">
        <v>7634</v>
      </c>
      <c r="C1715">
        <v>80</v>
      </c>
      <c r="D1715" t="s">
        <v>0</v>
      </c>
      <c r="E1715" t="s">
        <v>23</v>
      </c>
      <c r="F1715" t="s">
        <v>2</v>
      </c>
      <c r="G1715" s="1">
        <v>43782</v>
      </c>
      <c r="H1715" t="s">
        <v>2835</v>
      </c>
      <c r="I1715" t="s">
        <v>2836</v>
      </c>
      <c r="J1715" t="s">
        <v>35</v>
      </c>
      <c r="K1715">
        <v>47596.681687311502</v>
      </c>
      <c r="L1715">
        <v>469</v>
      </c>
      <c r="M1715" t="s">
        <v>6</v>
      </c>
      <c r="N1715" s="1">
        <v>43812</v>
      </c>
      <c r="O1715" t="s">
        <v>22</v>
      </c>
      <c r="P1715" t="s">
        <v>27</v>
      </c>
    </row>
    <row r="1716" spans="1:16" x14ac:dyDescent="0.3">
      <c r="A1716" t="s">
        <v>5188</v>
      </c>
      <c r="B1716" t="s">
        <v>7635</v>
      </c>
      <c r="C1716">
        <v>74</v>
      </c>
      <c r="D1716" t="s">
        <v>0</v>
      </c>
      <c r="E1716" t="s">
        <v>18</v>
      </c>
      <c r="F1716" t="s">
        <v>58</v>
      </c>
      <c r="G1716" s="1">
        <v>44899</v>
      </c>
      <c r="H1716" t="s">
        <v>2837</v>
      </c>
      <c r="I1716" t="s">
        <v>2838</v>
      </c>
      <c r="J1716" t="s">
        <v>40</v>
      </c>
      <c r="K1716">
        <v>31911.301871637301</v>
      </c>
      <c r="L1716">
        <v>445</v>
      </c>
      <c r="M1716" t="s">
        <v>26</v>
      </c>
      <c r="N1716" s="1">
        <v>44927</v>
      </c>
      <c r="O1716" t="s">
        <v>15</v>
      </c>
      <c r="P1716" t="s">
        <v>8</v>
      </c>
    </row>
    <row r="1717" spans="1:16" x14ac:dyDescent="0.3">
      <c r="A1717" t="s">
        <v>5189</v>
      </c>
      <c r="B1717" t="s">
        <v>7636</v>
      </c>
      <c r="C1717">
        <v>79</v>
      </c>
      <c r="D1717" t="s">
        <v>17</v>
      </c>
      <c r="E1717" t="s">
        <v>9</v>
      </c>
      <c r="F1717" t="s">
        <v>2</v>
      </c>
      <c r="G1717" s="1">
        <v>43734</v>
      </c>
      <c r="H1717" t="s">
        <v>2839</v>
      </c>
      <c r="I1717" t="s">
        <v>4225</v>
      </c>
      <c r="J1717" t="s">
        <v>5</v>
      </c>
      <c r="K1717">
        <v>38598.475298861697</v>
      </c>
      <c r="L1717">
        <v>491</v>
      </c>
      <c r="M1717" t="s">
        <v>6</v>
      </c>
      <c r="N1717" s="1">
        <v>43755</v>
      </c>
      <c r="O1717" t="s">
        <v>22</v>
      </c>
      <c r="P1717" t="s">
        <v>16</v>
      </c>
    </row>
    <row r="1718" spans="1:16" x14ac:dyDescent="0.3">
      <c r="A1718" t="s">
        <v>5190</v>
      </c>
      <c r="B1718" t="s">
        <v>7637</v>
      </c>
      <c r="C1718">
        <v>62</v>
      </c>
      <c r="D1718" t="s">
        <v>0</v>
      </c>
      <c r="E1718" t="s">
        <v>28</v>
      </c>
      <c r="F1718" t="s">
        <v>32</v>
      </c>
      <c r="G1718" s="1">
        <v>45086</v>
      </c>
      <c r="H1718" t="s">
        <v>2840</v>
      </c>
      <c r="I1718" t="s">
        <v>4226</v>
      </c>
      <c r="J1718" t="s">
        <v>13</v>
      </c>
      <c r="K1718">
        <v>9508.0825527433499</v>
      </c>
      <c r="L1718">
        <v>309</v>
      </c>
      <c r="M1718" t="s">
        <v>6</v>
      </c>
      <c r="N1718" s="1">
        <v>45097</v>
      </c>
      <c r="O1718" t="s">
        <v>49</v>
      </c>
      <c r="P1718" t="s">
        <v>16</v>
      </c>
    </row>
    <row r="1719" spans="1:16" x14ac:dyDescent="0.3">
      <c r="A1719" t="s">
        <v>5191</v>
      </c>
      <c r="B1719" t="s">
        <v>3752</v>
      </c>
      <c r="C1719">
        <v>42</v>
      </c>
      <c r="D1719" t="s">
        <v>17</v>
      </c>
      <c r="E1719" t="s">
        <v>28</v>
      </c>
      <c r="F1719" t="s">
        <v>32</v>
      </c>
      <c r="G1719" s="1">
        <v>44066</v>
      </c>
      <c r="H1719" t="s">
        <v>2841</v>
      </c>
      <c r="I1719" t="s">
        <v>2842</v>
      </c>
      <c r="J1719" t="s">
        <v>13</v>
      </c>
      <c r="K1719">
        <v>30538.2044412613</v>
      </c>
      <c r="L1719">
        <v>370</v>
      </c>
      <c r="M1719" t="s">
        <v>14</v>
      </c>
      <c r="N1719" s="1">
        <v>44085</v>
      </c>
      <c r="O1719" t="s">
        <v>15</v>
      </c>
      <c r="P1719" t="s">
        <v>16</v>
      </c>
    </row>
    <row r="1720" spans="1:16" x14ac:dyDescent="0.3">
      <c r="A1720" t="s">
        <v>5192</v>
      </c>
      <c r="B1720" t="s">
        <v>3326</v>
      </c>
      <c r="C1720">
        <v>54</v>
      </c>
      <c r="D1720" t="s">
        <v>0</v>
      </c>
      <c r="E1720" t="s">
        <v>9</v>
      </c>
      <c r="F1720" t="s">
        <v>46</v>
      </c>
      <c r="G1720" s="1">
        <v>44043</v>
      </c>
      <c r="H1720" t="s">
        <v>2843</v>
      </c>
      <c r="I1720" t="s">
        <v>2844</v>
      </c>
      <c r="J1720" t="s">
        <v>13</v>
      </c>
      <c r="K1720">
        <v>21770.014114050002</v>
      </c>
      <c r="L1720">
        <v>329</v>
      </c>
      <c r="M1720" t="s">
        <v>14</v>
      </c>
      <c r="N1720" s="1">
        <v>44051</v>
      </c>
      <c r="O1720" t="s">
        <v>22</v>
      </c>
      <c r="P1720" t="s">
        <v>16</v>
      </c>
    </row>
    <row r="1721" spans="1:16" x14ac:dyDescent="0.3">
      <c r="A1721" t="s">
        <v>5193</v>
      </c>
      <c r="B1721" t="s">
        <v>3476</v>
      </c>
      <c r="C1721">
        <v>70</v>
      </c>
      <c r="D1721" t="s">
        <v>0</v>
      </c>
      <c r="E1721" t="s">
        <v>36</v>
      </c>
      <c r="F1721" t="s">
        <v>10</v>
      </c>
      <c r="G1721" s="1">
        <v>44402</v>
      </c>
      <c r="H1721" t="s">
        <v>2845</v>
      </c>
      <c r="I1721" t="s">
        <v>4078</v>
      </c>
      <c r="J1721" t="s">
        <v>21</v>
      </c>
      <c r="K1721">
        <v>2500.6815933840298</v>
      </c>
      <c r="L1721">
        <v>443</v>
      </c>
      <c r="M1721" t="s">
        <v>6</v>
      </c>
      <c r="N1721" s="1">
        <v>44411</v>
      </c>
      <c r="O1721" t="s">
        <v>22</v>
      </c>
      <c r="P1721" t="s">
        <v>16</v>
      </c>
    </row>
    <row r="1722" spans="1:16" x14ac:dyDescent="0.3">
      <c r="A1722" t="s">
        <v>5194</v>
      </c>
      <c r="B1722" t="s">
        <v>3773</v>
      </c>
      <c r="C1722">
        <v>35</v>
      </c>
      <c r="D1722" t="s">
        <v>0</v>
      </c>
      <c r="E1722" t="s">
        <v>1</v>
      </c>
      <c r="F1722" t="s">
        <v>2</v>
      </c>
      <c r="G1722" s="1">
        <v>45309</v>
      </c>
      <c r="H1722" t="s">
        <v>2846</v>
      </c>
      <c r="I1722" t="s">
        <v>2847</v>
      </c>
      <c r="J1722" t="s">
        <v>5</v>
      </c>
      <c r="K1722">
        <v>3767.6438052528601</v>
      </c>
      <c r="L1722">
        <v>168</v>
      </c>
      <c r="M1722" t="s">
        <v>14</v>
      </c>
      <c r="N1722" s="1">
        <v>45323</v>
      </c>
      <c r="O1722" t="s">
        <v>31</v>
      </c>
      <c r="P1722" t="s">
        <v>27</v>
      </c>
    </row>
    <row r="1723" spans="1:16" x14ac:dyDescent="0.3">
      <c r="A1723" t="s">
        <v>5195</v>
      </c>
      <c r="B1723" t="s">
        <v>7638</v>
      </c>
      <c r="C1723">
        <v>48</v>
      </c>
      <c r="D1723" t="s">
        <v>17</v>
      </c>
      <c r="E1723" t="s">
        <v>23</v>
      </c>
      <c r="F1723" t="s">
        <v>24</v>
      </c>
      <c r="G1723" s="1">
        <v>44509</v>
      </c>
      <c r="H1723" t="s">
        <v>2848</v>
      </c>
      <c r="I1723" t="s">
        <v>2849</v>
      </c>
      <c r="J1723" t="s">
        <v>5</v>
      </c>
      <c r="K1723">
        <v>46745.146320928601</v>
      </c>
      <c r="L1723">
        <v>278</v>
      </c>
      <c r="M1723" t="s">
        <v>26</v>
      </c>
      <c r="N1723" s="1">
        <v>44527</v>
      </c>
      <c r="O1723" t="s">
        <v>49</v>
      </c>
      <c r="P1723" t="s">
        <v>8</v>
      </c>
    </row>
    <row r="1724" spans="1:16" x14ac:dyDescent="0.3">
      <c r="A1724" t="s">
        <v>5196</v>
      </c>
      <c r="B1724" t="s">
        <v>3741</v>
      </c>
      <c r="C1724">
        <v>34</v>
      </c>
      <c r="D1724" t="s">
        <v>17</v>
      </c>
      <c r="E1724" t="s">
        <v>36</v>
      </c>
      <c r="F1724" t="s">
        <v>24</v>
      </c>
      <c r="G1724" s="1">
        <v>44747</v>
      </c>
      <c r="H1724" t="s">
        <v>2850</v>
      </c>
      <c r="I1724" t="s">
        <v>2851</v>
      </c>
      <c r="J1724" t="s">
        <v>13</v>
      </c>
      <c r="K1724">
        <v>14274.970581303</v>
      </c>
      <c r="L1724">
        <v>326</v>
      </c>
      <c r="M1724" t="s">
        <v>26</v>
      </c>
      <c r="N1724" s="1">
        <v>44773</v>
      </c>
      <c r="O1724" t="s">
        <v>7</v>
      </c>
      <c r="P1724" t="s">
        <v>16</v>
      </c>
    </row>
    <row r="1725" spans="1:16" x14ac:dyDescent="0.3">
      <c r="A1725" t="s">
        <v>5197</v>
      </c>
      <c r="B1725" t="s">
        <v>7639</v>
      </c>
      <c r="C1725">
        <v>59</v>
      </c>
      <c r="D1725" t="s">
        <v>0</v>
      </c>
      <c r="E1725" t="s">
        <v>1</v>
      </c>
      <c r="F1725" t="s">
        <v>10</v>
      </c>
      <c r="G1725" s="1">
        <v>44853</v>
      </c>
      <c r="H1725" t="s">
        <v>2852</v>
      </c>
      <c r="I1725" t="s">
        <v>4227</v>
      </c>
      <c r="J1725" t="s">
        <v>35</v>
      </c>
      <c r="K1725">
        <v>5921.6048547807304</v>
      </c>
      <c r="L1725">
        <v>225</v>
      </c>
      <c r="M1725" t="s">
        <v>14</v>
      </c>
      <c r="N1725" s="1">
        <v>44873</v>
      </c>
      <c r="O1725" t="s">
        <v>22</v>
      </c>
      <c r="P1725" t="s">
        <v>8</v>
      </c>
    </row>
    <row r="1726" spans="1:16" x14ac:dyDescent="0.3">
      <c r="A1726" t="s">
        <v>5198</v>
      </c>
      <c r="B1726" t="s">
        <v>7640</v>
      </c>
      <c r="C1726">
        <v>71</v>
      </c>
      <c r="D1726" t="s">
        <v>0</v>
      </c>
      <c r="E1726" t="s">
        <v>28</v>
      </c>
      <c r="F1726" t="s">
        <v>32</v>
      </c>
      <c r="G1726" s="1">
        <v>44325</v>
      </c>
      <c r="H1726" t="s">
        <v>2853</v>
      </c>
      <c r="I1726" t="s">
        <v>4447</v>
      </c>
      <c r="J1726" t="s">
        <v>35</v>
      </c>
      <c r="K1726">
        <v>38023.742124917801</v>
      </c>
      <c r="L1726">
        <v>455</v>
      </c>
      <c r="M1726" t="s">
        <v>14</v>
      </c>
      <c r="N1726" s="1">
        <v>44350</v>
      </c>
      <c r="O1726" t="s">
        <v>7</v>
      </c>
      <c r="P1726" t="s">
        <v>27</v>
      </c>
    </row>
    <row r="1727" spans="1:16" x14ac:dyDescent="0.3">
      <c r="A1727" t="s">
        <v>5199</v>
      </c>
      <c r="B1727" t="s">
        <v>7641</v>
      </c>
      <c r="C1727">
        <v>83</v>
      </c>
      <c r="D1727" t="s">
        <v>0</v>
      </c>
      <c r="E1727" t="s">
        <v>28</v>
      </c>
      <c r="F1727" t="s">
        <v>46</v>
      </c>
      <c r="G1727" s="1">
        <v>44667</v>
      </c>
      <c r="H1727" t="s">
        <v>2854</v>
      </c>
      <c r="I1727" t="s">
        <v>2855</v>
      </c>
      <c r="J1727" t="s">
        <v>21</v>
      </c>
      <c r="K1727">
        <v>36715.050571882697</v>
      </c>
      <c r="L1727">
        <v>274</v>
      </c>
      <c r="M1727" t="s">
        <v>26</v>
      </c>
      <c r="N1727" s="1">
        <v>44693</v>
      </c>
      <c r="O1727" t="s">
        <v>49</v>
      </c>
      <c r="P1727" t="s">
        <v>27</v>
      </c>
    </row>
    <row r="1728" spans="1:16" x14ac:dyDescent="0.3">
      <c r="A1728" t="s">
        <v>5200</v>
      </c>
      <c r="B1728" t="s">
        <v>3623</v>
      </c>
      <c r="C1728">
        <v>65</v>
      </c>
      <c r="D1728" t="s">
        <v>0</v>
      </c>
      <c r="E1728" t="s">
        <v>65</v>
      </c>
      <c r="F1728" t="s">
        <v>46</v>
      </c>
      <c r="G1728" s="1">
        <v>45070</v>
      </c>
      <c r="H1728" t="s">
        <v>2856</v>
      </c>
      <c r="I1728" t="s">
        <v>1052</v>
      </c>
      <c r="J1728" t="s">
        <v>21</v>
      </c>
      <c r="K1728">
        <v>12932.2397353796</v>
      </c>
      <c r="L1728">
        <v>253</v>
      </c>
      <c r="M1728" t="s">
        <v>6</v>
      </c>
      <c r="N1728" s="1">
        <v>45077</v>
      </c>
      <c r="O1728" t="s">
        <v>15</v>
      </c>
      <c r="P1728" t="s">
        <v>27</v>
      </c>
    </row>
    <row r="1729" spans="1:16" x14ac:dyDescent="0.3">
      <c r="A1729" t="s">
        <v>5201</v>
      </c>
      <c r="B1729" t="s">
        <v>7642</v>
      </c>
      <c r="C1729">
        <v>80</v>
      </c>
      <c r="D1729" t="s">
        <v>0</v>
      </c>
      <c r="E1729" t="s">
        <v>36</v>
      </c>
      <c r="F1729" t="s">
        <v>10</v>
      </c>
      <c r="G1729" s="1">
        <v>44173</v>
      </c>
      <c r="H1729" t="s">
        <v>2857</v>
      </c>
      <c r="I1729" t="s">
        <v>2858</v>
      </c>
      <c r="J1729" t="s">
        <v>35</v>
      </c>
      <c r="K1729">
        <v>12239.539895264201</v>
      </c>
      <c r="L1729">
        <v>457</v>
      </c>
      <c r="M1729" t="s">
        <v>26</v>
      </c>
      <c r="N1729" s="1">
        <v>44197</v>
      </c>
      <c r="O1729" t="s">
        <v>15</v>
      </c>
      <c r="P1729" t="s">
        <v>8</v>
      </c>
    </row>
    <row r="1730" spans="1:16" x14ac:dyDescent="0.3">
      <c r="A1730" t="s">
        <v>5202</v>
      </c>
      <c r="B1730" t="s">
        <v>7643</v>
      </c>
      <c r="C1730">
        <v>21</v>
      </c>
      <c r="D1730" t="s">
        <v>17</v>
      </c>
      <c r="E1730" t="s">
        <v>28</v>
      </c>
      <c r="F1730" t="s">
        <v>46</v>
      </c>
      <c r="G1730" s="1">
        <v>44275</v>
      </c>
      <c r="H1730" t="s">
        <v>2859</v>
      </c>
      <c r="I1730" t="s">
        <v>2860</v>
      </c>
      <c r="J1730" t="s">
        <v>21</v>
      </c>
      <c r="K1730">
        <v>35953.451884665497</v>
      </c>
      <c r="L1730">
        <v>462</v>
      </c>
      <c r="M1730" t="s">
        <v>26</v>
      </c>
      <c r="N1730" s="1">
        <v>44276</v>
      </c>
      <c r="O1730" t="s">
        <v>7</v>
      </c>
      <c r="P1730" t="s">
        <v>8</v>
      </c>
    </row>
    <row r="1731" spans="1:16" x14ac:dyDescent="0.3">
      <c r="A1731" t="s">
        <v>5203</v>
      </c>
      <c r="B1731" t="s">
        <v>7644</v>
      </c>
      <c r="C1731">
        <v>60</v>
      </c>
      <c r="D1731" t="s">
        <v>0</v>
      </c>
      <c r="E1731" t="s">
        <v>79</v>
      </c>
      <c r="F1731" t="s">
        <v>32</v>
      </c>
      <c r="G1731" s="1">
        <v>43626</v>
      </c>
      <c r="H1731" t="s">
        <v>2861</v>
      </c>
      <c r="I1731" t="s">
        <v>2862</v>
      </c>
      <c r="J1731" t="s">
        <v>40</v>
      </c>
      <c r="K1731">
        <v>23025.831662168199</v>
      </c>
      <c r="L1731">
        <v>426</v>
      </c>
      <c r="M1731" t="s">
        <v>26</v>
      </c>
      <c r="N1731" s="1">
        <v>43639</v>
      </c>
      <c r="O1731" t="s">
        <v>49</v>
      </c>
      <c r="P1731" t="s">
        <v>16</v>
      </c>
    </row>
    <row r="1732" spans="1:16" x14ac:dyDescent="0.3">
      <c r="A1732" t="s">
        <v>5204</v>
      </c>
      <c r="B1732" t="s">
        <v>7645</v>
      </c>
      <c r="C1732">
        <v>84</v>
      </c>
      <c r="D1732" t="s">
        <v>17</v>
      </c>
      <c r="E1732" t="s">
        <v>79</v>
      </c>
      <c r="F1732" t="s">
        <v>58</v>
      </c>
      <c r="G1732" s="1">
        <v>44873</v>
      </c>
      <c r="H1732" t="s">
        <v>2863</v>
      </c>
      <c r="I1732" t="s">
        <v>4228</v>
      </c>
      <c r="J1732" t="s">
        <v>13</v>
      </c>
      <c r="K1732">
        <v>39143.601204939499</v>
      </c>
      <c r="L1732">
        <v>399</v>
      </c>
      <c r="M1732" t="s">
        <v>14</v>
      </c>
      <c r="N1732" s="1">
        <v>44876</v>
      </c>
      <c r="O1732" t="s">
        <v>49</v>
      </c>
      <c r="P1732" t="s">
        <v>27</v>
      </c>
    </row>
    <row r="1733" spans="1:16" x14ac:dyDescent="0.3">
      <c r="A1733" t="s">
        <v>5205</v>
      </c>
      <c r="B1733" t="s">
        <v>7646</v>
      </c>
      <c r="C1733">
        <v>26</v>
      </c>
      <c r="D1733" t="s">
        <v>17</v>
      </c>
      <c r="E1733" t="s">
        <v>65</v>
      </c>
      <c r="F1733" t="s">
        <v>46</v>
      </c>
      <c r="G1733" s="1">
        <v>44489</v>
      </c>
      <c r="H1733" t="s">
        <v>2864</v>
      </c>
      <c r="I1733" t="s">
        <v>2865</v>
      </c>
      <c r="J1733" t="s">
        <v>13</v>
      </c>
      <c r="K1733">
        <v>20493.745906624001</v>
      </c>
      <c r="L1733">
        <v>232</v>
      </c>
      <c r="M1733" t="s">
        <v>26</v>
      </c>
      <c r="N1733" s="1">
        <v>44499</v>
      </c>
      <c r="O1733" t="s">
        <v>49</v>
      </c>
      <c r="P1733" t="s">
        <v>8</v>
      </c>
    </row>
    <row r="1734" spans="1:16" x14ac:dyDescent="0.3">
      <c r="A1734" t="s">
        <v>5206</v>
      </c>
      <c r="B1734" t="s">
        <v>7647</v>
      </c>
      <c r="C1734">
        <v>57</v>
      </c>
      <c r="D1734" t="s">
        <v>0</v>
      </c>
      <c r="E1734" t="s">
        <v>28</v>
      </c>
      <c r="F1734" t="s">
        <v>24</v>
      </c>
      <c r="G1734" s="1">
        <v>45123</v>
      </c>
      <c r="H1734" t="s">
        <v>2866</v>
      </c>
      <c r="I1734" t="s">
        <v>1787</v>
      </c>
      <c r="J1734" t="s">
        <v>13</v>
      </c>
      <c r="K1734">
        <v>21505.421074872502</v>
      </c>
      <c r="L1734">
        <v>252</v>
      </c>
      <c r="M1734" t="s">
        <v>26</v>
      </c>
      <c r="N1734" s="1">
        <v>45147</v>
      </c>
      <c r="O1734" t="s">
        <v>15</v>
      </c>
      <c r="P1734" t="s">
        <v>8</v>
      </c>
    </row>
    <row r="1735" spans="1:16" x14ac:dyDescent="0.3">
      <c r="A1735" t="s">
        <v>5207</v>
      </c>
      <c r="B1735" t="s">
        <v>3312</v>
      </c>
      <c r="C1735">
        <v>39</v>
      </c>
      <c r="D1735" t="s">
        <v>17</v>
      </c>
      <c r="E1735" t="s">
        <v>28</v>
      </c>
      <c r="F1735" t="s">
        <v>10</v>
      </c>
      <c r="G1735" s="1">
        <v>44248</v>
      </c>
      <c r="H1735" t="s">
        <v>2867</v>
      </c>
      <c r="I1735" t="s">
        <v>2868</v>
      </c>
      <c r="J1735" t="s">
        <v>40</v>
      </c>
      <c r="K1735">
        <v>30096.2482506171</v>
      </c>
      <c r="L1735">
        <v>122</v>
      </c>
      <c r="M1735" t="s">
        <v>14</v>
      </c>
      <c r="N1735" s="1">
        <v>44273</v>
      </c>
      <c r="O1735" t="s">
        <v>7</v>
      </c>
      <c r="P1735" t="s">
        <v>27</v>
      </c>
    </row>
    <row r="1736" spans="1:16" x14ac:dyDescent="0.3">
      <c r="A1736" t="s">
        <v>5208</v>
      </c>
      <c r="B1736" t="s">
        <v>7648</v>
      </c>
      <c r="C1736">
        <v>38</v>
      </c>
      <c r="D1736" t="s">
        <v>0</v>
      </c>
      <c r="E1736" t="s">
        <v>1</v>
      </c>
      <c r="F1736" t="s">
        <v>24</v>
      </c>
      <c r="G1736" s="1">
        <v>44853</v>
      </c>
      <c r="H1736" t="s">
        <v>2869</v>
      </c>
      <c r="I1736" t="s">
        <v>2870</v>
      </c>
      <c r="J1736" t="s">
        <v>13</v>
      </c>
      <c r="K1736">
        <v>36755.293327797997</v>
      </c>
      <c r="L1736">
        <v>444</v>
      </c>
      <c r="M1736" t="s">
        <v>6</v>
      </c>
      <c r="N1736" s="1">
        <v>44878</v>
      </c>
      <c r="O1736" t="s">
        <v>31</v>
      </c>
      <c r="P1736" t="s">
        <v>8</v>
      </c>
    </row>
    <row r="1737" spans="1:16" x14ac:dyDescent="0.3">
      <c r="A1737" t="s">
        <v>5209</v>
      </c>
      <c r="B1737" t="s">
        <v>7649</v>
      </c>
      <c r="C1737">
        <v>69</v>
      </c>
      <c r="D1737" t="s">
        <v>17</v>
      </c>
      <c r="E1737" t="s">
        <v>9</v>
      </c>
      <c r="F1737" t="s">
        <v>46</v>
      </c>
      <c r="G1737" s="1">
        <v>44584</v>
      </c>
      <c r="H1737" t="s">
        <v>2871</v>
      </c>
      <c r="I1737" t="s">
        <v>682</v>
      </c>
      <c r="J1737" t="s">
        <v>21</v>
      </c>
      <c r="K1737">
        <v>26813.049788422701</v>
      </c>
      <c r="L1737">
        <v>127</v>
      </c>
      <c r="M1737" t="s">
        <v>6</v>
      </c>
      <c r="N1737" s="1">
        <v>44586</v>
      </c>
      <c r="O1737" t="s">
        <v>7</v>
      </c>
      <c r="P1737" t="s">
        <v>27</v>
      </c>
    </row>
    <row r="1738" spans="1:16" x14ac:dyDescent="0.3">
      <c r="A1738" t="s">
        <v>5210</v>
      </c>
      <c r="B1738" t="s">
        <v>7650</v>
      </c>
      <c r="C1738">
        <v>20</v>
      </c>
      <c r="D1738" t="s">
        <v>0</v>
      </c>
      <c r="E1738" t="s">
        <v>9</v>
      </c>
      <c r="F1738" t="s">
        <v>10</v>
      </c>
      <c r="G1738" s="1">
        <v>44867</v>
      </c>
      <c r="H1738" t="s">
        <v>2872</v>
      </c>
      <c r="I1738" t="s">
        <v>2873</v>
      </c>
      <c r="J1738" t="s">
        <v>35</v>
      </c>
      <c r="K1738">
        <v>22543.5940343947</v>
      </c>
      <c r="L1738">
        <v>154</v>
      </c>
      <c r="M1738" t="s">
        <v>26</v>
      </c>
      <c r="N1738" s="1">
        <v>44889</v>
      </c>
      <c r="O1738" t="s">
        <v>15</v>
      </c>
      <c r="P1738" t="s">
        <v>8</v>
      </c>
    </row>
    <row r="1739" spans="1:16" x14ac:dyDescent="0.3">
      <c r="A1739" t="s">
        <v>5211</v>
      </c>
      <c r="B1739" t="s">
        <v>7651</v>
      </c>
      <c r="C1739">
        <v>75</v>
      </c>
      <c r="D1739" t="s">
        <v>17</v>
      </c>
      <c r="E1739" t="s">
        <v>9</v>
      </c>
      <c r="F1739" t="s">
        <v>10</v>
      </c>
      <c r="G1739" s="1">
        <v>43659</v>
      </c>
      <c r="H1739" t="s">
        <v>2874</v>
      </c>
      <c r="I1739" t="s">
        <v>2875</v>
      </c>
      <c r="J1739" t="s">
        <v>5</v>
      </c>
      <c r="K1739">
        <v>20891.352276589299</v>
      </c>
      <c r="L1739">
        <v>200</v>
      </c>
      <c r="M1739" t="s">
        <v>26</v>
      </c>
      <c r="N1739" s="1">
        <v>43665</v>
      </c>
      <c r="O1739" t="s">
        <v>15</v>
      </c>
      <c r="P1739" t="s">
        <v>16</v>
      </c>
    </row>
    <row r="1740" spans="1:16" x14ac:dyDescent="0.3">
      <c r="A1740" t="s">
        <v>5212</v>
      </c>
      <c r="B1740" t="s">
        <v>3892</v>
      </c>
      <c r="C1740">
        <v>64</v>
      </c>
      <c r="D1740" t="s">
        <v>17</v>
      </c>
      <c r="E1740" t="s">
        <v>1</v>
      </c>
      <c r="F1740" t="s">
        <v>2</v>
      </c>
      <c r="G1740" s="1">
        <v>44050</v>
      </c>
      <c r="H1740" t="s">
        <v>2876</v>
      </c>
      <c r="I1740" t="s">
        <v>2877</v>
      </c>
      <c r="J1740" t="s">
        <v>40</v>
      </c>
      <c r="K1740">
        <v>27487.0027394791</v>
      </c>
      <c r="L1740">
        <v>228</v>
      </c>
      <c r="M1740" t="s">
        <v>6</v>
      </c>
      <c r="N1740" s="1">
        <v>44072</v>
      </c>
      <c r="O1740" t="s">
        <v>22</v>
      </c>
      <c r="P1740" t="s">
        <v>8</v>
      </c>
    </row>
    <row r="1741" spans="1:16" x14ac:dyDescent="0.3">
      <c r="A1741" t="s">
        <v>5213</v>
      </c>
      <c r="B1741" t="s">
        <v>3598</v>
      </c>
      <c r="C1741">
        <v>74</v>
      </c>
      <c r="D1741" t="s">
        <v>17</v>
      </c>
      <c r="E1741" t="s">
        <v>36</v>
      </c>
      <c r="F1741" t="s">
        <v>2</v>
      </c>
      <c r="G1741" s="1">
        <v>43640</v>
      </c>
      <c r="H1741" t="s">
        <v>2878</v>
      </c>
      <c r="I1741" t="s">
        <v>4079</v>
      </c>
      <c r="J1741" t="s">
        <v>13</v>
      </c>
      <c r="K1741">
        <v>46252.364683742897</v>
      </c>
      <c r="L1741">
        <v>497</v>
      </c>
      <c r="M1741" t="s">
        <v>14</v>
      </c>
      <c r="N1741" s="1">
        <v>43667</v>
      </c>
      <c r="O1741" t="s">
        <v>22</v>
      </c>
      <c r="P1741" t="s">
        <v>16</v>
      </c>
    </row>
    <row r="1742" spans="1:16" x14ac:dyDescent="0.3">
      <c r="A1742" t="s">
        <v>5214</v>
      </c>
      <c r="B1742" t="s">
        <v>7652</v>
      </c>
      <c r="C1742">
        <v>68</v>
      </c>
      <c r="D1742" t="s">
        <v>17</v>
      </c>
      <c r="E1742" t="s">
        <v>36</v>
      </c>
      <c r="F1742" t="s">
        <v>2</v>
      </c>
      <c r="G1742" s="1">
        <v>45131</v>
      </c>
      <c r="H1742" t="s">
        <v>2879</v>
      </c>
      <c r="I1742" t="s">
        <v>4080</v>
      </c>
      <c r="J1742" t="s">
        <v>35</v>
      </c>
      <c r="K1742">
        <v>32442.396307870298</v>
      </c>
      <c r="L1742">
        <v>109</v>
      </c>
      <c r="M1742" t="s">
        <v>14</v>
      </c>
      <c r="N1742" s="1">
        <v>45154</v>
      </c>
      <c r="O1742" t="s">
        <v>22</v>
      </c>
      <c r="P1742" t="s">
        <v>27</v>
      </c>
    </row>
    <row r="1743" spans="1:16" x14ac:dyDescent="0.3">
      <c r="A1743" t="s">
        <v>5215</v>
      </c>
      <c r="B1743" t="s">
        <v>3796</v>
      </c>
      <c r="C1743">
        <v>51</v>
      </c>
      <c r="D1743" t="s">
        <v>0</v>
      </c>
      <c r="E1743" t="s">
        <v>9</v>
      </c>
      <c r="F1743" t="s">
        <v>24</v>
      </c>
      <c r="G1743" s="1">
        <v>45382</v>
      </c>
      <c r="H1743" t="s">
        <v>2880</v>
      </c>
      <c r="I1743" t="s">
        <v>3827</v>
      </c>
      <c r="J1743" t="s">
        <v>35</v>
      </c>
      <c r="K1743">
        <v>11090.3435591214</v>
      </c>
      <c r="L1743">
        <v>307</v>
      </c>
      <c r="M1743" t="s">
        <v>14</v>
      </c>
      <c r="N1743" s="1">
        <v>45387</v>
      </c>
      <c r="O1743" t="s">
        <v>22</v>
      </c>
      <c r="P1743" t="s">
        <v>27</v>
      </c>
    </row>
    <row r="1744" spans="1:16" x14ac:dyDescent="0.3">
      <c r="A1744" t="s">
        <v>5216</v>
      </c>
      <c r="B1744" t="s">
        <v>7653</v>
      </c>
      <c r="C1744">
        <v>47</v>
      </c>
      <c r="D1744" t="s">
        <v>17</v>
      </c>
      <c r="E1744" t="s">
        <v>18</v>
      </c>
      <c r="F1744" t="s">
        <v>32</v>
      </c>
      <c r="G1744" s="1">
        <v>45368</v>
      </c>
      <c r="H1744" t="s">
        <v>2881</v>
      </c>
      <c r="I1744" t="s">
        <v>2882</v>
      </c>
      <c r="J1744" t="s">
        <v>5</v>
      </c>
      <c r="K1744">
        <v>14361.0863040763</v>
      </c>
      <c r="L1744">
        <v>379</v>
      </c>
      <c r="M1744" t="s">
        <v>14</v>
      </c>
      <c r="N1744" s="1">
        <v>45374</v>
      </c>
      <c r="O1744" t="s">
        <v>31</v>
      </c>
      <c r="P1744" t="s">
        <v>16</v>
      </c>
    </row>
    <row r="1745" spans="1:16" x14ac:dyDescent="0.3">
      <c r="A1745" t="s">
        <v>5217</v>
      </c>
      <c r="B1745" t="s">
        <v>3490</v>
      </c>
      <c r="C1745">
        <v>65</v>
      </c>
      <c r="D1745" t="s">
        <v>17</v>
      </c>
      <c r="E1745" t="s">
        <v>9</v>
      </c>
      <c r="F1745" t="s">
        <v>10</v>
      </c>
      <c r="G1745" s="1">
        <v>45383</v>
      </c>
      <c r="H1745" t="s">
        <v>2883</v>
      </c>
      <c r="I1745" t="s">
        <v>2884</v>
      </c>
      <c r="J1745" t="s">
        <v>40</v>
      </c>
      <c r="K1745">
        <v>9425.0760079470401</v>
      </c>
      <c r="L1745">
        <v>283</v>
      </c>
      <c r="M1745" t="s">
        <v>26</v>
      </c>
      <c r="N1745" s="1">
        <v>45405</v>
      </c>
      <c r="O1745" t="s">
        <v>31</v>
      </c>
      <c r="P1745" t="s">
        <v>16</v>
      </c>
    </row>
    <row r="1746" spans="1:16" x14ac:dyDescent="0.3">
      <c r="A1746" t="s">
        <v>5218</v>
      </c>
      <c r="B1746" t="s">
        <v>7654</v>
      </c>
      <c r="C1746">
        <v>27</v>
      </c>
      <c r="D1746" t="s">
        <v>0</v>
      </c>
      <c r="E1746" t="s">
        <v>28</v>
      </c>
      <c r="F1746" t="s">
        <v>58</v>
      </c>
      <c r="G1746" s="1">
        <v>44871</v>
      </c>
      <c r="H1746" t="s">
        <v>2885</v>
      </c>
      <c r="I1746" t="s">
        <v>4229</v>
      </c>
      <c r="J1746" t="s">
        <v>21</v>
      </c>
      <c r="K1746">
        <v>41454.677532960202</v>
      </c>
      <c r="L1746">
        <v>426</v>
      </c>
      <c r="M1746" t="s">
        <v>26</v>
      </c>
      <c r="N1746" s="1">
        <v>44896</v>
      </c>
      <c r="O1746" t="s">
        <v>31</v>
      </c>
      <c r="P1746" t="s">
        <v>27</v>
      </c>
    </row>
    <row r="1747" spans="1:16" x14ac:dyDescent="0.3">
      <c r="A1747" t="s">
        <v>5219</v>
      </c>
      <c r="B1747" t="s">
        <v>3486</v>
      </c>
      <c r="C1747">
        <v>21</v>
      </c>
      <c r="D1747" t="s">
        <v>0</v>
      </c>
      <c r="E1747" t="s">
        <v>1</v>
      </c>
      <c r="F1747" t="s">
        <v>46</v>
      </c>
      <c r="G1747" s="1">
        <v>45320</v>
      </c>
      <c r="H1747" t="s">
        <v>2886</v>
      </c>
      <c r="I1747" t="s">
        <v>2887</v>
      </c>
      <c r="J1747" t="s">
        <v>13</v>
      </c>
      <c r="K1747">
        <v>9955.44142848513</v>
      </c>
      <c r="L1747">
        <v>413</v>
      </c>
      <c r="M1747" t="s">
        <v>26</v>
      </c>
      <c r="N1747" s="1">
        <v>45348</v>
      </c>
      <c r="O1747" t="s">
        <v>15</v>
      </c>
      <c r="P1747" t="s">
        <v>27</v>
      </c>
    </row>
    <row r="1748" spans="1:16" x14ac:dyDescent="0.3">
      <c r="A1748" t="s">
        <v>5220</v>
      </c>
      <c r="B1748" t="s">
        <v>7655</v>
      </c>
      <c r="C1748">
        <v>21</v>
      </c>
      <c r="D1748" t="s">
        <v>0</v>
      </c>
      <c r="E1748" t="s">
        <v>23</v>
      </c>
      <c r="F1748" t="s">
        <v>46</v>
      </c>
      <c r="G1748" s="1">
        <v>43765</v>
      </c>
      <c r="H1748" t="s">
        <v>2888</v>
      </c>
      <c r="I1748" t="s">
        <v>4448</v>
      </c>
      <c r="J1748" t="s">
        <v>21</v>
      </c>
      <c r="K1748">
        <v>47191.773677200603</v>
      </c>
      <c r="L1748">
        <v>156</v>
      </c>
      <c r="M1748" t="s">
        <v>14</v>
      </c>
      <c r="N1748" s="1">
        <v>43792</v>
      </c>
      <c r="O1748" t="s">
        <v>31</v>
      </c>
      <c r="P1748" t="s">
        <v>16</v>
      </c>
    </row>
    <row r="1749" spans="1:16" x14ac:dyDescent="0.3">
      <c r="A1749" t="s">
        <v>5221</v>
      </c>
      <c r="B1749" t="s">
        <v>7656</v>
      </c>
      <c r="C1749">
        <v>53</v>
      </c>
      <c r="D1749" t="s">
        <v>0</v>
      </c>
      <c r="E1749" t="s">
        <v>28</v>
      </c>
      <c r="F1749" t="s">
        <v>2</v>
      </c>
      <c r="G1749" s="1">
        <v>44746</v>
      </c>
      <c r="H1749" t="s">
        <v>2889</v>
      </c>
      <c r="I1749" t="s">
        <v>2890</v>
      </c>
      <c r="J1749" t="s">
        <v>13</v>
      </c>
      <c r="K1749">
        <v>32729.675155950401</v>
      </c>
      <c r="L1749">
        <v>441</v>
      </c>
      <c r="M1749" t="s">
        <v>26</v>
      </c>
      <c r="N1749" s="1">
        <v>44747</v>
      </c>
      <c r="O1749" t="s">
        <v>49</v>
      </c>
      <c r="P1749" t="s">
        <v>16</v>
      </c>
    </row>
    <row r="1750" spans="1:16" x14ac:dyDescent="0.3">
      <c r="A1750" t="s">
        <v>5222</v>
      </c>
      <c r="B1750" t="s">
        <v>7657</v>
      </c>
      <c r="C1750">
        <v>34</v>
      </c>
      <c r="D1750" t="s">
        <v>17</v>
      </c>
      <c r="E1750" t="s">
        <v>9</v>
      </c>
      <c r="F1750" t="s">
        <v>58</v>
      </c>
      <c r="G1750" s="1">
        <v>44077</v>
      </c>
      <c r="H1750" t="s">
        <v>2891</v>
      </c>
      <c r="I1750" t="s">
        <v>2892</v>
      </c>
      <c r="J1750" t="s">
        <v>40</v>
      </c>
      <c r="K1750">
        <v>51146.167838072797</v>
      </c>
      <c r="L1750">
        <v>102</v>
      </c>
      <c r="M1750" t="s">
        <v>26</v>
      </c>
      <c r="N1750" s="1">
        <v>44098</v>
      </c>
      <c r="O1750" t="s">
        <v>31</v>
      </c>
      <c r="P1750" t="s">
        <v>27</v>
      </c>
    </row>
    <row r="1751" spans="1:16" x14ac:dyDescent="0.3">
      <c r="A1751" t="s">
        <v>5223</v>
      </c>
      <c r="B1751" t="s">
        <v>3366</v>
      </c>
      <c r="C1751">
        <v>24</v>
      </c>
      <c r="D1751" t="s">
        <v>0</v>
      </c>
      <c r="E1751" t="s">
        <v>18</v>
      </c>
      <c r="F1751" t="s">
        <v>10</v>
      </c>
      <c r="G1751" s="1">
        <v>45080</v>
      </c>
      <c r="H1751" t="s">
        <v>2893</v>
      </c>
      <c r="I1751" t="s">
        <v>2894</v>
      </c>
      <c r="J1751" t="s">
        <v>35</v>
      </c>
      <c r="K1751">
        <v>30486.6073123352</v>
      </c>
      <c r="L1751">
        <v>121</v>
      </c>
      <c r="M1751" t="s">
        <v>14</v>
      </c>
      <c r="N1751" s="1">
        <v>45092</v>
      </c>
      <c r="O1751" t="s">
        <v>31</v>
      </c>
      <c r="P1751" t="s">
        <v>8</v>
      </c>
    </row>
    <row r="1752" spans="1:16" x14ac:dyDescent="0.3">
      <c r="A1752" t="s">
        <v>5224</v>
      </c>
      <c r="B1752" t="s">
        <v>3418</v>
      </c>
      <c r="C1752">
        <v>74</v>
      </c>
      <c r="D1752" t="s">
        <v>0</v>
      </c>
      <c r="E1752" t="s">
        <v>18</v>
      </c>
      <c r="F1752" t="s">
        <v>10</v>
      </c>
      <c r="G1752" s="1">
        <v>44807</v>
      </c>
      <c r="H1752" t="s">
        <v>2895</v>
      </c>
      <c r="I1752" t="s">
        <v>4449</v>
      </c>
      <c r="J1752" t="s">
        <v>40</v>
      </c>
      <c r="K1752">
        <v>38497.7418379952</v>
      </c>
      <c r="L1752">
        <v>344</v>
      </c>
      <c r="M1752" t="s">
        <v>6</v>
      </c>
      <c r="N1752" s="1">
        <v>44834</v>
      </c>
      <c r="O1752" t="s">
        <v>49</v>
      </c>
      <c r="P1752" t="s">
        <v>16</v>
      </c>
    </row>
    <row r="1753" spans="1:16" x14ac:dyDescent="0.3">
      <c r="A1753" t="s">
        <v>5225</v>
      </c>
      <c r="B1753" t="s">
        <v>7658</v>
      </c>
      <c r="C1753">
        <v>85</v>
      </c>
      <c r="D1753" t="s">
        <v>17</v>
      </c>
      <c r="E1753" t="s">
        <v>23</v>
      </c>
      <c r="F1753" t="s">
        <v>10</v>
      </c>
      <c r="G1753" s="1">
        <v>44755</v>
      </c>
      <c r="H1753" t="s">
        <v>2896</v>
      </c>
      <c r="I1753" t="s">
        <v>2897</v>
      </c>
      <c r="J1753" t="s">
        <v>40</v>
      </c>
      <c r="K1753">
        <v>45692.902645202201</v>
      </c>
      <c r="L1753">
        <v>456</v>
      </c>
      <c r="M1753" t="s">
        <v>6</v>
      </c>
      <c r="N1753" s="1">
        <v>44763</v>
      </c>
      <c r="O1753" t="s">
        <v>7</v>
      </c>
      <c r="P1753" t="s">
        <v>27</v>
      </c>
    </row>
    <row r="1754" spans="1:16" x14ac:dyDescent="0.3">
      <c r="A1754" t="s">
        <v>5226</v>
      </c>
      <c r="B1754" t="s">
        <v>610</v>
      </c>
      <c r="C1754">
        <v>60</v>
      </c>
      <c r="D1754" t="s">
        <v>0</v>
      </c>
      <c r="E1754" t="s">
        <v>23</v>
      </c>
      <c r="F1754" t="s">
        <v>46</v>
      </c>
      <c r="G1754" s="1">
        <v>43993</v>
      </c>
      <c r="H1754" t="s">
        <v>610</v>
      </c>
      <c r="I1754" t="s">
        <v>4081</v>
      </c>
      <c r="J1754" t="s">
        <v>40</v>
      </c>
      <c r="K1754">
        <v>2948.54579030488</v>
      </c>
      <c r="L1754">
        <v>151</v>
      </c>
      <c r="M1754" t="s">
        <v>14</v>
      </c>
      <c r="N1754" s="1">
        <v>44010</v>
      </c>
      <c r="O1754" t="s">
        <v>7</v>
      </c>
      <c r="P1754" t="s">
        <v>16</v>
      </c>
    </row>
    <row r="1755" spans="1:16" x14ac:dyDescent="0.3">
      <c r="A1755" t="s">
        <v>5227</v>
      </c>
      <c r="B1755" t="s">
        <v>7659</v>
      </c>
      <c r="C1755">
        <v>53</v>
      </c>
      <c r="D1755" t="s">
        <v>17</v>
      </c>
      <c r="E1755" t="s">
        <v>28</v>
      </c>
      <c r="F1755" t="s">
        <v>46</v>
      </c>
      <c r="G1755" s="1">
        <v>43619</v>
      </c>
      <c r="H1755" t="s">
        <v>2898</v>
      </c>
      <c r="I1755" t="s">
        <v>2899</v>
      </c>
      <c r="J1755" t="s">
        <v>13</v>
      </c>
      <c r="K1755">
        <v>31569.878676515498</v>
      </c>
      <c r="L1755">
        <v>372</v>
      </c>
      <c r="M1755" t="s">
        <v>26</v>
      </c>
      <c r="N1755" s="1">
        <v>43620</v>
      </c>
      <c r="O1755" t="s">
        <v>49</v>
      </c>
      <c r="P1755" t="s">
        <v>8</v>
      </c>
    </row>
    <row r="1756" spans="1:16" x14ac:dyDescent="0.3">
      <c r="A1756" t="s">
        <v>5228</v>
      </c>
      <c r="B1756" t="s">
        <v>7660</v>
      </c>
      <c r="C1756">
        <v>74</v>
      </c>
      <c r="D1756" t="s">
        <v>0</v>
      </c>
      <c r="E1756" t="s">
        <v>28</v>
      </c>
      <c r="F1756" t="s">
        <v>58</v>
      </c>
      <c r="G1756" s="1">
        <v>43717</v>
      </c>
      <c r="H1756" t="s">
        <v>2900</v>
      </c>
      <c r="I1756" t="s">
        <v>2210</v>
      </c>
      <c r="J1756" t="s">
        <v>5</v>
      </c>
      <c r="K1756">
        <v>33538.0409480874</v>
      </c>
      <c r="L1756">
        <v>318</v>
      </c>
      <c r="M1756" t="s">
        <v>26</v>
      </c>
      <c r="N1756" s="1">
        <v>43747</v>
      </c>
      <c r="O1756" t="s">
        <v>49</v>
      </c>
      <c r="P1756" t="s">
        <v>16</v>
      </c>
    </row>
    <row r="1757" spans="1:16" x14ac:dyDescent="0.3">
      <c r="A1757" t="s">
        <v>5229</v>
      </c>
      <c r="B1757" t="s">
        <v>7661</v>
      </c>
      <c r="C1757">
        <v>35</v>
      </c>
      <c r="D1757" t="s">
        <v>0</v>
      </c>
      <c r="E1757" t="s">
        <v>79</v>
      </c>
      <c r="F1757" t="s">
        <v>46</v>
      </c>
      <c r="G1757" s="1">
        <v>44769</v>
      </c>
      <c r="H1757" t="s">
        <v>2901</v>
      </c>
      <c r="I1757" t="s">
        <v>2902</v>
      </c>
      <c r="J1757" t="s">
        <v>40</v>
      </c>
      <c r="K1757">
        <v>9856.0573040909694</v>
      </c>
      <c r="L1757">
        <v>165</v>
      </c>
      <c r="M1757" t="s">
        <v>6</v>
      </c>
      <c r="N1757" s="1">
        <v>44794</v>
      </c>
      <c r="O1757" t="s">
        <v>31</v>
      </c>
      <c r="P1757" t="s">
        <v>27</v>
      </c>
    </row>
    <row r="1758" spans="1:16" x14ac:dyDescent="0.3">
      <c r="A1758" t="s">
        <v>5230</v>
      </c>
      <c r="B1758" t="s">
        <v>7662</v>
      </c>
      <c r="C1758">
        <v>76</v>
      </c>
      <c r="D1758" t="s">
        <v>17</v>
      </c>
      <c r="E1758" t="s">
        <v>23</v>
      </c>
      <c r="F1758" t="s">
        <v>10</v>
      </c>
      <c r="G1758" s="1">
        <v>44330</v>
      </c>
      <c r="H1758" t="s">
        <v>2903</v>
      </c>
      <c r="I1758" t="s">
        <v>2904</v>
      </c>
      <c r="J1758" t="s">
        <v>5</v>
      </c>
      <c r="K1758">
        <v>45420.986230362803</v>
      </c>
      <c r="L1758">
        <v>308</v>
      </c>
      <c r="M1758" t="s">
        <v>14</v>
      </c>
      <c r="N1758" s="1">
        <v>44349</v>
      </c>
      <c r="O1758" t="s">
        <v>49</v>
      </c>
      <c r="P1758" t="s">
        <v>27</v>
      </c>
    </row>
    <row r="1759" spans="1:16" x14ac:dyDescent="0.3">
      <c r="A1759" t="s">
        <v>5231</v>
      </c>
      <c r="B1759" t="s">
        <v>7663</v>
      </c>
      <c r="C1759">
        <v>20</v>
      </c>
      <c r="D1759" t="s">
        <v>17</v>
      </c>
      <c r="E1759" t="s">
        <v>28</v>
      </c>
      <c r="F1759" t="s">
        <v>10</v>
      </c>
      <c r="G1759" s="1">
        <v>44880</v>
      </c>
      <c r="H1759" t="s">
        <v>2905</v>
      </c>
      <c r="I1759" t="s">
        <v>2906</v>
      </c>
      <c r="J1759" t="s">
        <v>21</v>
      </c>
      <c r="K1759">
        <v>24641.531938664499</v>
      </c>
      <c r="L1759">
        <v>499</v>
      </c>
      <c r="M1759" t="s">
        <v>14</v>
      </c>
      <c r="N1759" s="1">
        <v>44882</v>
      </c>
      <c r="O1759" t="s">
        <v>49</v>
      </c>
      <c r="P1759" t="s">
        <v>16</v>
      </c>
    </row>
    <row r="1760" spans="1:16" x14ac:dyDescent="0.3">
      <c r="A1760" t="s">
        <v>5232</v>
      </c>
      <c r="B1760" t="s">
        <v>7664</v>
      </c>
      <c r="C1760">
        <v>83</v>
      </c>
      <c r="D1760" t="s">
        <v>0</v>
      </c>
      <c r="E1760" t="s">
        <v>23</v>
      </c>
      <c r="F1760" t="s">
        <v>2</v>
      </c>
      <c r="G1760" s="1">
        <v>43888</v>
      </c>
      <c r="H1760" t="s">
        <v>2907</v>
      </c>
      <c r="I1760" t="s">
        <v>2908</v>
      </c>
      <c r="J1760" t="s">
        <v>21</v>
      </c>
      <c r="K1760">
        <v>18801.5104930255</v>
      </c>
      <c r="L1760">
        <v>307</v>
      </c>
      <c r="M1760" t="s">
        <v>26</v>
      </c>
      <c r="N1760" s="1">
        <v>43918</v>
      </c>
      <c r="O1760" t="s">
        <v>31</v>
      </c>
      <c r="P1760" t="s">
        <v>27</v>
      </c>
    </row>
    <row r="1761" spans="1:16" x14ac:dyDescent="0.3">
      <c r="A1761" t="s">
        <v>5233</v>
      </c>
      <c r="B1761" t="s">
        <v>7665</v>
      </c>
      <c r="C1761">
        <v>37</v>
      </c>
      <c r="D1761" t="s">
        <v>0</v>
      </c>
      <c r="E1761" t="s">
        <v>79</v>
      </c>
      <c r="F1761" t="s">
        <v>10</v>
      </c>
      <c r="G1761" s="1">
        <v>44630</v>
      </c>
      <c r="H1761" t="s">
        <v>2909</v>
      </c>
      <c r="I1761" t="s">
        <v>2910</v>
      </c>
      <c r="J1761" t="s">
        <v>21</v>
      </c>
      <c r="K1761">
        <v>24500.187014293799</v>
      </c>
      <c r="L1761">
        <v>410</v>
      </c>
      <c r="M1761" t="s">
        <v>26</v>
      </c>
      <c r="N1761" s="1">
        <v>44655</v>
      </c>
      <c r="O1761" t="s">
        <v>31</v>
      </c>
      <c r="P1761" t="s">
        <v>16</v>
      </c>
    </row>
    <row r="1762" spans="1:16" x14ac:dyDescent="0.3">
      <c r="A1762" t="s">
        <v>5234</v>
      </c>
      <c r="B1762" t="s">
        <v>7666</v>
      </c>
      <c r="C1762">
        <v>37</v>
      </c>
      <c r="D1762" t="s">
        <v>17</v>
      </c>
      <c r="E1762" t="s">
        <v>1</v>
      </c>
      <c r="F1762" t="s">
        <v>2</v>
      </c>
      <c r="G1762" s="1">
        <v>43935</v>
      </c>
      <c r="H1762" t="s">
        <v>2911</v>
      </c>
      <c r="I1762" t="s">
        <v>2912</v>
      </c>
      <c r="J1762" t="s">
        <v>21</v>
      </c>
      <c r="K1762">
        <v>16473.373718555998</v>
      </c>
      <c r="L1762">
        <v>320</v>
      </c>
      <c r="M1762" t="s">
        <v>6</v>
      </c>
      <c r="N1762" s="1">
        <v>43964</v>
      </c>
      <c r="O1762" t="s">
        <v>7</v>
      </c>
      <c r="P1762" t="s">
        <v>16</v>
      </c>
    </row>
    <row r="1763" spans="1:16" x14ac:dyDescent="0.3">
      <c r="A1763" t="s">
        <v>5235</v>
      </c>
      <c r="B1763" t="s">
        <v>7667</v>
      </c>
      <c r="C1763">
        <v>82</v>
      </c>
      <c r="D1763" t="s">
        <v>0</v>
      </c>
      <c r="E1763" t="s">
        <v>79</v>
      </c>
      <c r="F1763" t="s">
        <v>10</v>
      </c>
      <c r="G1763" s="1">
        <v>43627</v>
      </c>
      <c r="H1763" t="s">
        <v>2913</v>
      </c>
      <c r="I1763" t="s">
        <v>2914</v>
      </c>
      <c r="J1763" t="s">
        <v>13</v>
      </c>
      <c r="K1763">
        <v>24175.1881380136</v>
      </c>
      <c r="L1763">
        <v>155</v>
      </c>
      <c r="M1763" t="s">
        <v>6</v>
      </c>
      <c r="N1763" s="1">
        <v>43647</v>
      </c>
      <c r="O1763" t="s">
        <v>15</v>
      </c>
      <c r="P1763" t="s">
        <v>16</v>
      </c>
    </row>
    <row r="1764" spans="1:16" x14ac:dyDescent="0.3">
      <c r="A1764" t="s">
        <v>5236</v>
      </c>
      <c r="B1764" t="s">
        <v>3746</v>
      </c>
      <c r="C1764">
        <v>72</v>
      </c>
      <c r="D1764" t="s">
        <v>17</v>
      </c>
      <c r="E1764" t="s">
        <v>36</v>
      </c>
      <c r="F1764" t="s">
        <v>2</v>
      </c>
      <c r="G1764" s="1">
        <v>45305</v>
      </c>
      <c r="H1764" t="s">
        <v>2915</v>
      </c>
      <c r="I1764" t="s">
        <v>4450</v>
      </c>
      <c r="J1764" t="s">
        <v>21</v>
      </c>
      <c r="K1764">
        <v>11064.0282589856</v>
      </c>
      <c r="L1764">
        <v>212</v>
      </c>
      <c r="M1764" t="s">
        <v>6</v>
      </c>
      <c r="N1764" s="1">
        <v>45330</v>
      </c>
      <c r="O1764" t="s">
        <v>15</v>
      </c>
      <c r="P1764" t="s">
        <v>27</v>
      </c>
    </row>
    <row r="1765" spans="1:16" x14ac:dyDescent="0.3">
      <c r="A1765" t="s">
        <v>5237</v>
      </c>
      <c r="B1765" t="s">
        <v>7668</v>
      </c>
      <c r="C1765">
        <v>83</v>
      </c>
      <c r="D1765" t="s">
        <v>0</v>
      </c>
      <c r="E1765" t="s">
        <v>9</v>
      </c>
      <c r="F1765" t="s">
        <v>32</v>
      </c>
      <c r="G1765" s="1">
        <v>44782</v>
      </c>
      <c r="H1765" t="s">
        <v>2916</v>
      </c>
      <c r="I1765" t="s">
        <v>2917</v>
      </c>
      <c r="J1765" t="s">
        <v>21</v>
      </c>
      <c r="K1765">
        <v>50713.562224039</v>
      </c>
      <c r="L1765">
        <v>244</v>
      </c>
      <c r="M1765" t="s">
        <v>14</v>
      </c>
      <c r="N1765" s="1">
        <v>44800</v>
      </c>
      <c r="O1765" t="s">
        <v>15</v>
      </c>
      <c r="P1765" t="s">
        <v>16</v>
      </c>
    </row>
    <row r="1766" spans="1:16" x14ac:dyDescent="0.3">
      <c r="A1766" t="s">
        <v>5238</v>
      </c>
      <c r="B1766" t="s">
        <v>3822</v>
      </c>
      <c r="C1766">
        <v>83</v>
      </c>
      <c r="D1766" t="s">
        <v>17</v>
      </c>
      <c r="E1766" t="s">
        <v>1</v>
      </c>
      <c r="F1766" t="s">
        <v>46</v>
      </c>
      <c r="G1766" s="1">
        <v>44458</v>
      </c>
      <c r="H1766" t="s">
        <v>2918</v>
      </c>
      <c r="I1766" t="s">
        <v>2919</v>
      </c>
      <c r="J1766" t="s">
        <v>5</v>
      </c>
      <c r="K1766">
        <v>40850.924880202903</v>
      </c>
      <c r="L1766">
        <v>347</v>
      </c>
      <c r="M1766" t="s">
        <v>14</v>
      </c>
      <c r="N1766" s="1">
        <v>44468</v>
      </c>
      <c r="O1766" t="s">
        <v>22</v>
      </c>
      <c r="P1766" t="s">
        <v>27</v>
      </c>
    </row>
    <row r="1767" spans="1:16" x14ac:dyDescent="0.3">
      <c r="A1767" t="s">
        <v>5239</v>
      </c>
      <c r="B1767" t="s">
        <v>7669</v>
      </c>
      <c r="C1767">
        <v>49</v>
      </c>
      <c r="D1767" t="s">
        <v>0</v>
      </c>
      <c r="E1767" t="s">
        <v>9</v>
      </c>
      <c r="F1767" t="s">
        <v>58</v>
      </c>
      <c r="G1767" s="1">
        <v>45073</v>
      </c>
      <c r="H1767" t="s">
        <v>2920</v>
      </c>
      <c r="I1767" t="s">
        <v>2921</v>
      </c>
      <c r="J1767" t="s">
        <v>40</v>
      </c>
      <c r="K1767">
        <v>6407.9011886727603</v>
      </c>
      <c r="L1767">
        <v>491</v>
      </c>
      <c r="M1767" t="s">
        <v>26</v>
      </c>
      <c r="N1767" s="1">
        <v>45098</v>
      </c>
      <c r="O1767" t="s">
        <v>15</v>
      </c>
      <c r="P1767" t="s">
        <v>16</v>
      </c>
    </row>
    <row r="1768" spans="1:16" x14ac:dyDescent="0.3">
      <c r="A1768" t="s">
        <v>5240</v>
      </c>
      <c r="B1768" t="s">
        <v>3426</v>
      </c>
      <c r="C1768">
        <v>27</v>
      </c>
      <c r="D1768" t="s">
        <v>17</v>
      </c>
      <c r="E1768" t="s">
        <v>1</v>
      </c>
      <c r="F1768" t="s">
        <v>2</v>
      </c>
      <c r="G1768" s="1">
        <v>44051</v>
      </c>
      <c r="H1768" t="s">
        <v>2922</v>
      </c>
      <c r="I1768" t="s">
        <v>2664</v>
      </c>
      <c r="J1768" t="s">
        <v>21</v>
      </c>
      <c r="K1768">
        <v>25595.069799847101</v>
      </c>
      <c r="L1768">
        <v>466</v>
      </c>
      <c r="M1768" t="s">
        <v>14</v>
      </c>
      <c r="N1768" s="1">
        <v>44078</v>
      </c>
      <c r="O1768" t="s">
        <v>15</v>
      </c>
      <c r="P1768" t="s">
        <v>27</v>
      </c>
    </row>
    <row r="1769" spans="1:16" x14ac:dyDescent="0.3">
      <c r="A1769" t="s">
        <v>5241</v>
      </c>
      <c r="B1769" t="s">
        <v>7670</v>
      </c>
      <c r="C1769">
        <v>42</v>
      </c>
      <c r="D1769" t="s">
        <v>0</v>
      </c>
      <c r="E1769" t="s">
        <v>9</v>
      </c>
      <c r="F1769" t="s">
        <v>2</v>
      </c>
      <c r="G1769" s="1">
        <v>44628</v>
      </c>
      <c r="H1769" t="s">
        <v>2923</v>
      </c>
      <c r="I1769" t="s">
        <v>2924</v>
      </c>
      <c r="J1769" t="s">
        <v>5</v>
      </c>
      <c r="K1769">
        <v>34566.570636328302</v>
      </c>
      <c r="L1769">
        <v>386</v>
      </c>
      <c r="M1769" t="s">
        <v>14</v>
      </c>
      <c r="N1769" s="1">
        <v>44653</v>
      </c>
      <c r="O1769" t="s">
        <v>31</v>
      </c>
      <c r="P1769" t="s">
        <v>8</v>
      </c>
    </row>
    <row r="1770" spans="1:16" x14ac:dyDescent="0.3">
      <c r="A1770" t="s">
        <v>5242</v>
      </c>
      <c r="B1770" t="s">
        <v>7671</v>
      </c>
      <c r="C1770">
        <v>56</v>
      </c>
      <c r="D1770" t="s">
        <v>17</v>
      </c>
      <c r="E1770" t="s">
        <v>18</v>
      </c>
      <c r="F1770" t="s">
        <v>32</v>
      </c>
      <c r="G1770" s="1">
        <v>44373</v>
      </c>
      <c r="H1770" t="s">
        <v>746</v>
      </c>
      <c r="I1770" t="s">
        <v>2925</v>
      </c>
      <c r="J1770" t="s">
        <v>5</v>
      </c>
      <c r="K1770">
        <v>25784.567053869901</v>
      </c>
      <c r="L1770">
        <v>369</v>
      </c>
      <c r="M1770" t="s">
        <v>14</v>
      </c>
      <c r="N1770" s="1">
        <v>44392</v>
      </c>
      <c r="O1770" t="s">
        <v>15</v>
      </c>
      <c r="P1770" t="s">
        <v>16</v>
      </c>
    </row>
    <row r="1771" spans="1:16" x14ac:dyDescent="0.3">
      <c r="A1771" t="s">
        <v>5243</v>
      </c>
      <c r="B1771" t="s">
        <v>3811</v>
      </c>
      <c r="C1771">
        <v>44</v>
      </c>
      <c r="D1771" t="s">
        <v>0</v>
      </c>
      <c r="E1771" t="s">
        <v>36</v>
      </c>
      <c r="F1771" t="s">
        <v>46</v>
      </c>
      <c r="G1771" s="1">
        <v>44954</v>
      </c>
      <c r="H1771" t="s">
        <v>2926</v>
      </c>
      <c r="I1771" t="s">
        <v>4230</v>
      </c>
      <c r="J1771" t="s">
        <v>21</v>
      </c>
      <c r="K1771">
        <v>33345.580467448301</v>
      </c>
      <c r="L1771">
        <v>171</v>
      </c>
      <c r="M1771" t="s">
        <v>14</v>
      </c>
      <c r="N1771" s="1">
        <v>44979</v>
      </c>
      <c r="O1771" t="s">
        <v>7</v>
      </c>
      <c r="P1771" t="s">
        <v>27</v>
      </c>
    </row>
    <row r="1772" spans="1:16" x14ac:dyDescent="0.3">
      <c r="A1772" t="s">
        <v>5244</v>
      </c>
      <c r="B1772" t="s">
        <v>3639</v>
      </c>
      <c r="C1772">
        <v>55</v>
      </c>
      <c r="D1772" t="s">
        <v>17</v>
      </c>
      <c r="E1772" t="s">
        <v>36</v>
      </c>
      <c r="F1772" t="s">
        <v>58</v>
      </c>
      <c r="G1772" s="1">
        <v>45372</v>
      </c>
      <c r="H1772" t="s">
        <v>2927</v>
      </c>
      <c r="I1772" t="s">
        <v>4082</v>
      </c>
      <c r="J1772" t="s">
        <v>40</v>
      </c>
      <c r="K1772">
        <v>48615.352863992099</v>
      </c>
      <c r="L1772">
        <v>329</v>
      </c>
      <c r="M1772" t="s">
        <v>14</v>
      </c>
      <c r="N1772" s="1">
        <v>45391</v>
      </c>
      <c r="O1772" t="s">
        <v>22</v>
      </c>
      <c r="P1772" t="s">
        <v>27</v>
      </c>
    </row>
    <row r="1773" spans="1:16" x14ac:dyDescent="0.3">
      <c r="A1773" t="s">
        <v>5245</v>
      </c>
      <c r="B1773" t="s">
        <v>7672</v>
      </c>
      <c r="C1773">
        <v>36</v>
      </c>
      <c r="D1773" t="s">
        <v>17</v>
      </c>
      <c r="E1773" t="s">
        <v>79</v>
      </c>
      <c r="F1773" t="s">
        <v>2</v>
      </c>
      <c r="G1773" s="1">
        <v>44443</v>
      </c>
      <c r="H1773" t="s">
        <v>2928</v>
      </c>
      <c r="I1773" t="s">
        <v>2929</v>
      </c>
      <c r="J1773" t="s">
        <v>40</v>
      </c>
      <c r="K1773">
        <v>36572.0843761121</v>
      </c>
      <c r="L1773">
        <v>180</v>
      </c>
      <c r="M1773" t="s">
        <v>14</v>
      </c>
      <c r="N1773" s="1">
        <v>44461</v>
      </c>
      <c r="O1773" t="s">
        <v>15</v>
      </c>
      <c r="P1773" t="s">
        <v>8</v>
      </c>
    </row>
    <row r="1774" spans="1:16" x14ac:dyDescent="0.3">
      <c r="A1774" t="s">
        <v>5246</v>
      </c>
      <c r="B1774" t="s">
        <v>7673</v>
      </c>
      <c r="C1774">
        <v>25</v>
      </c>
      <c r="D1774" t="s">
        <v>17</v>
      </c>
      <c r="E1774" t="s">
        <v>1</v>
      </c>
      <c r="F1774" t="s">
        <v>10</v>
      </c>
      <c r="G1774" s="1">
        <v>44648</v>
      </c>
      <c r="H1774" t="s">
        <v>2930</v>
      </c>
      <c r="I1774" t="s">
        <v>2931</v>
      </c>
      <c r="J1774" t="s">
        <v>40</v>
      </c>
      <c r="K1774">
        <v>32086.975820568099</v>
      </c>
      <c r="L1774">
        <v>104</v>
      </c>
      <c r="M1774" t="s">
        <v>6</v>
      </c>
      <c r="N1774" s="1">
        <v>44659</v>
      </c>
      <c r="O1774" t="s">
        <v>7</v>
      </c>
      <c r="P1774" t="s">
        <v>16</v>
      </c>
    </row>
    <row r="1775" spans="1:16" x14ac:dyDescent="0.3">
      <c r="A1775" t="s">
        <v>5247</v>
      </c>
      <c r="B1775" t="s">
        <v>7674</v>
      </c>
      <c r="C1775">
        <v>57</v>
      </c>
      <c r="D1775" t="s">
        <v>17</v>
      </c>
      <c r="E1775" t="s">
        <v>79</v>
      </c>
      <c r="F1775" t="s">
        <v>32</v>
      </c>
      <c r="G1775" s="1">
        <v>45209</v>
      </c>
      <c r="H1775" t="s">
        <v>2932</v>
      </c>
      <c r="I1775" t="s">
        <v>2933</v>
      </c>
      <c r="J1775" t="s">
        <v>21</v>
      </c>
      <c r="K1775">
        <v>44276.4174208084</v>
      </c>
      <c r="L1775">
        <v>436</v>
      </c>
      <c r="M1775" t="s">
        <v>26</v>
      </c>
      <c r="N1775" s="1">
        <v>45232</v>
      </c>
      <c r="O1775" t="s">
        <v>22</v>
      </c>
      <c r="P1775" t="s">
        <v>8</v>
      </c>
    </row>
    <row r="1776" spans="1:16" x14ac:dyDescent="0.3">
      <c r="A1776" t="s">
        <v>5248</v>
      </c>
      <c r="B1776" t="s">
        <v>1862</v>
      </c>
      <c r="C1776">
        <v>82</v>
      </c>
      <c r="D1776" t="s">
        <v>0</v>
      </c>
      <c r="E1776" t="s">
        <v>1</v>
      </c>
      <c r="F1776" t="s">
        <v>32</v>
      </c>
      <c r="G1776" s="1">
        <v>43708</v>
      </c>
      <c r="H1776" t="s">
        <v>2934</v>
      </c>
      <c r="I1776" t="s">
        <v>4451</v>
      </c>
      <c r="J1776" t="s">
        <v>5</v>
      </c>
      <c r="K1776">
        <v>29846.145848360498</v>
      </c>
      <c r="L1776">
        <v>173</v>
      </c>
      <c r="M1776" t="s">
        <v>26</v>
      </c>
      <c r="N1776" s="1">
        <v>43718</v>
      </c>
      <c r="O1776" t="s">
        <v>49</v>
      </c>
      <c r="P1776" t="s">
        <v>27</v>
      </c>
    </row>
    <row r="1777" spans="1:16" x14ac:dyDescent="0.3">
      <c r="A1777" t="s">
        <v>5249</v>
      </c>
      <c r="B1777" t="s">
        <v>7675</v>
      </c>
      <c r="C1777">
        <v>42</v>
      </c>
      <c r="D1777" t="s">
        <v>17</v>
      </c>
      <c r="E1777" t="s">
        <v>18</v>
      </c>
      <c r="F1777" t="s">
        <v>24</v>
      </c>
      <c r="G1777" s="1">
        <v>45365</v>
      </c>
      <c r="H1777" t="s">
        <v>2935</v>
      </c>
      <c r="I1777" t="s">
        <v>2936</v>
      </c>
      <c r="J1777" t="s">
        <v>21</v>
      </c>
      <c r="K1777">
        <v>1398.8764619286801</v>
      </c>
      <c r="L1777">
        <v>377</v>
      </c>
      <c r="M1777" t="s">
        <v>14</v>
      </c>
      <c r="N1777" s="1">
        <v>45385</v>
      </c>
      <c r="O1777" t="s">
        <v>15</v>
      </c>
      <c r="P1777" t="s">
        <v>16</v>
      </c>
    </row>
    <row r="1778" spans="1:16" x14ac:dyDescent="0.3">
      <c r="A1778" t="s">
        <v>5250</v>
      </c>
      <c r="B1778" t="s">
        <v>3454</v>
      </c>
      <c r="C1778">
        <v>53</v>
      </c>
      <c r="D1778" t="s">
        <v>17</v>
      </c>
      <c r="E1778" t="s">
        <v>18</v>
      </c>
      <c r="F1778" t="s">
        <v>10</v>
      </c>
      <c r="G1778" s="1">
        <v>43938</v>
      </c>
      <c r="H1778" t="s">
        <v>2937</v>
      </c>
      <c r="I1778" t="s">
        <v>2938</v>
      </c>
      <c r="J1778" t="s">
        <v>13</v>
      </c>
      <c r="K1778">
        <v>9868.0061421179307</v>
      </c>
      <c r="L1778">
        <v>163</v>
      </c>
      <c r="M1778" t="s">
        <v>14</v>
      </c>
      <c r="N1778" s="1">
        <v>43961</v>
      </c>
      <c r="O1778" t="s">
        <v>15</v>
      </c>
      <c r="P1778" t="s">
        <v>8</v>
      </c>
    </row>
    <row r="1779" spans="1:16" x14ac:dyDescent="0.3">
      <c r="A1779" t="s">
        <v>5251</v>
      </c>
      <c r="B1779" t="s">
        <v>7676</v>
      </c>
      <c r="C1779">
        <v>41</v>
      </c>
      <c r="D1779" t="s">
        <v>17</v>
      </c>
      <c r="E1779" t="s">
        <v>1</v>
      </c>
      <c r="F1779" t="s">
        <v>10</v>
      </c>
      <c r="G1779" s="1">
        <v>45278</v>
      </c>
      <c r="H1779" t="s">
        <v>2939</v>
      </c>
      <c r="I1779" t="s">
        <v>2940</v>
      </c>
      <c r="J1779" t="s">
        <v>40</v>
      </c>
      <c r="K1779">
        <v>2952.6118816791</v>
      </c>
      <c r="L1779">
        <v>426</v>
      </c>
      <c r="M1779" t="s">
        <v>14</v>
      </c>
      <c r="N1779" s="1">
        <v>45282</v>
      </c>
      <c r="O1779" t="s">
        <v>7</v>
      </c>
      <c r="P1779" t="s">
        <v>8</v>
      </c>
    </row>
    <row r="1780" spans="1:16" x14ac:dyDescent="0.3">
      <c r="A1780" t="s">
        <v>5252</v>
      </c>
      <c r="B1780" t="s">
        <v>7677</v>
      </c>
      <c r="C1780">
        <v>61</v>
      </c>
      <c r="D1780" t="s">
        <v>17</v>
      </c>
      <c r="E1780" t="s">
        <v>79</v>
      </c>
      <c r="F1780" t="s">
        <v>24</v>
      </c>
      <c r="G1780" s="1">
        <v>44079</v>
      </c>
      <c r="H1780" t="s">
        <v>2941</v>
      </c>
      <c r="I1780" t="s">
        <v>4231</v>
      </c>
      <c r="J1780" t="s">
        <v>40</v>
      </c>
      <c r="K1780">
        <v>9436.3456002940093</v>
      </c>
      <c r="L1780">
        <v>216</v>
      </c>
      <c r="M1780" t="s">
        <v>26</v>
      </c>
      <c r="N1780" s="1">
        <v>44091</v>
      </c>
      <c r="O1780" t="s">
        <v>22</v>
      </c>
      <c r="P1780" t="s">
        <v>8</v>
      </c>
    </row>
    <row r="1781" spans="1:16" x14ac:dyDescent="0.3">
      <c r="A1781" t="s">
        <v>5253</v>
      </c>
      <c r="B1781" t="s">
        <v>3944</v>
      </c>
      <c r="C1781">
        <v>59</v>
      </c>
      <c r="D1781" t="s">
        <v>17</v>
      </c>
      <c r="E1781" t="s">
        <v>28</v>
      </c>
      <c r="F1781" t="s">
        <v>24</v>
      </c>
      <c r="G1781" s="1">
        <v>45209</v>
      </c>
      <c r="H1781" t="s">
        <v>2942</v>
      </c>
      <c r="I1781" t="s">
        <v>2943</v>
      </c>
      <c r="J1781" t="s">
        <v>40</v>
      </c>
      <c r="K1781">
        <v>5663.9994677779896</v>
      </c>
      <c r="L1781">
        <v>480</v>
      </c>
      <c r="M1781" t="s">
        <v>14</v>
      </c>
      <c r="N1781" s="1">
        <v>45221</v>
      </c>
      <c r="O1781" t="s">
        <v>31</v>
      </c>
      <c r="P1781" t="s">
        <v>8</v>
      </c>
    </row>
    <row r="1782" spans="1:16" x14ac:dyDescent="0.3">
      <c r="A1782" t="s">
        <v>5254</v>
      </c>
      <c r="B1782" t="s">
        <v>7678</v>
      </c>
      <c r="C1782">
        <v>54</v>
      </c>
      <c r="D1782" t="s">
        <v>17</v>
      </c>
      <c r="E1782" t="s">
        <v>79</v>
      </c>
      <c r="F1782" t="s">
        <v>46</v>
      </c>
      <c r="G1782" s="1">
        <v>44503</v>
      </c>
      <c r="H1782" t="s">
        <v>2944</v>
      </c>
      <c r="I1782" t="s">
        <v>4232</v>
      </c>
      <c r="J1782" t="s">
        <v>40</v>
      </c>
      <c r="K1782">
        <v>7231.6735698980501</v>
      </c>
      <c r="L1782">
        <v>160</v>
      </c>
      <c r="M1782" t="s">
        <v>14</v>
      </c>
      <c r="N1782" s="1">
        <v>44525</v>
      </c>
      <c r="O1782" t="s">
        <v>49</v>
      </c>
      <c r="P1782" t="s">
        <v>16</v>
      </c>
    </row>
    <row r="1783" spans="1:16" x14ac:dyDescent="0.3">
      <c r="A1783" t="s">
        <v>5255</v>
      </c>
      <c r="B1783" t="s">
        <v>7679</v>
      </c>
      <c r="C1783">
        <v>68</v>
      </c>
      <c r="D1783" t="s">
        <v>0</v>
      </c>
      <c r="E1783" t="s">
        <v>18</v>
      </c>
      <c r="F1783" t="s">
        <v>58</v>
      </c>
      <c r="G1783" s="1">
        <v>44583</v>
      </c>
      <c r="H1783" t="s">
        <v>2945</v>
      </c>
      <c r="I1783" t="s">
        <v>2946</v>
      </c>
      <c r="J1783" t="s">
        <v>5</v>
      </c>
      <c r="K1783">
        <v>25344.198169137999</v>
      </c>
      <c r="L1783">
        <v>223</v>
      </c>
      <c r="M1783" t="s">
        <v>14</v>
      </c>
      <c r="N1783" s="1">
        <v>44590</v>
      </c>
      <c r="O1783" t="s">
        <v>22</v>
      </c>
      <c r="P1783" t="s">
        <v>27</v>
      </c>
    </row>
    <row r="1784" spans="1:16" x14ac:dyDescent="0.3">
      <c r="A1784" t="s">
        <v>5256</v>
      </c>
      <c r="B1784" t="s">
        <v>3833</v>
      </c>
      <c r="C1784">
        <v>67</v>
      </c>
      <c r="D1784" t="s">
        <v>0</v>
      </c>
      <c r="E1784" t="s">
        <v>36</v>
      </c>
      <c r="F1784" t="s">
        <v>10</v>
      </c>
      <c r="G1784" s="1">
        <v>44981</v>
      </c>
      <c r="H1784" t="s">
        <v>2947</v>
      </c>
      <c r="I1784" t="s">
        <v>2948</v>
      </c>
      <c r="J1784" t="s">
        <v>5</v>
      </c>
      <c r="K1784">
        <v>22456.624828657499</v>
      </c>
      <c r="L1784">
        <v>378</v>
      </c>
      <c r="M1784" t="s">
        <v>26</v>
      </c>
      <c r="N1784" s="1">
        <v>45005</v>
      </c>
      <c r="O1784" t="s">
        <v>15</v>
      </c>
      <c r="P1784" t="s">
        <v>16</v>
      </c>
    </row>
    <row r="1785" spans="1:16" x14ac:dyDescent="0.3">
      <c r="A1785" t="s">
        <v>5257</v>
      </c>
      <c r="B1785" t="s">
        <v>7680</v>
      </c>
      <c r="C1785">
        <v>75</v>
      </c>
      <c r="D1785" t="s">
        <v>17</v>
      </c>
      <c r="E1785" t="s">
        <v>79</v>
      </c>
      <c r="F1785" t="s">
        <v>2</v>
      </c>
      <c r="G1785" s="1">
        <v>44847</v>
      </c>
      <c r="H1785" t="s">
        <v>2949</v>
      </c>
      <c r="I1785" t="s">
        <v>2950</v>
      </c>
      <c r="J1785" t="s">
        <v>21</v>
      </c>
      <c r="K1785">
        <v>2473.47074761054</v>
      </c>
      <c r="L1785">
        <v>389</v>
      </c>
      <c r="M1785" t="s">
        <v>6</v>
      </c>
      <c r="N1785" s="1">
        <v>44873</v>
      </c>
      <c r="O1785" t="s">
        <v>15</v>
      </c>
      <c r="P1785" t="s">
        <v>27</v>
      </c>
    </row>
    <row r="1786" spans="1:16" x14ac:dyDescent="0.3">
      <c r="A1786" t="s">
        <v>5258</v>
      </c>
      <c r="B1786" t="s">
        <v>3962</v>
      </c>
      <c r="C1786">
        <v>46</v>
      </c>
      <c r="D1786" t="s">
        <v>0</v>
      </c>
      <c r="E1786" t="s">
        <v>65</v>
      </c>
      <c r="F1786" t="s">
        <v>32</v>
      </c>
      <c r="G1786" s="1">
        <v>43827</v>
      </c>
      <c r="H1786" t="s">
        <v>2951</v>
      </c>
      <c r="I1786" t="s">
        <v>4233</v>
      </c>
      <c r="J1786" t="s">
        <v>35</v>
      </c>
      <c r="K1786">
        <v>10484.922616617199</v>
      </c>
      <c r="L1786">
        <v>337</v>
      </c>
      <c r="M1786" t="s">
        <v>6</v>
      </c>
      <c r="N1786" s="1">
        <v>43831</v>
      </c>
      <c r="O1786" t="s">
        <v>22</v>
      </c>
      <c r="P1786" t="s">
        <v>8</v>
      </c>
    </row>
    <row r="1787" spans="1:16" x14ac:dyDescent="0.3">
      <c r="A1787" t="s">
        <v>5259</v>
      </c>
      <c r="B1787" t="s">
        <v>7681</v>
      </c>
      <c r="C1787">
        <v>72</v>
      </c>
      <c r="D1787" t="s">
        <v>17</v>
      </c>
      <c r="E1787" t="s">
        <v>18</v>
      </c>
      <c r="F1787" t="s">
        <v>24</v>
      </c>
      <c r="G1787" s="1">
        <v>44091</v>
      </c>
      <c r="H1787" t="s">
        <v>2952</v>
      </c>
      <c r="I1787" t="s">
        <v>2953</v>
      </c>
      <c r="J1787" t="s">
        <v>13</v>
      </c>
      <c r="K1787">
        <v>14697.456429592199</v>
      </c>
      <c r="L1787">
        <v>116</v>
      </c>
      <c r="M1787" t="s">
        <v>26</v>
      </c>
      <c r="N1787" s="1">
        <v>44095</v>
      </c>
      <c r="O1787" t="s">
        <v>22</v>
      </c>
      <c r="P1787" t="s">
        <v>16</v>
      </c>
    </row>
    <row r="1788" spans="1:16" x14ac:dyDescent="0.3">
      <c r="A1788" t="s">
        <v>5260</v>
      </c>
      <c r="B1788" t="s">
        <v>7682</v>
      </c>
      <c r="C1788">
        <v>56</v>
      </c>
      <c r="D1788" t="s">
        <v>17</v>
      </c>
      <c r="E1788" t="s">
        <v>9</v>
      </c>
      <c r="F1788" t="s">
        <v>10</v>
      </c>
      <c r="G1788" s="1">
        <v>45054</v>
      </c>
      <c r="H1788" t="s">
        <v>2954</v>
      </c>
      <c r="I1788" t="s">
        <v>2955</v>
      </c>
      <c r="J1788" t="s">
        <v>5</v>
      </c>
      <c r="K1788">
        <v>13672.838294535</v>
      </c>
      <c r="L1788">
        <v>123</v>
      </c>
      <c r="M1788" t="s">
        <v>14</v>
      </c>
      <c r="N1788" s="1">
        <v>45064</v>
      </c>
      <c r="O1788" t="s">
        <v>15</v>
      </c>
      <c r="P1788" t="s">
        <v>8</v>
      </c>
    </row>
    <row r="1789" spans="1:16" x14ac:dyDescent="0.3">
      <c r="A1789" t="s">
        <v>5261</v>
      </c>
      <c r="B1789" t="s">
        <v>7683</v>
      </c>
      <c r="C1789">
        <v>53</v>
      </c>
      <c r="D1789" t="s">
        <v>17</v>
      </c>
      <c r="E1789" t="s">
        <v>79</v>
      </c>
      <c r="F1789" t="s">
        <v>58</v>
      </c>
      <c r="G1789" s="1">
        <v>44868</v>
      </c>
      <c r="H1789" t="s">
        <v>2956</v>
      </c>
      <c r="I1789" t="s">
        <v>2957</v>
      </c>
      <c r="J1789" t="s">
        <v>21</v>
      </c>
      <c r="K1789">
        <v>41463.835439890703</v>
      </c>
      <c r="L1789">
        <v>300</v>
      </c>
      <c r="M1789" t="s">
        <v>26</v>
      </c>
      <c r="N1789" s="1">
        <v>44878</v>
      </c>
      <c r="O1789" t="s">
        <v>22</v>
      </c>
      <c r="P1789" t="s">
        <v>8</v>
      </c>
    </row>
    <row r="1790" spans="1:16" x14ac:dyDescent="0.3">
      <c r="A1790" t="s">
        <v>5262</v>
      </c>
      <c r="B1790" t="s">
        <v>7684</v>
      </c>
      <c r="C1790">
        <v>72</v>
      </c>
      <c r="D1790" t="s">
        <v>17</v>
      </c>
      <c r="E1790" t="s">
        <v>65</v>
      </c>
      <c r="F1790" t="s">
        <v>46</v>
      </c>
      <c r="G1790" s="1">
        <v>44441</v>
      </c>
      <c r="H1790" t="s">
        <v>2958</v>
      </c>
      <c r="I1790" t="s">
        <v>2959</v>
      </c>
      <c r="J1790" t="s">
        <v>40</v>
      </c>
      <c r="K1790">
        <v>7459.0993574313798</v>
      </c>
      <c r="L1790">
        <v>333</v>
      </c>
      <c r="M1790" t="s">
        <v>14</v>
      </c>
      <c r="N1790" s="1">
        <v>44471</v>
      </c>
      <c r="O1790" t="s">
        <v>15</v>
      </c>
      <c r="P1790" t="s">
        <v>8</v>
      </c>
    </row>
    <row r="1791" spans="1:16" x14ac:dyDescent="0.3">
      <c r="A1791" t="s">
        <v>5263</v>
      </c>
      <c r="B1791" t="s">
        <v>7685</v>
      </c>
      <c r="C1791">
        <v>58</v>
      </c>
      <c r="D1791" t="s">
        <v>0</v>
      </c>
      <c r="E1791" t="s">
        <v>28</v>
      </c>
      <c r="F1791" t="s">
        <v>2</v>
      </c>
      <c r="G1791" s="1">
        <v>44240</v>
      </c>
      <c r="H1791" t="s">
        <v>2960</v>
      </c>
      <c r="I1791" t="s">
        <v>4083</v>
      </c>
      <c r="J1791" t="s">
        <v>35</v>
      </c>
      <c r="K1791">
        <v>28441.890386434901</v>
      </c>
      <c r="L1791">
        <v>463</v>
      </c>
      <c r="M1791" t="s">
        <v>6</v>
      </c>
      <c r="N1791" s="1">
        <v>44257</v>
      </c>
      <c r="O1791" t="s">
        <v>15</v>
      </c>
      <c r="P1791" t="s">
        <v>27</v>
      </c>
    </row>
    <row r="1792" spans="1:16" x14ac:dyDescent="0.3">
      <c r="A1792" t="s">
        <v>5264</v>
      </c>
      <c r="B1792" t="s">
        <v>7686</v>
      </c>
      <c r="C1792">
        <v>69</v>
      </c>
      <c r="D1792" t="s">
        <v>17</v>
      </c>
      <c r="E1792" t="s">
        <v>36</v>
      </c>
      <c r="F1792" t="s">
        <v>24</v>
      </c>
      <c r="G1792" s="1">
        <v>44628</v>
      </c>
      <c r="H1792" t="s">
        <v>2961</v>
      </c>
      <c r="I1792" t="s">
        <v>2962</v>
      </c>
      <c r="J1792" t="s">
        <v>21</v>
      </c>
      <c r="K1792">
        <v>28180.813404929399</v>
      </c>
      <c r="L1792">
        <v>380</v>
      </c>
      <c r="M1792" t="s">
        <v>26</v>
      </c>
      <c r="N1792" s="1">
        <v>44655</v>
      </c>
      <c r="O1792" t="s">
        <v>15</v>
      </c>
      <c r="P1792" t="s">
        <v>27</v>
      </c>
    </row>
    <row r="1793" spans="1:16" x14ac:dyDescent="0.3">
      <c r="A1793" t="s">
        <v>5265</v>
      </c>
      <c r="B1793" t="s">
        <v>7687</v>
      </c>
      <c r="C1793">
        <v>77</v>
      </c>
      <c r="D1793" t="s">
        <v>17</v>
      </c>
      <c r="E1793" t="s">
        <v>65</v>
      </c>
      <c r="F1793" t="s">
        <v>24</v>
      </c>
      <c r="G1793" s="1">
        <v>44034</v>
      </c>
      <c r="H1793" t="s">
        <v>2963</v>
      </c>
      <c r="I1793" t="s">
        <v>4084</v>
      </c>
      <c r="J1793" t="s">
        <v>5</v>
      </c>
      <c r="K1793">
        <v>38313.836620555499</v>
      </c>
      <c r="L1793">
        <v>247</v>
      </c>
      <c r="M1793" t="s">
        <v>14</v>
      </c>
      <c r="N1793" s="1">
        <v>44053</v>
      </c>
      <c r="O1793" t="s">
        <v>22</v>
      </c>
      <c r="P1793" t="s">
        <v>16</v>
      </c>
    </row>
    <row r="1794" spans="1:16" x14ac:dyDescent="0.3">
      <c r="A1794" t="s">
        <v>5266</v>
      </c>
      <c r="B1794" t="s">
        <v>7688</v>
      </c>
      <c r="C1794">
        <v>18</v>
      </c>
      <c r="D1794" t="s">
        <v>0</v>
      </c>
      <c r="E1794" t="s">
        <v>79</v>
      </c>
      <c r="F1794" t="s">
        <v>2</v>
      </c>
      <c r="G1794" s="1">
        <v>44913</v>
      </c>
      <c r="H1794" t="s">
        <v>2964</v>
      </c>
      <c r="I1794" t="s">
        <v>2965</v>
      </c>
      <c r="J1794" t="s">
        <v>13</v>
      </c>
      <c r="K1794">
        <v>10706.5391900877</v>
      </c>
      <c r="L1794">
        <v>357</v>
      </c>
      <c r="M1794" t="s">
        <v>14</v>
      </c>
      <c r="N1794" s="1">
        <v>44940</v>
      </c>
      <c r="O1794" t="s">
        <v>31</v>
      </c>
      <c r="P1794" t="s">
        <v>8</v>
      </c>
    </row>
    <row r="1795" spans="1:16" x14ac:dyDescent="0.3">
      <c r="A1795" t="s">
        <v>5267</v>
      </c>
      <c r="B1795" t="s">
        <v>7689</v>
      </c>
      <c r="C1795">
        <v>83</v>
      </c>
      <c r="D1795" t="s">
        <v>17</v>
      </c>
      <c r="E1795" t="s">
        <v>79</v>
      </c>
      <c r="F1795" t="s">
        <v>24</v>
      </c>
      <c r="G1795" s="1">
        <v>44779</v>
      </c>
      <c r="H1795" t="s">
        <v>2966</v>
      </c>
      <c r="I1795" t="s">
        <v>2967</v>
      </c>
      <c r="J1795" t="s">
        <v>21</v>
      </c>
      <c r="K1795">
        <v>39003.989466692001</v>
      </c>
      <c r="L1795">
        <v>201</v>
      </c>
      <c r="M1795" t="s">
        <v>14</v>
      </c>
      <c r="N1795" s="1">
        <v>44800</v>
      </c>
      <c r="O1795" t="s">
        <v>31</v>
      </c>
      <c r="P1795" t="s">
        <v>8</v>
      </c>
    </row>
    <row r="1796" spans="1:16" x14ac:dyDescent="0.3">
      <c r="A1796" t="s">
        <v>5268</v>
      </c>
      <c r="B1796" t="s">
        <v>7690</v>
      </c>
      <c r="C1796">
        <v>65</v>
      </c>
      <c r="D1796" t="s">
        <v>17</v>
      </c>
      <c r="E1796" t="s">
        <v>23</v>
      </c>
      <c r="F1796" t="s">
        <v>32</v>
      </c>
      <c r="G1796" s="1">
        <v>43656</v>
      </c>
      <c r="H1796" t="s">
        <v>2968</v>
      </c>
      <c r="I1796" t="s">
        <v>2969</v>
      </c>
      <c r="J1796" t="s">
        <v>5</v>
      </c>
      <c r="K1796">
        <v>6444.7320534992195</v>
      </c>
      <c r="L1796">
        <v>453</v>
      </c>
      <c r="M1796" t="s">
        <v>14</v>
      </c>
      <c r="N1796" s="1">
        <v>43676</v>
      </c>
      <c r="O1796" t="s">
        <v>15</v>
      </c>
      <c r="P1796" t="s">
        <v>8</v>
      </c>
    </row>
    <row r="1797" spans="1:16" x14ac:dyDescent="0.3">
      <c r="A1797" t="s">
        <v>5269</v>
      </c>
      <c r="B1797" t="s">
        <v>3854</v>
      </c>
      <c r="C1797">
        <v>54</v>
      </c>
      <c r="D1797" t="s">
        <v>17</v>
      </c>
      <c r="E1797" t="s">
        <v>18</v>
      </c>
      <c r="F1797" t="s">
        <v>24</v>
      </c>
      <c r="G1797" s="1">
        <v>43784</v>
      </c>
      <c r="H1797" t="s">
        <v>2970</v>
      </c>
      <c r="I1797" t="s">
        <v>3448</v>
      </c>
      <c r="J1797" t="s">
        <v>40</v>
      </c>
      <c r="K1797">
        <v>9959.9800439015307</v>
      </c>
      <c r="L1797">
        <v>418</v>
      </c>
      <c r="M1797" t="s">
        <v>14</v>
      </c>
      <c r="N1797" s="1">
        <v>43801</v>
      </c>
      <c r="O1797" t="s">
        <v>15</v>
      </c>
      <c r="P1797" t="s">
        <v>16</v>
      </c>
    </row>
    <row r="1798" spans="1:16" x14ac:dyDescent="0.3">
      <c r="A1798" t="s">
        <v>5270</v>
      </c>
      <c r="B1798" t="s">
        <v>7691</v>
      </c>
      <c r="C1798">
        <v>35</v>
      </c>
      <c r="D1798" t="s">
        <v>0</v>
      </c>
      <c r="E1798" t="s">
        <v>36</v>
      </c>
      <c r="F1798" t="s">
        <v>46</v>
      </c>
      <c r="G1798" s="1">
        <v>44952</v>
      </c>
      <c r="H1798" t="s">
        <v>2971</v>
      </c>
      <c r="I1798" t="s">
        <v>4085</v>
      </c>
      <c r="J1798" t="s">
        <v>35</v>
      </c>
      <c r="K1798">
        <v>37053.673748462999</v>
      </c>
      <c r="L1798">
        <v>378</v>
      </c>
      <c r="M1798" t="s">
        <v>6</v>
      </c>
      <c r="N1798" s="1">
        <v>44965</v>
      </c>
      <c r="O1798" t="s">
        <v>49</v>
      </c>
      <c r="P1798" t="s">
        <v>8</v>
      </c>
    </row>
    <row r="1799" spans="1:16" x14ac:dyDescent="0.3">
      <c r="A1799" t="s">
        <v>5271</v>
      </c>
      <c r="B1799" t="s">
        <v>3842</v>
      </c>
      <c r="C1799">
        <v>48</v>
      </c>
      <c r="D1799" t="s">
        <v>0</v>
      </c>
      <c r="E1799" t="s">
        <v>23</v>
      </c>
      <c r="F1799" t="s">
        <v>32</v>
      </c>
      <c r="G1799" s="1">
        <v>44263</v>
      </c>
      <c r="H1799" t="s">
        <v>2972</v>
      </c>
      <c r="I1799" t="s">
        <v>2973</v>
      </c>
      <c r="J1799" t="s">
        <v>13</v>
      </c>
      <c r="K1799">
        <v>40273.795686716403</v>
      </c>
      <c r="L1799">
        <v>109</v>
      </c>
      <c r="M1799" t="s">
        <v>6</v>
      </c>
      <c r="N1799" s="1">
        <v>44275</v>
      </c>
      <c r="O1799" t="s">
        <v>22</v>
      </c>
      <c r="P1799" t="s">
        <v>16</v>
      </c>
    </row>
    <row r="1800" spans="1:16" x14ac:dyDescent="0.3">
      <c r="A1800" t="s">
        <v>5272</v>
      </c>
      <c r="B1800" t="s">
        <v>3692</v>
      </c>
      <c r="C1800">
        <v>34</v>
      </c>
      <c r="D1800" t="s">
        <v>17</v>
      </c>
      <c r="E1800" t="s">
        <v>9</v>
      </c>
      <c r="F1800" t="s">
        <v>10</v>
      </c>
      <c r="G1800" s="1">
        <v>44219</v>
      </c>
      <c r="H1800" t="s">
        <v>2974</v>
      </c>
      <c r="I1800" t="s">
        <v>2975</v>
      </c>
      <c r="J1800" t="s">
        <v>5</v>
      </c>
      <c r="K1800">
        <v>33437.448453823803</v>
      </c>
      <c r="L1800">
        <v>156</v>
      </c>
      <c r="M1800" t="s">
        <v>14</v>
      </c>
      <c r="N1800" s="1">
        <v>44246</v>
      </c>
      <c r="O1800" t="s">
        <v>7</v>
      </c>
      <c r="P1800" t="s">
        <v>8</v>
      </c>
    </row>
    <row r="1801" spans="1:16" x14ac:dyDescent="0.3">
      <c r="A1801" t="s">
        <v>5273</v>
      </c>
      <c r="B1801" t="s">
        <v>7692</v>
      </c>
      <c r="C1801">
        <v>64</v>
      </c>
      <c r="D1801" t="s">
        <v>17</v>
      </c>
      <c r="E1801" t="s">
        <v>36</v>
      </c>
      <c r="F1801" t="s">
        <v>46</v>
      </c>
      <c r="G1801" s="1">
        <v>44679</v>
      </c>
      <c r="H1801" t="s">
        <v>2976</v>
      </c>
      <c r="I1801" t="s">
        <v>2977</v>
      </c>
      <c r="J1801" t="s">
        <v>5</v>
      </c>
      <c r="K1801">
        <v>38938.723564608903</v>
      </c>
      <c r="L1801">
        <v>361</v>
      </c>
      <c r="M1801" t="s">
        <v>26</v>
      </c>
      <c r="N1801" s="1">
        <v>44702</v>
      </c>
      <c r="O1801" t="s">
        <v>49</v>
      </c>
      <c r="P1801" t="s">
        <v>8</v>
      </c>
    </row>
    <row r="1802" spans="1:16" x14ac:dyDescent="0.3">
      <c r="A1802" t="s">
        <v>5274</v>
      </c>
      <c r="B1802" t="s">
        <v>7693</v>
      </c>
      <c r="C1802">
        <v>79</v>
      </c>
      <c r="D1802" t="s">
        <v>0</v>
      </c>
      <c r="E1802" t="s">
        <v>23</v>
      </c>
      <c r="F1802" t="s">
        <v>24</v>
      </c>
      <c r="G1802" s="1">
        <v>44512</v>
      </c>
      <c r="H1802" t="s">
        <v>2978</v>
      </c>
      <c r="I1802" t="s">
        <v>2979</v>
      </c>
      <c r="J1802" t="s">
        <v>35</v>
      </c>
      <c r="K1802">
        <v>40860.811387254696</v>
      </c>
      <c r="L1802">
        <v>310</v>
      </c>
      <c r="M1802" t="s">
        <v>14</v>
      </c>
      <c r="N1802" s="1">
        <v>44518</v>
      </c>
      <c r="O1802" t="s">
        <v>15</v>
      </c>
      <c r="P1802" t="s">
        <v>16</v>
      </c>
    </row>
    <row r="1803" spans="1:16" x14ac:dyDescent="0.3">
      <c r="A1803" t="s">
        <v>5275</v>
      </c>
      <c r="B1803" t="s">
        <v>7694</v>
      </c>
      <c r="C1803">
        <v>79</v>
      </c>
      <c r="D1803" t="s">
        <v>17</v>
      </c>
      <c r="E1803" t="s">
        <v>65</v>
      </c>
      <c r="F1803" t="s">
        <v>24</v>
      </c>
      <c r="G1803" s="1">
        <v>44209</v>
      </c>
      <c r="H1803" t="s">
        <v>2980</v>
      </c>
      <c r="I1803" t="s">
        <v>2981</v>
      </c>
      <c r="J1803" t="s">
        <v>13</v>
      </c>
      <c r="K1803">
        <v>26217.092646333302</v>
      </c>
      <c r="L1803">
        <v>380</v>
      </c>
      <c r="M1803" t="s">
        <v>6</v>
      </c>
      <c r="N1803" s="1">
        <v>44222</v>
      </c>
      <c r="O1803" t="s">
        <v>15</v>
      </c>
      <c r="P1803" t="s">
        <v>27</v>
      </c>
    </row>
    <row r="1804" spans="1:16" x14ac:dyDescent="0.3">
      <c r="A1804" t="s">
        <v>5276</v>
      </c>
      <c r="B1804" t="s">
        <v>3782</v>
      </c>
      <c r="C1804">
        <v>41</v>
      </c>
      <c r="D1804" t="s">
        <v>0</v>
      </c>
      <c r="E1804" t="s">
        <v>18</v>
      </c>
      <c r="F1804" t="s">
        <v>24</v>
      </c>
      <c r="G1804" s="1">
        <v>44067</v>
      </c>
      <c r="H1804" t="s">
        <v>2982</v>
      </c>
      <c r="I1804" t="s">
        <v>4234</v>
      </c>
      <c r="J1804" t="s">
        <v>13</v>
      </c>
      <c r="K1804">
        <v>37519.015189793201</v>
      </c>
      <c r="L1804">
        <v>238</v>
      </c>
      <c r="M1804" t="s">
        <v>26</v>
      </c>
      <c r="N1804" s="1">
        <v>44071</v>
      </c>
      <c r="O1804" t="s">
        <v>49</v>
      </c>
      <c r="P1804" t="s">
        <v>8</v>
      </c>
    </row>
    <row r="1805" spans="1:16" x14ac:dyDescent="0.3">
      <c r="A1805" t="s">
        <v>5277</v>
      </c>
      <c r="B1805" t="s">
        <v>3723</v>
      </c>
      <c r="C1805">
        <v>21</v>
      </c>
      <c r="D1805" t="s">
        <v>17</v>
      </c>
      <c r="E1805" t="s">
        <v>1</v>
      </c>
      <c r="F1805" t="s">
        <v>46</v>
      </c>
      <c r="G1805" s="1">
        <v>44231</v>
      </c>
      <c r="H1805" t="s">
        <v>2983</v>
      </c>
      <c r="I1805" t="s">
        <v>2984</v>
      </c>
      <c r="J1805" t="s">
        <v>40</v>
      </c>
      <c r="K1805">
        <v>36754.777846279801</v>
      </c>
      <c r="L1805">
        <v>126</v>
      </c>
      <c r="M1805" t="s">
        <v>6</v>
      </c>
      <c r="N1805" s="1">
        <v>44244</v>
      </c>
      <c r="O1805" t="s">
        <v>15</v>
      </c>
      <c r="P1805" t="s">
        <v>8</v>
      </c>
    </row>
    <row r="1806" spans="1:16" x14ac:dyDescent="0.3">
      <c r="A1806" t="s">
        <v>5278</v>
      </c>
      <c r="B1806" t="s">
        <v>7695</v>
      </c>
      <c r="C1806">
        <v>41</v>
      </c>
      <c r="D1806" t="s">
        <v>0</v>
      </c>
      <c r="E1806" t="s">
        <v>65</v>
      </c>
      <c r="F1806" t="s">
        <v>24</v>
      </c>
      <c r="G1806" s="1">
        <v>45334</v>
      </c>
      <c r="H1806" t="s">
        <v>2985</v>
      </c>
      <c r="I1806" t="s">
        <v>4086</v>
      </c>
      <c r="J1806" t="s">
        <v>13</v>
      </c>
      <c r="K1806">
        <v>25261.1788727122</v>
      </c>
      <c r="L1806">
        <v>104</v>
      </c>
      <c r="M1806" t="s">
        <v>26</v>
      </c>
      <c r="N1806" s="1">
        <v>45339</v>
      </c>
      <c r="O1806" t="s">
        <v>49</v>
      </c>
      <c r="P1806" t="s">
        <v>8</v>
      </c>
    </row>
    <row r="1807" spans="1:16" x14ac:dyDescent="0.3">
      <c r="A1807" t="s">
        <v>5279</v>
      </c>
      <c r="B1807" t="s">
        <v>7696</v>
      </c>
      <c r="C1807">
        <v>47</v>
      </c>
      <c r="D1807" t="s">
        <v>0</v>
      </c>
      <c r="E1807" t="s">
        <v>28</v>
      </c>
      <c r="F1807" t="s">
        <v>46</v>
      </c>
      <c r="G1807" s="1">
        <v>44431</v>
      </c>
      <c r="H1807" t="s">
        <v>2986</v>
      </c>
      <c r="I1807" t="s">
        <v>2987</v>
      </c>
      <c r="J1807" t="s">
        <v>35</v>
      </c>
      <c r="K1807">
        <v>13325.4660259844</v>
      </c>
      <c r="L1807">
        <v>370</v>
      </c>
      <c r="M1807" t="s">
        <v>14</v>
      </c>
      <c r="N1807" s="1">
        <v>44440</v>
      </c>
      <c r="O1807" t="s">
        <v>49</v>
      </c>
      <c r="P1807" t="s">
        <v>27</v>
      </c>
    </row>
    <row r="1808" spans="1:16" x14ac:dyDescent="0.3">
      <c r="A1808" t="s">
        <v>5280</v>
      </c>
      <c r="B1808" t="s">
        <v>3641</v>
      </c>
      <c r="C1808">
        <v>30</v>
      </c>
      <c r="D1808" t="s">
        <v>0</v>
      </c>
      <c r="E1808" t="s">
        <v>9</v>
      </c>
      <c r="F1808" t="s">
        <v>32</v>
      </c>
      <c r="G1808" s="1">
        <v>45286</v>
      </c>
      <c r="H1808" t="s">
        <v>2988</v>
      </c>
      <c r="I1808" t="s">
        <v>2989</v>
      </c>
      <c r="J1808" t="s">
        <v>5</v>
      </c>
      <c r="K1808">
        <v>5333.2455827131198</v>
      </c>
      <c r="L1808">
        <v>477</v>
      </c>
      <c r="M1808" t="s">
        <v>6</v>
      </c>
      <c r="N1808" s="1">
        <v>45289</v>
      </c>
      <c r="O1808" t="s">
        <v>31</v>
      </c>
      <c r="P1808" t="s">
        <v>27</v>
      </c>
    </row>
    <row r="1809" spans="1:16" x14ac:dyDescent="0.3">
      <c r="A1809" t="s">
        <v>5281</v>
      </c>
      <c r="B1809" t="s">
        <v>3959</v>
      </c>
      <c r="C1809">
        <v>33</v>
      </c>
      <c r="D1809" t="s">
        <v>17</v>
      </c>
      <c r="E1809" t="s">
        <v>1</v>
      </c>
      <c r="F1809" t="s">
        <v>2</v>
      </c>
      <c r="G1809" s="1">
        <v>43634</v>
      </c>
      <c r="H1809" t="s">
        <v>2990</v>
      </c>
      <c r="I1809" t="s">
        <v>2991</v>
      </c>
      <c r="J1809" t="s">
        <v>5</v>
      </c>
      <c r="K1809">
        <v>22317.680969754201</v>
      </c>
      <c r="L1809">
        <v>335</v>
      </c>
      <c r="M1809" t="s">
        <v>14</v>
      </c>
      <c r="N1809" s="1">
        <v>43639</v>
      </c>
      <c r="O1809" t="s">
        <v>49</v>
      </c>
      <c r="P1809" t="s">
        <v>16</v>
      </c>
    </row>
    <row r="1810" spans="1:16" x14ac:dyDescent="0.3">
      <c r="A1810" t="s">
        <v>5282</v>
      </c>
      <c r="B1810" t="s">
        <v>7697</v>
      </c>
      <c r="C1810">
        <v>76</v>
      </c>
      <c r="D1810" t="s">
        <v>17</v>
      </c>
      <c r="E1810" t="s">
        <v>9</v>
      </c>
      <c r="F1810" t="s">
        <v>2</v>
      </c>
      <c r="G1810" s="1">
        <v>44004</v>
      </c>
      <c r="H1810" t="s">
        <v>2992</v>
      </c>
      <c r="I1810" t="s">
        <v>2993</v>
      </c>
      <c r="J1810" t="s">
        <v>5</v>
      </c>
      <c r="K1810">
        <v>43686.894498544301</v>
      </c>
      <c r="L1810">
        <v>420</v>
      </c>
      <c r="M1810" t="s">
        <v>26</v>
      </c>
      <c r="N1810" s="1">
        <v>44024</v>
      </c>
      <c r="O1810" t="s">
        <v>15</v>
      </c>
      <c r="P1810" t="s">
        <v>8</v>
      </c>
    </row>
    <row r="1811" spans="1:16" x14ac:dyDescent="0.3">
      <c r="A1811" t="s">
        <v>5283</v>
      </c>
      <c r="B1811" t="s">
        <v>7698</v>
      </c>
      <c r="C1811">
        <v>79</v>
      </c>
      <c r="D1811" t="s">
        <v>0</v>
      </c>
      <c r="E1811" t="s">
        <v>36</v>
      </c>
      <c r="F1811" t="s">
        <v>24</v>
      </c>
      <c r="G1811" s="1">
        <v>43924</v>
      </c>
      <c r="H1811" t="s">
        <v>2994</v>
      </c>
      <c r="I1811" t="s">
        <v>2995</v>
      </c>
      <c r="J1811" t="s">
        <v>40</v>
      </c>
      <c r="K1811">
        <v>9274.8864650261803</v>
      </c>
      <c r="L1811">
        <v>313</v>
      </c>
      <c r="M1811" t="s">
        <v>14</v>
      </c>
      <c r="N1811" s="1">
        <v>43947</v>
      </c>
      <c r="O1811" t="s">
        <v>31</v>
      </c>
      <c r="P1811" t="s">
        <v>8</v>
      </c>
    </row>
    <row r="1812" spans="1:16" x14ac:dyDescent="0.3">
      <c r="A1812" t="s">
        <v>5284</v>
      </c>
      <c r="B1812" t="s">
        <v>7699</v>
      </c>
      <c r="C1812">
        <v>54</v>
      </c>
      <c r="D1812" t="s">
        <v>17</v>
      </c>
      <c r="E1812" t="s">
        <v>36</v>
      </c>
      <c r="F1812" t="s">
        <v>24</v>
      </c>
      <c r="G1812" s="1">
        <v>44773</v>
      </c>
      <c r="H1812" t="s">
        <v>2996</v>
      </c>
      <c r="I1812" t="s">
        <v>2997</v>
      </c>
      <c r="J1812" t="s">
        <v>21</v>
      </c>
      <c r="K1812">
        <v>7198.0447115395</v>
      </c>
      <c r="L1812">
        <v>322</v>
      </c>
      <c r="M1812" t="s">
        <v>6</v>
      </c>
      <c r="N1812" s="1">
        <v>44775</v>
      </c>
      <c r="O1812" t="s">
        <v>15</v>
      </c>
      <c r="P1812" t="s">
        <v>27</v>
      </c>
    </row>
    <row r="1813" spans="1:16" x14ac:dyDescent="0.3">
      <c r="A1813" t="s">
        <v>5285</v>
      </c>
      <c r="B1813" t="s">
        <v>3580</v>
      </c>
      <c r="C1813">
        <v>82</v>
      </c>
      <c r="D1813" t="s">
        <v>0</v>
      </c>
      <c r="E1813" t="s">
        <v>9</v>
      </c>
      <c r="F1813" t="s">
        <v>10</v>
      </c>
      <c r="G1813" s="1">
        <v>44470</v>
      </c>
      <c r="H1813" t="s">
        <v>2998</v>
      </c>
      <c r="I1813" t="s">
        <v>4452</v>
      </c>
      <c r="J1813" t="s">
        <v>35</v>
      </c>
      <c r="K1813">
        <v>26379.368851365001</v>
      </c>
      <c r="L1813">
        <v>255</v>
      </c>
      <c r="M1813" t="s">
        <v>14</v>
      </c>
      <c r="N1813" s="1">
        <v>44498</v>
      </c>
      <c r="O1813" t="s">
        <v>7</v>
      </c>
      <c r="P1813" t="s">
        <v>8</v>
      </c>
    </row>
    <row r="1814" spans="1:16" x14ac:dyDescent="0.3">
      <c r="A1814" t="s">
        <v>5286</v>
      </c>
      <c r="B1814" t="s">
        <v>7700</v>
      </c>
      <c r="C1814">
        <v>80</v>
      </c>
      <c r="D1814" t="s">
        <v>17</v>
      </c>
      <c r="E1814" t="s">
        <v>36</v>
      </c>
      <c r="F1814" t="s">
        <v>10</v>
      </c>
      <c r="G1814" s="1">
        <v>44087</v>
      </c>
      <c r="H1814" t="s">
        <v>2999</v>
      </c>
      <c r="I1814" t="s">
        <v>4235</v>
      </c>
      <c r="J1814" t="s">
        <v>13</v>
      </c>
      <c r="K1814">
        <v>4844.9805873731602</v>
      </c>
      <c r="L1814">
        <v>205</v>
      </c>
      <c r="M1814" t="s">
        <v>26</v>
      </c>
      <c r="N1814" s="1">
        <v>44110</v>
      </c>
      <c r="O1814" t="s">
        <v>15</v>
      </c>
      <c r="P1814" t="s">
        <v>16</v>
      </c>
    </row>
    <row r="1815" spans="1:16" x14ac:dyDescent="0.3">
      <c r="A1815" t="s">
        <v>5287</v>
      </c>
      <c r="B1815" t="s">
        <v>3927</v>
      </c>
      <c r="C1815">
        <v>51</v>
      </c>
      <c r="D1815" t="s">
        <v>17</v>
      </c>
      <c r="E1815" t="s">
        <v>65</v>
      </c>
      <c r="F1815" t="s">
        <v>10</v>
      </c>
      <c r="G1815" s="1">
        <v>45241</v>
      </c>
      <c r="H1815" t="s">
        <v>3000</v>
      </c>
      <c r="I1815" t="s">
        <v>3001</v>
      </c>
      <c r="J1815" t="s">
        <v>35</v>
      </c>
      <c r="K1815">
        <v>28949.173855966899</v>
      </c>
      <c r="L1815">
        <v>245</v>
      </c>
      <c r="M1815" t="s">
        <v>14</v>
      </c>
      <c r="N1815" s="1">
        <v>45269</v>
      </c>
      <c r="O1815" t="s">
        <v>49</v>
      </c>
      <c r="P1815" t="s">
        <v>16</v>
      </c>
    </row>
    <row r="1816" spans="1:16" x14ac:dyDescent="0.3">
      <c r="A1816" t="s">
        <v>5288</v>
      </c>
      <c r="B1816" t="s">
        <v>7701</v>
      </c>
      <c r="C1816">
        <v>79</v>
      </c>
      <c r="D1816" t="s">
        <v>17</v>
      </c>
      <c r="E1816" t="s">
        <v>9</v>
      </c>
      <c r="F1816" t="s">
        <v>2</v>
      </c>
      <c r="G1816" s="1">
        <v>44336</v>
      </c>
      <c r="H1816" t="s">
        <v>3002</v>
      </c>
      <c r="I1816" t="s">
        <v>3003</v>
      </c>
      <c r="J1816" t="s">
        <v>35</v>
      </c>
      <c r="K1816">
        <v>40313.373401869401</v>
      </c>
      <c r="L1816">
        <v>184</v>
      </c>
      <c r="M1816" t="s">
        <v>26</v>
      </c>
      <c r="N1816" s="1">
        <v>44339</v>
      </c>
      <c r="O1816" t="s">
        <v>31</v>
      </c>
      <c r="P1816" t="s">
        <v>16</v>
      </c>
    </row>
    <row r="1817" spans="1:16" x14ac:dyDescent="0.3">
      <c r="A1817" t="s">
        <v>5289</v>
      </c>
      <c r="B1817" t="s">
        <v>7702</v>
      </c>
      <c r="C1817">
        <v>27</v>
      </c>
      <c r="D1817" t="s">
        <v>17</v>
      </c>
      <c r="E1817" t="s">
        <v>1</v>
      </c>
      <c r="F1817" t="s">
        <v>58</v>
      </c>
      <c r="G1817" s="1">
        <v>44429</v>
      </c>
      <c r="H1817" t="s">
        <v>3004</v>
      </c>
      <c r="I1817" t="s">
        <v>3005</v>
      </c>
      <c r="J1817" t="s">
        <v>35</v>
      </c>
      <c r="K1817">
        <v>48115.638451456798</v>
      </c>
      <c r="L1817">
        <v>481</v>
      </c>
      <c r="M1817" t="s">
        <v>14</v>
      </c>
      <c r="N1817" s="1">
        <v>44443</v>
      </c>
      <c r="O1817" t="s">
        <v>49</v>
      </c>
      <c r="P1817" t="s">
        <v>27</v>
      </c>
    </row>
    <row r="1818" spans="1:16" x14ac:dyDescent="0.3">
      <c r="A1818" t="s">
        <v>5290</v>
      </c>
      <c r="B1818" t="s">
        <v>7703</v>
      </c>
      <c r="C1818">
        <v>84</v>
      </c>
      <c r="D1818" t="s">
        <v>17</v>
      </c>
      <c r="E1818" t="s">
        <v>23</v>
      </c>
      <c r="F1818" t="s">
        <v>32</v>
      </c>
      <c r="G1818" s="1">
        <v>44300</v>
      </c>
      <c r="H1818" t="s">
        <v>3006</v>
      </c>
      <c r="I1818" t="s">
        <v>3007</v>
      </c>
      <c r="J1818" t="s">
        <v>35</v>
      </c>
      <c r="K1818">
        <v>17011.7825036143</v>
      </c>
      <c r="L1818">
        <v>372</v>
      </c>
      <c r="M1818" t="s">
        <v>26</v>
      </c>
      <c r="N1818" s="1">
        <v>44304</v>
      </c>
      <c r="O1818" t="s">
        <v>49</v>
      </c>
      <c r="P1818" t="s">
        <v>27</v>
      </c>
    </row>
    <row r="1819" spans="1:16" x14ac:dyDescent="0.3">
      <c r="A1819" t="s">
        <v>5291</v>
      </c>
      <c r="B1819" t="s">
        <v>3599</v>
      </c>
      <c r="C1819">
        <v>77</v>
      </c>
      <c r="D1819" t="s">
        <v>17</v>
      </c>
      <c r="E1819" t="s">
        <v>65</v>
      </c>
      <c r="F1819" t="s">
        <v>58</v>
      </c>
      <c r="G1819" s="1">
        <v>45385</v>
      </c>
      <c r="H1819" t="s">
        <v>3008</v>
      </c>
      <c r="I1819" t="s">
        <v>4453</v>
      </c>
      <c r="J1819" t="s">
        <v>21</v>
      </c>
      <c r="K1819">
        <v>41515.259304236002</v>
      </c>
      <c r="L1819">
        <v>487</v>
      </c>
      <c r="M1819" t="s">
        <v>6</v>
      </c>
      <c r="N1819" s="1">
        <v>45388</v>
      </c>
      <c r="O1819" t="s">
        <v>22</v>
      </c>
      <c r="P1819" t="s">
        <v>16</v>
      </c>
    </row>
    <row r="1820" spans="1:16" x14ac:dyDescent="0.3">
      <c r="A1820" t="s">
        <v>5292</v>
      </c>
      <c r="B1820" t="s">
        <v>3308</v>
      </c>
      <c r="C1820">
        <v>51</v>
      </c>
      <c r="D1820" t="s">
        <v>17</v>
      </c>
      <c r="E1820" t="s">
        <v>9</v>
      </c>
      <c r="F1820" t="s">
        <v>32</v>
      </c>
      <c r="G1820" s="1">
        <v>45136</v>
      </c>
      <c r="H1820" t="s">
        <v>3009</v>
      </c>
      <c r="I1820" t="s">
        <v>3479</v>
      </c>
      <c r="J1820" t="s">
        <v>40</v>
      </c>
      <c r="K1820">
        <v>28147.866439719499</v>
      </c>
      <c r="L1820">
        <v>241</v>
      </c>
      <c r="M1820" t="s">
        <v>6</v>
      </c>
      <c r="N1820" s="1">
        <v>45157</v>
      </c>
      <c r="O1820" t="s">
        <v>7</v>
      </c>
      <c r="P1820" t="s">
        <v>27</v>
      </c>
    </row>
    <row r="1821" spans="1:16" x14ac:dyDescent="0.3">
      <c r="A1821" t="s">
        <v>5293</v>
      </c>
      <c r="B1821" t="s">
        <v>7704</v>
      </c>
      <c r="C1821">
        <v>27</v>
      </c>
      <c r="D1821" t="s">
        <v>17</v>
      </c>
      <c r="E1821" t="s">
        <v>18</v>
      </c>
      <c r="F1821" t="s">
        <v>24</v>
      </c>
      <c r="G1821" s="1">
        <v>44118</v>
      </c>
      <c r="H1821" t="s">
        <v>3010</v>
      </c>
      <c r="I1821" t="s">
        <v>4454</v>
      </c>
      <c r="J1821" t="s">
        <v>21</v>
      </c>
      <c r="K1821">
        <v>13244.4779951905</v>
      </c>
      <c r="L1821">
        <v>145</v>
      </c>
      <c r="M1821" t="s">
        <v>26</v>
      </c>
      <c r="N1821" s="1">
        <v>44134</v>
      </c>
      <c r="O1821" t="s">
        <v>22</v>
      </c>
      <c r="P1821" t="s">
        <v>8</v>
      </c>
    </row>
    <row r="1822" spans="1:16" x14ac:dyDescent="0.3">
      <c r="A1822" t="s">
        <v>5294</v>
      </c>
      <c r="B1822" t="s">
        <v>7705</v>
      </c>
      <c r="C1822">
        <v>45</v>
      </c>
      <c r="D1822" t="s">
        <v>17</v>
      </c>
      <c r="E1822" t="s">
        <v>23</v>
      </c>
      <c r="F1822" t="s">
        <v>2</v>
      </c>
      <c r="G1822" s="1">
        <v>45089</v>
      </c>
      <c r="H1822" t="s">
        <v>3011</v>
      </c>
      <c r="I1822" t="s">
        <v>4455</v>
      </c>
      <c r="J1822" t="s">
        <v>5</v>
      </c>
      <c r="K1822">
        <v>12448.6885219699</v>
      </c>
      <c r="L1822">
        <v>198</v>
      </c>
      <c r="M1822" t="s">
        <v>26</v>
      </c>
      <c r="N1822" s="1">
        <v>45096</v>
      </c>
      <c r="O1822" t="s">
        <v>7</v>
      </c>
      <c r="P1822" t="s">
        <v>8</v>
      </c>
    </row>
    <row r="1823" spans="1:16" x14ac:dyDescent="0.3">
      <c r="A1823" t="s">
        <v>5295</v>
      </c>
      <c r="B1823" t="s">
        <v>3903</v>
      </c>
      <c r="C1823">
        <v>65</v>
      </c>
      <c r="D1823" t="s">
        <v>17</v>
      </c>
      <c r="E1823" t="s">
        <v>79</v>
      </c>
      <c r="F1823" t="s">
        <v>46</v>
      </c>
      <c r="G1823" s="1">
        <v>44439</v>
      </c>
      <c r="H1823" t="s">
        <v>3012</v>
      </c>
      <c r="I1823" t="s">
        <v>3013</v>
      </c>
      <c r="J1823" t="s">
        <v>5</v>
      </c>
      <c r="K1823">
        <v>6904.1142947666904</v>
      </c>
      <c r="L1823">
        <v>355</v>
      </c>
      <c r="M1823" t="s">
        <v>14</v>
      </c>
      <c r="N1823" s="1">
        <v>44450</v>
      </c>
      <c r="O1823" t="s">
        <v>15</v>
      </c>
      <c r="P1823" t="s">
        <v>16</v>
      </c>
    </row>
    <row r="1824" spans="1:16" x14ac:dyDescent="0.3">
      <c r="A1824" t="s">
        <v>5296</v>
      </c>
      <c r="B1824" t="s">
        <v>7706</v>
      </c>
      <c r="C1824">
        <v>36</v>
      </c>
      <c r="D1824" t="s">
        <v>17</v>
      </c>
      <c r="E1824" t="s">
        <v>28</v>
      </c>
      <c r="F1824" t="s">
        <v>10</v>
      </c>
      <c r="G1824" s="1">
        <v>43782</v>
      </c>
      <c r="H1824" t="s">
        <v>3014</v>
      </c>
      <c r="I1824" t="s">
        <v>1778</v>
      </c>
      <c r="J1824" t="s">
        <v>35</v>
      </c>
      <c r="K1824">
        <v>42472.2535324981</v>
      </c>
      <c r="L1824">
        <v>157</v>
      </c>
      <c r="M1824" t="s">
        <v>26</v>
      </c>
      <c r="N1824" s="1">
        <v>43808</v>
      </c>
      <c r="O1824" t="s">
        <v>31</v>
      </c>
      <c r="P1824" t="s">
        <v>16</v>
      </c>
    </row>
    <row r="1825" spans="1:16" x14ac:dyDescent="0.3">
      <c r="A1825" t="s">
        <v>5297</v>
      </c>
      <c r="B1825" t="s">
        <v>3451</v>
      </c>
      <c r="C1825">
        <v>66</v>
      </c>
      <c r="D1825" t="s">
        <v>0</v>
      </c>
      <c r="E1825" t="s">
        <v>1</v>
      </c>
      <c r="F1825" t="s">
        <v>2</v>
      </c>
      <c r="G1825" s="1">
        <v>44691</v>
      </c>
      <c r="H1825" t="s">
        <v>3015</v>
      </c>
      <c r="I1825" t="s">
        <v>4456</v>
      </c>
      <c r="J1825" t="s">
        <v>35</v>
      </c>
      <c r="K1825">
        <v>21305.516337972502</v>
      </c>
      <c r="L1825">
        <v>407</v>
      </c>
      <c r="M1825" t="s">
        <v>14</v>
      </c>
      <c r="N1825" s="1">
        <v>44716</v>
      </c>
      <c r="O1825" t="s">
        <v>22</v>
      </c>
      <c r="P1825" t="s">
        <v>27</v>
      </c>
    </row>
    <row r="1826" spans="1:16" x14ac:dyDescent="0.3">
      <c r="A1826" t="s">
        <v>5298</v>
      </c>
      <c r="B1826" t="s">
        <v>7707</v>
      </c>
      <c r="C1826">
        <v>77</v>
      </c>
      <c r="D1826" t="s">
        <v>0</v>
      </c>
      <c r="E1826" t="s">
        <v>28</v>
      </c>
      <c r="F1826" t="s">
        <v>24</v>
      </c>
      <c r="G1826" s="1">
        <v>44772</v>
      </c>
      <c r="H1826" t="s">
        <v>3016</v>
      </c>
      <c r="I1826" t="s">
        <v>3017</v>
      </c>
      <c r="J1826" t="s">
        <v>5</v>
      </c>
      <c r="K1826">
        <v>20825.724982133601</v>
      </c>
      <c r="L1826">
        <v>298</v>
      </c>
      <c r="M1826" t="s">
        <v>26</v>
      </c>
      <c r="N1826" s="1">
        <v>44777</v>
      </c>
      <c r="O1826" t="s">
        <v>31</v>
      </c>
      <c r="P1826" t="s">
        <v>27</v>
      </c>
    </row>
    <row r="1827" spans="1:16" x14ac:dyDescent="0.3">
      <c r="A1827" t="s">
        <v>5299</v>
      </c>
      <c r="B1827" t="s">
        <v>7708</v>
      </c>
      <c r="C1827">
        <v>39</v>
      </c>
      <c r="D1827" t="s">
        <v>0</v>
      </c>
      <c r="E1827" t="s">
        <v>28</v>
      </c>
      <c r="F1827" t="s">
        <v>32</v>
      </c>
      <c r="G1827" s="1">
        <v>43674</v>
      </c>
      <c r="H1827" t="s">
        <v>3018</v>
      </c>
      <c r="I1827" t="s">
        <v>3019</v>
      </c>
      <c r="J1827" t="s">
        <v>21</v>
      </c>
      <c r="K1827">
        <v>43663.878199414998</v>
      </c>
      <c r="L1827">
        <v>104</v>
      </c>
      <c r="M1827" t="s">
        <v>6</v>
      </c>
      <c r="N1827" s="1">
        <v>43679</v>
      </c>
      <c r="O1827" t="s">
        <v>7</v>
      </c>
      <c r="P1827" t="s">
        <v>27</v>
      </c>
    </row>
    <row r="1828" spans="1:16" x14ac:dyDescent="0.3">
      <c r="A1828" t="s">
        <v>5300</v>
      </c>
      <c r="B1828" t="s">
        <v>3390</v>
      </c>
      <c r="C1828">
        <v>55</v>
      </c>
      <c r="D1828" t="s">
        <v>0</v>
      </c>
      <c r="E1828" t="s">
        <v>1</v>
      </c>
      <c r="F1828" t="s">
        <v>58</v>
      </c>
      <c r="G1828" s="1">
        <v>44691</v>
      </c>
      <c r="H1828" t="s">
        <v>3020</v>
      </c>
      <c r="I1828" t="s">
        <v>3021</v>
      </c>
      <c r="J1828" t="s">
        <v>35</v>
      </c>
      <c r="K1828">
        <v>28478.537586845599</v>
      </c>
      <c r="L1828">
        <v>109</v>
      </c>
      <c r="M1828" t="s">
        <v>14</v>
      </c>
      <c r="N1828" s="1">
        <v>44693</v>
      </c>
      <c r="O1828" t="s">
        <v>7</v>
      </c>
      <c r="P1828" t="s">
        <v>8</v>
      </c>
    </row>
    <row r="1829" spans="1:16" x14ac:dyDescent="0.3">
      <c r="A1829" t="s">
        <v>5301</v>
      </c>
      <c r="B1829" t="s">
        <v>7709</v>
      </c>
      <c r="C1829">
        <v>53</v>
      </c>
      <c r="D1829" t="s">
        <v>17</v>
      </c>
      <c r="E1829" t="s">
        <v>9</v>
      </c>
      <c r="F1829" t="s">
        <v>2</v>
      </c>
      <c r="G1829" s="1">
        <v>44961</v>
      </c>
      <c r="H1829" t="s">
        <v>3022</v>
      </c>
      <c r="I1829" t="s">
        <v>3023</v>
      </c>
      <c r="J1829" t="s">
        <v>13</v>
      </c>
      <c r="K1829">
        <v>13091.802110667701</v>
      </c>
      <c r="L1829">
        <v>317</v>
      </c>
      <c r="M1829" t="s">
        <v>26</v>
      </c>
      <c r="N1829" s="1">
        <v>44985</v>
      </c>
      <c r="O1829" t="s">
        <v>31</v>
      </c>
      <c r="P1829" t="s">
        <v>27</v>
      </c>
    </row>
    <row r="1830" spans="1:16" x14ac:dyDescent="0.3">
      <c r="A1830" t="s">
        <v>5302</v>
      </c>
      <c r="B1830" t="s">
        <v>7710</v>
      </c>
      <c r="C1830">
        <v>45</v>
      </c>
      <c r="D1830" t="s">
        <v>17</v>
      </c>
      <c r="E1830" t="s">
        <v>36</v>
      </c>
      <c r="F1830" t="s">
        <v>2</v>
      </c>
      <c r="G1830" s="1">
        <v>44118</v>
      </c>
      <c r="H1830" t="s">
        <v>3024</v>
      </c>
      <c r="I1830" t="s">
        <v>3025</v>
      </c>
      <c r="J1830" t="s">
        <v>13</v>
      </c>
      <c r="K1830">
        <v>5164.5363303760896</v>
      </c>
      <c r="L1830">
        <v>457</v>
      </c>
      <c r="M1830" t="s">
        <v>26</v>
      </c>
      <c r="N1830" s="1">
        <v>44141</v>
      </c>
      <c r="O1830" t="s">
        <v>31</v>
      </c>
      <c r="P1830" t="s">
        <v>27</v>
      </c>
    </row>
    <row r="1831" spans="1:16" x14ac:dyDescent="0.3">
      <c r="A1831" t="s">
        <v>5303</v>
      </c>
      <c r="B1831" t="s">
        <v>7711</v>
      </c>
      <c r="C1831">
        <v>25</v>
      </c>
      <c r="D1831" t="s">
        <v>0</v>
      </c>
      <c r="E1831" t="s">
        <v>18</v>
      </c>
      <c r="F1831" t="s">
        <v>24</v>
      </c>
      <c r="G1831" s="1">
        <v>45373</v>
      </c>
      <c r="H1831" t="s">
        <v>3026</v>
      </c>
      <c r="I1831" t="s">
        <v>3027</v>
      </c>
      <c r="J1831" t="s">
        <v>5</v>
      </c>
      <c r="K1831">
        <v>20762.015901343999</v>
      </c>
      <c r="L1831">
        <v>442</v>
      </c>
      <c r="M1831" t="s">
        <v>14</v>
      </c>
      <c r="N1831" s="1">
        <v>45396</v>
      </c>
      <c r="O1831" t="s">
        <v>15</v>
      </c>
      <c r="P1831" t="s">
        <v>27</v>
      </c>
    </row>
    <row r="1832" spans="1:16" x14ac:dyDescent="0.3">
      <c r="A1832" t="s">
        <v>5304</v>
      </c>
      <c r="B1832" t="s">
        <v>7712</v>
      </c>
      <c r="C1832">
        <v>78</v>
      </c>
      <c r="D1832" t="s">
        <v>17</v>
      </c>
      <c r="E1832" t="s">
        <v>18</v>
      </c>
      <c r="F1832" t="s">
        <v>58</v>
      </c>
      <c r="G1832" s="1">
        <v>44550</v>
      </c>
      <c r="H1832" t="s">
        <v>3028</v>
      </c>
      <c r="I1832" t="s">
        <v>3029</v>
      </c>
      <c r="J1832" t="s">
        <v>5</v>
      </c>
      <c r="K1832">
        <v>35543.067527687701</v>
      </c>
      <c r="L1832">
        <v>384</v>
      </c>
      <c r="M1832" t="s">
        <v>26</v>
      </c>
      <c r="N1832" s="1">
        <v>44552</v>
      </c>
      <c r="O1832" t="s">
        <v>49</v>
      </c>
      <c r="P1832" t="s">
        <v>27</v>
      </c>
    </row>
    <row r="1833" spans="1:16" x14ac:dyDescent="0.3">
      <c r="A1833" t="s">
        <v>5305</v>
      </c>
      <c r="B1833" t="s">
        <v>3886</v>
      </c>
      <c r="C1833">
        <v>76</v>
      </c>
      <c r="D1833" t="s">
        <v>0</v>
      </c>
      <c r="E1833" t="s">
        <v>36</v>
      </c>
      <c r="F1833" t="s">
        <v>58</v>
      </c>
      <c r="G1833" s="1">
        <v>43911</v>
      </c>
      <c r="H1833" t="s">
        <v>3030</v>
      </c>
      <c r="I1833" t="s">
        <v>3031</v>
      </c>
      <c r="J1833" t="s">
        <v>5</v>
      </c>
      <c r="K1833">
        <v>36334.020353230597</v>
      </c>
      <c r="L1833">
        <v>151</v>
      </c>
      <c r="M1833" t="s">
        <v>6</v>
      </c>
      <c r="N1833" s="1">
        <v>43941</v>
      </c>
      <c r="O1833" t="s">
        <v>49</v>
      </c>
      <c r="P1833" t="s">
        <v>27</v>
      </c>
    </row>
    <row r="1834" spans="1:16" x14ac:dyDescent="0.3">
      <c r="A1834" t="s">
        <v>5306</v>
      </c>
      <c r="B1834" t="s">
        <v>7713</v>
      </c>
      <c r="C1834">
        <v>84</v>
      </c>
      <c r="D1834" t="s">
        <v>17</v>
      </c>
      <c r="E1834" t="s">
        <v>36</v>
      </c>
      <c r="F1834" t="s">
        <v>32</v>
      </c>
      <c r="G1834" s="1">
        <v>44981</v>
      </c>
      <c r="H1834" t="s">
        <v>3032</v>
      </c>
      <c r="I1834" t="s">
        <v>4236</v>
      </c>
      <c r="J1834" t="s">
        <v>21</v>
      </c>
      <c r="K1834">
        <v>22990.652492877402</v>
      </c>
      <c r="L1834">
        <v>388</v>
      </c>
      <c r="M1834" t="s">
        <v>26</v>
      </c>
      <c r="N1834" s="1">
        <v>44988</v>
      </c>
      <c r="O1834" t="s">
        <v>22</v>
      </c>
      <c r="P1834" t="s">
        <v>27</v>
      </c>
    </row>
    <row r="1835" spans="1:16" x14ac:dyDescent="0.3">
      <c r="A1835" t="s">
        <v>5307</v>
      </c>
      <c r="B1835" t="s">
        <v>7714</v>
      </c>
      <c r="C1835">
        <v>52</v>
      </c>
      <c r="D1835" t="s">
        <v>0</v>
      </c>
      <c r="E1835" t="s">
        <v>36</v>
      </c>
      <c r="F1835" t="s">
        <v>24</v>
      </c>
      <c r="G1835" s="1">
        <v>44847</v>
      </c>
      <c r="H1835" t="s">
        <v>3033</v>
      </c>
      <c r="I1835" t="s">
        <v>3034</v>
      </c>
      <c r="J1835" t="s">
        <v>40</v>
      </c>
      <c r="K1835">
        <v>4241.3917075137997</v>
      </c>
      <c r="L1835">
        <v>200</v>
      </c>
      <c r="M1835" t="s">
        <v>14</v>
      </c>
      <c r="N1835" s="1">
        <v>44859</v>
      </c>
      <c r="O1835" t="s">
        <v>7</v>
      </c>
      <c r="P1835" t="s">
        <v>27</v>
      </c>
    </row>
    <row r="1836" spans="1:16" x14ac:dyDescent="0.3">
      <c r="A1836" t="s">
        <v>5308</v>
      </c>
      <c r="B1836" t="s">
        <v>7715</v>
      </c>
      <c r="C1836">
        <v>59</v>
      </c>
      <c r="D1836" t="s">
        <v>0</v>
      </c>
      <c r="E1836" t="s">
        <v>1</v>
      </c>
      <c r="F1836" t="s">
        <v>58</v>
      </c>
      <c r="G1836" s="1">
        <v>44770</v>
      </c>
      <c r="H1836" t="s">
        <v>3035</v>
      </c>
      <c r="I1836" t="s">
        <v>3036</v>
      </c>
      <c r="J1836" t="s">
        <v>21</v>
      </c>
      <c r="K1836">
        <v>49.450116774259797</v>
      </c>
      <c r="L1836">
        <v>140</v>
      </c>
      <c r="M1836" t="s">
        <v>6</v>
      </c>
      <c r="N1836" s="1">
        <v>44786</v>
      </c>
      <c r="O1836" t="s">
        <v>49</v>
      </c>
      <c r="P1836" t="s">
        <v>27</v>
      </c>
    </row>
    <row r="1837" spans="1:16" x14ac:dyDescent="0.3">
      <c r="A1837" t="s">
        <v>5309</v>
      </c>
      <c r="B1837" t="s">
        <v>1730</v>
      </c>
      <c r="C1837">
        <v>47</v>
      </c>
      <c r="D1837" t="s">
        <v>17</v>
      </c>
      <c r="E1837" t="s">
        <v>9</v>
      </c>
      <c r="F1837" t="s">
        <v>2</v>
      </c>
      <c r="G1837" s="1">
        <v>43926</v>
      </c>
      <c r="H1837" t="s">
        <v>3037</v>
      </c>
      <c r="I1837" t="s">
        <v>3038</v>
      </c>
      <c r="J1837" t="s">
        <v>40</v>
      </c>
      <c r="K1837">
        <v>48848.414537406003</v>
      </c>
      <c r="L1837">
        <v>130</v>
      </c>
      <c r="M1837" t="s">
        <v>26</v>
      </c>
      <c r="N1837" s="1">
        <v>43928</v>
      </c>
      <c r="O1837" t="s">
        <v>15</v>
      </c>
      <c r="P1837" t="s">
        <v>16</v>
      </c>
    </row>
    <row r="1838" spans="1:16" x14ac:dyDescent="0.3">
      <c r="A1838" t="s">
        <v>5310</v>
      </c>
      <c r="B1838" t="s">
        <v>7716</v>
      </c>
      <c r="C1838">
        <v>85</v>
      </c>
      <c r="D1838" t="s">
        <v>0</v>
      </c>
      <c r="E1838" t="s">
        <v>23</v>
      </c>
      <c r="F1838" t="s">
        <v>46</v>
      </c>
      <c r="G1838" s="1">
        <v>44536</v>
      </c>
      <c r="H1838" t="s">
        <v>3039</v>
      </c>
      <c r="I1838" t="s">
        <v>3040</v>
      </c>
      <c r="J1838" t="s">
        <v>35</v>
      </c>
      <c r="K1838">
        <v>1077.1696809399</v>
      </c>
      <c r="L1838">
        <v>221</v>
      </c>
      <c r="M1838" t="s">
        <v>14</v>
      </c>
      <c r="N1838" s="1">
        <v>44560</v>
      </c>
      <c r="O1838" t="s">
        <v>49</v>
      </c>
      <c r="P1838" t="s">
        <v>27</v>
      </c>
    </row>
    <row r="1839" spans="1:16" x14ac:dyDescent="0.3">
      <c r="A1839" t="s">
        <v>5311</v>
      </c>
      <c r="B1839" t="s">
        <v>7717</v>
      </c>
      <c r="C1839">
        <v>29</v>
      </c>
      <c r="D1839" t="s">
        <v>0</v>
      </c>
      <c r="E1839" t="s">
        <v>79</v>
      </c>
      <c r="F1839" t="s">
        <v>24</v>
      </c>
      <c r="G1839" s="1">
        <v>45313</v>
      </c>
      <c r="H1839" t="s">
        <v>3041</v>
      </c>
      <c r="I1839" t="s">
        <v>3042</v>
      </c>
      <c r="J1839" t="s">
        <v>21</v>
      </c>
      <c r="K1839">
        <v>47906.009014433097</v>
      </c>
      <c r="L1839">
        <v>379</v>
      </c>
      <c r="M1839" t="s">
        <v>14</v>
      </c>
      <c r="N1839" s="1">
        <v>45316</v>
      </c>
      <c r="O1839" t="s">
        <v>31</v>
      </c>
      <c r="P1839" t="s">
        <v>16</v>
      </c>
    </row>
    <row r="1840" spans="1:16" x14ac:dyDescent="0.3">
      <c r="A1840" t="s">
        <v>5312</v>
      </c>
      <c r="B1840" t="s">
        <v>7718</v>
      </c>
      <c r="C1840">
        <v>85</v>
      </c>
      <c r="D1840" t="s">
        <v>0</v>
      </c>
      <c r="E1840" t="s">
        <v>23</v>
      </c>
      <c r="F1840" t="s">
        <v>2</v>
      </c>
      <c r="G1840" s="1">
        <v>43621</v>
      </c>
      <c r="H1840" t="s">
        <v>3043</v>
      </c>
      <c r="I1840" t="s">
        <v>3044</v>
      </c>
      <c r="J1840" t="s">
        <v>35</v>
      </c>
      <c r="K1840">
        <v>25098.250436759699</v>
      </c>
      <c r="L1840">
        <v>363</v>
      </c>
      <c r="M1840" t="s">
        <v>14</v>
      </c>
      <c r="N1840" s="1">
        <v>43651</v>
      </c>
      <c r="O1840" t="s">
        <v>31</v>
      </c>
      <c r="P1840" t="s">
        <v>16</v>
      </c>
    </row>
    <row r="1841" spans="1:16" x14ac:dyDescent="0.3">
      <c r="A1841" t="s">
        <v>5313</v>
      </c>
      <c r="B1841" t="s">
        <v>7719</v>
      </c>
      <c r="C1841">
        <v>26</v>
      </c>
      <c r="D1841" t="s">
        <v>17</v>
      </c>
      <c r="E1841" t="s">
        <v>23</v>
      </c>
      <c r="F1841" t="s">
        <v>24</v>
      </c>
      <c r="G1841" s="1">
        <v>43641</v>
      </c>
      <c r="H1841" t="s">
        <v>3045</v>
      </c>
      <c r="I1841" t="s">
        <v>3046</v>
      </c>
      <c r="J1841" t="s">
        <v>21</v>
      </c>
      <c r="K1841">
        <v>15860.3609285157</v>
      </c>
      <c r="L1841">
        <v>112</v>
      </c>
      <c r="M1841" t="s">
        <v>26</v>
      </c>
      <c r="N1841" s="1">
        <v>43668</v>
      </c>
      <c r="O1841" t="s">
        <v>22</v>
      </c>
      <c r="P1841" t="s">
        <v>27</v>
      </c>
    </row>
    <row r="1842" spans="1:16" x14ac:dyDescent="0.3">
      <c r="A1842" t="s">
        <v>5314</v>
      </c>
      <c r="B1842" t="s">
        <v>7720</v>
      </c>
      <c r="C1842">
        <v>35</v>
      </c>
      <c r="D1842" t="s">
        <v>17</v>
      </c>
      <c r="E1842" t="s">
        <v>36</v>
      </c>
      <c r="F1842" t="s">
        <v>10</v>
      </c>
      <c r="G1842" s="1">
        <v>45230</v>
      </c>
      <c r="H1842" t="s">
        <v>3047</v>
      </c>
      <c r="I1842" t="s">
        <v>3048</v>
      </c>
      <c r="J1842" t="s">
        <v>21</v>
      </c>
      <c r="K1842">
        <v>25442.6159055752</v>
      </c>
      <c r="L1842">
        <v>188</v>
      </c>
      <c r="M1842" t="s">
        <v>14</v>
      </c>
      <c r="N1842" s="1">
        <v>45235</v>
      </c>
      <c r="O1842" t="s">
        <v>31</v>
      </c>
      <c r="P1842" t="s">
        <v>8</v>
      </c>
    </row>
    <row r="1843" spans="1:16" x14ac:dyDescent="0.3">
      <c r="A1843" t="s">
        <v>5315</v>
      </c>
      <c r="B1843" t="s">
        <v>7721</v>
      </c>
      <c r="C1843">
        <v>48</v>
      </c>
      <c r="D1843" t="s">
        <v>17</v>
      </c>
      <c r="E1843" t="s">
        <v>79</v>
      </c>
      <c r="F1843" t="s">
        <v>46</v>
      </c>
      <c r="G1843" s="1">
        <v>45390</v>
      </c>
      <c r="H1843" t="s">
        <v>3049</v>
      </c>
      <c r="I1843" t="s">
        <v>3050</v>
      </c>
      <c r="J1843" t="s">
        <v>5</v>
      </c>
      <c r="K1843">
        <v>37989.196017922797</v>
      </c>
      <c r="L1843">
        <v>203</v>
      </c>
      <c r="M1843" t="s">
        <v>26</v>
      </c>
      <c r="N1843" s="1">
        <v>45419</v>
      </c>
      <c r="O1843" t="s">
        <v>22</v>
      </c>
      <c r="P1843" t="s">
        <v>16</v>
      </c>
    </row>
    <row r="1844" spans="1:16" x14ac:dyDescent="0.3">
      <c r="A1844" t="s">
        <v>5316</v>
      </c>
      <c r="B1844" t="s">
        <v>2182</v>
      </c>
      <c r="C1844">
        <v>21</v>
      </c>
      <c r="D1844" t="s">
        <v>0</v>
      </c>
      <c r="E1844" t="s">
        <v>79</v>
      </c>
      <c r="F1844" t="s">
        <v>46</v>
      </c>
      <c r="G1844" s="1">
        <v>45044</v>
      </c>
      <c r="H1844" t="s">
        <v>3051</v>
      </c>
      <c r="I1844" t="s">
        <v>3052</v>
      </c>
      <c r="J1844" t="s">
        <v>35</v>
      </c>
      <c r="K1844">
        <v>671.12522991144101</v>
      </c>
      <c r="L1844">
        <v>267</v>
      </c>
      <c r="M1844" t="s">
        <v>6</v>
      </c>
      <c r="N1844" s="1">
        <v>45058</v>
      </c>
      <c r="O1844" t="s">
        <v>22</v>
      </c>
      <c r="P1844" t="s">
        <v>16</v>
      </c>
    </row>
    <row r="1845" spans="1:16" x14ac:dyDescent="0.3">
      <c r="A1845" t="s">
        <v>5317</v>
      </c>
      <c r="B1845" t="s">
        <v>7722</v>
      </c>
      <c r="C1845">
        <v>80</v>
      </c>
      <c r="D1845" t="s">
        <v>17</v>
      </c>
      <c r="E1845" t="s">
        <v>65</v>
      </c>
      <c r="F1845" t="s">
        <v>46</v>
      </c>
      <c r="G1845" s="1">
        <v>44675</v>
      </c>
      <c r="H1845" t="s">
        <v>3053</v>
      </c>
      <c r="I1845" t="s">
        <v>3054</v>
      </c>
      <c r="J1845" t="s">
        <v>21</v>
      </c>
      <c r="K1845">
        <v>15102.9554384362</v>
      </c>
      <c r="L1845">
        <v>453</v>
      </c>
      <c r="M1845" t="s">
        <v>26</v>
      </c>
      <c r="N1845" s="1">
        <v>44685</v>
      </c>
      <c r="O1845" t="s">
        <v>31</v>
      </c>
      <c r="P1845" t="s">
        <v>27</v>
      </c>
    </row>
    <row r="1846" spans="1:16" x14ac:dyDescent="0.3">
      <c r="A1846" t="s">
        <v>5318</v>
      </c>
      <c r="B1846" t="s">
        <v>3940</v>
      </c>
      <c r="C1846">
        <v>79</v>
      </c>
      <c r="D1846" t="s">
        <v>0</v>
      </c>
      <c r="E1846" t="s">
        <v>18</v>
      </c>
      <c r="F1846" t="s">
        <v>10</v>
      </c>
      <c r="G1846" s="1">
        <v>44502</v>
      </c>
      <c r="H1846" t="s">
        <v>3055</v>
      </c>
      <c r="I1846" t="s">
        <v>4087</v>
      </c>
      <c r="J1846" t="s">
        <v>13</v>
      </c>
      <c r="K1846">
        <v>19641.012706148998</v>
      </c>
      <c r="L1846">
        <v>142</v>
      </c>
      <c r="M1846" t="s">
        <v>14</v>
      </c>
      <c r="N1846" s="1">
        <v>44504</v>
      </c>
      <c r="O1846" t="s">
        <v>49</v>
      </c>
      <c r="P1846" t="s">
        <v>8</v>
      </c>
    </row>
    <row r="1847" spans="1:16" x14ac:dyDescent="0.3">
      <c r="A1847" t="s">
        <v>5319</v>
      </c>
      <c r="B1847" t="s">
        <v>3802</v>
      </c>
      <c r="C1847">
        <v>20</v>
      </c>
      <c r="D1847" t="s">
        <v>0</v>
      </c>
      <c r="E1847" t="s">
        <v>36</v>
      </c>
      <c r="F1847" t="s">
        <v>2</v>
      </c>
      <c r="G1847" s="1">
        <v>43596</v>
      </c>
      <c r="H1847" t="s">
        <v>3056</v>
      </c>
      <c r="I1847" t="s">
        <v>4237</v>
      </c>
      <c r="J1847" t="s">
        <v>21</v>
      </c>
      <c r="K1847">
        <v>35776.637069418699</v>
      </c>
      <c r="L1847">
        <v>313</v>
      </c>
      <c r="M1847" t="s">
        <v>6</v>
      </c>
      <c r="N1847" s="1">
        <v>43597</v>
      </c>
      <c r="O1847" t="s">
        <v>49</v>
      </c>
      <c r="P1847" t="s">
        <v>27</v>
      </c>
    </row>
    <row r="1848" spans="1:16" x14ac:dyDescent="0.3">
      <c r="A1848" t="s">
        <v>5320</v>
      </c>
      <c r="B1848" t="s">
        <v>7723</v>
      </c>
      <c r="C1848">
        <v>73</v>
      </c>
      <c r="D1848" t="s">
        <v>0</v>
      </c>
      <c r="E1848" t="s">
        <v>36</v>
      </c>
      <c r="F1848" t="s">
        <v>46</v>
      </c>
      <c r="G1848" s="1">
        <v>44530</v>
      </c>
      <c r="H1848" t="s">
        <v>3057</v>
      </c>
      <c r="I1848" t="s">
        <v>3058</v>
      </c>
      <c r="J1848" t="s">
        <v>21</v>
      </c>
      <c r="K1848">
        <v>40841.276725018099</v>
      </c>
      <c r="L1848">
        <v>302</v>
      </c>
      <c r="M1848" t="s">
        <v>6</v>
      </c>
      <c r="N1848" s="1">
        <v>44531</v>
      </c>
      <c r="O1848" t="s">
        <v>31</v>
      </c>
      <c r="P1848" t="s">
        <v>27</v>
      </c>
    </row>
    <row r="1849" spans="1:16" x14ac:dyDescent="0.3">
      <c r="A1849" t="s">
        <v>5321</v>
      </c>
      <c r="B1849" t="s">
        <v>7724</v>
      </c>
      <c r="C1849">
        <v>50</v>
      </c>
      <c r="D1849" t="s">
        <v>17</v>
      </c>
      <c r="E1849" t="s">
        <v>1</v>
      </c>
      <c r="F1849" t="s">
        <v>46</v>
      </c>
      <c r="G1849" s="1">
        <v>45220</v>
      </c>
      <c r="H1849" t="s">
        <v>3059</v>
      </c>
      <c r="I1849" t="s">
        <v>4238</v>
      </c>
      <c r="J1849" t="s">
        <v>5</v>
      </c>
      <c r="K1849">
        <v>700.59507625359504</v>
      </c>
      <c r="L1849">
        <v>481</v>
      </c>
      <c r="M1849" t="s">
        <v>6</v>
      </c>
      <c r="N1849" s="1">
        <v>45223</v>
      </c>
      <c r="O1849" t="s">
        <v>22</v>
      </c>
      <c r="P1849" t="s">
        <v>8</v>
      </c>
    </row>
    <row r="1850" spans="1:16" x14ac:dyDescent="0.3">
      <c r="A1850" t="s">
        <v>5322</v>
      </c>
      <c r="B1850" t="s">
        <v>3615</v>
      </c>
      <c r="C1850">
        <v>66</v>
      </c>
      <c r="D1850" t="s">
        <v>17</v>
      </c>
      <c r="E1850" t="s">
        <v>18</v>
      </c>
      <c r="F1850" t="s">
        <v>58</v>
      </c>
      <c r="G1850" s="1">
        <v>44542</v>
      </c>
      <c r="H1850" t="s">
        <v>3060</v>
      </c>
      <c r="I1850" t="s">
        <v>3061</v>
      </c>
      <c r="J1850" t="s">
        <v>40</v>
      </c>
      <c r="K1850">
        <v>50404.282103956597</v>
      </c>
      <c r="L1850">
        <v>375</v>
      </c>
      <c r="M1850" t="s">
        <v>26</v>
      </c>
      <c r="N1850" s="1">
        <v>44558</v>
      </c>
      <c r="O1850" t="s">
        <v>22</v>
      </c>
      <c r="P1850" t="s">
        <v>8</v>
      </c>
    </row>
    <row r="1851" spans="1:16" x14ac:dyDescent="0.3">
      <c r="A1851" t="s">
        <v>5323</v>
      </c>
      <c r="B1851" t="s">
        <v>3529</v>
      </c>
      <c r="C1851">
        <v>36</v>
      </c>
      <c r="D1851" t="s">
        <v>0</v>
      </c>
      <c r="E1851" t="s">
        <v>9</v>
      </c>
      <c r="F1851" t="s">
        <v>24</v>
      </c>
      <c r="G1851" s="1">
        <v>44146</v>
      </c>
      <c r="H1851" t="s">
        <v>415</v>
      </c>
      <c r="I1851" t="s">
        <v>4239</v>
      </c>
      <c r="J1851" t="s">
        <v>21</v>
      </c>
      <c r="K1851">
        <v>6918.3012911134401</v>
      </c>
      <c r="L1851">
        <v>212</v>
      </c>
      <c r="M1851" t="s">
        <v>6</v>
      </c>
      <c r="N1851" s="1">
        <v>44164</v>
      </c>
      <c r="O1851" t="s">
        <v>15</v>
      </c>
      <c r="P1851" t="s">
        <v>16</v>
      </c>
    </row>
    <row r="1852" spans="1:16" x14ac:dyDescent="0.3">
      <c r="A1852" t="s">
        <v>5324</v>
      </c>
      <c r="B1852" t="s">
        <v>3388</v>
      </c>
      <c r="C1852">
        <v>62</v>
      </c>
      <c r="D1852" t="s">
        <v>17</v>
      </c>
      <c r="E1852" t="s">
        <v>36</v>
      </c>
      <c r="F1852" t="s">
        <v>24</v>
      </c>
      <c r="G1852" s="1">
        <v>45228</v>
      </c>
      <c r="H1852" t="s">
        <v>3062</v>
      </c>
      <c r="I1852" t="s">
        <v>4457</v>
      </c>
      <c r="J1852" t="s">
        <v>5</v>
      </c>
      <c r="K1852">
        <v>34011.544294247498</v>
      </c>
      <c r="L1852">
        <v>200</v>
      </c>
      <c r="M1852" t="s">
        <v>6</v>
      </c>
      <c r="N1852" s="1">
        <v>45242</v>
      </c>
      <c r="O1852" t="s">
        <v>49</v>
      </c>
      <c r="P1852" t="s">
        <v>27</v>
      </c>
    </row>
    <row r="1853" spans="1:16" x14ac:dyDescent="0.3">
      <c r="A1853" t="s">
        <v>5325</v>
      </c>
      <c r="B1853" t="s">
        <v>7725</v>
      </c>
      <c r="C1853">
        <v>21</v>
      </c>
      <c r="D1853" t="s">
        <v>0</v>
      </c>
      <c r="E1853" t="s">
        <v>65</v>
      </c>
      <c r="F1853" t="s">
        <v>24</v>
      </c>
      <c r="G1853" s="1">
        <v>45329</v>
      </c>
      <c r="H1853" t="s">
        <v>3063</v>
      </c>
      <c r="I1853" t="s">
        <v>3064</v>
      </c>
      <c r="J1853" t="s">
        <v>35</v>
      </c>
      <c r="K1853">
        <v>46772.768824111699</v>
      </c>
      <c r="L1853">
        <v>128</v>
      </c>
      <c r="M1853" t="s">
        <v>6</v>
      </c>
      <c r="N1853" s="1">
        <v>45338</v>
      </c>
      <c r="O1853" t="s">
        <v>31</v>
      </c>
      <c r="P1853" t="s">
        <v>16</v>
      </c>
    </row>
    <row r="1854" spans="1:16" x14ac:dyDescent="0.3">
      <c r="A1854" t="s">
        <v>5326</v>
      </c>
      <c r="B1854" t="s">
        <v>3818</v>
      </c>
      <c r="C1854">
        <v>36</v>
      </c>
      <c r="D1854" t="s">
        <v>0</v>
      </c>
      <c r="E1854" t="s">
        <v>79</v>
      </c>
      <c r="F1854" t="s">
        <v>24</v>
      </c>
      <c r="G1854" s="1">
        <v>44727</v>
      </c>
      <c r="H1854" t="s">
        <v>3065</v>
      </c>
      <c r="I1854" t="s">
        <v>3066</v>
      </c>
      <c r="J1854" t="s">
        <v>21</v>
      </c>
      <c r="K1854">
        <v>36080.3294703785</v>
      </c>
      <c r="L1854">
        <v>282</v>
      </c>
      <c r="M1854" t="s">
        <v>6</v>
      </c>
      <c r="N1854" s="1">
        <v>44748</v>
      </c>
      <c r="O1854" t="s">
        <v>31</v>
      </c>
      <c r="P1854" t="s">
        <v>27</v>
      </c>
    </row>
    <row r="1855" spans="1:16" x14ac:dyDescent="0.3">
      <c r="A1855" t="s">
        <v>5327</v>
      </c>
      <c r="B1855" t="s">
        <v>1581</v>
      </c>
      <c r="C1855">
        <v>36</v>
      </c>
      <c r="D1855" t="s">
        <v>17</v>
      </c>
      <c r="E1855" t="s">
        <v>18</v>
      </c>
      <c r="F1855" t="s">
        <v>24</v>
      </c>
      <c r="G1855" s="1">
        <v>44485</v>
      </c>
      <c r="H1855" t="s">
        <v>3067</v>
      </c>
      <c r="I1855" t="s">
        <v>4458</v>
      </c>
      <c r="J1855" t="s">
        <v>21</v>
      </c>
      <c r="K1855">
        <v>8797.40941326547</v>
      </c>
      <c r="L1855">
        <v>424</v>
      </c>
      <c r="M1855" t="s">
        <v>26</v>
      </c>
      <c r="N1855" s="1">
        <v>44508</v>
      </c>
      <c r="O1855" t="s">
        <v>22</v>
      </c>
      <c r="P1855" t="s">
        <v>16</v>
      </c>
    </row>
    <row r="1856" spans="1:16" x14ac:dyDescent="0.3">
      <c r="A1856" t="s">
        <v>5328</v>
      </c>
      <c r="B1856" t="s">
        <v>7726</v>
      </c>
      <c r="C1856">
        <v>85</v>
      </c>
      <c r="D1856" t="s">
        <v>0</v>
      </c>
      <c r="E1856" t="s">
        <v>79</v>
      </c>
      <c r="F1856" t="s">
        <v>46</v>
      </c>
      <c r="G1856" s="1">
        <v>44112</v>
      </c>
      <c r="H1856" t="s">
        <v>3068</v>
      </c>
      <c r="I1856" t="s">
        <v>4240</v>
      </c>
      <c r="J1856" t="s">
        <v>5</v>
      </c>
      <c r="K1856">
        <v>23502.459581227798</v>
      </c>
      <c r="L1856">
        <v>104</v>
      </c>
      <c r="M1856" t="s">
        <v>6</v>
      </c>
      <c r="N1856" s="1">
        <v>44142</v>
      </c>
      <c r="O1856" t="s">
        <v>7</v>
      </c>
      <c r="P1856" t="s">
        <v>8</v>
      </c>
    </row>
    <row r="1857" spans="1:16" x14ac:dyDescent="0.3">
      <c r="A1857" t="s">
        <v>5329</v>
      </c>
      <c r="B1857" t="s">
        <v>7727</v>
      </c>
      <c r="C1857">
        <v>26</v>
      </c>
      <c r="D1857" t="s">
        <v>17</v>
      </c>
      <c r="E1857" t="s">
        <v>36</v>
      </c>
      <c r="F1857" t="s">
        <v>2</v>
      </c>
      <c r="G1857" s="1">
        <v>44783</v>
      </c>
      <c r="H1857" t="s">
        <v>3069</v>
      </c>
      <c r="I1857" t="s">
        <v>3070</v>
      </c>
      <c r="J1857" t="s">
        <v>35</v>
      </c>
      <c r="K1857">
        <v>15483.3856837325</v>
      </c>
      <c r="L1857">
        <v>137</v>
      </c>
      <c r="M1857" t="s">
        <v>26</v>
      </c>
      <c r="N1857" s="1">
        <v>44803</v>
      </c>
      <c r="O1857" t="s">
        <v>7</v>
      </c>
      <c r="P1857" t="s">
        <v>8</v>
      </c>
    </row>
    <row r="1858" spans="1:16" x14ac:dyDescent="0.3">
      <c r="A1858" t="s">
        <v>5330</v>
      </c>
      <c r="B1858" t="s">
        <v>7728</v>
      </c>
      <c r="C1858">
        <v>75</v>
      </c>
      <c r="D1858" t="s">
        <v>17</v>
      </c>
      <c r="E1858" t="s">
        <v>1</v>
      </c>
      <c r="F1858" t="s">
        <v>46</v>
      </c>
      <c r="G1858" s="1">
        <v>43784</v>
      </c>
      <c r="H1858" t="s">
        <v>3071</v>
      </c>
      <c r="I1858" t="s">
        <v>4459</v>
      </c>
      <c r="J1858" t="s">
        <v>13</v>
      </c>
      <c r="K1858">
        <v>18683.1185703052</v>
      </c>
      <c r="L1858">
        <v>332</v>
      </c>
      <c r="M1858" t="s">
        <v>14</v>
      </c>
      <c r="N1858" s="1">
        <v>43809</v>
      </c>
      <c r="O1858" t="s">
        <v>31</v>
      </c>
      <c r="P1858" t="s">
        <v>8</v>
      </c>
    </row>
    <row r="1859" spans="1:16" x14ac:dyDescent="0.3">
      <c r="A1859" t="s">
        <v>5331</v>
      </c>
      <c r="B1859" t="s">
        <v>3738</v>
      </c>
      <c r="C1859">
        <v>28</v>
      </c>
      <c r="D1859" t="s">
        <v>17</v>
      </c>
      <c r="E1859" t="s">
        <v>18</v>
      </c>
      <c r="F1859" t="s">
        <v>58</v>
      </c>
      <c r="G1859" s="1">
        <v>43983</v>
      </c>
      <c r="H1859" t="s">
        <v>3072</v>
      </c>
      <c r="I1859" t="s">
        <v>3073</v>
      </c>
      <c r="J1859" t="s">
        <v>40</v>
      </c>
      <c r="K1859">
        <v>43119.1063437755</v>
      </c>
      <c r="L1859">
        <v>266</v>
      </c>
      <c r="M1859" t="s">
        <v>14</v>
      </c>
      <c r="N1859" s="1">
        <v>43987</v>
      </c>
      <c r="O1859" t="s">
        <v>7</v>
      </c>
      <c r="P1859" t="s">
        <v>8</v>
      </c>
    </row>
    <row r="1860" spans="1:16" x14ac:dyDescent="0.3">
      <c r="A1860" t="s">
        <v>5332</v>
      </c>
      <c r="B1860" t="s">
        <v>7729</v>
      </c>
      <c r="C1860">
        <v>55</v>
      </c>
      <c r="D1860" t="s">
        <v>0</v>
      </c>
      <c r="E1860" t="s">
        <v>65</v>
      </c>
      <c r="F1860" t="s">
        <v>32</v>
      </c>
      <c r="G1860" s="1">
        <v>45299</v>
      </c>
      <c r="H1860" t="s">
        <v>3074</v>
      </c>
      <c r="I1860" t="s">
        <v>3887</v>
      </c>
      <c r="J1860" t="s">
        <v>35</v>
      </c>
      <c r="K1860">
        <v>33779.258329071301</v>
      </c>
      <c r="L1860">
        <v>488</v>
      </c>
      <c r="M1860" t="s">
        <v>6</v>
      </c>
      <c r="N1860" s="1">
        <v>45300</v>
      </c>
      <c r="O1860" t="s">
        <v>31</v>
      </c>
      <c r="P1860" t="s">
        <v>8</v>
      </c>
    </row>
    <row r="1861" spans="1:16" x14ac:dyDescent="0.3">
      <c r="A1861" t="s">
        <v>5333</v>
      </c>
      <c r="B1861" t="s">
        <v>7730</v>
      </c>
      <c r="C1861">
        <v>32</v>
      </c>
      <c r="D1861" t="s">
        <v>17</v>
      </c>
      <c r="E1861" t="s">
        <v>9</v>
      </c>
      <c r="F1861" t="s">
        <v>58</v>
      </c>
      <c r="G1861" s="1">
        <v>45285</v>
      </c>
      <c r="H1861" t="s">
        <v>3075</v>
      </c>
      <c r="I1861" t="s">
        <v>4460</v>
      </c>
      <c r="J1861" t="s">
        <v>13</v>
      </c>
      <c r="K1861">
        <v>28319.532207011602</v>
      </c>
      <c r="L1861">
        <v>227</v>
      </c>
      <c r="M1861" t="s">
        <v>26</v>
      </c>
      <c r="N1861" s="1">
        <v>45302</v>
      </c>
      <c r="O1861" t="s">
        <v>49</v>
      </c>
      <c r="P1861" t="s">
        <v>8</v>
      </c>
    </row>
    <row r="1862" spans="1:16" x14ac:dyDescent="0.3">
      <c r="A1862" t="s">
        <v>5334</v>
      </c>
      <c r="B1862" t="s">
        <v>7731</v>
      </c>
      <c r="C1862">
        <v>19</v>
      </c>
      <c r="D1862" t="s">
        <v>0</v>
      </c>
      <c r="E1862" t="s">
        <v>79</v>
      </c>
      <c r="F1862" t="s">
        <v>32</v>
      </c>
      <c r="G1862" s="1">
        <v>44866</v>
      </c>
      <c r="H1862" t="s">
        <v>3076</v>
      </c>
      <c r="I1862" t="s">
        <v>3077</v>
      </c>
      <c r="J1862" t="s">
        <v>21</v>
      </c>
      <c r="K1862">
        <v>2914.0235033764402</v>
      </c>
      <c r="L1862">
        <v>119</v>
      </c>
      <c r="M1862" t="s">
        <v>26</v>
      </c>
      <c r="N1862" s="1">
        <v>44896</v>
      </c>
      <c r="O1862" t="s">
        <v>22</v>
      </c>
      <c r="P1862" t="s">
        <v>16</v>
      </c>
    </row>
    <row r="1863" spans="1:16" x14ac:dyDescent="0.3">
      <c r="A1863" t="s">
        <v>5335</v>
      </c>
      <c r="B1863" t="s">
        <v>7732</v>
      </c>
      <c r="C1863">
        <v>27</v>
      </c>
      <c r="D1863" t="s">
        <v>17</v>
      </c>
      <c r="E1863" t="s">
        <v>79</v>
      </c>
      <c r="F1863" t="s">
        <v>32</v>
      </c>
      <c r="G1863" s="1">
        <v>44744</v>
      </c>
      <c r="H1863" t="s">
        <v>3078</v>
      </c>
      <c r="I1863" t="s">
        <v>4241</v>
      </c>
      <c r="J1863" t="s">
        <v>35</v>
      </c>
      <c r="K1863">
        <v>7916.0886008331299</v>
      </c>
      <c r="L1863">
        <v>296</v>
      </c>
      <c r="M1863" t="s">
        <v>14</v>
      </c>
      <c r="N1863" s="1">
        <v>44753</v>
      </c>
      <c r="O1863" t="s">
        <v>31</v>
      </c>
      <c r="P1863" t="s">
        <v>8</v>
      </c>
    </row>
    <row r="1864" spans="1:16" x14ac:dyDescent="0.3">
      <c r="A1864" t="s">
        <v>5336</v>
      </c>
      <c r="B1864" t="s">
        <v>7733</v>
      </c>
      <c r="C1864">
        <v>38</v>
      </c>
      <c r="D1864" t="s">
        <v>17</v>
      </c>
      <c r="E1864" t="s">
        <v>79</v>
      </c>
      <c r="F1864" t="s">
        <v>10</v>
      </c>
      <c r="G1864" s="1">
        <v>44538</v>
      </c>
      <c r="H1864" t="s">
        <v>3079</v>
      </c>
      <c r="I1864" t="s">
        <v>3080</v>
      </c>
      <c r="J1864" t="s">
        <v>21</v>
      </c>
      <c r="K1864">
        <v>30372.4454383011</v>
      </c>
      <c r="L1864">
        <v>473</v>
      </c>
      <c r="M1864" t="s">
        <v>14</v>
      </c>
      <c r="N1864" s="1">
        <v>44544</v>
      </c>
      <c r="O1864" t="s">
        <v>7</v>
      </c>
      <c r="P1864" t="s">
        <v>8</v>
      </c>
    </row>
    <row r="1865" spans="1:16" x14ac:dyDescent="0.3">
      <c r="A1865" t="s">
        <v>5337</v>
      </c>
      <c r="B1865" t="s">
        <v>7734</v>
      </c>
      <c r="C1865">
        <v>79</v>
      </c>
      <c r="D1865" t="s">
        <v>17</v>
      </c>
      <c r="E1865" t="s">
        <v>9</v>
      </c>
      <c r="F1865" t="s">
        <v>46</v>
      </c>
      <c r="G1865" s="1">
        <v>44583</v>
      </c>
      <c r="H1865" t="s">
        <v>3081</v>
      </c>
      <c r="I1865" t="s">
        <v>3082</v>
      </c>
      <c r="J1865" t="s">
        <v>5</v>
      </c>
      <c r="K1865">
        <v>45267.062627622101</v>
      </c>
      <c r="L1865">
        <v>282</v>
      </c>
      <c r="M1865" t="s">
        <v>6</v>
      </c>
      <c r="N1865" s="1">
        <v>44608</v>
      </c>
      <c r="O1865" t="s">
        <v>22</v>
      </c>
      <c r="P1865" t="s">
        <v>8</v>
      </c>
    </row>
    <row r="1866" spans="1:16" x14ac:dyDescent="0.3">
      <c r="A1866" t="s">
        <v>5338</v>
      </c>
      <c r="B1866" t="s">
        <v>3483</v>
      </c>
      <c r="C1866">
        <v>80</v>
      </c>
      <c r="D1866" t="s">
        <v>17</v>
      </c>
      <c r="E1866" t="s">
        <v>36</v>
      </c>
      <c r="F1866" t="s">
        <v>46</v>
      </c>
      <c r="G1866" s="1">
        <v>43903</v>
      </c>
      <c r="H1866" t="s">
        <v>3083</v>
      </c>
      <c r="I1866" t="s">
        <v>3084</v>
      </c>
      <c r="J1866" t="s">
        <v>40</v>
      </c>
      <c r="K1866">
        <v>12638.0513050479</v>
      </c>
      <c r="L1866">
        <v>486</v>
      </c>
      <c r="M1866" t="s">
        <v>14</v>
      </c>
      <c r="N1866" s="1">
        <v>43922</v>
      </c>
      <c r="O1866" t="s">
        <v>15</v>
      </c>
      <c r="P1866" t="s">
        <v>8</v>
      </c>
    </row>
    <row r="1867" spans="1:16" x14ac:dyDescent="0.3">
      <c r="A1867" t="s">
        <v>5339</v>
      </c>
      <c r="B1867" t="s">
        <v>7735</v>
      </c>
      <c r="C1867">
        <v>19</v>
      </c>
      <c r="D1867" t="s">
        <v>0</v>
      </c>
      <c r="E1867" t="s">
        <v>36</v>
      </c>
      <c r="F1867" t="s">
        <v>10</v>
      </c>
      <c r="G1867" s="1">
        <v>43680</v>
      </c>
      <c r="H1867" t="s">
        <v>3085</v>
      </c>
      <c r="I1867" t="s">
        <v>7868</v>
      </c>
      <c r="J1867" t="s">
        <v>40</v>
      </c>
      <c r="K1867">
        <v>30789.006660254599</v>
      </c>
      <c r="L1867">
        <v>322</v>
      </c>
      <c r="M1867" t="s">
        <v>6</v>
      </c>
      <c r="N1867" s="1">
        <v>43692</v>
      </c>
      <c r="O1867" t="s">
        <v>15</v>
      </c>
      <c r="P1867" t="s">
        <v>27</v>
      </c>
    </row>
    <row r="1868" spans="1:16" x14ac:dyDescent="0.3">
      <c r="A1868" t="s">
        <v>5340</v>
      </c>
      <c r="B1868" t="s">
        <v>7736</v>
      </c>
      <c r="C1868">
        <v>61</v>
      </c>
      <c r="D1868" t="s">
        <v>17</v>
      </c>
      <c r="E1868" t="s">
        <v>36</v>
      </c>
      <c r="F1868" t="s">
        <v>10</v>
      </c>
      <c r="G1868" s="1">
        <v>43721</v>
      </c>
      <c r="H1868" t="s">
        <v>3086</v>
      </c>
      <c r="I1868" t="s">
        <v>3087</v>
      </c>
      <c r="J1868" t="s">
        <v>40</v>
      </c>
      <c r="K1868">
        <v>36556.511877733203</v>
      </c>
      <c r="L1868">
        <v>224</v>
      </c>
      <c r="M1868" t="s">
        <v>14</v>
      </c>
      <c r="N1868" s="1">
        <v>43751</v>
      </c>
      <c r="O1868" t="s">
        <v>22</v>
      </c>
      <c r="P1868" t="s">
        <v>16</v>
      </c>
    </row>
    <row r="1869" spans="1:16" x14ac:dyDescent="0.3">
      <c r="A1869" t="s">
        <v>5341</v>
      </c>
      <c r="B1869" t="s">
        <v>7737</v>
      </c>
      <c r="C1869">
        <v>64</v>
      </c>
      <c r="D1869" t="s">
        <v>17</v>
      </c>
      <c r="E1869" t="s">
        <v>23</v>
      </c>
      <c r="F1869" t="s">
        <v>24</v>
      </c>
      <c r="G1869" s="1">
        <v>44188</v>
      </c>
      <c r="H1869" t="s">
        <v>831</v>
      </c>
      <c r="I1869" t="s">
        <v>3088</v>
      </c>
      <c r="J1869" t="s">
        <v>35</v>
      </c>
      <c r="K1869">
        <v>15579.6691260525</v>
      </c>
      <c r="L1869">
        <v>219</v>
      </c>
      <c r="M1869" t="s">
        <v>14</v>
      </c>
      <c r="N1869" s="1">
        <v>44199</v>
      </c>
      <c r="O1869" t="s">
        <v>22</v>
      </c>
      <c r="P1869" t="s">
        <v>8</v>
      </c>
    </row>
    <row r="1870" spans="1:16" x14ac:dyDescent="0.3">
      <c r="A1870" t="s">
        <v>5342</v>
      </c>
      <c r="B1870" t="s">
        <v>7738</v>
      </c>
      <c r="C1870">
        <v>57</v>
      </c>
      <c r="D1870" t="s">
        <v>17</v>
      </c>
      <c r="E1870" t="s">
        <v>23</v>
      </c>
      <c r="F1870" t="s">
        <v>58</v>
      </c>
      <c r="G1870" s="1">
        <v>43652</v>
      </c>
      <c r="H1870" t="s">
        <v>3089</v>
      </c>
      <c r="I1870" t="s">
        <v>3090</v>
      </c>
      <c r="J1870" t="s">
        <v>13</v>
      </c>
      <c r="K1870">
        <v>29672.114937647901</v>
      </c>
      <c r="L1870">
        <v>500</v>
      </c>
      <c r="M1870" t="s">
        <v>6</v>
      </c>
      <c r="N1870" s="1">
        <v>43670</v>
      </c>
      <c r="O1870" t="s">
        <v>49</v>
      </c>
      <c r="P1870" t="s">
        <v>27</v>
      </c>
    </row>
    <row r="1871" spans="1:16" x14ac:dyDescent="0.3">
      <c r="A1871" t="s">
        <v>5343</v>
      </c>
      <c r="B1871" t="s">
        <v>7739</v>
      </c>
      <c r="C1871">
        <v>49</v>
      </c>
      <c r="D1871" t="s">
        <v>0</v>
      </c>
      <c r="E1871" t="s">
        <v>18</v>
      </c>
      <c r="F1871" t="s">
        <v>24</v>
      </c>
      <c r="G1871" s="1">
        <v>44210</v>
      </c>
      <c r="H1871" t="s">
        <v>3091</v>
      </c>
      <c r="I1871" t="s">
        <v>4461</v>
      </c>
      <c r="J1871" t="s">
        <v>13</v>
      </c>
      <c r="K1871">
        <v>20548.7582636435</v>
      </c>
      <c r="L1871">
        <v>285</v>
      </c>
      <c r="M1871" t="s">
        <v>14</v>
      </c>
      <c r="N1871" s="1">
        <v>44226</v>
      </c>
      <c r="O1871" t="s">
        <v>49</v>
      </c>
      <c r="P1871" t="s">
        <v>8</v>
      </c>
    </row>
    <row r="1872" spans="1:16" x14ac:dyDescent="0.3">
      <c r="A1872" t="s">
        <v>5344</v>
      </c>
      <c r="B1872" t="s">
        <v>7740</v>
      </c>
      <c r="C1872">
        <v>67</v>
      </c>
      <c r="D1872" t="s">
        <v>17</v>
      </c>
      <c r="E1872" t="s">
        <v>9</v>
      </c>
      <c r="F1872" t="s">
        <v>32</v>
      </c>
      <c r="G1872" s="1">
        <v>44045</v>
      </c>
      <c r="H1872" t="s">
        <v>3092</v>
      </c>
      <c r="I1872" t="s">
        <v>3093</v>
      </c>
      <c r="J1872" t="s">
        <v>13</v>
      </c>
      <c r="K1872">
        <v>48503.289842389902</v>
      </c>
      <c r="L1872">
        <v>149</v>
      </c>
      <c r="M1872" t="s">
        <v>6</v>
      </c>
      <c r="N1872" s="1">
        <v>44060</v>
      </c>
      <c r="O1872" t="s">
        <v>15</v>
      </c>
      <c r="P1872" t="s">
        <v>16</v>
      </c>
    </row>
    <row r="1873" spans="1:16" x14ac:dyDescent="0.3">
      <c r="A1873" t="s">
        <v>5345</v>
      </c>
      <c r="B1873" t="s">
        <v>7741</v>
      </c>
      <c r="C1873">
        <v>78</v>
      </c>
      <c r="D1873" t="s">
        <v>0</v>
      </c>
      <c r="E1873" t="s">
        <v>36</v>
      </c>
      <c r="F1873" t="s">
        <v>10</v>
      </c>
      <c r="G1873" s="1">
        <v>45200</v>
      </c>
      <c r="H1873" t="s">
        <v>3094</v>
      </c>
      <c r="I1873" t="s">
        <v>3095</v>
      </c>
      <c r="J1873" t="s">
        <v>35</v>
      </c>
      <c r="K1873">
        <v>22247.437482013502</v>
      </c>
      <c r="L1873">
        <v>385</v>
      </c>
      <c r="M1873" t="s">
        <v>6</v>
      </c>
      <c r="N1873" s="1">
        <v>45212</v>
      </c>
      <c r="O1873" t="s">
        <v>31</v>
      </c>
      <c r="P1873" t="s">
        <v>8</v>
      </c>
    </row>
    <row r="1874" spans="1:16" x14ac:dyDescent="0.3">
      <c r="A1874" t="s">
        <v>5346</v>
      </c>
      <c r="B1874" t="s">
        <v>7742</v>
      </c>
      <c r="C1874">
        <v>33</v>
      </c>
      <c r="D1874" t="s">
        <v>17</v>
      </c>
      <c r="E1874" t="s">
        <v>28</v>
      </c>
      <c r="F1874" t="s">
        <v>2</v>
      </c>
      <c r="G1874" s="1">
        <v>44784</v>
      </c>
      <c r="H1874" t="s">
        <v>3096</v>
      </c>
      <c r="I1874" t="s">
        <v>4088</v>
      </c>
      <c r="J1874" t="s">
        <v>5</v>
      </c>
      <c r="K1874">
        <v>37153.379739285599</v>
      </c>
      <c r="L1874">
        <v>280</v>
      </c>
      <c r="M1874" t="s">
        <v>6</v>
      </c>
      <c r="N1874" s="1">
        <v>44813</v>
      </c>
      <c r="O1874" t="s">
        <v>22</v>
      </c>
      <c r="P1874" t="s">
        <v>27</v>
      </c>
    </row>
    <row r="1875" spans="1:16" x14ac:dyDescent="0.3">
      <c r="A1875" t="s">
        <v>5347</v>
      </c>
      <c r="B1875" t="s">
        <v>7743</v>
      </c>
      <c r="C1875">
        <v>43</v>
      </c>
      <c r="D1875" t="s">
        <v>17</v>
      </c>
      <c r="E1875" t="s">
        <v>79</v>
      </c>
      <c r="F1875" t="s">
        <v>32</v>
      </c>
      <c r="G1875" s="1">
        <v>43963</v>
      </c>
      <c r="H1875" t="s">
        <v>3097</v>
      </c>
      <c r="I1875" t="s">
        <v>3098</v>
      </c>
      <c r="J1875" t="s">
        <v>21</v>
      </c>
      <c r="K1875">
        <v>18620.849046954001</v>
      </c>
      <c r="L1875">
        <v>217</v>
      </c>
      <c r="M1875" t="s">
        <v>6</v>
      </c>
      <c r="N1875" s="1">
        <v>43975</v>
      </c>
      <c r="O1875" t="s">
        <v>49</v>
      </c>
      <c r="P1875" t="s">
        <v>8</v>
      </c>
    </row>
    <row r="1876" spans="1:16" x14ac:dyDescent="0.3">
      <c r="A1876" t="s">
        <v>5348</v>
      </c>
      <c r="B1876" t="s">
        <v>7744</v>
      </c>
      <c r="C1876">
        <v>64</v>
      </c>
      <c r="D1876" t="s">
        <v>0</v>
      </c>
      <c r="E1876" t="s">
        <v>36</v>
      </c>
      <c r="F1876" t="s">
        <v>2</v>
      </c>
      <c r="G1876" s="1">
        <v>44001</v>
      </c>
      <c r="H1876" t="s">
        <v>3099</v>
      </c>
      <c r="I1876" t="s">
        <v>3978</v>
      </c>
      <c r="J1876" t="s">
        <v>13</v>
      </c>
      <c r="K1876">
        <v>13261.059892208799</v>
      </c>
      <c r="L1876">
        <v>344</v>
      </c>
      <c r="M1876" t="s">
        <v>6</v>
      </c>
      <c r="N1876" s="1">
        <v>44024</v>
      </c>
      <c r="O1876" t="s">
        <v>22</v>
      </c>
      <c r="P1876" t="s">
        <v>27</v>
      </c>
    </row>
    <row r="1877" spans="1:16" x14ac:dyDescent="0.3">
      <c r="A1877" t="s">
        <v>5349</v>
      </c>
      <c r="B1877" t="s">
        <v>7745</v>
      </c>
      <c r="C1877">
        <v>46</v>
      </c>
      <c r="D1877" t="s">
        <v>17</v>
      </c>
      <c r="E1877" t="s">
        <v>9</v>
      </c>
      <c r="F1877" t="s">
        <v>32</v>
      </c>
      <c r="G1877" s="1">
        <v>43719</v>
      </c>
      <c r="H1877" t="s">
        <v>3100</v>
      </c>
      <c r="I1877" t="s">
        <v>3101</v>
      </c>
      <c r="J1877" t="s">
        <v>5</v>
      </c>
      <c r="K1877">
        <v>10648.114201713899</v>
      </c>
      <c r="L1877">
        <v>483</v>
      </c>
      <c r="M1877" t="s">
        <v>14</v>
      </c>
      <c r="N1877" s="1">
        <v>43726</v>
      </c>
      <c r="O1877" t="s">
        <v>49</v>
      </c>
      <c r="P1877" t="s">
        <v>8</v>
      </c>
    </row>
    <row r="1878" spans="1:16" x14ac:dyDescent="0.3">
      <c r="A1878" t="s">
        <v>5350</v>
      </c>
      <c r="B1878" t="s">
        <v>7746</v>
      </c>
      <c r="C1878">
        <v>33</v>
      </c>
      <c r="D1878" t="s">
        <v>17</v>
      </c>
      <c r="E1878" t="s">
        <v>23</v>
      </c>
      <c r="F1878" t="s">
        <v>32</v>
      </c>
      <c r="G1878" s="1">
        <v>44576</v>
      </c>
      <c r="H1878" t="s">
        <v>3102</v>
      </c>
      <c r="I1878" t="s">
        <v>4242</v>
      </c>
      <c r="J1878" t="s">
        <v>35</v>
      </c>
      <c r="K1878">
        <v>37629.033299513903</v>
      </c>
      <c r="L1878">
        <v>387</v>
      </c>
      <c r="M1878" t="s">
        <v>14</v>
      </c>
      <c r="N1878" s="1">
        <v>44595</v>
      </c>
      <c r="O1878" t="s">
        <v>22</v>
      </c>
      <c r="P1878" t="s">
        <v>16</v>
      </c>
    </row>
    <row r="1879" spans="1:16" x14ac:dyDescent="0.3">
      <c r="A1879" t="s">
        <v>5351</v>
      </c>
      <c r="B1879" t="s">
        <v>3453</v>
      </c>
      <c r="C1879">
        <v>19</v>
      </c>
      <c r="D1879" t="s">
        <v>17</v>
      </c>
      <c r="E1879" t="s">
        <v>18</v>
      </c>
      <c r="F1879" t="s">
        <v>24</v>
      </c>
      <c r="G1879" s="1">
        <v>44649</v>
      </c>
      <c r="H1879" t="s">
        <v>3103</v>
      </c>
      <c r="I1879" t="s">
        <v>3104</v>
      </c>
      <c r="J1879" t="s">
        <v>13</v>
      </c>
      <c r="K1879">
        <v>34092.483294006801</v>
      </c>
      <c r="L1879">
        <v>358</v>
      </c>
      <c r="M1879" t="s">
        <v>6</v>
      </c>
      <c r="N1879" s="1">
        <v>44661</v>
      </c>
      <c r="O1879" t="s">
        <v>22</v>
      </c>
      <c r="P1879" t="s">
        <v>16</v>
      </c>
    </row>
    <row r="1880" spans="1:16" x14ac:dyDescent="0.3">
      <c r="A1880" t="s">
        <v>5352</v>
      </c>
      <c r="B1880" t="s">
        <v>7747</v>
      </c>
      <c r="C1880">
        <v>64</v>
      </c>
      <c r="D1880" t="s">
        <v>0</v>
      </c>
      <c r="E1880" t="s">
        <v>79</v>
      </c>
      <c r="F1880" t="s">
        <v>24</v>
      </c>
      <c r="G1880" s="1">
        <v>43773</v>
      </c>
      <c r="H1880" t="s">
        <v>3105</v>
      </c>
      <c r="I1880" t="s">
        <v>4089</v>
      </c>
      <c r="J1880" t="s">
        <v>13</v>
      </c>
      <c r="K1880">
        <v>10768.3087964469</v>
      </c>
      <c r="L1880">
        <v>316</v>
      </c>
      <c r="M1880" t="s">
        <v>14</v>
      </c>
      <c r="N1880" s="1">
        <v>43795</v>
      </c>
      <c r="O1880" t="s">
        <v>15</v>
      </c>
      <c r="P1880" t="s">
        <v>27</v>
      </c>
    </row>
    <row r="1881" spans="1:16" x14ac:dyDescent="0.3">
      <c r="A1881" t="s">
        <v>5353</v>
      </c>
      <c r="B1881" t="s">
        <v>3617</v>
      </c>
      <c r="C1881">
        <v>34</v>
      </c>
      <c r="D1881" t="s">
        <v>0</v>
      </c>
      <c r="E1881" t="s">
        <v>9</v>
      </c>
      <c r="F1881" t="s">
        <v>32</v>
      </c>
      <c r="G1881" s="1">
        <v>44862</v>
      </c>
      <c r="H1881" t="s">
        <v>3106</v>
      </c>
      <c r="I1881" t="s">
        <v>3107</v>
      </c>
      <c r="J1881" t="s">
        <v>40</v>
      </c>
      <c r="K1881">
        <v>44076.204422490096</v>
      </c>
      <c r="L1881">
        <v>209</v>
      </c>
      <c r="M1881" t="s">
        <v>14</v>
      </c>
      <c r="N1881" s="1">
        <v>44868</v>
      </c>
      <c r="O1881" t="s">
        <v>49</v>
      </c>
      <c r="P1881" t="s">
        <v>16</v>
      </c>
    </row>
    <row r="1882" spans="1:16" x14ac:dyDescent="0.3">
      <c r="A1882" t="s">
        <v>5354</v>
      </c>
      <c r="B1882" t="s">
        <v>3784</v>
      </c>
      <c r="C1882">
        <v>30</v>
      </c>
      <c r="D1882" t="s">
        <v>0</v>
      </c>
      <c r="E1882" t="s">
        <v>1</v>
      </c>
      <c r="F1882" t="s">
        <v>10</v>
      </c>
      <c r="G1882" s="1">
        <v>45063</v>
      </c>
      <c r="H1882" t="s">
        <v>3108</v>
      </c>
      <c r="I1882" t="s">
        <v>3109</v>
      </c>
      <c r="J1882" t="s">
        <v>5</v>
      </c>
      <c r="K1882">
        <v>15170.3369720051</v>
      </c>
      <c r="L1882">
        <v>299</v>
      </c>
      <c r="M1882" t="s">
        <v>14</v>
      </c>
      <c r="N1882" s="1">
        <v>45085</v>
      </c>
      <c r="O1882" t="s">
        <v>31</v>
      </c>
      <c r="P1882" t="s">
        <v>27</v>
      </c>
    </row>
    <row r="1883" spans="1:16" x14ac:dyDescent="0.3">
      <c r="A1883" t="s">
        <v>5355</v>
      </c>
      <c r="B1883" t="s">
        <v>7748</v>
      </c>
      <c r="C1883">
        <v>65</v>
      </c>
      <c r="D1883" t="s">
        <v>0</v>
      </c>
      <c r="E1883" t="s">
        <v>1</v>
      </c>
      <c r="F1883" t="s">
        <v>32</v>
      </c>
      <c r="G1883" s="1">
        <v>44210</v>
      </c>
      <c r="H1883" t="s">
        <v>2379</v>
      </c>
      <c r="I1883" t="s">
        <v>1787</v>
      </c>
      <c r="J1883" t="s">
        <v>40</v>
      </c>
      <c r="K1883">
        <v>7703.4719457785604</v>
      </c>
      <c r="L1883">
        <v>487</v>
      </c>
      <c r="M1883" t="s">
        <v>26</v>
      </c>
      <c r="N1883" s="1">
        <v>44236</v>
      </c>
      <c r="O1883" t="s">
        <v>49</v>
      </c>
      <c r="P1883" t="s">
        <v>16</v>
      </c>
    </row>
    <row r="1884" spans="1:16" x14ac:dyDescent="0.3">
      <c r="A1884" t="s">
        <v>5356</v>
      </c>
      <c r="B1884" t="s">
        <v>3325</v>
      </c>
      <c r="C1884">
        <v>66</v>
      </c>
      <c r="D1884" t="s">
        <v>0</v>
      </c>
      <c r="E1884" t="s">
        <v>65</v>
      </c>
      <c r="F1884" t="s">
        <v>58</v>
      </c>
      <c r="G1884" s="1">
        <v>44925</v>
      </c>
      <c r="H1884" t="s">
        <v>3110</v>
      </c>
      <c r="I1884" t="s">
        <v>3111</v>
      </c>
      <c r="J1884" t="s">
        <v>5</v>
      </c>
      <c r="K1884">
        <v>24768.456525215999</v>
      </c>
      <c r="L1884">
        <v>310</v>
      </c>
      <c r="M1884" t="s">
        <v>14</v>
      </c>
      <c r="N1884" s="1">
        <v>44941</v>
      </c>
      <c r="O1884" t="s">
        <v>7</v>
      </c>
      <c r="P1884" t="s">
        <v>16</v>
      </c>
    </row>
    <row r="1885" spans="1:16" x14ac:dyDescent="0.3">
      <c r="A1885" t="s">
        <v>5357</v>
      </c>
      <c r="B1885" t="s">
        <v>7749</v>
      </c>
      <c r="C1885">
        <v>43</v>
      </c>
      <c r="D1885" t="s">
        <v>17</v>
      </c>
      <c r="E1885" t="s">
        <v>18</v>
      </c>
      <c r="F1885" t="s">
        <v>46</v>
      </c>
      <c r="G1885" s="1">
        <v>44482</v>
      </c>
      <c r="H1885" t="s">
        <v>3112</v>
      </c>
      <c r="I1885" t="s">
        <v>3113</v>
      </c>
      <c r="J1885" t="s">
        <v>40</v>
      </c>
      <c r="K1885">
        <v>671.52702837535196</v>
      </c>
      <c r="L1885">
        <v>310</v>
      </c>
      <c r="M1885" t="s">
        <v>6</v>
      </c>
      <c r="N1885" s="1">
        <v>44486</v>
      </c>
      <c r="O1885" t="s">
        <v>22</v>
      </c>
      <c r="P1885" t="s">
        <v>16</v>
      </c>
    </row>
    <row r="1886" spans="1:16" x14ac:dyDescent="0.3">
      <c r="A1886" t="s">
        <v>5358</v>
      </c>
      <c r="B1886" t="s">
        <v>7750</v>
      </c>
      <c r="C1886">
        <v>37</v>
      </c>
      <c r="D1886" t="s">
        <v>17</v>
      </c>
      <c r="E1886" t="s">
        <v>36</v>
      </c>
      <c r="F1886" t="s">
        <v>46</v>
      </c>
      <c r="G1886" s="1">
        <v>44226</v>
      </c>
      <c r="H1886" t="s">
        <v>3114</v>
      </c>
      <c r="I1886" t="s">
        <v>3115</v>
      </c>
      <c r="J1886" t="s">
        <v>13</v>
      </c>
      <c r="K1886">
        <v>49553.135886828699</v>
      </c>
      <c r="L1886">
        <v>206</v>
      </c>
      <c r="M1886" t="s">
        <v>14</v>
      </c>
      <c r="N1886" s="1">
        <v>44227</v>
      </c>
      <c r="O1886" t="s">
        <v>22</v>
      </c>
      <c r="P1886" t="s">
        <v>8</v>
      </c>
    </row>
    <row r="1887" spans="1:16" x14ac:dyDescent="0.3">
      <c r="A1887" t="s">
        <v>5359</v>
      </c>
      <c r="B1887" t="s">
        <v>7751</v>
      </c>
      <c r="C1887">
        <v>30</v>
      </c>
      <c r="D1887" t="s">
        <v>0</v>
      </c>
      <c r="E1887" t="s">
        <v>23</v>
      </c>
      <c r="F1887" t="s">
        <v>46</v>
      </c>
      <c r="G1887" s="1">
        <v>44368</v>
      </c>
      <c r="H1887" t="s">
        <v>3116</v>
      </c>
      <c r="I1887" t="s">
        <v>3117</v>
      </c>
      <c r="J1887" t="s">
        <v>35</v>
      </c>
      <c r="K1887">
        <v>28035.937828739799</v>
      </c>
      <c r="L1887">
        <v>379</v>
      </c>
      <c r="M1887" t="s">
        <v>14</v>
      </c>
      <c r="N1887" s="1">
        <v>44396</v>
      </c>
      <c r="O1887" t="s">
        <v>31</v>
      </c>
      <c r="P1887" t="s">
        <v>8</v>
      </c>
    </row>
    <row r="1888" spans="1:16" x14ac:dyDescent="0.3">
      <c r="A1888" t="s">
        <v>5360</v>
      </c>
      <c r="B1888" t="s">
        <v>7752</v>
      </c>
      <c r="C1888">
        <v>84</v>
      </c>
      <c r="D1888" t="s">
        <v>17</v>
      </c>
      <c r="E1888" t="s">
        <v>36</v>
      </c>
      <c r="F1888" t="s">
        <v>58</v>
      </c>
      <c r="G1888" s="1">
        <v>43790</v>
      </c>
      <c r="H1888" t="s">
        <v>3118</v>
      </c>
      <c r="I1888" t="s">
        <v>3119</v>
      </c>
      <c r="J1888" t="s">
        <v>40</v>
      </c>
      <c r="K1888">
        <v>51059.727803936497</v>
      </c>
      <c r="L1888">
        <v>227</v>
      </c>
      <c r="M1888" t="s">
        <v>14</v>
      </c>
      <c r="N1888" s="1">
        <v>43817</v>
      </c>
      <c r="O1888" t="s">
        <v>31</v>
      </c>
      <c r="P1888" t="s">
        <v>27</v>
      </c>
    </row>
    <row r="1889" spans="1:16" x14ac:dyDescent="0.3">
      <c r="A1889" t="s">
        <v>5361</v>
      </c>
      <c r="B1889" t="s">
        <v>7753</v>
      </c>
      <c r="C1889">
        <v>29</v>
      </c>
      <c r="D1889" t="s">
        <v>0</v>
      </c>
      <c r="E1889" t="s">
        <v>36</v>
      </c>
      <c r="F1889" t="s">
        <v>2</v>
      </c>
      <c r="G1889" s="1">
        <v>44692</v>
      </c>
      <c r="H1889" t="s">
        <v>3120</v>
      </c>
      <c r="I1889" t="s">
        <v>3121</v>
      </c>
      <c r="J1889" t="s">
        <v>13</v>
      </c>
      <c r="K1889">
        <v>19737.200113329502</v>
      </c>
      <c r="L1889">
        <v>157</v>
      </c>
      <c r="M1889" t="s">
        <v>26</v>
      </c>
      <c r="N1889" s="1">
        <v>44715</v>
      </c>
      <c r="O1889" t="s">
        <v>15</v>
      </c>
      <c r="P1889" t="s">
        <v>8</v>
      </c>
    </row>
    <row r="1890" spans="1:16" x14ac:dyDescent="0.3">
      <c r="A1890" t="s">
        <v>5362</v>
      </c>
      <c r="B1890" t="s">
        <v>7754</v>
      </c>
      <c r="C1890">
        <v>66</v>
      </c>
      <c r="D1890" t="s">
        <v>17</v>
      </c>
      <c r="E1890" t="s">
        <v>1</v>
      </c>
      <c r="F1890" t="s">
        <v>24</v>
      </c>
      <c r="G1890" s="1">
        <v>44931</v>
      </c>
      <c r="H1890" t="s">
        <v>3122</v>
      </c>
      <c r="I1890" t="s">
        <v>3123</v>
      </c>
      <c r="J1890" t="s">
        <v>5</v>
      </c>
      <c r="K1890">
        <v>41982.110192543201</v>
      </c>
      <c r="L1890">
        <v>495</v>
      </c>
      <c r="M1890" t="s">
        <v>6</v>
      </c>
      <c r="N1890" s="1">
        <v>44938</v>
      </c>
      <c r="O1890" t="s">
        <v>15</v>
      </c>
      <c r="P1890" t="s">
        <v>16</v>
      </c>
    </row>
    <row r="1891" spans="1:16" x14ac:dyDescent="0.3">
      <c r="A1891" t="s">
        <v>5363</v>
      </c>
      <c r="B1891" t="s">
        <v>7755</v>
      </c>
      <c r="C1891">
        <v>80</v>
      </c>
      <c r="D1891" t="s">
        <v>0</v>
      </c>
      <c r="E1891" t="s">
        <v>9</v>
      </c>
      <c r="F1891" t="s">
        <v>2</v>
      </c>
      <c r="G1891" s="1">
        <v>43621</v>
      </c>
      <c r="H1891" t="s">
        <v>3124</v>
      </c>
      <c r="I1891" t="s">
        <v>3125</v>
      </c>
      <c r="J1891" t="s">
        <v>40</v>
      </c>
      <c r="K1891">
        <v>33810.044656920698</v>
      </c>
      <c r="L1891">
        <v>325</v>
      </c>
      <c r="M1891" t="s">
        <v>14</v>
      </c>
      <c r="N1891" s="1">
        <v>43634</v>
      </c>
      <c r="O1891" t="s">
        <v>22</v>
      </c>
      <c r="P1891" t="s">
        <v>16</v>
      </c>
    </row>
    <row r="1892" spans="1:16" x14ac:dyDescent="0.3">
      <c r="A1892" t="s">
        <v>5364</v>
      </c>
      <c r="B1892" t="s">
        <v>7756</v>
      </c>
      <c r="C1892">
        <v>42</v>
      </c>
      <c r="D1892" t="s">
        <v>17</v>
      </c>
      <c r="E1892" t="s">
        <v>65</v>
      </c>
      <c r="F1892" t="s">
        <v>46</v>
      </c>
      <c r="G1892" s="1">
        <v>44025</v>
      </c>
      <c r="H1892" t="s">
        <v>3126</v>
      </c>
      <c r="I1892" t="s">
        <v>4462</v>
      </c>
      <c r="J1892" t="s">
        <v>35</v>
      </c>
      <c r="K1892">
        <v>27620.764717427399</v>
      </c>
      <c r="L1892">
        <v>347</v>
      </c>
      <c r="M1892" t="s">
        <v>6</v>
      </c>
      <c r="N1892" s="1">
        <v>44053</v>
      </c>
      <c r="O1892" t="s">
        <v>15</v>
      </c>
      <c r="P1892" t="s">
        <v>27</v>
      </c>
    </row>
    <row r="1893" spans="1:16" x14ac:dyDescent="0.3">
      <c r="A1893" t="s">
        <v>5365</v>
      </c>
      <c r="B1893" t="s">
        <v>7757</v>
      </c>
      <c r="C1893">
        <v>63</v>
      </c>
      <c r="D1893" t="s">
        <v>0</v>
      </c>
      <c r="E1893" t="s">
        <v>28</v>
      </c>
      <c r="F1893" t="s">
        <v>2</v>
      </c>
      <c r="G1893" s="1">
        <v>44454</v>
      </c>
      <c r="H1893" t="s">
        <v>3127</v>
      </c>
      <c r="I1893" t="s">
        <v>3128</v>
      </c>
      <c r="J1893" t="s">
        <v>35</v>
      </c>
      <c r="K1893">
        <v>16424.031675162001</v>
      </c>
      <c r="L1893">
        <v>139</v>
      </c>
      <c r="M1893" t="s">
        <v>14</v>
      </c>
      <c r="N1893" s="1">
        <v>44461</v>
      </c>
      <c r="O1893" t="s">
        <v>7</v>
      </c>
      <c r="P1893" t="s">
        <v>16</v>
      </c>
    </row>
    <row r="1894" spans="1:16" x14ac:dyDescent="0.3">
      <c r="A1894" t="s">
        <v>5366</v>
      </c>
      <c r="B1894" t="s">
        <v>3949</v>
      </c>
      <c r="C1894">
        <v>72</v>
      </c>
      <c r="D1894" t="s">
        <v>17</v>
      </c>
      <c r="E1894" t="s">
        <v>18</v>
      </c>
      <c r="F1894" t="s">
        <v>2</v>
      </c>
      <c r="G1894" s="1">
        <v>44122</v>
      </c>
      <c r="H1894" t="s">
        <v>3129</v>
      </c>
      <c r="I1894" t="s">
        <v>4463</v>
      </c>
      <c r="J1894" t="s">
        <v>40</v>
      </c>
      <c r="K1894">
        <v>32786.6692322651</v>
      </c>
      <c r="L1894">
        <v>302</v>
      </c>
      <c r="M1894" t="s">
        <v>14</v>
      </c>
      <c r="N1894" s="1">
        <v>44147</v>
      </c>
      <c r="O1894" t="s">
        <v>31</v>
      </c>
      <c r="P1894" t="s">
        <v>8</v>
      </c>
    </row>
    <row r="1895" spans="1:16" x14ac:dyDescent="0.3">
      <c r="A1895" t="s">
        <v>5367</v>
      </c>
      <c r="B1895" t="s">
        <v>7758</v>
      </c>
      <c r="C1895">
        <v>68</v>
      </c>
      <c r="D1895" t="s">
        <v>17</v>
      </c>
      <c r="E1895" t="s">
        <v>9</v>
      </c>
      <c r="F1895" t="s">
        <v>10</v>
      </c>
      <c r="G1895" s="1">
        <v>44139</v>
      </c>
      <c r="H1895" t="s">
        <v>3130</v>
      </c>
      <c r="I1895" t="s">
        <v>3131</v>
      </c>
      <c r="J1895" t="s">
        <v>21</v>
      </c>
      <c r="K1895">
        <v>45832.835245312301</v>
      </c>
      <c r="L1895">
        <v>236</v>
      </c>
      <c r="M1895" t="s">
        <v>6</v>
      </c>
      <c r="N1895" s="1">
        <v>44152</v>
      </c>
      <c r="O1895" t="s">
        <v>15</v>
      </c>
      <c r="P1895" t="s">
        <v>16</v>
      </c>
    </row>
    <row r="1896" spans="1:16" x14ac:dyDescent="0.3">
      <c r="A1896" t="s">
        <v>5368</v>
      </c>
      <c r="B1896" t="s">
        <v>7759</v>
      </c>
      <c r="C1896">
        <v>61</v>
      </c>
      <c r="D1896" t="s">
        <v>17</v>
      </c>
      <c r="E1896" t="s">
        <v>65</v>
      </c>
      <c r="F1896" t="s">
        <v>2</v>
      </c>
      <c r="G1896" s="1">
        <v>44846</v>
      </c>
      <c r="H1896" t="s">
        <v>3132</v>
      </c>
      <c r="I1896" t="s">
        <v>3133</v>
      </c>
      <c r="J1896" t="s">
        <v>13</v>
      </c>
      <c r="K1896">
        <v>29441.691325240401</v>
      </c>
      <c r="L1896">
        <v>352</v>
      </c>
      <c r="M1896" t="s">
        <v>14</v>
      </c>
      <c r="N1896" s="1">
        <v>44872</v>
      </c>
      <c r="O1896" t="s">
        <v>49</v>
      </c>
      <c r="P1896" t="s">
        <v>27</v>
      </c>
    </row>
    <row r="1897" spans="1:16" x14ac:dyDescent="0.3">
      <c r="A1897" t="s">
        <v>5369</v>
      </c>
      <c r="B1897" t="s">
        <v>7760</v>
      </c>
      <c r="C1897">
        <v>72</v>
      </c>
      <c r="D1897" t="s">
        <v>17</v>
      </c>
      <c r="E1897" t="s">
        <v>36</v>
      </c>
      <c r="F1897" t="s">
        <v>10</v>
      </c>
      <c r="G1897" s="1">
        <v>45090</v>
      </c>
      <c r="H1897" t="s">
        <v>3134</v>
      </c>
      <c r="I1897" t="s">
        <v>4243</v>
      </c>
      <c r="J1897" t="s">
        <v>40</v>
      </c>
      <c r="K1897">
        <v>17172.0098827398</v>
      </c>
      <c r="L1897">
        <v>347</v>
      </c>
      <c r="M1897" t="s">
        <v>14</v>
      </c>
      <c r="N1897" s="1">
        <v>45113</v>
      </c>
      <c r="O1897" t="s">
        <v>49</v>
      </c>
      <c r="P1897" t="s">
        <v>8</v>
      </c>
    </row>
    <row r="1898" spans="1:16" x14ac:dyDescent="0.3">
      <c r="A1898" t="s">
        <v>5370</v>
      </c>
      <c r="B1898" t="s">
        <v>7761</v>
      </c>
      <c r="C1898">
        <v>51</v>
      </c>
      <c r="D1898" t="s">
        <v>0</v>
      </c>
      <c r="E1898" t="s">
        <v>65</v>
      </c>
      <c r="F1898" t="s">
        <v>10</v>
      </c>
      <c r="G1898" s="1">
        <v>44661</v>
      </c>
      <c r="H1898" t="s">
        <v>3135</v>
      </c>
      <c r="I1898" t="s">
        <v>3136</v>
      </c>
      <c r="J1898" t="s">
        <v>40</v>
      </c>
      <c r="K1898">
        <v>21570.2898136925</v>
      </c>
      <c r="L1898">
        <v>436</v>
      </c>
      <c r="M1898" t="s">
        <v>14</v>
      </c>
      <c r="N1898" s="1">
        <v>44684</v>
      </c>
      <c r="O1898" t="s">
        <v>15</v>
      </c>
      <c r="P1898" t="s">
        <v>27</v>
      </c>
    </row>
    <row r="1899" spans="1:16" x14ac:dyDescent="0.3">
      <c r="A1899" t="s">
        <v>5371</v>
      </c>
      <c r="B1899" t="s">
        <v>7762</v>
      </c>
      <c r="C1899">
        <v>23</v>
      </c>
      <c r="D1899" t="s">
        <v>0</v>
      </c>
      <c r="E1899" t="s">
        <v>18</v>
      </c>
      <c r="F1899" t="s">
        <v>58</v>
      </c>
      <c r="G1899" s="1">
        <v>44090</v>
      </c>
      <c r="H1899" t="s">
        <v>3137</v>
      </c>
      <c r="I1899" t="s">
        <v>3138</v>
      </c>
      <c r="J1899" t="s">
        <v>21</v>
      </c>
      <c r="K1899">
        <v>19451.779122801701</v>
      </c>
      <c r="L1899">
        <v>472</v>
      </c>
      <c r="M1899" t="s">
        <v>26</v>
      </c>
      <c r="N1899" s="1">
        <v>44112</v>
      </c>
      <c r="O1899" t="s">
        <v>7</v>
      </c>
      <c r="P1899" t="s">
        <v>16</v>
      </c>
    </row>
    <row r="1900" spans="1:16" x14ac:dyDescent="0.3">
      <c r="A1900" t="s">
        <v>5372</v>
      </c>
      <c r="B1900" t="s">
        <v>7763</v>
      </c>
      <c r="C1900">
        <v>77</v>
      </c>
      <c r="D1900" t="s">
        <v>0</v>
      </c>
      <c r="E1900" t="s">
        <v>23</v>
      </c>
      <c r="F1900" t="s">
        <v>2</v>
      </c>
      <c r="G1900" s="1">
        <v>44000</v>
      </c>
      <c r="H1900" t="s">
        <v>3139</v>
      </c>
      <c r="I1900" t="s">
        <v>4464</v>
      </c>
      <c r="J1900" t="s">
        <v>35</v>
      </c>
      <c r="K1900">
        <v>14551.880298526799</v>
      </c>
      <c r="L1900">
        <v>242</v>
      </c>
      <c r="M1900" t="s">
        <v>14</v>
      </c>
      <c r="N1900" s="1">
        <v>44001</v>
      </c>
      <c r="O1900" t="s">
        <v>22</v>
      </c>
      <c r="P1900" t="s">
        <v>16</v>
      </c>
    </row>
    <row r="1901" spans="1:16" x14ac:dyDescent="0.3">
      <c r="A1901" t="s">
        <v>5373</v>
      </c>
      <c r="B1901" t="s">
        <v>7764</v>
      </c>
      <c r="C1901">
        <v>25</v>
      </c>
      <c r="D1901" t="s">
        <v>0</v>
      </c>
      <c r="E1901" t="s">
        <v>9</v>
      </c>
      <c r="F1901" t="s">
        <v>2</v>
      </c>
      <c r="G1901" s="1">
        <v>44071</v>
      </c>
      <c r="H1901" t="s">
        <v>3140</v>
      </c>
      <c r="I1901" t="s">
        <v>3141</v>
      </c>
      <c r="J1901" t="s">
        <v>35</v>
      </c>
      <c r="K1901">
        <v>12333.469339994899</v>
      </c>
      <c r="L1901">
        <v>489</v>
      </c>
      <c r="M1901" t="s">
        <v>26</v>
      </c>
      <c r="N1901" s="1">
        <v>44094</v>
      </c>
      <c r="O1901" t="s">
        <v>49</v>
      </c>
      <c r="P1901" t="s">
        <v>27</v>
      </c>
    </row>
    <row r="1902" spans="1:16" x14ac:dyDescent="0.3">
      <c r="A1902" t="s">
        <v>5374</v>
      </c>
      <c r="B1902" t="s">
        <v>3523</v>
      </c>
      <c r="C1902">
        <v>74</v>
      </c>
      <c r="D1902" t="s">
        <v>17</v>
      </c>
      <c r="E1902" t="s">
        <v>9</v>
      </c>
      <c r="F1902" t="s">
        <v>24</v>
      </c>
      <c r="G1902" s="1">
        <v>44239</v>
      </c>
      <c r="H1902" t="s">
        <v>3142</v>
      </c>
      <c r="I1902" t="s">
        <v>3143</v>
      </c>
      <c r="J1902" t="s">
        <v>40</v>
      </c>
      <c r="K1902">
        <v>4288.8207128078602</v>
      </c>
      <c r="L1902">
        <v>186</v>
      </c>
      <c r="M1902" t="s">
        <v>26</v>
      </c>
      <c r="N1902" s="1">
        <v>44269</v>
      </c>
      <c r="O1902" t="s">
        <v>49</v>
      </c>
      <c r="P1902" t="s">
        <v>8</v>
      </c>
    </row>
    <row r="1903" spans="1:16" x14ac:dyDescent="0.3">
      <c r="A1903" t="s">
        <v>5375</v>
      </c>
      <c r="B1903" t="s">
        <v>3943</v>
      </c>
      <c r="C1903">
        <v>39</v>
      </c>
      <c r="D1903" t="s">
        <v>0</v>
      </c>
      <c r="E1903" t="s">
        <v>65</v>
      </c>
      <c r="F1903" t="s">
        <v>10</v>
      </c>
      <c r="G1903" s="1">
        <v>44811</v>
      </c>
      <c r="H1903" t="s">
        <v>3144</v>
      </c>
      <c r="I1903" t="s">
        <v>3145</v>
      </c>
      <c r="J1903" t="s">
        <v>35</v>
      </c>
      <c r="K1903">
        <v>11904.521987181</v>
      </c>
      <c r="L1903">
        <v>160</v>
      </c>
      <c r="M1903" t="s">
        <v>26</v>
      </c>
      <c r="N1903" s="1">
        <v>44825</v>
      </c>
      <c r="O1903" t="s">
        <v>22</v>
      </c>
      <c r="P1903" t="s">
        <v>27</v>
      </c>
    </row>
    <row r="1904" spans="1:16" x14ac:dyDescent="0.3">
      <c r="A1904" t="s">
        <v>5376</v>
      </c>
      <c r="B1904" t="s">
        <v>7765</v>
      </c>
      <c r="C1904">
        <v>43</v>
      </c>
      <c r="D1904" t="s">
        <v>17</v>
      </c>
      <c r="E1904" t="s">
        <v>28</v>
      </c>
      <c r="F1904" t="s">
        <v>2</v>
      </c>
      <c r="G1904" s="1">
        <v>44064</v>
      </c>
      <c r="H1904" t="s">
        <v>3146</v>
      </c>
      <c r="I1904" t="s">
        <v>3147</v>
      </c>
      <c r="J1904" t="s">
        <v>13</v>
      </c>
      <c r="K1904">
        <v>9988.1998304387998</v>
      </c>
      <c r="L1904">
        <v>336</v>
      </c>
      <c r="M1904" t="s">
        <v>6</v>
      </c>
      <c r="N1904" s="1">
        <v>44068</v>
      </c>
      <c r="O1904" t="s">
        <v>22</v>
      </c>
      <c r="P1904" t="s">
        <v>16</v>
      </c>
    </row>
    <row r="1905" spans="1:16" x14ac:dyDescent="0.3">
      <c r="A1905" t="s">
        <v>5377</v>
      </c>
      <c r="B1905" t="s">
        <v>7766</v>
      </c>
      <c r="C1905">
        <v>46</v>
      </c>
      <c r="D1905" t="s">
        <v>0</v>
      </c>
      <c r="E1905" t="s">
        <v>9</v>
      </c>
      <c r="F1905" t="s">
        <v>10</v>
      </c>
      <c r="G1905" s="1">
        <v>44268</v>
      </c>
      <c r="H1905" t="s">
        <v>3148</v>
      </c>
      <c r="I1905" t="s">
        <v>3149</v>
      </c>
      <c r="J1905" t="s">
        <v>13</v>
      </c>
      <c r="K1905">
        <v>12060.1039567886</v>
      </c>
      <c r="L1905">
        <v>397</v>
      </c>
      <c r="M1905" t="s">
        <v>26</v>
      </c>
      <c r="N1905" s="1">
        <v>44294</v>
      </c>
      <c r="O1905" t="s">
        <v>7</v>
      </c>
      <c r="P1905" t="s">
        <v>16</v>
      </c>
    </row>
    <row r="1906" spans="1:16" x14ac:dyDescent="0.3">
      <c r="A1906" t="s">
        <v>5378</v>
      </c>
      <c r="B1906" t="s">
        <v>3860</v>
      </c>
      <c r="C1906">
        <v>45</v>
      </c>
      <c r="D1906" t="s">
        <v>17</v>
      </c>
      <c r="E1906" t="s">
        <v>18</v>
      </c>
      <c r="F1906" t="s">
        <v>24</v>
      </c>
      <c r="G1906" s="1">
        <v>45280</v>
      </c>
      <c r="H1906" t="s">
        <v>3150</v>
      </c>
      <c r="I1906" t="s">
        <v>3151</v>
      </c>
      <c r="J1906" t="s">
        <v>35</v>
      </c>
      <c r="K1906">
        <v>48887.060516523197</v>
      </c>
      <c r="L1906">
        <v>258</v>
      </c>
      <c r="M1906" t="s">
        <v>14</v>
      </c>
      <c r="N1906" s="1">
        <v>45300</v>
      </c>
      <c r="O1906" t="s">
        <v>7</v>
      </c>
      <c r="P1906" t="s">
        <v>16</v>
      </c>
    </row>
    <row r="1907" spans="1:16" x14ac:dyDescent="0.3">
      <c r="A1907" t="s">
        <v>5379</v>
      </c>
      <c r="B1907" t="s">
        <v>3540</v>
      </c>
      <c r="C1907">
        <v>44</v>
      </c>
      <c r="D1907" t="s">
        <v>17</v>
      </c>
      <c r="E1907" t="s">
        <v>9</v>
      </c>
      <c r="F1907" t="s">
        <v>46</v>
      </c>
      <c r="G1907" s="1">
        <v>43757</v>
      </c>
      <c r="H1907" t="s">
        <v>3152</v>
      </c>
      <c r="I1907" t="s">
        <v>3153</v>
      </c>
      <c r="J1907" t="s">
        <v>40</v>
      </c>
      <c r="K1907">
        <v>22992.305851943001</v>
      </c>
      <c r="L1907">
        <v>499</v>
      </c>
      <c r="M1907" t="s">
        <v>26</v>
      </c>
      <c r="N1907" s="1">
        <v>43775</v>
      </c>
      <c r="O1907" t="s">
        <v>7</v>
      </c>
      <c r="P1907" t="s">
        <v>16</v>
      </c>
    </row>
    <row r="1908" spans="1:16" x14ac:dyDescent="0.3">
      <c r="A1908" t="s">
        <v>5380</v>
      </c>
      <c r="B1908" t="s">
        <v>7767</v>
      </c>
      <c r="C1908">
        <v>44</v>
      </c>
      <c r="D1908" t="s">
        <v>17</v>
      </c>
      <c r="E1908" t="s">
        <v>23</v>
      </c>
      <c r="F1908" t="s">
        <v>10</v>
      </c>
      <c r="G1908" s="1">
        <v>44404</v>
      </c>
      <c r="H1908" t="s">
        <v>3154</v>
      </c>
      <c r="I1908" t="s">
        <v>3155</v>
      </c>
      <c r="J1908" t="s">
        <v>21</v>
      </c>
      <c r="K1908">
        <v>37516.602334624498</v>
      </c>
      <c r="L1908">
        <v>483</v>
      </c>
      <c r="M1908" t="s">
        <v>14</v>
      </c>
      <c r="N1908" s="1">
        <v>44428</v>
      </c>
      <c r="O1908" t="s">
        <v>31</v>
      </c>
      <c r="P1908" t="s">
        <v>27</v>
      </c>
    </row>
    <row r="1909" spans="1:16" x14ac:dyDescent="0.3">
      <c r="A1909" t="s">
        <v>5381</v>
      </c>
      <c r="B1909" t="s">
        <v>7768</v>
      </c>
      <c r="C1909">
        <v>70</v>
      </c>
      <c r="D1909" t="s">
        <v>0</v>
      </c>
      <c r="E1909" t="s">
        <v>79</v>
      </c>
      <c r="F1909" t="s">
        <v>10</v>
      </c>
      <c r="G1909" s="1">
        <v>44319</v>
      </c>
      <c r="H1909" t="s">
        <v>3156</v>
      </c>
      <c r="I1909" t="s">
        <v>3157</v>
      </c>
      <c r="J1909" t="s">
        <v>35</v>
      </c>
      <c r="K1909">
        <v>32798.1956413605</v>
      </c>
      <c r="L1909">
        <v>120</v>
      </c>
      <c r="M1909" t="s">
        <v>6</v>
      </c>
      <c r="N1909" s="1">
        <v>44349</v>
      </c>
      <c r="O1909" t="s">
        <v>7</v>
      </c>
      <c r="P1909" t="s">
        <v>8</v>
      </c>
    </row>
    <row r="1910" spans="1:16" x14ac:dyDescent="0.3">
      <c r="A1910" t="s">
        <v>5382</v>
      </c>
      <c r="B1910" t="s">
        <v>3316</v>
      </c>
      <c r="C1910">
        <v>46</v>
      </c>
      <c r="D1910" t="s">
        <v>17</v>
      </c>
      <c r="E1910" t="s">
        <v>79</v>
      </c>
      <c r="F1910" t="s">
        <v>46</v>
      </c>
      <c r="G1910" s="1">
        <v>44451</v>
      </c>
      <c r="H1910" t="s">
        <v>3158</v>
      </c>
      <c r="I1910" t="s">
        <v>4244</v>
      </c>
      <c r="J1910" t="s">
        <v>21</v>
      </c>
      <c r="K1910">
        <v>34338.861358782997</v>
      </c>
      <c r="L1910">
        <v>303</v>
      </c>
      <c r="M1910" t="s">
        <v>14</v>
      </c>
      <c r="N1910" s="1">
        <v>44472</v>
      </c>
      <c r="O1910" t="s">
        <v>49</v>
      </c>
      <c r="P1910" t="s">
        <v>8</v>
      </c>
    </row>
    <row r="1911" spans="1:16" x14ac:dyDescent="0.3">
      <c r="A1911" t="s">
        <v>5383</v>
      </c>
      <c r="B1911" t="s">
        <v>7769</v>
      </c>
      <c r="C1911">
        <v>34</v>
      </c>
      <c r="D1911" t="s">
        <v>17</v>
      </c>
      <c r="E1911" t="s">
        <v>65</v>
      </c>
      <c r="F1911" t="s">
        <v>10</v>
      </c>
      <c r="G1911" s="1">
        <v>45087</v>
      </c>
      <c r="H1911" t="s">
        <v>3159</v>
      </c>
      <c r="I1911" t="s">
        <v>3160</v>
      </c>
      <c r="J1911" t="s">
        <v>40</v>
      </c>
      <c r="K1911">
        <v>44231.803918596699</v>
      </c>
      <c r="L1911">
        <v>163</v>
      </c>
      <c r="M1911" t="s">
        <v>14</v>
      </c>
      <c r="N1911" s="1">
        <v>45097</v>
      </c>
      <c r="O1911" t="s">
        <v>15</v>
      </c>
      <c r="P1911" t="s">
        <v>27</v>
      </c>
    </row>
    <row r="1912" spans="1:16" x14ac:dyDescent="0.3">
      <c r="A1912" t="s">
        <v>5384</v>
      </c>
      <c r="B1912" t="s">
        <v>7770</v>
      </c>
      <c r="C1912">
        <v>28</v>
      </c>
      <c r="D1912" t="s">
        <v>0</v>
      </c>
      <c r="E1912" t="s">
        <v>28</v>
      </c>
      <c r="F1912" t="s">
        <v>58</v>
      </c>
      <c r="G1912" s="1">
        <v>43689</v>
      </c>
      <c r="H1912" t="s">
        <v>3161</v>
      </c>
      <c r="I1912" t="s">
        <v>3162</v>
      </c>
      <c r="J1912" t="s">
        <v>35</v>
      </c>
      <c r="K1912">
        <v>35976.358603824199</v>
      </c>
      <c r="L1912">
        <v>340</v>
      </c>
      <c r="M1912" t="s">
        <v>14</v>
      </c>
      <c r="N1912" s="1">
        <v>43697</v>
      </c>
      <c r="O1912" t="s">
        <v>49</v>
      </c>
      <c r="P1912" t="s">
        <v>8</v>
      </c>
    </row>
    <row r="1913" spans="1:16" x14ac:dyDescent="0.3">
      <c r="A1913" t="s">
        <v>5385</v>
      </c>
      <c r="B1913" t="s">
        <v>3809</v>
      </c>
      <c r="C1913">
        <v>35</v>
      </c>
      <c r="D1913" t="s">
        <v>0</v>
      </c>
      <c r="E1913" t="s">
        <v>23</v>
      </c>
      <c r="F1913" t="s">
        <v>32</v>
      </c>
      <c r="G1913" s="1">
        <v>45131</v>
      </c>
      <c r="H1913" t="s">
        <v>3163</v>
      </c>
      <c r="I1913" t="s">
        <v>4465</v>
      </c>
      <c r="J1913" t="s">
        <v>5</v>
      </c>
      <c r="K1913">
        <v>31693.900794076701</v>
      </c>
      <c r="L1913">
        <v>296</v>
      </c>
      <c r="M1913" t="s">
        <v>14</v>
      </c>
      <c r="N1913" s="1">
        <v>45137</v>
      </c>
      <c r="O1913" t="s">
        <v>7</v>
      </c>
      <c r="P1913" t="s">
        <v>16</v>
      </c>
    </row>
    <row r="1914" spans="1:16" x14ac:dyDescent="0.3">
      <c r="A1914" t="s">
        <v>5386</v>
      </c>
      <c r="B1914" t="s">
        <v>7771</v>
      </c>
      <c r="C1914">
        <v>35</v>
      </c>
      <c r="D1914" t="s">
        <v>0</v>
      </c>
      <c r="E1914" t="s">
        <v>65</v>
      </c>
      <c r="F1914" t="s">
        <v>24</v>
      </c>
      <c r="G1914" s="1">
        <v>43772</v>
      </c>
      <c r="H1914" t="s">
        <v>3164</v>
      </c>
      <c r="I1914" t="s">
        <v>3165</v>
      </c>
      <c r="J1914" t="s">
        <v>21</v>
      </c>
      <c r="K1914">
        <v>31781.022038646301</v>
      </c>
      <c r="L1914">
        <v>370</v>
      </c>
      <c r="M1914" t="s">
        <v>6</v>
      </c>
      <c r="N1914" s="1">
        <v>43798</v>
      </c>
      <c r="O1914" t="s">
        <v>31</v>
      </c>
      <c r="P1914" t="s">
        <v>16</v>
      </c>
    </row>
    <row r="1915" spans="1:16" x14ac:dyDescent="0.3">
      <c r="A1915" t="s">
        <v>5387</v>
      </c>
      <c r="B1915" t="s">
        <v>3372</v>
      </c>
      <c r="C1915">
        <v>50</v>
      </c>
      <c r="D1915" t="s">
        <v>17</v>
      </c>
      <c r="E1915" t="s">
        <v>23</v>
      </c>
      <c r="F1915" t="s">
        <v>32</v>
      </c>
      <c r="G1915" s="1">
        <v>43956</v>
      </c>
      <c r="H1915" t="s">
        <v>3166</v>
      </c>
      <c r="I1915" t="s">
        <v>3167</v>
      </c>
      <c r="J1915" t="s">
        <v>35</v>
      </c>
      <c r="K1915">
        <v>20713.737231116302</v>
      </c>
      <c r="L1915">
        <v>102</v>
      </c>
      <c r="M1915" t="s">
        <v>14</v>
      </c>
      <c r="N1915" s="1">
        <v>43962</v>
      </c>
      <c r="O1915" t="s">
        <v>15</v>
      </c>
      <c r="P1915" t="s">
        <v>8</v>
      </c>
    </row>
    <row r="1916" spans="1:16" x14ac:dyDescent="0.3">
      <c r="A1916" t="s">
        <v>5388</v>
      </c>
      <c r="B1916" t="s">
        <v>7772</v>
      </c>
      <c r="C1916">
        <v>30</v>
      </c>
      <c r="D1916" t="s">
        <v>0</v>
      </c>
      <c r="E1916" t="s">
        <v>1</v>
      </c>
      <c r="F1916" t="s">
        <v>24</v>
      </c>
      <c r="G1916" s="1">
        <v>44593</v>
      </c>
      <c r="H1916" t="s">
        <v>3168</v>
      </c>
      <c r="I1916" t="s">
        <v>3169</v>
      </c>
      <c r="J1916" t="s">
        <v>5</v>
      </c>
      <c r="K1916">
        <v>45217.896900528896</v>
      </c>
      <c r="L1916">
        <v>491</v>
      </c>
      <c r="M1916" t="s">
        <v>26</v>
      </c>
      <c r="N1916" s="1">
        <v>44603</v>
      </c>
      <c r="O1916" t="s">
        <v>31</v>
      </c>
      <c r="P1916" t="s">
        <v>8</v>
      </c>
    </row>
    <row r="1917" spans="1:16" x14ac:dyDescent="0.3">
      <c r="A1917" t="s">
        <v>5389</v>
      </c>
      <c r="B1917" t="s">
        <v>7773</v>
      </c>
      <c r="C1917">
        <v>48</v>
      </c>
      <c r="D1917" t="s">
        <v>17</v>
      </c>
      <c r="E1917" t="s">
        <v>9</v>
      </c>
      <c r="F1917" t="s">
        <v>10</v>
      </c>
      <c r="G1917" s="1">
        <v>44518</v>
      </c>
      <c r="H1917" t="s">
        <v>3170</v>
      </c>
      <c r="I1917" t="s">
        <v>3171</v>
      </c>
      <c r="J1917" t="s">
        <v>5</v>
      </c>
      <c r="K1917">
        <v>49458.498262443303</v>
      </c>
      <c r="L1917">
        <v>209</v>
      </c>
      <c r="M1917" t="s">
        <v>6</v>
      </c>
      <c r="N1917" s="1">
        <v>44543</v>
      </c>
      <c r="O1917" t="s">
        <v>22</v>
      </c>
      <c r="P1917" t="s">
        <v>16</v>
      </c>
    </row>
    <row r="1918" spans="1:16" x14ac:dyDescent="0.3">
      <c r="A1918" t="s">
        <v>5390</v>
      </c>
      <c r="B1918" t="s">
        <v>7774</v>
      </c>
      <c r="C1918">
        <v>21</v>
      </c>
      <c r="D1918" t="s">
        <v>0</v>
      </c>
      <c r="E1918" t="s">
        <v>18</v>
      </c>
      <c r="F1918" t="s">
        <v>2</v>
      </c>
      <c r="G1918" s="1">
        <v>43857</v>
      </c>
      <c r="H1918" t="s">
        <v>3172</v>
      </c>
      <c r="I1918" t="s">
        <v>3173</v>
      </c>
      <c r="J1918" t="s">
        <v>5</v>
      </c>
      <c r="K1918">
        <v>32140.2357181812</v>
      </c>
      <c r="L1918">
        <v>240</v>
      </c>
      <c r="M1918" t="s">
        <v>26</v>
      </c>
      <c r="N1918" s="1">
        <v>43879</v>
      </c>
      <c r="O1918" t="s">
        <v>7</v>
      </c>
      <c r="P1918" t="s">
        <v>8</v>
      </c>
    </row>
    <row r="1919" spans="1:16" x14ac:dyDescent="0.3">
      <c r="A1919" t="s">
        <v>5391</v>
      </c>
      <c r="B1919" t="s">
        <v>3481</v>
      </c>
      <c r="C1919">
        <v>77</v>
      </c>
      <c r="D1919" t="s">
        <v>17</v>
      </c>
      <c r="E1919" t="s">
        <v>1</v>
      </c>
      <c r="F1919" t="s">
        <v>58</v>
      </c>
      <c r="G1919" s="1">
        <v>43804</v>
      </c>
      <c r="H1919" t="s">
        <v>3174</v>
      </c>
      <c r="I1919" t="s">
        <v>3175</v>
      </c>
      <c r="J1919" t="s">
        <v>40</v>
      </c>
      <c r="K1919">
        <v>17591.452113778501</v>
      </c>
      <c r="L1919">
        <v>368</v>
      </c>
      <c r="M1919" t="s">
        <v>14</v>
      </c>
      <c r="N1919" s="1">
        <v>43819</v>
      </c>
      <c r="O1919" t="s">
        <v>49</v>
      </c>
      <c r="P1919" t="s">
        <v>16</v>
      </c>
    </row>
    <row r="1920" spans="1:16" x14ac:dyDescent="0.3">
      <c r="A1920" t="s">
        <v>5392</v>
      </c>
      <c r="B1920" t="s">
        <v>7775</v>
      </c>
      <c r="C1920">
        <v>77</v>
      </c>
      <c r="D1920" t="s">
        <v>17</v>
      </c>
      <c r="E1920" t="s">
        <v>65</v>
      </c>
      <c r="F1920" t="s">
        <v>58</v>
      </c>
      <c r="G1920" s="1">
        <v>45005</v>
      </c>
      <c r="H1920" t="s">
        <v>3176</v>
      </c>
      <c r="I1920" t="s">
        <v>3177</v>
      </c>
      <c r="J1920" t="s">
        <v>5</v>
      </c>
      <c r="K1920">
        <v>33999.229816971798</v>
      </c>
      <c r="L1920">
        <v>296</v>
      </c>
      <c r="M1920" t="s">
        <v>6</v>
      </c>
      <c r="N1920" s="1">
        <v>45020</v>
      </c>
      <c r="O1920" t="s">
        <v>22</v>
      </c>
      <c r="P1920" t="s">
        <v>27</v>
      </c>
    </row>
    <row r="1921" spans="1:16" x14ac:dyDescent="0.3">
      <c r="A1921" t="s">
        <v>5393</v>
      </c>
      <c r="B1921" t="s">
        <v>7776</v>
      </c>
      <c r="C1921">
        <v>38</v>
      </c>
      <c r="D1921" t="s">
        <v>0</v>
      </c>
      <c r="E1921" t="s">
        <v>79</v>
      </c>
      <c r="F1921" t="s">
        <v>10</v>
      </c>
      <c r="G1921" s="1">
        <v>43770</v>
      </c>
      <c r="H1921" t="s">
        <v>3178</v>
      </c>
      <c r="I1921" t="s">
        <v>3179</v>
      </c>
      <c r="J1921" t="s">
        <v>35</v>
      </c>
      <c r="K1921">
        <v>28766.3777228205</v>
      </c>
      <c r="L1921">
        <v>142</v>
      </c>
      <c r="M1921" t="s">
        <v>26</v>
      </c>
      <c r="N1921" s="1">
        <v>43796</v>
      </c>
      <c r="O1921" t="s">
        <v>31</v>
      </c>
      <c r="P1921" t="s">
        <v>8</v>
      </c>
    </row>
    <row r="1922" spans="1:16" x14ac:dyDescent="0.3">
      <c r="A1922" t="s">
        <v>5394</v>
      </c>
      <c r="B1922" t="s">
        <v>7777</v>
      </c>
      <c r="C1922">
        <v>19</v>
      </c>
      <c r="D1922" t="s">
        <v>17</v>
      </c>
      <c r="E1922" t="s">
        <v>79</v>
      </c>
      <c r="F1922" t="s">
        <v>2</v>
      </c>
      <c r="G1922" s="1">
        <v>45225</v>
      </c>
      <c r="H1922" t="s">
        <v>1073</v>
      </c>
      <c r="I1922" t="s">
        <v>3180</v>
      </c>
      <c r="J1922" t="s">
        <v>40</v>
      </c>
      <c r="K1922">
        <v>50437.746216143198</v>
      </c>
      <c r="L1922">
        <v>108</v>
      </c>
      <c r="M1922" t="s">
        <v>26</v>
      </c>
      <c r="N1922" s="1">
        <v>45246</v>
      </c>
      <c r="O1922" t="s">
        <v>15</v>
      </c>
      <c r="P1922" t="s">
        <v>16</v>
      </c>
    </row>
    <row r="1923" spans="1:16" x14ac:dyDescent="0.3">
      <c r="A1923" t="s">
        <v>5395</v>
      </c>
      <c r="B1923" t="s">
        <v>3668</v>
      </c>
      <c r="C1923">
        <v>68</v>
      </c>
      <c r="D1923" t="s">
        <v>17</v>
      </c>
      <c r="E1923" t="s">
        <v>79</v>
      </c>
      <c r="F1923" t="s">
        <v>58</v>
      </c>
      <c r="G1923" s="1">
        <v>44831</v>
      </c>
      <c r="H1923" t="s">
        <v>3181</v>
      </c>
      <c r="I1923" t="s">
        <v>4466</v>
      </c>
      <c r="J1923" t="s">
        <v>21</v>
      </c>
      <c r="K1923">
        <v>43862.6193506212</v>
      </c>
      <c r="L1923">
        <v>375</v>
      </c>
      <c r="M1923" t="s">
        <v>14</v>
      </c>
      <c r="N1923" s="1">
        <v>44838</v>
      </c>
      <c r="O1923" t="s">
        <v>31</v>
      </c>
      <c r="P1923" t="s">
        <v>27</v>
      </c>
    </row>
    <row r="1924" spans="1:16" x14ac:dyDescent="0.3">
      <c r="A1924" t="s">
        <v>5396</v>
      </c>
      <c r="B1924" t="s">
        <v>7778</v>
      </c>
      <c r="C1924">
        <v>60</v>
      </c>
      <c r="D1924" t="s">
        <v>17</v>
      </c>
      <c r="E1924" t="s">
        <v>1</v>
      </c>
      <c r="F1924" t="s">
        <v>10</v>
      </c>
      <c r="G1924" s="1">
        <v>44489</v>
      </c>
      <c r="H1924" t="s">
        <v>3182</v>
      </c>
      <c r="I1924" t="s">
        <v>4090</v>
      </c>
      <c r="J1924" t="s">
        <v>13</v>
      </c>
      <c r="K1924">
        <v>29373.7561145035</v>
      </c>
      <c r="L1924">
        <v>218</v>
      </c>
      <c r="M1924" t="s">
        <v>26</v>
      </c>
      <c r="N1924" s="1">
        <v>44497</v>
      </c>
      <c r="O1924" t="s">
        <v>22</v>
      </c>
      <c r="P1924" t="s">
        <v>16</v>
      </c>
    </row>
    <row r="1925" spans="1:16" x14ac:dyDescent="0.3">
      <c r="A1925" t="s">
        <v>5397</v>
      </c>
      <c r="B1925" t="s">
        <v>3306</v>
      </c>
      <c r="C1925">
        <v>38</v>
      </c>
      <c r="D1925" t="s">
        <v>0</v>
      </c>
      <c r="E1925" t="s">
        <v>9</v>
      </c>
      <c r="F1925" t="s">
        <v>32</v>
      </c>
      <c r="G1925" s="1">
        <v>43734</v>
      </c>
      <c r="H1925" t="s">
        <v>276</v>
      </c>
      <c r="I1925" t="s">
        <v>3183</v>
      </c>
      <c r="J1925" t="s">
        <v>5</v>
      </c>
      <c r="K1925">
        <v>19201.769256972599</v>
      </c>
      <c r="L1925">
        <v>145</v>
      </c>
      <c r="M1925" t="s">
        <v>6</v>
      </c>
      <c r="N1925" s="1">
        <v>43761</v>
      </c>
      <c r="O1925" t="s">
        <v>15</v>
      </c>
      <c r="P1925" t="s">
        <v>27</v>
      </c>
    </row>
    <row r="1926" spans="1:16" x14ac:dyDescent="0.3">
      <c r="A1926" t="s">
        <v>5398</v>
      </c>
      <c r="B1926" t="s">
        <v>7779</v>
      </c>
      <c r="C1926">
        <v>18</v>
      </c>
      <c r="D1926" t="s">
        <v>17</v>
      </c>
      <c r="E1926" t="s">
        <v>79</v>
      </c>
      <c r="F1926" t="s">
        <v>24</v>
      </c>
      <c r="G1926" s="1">
        <v>44732</v>
      </c>
      <c r="H1926" t="s">
        <v>3184</v>
      </c>
      <c r="I1926" t="s">
        <v>3185</v>
      </c>
      <c r="J1926" t="s">
        <v>5</v>
      </c>
      <c r="K1926">
        <v>29015.933070376501</v>
      </c>
      <c r="L1926">
        <v>413</v>
      </c>
      <c r="M1926" t="s">
        <v>6</v>
      </c>
      <c r="N1926" s="1">
        <v>44741</v>
      </c>
      <c r="O1926" t="s">
        <v>15</v>
      </c>
      <c r="P1926" t="s">
        <v>27</v>
      </c>
    </row>
    <row r="1927" spans="1:16" x14ac:dyDescent="0.3">
      <c r="A1927" t="s">
        <v>5399</v>
      </c>
      <c r="B1927" t="s">
        <v>3310</v>
      </c>
      <c r="C1927">
        <v>22</v>
      </c>
      <c r="D1927" t="s">
        <v>17</v>
      </c>
      <c r="E1927" t="s">
        <v>9</v>
      </c>
      <c r="F1927" t="s">
        <v>58</v>
      </c>
      <c r="G1927" s="1">
        <v>45220</v>
      </c>
      <c r="H1927" t="s">
        <v>3186</v>
      </c>
      <c r="I1927" t="s">
        <v>3187</v>
      </c>
      <c r="J1927" t="s">
        <v>35</v>
      </c>
      <c r="K1927">
        <v>45299.977171606501</v>
      </c>
      <c r="L1927">
        <v>198</v>
      </c>
      <c r="M1927" t="s">
        <v>6</v>
      </c>
      <c r="N1927" s="1">
        <v>45227</v>
      </c>
      <c r="O1927" t="s">
        <v>31</v>
      </c>
      <c r="P1927" t="s">
        <v>8</v>
      </c>
    </row>
    <row r="1928" spans="1:16" x14ac:dyDescent="0.3">
      <c r="A1928" t="s">
        <v>5400</v>
      </c>
      <c r="B1928" t="s">
        <v>3563</v>
      </c>
      <c r="C1928">
        <v>57</v>
      </c>
      <c r="D1928" t="s">
        <v>17</v>
      </c>
      <c r="E1928" t="s">
        <v>79</v>
      </c>
      <c r="F1928" t="s">
        <v>32</v>
      </c>
      <c r="G1928" s="1">
        <v>43596</v>
      </c>
      <c r="H1928" t="s">
        <v>3188</v>
      </c>
      <c r="I1928" t="s">
        <v>1787</v>
      </c>
      <c r="J1928" t="s">
        <v>13</v>
      </c>
      <c r="K1928">
        <v>47449.616538976901</v>
      </c>
      <c r="L1928">
        <v>473</v>
      </c>
      <c r="M1928" t="s">
        <v>6</v>
      </c>
      <c r="N1928" s="1">
        <v>43602</v>
      </c>
      <c r="O1928" t="s">
        <v>15</v>
      </c>
      <c r="P1928" t="s">
        <v>16</v>
      </c>
    </row>
    <row r="1929" spans="1:16" x14ac:dyDescent="0.3">
      <c r="A1929" t="s">
        <v>5401</v>
      </c>
      <c r="B1929" t="s">
        <v>7780</v>
      </c>
      <c r="C1929">
        <v>72</v>
      </c>
      <c r="D1929" t="s">
        <v>17</v>
      </c>
      <c r="E1929" t="s">
        <v>18</v>
      </c>
      <c r="F1929" t="s">
        <v>32</v>
      </c>
      <c r="G1929" s="1">
        <v>44198</v>
      </c>
      <c r="H1929" t="s">
        <v>3189</v>
      </c>
      <c r="I1929" t="s">
        <v>3190</v>
      </c>
      <c r="J1929" t="s">
        <v>13</v>
      </c>
      <c r="K1929">
        <v>30133.235414130999</v>
      </c>
      <c r="L1929">
        <v>102</v>
      </c>
      <c r="M1929" t="s">
        <v>14</v>
      </c>
      <c r="N1929" s="1">
        <v>44220</v>
      </c>
      <c r="O1929" t="s">
        <v>22</v>
      </c>
      <c r="P1929" t="s">
        <v>8</v>
      </c>
    </row>
    <row r="1930" spans="1:16" x14ac:dyDescent="0.3">
      <c r="A1930" t="s">
        <v>5402</v>
      </c>
      <c r="B1930" t="s">
        <v>7781</v>
      </c>
      <c r="C1930">
        <v>22</v>
      </c>
      <c r="D1930" t="s">
        <v>0</v>
      </c>
      <c r="E1930" t="s">
        <v>36</v>
      </c>
      <c r="F1930" t="s">
        <v>2</v>
      </c>
      <c r="G1930" s="1">
        <v>44828</v>
      </c>
      <c r="H1930" t="s">
        <v>3191</v>
      </c>
      <c r="I1930" t="s">
        <v>930</v>
      </c>
      <c r="J1930" t="s">
        <v>21</v>
      </c>
      <c r="K1930">
        <v>29133.322029068098</v>
      </c>
      <c r="L1930">
        <v>354</v>
      </c>
      <c r="M1930" t="s">
        <v>26</v>
      </c>
      <c r="N1930" s="1">
        <v>44829</v>
      </c>
      <c r="O1930" t="s">
        <v>31</v>
      </c>
      <c r="P1930" t="s">
        <v>8</v>
      </c>
    </row>
    <row r="1931" spans="1:16" x14ac:dyDescent="0.3">
      <c r="A1931" t="s">
        <v>5403</v>
      </c>
      <c r="B1931" t="s">
        <v>7782</v>
      </c>
      <c r="C1931">
        <v>57</v>
      </c>
      <c r="D1931" t="s">
        <v>0</v>
      </c>
      <c r="E1931" t="s">
        <v>65</v>
      </c>
      <c r="F1931" t="s">
        <v>10</v>
      </c>
      <c r="G1931" s="1">
        <v>45216</v>
      </c>
      <c r="H1931" t="s">
        <v>3192</v>
      </c>
      <c r="I1931" t="s">
        <v>2767</v>
      </c>
      <c r="J1931" t="s">
        <v>5</v>
      </c>
      <c r="K1931">
        <v>34264.865479276901</v>
      </c>
      <c r="L1931">
        <v>142</v>
      </c>
      <c r="M1931" t="s">
        <v>6</v>
      </c>
      <c r="N1931" s="1">
        <v>45229</v>
      </c>
      <c r="O1931" t="s">
        <v>7</v>
      </c>
      <c r="P1931" t="s">
        <v>16</v>
      </c>
    </row>
    <row r="1932" spans="1:16" x14ac:dyDescent="0.3">
      <c r="A1932" t="s">
        <v>5404</v>
      </c>
      <c r="B1932" t="s">
        <v>7783</v>
      </c>
      <c r="C1932">
        <v>85</v>
      </c>
      <c r="D1932" t="s">
        <v>0</v>
      </c>
      <c r="E1932" t="s">
        <v>65</v>
      </c>
      <c r="F1932" t="s">
        <v>46</v>
      </c>
      <c r="G1932" s="1">
        <v>45181</v>
      </c>
      <c r="H1932" t="s">
        <v>3193</v>
      </c>
      <c r="I1932" t="s">
        <v>3194</v>
      </c>
      <c r="J1932" t="s">
        <v>5</v>
      </c>
      <c r="K1932">
        <v>21447.5593553338</v>
      </c>
      <c r="L1932">
        <v>387</v>
      </c>
      <c r="M1932" t="s">
        <v>6</v>
      </c>
      <c r="N1932" s="1">
        <v>45196</v>
      </c>
      <c r="O1932" t="s">
        <v>49</v>
      </c>
      <c r="P1932" t="s">
        <v>16</v>
      </c>
    </row>
    <row r="1933" spans="1:16" x14ac:dyDescent="0.3">
      <c r="A1933" t="s">
        <v>5405</v>
      </c>
      <c r="B1933" t="s">
        <v>3504</v>
      </c>
      <c r="C1933">
        <v>64</v>
      </c>
      <c r="D1933" t="s">
        <v>17</v>
      </c>
      <c r="E1933" t="s">
        <v>9</v>
      </c>
      <c r="F1933" t="s">
        <v>32</v>
      </c>
      <c r="G1933" s="1">
        <v>44552</v>
      </c>
      <c r="H1933" t="s">
        <v>3195</v>
      </c>
      <c r="I1933" t="s">
        <v>3196</v>
      </c>
      <c r="J1933" t="s">
        <v>5</v>
      </c>
      <c r="K1933">
        <v>34508.720315772502</v>
      </c>
      <c r="L1933">
        <v>389</v>
      </c>
      <c r="M1933" t="s">
        <v>14</v>
      </c>
      <c r="N1933" s="1">
        <v>44574</v>
      </c>
      <c r="O1933" t="s">
        <v>31</v>
      </c>
      <c r="P1933" t="s">
        <v>27</v>
      </c>
    </row>
    <row r="1934" spans="1:16" x14ac:dyDescent="0.3">
      <c r="A1934" t="s">
        <v>5406</v>
      </c>
      <c r="B1934" t="s">
        <v>7784</v>
      </c>
      <c r="C1934">
        <v>51</v>
      </c>
      <c r="D1934" t="s">
        <v>0</v>
      </c>
      <c r="E1934" t="s">
        <v>18</v>
      </c>
      <c r="F1934" t="s">
        <v>2</v>
      </c>
      <c r="G1934" s="1">
        <v>44982</v>
      </c>
      <c r="H1934" t="s">
        <v>3197</v>
      </c>
      <c r="I1934" t="s">
        <v>3198</v>
      </c>
      <c r="J1934" t="s">
        <v>40</v>
      </c>
      <c r="K1934">
        <v>45697.778581624603</v>
      </c>
      <c r="L1934">
        <v>140</v>
      </c>
      <c r="M1934" t="s">
        <v>6</v>
      </c>
      <c r="N1934" s="1">
        <v>45010</v>
      </c>
      <c r="O1934" t="s">
        <v>31</v>
      </c>
      <c r="P1934" t="s">
        <v>16</v>
      </c>
    </row>
    <row r="1935" spans="1:16" x14ac:dyDescent="0.3">
      <c r="A1935" t="s">
        <v>5407</v>
      </c>
      <c r="B1935" t="s">
        <v>3918</v>
      </c>
      <c r="C1935">
        <v>48</v>
      </c>
      <c r="D1935" t="s">
        <v>17</v>
      </c>
      <c r="E1935" t="s">
        <v>79</v>
      </c>
      <c r="F1935" t="s">
        <v>2</v>
      </c>
      <c r="G1935" s="1">
        <v>45096</v>
      </c>
      <c r="H1935" t="s">
        <v>3199</v>
      </c>
      <c r="I1935" t="s">
        <v>7875</v>
      </c>
      <c r="J1935" t="s">
        <v>21</v>
      </c>
      <c r="K1935">
        <v>31415.693596370798</v>
      </c>
      <c r="L1935">
        <v>458</v>
      </c>
      <c r="M1935" t="s">
        <v>14</v>
      </c>
      <c r="N1935" s="1">
        <v>45112</v>
      </c>
      <c r="O1935" t="s">
        <v>31</v>
      </c>
      <c r="P1935" t="s">
        <v>27</v>
      </c>
    </row>
    <row r="1936" spans="1:16" x14ac:dyDescent="0.3">
      <c r="A1936" t="s">
        <v>5408</v>
      </c>
      <c r="B1936" t="s">
        <v>3383</v>
      </c>
      <c r="C1936">
        <v>48</v>
      </c>
      <c r="D1936" t="s">
        <v>17</v>
      </c>
      <c r="E1936" t="s">
        <v>79</v>
      </c>
      <c r="F1936" t="s">
        <v>2</v>
      </c>
      <c r="G1936" s="1">
        <v>43659</v>
      </c>
      <c r="H1936" t="s">
        <v>3200</v>
      </c>
      <c r="I1936" t="s">
        <v>4091</v>
      </c>
      <c r="J1936" t="s">
        <v>35</v>
      </c>
      <c r="K1936">
        <v>13690.9003463355</v>
      </c>
      <c r="L1936">
        <v>433</v>
      </c>
      <c r="M1936" t="s">
        <v>14</v>
      </c>
      <c r="N1936" s="1">
        <v>43689</v>
      </c>
      <c r="O1936" t="s">
        <v>31</v>
      </c>
      <c r="P1936" t="s">
        <v>8</v>
      </c>
    </row>
    <row r="1937" spans="1:16" x14ac:dyDescent="0.3">
      <c r="A1937" t="s">
        <v>5409</v>
      </c>
      <c r="B1937" t="s">
        <v>7785</v>
      </c>
      <c r="C1937">
        <v>70</v>
      </c>
      <c r="D1937" t="s">
        <v>17</v>
      </c>
      <c r="E1937" t="s">
        <v>23</v>
      </c>
      <c r="F1937" t="s">
        <v>46</v>
      </c>
      <c r="G1937" s="1">
        <v>44621</v>
      </c>
      <c r="H1937" t="s">
        <v>3201</v>
      </c>
      <c r="I1937" t="s">
        <v>3202</v>
      </c>
      <c r="J1937" t="s">
        <v>13</v>
      </c>
      <c r="K1937">
        <v>39494.054818991499</v>
      </c>
      <c r="L1937">
        <v>297</v>
      </c>
      <c r="M1937" t="s">
        <v>6</v>
      </c>
      <c r="N1937" s="1">
        <v>44623</v>
      </c>
      <c r="O1937" t="s">
        <v>15</v>
      </c>
      <c r="P1937" t="s">
        <v>16</v>
      </c>
    </row>
    <row r="1938" spans="1:16" x14ac:dyDescent="0.3">
      <c r="A1938" t="s">
        <v>5410</v>
      </c>
      <c r="B1938" t="s">
        <v>7786</v>
      </c>
      <c r="C1938">
        <v>57</v>
      </c>
      <c r="D1938" t="s">
        <v>0</v>
      </c>
      <c r="E1938" t="s">
        <v>23</v>
      </c>
      <c r="F1938" t="s">
        <v>32</v>
      </c>
      <c r="G1938" s="1">
        <v>44108</v>
      </c>
      <c r="H1938" t="s">
        <v>3203</v>
      </c>
      <c r="I1938" t="s">
        <v>3204</v>
      </c>
      <c r="J1938" t="s">
        <v>21</v>
      </c>
      <c r="K1938">
        <v>34898.359062550102</v>
      </c>
      <c r="L1938">
        <v>168</v>
      </c>
      <c r="M1938" t="s">
        <v>6</v>
      </c>
      <c r="N1938" s="1">
        <v>44133</v>
      </c>
      <c r="O1938" t="s">
        <v>31</v>
      </c>
      <c r="P1938" t="s">
        <v>16</v>
      </c>
    </row>
    <row r="1939" spans="1:16" x14ac:dyDescent="0.3">
      <c r="A1939" t="s">
        <v>5411</v>
      </c>
      <c r="B1939" t="s">
        <v>7787</v>
      </c>
      <c r="C1939">
        <v>76</v>
      </c>
      <c r="D1939" t="s">
        <v>0</v>
      </c>
      <c r="E1939" t="s">
        <v>28</v>
      </c>
      <c r="F1939" t="s">
        <v>10</v>
      </c>
      <c r="G1939" s="1">
        <v>44252</v>
      </c>
      <c r="H1939" t="s">
        <v>3205</v>
      </c>
      <c r="I1939" t="s">
        <v>3206</v>
      </c>
      <c r="J1939" t="s">
        <v>40</v>
      </c>
      <c r="K1939">
        <v>50658.528821388798</v>
      </c>
      <c r="L1939">
        <v>455</v>
      </c>
      <c r="M1939" t="s">
        <v>6</v>
      </c>
      <c r="N1939" s="1">
        <v>44281</v>
      </c>
      <c r="O1939" t="s">
        <v>49</v>
      </c>
      <c r="P1939" t="s">
        <v>27</v>
      </c>
    </row>
    <row r="1940" spans="1:16" x14ac:dyDescent="0.3">
      <c r="A1940" t="s">
        <v>5412</v>
      </c>
      <c r="B1940" t="s">
        <v>7788</v>
      </c>
      <c r="C1940">
        <v>41</v>
      </c>
      <c r="D1940" t="s">
        <v>0</v>
      </c>
      <c r="E1940" t="s">
        <v>36</v>
      </c>
      <c r="F1940" t="s">
        <v>10</v>
      </c>
      <c r="G1940" s="1">
        <v>45279</v>
      </c>
      <c r="H1940" t="s">
        <v>3207</v>
      </c>
      <c r="I1940" t="s">
        <v>4092</v>
      </c>
      <c r="J1940" t="s">
        <v>35</v>
      </c>
      <c r="K1940">
        <v>30881.359425522201</v>
      </c>
      <c r="L1940">
        <v>377</v>
      </c>
      <c r="M1940" t="s">
        <v>14</v>
      </c>
      <c r="N1940" s="1">
        <v>45285</v>
      </c>
      <c r="O1940" t="s">
        <v>31</v>
      </c>
      <c r="P1940" t="s">
        <v>16</v>
      </c>
    </row>
    <row r="1941" spans="1:16" x14ac:dyDescent="0.3">
      <c r="A1941" t="s">
        <v>5413</v>
      </c>
      <c r="B1941" t="s">
        <v>7789</v>
      </c>
      <c r="C1941">
        <v>47</v>
      </c>
      <c r="D1941" t="s">
        <v>0</v>
      </c>
      <c r="E1941" t="s">
        <v>1</v>
      </c>
      <c r="F1941" t="s">
        <v>10</v>
      </c>
      <c r="G1941" s="1">
        <v>44710</v>
      </c>
      <c r="H1941" t="s">
        <v>3208</v>
      </c>
      <c r="I1941" t="s">
        <v>3919</v>
      </c>
      <c r="J1941" t="s">
        <v>13</v>
      </c>
      <c r="K1941">
        <v>12635.805365423401</v>
      </c>
      <c r="L1941">
        <v>483</v>
      </c>
      <c r="M1941" t="s">
        <v>6</v>
      </c>
      <c r="N1941" s="1">
        <v>44730</v>
      </c>
      <c r="O1941" t="s">
        <v>7</v>
      </c>
      <c r="P1941" t="s">
        <v>8</v>
      </c>
    </row>
    <row r="1942" spans="1:16" x14ac:dyDescent="0.3">
      <c r="A1942" t="s">
        <v>5414</v>
      </c>
      <c r="B1942" t="s">
        <v>3542</v>
      </c>
      <c r="C1942">
        <v>18</v>
      </c>
      <c r="D1942" t="s">
        <v>17</v>
      </c>
      <c r="E1942" t="s">
        <v>9</v>
      </c>
      <c r="F1942" t="s">
        <v>24</v>
      </c>
      <c r="G1942" s="1">
        <v>44034</v>
      </c>
      <c r="H1942" t="s">
        <v>3209</v>
      </c>
      <c r="I1942" t="s">
        <v>3560</v>
      </c>
      <c r="J1942" t="s">
        <v>35</v>
      </c>
      <c r="K1942">
        <v>19596.913386110002</v>
      </c>
      <c r="L1942">
        <v>221</v>
      </c>
      <c r="M1942" t="s">
        <v>14</v>
      </c>
      <c r="N1942" s="1">
        <v>44051</v>
      </c>
      <c r="O1942" t="s">
        <v>22</v>
      </c>
      <c r="P1942" t="s">
        <v>27</v>
      </c>
    </row>
    <row r="1943" spans="1:16" x14ac:dyDescent="0.3">
      <c r="A1943" t="s">
        <v>5415</v>
      </c>
      <c r="B1943" t="s">
        <v>3368</v>
      </c>
      <c r="C1943">
        <v>33</v>
      </c>
      <c r="D1943" t="s">
        <v>0</v>
      </c>
      <c r="E1943" t="s">
        <v>9</v>
      </c>
      <c r="F1943" t="s">
        <v>2</v>
      </c>
      <c r="G1943" s="1">
        <v>44499</v>
      </c>
      <c r="H1943" t="s">
        <v>3210</v>
      </c>
      <c r="I1943" t="s">
        <v>3211</v>
      </c>
      <c r="J1943" t="s">
        <v>21</v>
      </c>
      <c r="K1943">
        <v>36340.426851139797</v>
      </c>
      <c r="L1943">
        <v>175</v>
      </c>
      <c r="M1943" t="s">
        <v>14</v>
      </c>
      <c r="N1943" s="1">
        <v>44508</v>
      </c>
      <c r="O1943" t="s">
        <v>49</v>
      </c>
      <c r="P1943" t="s">
        <v>8</v>
      </c>
    </row>
    <row r="1944" spans="1:16" x14ac:dyDescent="0.3">
      <c r="A1944" t="s">
        <v>5416</v>
      </c>
      <c r="B1944" t="s">
        <v>7790</v>
      </c>
      <c r="C1944">
        <v>41</v>
      </c>
      <c r="D1944" t="s">
        <v>0</v>
      </c>
      <c r="E1944" t="s">
        <v>36</v>
      </c>
      <c r="F1944" t="s">
        <v>10</v>
      </c>
      <c r="G1944" s="1">
        <v>43987</v>
      </c>
      <c r="H1944" t="s">
        <v>3212</v>
      </c>
      <c r="I1944" t="s">
        <v>4245</v>
      </c>
      <c r="J1944" t="s">
        <v>5</v>
      </c>
      <c r="K1944">
        <v>18387.266955511001</v>
      </c>
      <c r="L1944">
        <v>455</v>
      </c>
      <c r="M1944" t="s">
        <v>26</v>
      </c>
      <c r="N1944" s="1">
        <v>43992</v>
      </c>
      <c r="O1944" t="s">
        <v>31</v>
      </c>
      <c r="P1944" t="s">
        <v>8</v>
      </c>
    </row>
    <row r="1945" spans="1:16" x14ac:dyDescent="0.3">
      <c r="A1945" t="s">
        <v>5417</v>
      </c>
      <c r="B1945" t="s">
        <v>7791</v>
      </c>
      <c r="C1945">
        <v>23</v>
      </c>
      <c r="D1945" t="s">
        <v>17</v>
      </c>
      <c r="E1945" t="s">
        <v>9</v>
      </c>
      <c r="F1945" t="s">
        <v>10</v>
      </c>
      <c r="G1945" s="1">
        <v>45212</v>
      </c>
      <c r="H1945" t="s">
        <v>3213</v>
      </c>
      <c r="I1945" t="s">
        <v>3214</v>
      </c>
      <c r="J1945" t="s">
        <v>13</v>
      </c>
      <c r="K1945">
        <v>32731.724219053802</v>
      </c>
      <c r="L1945">
        <v>289</v>
      </c>
      <c r="M1945" t="s">
        <v>14</v>
      </c>
      <c r="N1945" s="1">
        <v>45236</v>
      </c>
      <c r="O1945" t="s">
        <v>49</v>
      </c>
      <c r="P1945" t="s">
        <v>8</v>
      </c>
    </row>
    <row r="1946" spans="1:16" x14ac:dyDescent="0.3">
      <c r="A1946" t="s">
        <v>5418</v>
      </c>
      <c r="B1946" t="s">
        <v>7792</v>
      </c>
      <c r="C1946">
        <v>69</v>
      </c>
      <c r="D1946" t="s">
        <v>17</v>
      </c>
      <c r="E1946" t="s">
        <v>28</v>
      </c>
      <c r="F1946" t="s">
        <v>2</v>
      </c>
      <c r="G1946" s="1">
        <v>43994</v>
      </c>
      <c r="H1946" t="s">
        <v>3215</v>
      </c>
      <c r="I1946" t="s">
        <v>3216</v>
      </c>
      <c r="J1946" t="s">
        <v>40</v>
      </c>
      <c r="K1946">
        <v>49407.782844666799</v>
      </c>
      <c r="L1946">
        <v>122</v>
      </c>
      <c r="M1946" t="s">
        <v>14</v>
      </c>
      <c r="N1946" s="1">
        <v>44004</v>
      </c>
      <c r="O1946" t="s">
        <v>22</v>
      </c>
      <c r="P1946" t="s">
        <v>27</v>
      </c>
    </row>
    <row r="1947" spans="1:16" x14ac:dyDescent="0.3">
      <c r="A1947" t="s">
        <v>5419</v>
      </c>
      <c r="B1947" t="s">
        <v>7793</v>
      </c>
      <c r="C1947">
        <v>25</v>
      </c>
      <c r="D1947" t="s">
        <v>0</v>
      </c>
      <c r="E1947" t="s">
        <v>18</v>
      </c>
      <c r="F1947" t="s">
        <v>24</v>
      </c>
      <c r="G1947" s="1">
        <v>45104</v>
      </c>
      <c r="H1947" t="s">
        <v>3217</v>
      </c>
      <c r="I1947" t="s">
        <v>3218</v>
      </c>
      <c r="J1947" t="s">
        <v>40</v>
      </c>
      <c r="K1947">
        <v>35624.965495259799</v>
      </c>
      <c r="L1947">
        <v>480</v>
      </c>
      <c r="M1947" t="s">
        <v>26</v>
      </c>
      <c r="N1947" s="1">
        <v>45111</v>
      </c>
      <c r="O1947" t="s">
        <v>7</v>
      </c>
      <c r="P1947" t="s">
        <v>8</v>
      </c>
    </row>
    <row r="1948" spans="1:16" x14ac:dyDescent="0.3">
      <c r="A1948" t="s">
        <v>5420</v>
      </c>
      <c r="B1948" t="s">
        <v>7794</v>
      </c>
      <c r="C1948">
        <v>71</v>
      </c>
      <c r="D1948" t="s">
        <v>17</v>
      </c>
      <c r="E1948" t="s">
        <v>36</v>
      </c>
      <c r="F1948" t="s">
        <v>2</v>
      </c>
      <c r="G1948" s="1">
        <v>44072</v>
      </c>
      <c r="H1948" t="s">
        <v>3219</v>
      </c>
      <c r="I1948" t="s">
        <v>3393</v>
      </c>
      <c r="J1948" t="s">
        <v>13</v>
      </c>
      <c r="K1948">
        <v>34162.484810091599</v>
      </c>
      <c r="L1948">
        <v>255</v>
      </c>
      <c r="M1948" t="s">
        <v>6</v>
      </c>
      <c r="N1948" s="1">
        <v>44076</v>
      </c>
      <c r="O1948" t="s">
        <v>15</v>
      </c>
      <c r="P1948" t="s">
        <v>16</v>
      </c>
    </row>
    <row r="1949" spans="1:16" x14ac:dyDescent="0.3">
      <c r="A1949" t="s">
        <v>5421</v>
      </c>
      <c r="B1949" t="s">
        <v>7795</v>
      </c>
      <c r="C1949">
        <v>74</v>
      </c>
      <c r="D1949" t="s">
        <v>0</v>
      </c>
      <c r="E1949" t="s">
        <v>1</v>
      </c>
      <c r="F1949" t="s">
        <v>46</v>
      </c>
      <c r="G1949" s="1">
        <v>44391</v>
      </c>
      <c r="H1949" t="s">
        <v>3220</v>
      </c>
      <c r="I1949" t="s">
        <v>3221</v>
      </c>
      <c r="J1949" t="s">
        <v>21</v>
      </c>
      <c r="K1949">
        <v>699.94810816261895</v>
      </c>
      <c r="L1949">
        <v>214</v>
      </c>
      <c r="M1949" t="s">
        <v>26</v>
      </c>
      <c r="N1949" s="1">
        <v>44393</v>
      </c>
      <c r="O1949" t="s">
        <v>49</v>
      </c>
      <c r="P1949" t="s">
        <v>16</v>
      </c>
    </row>
    <row r="1950" spans="1:16" x14ac:dyDescent="0.3">
      <c r="A1950" t="s">
        <v>5422</v>
      </c>
      <c r="B1950" t="s">
        <v>7796</v>
      </c>
      <c r="C1950">
        <v>78</v>
      </c>
      <c r="D1950" t="s">
        <v>0</v>
      </c>
      <c r="E1950" t="s">
        <v>1</v>
      </c>
      <c r="F1950" t="s">
        <v>58</v>
      </c>
      <c r="G1950" s="1">
        <v>44805</v>
      </c>
      <c r="H1950" t="s">
        <v>3222</v>
      </c>
      <c r="I1950" t="s">
        <v>3223</v>
      </c>
      <c r="J1950" t="s">
        <v>13</v>
      </c>
      <c r="K1950">
        <v>16524.2230863351</v>
      </c>
      <c r="L1950">
        <v>472</v>
      </c>
      <c r="M1950" t="s">
        <v>26</v>
      </c>
      <c r="N1950" s="1">
        <v>44814</v>
      </c>
      <c r="O1950" t="s">
        <v>31</v>
      </c>
      <c r="P1950" t="s">
        <v>27</v>
      </c>
    </row>
    <row r="1951" spans="1:16" x14ac:dyDescent="0.3">
      <c r="A1951" t="s">
        <v>5423</v>
      </c>
      <c r="B1951" t="s">
        <v>7797</v>
      </c>
      <c r="C1951">
        <v>69</v>
      </c>
      <c r="D1951" t="s">
        <v>0</v>
      </c>
      <c r="E1951" t="s">
        <v>36</v>
      </c>
      <c r="F1951" t="s">
        <v>32</v>
      </c>
      <c r="G1951" s="1">
        <v>43683</v>
      </c>
      <c r="H1951" t="s">
        <v>3224</v>
      </c>
      <c r="I1951" t="s">
        <v>3566</v>
      </c>
      <c r="J1951" t="s">
        <v>5</v>
      </c>
      <c r="K1951">
        <v>13680.353368931001</v>
      </c>
      <c r="L1951">
        <v>337</v>
      </c>
      <c r="M1951" t="s">
        <v>6</v>
      </c>
      <c r="N1951" s="1">
        <v>43693</v>
      </c>
      <c r="O1951" t="s">
        <v>15</v>
      </c>
      <c r="P1951" t="s">
        <v>27</v>
      </c>
    </row>
    <row r="1952" spans="1:16" x14ac:dyDescent="0.3">
      <c r="A1952" t="s">
        <v>5424</v>
      </c>
      <c r="B1952" t="s">
        <v>7798</v>
      </c>
      <c r="C1952">
        <v>34</v>
      </c>
      <c r="D1952" t="s">
        <v>17</v>
      </c>
      <c r="E1952" t="s">
        <v>1</v>
      </c>
      <c r="F1952" t="s">
        <v>58</v>
      </c>
      <c r="G1952" s="1">
        <v>43634</v>
      </c>
      <c r="H1952" t="s">
        <v>3225</v>
      </c>
      <c r="I1952" t="s">
        <v>3226</v>
      </c>
      <c r="J1952" t="s">
        <v>40</v>
      </c>
      <c r="K1952">
        <v>38122.928994430302</v>
      </c>
      <c r="L1952">
        <v>460</v>
      </c>
      <c r="M1952" t="s">
        <v>6</v>
      </c>
      <c r="N1952" s="1">
        <v>43662</v>
      </c>
      <c r="O1952" t="s">
        <v>15</v>
      </c>
      <c r="P1952" t="s">
        <v>16</v>
      </c>
    </row>
    <row r="1953" spans="1:16" x14ac:dyDescent="0.3">
      <c r="A1953" t="s">
        <v>5425</v>
      </c>
      <c r="B1953" t="s">
        <v>7799</v>
      </c>
      <c r="C1953">
        <v>67</v>
      </c>
      <c r="D1953" t="s">
        <v>0</v>
      </c>
      <c r="E1953" t="s">
        <v>9</v>
      </c>
      <c r="F1953" t="s">
        <v>24</v>
      </c>
      <c r="G1953" s="1">
        <v>44682</v>
      </c>
      <c r="H1953" t="s">
        <v>3227</v>
      </c>
      <c r="I1953" t="s">
        <v>4093</v>
      </c>
      <c r="J1953" t="s">
        <v>40</v>
      </c>
      <c r="K1953">
        <v>20545.9393544294</v>
      </c>
      <c r="L1953">
        <v>242</v>
      </c>
      <c r="M1953" t="s">
        <v>6</v>
      </c>
      <c r="N1953" s="1">
        <v>44704</v>
      </c>
      <c r="O1953" t="s">
        <v>7</v>
      </c>
      <c r="P1953" t="s">
        <v>8</v>
      </c>
    </row>
    <row r="1954" spans="1:16" x14ac:dyDescent="0.3">
      <c r="A1954" t="s">
        <v>5426</v>
      </c>
      <c r="B1954" t="s">
        <v>7800</v>
      </c>
      <c r="C1954">
        <v>28</v>
      </c>
      <c r="D1954" t="s">
        <v>0</v>
      </c>
      <c r="E1954" t="s">
        <v>18</v>
      </c>
      <c r="F1954" t="s">
        <v>58</v>
      </c>
      <c r="G1954" s="1">
        <v>43790</v>
      </c>
      <c r="H1954" t="s">
        <v>3228</v>
      </c>
      <c r="I1954" t="s">
        <v>3229</v>
      </c>
      <c r="J1954" t="s">
        <v>5</v>
      </c>
      <c r="K1954">
        <v>40408.881809827501</v>
      </c>
      <c r="L1954">
        <v>500</v>
      </c>
      <c r="M1954" t="s">
        <v>6</v>
      </c>
      <c r="N1954" s="1">
        <v>43799</v>
      </c>
      <c r="O1954" t="s">
        <v>31</v>
      </c>
      <c r="P1954" t="s">
        <v>16</v>
      </c>
    </row>
    <row r="1955" spans="1:16" x14ac:dyDescent="0.3">
      <c r="A1955" t="s">
        <v>5427</v>
      </c>
      <c r="B1955" t="s">
        <v>3522</v>
      </c>
      <c r="C1955">
        <v>57</v>
      </c>
      <c r="D1955" t="s">
        <v>0</v>
      </c>
      <c r="E1955" t="s">
        <v>65</v>
      </c>
      <c r="F1955" t="s">
        <v>24</v>
      </c>
      <c r="G1955" s="1">
        <v>44663</v>
      </c>
      <c r="H1955" t="s">
        <v>3230</v>
      </c>
      <c r="I1955" t="s">
        <v>3231</v>
      </c>
      <c r="J1955" t="s">
        <v>40</v>
      </c>
      <c r="K1955">
        <v>14209.7600515217</v>
      </c>
      <c r="L1955">
        <v>160</v>
      </c>
      <c r="M1955" t="s">
        <v>6</v>
      </c>
      <c r="N1955" s="1">
        <v>44691</v>
      </c>
      <c r="O1955" t="s">
        <v>22</v>
      </c>
      <c r="P1955" t="s">
        <v>8</v>
      </c>
    </row>
    <row r="1956" spans="1:16" x14ac:dyDescent="0.3">
      <c r="A1956" t="s">
        <v>5428</v>
      </c>
      <c r="B1956" t="s">
        <v>7801</v>
      </c>
      <c r="C1956">
        <v>38</v>
      </c>
      <c r="D1956" t="s">
        <v>0</v>
      </c>
      <c r="E1956" t="s">
        <v>65</v>
      </c>
      <c r="F1956" t="s">
        <v>2</v>
      </c>
      <c r="G1956" s="1">
        <v>45342</v>
      </c>
      <c r="H1956" t="s">
        <v>3232</v>
      </c>
      <c r="I1956" t="s">
        <v>3233</v>
      </c>
      <c r="J1956" t="s">
        <v>35</v>
      </c>
      <c r="K1956">
        <v>46605.052757641402</v>
      </c>
      <c r="L1956">
        <v>445</v>
      </c>
      <c r="M1956" t="s">
        <v>6</v>
      </c>
      <c r="N1956" s="1">
        <v>45369</v>
      </c>
      <c r="O1956" t="s">
        <v>7</v>
      </c>
      <c r="P1956" t="s">
        <v>16</v>
      </c>
    </row>
    <row r="1957" spans="1:16" x14ac:dyDescent="0.3">
      <c r="A1957" t="s">
        <v>5429</v>
      </c>
      <c r="B1957" t="s">
        <v>3953</v>
      </c>
      <c r="C1957">
        <v>58</v>
      </c>
      <c r="D1957" t="s">
        <v>17</v>
      </c>
      <c r="E1957" t="s">
        <v>28</v>
      </c>
      <c r="F1957" t="s">
        <v>58</v>
      </c>
      <c r="G1957" s="1">
        <v>45267</v>
      </c>
      <c r="H1957" t="s">
        <v>948</v>
      </c>
      <c r="I1957" t="s">
        <v>3234</v>
      </c>
      <c r="J1957" t="s">
        <v>35</v>
      </c>
      <c r="K1957">
        <v>25710.735885247399</v>
      </c>
      <c r="L1957">
        <v>286</v>
      </c>
      <c r="M1957" t="s">
        <v>26</v>
      </c>
      <c r="N1957" s="1">
        <v>45291</v>
      </c>
      <c r="O1957" t="s">
        <v>22</v>
      </c>
      <c r="P1957" t="s">
        <v>8</v>
      </c>
    </row>
    <row r="1958" spans="1:16" x14ac:dyDescent="0.3">
      <c r="A1958" t="s">
        <v>5430</v>
      </c>
      <c r="B1958" t="s">
        <v>3762</v>
      </c>
      <c r="C1958">
        <v>69</v>
      </c>
      <c r="D1958" t="s">
        <v>0</v>
      </c>
      <c r="E1958" t="s">
        <v>1</v>
      </c>
      <c r="F1958" t="s">
        <v>32</v>
      </c>
      <c r="G1958" s="1">
        <v>45243</v>
      </c>
      <c r="H1958" t="s">
        <v>3235</v>
      </c>
      <c r="I1958" t="s">
        <v>3236</v>
      </c>
      <c r="J1958" t="s">
        <v>13</v>
      </c>
      <c r="K1958">
        <v>23031.249521642399</v>
      </c>
      <c r="L1958">
        <v>431</v>
      </c>
      <c r="M1958" t="s">
        <v>6</v>
      </c>
      <c r="N1958" s="1">
        <v>45253</v>
      </c>
      <c r="O1958" t="s">
        <v>15</v>
      </c>
      <c r="P1958" t="s">
        <v>27</v>
      </c>
    </row>
    <row r="1959" spans="1:16" x14ac:dyDescent="0.3">
      <c r="A1959" t="s">
        <v>5431</v>
      </c>
      <c r="B1959" t="s">
        <v>7802</v>
      </c>
      <c r="C1959">
        <v>36</v>
      </c>
      <c r="D1959" t="s">
        <v>17</v>
      </c>
      <c r="E1959" t="s">
        <v>9</v>
      </c>
      <c r="F1959" t="s">
        <v>2</v>
      </c>
      <c r="G1959" s="1">
        <v>44554</v>
      </c>
      <c r="H1959" t="s">
        <v>3237</v>
      </c>
      <c r="I1959" t="s">
        <v>3238</v>
      </c>
      <c r="J1959" t="s">
        <v>35</v>
      </c>
      <c r="K1959">
        <v>9588.9472214834004</v>
      </c>
      <c r="L1959">
        <v>117</v>
      </c>
      <c r="M1959" t="s">
        <v>6</v>
      </c>
      <c r="N1959" s="1">
        <v>44578</v>
      </c>
      <c r="O1959" t="s">
        <v>15</v>
      </c>
      <c r="P1959" t="s">
        <v>16</v>
      </c>
    </row>
    <row r="1960" spans="1:16" x14ac:dyDescent="0.3">
      <c r="A1960" t="s">
        <v>5432</v>
      </c>
      <c r="B1960" t="s">
        <v>7803</v>
      </c>
      <c r="C1960">
        <v>47</v>
      </c>
      <c r="D1960" t="s">
        <v>17</v>
      </c>
      <c r="E1960" t="s">
        <v>28</v>
      </c>
      <c r="F1960" t="s">
        <v>10</v>
      </c>
      <c r="G1960" s="1">
        <v>45081</v>
      </c>
      <c r="H1960" t="s">
        <v>3239</v>
      </c>
      <c r="I1960" t="s">
        <v>3474</v>
      </c>
      <c r="J1960" t="s">
        <v>35</v>
      </c>
      <c r="K1960">
        <v>2538.5061146718999</v>
      </c>
      <c r="L1960">
        <v>389</v>
      </c>
      <c r="M1960" t="s">
        <v>14</v>
      </c>
      <c r="N1960" s="1">
        <v>45108</v>
      </c>
      <c r="O1960" t="s">
        <v>22</v>
      </c>
      <c r="P1960" t="s">
        <v>16</v>
      </c>
    </row>
    <row r="1961" spans="1:16" x14ac:dyDescent="0.3">
      <c r="A1961" t="s">
        <v>5433</v>
      </c>
      <c r="B1961" t="s">
        <v>7804</v>
      </c>
      <c r="C1961">
        <v>19</v>
      </c>
      <c r="D1961" t="s">
        <v>0</v>
      </c>
      <c r="E1961" t="s">
        <v>36</v>
      </c>
      <c r="F1961" t="s">
        <v>46</v>
      </c>
      <c r="G1961" s="1">
        <v>43599</v>
      </c>
      <c r="H1961" t="s">
        <v>3240</v>
      </c>
      <c r="I1961" t="s">
        <v>3241</v>
      </c>
      <c r="J1961" t="s">
        <v>21</v>
      </c>
      <c r="K1961">
        <v>26386.6739995729</v>
      </c>
      <c r="L1961">
        <v>357</v>
      </c>
      <c r="M1961" t="s">
        <v>26</v>
      </c>
      <c r="N1961" s="1">
        <v>43606</v>
      </c>
      <c r="O1961" t="s">
        <v>15</v>
      </c>
      <c r="P1961" t="s">
        <v>27</v>
      </c>
    </row>
    <row r="1962" spans="1:16" x14ac:dyDescent="0.3">
      <c r="A1962" t="s">
        <v>5434</v>
      </c>
      <c r="B1962" t="s">
        <v>7805</v>
      </c>
      <c r="C1962">
        <v>85</v>
      </c>
      <c r="D1962" t="s">
        <v>17</v>
      </c>
      <c r="E1962" t="s">
        <v>9</v>
      </c>
      <c r="F1962" t="s">
        <v>24</v>
      </c>
      <c r="G1962" s="1">
        <v>44395</v>
      </c>
      <c r="H1962" t="s">
        <v>3242</v>
      </c>
      <c r="I1962" t="s">
        <v>3243</v>
      </c>
      <c r="J1962" t="s">
        <v>40</v>
      </c>
      <c r="K1962">
        <v>35006.015877985097</v>
      </c>
      <c r="L1962">
        <v>138</v>
      </c>
      <c r="M1962" t="s">
        <v>6</v>
      </c>
      <c r="N1962" s="1">
        <v>44398</v>
      </c>
      <c r="O1962" t="s">
        <v>49</v>
      </c>
      <c r="P1962" t="s">
        <v>27</v>
      </c>
    </row>
    <row r="1963" spans="1:16" x14ac:dyDescent="0.3">
      <c r="A1963" t="s">
        <v>5435</v>
      </c>
      <c r="B1963" t="s">
        <v>7806</v>
      </c>
      <c r="C1963">
        <v>30</v>
      </c>
      <c r="D1963" t="s">
        <v>17</v>
      </c>
      <c r="E1963" t="s">
        <v>36</v>
      </c>
      <c r="F1963" t="s">
        <v>24</v>
      </c>
      <c r="G1963" s="1">
        <v>44551</v>
      </c>
      <c r="H1963" t="s">
        <v>3244</v>
      </c>
      <c r="I1963" t="s">
        <v>3245</v>
      </c>
      <c r="J1963" t="s">
        <v>5</v>
      </c>
      <c r="K1963">
        <v>49100.996105906699</v>
      </c>
      <c r="L1963">
        <v>428</v>
      </c>
      <c r="M1963" t="s">
        <v>6</v>
      </c>
      <c r="N1963" s="1">
        <v>44568</v>
      </c>
      <c r="O1963" t="s">
        <v>31</v>
      </c>
      <c r="P1963" t="s">
        <v>27</v>
      </c>
    </row>
    <row r="1964" spans="1:16" x14ac:dyDescent="0.3">
      <c r="A1964" t="s">
        <v>5436</v>
      </c>
      <c r="B1964" t="s">
        <v>7807</v>
      </c>
      <c r="C1964">
        <v>68</v>
      </c>
      <c r="D1964" t="s">
        <v>0</v>
      </c>
      <c r="E1964" t="s">
        <v>79</v>
      </c>
      <c r="F1964" t="s">
        <v>10</v>
      </c>
      <c r="G1964" s="1">
        <v>44770</v>
      </c>
      <c r="H1964" t="s">
        <v>3246</v>
      </c>
      <c r="I1964" t="s">
        <v>4246</v>
      </c>
      <c r="J1964" t="s">
        <v>5</v>
      </c>
      <c r="K1964">
        <v>32474.903491790101</v>
      </c>
      <c r="L1964">
        <v>256</v>
      </c>
      <c r="M1964" t="s">
        <v>6</v>
      </c>
      <c r="N1964" s="1">
        <v>44780</v>
      </c>
      <c r="O1964" t="s">
        <v>7</v>
      </c>
      <c r="P1964" t="s">
        <v>27</v>
      </c>
    </row>
    <row r="1965" spans="1:16" x14ac:dyDescent="0.3">
      <c r="A1965" t="s">
        <v>5437</v>
      </c>
      <c r="B1965" t="s">
        <v>7808</v>
      </c>
      <c r="C1965">
        <v>20</v>
      </c>
      <c r="D1965" t="s">
        <v>0</v>
      </c>
      <c r="E1965" t="s">
        <v>79</v>
      </c>
      <c r="F1965" t="s">
        <v>24</v>
      </c>
      <c r="G1965" s="1">
        <v>45250</v>
      </c>
      <c r="H1965" t="s">
        <v>3247</v>
      </c>
      <c r="I1965" t="s">
        <v>3248</v>
      </c>
      <c r="J1965" t="s">
        <v>40</v>
      </c>
      <c r="K1965">
        <v>47894.880706394899</v>
      </c>
      <c r="L1965">
        <v>328</v>
      </c>
      <c r="M1965" t="s">
        <v>26</v>
      </c>
      <c r="N1965" s="1">
        <v>45251</v>
      </c>
      <c r="O1965" t="s">
        <v>7</v>
      </c>
      <c r="P1965" t="s">
        <v>27</v>
      </c>
    </row>
    <row r="1966" spans="1:16" x14ac:dyDescent="0.3">
      <c r="A1966" t="s">
        <v>5438</v>
      </c>
      <c r="B1966" t="s">
        <v>3852</v>
      </c>
      <c r="C1966">
        <v>44</v>
      </c>
      <c r="D1966" t="s">
        <v>17</v>
      </c>
      <c r="E1966" t="s">
        <v>28</v>
      </c>
      <c r="F1966" t="s">
        <v>58</v>
      </c>
      <c r="G1966" s="1">
        <v>45278</v>
      </c>
      <c r="H1966" t="s">
        <v>3249</v>
      </c>
      <c r="I1966" t="s">
        <v>3250</v>
      </c>
      <c r="J1966" t="s">
        <v>13</v>
      </c>
      <c r="K1966">
        <v>48106.412366043704</v>
      </c>
      <c r="L1966">
        <v>155</v>
      </c>
      <c r="M1966" t="s">
        <v>26</v>
      </c>
      <c r="N1966" s="1">
        <v>45301</v>
      </c>
      <c r="O1966" t="s">
        <v>7</v>
      </c>
      <c r="P1966" t="s">
        <v>16</v>
      </c>
    </row>
    <row r="1967" spans="1:16" x14ac:dyDescent="0.3">
      <c r="A1967" t="s">
        <v>5439</v>
      </c>
      <c r="B1967" t="s">
        <v>3592</v>
      </c>
      <c r="C1967">
        <v>76</v>
      </c>
      <c r="D1967" t="s">
        <v>0</v>
      </c>
      <c r="E1967" t="s">
        <v>79</v>
      </c>
      <c r="F1967" t="s">
        <v>58</v>
      </c>
      <c r="G1967" s="1">
        <v>43921</v>
      </c>
      <c r="H1967" t="s">
        <v>3251</v>
      </c>
      <c r="I1967" t="s">
        <v>3252</v>
      </c>
      <c r="J1967" t="s">
        <v>21</v>
      </c>
      <c r="K1967">
        <v>38755.113450823897</v>
      </c>
      <c r="L1967">
        <v>484</v>
      </c>
      <c r="M1967" t="s">
        <v>26</v>
      </c>
      <c r="N1967" s="1">
        <v>43936</v>
      </c>
      <c r="O1967" t="s">
        <v>7</v>
      </c>
      <c r="P1967" t="s">
        <v>27</v>
      </c>
    </row>
    <row r="1968" spans="1:16" x14ac:dyDescent="0.3">
      <c r="A1968" t="s">
        <v>5440</v>
      </c>
      <c r="B1968" t="s">
        <v>3669</v>
      </c>
      <c r="C1968">
        <v>62</v>
      </c>
      <c r="D1968" t="s">
        <v>0</v>
      </c>
      <c r="E1968" t="s">
        <v>79</v>
      </c>
      <c r="F1968" t="s">
        <v>58</v>
      </c>
      <c r="G1968" s="1">
        <v>44202</v>
      </c>
      <c r="H1968" t="s">
        <v>3253</v>
      </c>
      <c r="I1968" t="s">
        <v>4467</v>
      </c>
      <c r="J1968" t="s">
        <v>21</v>
      </c>
      <c r="K1968">
        <v>31269.4776080968</v>
      </c>
      <c r="L1968">
        <v>331</v>
      </c>
      <c r="M1968" t="s">
        <v>14</v>
      </c>
      <c r="N1968" s="1">
        <v>44214</v>
      </c>
      <c r="O1968" t="s">
        <v>22</v>
      </c>
      <c r="P1968" t="s">
        <v>16</v>
      </c>
    </row>
    <row r="1969" spans="1:16" x14ac:dyDescent="0.3">
      <c r="A1969" t="s">
        <v>5441</v>
      </c>
      <c r="B1969" t="s">
        <v>3389</v>
      </c>
      <c r="C1969">
        <v>25</v>
      </c>
      <c r="D1969" t="s">
        <v>17</v>
      </c>
      <c r="E1969" t="s">
        <v>28</v>
      </c>
      <c r="F1969" t="s">
        <v>46</v>
      </c>
      <c r="G1969" s="1">
        <v>45159</v>
      </c>
      <c r="H1969" t="s">
        <v>3254</v>
      </c>
      <c r="I1969" t="s">
        <v>4247</v>
      </c>
      <c r="J1969" t="s">
        <v>13</v>
      </c>
      <c r="K1969">
        <v>49400.2140280116</v>
      </c>
      <c r="L1969">
        <v>296</v>
      </c>
      <c r="M1969" t="s">
        <v>6</v>
      </c>
      <c r="N1969" s="1">
        <v>45162</v>
      </c>
      <c r="O1969" t="s">
        <v>31</v>
      </c>
      <c r="P1969" t="s">
        <v>8</v>
      </c>
    </row>
    <row r="1970" spans="1:16" x14ac:dyDescent="0.3">
      <c r="A1970" t="s">
        <v>5442</v>
      </c>
      <c r="B1970" t="s">
        <v>7809</v>
      </c>
      <c r="C1970">
        <v>40</v>
      </c>
      <c r="D1970" t="s">
        <v>17</v>
      </c>
      <c r="E1970" t="s">
        <v>1</v>
      </c>
      <c r="F1970" t="s">
        <v>58</v>
      </c>
      <c r="G1970" s="1">
        <v>44959</v>
      </c>
      <c r="H1970" t="s">
        <v>3255</v>
      </c>
      <c r="I1970" t="s">
        <v>3256</v>
      </c>
      <c r="J1970" t="s">
        <v>21</v>
      </c>
      <c r="K1970">
        <v>1779.4729585360001</v>
      </c>
      <c r="L1970">
        <v>381</v>
      </c>
      <c r="M1970" t="s">
        <v>14</v>
      </c>
      <c r="N1970" s="1">
        <v>44965</v>
      </c>
      <c r="O1970" t="s">
        <v>15</v>
      </c>
      <c r="P1970" t="s">
        <v>16</v>
      </c>
    </row>
    <row r="1971" spans="1:16" x14ac:dyDescent="0.3">
      <c r="A1971" t="s">
        <v>5443</v>
      </c>
      <c r="B1971" t="s">
        <v>7810</v>
      </c>
      <c r="C1971">
        <v>42</v>
      </c>
      <c r="D1971" t="s">
        <v>0</v>
      </c>
      <c r="E1971" t="s">
        <v>9</v>
      </c>
      <c r="F1971" t="s">
        <v>10</v>
      </c>
      <c r="G1971" s="1">
        <v>45209</v>
      </c>
      <c r="H1971" t="s">
        <v>3257</v>
      </c>
      <c r="I1971" t="s">
        <v>3258</v>
      </c>
      <c r="J1971" t="s">
        <v>35</v>
      </c>
      <c r="K1971">
        <v>46237.975761230598</v>
      </c>
      <c r="L1971">
        <v>107</v>
      </c>
      <c r="M1971" t="s">
        <v>26</v>
      </c>
      <c r="N1971" s="1">
        <v>45229</v>
      </c>
      <c r="O1971" t="s">
        <v>15</v>
      </c>
      <c r="P1971" t="s">
        <v>8</v>
      </c>
    </row>
    <row r="1972" spans="1:16" x14ac:dyDescent="0.3">
      <c r="A1972" t="s">
        <v>5444</v>
      </c>
      <c r="B1972" t="s">
        <v>7811</v>
      </c>
      <c r="C1972">
        <v>34</v>
      </c>
      <c r="D1972" t="s">
        <v>0</v>
      </c>
      <c r="E1972" t="s">
        <v>36</v>
      </c>
      <c r="F1972" t="s">
        <v>24</v>
      </c>
      <c r="G1972" s="1">
        <v>44651</v>
      </c>
      <c r="H1972" t="s">
        <v>3259</v>
      </c>
      <c r="I1972" t="s">
        <v>4094</v>
      </c>
      <c r="J1972" t="s">
        <v>35</v>
      </c>
      <c r="K1972">
        <v>21009.2015332101</v>
      </c>
      <c r="L1972">
        <v>343</v>
      </c>
      <c r="M1972" t="s">
        <v>26</v>
      </c>
      <c r="N1972" s="1">
        <v>44667</v>
      </c>
      <c r="O1972" t="s">
        <v>31</v>
      </c>
      <c r="P1972" t="s">
        <v>8</v>
      </c>
    </row>
    <row r="1973" spans="1:16" x14ac:dyDescent="0.3">
      <c r="A1973" t="s">
        <v>5445</v>
      </c>
      <c r="B1973" t="s">
        <v>7812</v>
      </c>
      <c r="C1973">
        <v>47</v>
      </c>
      <c r="D1973" t="s">
        <v>17</v>
      </c>
      <c r="E1973" t="s">
        <v>23</v>
      </c>
      <c r="F1973" t="s">
        <v>2</v>
      </c>
      <c r="G1973" s="1">
        <v>43819</v>
      </c>
      <c r="H1973" t="s">
        <v>3260</v>
      </c>
      <c r="I1973" t="s">
        <v>3261</v>
      </c>
      <c r="J1973" t="s">
        <v>5</v>
      </c>
      <c r="K1973">
        <v>40406.872298556998</v>
      </c>
      <c r="L1973">
        <v>245</v>
      </c>
      <c r="M1973" t="s">
        <v>14</v>
      </c>
      <c r="N1973" s="1">
        <v>43826</v>
      </c>
      <c r="O1973" t="s">
        <v>49</v>
      </c>
      <c r="P1973" t="s">
        <v>27</v>
      </c>
    </row>
    <row r="1974" spans="1:16" x14ac:dyDescent="0.3">
      <c r="A1974" t="s">
        <v>5446</v>
      </c>
      <c r="B1974" t="s">
        <v>7813</v>
      </c>
      <c r="C1974">
        <v>22</v>
      </c>
      <c r="D1974" t="s">
        <v>0</v>
      </c>
      <c r="E1974" t="s">
        <v>1</v>
      </c>
      <c r="F1974" t="s">
        <v>58</v>
      </c>
      <c r="G1974" s="1">
        <v>45344</v>
      </c>
      <c r="H1974" t="s">
        <v>3262</v>
      </c>
      <c r="I1974" t="s">
        <v>3263</v>
      </c>
      <c r="J1974" t="s">
        <v>13</v>
      </c>
      <c r="K1974">
        <v>24490.018765910001</v>
      </c>
      <c r="L1974">
        <v>342</v>
      </c>
      <c r="M1974" t="s">
        <v>26</v>
      </c>
      <c r="N1974" s="1">
        <v>45357</v>
      </c>
      <c r="O1974" t="s">
        <v>7</v>
      </c>
      <c r="P1974" t="s">
        <v>16</v>
      </c>
    </row>
    <row r="1975" spans="1:16" x14ac:dyDescent="0.3">
      <c r="A1975" t="s">
        <v>5447</v>
      </c>
      <c r="B1975" t="s">
        <v>7814</v>
      </c>
      <c r="C1975">
        <v>38</v>
      </c>
      <c r="D1975" t="s">
        <v>17</v>
      </c>
      <c r="E1975" t="s">
        <v>65</v>
      </c>
      <c r="F1975" t="s">
        <v>58</v>
      </c>
      <c r="G1975" s="1">
        <v>45397</v>
      </c>
      <c r="H1975" t="s">
        <v>3264</v>
      </c>
      <c r="I1975" t="s">
        <v>3265</v>
      </c>
      <c r="J1975" t="s">
        <v>40</v>
      </c>
      <c r="K1975">
        <v>36067.821911880797</v>
      </c>
      <c r="L1975">
        <v>194</v>
      </c>
      <c r="M1975" t="s">
        <v>26</v>
      </c>
      <c r="N1975" s="1">
        <v>45421</v>
      </c>
      <c r="O1975" t="s">
        <v>7</v>
      </c>
      <c r="P1975" t="s">
        <v>16</v>
      </c>
    </row>
    <row r="1976" spans="1:16" x14ac:dyDescent="0.3">
      <c r="A1976" t="s">
        <v>5448</v>
      </c>
      <c r="B1976" t="s">
        <v>7815</v>
      </c>
      <c r="C1976">
        <v>51</v>
      </c>
      <c r="D1976" t="s">
        <v>0</v>
      </c>
      <c r="E1976" t="s">
        <v>36</v>
      </c>
      <c r="F1976" t="s">
        <v>2</v>
      </c>
      <c r="G1976" s="1">
        <v>44158</v>
      </c>
      <c r="H1976" t="s">
        <v>3266</v>
      </c>
      <c r="I1976" t="s">
        <v>4468</v>
      </c>
      <c r="J1976" t="s">
        <v>35</v>
      </c>
      <c r="K1976">
        <v>20274.970820988499</v>
      </c>
      <c r="L1976">
        <v>303</v>
      </c>
      <c r="M1976" t="s">
        <v>14</v>
      </c>
      <c r="N1976" s="1">
        <v>44172</v>
      </c>
      <c r="O1976" t="s">
        <v>22</v>
      </c>
      <c r="P1976" t="s">
        <v>27</v>
      </c>
    </row>
    <row r="1977" spans="1:16" x14ac:dyDescent="0.3">
      <c r="A1977" t="s">
        <v>5449</v>
      </c>
      <c r="B1977" t="s">
        <v>3416</v>
      </c>
      <c r="C1977">
        <v>63</v>
      </c>
      <c r="D1977" t="s">
        <v>0</v>
      </c>
      <c r="E1977" t="s">
        <v>18</v>
      </c>
      <c r="F1977" t="s">
        <v>10</v>
      </c>
      <c r="G1977" s="1">
        <v>43685</v>
      </c>
      <c r="H1977" t="s">
        <v>3267</v>
      </c>
      <c r="I1977" t="s">
        <v>3268</v>
      </c>
      <c r="J1977" t="s">
        <v>21</v>
      </c>
      <c r="K1977">
        <v>30964.353994267</v>
      </c>
      <c r="L1977">
        <v>483</v>
      </c>
      <c r="M1977" t="s">
        <v>14</v>
      </c>
      <c r="N1977" s="1">
        <v>43689</v>
      </c>
      <c r="O1977" t="s">
        <v>31</v>
      </c>
      <c r="P1977" t="s">
        <v>8</v>
      </c>
    </row>
    <row r="1978" spans="1:16" x14ac:dyDescent="0.3">
      <c r="A1978" t="s">
        <v>5450</v>
      </c>
      <c r="B1978" t="s">
        <v>3485</v>
      </c>
      <c r="C1978">
        <v>59</v>
      </c>
      <c r="D1978" t="s">
        <v>0</v>
      </c>
      <c r="E1978" t="s">
        <v>36</v>
      </c>
      <c r="F1978" t="s">
        <v>2</v>
      </c>
      <c r="G1978" s="1">
        <v>45160</v>
      </c>
      <c r="H1978" t="s">
        <v>3269</v>
      </c>
      <c r="I1978" t="s">
        <v>3270</v>
      </c>
      <c r="J1978" t="s">
        <v>40</v>
      </c>
      <c r="K1978">
        <v>34318.346456887499</v>
      </c>
      <c r="L1978">
        <v>319</v>
      </c>
      <c r="M1978" t="s">
        <v>6</v>
      </c>
      <c r="N1978" s="1">
        <v>45165</v>
      </c>
      <c r="O1978" t="s">
        <v>22</v>
      </c>
      <c r="P1978" t="s">
        <v>16</v>
      </c>
    </row>
    <row r="1979" spans="1:16" x14ac:dyDescent="0.3">
      <c r="A1979" t="s">
        <v>5451</v>
      </c>
      <c r="B1979" t="s">
        <v>7816</v>
      </c>
      <c r="C1979">
        <v>51</v>
      </c>
      <c r="D1979" t="s">
        <v>0</v>
      </c>
      <c r="E1979" t="s">
        <v>23</v>
      </c>
      <c r="F1979" t="s">
        <v>58</v>
      </c>
      <c r="G1979" s="1">
        <v>44698</v>
      </c>
      <c r="H1979" t="s">
        <v>3271</v>
      </c>
      <c r="I1979" t="s">
        <v>3272</v>
      </c>
      <c r="J1979" t="s">
        <v>5</v>
      </c>
      <c r="K1979">
        <v>28312.936620676599</v>
      </c>
      <c r="L1979">
        <v>203</v>
      </c>
      <c r="M1979" t="s">
        <v>26</v>
      </c>
      <c r="N1979" s="1">
        <v>44706</v>
      </c>
      <c r="O1979" t="s">
        <v>22</v>
      </c>
      <c r="P1979" t="s">
        <v>27</v>
      </c>
    </row>
    <row r="1980" spans="1:16" x14ac:dyDescent="0.3">
      <c r="A1980" t="s">
        <v>5452</v>
      </c>
      <c r="B1980" t="s">
        <v>3820</v>
      </c>
      <c r="C1980">
        <v>21</v>
      </c>
      <c r="D1980" t="s">
        <v>0</v>
      </c>
      <c r="E1980" t="s">
        <v>18</v>
      </c>
      <c r="F1980" t="s">
        <v>32</v>
      </c>
      <c r="G1980" s="1">
        <v>44994</v>
      </c>
      <c r="H1980" t="s">
        <v>3273</v>
      </c>
      <c r="I1980" t="s">
        <v>7869</v>
      </c>
      <c r="J1980" t="s">
        <v>40</v>
      </c>
      <c r="K1980">
        <v>26527.557302404701</v>
      </c>
      <c r="L1980">
        <v>137</v>
      </c>
      <c r="M1980" t="s">
        <v>26</v>
      </c>
      <c r="N1980" s="1">
        <v>45013</v>
      </c>
      <c r="O1980" t="s">
        <v>31</v>
      </c>
      <c r="P1980" t="s">
        <v>16</v>
      </c>
    </row>
    <row r="1981" spans="1:16" x14ac:dyDescent="0.3">
      <c r="A1981" t="s">
        <v>5453</v>
      </c>
      <c r="B1981" t="s">
        <v>7817</v>
      </c>
      <c r="C1981">
        <v>31</v>
      </c>
      <c r="D1981" t="s">
        <v>0</v>
      </c>
      <c r="E1981" t="s">
        <v>28</v>
      </c>
      <c r="F1981" t="s">
        <v>2</v>
      </c>
      <c r="G1981" s="1">
        <v>44319</v>
      </c>
      <c r="H1981" t="s">
        <v>3274</v>
      </c>
      <c r="I1981" t="s">
        <v>3275</v>
      </c>
      <c r="J1981" t="s">
        <v>13</v>
      </c>
      <c r="K1981">
        <v>34830.843589438999</v>
      </c>
      <c r="L1981">
        <v>220</v>
      </c>
      <c r="M1981" t="s">
        <v>26</v>
      </c>
      <c r="N1981" s="1">
        <v>44333</v>
      </c>
      <c r="O1981" t="s">
        <v>31</v>
      </c>
      <c r="P1981" t="s">
        <v>27</v>
      </c>
    </row>
    <row r="1982" spans="1:16" x14ac:dyDescent="0.3">
      <c r="A1982" t="s">
        <v>5454</v>
      </c>
      <c r="B1982" t="s">
        <v>7818</v>
      </c>
      <c r="C1982">
        <v>50</v>
      </c>
      <c r="D1982" t="s">
        <v>17</v>
      </c>
      <c r="E1982" t="s">
        <v>9</v>
      </c>
      <c r="F1982" t="s">
        <v>2</v>
      </c>
      <c r="G1982" s="1">
        <v>44829</v>
      </c>
      <c r="H1982" t="s">
        <v>3276</v>
      </c>
      <c r="I1982" t="s">
        <v>4248</v>
      </c>
      <c r="J1982" t="s">
        <v>40</v>
      </c>
      <c r="K1982">
        <v>23698.708553919201</v>
      </c>
      <c r="L1982">
        <v>467</v>
      </c>
      <c r="M1982" t="s">
        <v>6</v>
      </c>
      <c r="N1982" s="1">
        <v>44859</v>
      </c>
      <c r="O1982" t="s">
        <v>15</v>
      </c>
      <c r="P1982" t="s">
        <v>8</v>
      </c>
    </row>
    <row r="1983" spans="1:16" x14ac:dyDescent="0.3">
      <c r="A1983" t="s">
        <v>5455</v>
      </c>
      <c r="B1983" t="s">
        <v>3607</v>
      </c>
      <c r="C1983">
        <v>54</v>
      </c>
      <c r="D1983" t="s">
        <v>0</v>
      </c>
      <c r="E1983" t="s">
        <v>1</v>
      </c>
      <c r="F1983" t="s">
        <v>46</v>
      </c>
      <c r="G1983" s="1">
        <v>45181</v>
      </c>
      <c r="H1983" t="s">
        <v>3277</v>
      </c>
      <c r="I1983" t="s">
        <v>4469</v>
      </c>
      <c r="J1983" t="s">
        <v>35</v>
      </c>
      <c r="K1983">
        <v>27139.5410956581</v>
      </c>
      <c r="L1983">
        <v>332</v>
      </c>
      <c r="M1983" t="s">
        <v>14</v>
      </c>
      <c r="N1983" s="1">
        <v>45184</v>
      </c>
      <c r="O1983" t="s">
        <v>31</v>
      </c>
      <c r="P1983" t="s">
        <v>8</v>
      </c>
    </row>
    <row r="1984" spans="1:16" x14ac:dyDescent="0.3">
      <c r="A1984" t="s">
        <v>5456</v>
      </c>
      <c r="B1984" t="s">
        <v>7056</v>
      </c>
      <c r="C1984">
        <v>47</v>
      </c>
      <c r="D1984" t="s">
        <v>0</v>
      </c>
      <c r="E1984" t="s">
        <v>36</v>
      </c>
      <c r="F1984" t="s">
        <v>46</v>
      </c>
      <c r="G1984" s="1">
        <v>43674</v>
      </c>
      <c r="H1984" t="s">
        <v>3278</v>
      </c>
      <c r="I1984" t="s">
        <v>3444</v>
      </c>
      <c r="J1984" t="s">
        <v>40</v>
      </c>
      <c r="K1984">
        <v>45079.618281270697</v>
      </c>
      <c r="L1984">
        <v>255</v>
      </c>
      <c r="M1984" t="s">
        <v>6</v>
      </c>
      <c r="N1984" s="1">
        <v>43681</v>
      </c>
      <c r="O1984" t="s">
        <v>15</v>
      </c>
      <c r="P1984" t="s">
        <v>27</v>
      </c>
    </row>
    <row r="1985" spans="1:16" x14ac:dyDescent="0.3">
      <c r="A1985" t="s">
        <v>5457</v>
      </c>
      <c r="B1985" t="s">
        <v>7819</v>
      </c>
      <c r="C1985">
        <v>84</v>
      </c>
      <c r="D1985" t="s">
        <v>0</v>
      </c>
      <c r="E1985" t="s">
        <v>28</v>
      </c>
      <c r="F1985" t="s">
        <v>58</v>
      </c>
      <c r="G1985" s="1">
        <v>44037</v>
      </c>
      <c r="H1985" t="s">
        <v>3279</v>
      </c>
      <c r="I1985" t="s">
        <v>4470</v>
      </c>
      <c r="J1985" t="s">
        <v>35</v>
      </c>
      <c r="K1985">
        <v>47408.577718397697</v>
      </c>
      <c r="L1985">
        <v>299</v>
      </c>
      <c r="M1985" t="s">
        <v>6</v>
      </c>
      <c r="N1985" s="1">
        <v>44055</v>
      </c>
      <c r="O1985" t="s">
        <v>22</v>
      </c>
      <c r="P1985" t="s">
        <v>8</v>
      </c>
    </row>
    <row r="1986" spans="1:16" x14ac:dyDescent="0.3">
      <c r="A1986" t="s">
        <v>5458</v>
      </c>
      <c r="B1986" t="s">
        <v>7820</v>
      </c>
      <c r="C1986">
        <v>64</v>
      </c>
      <c r="D1986" t="s">
        <v>0</v>
      </c>
      <c r="E1986" t="s">
        <v>36</v>
      </c>
      <c r="F1986" t="s">
        <v>10</v>
      </c>
      <c r="G1986" s="1">
        <v>45346</v>
      </c>
      <c r="H1986" t="s">
        <v>2224</v>
      </c>
      <c r="I1986" t="s">
        <v>3280</v>
      </c>
      <c r="J1986" t="s">
        <v>21</v>
      </c>
      <c r="K1986">
        <v>38160.744868472801</v>
      </c>
      <c r="L1986">
        <v>257</v>
      </c>
      <c r="M1986" t="s">
        <v>6</v>
      </c>
      <c r="N1986" s="1">
        <v>45351</v>
      </c>
      <c r="O1986" t="s">
        <v>31</v>
      </c>
      <c r="P1986" t="s">
        <v>27</v>
      </c>
    </row>
    <row r="1987" spans="1:16" x14ac:dyDescent="0.3">
      <c r="A1987" t="s">
        <v>5459</v>
      </c>
      <c r="B1987" t="s">
        <v>3395</v>
      </c>
      <c r="C1987">
        <v>68</v>
      </c>
      <c r="D1987" t="s">
        <v>17</v>
      </c>
      <c r="E1987" t="s">
        <v>9</v>
      </c>
      <c r="F1987" t="s">
        <v>58</v>
      </c>
      <c r="G1987" s="1">
        <v>44951</v>
      </c>
      <c r="H1987" t="s">
        <v>3281</v>
      </c>
      <c r="I1987" t="s">
        <v>3282</v>
      </c>
      <c r="J1987" t="s">
        <v>5</v>
      </c>
      <c r="K1987">
        <v>8976.3981887850696</v>
      </c>
      <c r="L1987">
        <v>462</v>
      </c>
      <c r="M1987" t="s">
        <v>14</v>
      </c>
      <c r="N1987" s="1">
        <v>44952</v>
      </c>
      <c r="O1987" t="s">
        <v>22</v>
      </c>
      <c r="P1987" t="s">
        <v>16</v>
      </c>
    </row>
    <row r="1988" spans="1:16" x14ac:dyDescent="0.3">
      <c r="A1988" t="s">
        <v>5460</v>
      </c>
      <c r="B1988" t="s">
        <v>7821</v>
      </c>
      <c r="C1988">
        <v>26</v>
      </c>
      <c r="D1988" t="s">
        <v>17</v>
      </c>
      <c r="E1988" t="s">
        <v>9</v>
      </c>
      <c r="F1988" t="s">
        <v>46</v>
      </c>
      <c r="G1988" s="1">
        <v>44469</v>
      </c>
      <c r="H1988" t="s">
        <v>3283</v>
      </c>
      <c r="I1988" t="s">
        <v>3284</v>
      </c>
      <c r="J1988" t="s">
        <v>13</v>
      </c>
      <c r="K1988">
        <v>3356.4829390780401</v>
      </c>
      <c r="L1988">
        <v>151</v>
      </c>
      <c r="M1988" t="s">
        <v>6</v>
      </c>
      <c r="N1988" s="1">
        <v>44476</v>
      </c>
      <c r="O1988" t="s">
        <v>49</v>
      </c>
      <c r="P1988" t="s">
        <v>27</v>
      </c>
    </row>
    <row r="1989" spans="1:16" x14ac:dyDescent="0.3">
      <c r="A1989" t="s">
        <v>5461</v>
      </c>
      <c r="B1989" t="s">
        <v>7822</v>
      </c>
      <c r="C1989">
        <v>82</v>
      </c>
      <c r="D1989" t="s">
        <v>17</v>
      </c>
      <c r="E1989" t="s">
        <v>1</v>
      </c>
      <c r="F1989" t="s">
        <v>10</v>
      </c>
      <c r="G1989" s="1">
        <v>44599</v>
      </c>
      <c r="H1989" t="s">
        <v>3285</v>
      </c>
      <c r="I1989" t="s">
        <v>3286</v>
      </c>
      <c r="J1989" t="s">
        <v>21</v>
      </c>
      <c r="K1989">
        <v>915.27232217740595</v>
      </c>
      <c r="L1989">
        <v>363</v>
      </c>
      <c r="M1989" t="s">
        <v>6</v>
      </c>
      <c r="N1989" s="1">
        <v>44611</v>
      </c>
      <c r="O1989" t="s">
        <v>22</v>
      </c>
      <c r="P1989" t="s">
        <v>8</v>
      </c>
    </row>
    <row r="1990" spans="1:16" x14ac:dyDescent="0.3">
      <c r="A1990" t="s">
        <v>5462</v>
      </c>
      <c r="B1990" t="s">
        <v>7823</v>
      </c>
      <c r="C1990">
        <v>30</v>
      </c>
      <c r="D1990" t="s">
        <v>0</v>
      </c>
      <c r="E1990" t="s">
        <v>18</v>
      </c>
      <c r="F1990" t="s">
        <v>24</v>
      </c>
      <c r="G1990" s="1">
        <v>44007</v>
      </c>
      <c r="H1990" t="s">
        <v>3287</v>
      </c>
      <c r="I1990" t="s">
        <v>4095</v>
      </c>
      <c r="J1990" t="s">
        <v>5</v>
      </c>
      <c r="K1990">
        <v>26138.880435518298</v>
      </c>
      <c r="L1990">
        <v>132</v>
      </c>
      <c r="M1990" t="s">
        <v>14</v>
      </c>
      <c r="N1990" s="1">
        <v>44022</v>
      </c>
      <c r="O1990" t="s">
        <v>7</v>
      </c>
      <c r="P1990" t="s">
        <v>27</v>
      </c>
    </row>
    <row r="1991" spans="1:16" x14ac:dyDescent="0.3">
      <c r="A1991" t="s">
        <v>5463</v>
      </c>
      <c r="B1991" t="s">
        <v>7824</v>
      </c>
      <c r="C1991">
        <v>25</v>
      </c>
      <c r="D1991" t="s">
        <v>17</v>
      </c>
      <c r="E1991" t="s">
        <v>1</v>
      </c>
      <c r="F1991" t="s">
        <v>2</v>
      </c>
      <c r="G1991" s="1">
        <v>44207</v>
      </c>
      <c r="H1991" t="s">
        <v>3288</v>
      </c>
      <c r="I1991" t="s">
        <v>4471</v>
      </c>
      <c r="J1991" t="s">
        <v>5</v>
      </c>
      <c r="K1991">
        <v>9573.3855487331602</v>
      </c>
      <c r="L1991">
        <v>231</v>
      </c>
      <c r="M1991" t="s">
        <v>14</v>
      </c>
      <c r="N1991" s="1">
        <v>44230</v>
      </c>
      <c r="O1991" t="s">
        <v>31</v>
      </c>
      <c r="P1991" t="s">
        <v>27</v>
      </c>
    </row>
    <row r="1992" spans="1:16" x14ac:dyDescent="0.3">
      <c r="A1992" t="s">
        <v>5464</v>
      </c>
      <c r="B1992" t="s">
        <v>7825</v>
      </c>
      <c r="C1992">
        <v>51</v>
      </c>
      <c r="D1992" t="s">
        <v>17</v>
      </c>
      <c r="E1992" t="s">
        <v>1</v>
      </c>
      <c r="F1992" t="s">
        <v>10</v>
      </c>
      <c r="G1992" s="1">
        <v>45367</v>
      </c>
      <c r="H1992" t="s">
        <v>3289</v>
      </c>
      <c r="I1992" t="s">
        <v>3290</v>
      </c>
      <c r="J1992" t="s">
        <v>13</v>
      </c>
      <c r="K1992">
        <v>5264.1773476844601</v>
      </c>
      <c r="L1992">
        <v>459</v>
      </c>
      <c r="M1992" t="s">
        <v>14</v>
      </c>
      <c r="N1992" s="1">
        <v>45369</v>
      </c>
      <c r="O1992" t="s">
        <v>49</v>
      </c>
      <c r="P1992" t="s">
        <v>27</v>
      </c>
    </row>
    <row r="1993" spans="1:16" x14ac:dyDescent="0.3">
      <c r="A1993" t="s">
        <v>5465</v>
      </c>
      <c r="B1993" t="s">
        <v>3823</v>
      </c>
      <c r="C1993">
        <v>71</v>
      </c>
      <c r="D1993" t="s">
        <v>17</v>
      </c>
      <c r="E1993" t="s">
        <v>9</v>
      </c>
      <c r="F1993" t="s">
        <v>2</v>
      </c>
      <c r="G1993" s="1">
        <v>44458</v>
      </c>
      <c r="H1993" t="s">
        <v>3291</v>
      </c>
      <c r="I1993" t="s">
        <v>3292</v>
      </c>
      <c r="J1993" t="s">
        <v>5</v>
      </c>
      <c r="K1993">
        <v>804.24474390273394</v>
      </c>
      <c r="L1993">
        <v>190</v>
      </c>
      <c r="M1993" t="s">
        <v>6</v>
      </c>
      <c r="N1993" s="1">
        <v>44487</v>
      </c>
      <c r="O1993" t="s">
        <v>31</v>
      </c>
      <c r="P1993" t="s">
        <v>8</v>
      </c>
    </row>
    <row r="1994" spans="1:16" x14ac:dyDescent="0.3">
      <c r="A1994" t="s">
        <v>5466</v>
      </c>
      <c r="B1994" t="s">
        <v>7826</v>
      </c>
      <c r="C1994">
        <v>81</v>
      </c>
      <c r="D1994" t="s">
        <v>17</v>
      </c>
      <c r="E1994" t="s">
        <v>18</v>
      </c>
      <c r="F1994" t="s">
        <v>58</v>
      </c>
      <c r="G1994" s="1">
        <v>44176</v>
      </c>
      <c r="H1994" t="s">
        <v>3293</v>
      </c>
      <c r="I1994" t="s">
        <v>3294</v>
      </c>
      <c r="J1994" t="s">
        <v>35</v>
      </c>
      <c r="K1994">
        <v>13386.3520571022</v>
      </c>
      <c r="L1994">
        <v>189</v>
      </c>
      <c r="M1994" t="s">
        <v>6</v>
      </c>
      <c r="N1994" s="1">
        <v>44177</v>
      </c>
      <c r="O1994" t="s">
        <v>49</v>
      </c>
      <c r="P1994" t="s">
        <v>16</v>
      </c>
    </row>
    <row r="1995" spans="1:16" x14ac:dyDescent="0.3">
      <c r="A1995" t="s">
        <v>5467</v>
      </c>
      <c r="B1995" t="s">
        <v>7827</v>
      </c>
      <c r="C1995">
        <v>27</v>
      </c>
      <c r="D1995" t="s">
        <v>0</v>
      </c>
      <c r="E1995" t="s">
        <v>28</v>
      </c>
      <c r="F1995" t="s">
        <v>2</v>
      </c>
      <c r="G1995" s="1">
        <v>44968</v>
      </c>
      <c r="H1995" t="s">
        <v>3295</v>
      </c>
      <c r="I1995" t="s">
        <v>4249</v>
      </c>
      <c r="J1995" t="s">
        <v>5</v>
      </c>
      <c r="K1995">
        <v>21528.2607578475</v>
      </c>
      <c r="L1995">
        <v>180</v>
      </c>
      <c r="M1995" t="s">
        <v>6</v>
      </c>
      <c r="N1995" s="1">
        <v>44987</v>
      </c>
      <c r="O1995" t="s">
        <v>31</v>
      </c>
      <c r="P1995" t="s">
        <v>8</v>
      </c>
    </row>
    <row r="1996" spans="1:16" x14ac:dyDescent="0.3">
      <c r="A1996" t="s">
        <v>5468</v>
      </c>
      <c r="B1996" t="s">
        <v>7828</v>
      </c>
      <c r="C1996">
        <v>34</v>
      </c>
      <c r="D1996" t="s">
        <v>17</v>
      </c>
      <c r="E1996" t="s">
        <v>65</v>
      </c>
      <c r="F1996" t="s">
        <v>46</v>
      </c>
      <c r="G1996" s="1">
        <v>45388</v>
      </c>
      <c r="H1996" t="s">
        <v>3296</v>
      </c>
      <c r="I1996" t="s">
        <v>3297</v>
      </c>
      <c r="J1996" t="s">
        <v>40</v>
      </c>
      <c r="K1996">
        <v>10653.466542022201</v>
      </c>
      <c r="L1996">
        <v>435</v>
      </c>
      <c r="M1996" t="s">
        <v>26</v>
      </c>
      <c r="N1996" s="1">
        <v>45405</v>
      </c>
      <c r="O1996" t="s">
        <v>49</v>
      </c>
      <c r="P1996" t="s">
        <v>27</v>
      </c>
    </row>
    <row r="1997" spans="1:16" x14ac:dyDescent="0.3">
      <c r="A1997" t="s">
        <v>5469</v>
      </c>
      <c r="B1997" t="s">
        <v>7829</v>
      </c>
      <c r="C1997">
        <v>42</v>
      </c>
      <c r="D1997" t="s">
        <v>17</v>
      </c>
      <c r="E1997" t="s">
        <v>79</v>
      </c>
      <c r="F1997" t="s">
        <v>58</v>
      </c>
      <c r="G1997" s="1">
        <v>44669</v>
      </c>
      <c r="H1997" t="s">
        <v>3298</v>
      </c>
      <c r="I1997" t="s">
        <v>4096</v>
      </c>
      <c r="J1997" t="s">
        <v>35</v>
      </c>
      <c r="K1997">
        <v>44407.343247251003</v>
      </c>
      <c r="L1997">
        <v>192</v>
      </c>
      <c r="M1997" t="s">
        <v>6</v>
      </c>
      <c r="N1997" s="1">
        <v>44673</v>
      </c>
      <c r="O1997" t="s">
        <v>7</v>
      </c>
      <c r="P1997" t="s">
        <v>27</v>
      </c>
    </row>
    <row r="1998" spans="1:16" x14ac:dyDescent="0.3">
      <c r="A1998" t="s">
        <v>5470</v>
      </c>
      <c r="B1998" t="s">
        <v>7830</v>
      </c>
      <c r="C1998">
        <v>26</v>
      </c>
      <c r="D1998" t="s">
        <v>0</v>
      </c>
      <c r="E1998" t="s">
        <v>9</v>
      </c>
      <c r="F1998" t="s">
        <v>24</v>
      </c>
      <c r="G1998" s="1">
        <v>45412</v>
      </c>
      <c r="H1998" t="s">
        <v>3299</v>
      </c>
      <c r="I1998" t="s">
        <v>4097</v>
      </c>
      <c r="J1998" t="s">
        <v>35</v>
      </c>
      <c r="K1998">
        <v>26686.1984851788</v>
      </c>
      <c r="L1998">
        <v>156</v>
      </c>
      <c r="M1998" t="s">
        <v>26</v>
      </c>
      <c r="N1998" s="1">
        <v>45428</v>
      </c>
      <c r="O1998" t="s">
        <v>22</v>
      </c>
      <c r="P1998" t="s">
        <v>8</v>
      </c>
    </row>
    <row r="1999" spans="1:16" x14ac:dyDescent="0.3">
      <c r="A1999" t="s">
        <v>5471</v>
      </c>
      <c r="B1999" t="s">
        <v>7831</v>
      </c>
      <c r="C1999">
        <v>75</v>
      </c>
      <c r="D1999" t="s">
        <v>0</v>
      </c>
      <c r="E1999" t="s">
        <v>1</v>
      </c>
      <c r="F1999" t="s">
        <v>58</v>
      </c>
      <c r="G1999" s="1">
        <v>44986</v>
      </c>
      <c r="H1999" t="s">
        <v>3300</v>
      </c>
      <c r="I1999" t="s">
        <v>1019</v>
      </c>
      <c r="J1999" t="s">
        <v>21</v>
      </c>
      <c r="K1999">
        <v>38160.724816046997</v>
      </c>
      <c r="L1999">
        <v>319</v>
      </c>
      <c r="M1999" t="s">
        <v>6</v>
      </c>
      <c r="N1999" s="1">
        <v>44990</v>
      </c>
      <c r="O1999" t="s">
        <v>22</v>
      </c>
      <c r="P1999" t="s">
        <v>8</v>
      </c>
    </row>
    <row r="2000" spans="1:16" x14ac:dyDescent="0.3">
      <c r="A2000" t="s">
        <v>5472</v>
      </c>
      <c r="B2000" t="s">
        <v>7832</v>
      </c>
      <c r="C2000">
        <v>50</v>
      </c>
      <c r="D2000" t="s">
        <v>0</v>
      </c>
      <c r="E2000" t="s">
        <v>18</v>
      </c>
      <c r="F2000" t="s">
        <v>46</v>
      </c>
      <c r="G2000" s="1">
        <v>44732</v>
      </c>
      <c r="H2000" t="s">
        <v>3301</v>
      </c>
      <c r="I2000" t="s">
        <v>3302</v>
      </c>
      <c r="J2000" t="s">
        <v>13</v>
      </c>
      <c r="K2000">
        <v>35726.304541690901</v>
      </c>
      <c r="L2000">
        <v>248</v>
      </c>
      <c r="M2000" t="s">
        <v>6</v>
      </c>
      <c r="N2000" s="1">
        <v>44741</v>
      </c>
      <c r="O2000" t="s">
        <v>7</v>
      </c>
      <c r="P2000" t="s">
        <v>16</v>
      </c>
    </row>
    <row r="2001" spans="6:14" x14ac:dyDescent="0.3">
      <c r="F2001" s="1"/>
      <c r="L2001" s="1"/>
    </row>
    <row r="2002" spans="6:14" x14ac:dyDescent="0.3">
      <c r="G2002" s="1"/>
      <c r="N2002" s="1"/>
    </row>
    <row r="2003" spans="6:14" x14ac:dyDescent="0.3">
      <c r="G2003" s="1"/>
      <c r="N2003" s="1"/>
    </row>
    <row r="2004" spans="6:14" x14ac:dyDescent="0.3">
      <c r="G2004" s="1"/>
      <c r="N2004" s="1"/>
    </row>
    <row r="2005" spans="6:14" x14ac:dyDescent="0.3">
      <c r="G2005" s="1"/>
      <c r="N2005" s="1"/>
    </row>
    <row r="2006" spans="6:14" x14ac:dyDescent="0.3">
      <c r="G2006" s="1"/>
      <c r="N2006" s="1"/>
    </row>
    <row r="2007" spans="6:14" x14ac:dyDescent="0.3">
      <c r="G2007" s="1"/>
      <c r="N2007" s="1"/>
    </row>
    <row r="2008" spans="6:14" x14ac:dyDescent="0.3">
      <c r="G2008" s="1"/>
      <c r="N2008" s="1"/>
    </row>
    <row r="2009" spans="6:14" x14ac:dyDescent="0.3">
      <c r="G2009" s="1"/>
      <c r="N2009" s="1"/>
    </row>
    <row r="2010" spans="6:14" x14ac:dyDescent="0.3">
      <c r="G2010" s="1"/>
      <c r="N2010" s="1"/>
    </row>
    <row r="2011" spans="6:14" x14ac:dyDescent="0.3">
      <c r="G2011" s="1"/>
      <c r="N2011" s="1"/>
    </row>
    <row r="2012" spans="6:14" x14ac:dyDescent="0.3">
      <c r="G2012" s="1"/>
      <c r="N2012" s="1"/>
    </row>
    <row r="2013" spans="6:14" x14ac:dyDescent="0.3">
      <c r="G2013" s="1"/>
      <c r="N2013" s="1"/>
    </row>
    <row r="2014" spans="6:14" x14ac:dyDescent="0.3">
      <c r="G2014" s="1"/>
      <c r="N2014" s="1"/>
    </row>
    <row r="2015" spans="6:14" x14ac:dyDescent="0.3">
      <c r="G2015" s="1"/>
      <c r="N2015" s="1"/>
    </row>
    <row r="2016" spans="6:14" x14ac:dyDescent="0.3">
      <c r="G2016" s="1"/>
      <c r="N2016" s="1"/>
    </row>
    <row r="2017" spans="7:14" x14ac:dyDescent="0.3">
      <c r="G2017" s="1"/>
      <c r="N2017" s="1"/>
    </row>
    <row r="2018" spans="7:14" x14ac:dyDescent="0.3">
      <c r="G2018" s="1"/>
      <c r="N2018" s="1"/>
    </row>
    <row r="2019" spans="7:14" x14ac:dyDescent="0.3">
      <c r="G2019" s="1"/>
      <c r="N2019" s="1"/>
    </row>
    <row r="2020" spans="7:14" x14ac:dyDescent="0.3">
      <c r="G2020" s="1"/>
      <c r="N2020" s="1"/>
    </row>
    <row r="2021" spans="7:14" x14ac:dyDescent="0.3">
      <c r="G2021" s="1"/>
      <c r="N2021" s="1"/>
    </row>
    <row r="2022" spans="7:14" x14ac:dyDescent="0.3">
      <c r="G2022" s="1"/>
      <c r="N2022" s="1"/>
    </row>
    <row r="2023" spans="7:14" x14ac:dyDescent="0.3">
      <c r="G2023" s="1"/>
      <c r="N2023" s="1"/>
    </row>
    <row r="2024" spans="7:14" x14ac:dyDescent="0.3">
      <c r="G2024" s="1"/>
      <c r="N2024" s="1"/>
    </row>
    <row r="2025" spans="7:14" x14ac:dyDescent="0.3">
      <c r="G2025" s="1"/>
      <c r="N2025" s="1"/>
    </row>
    <row r="2026" spans="7:14" x14ac:dyDescent="0.3">
      <c r="G2026" s="1"/>
      <c r="N2026" s="1"/>
    </row>
    <row r="2027" spans="7:14" x14ac:dyDescent="0.3">
      <c r="G2027" s="1"/>
      <c r="N2027" s="1"/>
    </row>
    <row r="2028" spans="7:14" x14ac:dyDescent="0.3">
      <c r="G2028" s="1"/>
      <c r="N2028" s="1"/>
    </row>
    <row r="2029" spans="7:14" x14ac:dyDescent="0.3">
      <c r="G2029" s="1"/>
      <c r="N2029" s="1"/>
    </row>
    <row r="2030" spans="7:14" x14ac:dyDescent="0.3">
      <c r="G2030" s="1"/>
      <c r="N2030" s="1"/>
    </row>
    <row r="2031" spans="7:14" x14ac:dyDescent="0.3">
      <c r="G2031" s="1"/>
      <c r="N2031" s="1"/>
    </row>
    <row r="2032" spans="7:14" x14ac:dyDescent="0.3">
      <c r="G2032" s="1"/>
      <c r="N2032" s="1"/>
    </row>
    <row r="2033" spans="7:14" x14ac:dyDescent="0.3">
      <c r="G2033" s="1"/>
      <c r="N2033" s="1"/>
    </row>
    <row r="2034" spans="7:14" x14ac:dyDescent="0.3">
      <c r="G2034" s="1"/>
      <c r="N2034" s="1"/>
    </row>
    <row r="2035" spans="7:14" x14ac:dyDescent="0.3">
      <c r="G2035" s="1"/>
      <c r="N2035" s="1"/>
    </row>
    <row r="2036" spans="7:14" x14ac:dyDescent="0.3">
      <c r="G2036" s="1"/>
      <c r="N2036" s="1"/>
    </row>
    <row r="2037" spans="7:14" x14ac:dyDescent="0.3">
      <c r="G2037" s="1"/>
      <c r="N2037" s="1"/>
    </row>
    <row r="2038" spans="7:14" x14ac:dyDescent="0.3">
      <c r="G2038" s="1"/>
      <c r="N2038" s="1"/>
    </row>
    <row r="2039" spans="7:14" x14ac:dyDescent="0.3">
      <c r="G2039" s="1"/>
      <c r="N2039" s="1"/>
    </row>
    <row r="2040" spans="7:14" x14ac:dyDescent="0.3">
      <c r="G2040" s="1"/>
      <c r="N2040" s="1"/>
    </row>
    <row r="2041" spans="7:14" x14ac:dyDescent="0.3">
      <c r="G2041" s="1"/>
      <c r="N2041" s="1"/>
    </row>
    <row r="2042" spans="7:14" x14ac:dyDescent="0.3">
      <c r="G2042" s="1"/>
      <c r="N2042" s="1"/>
    </row>
    <row r="2043" spans="7:14" x14ac:dyDescent="0.3">
      <c r="G2043" s="1"/>
      <c r="N2043" s="1"/>
    </row>
    <row r="2044" spans="7:14" x14ac:dyDescent="0.3">
      <c r="G2044" s="1"/>
      <c r="N2044" s="1"/>
    </row>
    <row r="2045" spans="7:14" x14ac:dyDescent="0.3">
      <c r="G2045" s="1"/>
      <c r="N2045" s="1"/>
    </row>
    <row r="2046" spans="7:14" x14ac:dyDescent="0.3">
      <c r="G2046" s="1"/>
      <c r="N2046" s="1"/>
    </row>
    <row r="2047" spans="7:14" x14ac:dyDescent="0.3">
      <c r="G2047" s="1"/>
      <c r="N2047" s="1"/>
    </row>
    <row r="2048" spans="7:14" x14ac:dyDescent="0.3">
      <c r="G2048" s="1"/>
      <c r="N2048" s="1"/>
    </row>
    <row r="2049" spans="7:14" x14ac:dyDescent="0.3">
      <c r="G2049" s="1"/>
      <c r="N2049" s="1"/>
    </row>
    <row r="2050" spans="7:14" x14ac:dyDescent="0.3">
      <c r="G2050" s="1"/>
      <c r="N2050" s="1"/>
    </row>
    <row r="2051" spans="7:14" x14ac:dyDescent="0.3">
      <c r="G2051" s="1"/>
      <c r="N2051" s="1"/>
    </row>
    <row r="2052" spans="7:14" x14ac:dyDescent="0.3">
      <c r="G2052" s="1"/>
      <c r="N2052" s="1"/>
    </row>
    <row r="2053" spans="7:14" x14ac:dyDescent="0.3">
      <c r="G2053" s="1"/>
      <c r="N2053" s="1"/>
    </row>
    <row r="2054" spans="7:14" x14ac:dyDescent="0.3">
      <c r="G2054" s="1"/>
      <c r="N2054" s="1"/>
    </row>
    <row r="2055" spans="7:14" x14ac:dyDescent="0.3">
      <c r="G2055" s="1"/>
      <c r="N2055" s="1"/>
    </row>
    <row r="2056" spans="7:14" x14ac:dyDescent="0.3">
      <c r="G2056" s="1"/>
      <c r="N2056" s="1"/>
    </row>
    <row r="2057" spans="7:14" x14ac:dyDescent="0.3">
      <c r="G2057" s="1"/>
      <c r="N2057" s="1"/>
    </row>
    <row r="2058" spans="7:14" x14ac:dyDescent="0.3">
      <c r="G2058" s="1"/>
      <c r="N2058" s="1"/>
    </row>
    <row r="2059" spans="7:14" x14ac:dyDescent="0.3">
      <c r="G2059" s="1"/>
      <c r="N2059" s="1"/>
    </row>
    <row r="2060" spans="7:14" x14ac:dyDescent="0.3">
      <c r="G2060" s="1"/>
      <c r="N2060" s="1"/>
    </row>
    <row r="2061" spans="7:14" x14ac:dyDescent="0.3">
      <c r="G2061" s="1"/>
      <c r="N2061" s="1"/>
    </row>
    <row r="2062" spans="7:14" x14ac:dyDescent="0.3">
      <c r="G2062" s="1"/>
      <c r="N2062" s="1"/>
    </row>
    <row r="2063" spans="7:14" x14ac:dyDescent="0.3">
      <c r="G2063" s="1"/>
      <c r="N2063" s="1"/>
    </row>
    <row r="2064" spans="7:14" x14ac:dyDescent="0.3">
      <c r="G2064" s="1"/>
      <c r="N2064" s="1"/>
    </row>
    <row r="2065" spans="7:14" x14ac:dyDescent="0.3">
      <c r="G2065" s="1"/>
      <c r="N2065" s="1"/>
    </row>
    <row r="2066" spans="7:14" x14ac:dyDescent="0.3">
      <c r="G2066" s="1"/>
      <c r="N2066" s="1"/>
    </row>
    <row r="2067" spans="7:14" x14ac:dyDescent="0.3">
      <c r="G2067" s="1"/>
      <c r="N2067" s="1"/>
    </row>
    <row r="2068" spans="7:14" x14ac:dyDescent="0.3">
      <c r="G2068" s="1"/>
      <c r="N2068" s="1"/>
    </row>
    <row r="2069" spans="7:14" x14ac:dyDescent="0.3">
      <c r="G2069" s="1"/>
      <c r="N2069" s="1"/>
    </row>
    <row r="2070" spans="7:14" x14ac:dyDescent="0.3">
      <c r="G2070" s="1"/>
      <c r="N2070" s="1"/>
    </row>
    <row r="2071" spans="7:14" x14ac:dyDescent="0.3">
      <c r="G2071" s="1"/>
      <c r="N2071" s="1"/>
    </row>
    <row r="2072" spans="7:14" x14ac:dyDescent="0.3">
      <c r="G2072" s="1"/>
      <c r="N2072" s="1"/>
    </row>
    <row r="2073" spans="7:14" x14ac:dyDescent="0.3">
      <c r="G2073" s="1"/>
      <c r="N2073" s="1"/>
    </row>
    <row r="2074" spans="7:14" x14ac:dyDescent="0.3">
      <c r="G2074" s="1"/>
      <c r="N2074" s="1"/>
    </row>
    <row r="2075" spans="7:14" x14ac:dyDescent="0.3">
      <c r="G2075" s="1"/>
      <c r="N2075" s="1"/>
    </row>
    <row r="2076" spans="7:14" x14ac:dyDescent="0.3">
      <c r="G2076" s="1"/>
      <c r="N2076" s="1"/>
    </row>
    <row r="2077" spans="7:14" x14ac:dyDescent="0.3">
      <c r="G2077" s="1"/>
      <c r="N2077" s="1"/>
    </row>
    <row r="2078" spans="7:14" x14ac:dyDescent="0.3">
      <c r="G2078" s="1"/>
      <c r="N2078" s="1"/>
    </row>
    <row r="2079" spans="7:14" x14ac:dyDescent="0.3">
      <c r="G2079" s="1"/>
      <c r="N2079" s="1"/>
    </row>
    <row r="2080" spans="7:14" x14ac:dyDescent="0.3">
      <c r="G2080" s="1"/>
      <c r="N2080" s="1"/>
    </row>
    <row r="2081" spans="7:14" x14ac:dyDescent="0.3">
      <c r="G2081" s="1"/>
      <c r="N2081" s="1"/>
    </row>
    <row r="2082" spans="7:14" x14ac:dyDescent="0.3">
      <c r="G2082" s="1"/>
      <c r="N2082" s="1"/>
    </row>
    <row r="2083" spans="7:14" x14ac:dyDescent="0.3">
      <c r="G2083" s="1"/>
      <c r="N2083" s="1"/>
    </row>
    <row r="2084" spans="7:14" x14ac:dyDescent="0.3">
      <c r="G2084" s="1"/>
      <c r="N2084" s="1"/>
    </row>
    <row r="2085" spans="7:14" x14ac:dyDescent="0.3">
      <c r="G2085" s="1"/>
      <c r="N2085" s="1"/>
    </row>
    <row r="2086" spans="7:14" x14ac:dyDescent="0.3">
      <c r="G2086" s="1"/>
      <c r="N2086" s="1"/>
    </row>
    <row r="2087" spans="7:14" x14ac:dyDescent="0.3">
      <c r="G2087" s="1"/>
      <c r="N2087" s="1"/>
    </row>
    <row r="2088" spans="7:14" x14ac:dyDescent="0.3">
      <c r="G2088" s="1"/>
      <c r="N2088" s="1"/>
    </row>
    <row r="2089" spans="7:14" x14ac:dyDescent="0.3">
      <c r="G2089" s="1"/>
      <c r="N2089" s="1"/>
    </row>
    <row r="2090" spans="7:14" x14ac:dyDescent="0.3">
      <c r="G2090" s="1"/>
      <c r="N2090" s="1"/>
    </row>
    <row r="2091" spans="7:14" x14ac:dyDescent="0.3">
      <c r="G2091" s="1"/>
      <c r="N2091" s="1"/>
    </row>
    <row r="2092" spans="7:14" x14ac:dyDescent="0.3">
      <c r="G2092" s="1"/>
      <c r="N2092" s="1"/>
    </row>
    <row r="2093" spans="7:14" x14ac:dyDescent="0.3">
      <c r="G2093" s="1"/>
      <c r="N2093" s="1"/>
    </row>
    <row r="2094" spans="7:14" x14ac:dyDescent="0.3">
      <c r="G2094" s="1"/>
      <c r="N2094" s="1"/>
    </row>
    <row r="2095" spans="7:14" x14ac:dyDescent="0.3">
      <c r="G2095" s="1"/>
      <c r="N2095" s="1"/>
    </row>
    <row r="2096" spans="7:14" x14ac:dyDescent="0.3">
      <c r="G2096" s="1"/>
      <c r="N2096" s="1"/>
    </row>
    <row r="2097" spans="7:14" x14ac:dyDescent="0.3">
      <c r="G2097" s="1"/>
      <c r="N2097" s="1"/>
    </row>
    <row r="2098" spans="7:14" x14ac:dyDescent="0.3">
      <c r="G2098" s="1"/>
      <c r="N2098" s="1"/>
    </row>
    <row r="2099" spans="7:14" x14ac:dyDescent="0.3">
      <c r="G2099" s="1"/>
      <c r="N2099" s="1"/>
    </row>
    <row r="2100" spans="7:14" x14ac:dyDescent="0.3">
      <c r="G2100" s="1"/>
      <c r="N2100" s="1"/>
    </row>
    <row r="2101" spans="7:14" x14ac:dyDescent="0.3">
      <c r="G2101" s="1"/>
      <c r="N2101" s="1"/>
    </row>
    <row r="2102" spans="7:14" x14ac:dyDescent="0.3">
      <c r="G2102" s="1"/>
      <c r="N2102" s="1"/>
    </row>
    <row r="2103" spans="7:14" x14ac:dyDescent="0.3">
      <c r="G2103" s="1"/>
      <c r="N2103" s="1"/>
    </row>
    <row r="2104" spans="7:14" x14ac:dyDescent="0.3">
      <c r="G2104" s="1"/>
      <c r="N2104" s="1"/>
    </row>
    <row r="2105" spans="7:14" x14ac:dyDescent="0.3">
      <c r="G2105" s="1"/>
      <c r="N2105" s="1"/>
    </row>
    <row r="2106" spans="7:14" x14ac:dyDescent="0.3">
      <c r="G2106" s="1"/>
      <c r="N2106" s="1"/>
    </row>
    <row r="2107" spans="7:14" x14ac:dyDescent="0.3">
      <c r="G2107" s="1"/>
      <c r="N2107" s="1"/>
    </row>
    <row r="2108" spans="7:14" x14ac:dyDescent="0.3">
      <c r="G2108" s="1"/>
      <c r="N2108" s="1"/>
    </row>
    <row r="2109" spans="7:14" x14ac:dyDescent="0.3">
      <c r="G2109" s="1"/>
      <c r="N2109" s="1"/>
    </row>
    <row r="2110" spans="7:14" x14ac:dyDescent="0.3">
      <c r="G2110" s="1"/>
      <c r="N2110" s="1"/>
    </row>
    <row r="2111" spans="7:14" x14ac:dyDescent="0.3">
      <c r="G2111" s="1"/>
      <c r="N2111" s="1"/>
    </row>
    <row r="2112" spans="7:14" x14ac:dyDescent="0.3">
      <c r="G2112" s="1"/>
      <c r="N2112" s="1"/>
    </row>
    <row r="2113" spans="7:14" x14ac:dyDescent="0.3">
      <c r="G2113" s="1"/>
      <c r="N2113" s="1"/>
    </row>
    <row r="2114" spans="7:14" x14ac:dyDescent="0.3">
      <c r="G2114" s="1"/>
      <c r="N2114" s="1"/>
    </row>
    <row r="2115" spans="7:14" x14ac:dyDescent="0.3">
      <c r="G2115" s="1"/>
      <c r="N2115" s="1"/>
    </row>
    <row r="2116" spans="7:14" x14ac:dyDescent="0.3">
      <c r="G2116" s="1"/>
      <c r="N2116" s="1"/>
    </row>
    <row r="2117" spans="7:14" x14ac:dyDescent="0.3">
      <c r="G2117" s="1"/>
      <c r="N2117" s="1"/>
    </row>
    <row r="2118" spans="7:14" x14ac:dyDescent="0.3">
      <c r="G2118" s="1"/>
      <c r="N2118" s="1"/>
    </row>
    <row r="2119" spans="7:14" x14ac:dyDescent="0.3">
      <c r="G2119" s="1"/>
      <c r="N2119" s="1"/>
    </row>
    <row r="2120" spans="7:14" x14ac:dyDescent="0.3">
      <c r="G2120" s="1"/>
      <c r="N2120" s="1"/>
    </row>
    <row r="2121" spans="7:14" x14ac:dyDescent="0.3">
      <c r="G2121" s="1"/>
      <c r="N2121" s="1"/>
    </row>
    <row r="2122" spans="7:14" x14ac:dyDescent="0.3">
      <c r="G2122" s="1"/>
      <c r="N2122" s="1"/>
    </row>
    <row r="2123" spans="7:14" x14ac:dyDescent="0.3">
      <c r="G2123" s="1"/>
      <c r="N2123" s="1"/>
    </row>
    <row r="2124" spans="7:14" x14ac:dyDescent="0.3">
      <c r="G2124" s="1"/>
      <c r="N2124" s="1"/>
    </row>
    <row r="2125" spans="7:14" x14ac:dyDescent="0.3">
      <c r="G2125" s="1"/>
      <c r="N2125" s="1"/>
    </row>
    <row r="2126" spans="7:14" x14ac:dyDescent="0.3">
      <c r="G2126" s="1"/>
      <c r="N2126" s="1"/>
    </row>
    <row r="2127" spans="7:14" x14ac:dyDescent="0.3">
      <c r="G2127" s="1"/>
      <c r="N2127" s="1"/>
    </row>
    <row r="2128" spans="7:14" x14ac:dyDescent="0.3">
      <c r="G2128" s="1"/>
      <c r="N2128" s="1"/>
    </row>
    <row r="2129" spans="7:14" x14ac:dyDescent="0.3">
      <c r="G2129" s="1"/>
      <c r="N2129" s="1"/>
    </row>
    <row r="2130" spans="7:14" x14ac:dyDescent="0.3">
      <c r="G2130" s="1"/>
      <c r="N2130" s="1"/>
    </row>
    <row r="2131" spans="7:14" x14ac:dyDescent="0.3">
      <c r="G2131" s="1"/>
      <c r="N2131" s="1"/>
    </row>
    <row r="2132" spans="7:14" x14ac:dyDescent="0.3">
      <c r="G2132" s="1"/>
      <c r="N2132" s="1"/>
    </row>
    <row r="2133" spans="7:14" x14ac:dyDescent="0.3">
      <c r="G2133" s="1"/>
      <c r="N2133" s="1"/>
    </row>
    <row r="2134" spans="7:14" x14ac:dyDescent="0.3">
      <c r="G2134" s="1"/>
      <c r="N2134" s="1"/>
    </row>
    <row r="2135" spans="7:14" x14ac:dyDescent="0.3">
      <c r="G2135" s="1"/>
      <c r="N2135" s="1"/>
    </row>
    <row r="2136" spans="7:14" x14ac:dyDescent="0.3">
      <c r="G2136" s="1"/>
      <c r="N2136" s="1"/>
    </row>
    <row r="2137" spans="7:14" x14ac:dyDescent="0.3">
      <c r="G2137" s="1"/>
      <c r="N2137" s="1"/>
    </row>
    <row r="2138" spans="7:14" x14ac:dyDescent="0.3">
      <c r="G2138" s="1"/>
      <c r="N2138" s="1"/>
    </row>
    <row r="2139" spans="7:14" x14ac:dyDescent="0.3">
      <c r="G2139" s="1"/>
      <c r="N2139" s="1"/>
    </row>
    <row r="2140" spans="7:14" x14ac:dyDescent="0.3">
      <c r="G2140" s="1"/>
      <c r="N2140" s="1"/>
    </row>
    <row r="2141" spans="7:14" x14ac:dyDescent="0.3">
      <c r="G2141" s="1"/>
      <c r="N2141" s="1"/>
    </row>
    <row r="2142" spans="7:14" x14ac:dyDescent="0.3">
      <c r="G2142" s="1"/>
      <c r="N2142" s="1"/>
    </row>
    <row r="2143" spans="7:14" x14ac:dyDescent="0.3">
      <c r="G2143" s="1"/>
      <c r="N2143" s="1"/>
    </row>
    <row r="2144" spans="7:14" x14ac:dyDescent="0.3">
      <c r="G2144" s="1"/>
      <c r="N2144" s="1"/>
    </row>
    <row r="2145" spans="7:14" x14ac:dyDescent="0.3">
      <c r="G2145" s="1"/>
      <c r="N2145" s="1"/>
    </row>
    <row r="2146" spans="7:14" x14ac:dyDescent="0.3">
      <c r="G2146" s="1"/>
      <c r="N2146" s="1"/>
    </row>
    <row r="2147" spans="7:14" x14ac:dyDescent="0.3">
      <c r="G2147" s="1"/>
      <c r="N2147" s="1"/>
    </row>
    <row r="2148" spans="7:14" x14ac:dyDescent="0.3">
      <c r="G2148" s="1"/>
      <c r="N2148" s="1"/>
    </row>
    <row r="2149" spans="7:14" x14ac:dyDescent="0.3">
      <c r="G2149" s="1"/>
      <c r="N2149" s="1"/>
    </row>
    <row r="2150" spans="7:14" x14ac:dyDescent="0.3">
      <c r="G2150" s="1"/>
      <c r="N2150" s="1"/>
    </row>
    <row r="2151" spans="7:14" x14ac:dyDescent="0.3">
      <c r="G2151" s="1"/>
      <c r="N2151" s="1"/>
    </row>
    <row r="2152" spans="7:14" x14ac:dyDescent="0.3">
      <c r="G2152" s="1"/>
      <c r="N2152" s="1"/>
    </row>
    <row r="2153" spans="7:14" x14ac:dyDescent="0.3">
      <c r="G2153" s="1"/>
      <c r="N2153" s="1"/>
    </row>
    <row r="2154" spans="7:14" x14ac:dyDescent="0.3">
      <c r="G2154" s="1"/>
      <c r="N2154" s="1"/>
    </row>
    <row r="2155" spans="7:14" x14ac:dyDescent="0.3">
      <c r="G2155" s="1"/>
      <c r="N2155" s="1"/>
    </row>
    <row r="2156" spans="7:14" x14ac:dyDescent="0.3">
      <c r="G2156" s="1"/>
      <c r="N2156" s="1"/>
    </row>
    <row r="2157" spans="7:14" x14ac:dyDescent="0.3">
      <c r="G2157" s="1"/>
      <c r="N2157" s="1"/>
    </row>
    <row r="2158" spans="7:14" x14ac:dyDescent="0.3">
      <c r="G2158" s="1"/>
      <c r="N2158" s="1"/>
    </row>
    <row r="2159" spans="7:14" x14ac:dyDescent="0.3">
      <c r="G2159" s="1"/>
      <c r="N2159" s="1"/>
    </row>
    <row r="2160" spans="7:14" x14ac:dyDescent="0.3">
      <c r="G2160" s="1"/>
      <c r="N2160" s="1"/>
    </row>
    <row r="2161" spans="7:14" x14ac:dyDescent="0.3">
      <c r="G2161" s="1"/>
      <c r="N2161" s="1"/>
    </row>
    <row r="2162" spans="7:14" x14ac:dyDescent="0.3">
      <c r="G2162" s="1"/>
      <c r="N2162" s="1"/>
    </row>
    <row r="2163" spans="7:14" x14ac:dyDescent="0.3">
      <c r="G2163" s="1"/>
      <c r="N2163" s="1"/>
    </row>
    <row r="2164" spans="7:14" x14ac:dyDescent="0.3">
      <c r="G2164" s="1"/>
      <c r="N2164" s="1"/>
    </row>
    <row r="2165" spans="7:14" x14ac:dyDescent="0.3">
      <c r="G2165" s="1"/>
      <c r="N2165" s="1"/>
    </row>
    <row r="2166" spans="7:14" x14ac:dyDescent="0.3">
      <c r="G2166" s="1"/>
      <c r="N2166" s="1"/>
    </row>
    <row r="2167" spans="7:14" x14ac:dyDescent="0.3">
      <c r="G2167" s="1"/>
      <c r="N2167" s="1"/>
    </row>
    <row r="2168" spans="7:14" x14ac:dyDescent="0.3">
      <c r="G2168" s="1"/>
      <c r="N2168" s="1"/>
    </row>
    <row r="2169" spans="7:14" x14ac:dyDescent="0.3">
      <c r="G2169" s="1"/>
      <c r="N2169" s="1"/>
    </row>
    <row r="2170" spans="7:14" x14ac:dyDescent="0.3">
      <c r="G2170" s="1"/>
      <c r="N2170" s="1"/>
    </row>
    <row r="2171" spans="7:14" x14ac:dyDescent="0.3">
      <c r="G2171" s="1"/>
      <c r="N2171" s="1"/>
    </row>
    <row r="2172" spans="7:14" x14ac:dyDescent="0.3">
      <c r="G2172" s="1"/>
      <c r="N2172" s="1"/>
    </row>
    <row r="2173" spans="7:14" x14ac:dyDescent="0.3">
      <c r="G2173" s="1"/>
      <c r="N2173" s="1"/>
    </row>
    <row r="2174" spans="7:14" x14ac:dyDescent="0.3">
      <c r="G2174" s="1"/>
      <c r="N2174" s="1"/>
    </row>
    <row r="2175" spans="7:14" x14ac:dyDescent="0.3">
      <c r="G2175" s="1"/>
      <c r="N2175" s="1"/>
    </row>
    <row r="2176" spans="7:14" x14ac:dyDescent="0.3">
      <c r="G2176" s="1"/>
      <c r="N2176" s="1"/>
    </row>
    <row r="2177" spans="7:14" x14ac:dyDescent="0.3">
      <c r="G2177" s="1"/>
      <c r="N2177" s="1"/>
    </row>
    <row r="2178" spans="7:14" x14ac:dyDescent="0.3">
      <c r="G2178" s="1"/>
      <c r="N2178" s="1"/>
    </row>
    <row r="2179" spans="7:14" x14ac:dyDescent="0.3">
      <c r="G2179" s="1"/>
      <c r="N2179" s="1"/>
    </row>
    <row r="2180" spans="7:14" x14ac:dyDescent="0.3">
      <c r="G2180" s="1"/>
      <c r="N2180" s="1"/>
    </row>
    <row r="2181" spans="7:14" x14ac:dyDescent="0.3">
      <c r="G2181" s="1"/>
      <c r="N2181" s="1"/>
    </row>
    <row r="2182" spans="7:14" x14ac:dyDescent="0.3">
      <c r="G2182" s="1"/>
      <c r="N2182" s="1"/>
    </row>
    <row r="2183" spans="7:14" x14ac:dyDescent="0.3">
      <c r="G2183" s="1"/>
      <c r="N2183" s="1"/>
    </row>
    <row r="2184" spans="7:14" x14ac:dyDescent="0.3">
      <c r="G2184" s="1"/>
      <c r="N2184" s="1"/>
    </row>
    <row r="2185" spans="7:14" x14ac:dyDescent="0.3">
      <c r="G2185" s="1"/>
      <c r="N2185" s="1"/>
    </row>
    <row r="2186" spans="7:14" x14ac:dyDescent="0.3">
      <c r="G2186" s="1"/>
      <c r="N2186" s="1"/>
    </row>
    <row r="2187" spans="7:14" x14ac:dyDescent="0.3">
      <c r="G2187" s="1"/>
      <c r="N2187" s="1"/>
    </row>
    <row r="2188" spans="7:14" x14ac:dyDescent="0.3">
      <c r="G2188" s="1"/>
      <c r="N2188" s="1"/>
    </row>
    <row r="2189" spans="7:14" x14ac:dyDescent="0.3">
      <c r="G2189" s="1"/>
      <c r="N2189" s="1"/>
    </row>
    <row r="2190" spans="7:14" x14ac:dyDescent="0.3">
      <c r="G2190" s="1"/>
      <c r="N2190" s="1"/>
    </row>
    <row r="2191" spans="7:14" x14ac:dyDescent="0.3">
      <c r="G2191" s="1"/>
      <c r="N2191" s="1"/>
    </row>
    <row r="2192" spans="7:14" x14ac:dyDescent="0.3">
      <c r="G2192" s="1"/>
      <c r="N2192" s="1"/>
    </row>
    <row r="2193" spans="7:14" x14ac:dyDescent="0.3">
      <c r="G2193" s="1"/>
      <c r="N2193" s="1"/>
    </row>
    <row r="2194" spans="7:14" x14ac:dyDescent="0.3">
      <c r="G2194" s="1"/>
      <c r="N2194" s="1"/>
    </row>
    <row r="2195" spans="7:14" x14ac:dyDescent="0.3">
      <c r="G2195" s="1"/>
      <c r="N2195" s="1"/>
    </row>
    <row r="2196" spans="7:14" x14ac:dyDescent="0.3">
      <c r="G2196" s="1"/>
      <c r="N2196" s="1"/>
    </row>
    <row r="2197" spans="7:14" x14ac:dyDescent="0.3">
      <c r="G2197" s="1"/>
      <c r="N2197" s="1"/>
    </row>
    <row r="2198" spans="7:14" x14ac:dyDescent="0.3">
      <c r="G2198" s="1"/>
      <c r="N2198" s="1"/>
    </row>
    <row r="2199" spans="7:14" x14ac:dyDescent="0.3">
      <c r="G2199" s="1"/>
      <c r="N2199" s="1"/>
    </row>
    <row r="2200" spans="7:14" x14ac:dyDescent="0.3">
      <c r="G2200" s="1"/>
      <c r="N2200" s="1"/>
    </row>
    <row r="2201" spans="7:14" x14ac:dyDescent="0.3">
      <c r="G2201" s="1"/>
      <c r="N2201" s="1"/>
    </row>
    <row r="2202" spans="7:14" x14ac:dyDescent="0.3">
      <c r="G2202" s="1"/>
      <c r="N2202" s="1"/>
    </row>
    <row r="2203" spans="7:14" x14ac:dyDescent="0.3">
      <c r="G2203" s="1"/>
      <c r="N2203" s="1"/>
    </row>
    <row r="2204" spans="7:14" x14ac:dyDescent="0.3">
      <c r="G2204" s="1"/>
      <c r="N2204" s="1"/>
    </row>
    <row r="2205" spans="7:14" x14ac:dyDescent="0.3">
      <c r="G2205" s="1"/>
      <c r="N2205" s="1"/>
    </row>
    <row r="2206" spans="7:14" x14ac:dyDescent="0.3">
      <c r="G2206" s="1"/>
      <c r="N2206" s="1"/>
    </row>
    <row r="2207" spans="7:14" x14ac:dyDescent="0.3">
      <c r="G2207" s="1"/>
      <c r="N2207" s="1"/>
    </row>
    <row r="2208" spans="7:14" x14ac:dyDescent="0.3">
      <c r="G2208" s="1"/>
      <c r="N2208" s="1"/>
    </row>
    <row r="2209" spans="7:14" x14ac:dyDescent="0.3">
      <c r="G2209" s="1"/>
      <c r="N2209" s="1"/>
    </row>
    <row r="2210" spans="7:14" x14ac:dyDescent="0.3">
      <c r="G2210" s="1"/>
      <c r="N2210" s="1"/>
    </row>
    <row r="2211" spans="7:14" x14ac:dyDescent="0.3">
      <c r="G2211" s="1"/>
      <c r="N2211" s="1"/>
    </row>
    <row r="2212" spans="7:14" x14ac:dyDescent="0.3">
      <c r="G2212" s="1"/>
      <c r="N2212" s="1"/>
    </row>
    <row r="2213" spans="7:14" x14ac:dyDescent="0.3">
      <c r="G2213" s="1"/>
      <c r="N2213" s="1"/>
    </row>
    <row r="2214" spans="7:14" x14ac:dyDescent="0.3">
      <c r="G2214" s="1"/>
      <c r="N2214" s="1"/>
    </row>
    <row r="2215" spans="7:14" x14ac:dyDescent="0.3">
      <c r="G2215" s="1"/>
      <c r="N2215" s="1"/>
    </row>
    <row r="2216" spans="7:14" x14ac:dyDescent="0.3">
      <c r="G2216" s="1"/>
      <c r="N2216" s="1"/>
    </row>
    <row r="2217" spans="7:14" x14ac:dyDescent="0.3">
      <c r="G2217" s="1"/>
      <c r="N2217" s="1"/>
    </row>
    <row r="2218" spans="7:14" x14ac:dyDescent="0.3">
      <c r="G2218" s="1"/>
      <c r="N2218" s="1"/>
    </row>
    <row r="2219" spans="7:14" x14ac:dyDescent="0.3">
      <c r="G2219" s="1"/>
      <c r="N2219" s="1"/>
    </row>
    <row r="2220" spans="7:14" x14ac:dyDescent="0.3">
      <c r="G2220" s="1"/>
      <c r="N2220" s="1"/>
    </row>
    <row r="2221" spans="7:14" x14ac:dyDescent="0.3">
      <c r="G2221" s="1"/>
      <c r="N2221" s="1"/>
    </row>
    <row r="2222" spans="7:14" x14ac:dyDescent="0.3">
      <c r="G2222" s="1"/>
      <c r="N2222" s="1"/>
    </row>
    <row r="2223" spans="7:14" x14ac:dyDescent="0.3">
      <c r="G2223" s="1"/>
      <c r="N2223" s="1"/>
    </row>
    <row r="2224" spans="7:14" x14ac:dyDescent="0.3">
      <c r="G2224" s="1"/>
      <c r="N2224" s="1"/>
    </row>
    <row r="2225" spans="7:14" x14ac:dyDescent="0.3">
      <c r="G2225" s="1"/>
      <c r="N2225" s="1"/>
    </row>
    <row r="2226" spans="7:14" x14ac:dyDescent="0.3">
      <c r="G2226" s="1"/>
      <c r="N2226" s="1"/>
    </row>
    <row r="2227" spans="7:14" x14ac:dyDescent="0.3">
      <c r="G2227" s="1"/>
      <c r="N2227" s="1"/>
    </row>
    <row r="2228" spans="7:14" x14ac:dyDescent="0.3">
      <c r="G2228" s="1"/>
      <c r="N2228" s="1"/>
    </row>
    <row r="2229" spans="7:14" x14ac:dyDescent="0.3">
      <c r="G2229" s="1"/>
      <c r="N2229" s="1"/>
    </row>
    <row r="2230" spans="7:14" x14ac:dyDescent="0.3">
      <c r="G2230" s="1"/>
      <c r="N2230" s="1"/>
    </row>
    <row r="2231" spans="7:14" x14ac:dyDescent="0.3">
      <c r="G2231" s="1"/>
      <c r="N2231" s="1"/>
    </row>
    <row r="2232" spans="7:14" x14ac:dyDescent="0.3">
      <c r="G2232" s="1"/>
      <c r="N2232" s="1"/>
    </row>
    <row r="2233" spans="7:14" x14ac:dyDescent="0.3">
      <c r="G2233" s="1"/>
      <c r="N2233" s="1"/>
    </row>
    <row r="2234" spans="7:14" x14ac:dyDescent="0.3">
      <c r="G2234" s="1"/>
      <c r="N2234" s="1"/>
    </row>
    <row r="2235" spans="7:14" x14ac:dyDescent="0.3">
      <c r="G2235" s="1"/>
      <c r="N2235" s="1"/>
    </row>
    <row r="2236" spans="7:14" x14ac:dyDescent="0.3">
      <c r="G2236" s="1"/>
      <c r="N2236" s="1"/>
    </row>
    <row r="2237" spans="7:14" x14ac:dyDescent="0.3">
      <c r="G2237" s="1"/>
      <c r="N2237" s="1"/>
    </row>
    <row r="2238" spans="7:14" x14ac:dyDescent="0.3">
      <c r="G2238" s="1"/>
      <c r="N2238" s="1"/>
    </row>
    <row r="2239" spans="7:14" x14ac:dyDescent="0.3">
      <c r="G2239" s="1"/>
      <c r="N2239" s="1"/>
    </row>
    <row r="2240" spans="7:14" x14ac:dyDescent="0.3">
      <c r="G2240" s="1"/>
      <c r="N2240" s="1"/>
    </row>
    <row r="2241" spans="7:14" x14ac:dyDescent="0.3">
      <c r="G2241" s="1"/>
      <c r="N2241" s="1"/>
    </row>
    <row r="2242" spans="7:14" x14ac:dyDescent="0.3">
      <c r="G2242" s="1"/>
      <c r="N2242" s="1"/>
    </row>
    <row r="2243" spans="7:14" x14ac:dyDescent="0.3">
      <c r="G2243" s="1"/>
      <c r="N2243" s="1"/>
    </row>
    <row r="2244" spans="7:14" x14ac:dyDescent="0.3">
      <c r="G2244" s="1"/>
      <c r="N2244" s="1"/>
    </row>
    <row r="2245" spans="7:14" x14ac:dyDescent="0.3">
      <c r="G2245" s="1"/>
      <c r="N2245" s="1"/>
    </row>
    <row r="2246" spans="7:14" x14ac:dyDescent="0.3">
      <c r="G2246" s="1"/>
      <c r="N2246" s="1"/>
    </row>
    <row r="2247" spans="7:14" x14ac:dyDescent="0.3">
      <c r="G2247" s="1"/>
      <c r="N2247" s="1"/>
    </row>
    <row r="2248" spans="7:14" x14ac:dyDescent="0.3">
      <c r="G2248" s="1"/>
      <c r="N2248" s="1"/>
    </row>
    <row r="2249" spans="7:14" x14ac:dyDescent="0.3">
      <c r="G2249" s="1"/>
      <c r="N2249" s="1"/>
    </row>
    <row r="2250" spans="7:14" x14ac:dyDescent="0.3">
      <c r="G2250" s="1"/>
      <c r="N2250" s="1"/>
    </row>
    <row r="2251" spans="7:14" x14ac:dyDescent="0.3">
      <c r="G2251" s="1"/>
      <c r="N2251" s="1"/>
    </row>
    <row r="2252" spans="7:14" x14ac:dyDescent="0.3">
      <c r="G2252" s="1"/>
      <c r="N2252" s="1"/>
    </row>
    <row r="2253" spans="7:14" x14ac:dyDescent="0.3">
      <c r="G2253" s="1"/>
      <c r="N2253" s="1"/>
    </row>
    <row r="2254" spans="7:14" x14ac:dyDescent="0.3">
      <c r="G2254" s="1"/>
      <c r="N2254" s="1"/>
    </row>
    <row r="2255" spans="7:14" x14ac:dyDescent="0.3">
      <c r="G2255" s="1"/>
      <c r="N2255" s="1"/>
    </row>
    <row r="2256" spans="7:14" x14ac:dyDescent="0.3">
      <c r="G2256" s="1"/>
      <c r="N2256" s="1"/>
    </row>
    <row r="2257" spans="7:14" x14ac:dyDescent="0.3">
      <c r="G2257" s="1"/>
      <c r="N2257" s="1"/>
    </row>
    <row r="2258" spans="7:14" x14ac:dyDescent="0.3">
      <c r="G2258" s="1"/>
      <c r="N2258" s="1"/>
    </row>
    <row r="2259" spans="7:14" x14ac:dyDescent="0.3">
      <c r="G2259" s="1"/>
      <c r="N2259" s="1"/>
    </row>
    <row r="2260" spans="7:14" x14ac:dyDescent="0.3">
      <c r="G2260" s="1"/>
      <c r="N2260" s="1"/>
    </row>
    <row r="2261" spans="7:14" x14ac:dyDescent="0.3">
      <c r="G2261" s="1"/>
      <c r="N2261" s="1"/>
    </row>
    <row r="2262" spans="7:14" x14ac:dyDescent="0.3">
      <c r="G2262" s="1"/>
      <c r="N2262" s="1"/>
    </row>
    <row r="2263" spans="7:14" x14ac:dyDescent="0.3">
      <c r="G2263" s="1"/>
      <c r="N2263" s="1"/>
    </row>
    <row r="2264" spans="7:14" x14ac:dyDescent="0.3">
      <c r="G2264" s="1"/>
      <c r="N2264" s="1"/>
    </row>
    <row r="2265" spans="7:14" x14ac:dyDescent="0.3">
      <c r="G2265" s="1"/>
      <c r="N2265" s="1"/>
    </row>
    <row r="2266" spans="7:14" x14ac:dyDescent="0.3">
      <c r="G2266" s="1"/>
      <c r="N2266" s="1"/>
    </row>
    <row r="2267" spans="7:14" x14ac:dyDescent="0.3">
      <c r="G2267" s="1"/>
      <c r="N2267" s="1"/>
    </row>
    <row r="2268" spans="7:14" x14ac:dyDescent="0.3">
      <c r="G2268" s="1"/>
      <c r="N2268" s="1"/>
    </row>
    <row r="2269" spans="7:14" x14ac:dyDescent="0.3">
      <c r="G2269" s="1"/>
      <c r="N2269" s="1"/>
    </row>
    <row r="2270" spans="7:14" x14ac:dyDescent="0.3">
      <c r="G2270" s="1"/>
      <c r="N2270" s="1"/>
    </row>
    <row r="2271" spans="7:14" x14ac:dyDescent="0.3">
      <c r="G2271" s="1"/>
      <c r="N2271" s="1"/>
    </row>
    <row r="2272" spans="7:14" x14ac:dyDescent="0.3">
      <c r="G2272" s="1"/>
      <c r="N2272" s="1"/>
    </row>
    <row r="2273" spans="7:14" x14ac:dyDescent="0.3">
      <c r="G2273" s="1"/>
      <c r="N2273" s="1"/>
    </row>
    <row r="2274" spans="7:14" x14ac:dyDescent="0.3">
      <c r="G2274" s="1"/>
      <c r="N2274" s="1"/>
    </row>
    <row r="2275" spans="7:14" x14ac:dyDescent="0.3">
      <c r="G2275" s="1"/>
      <c r="N2275" s="1"/>
    </row>
    <row r="2276" spans="7:14" x14ac:dyDescent="0.3">
      <c r="G2276" s="1"/>
      <c r="N2276" s="1"/>
    </row>
    <row r="2277" spans="7:14" x14ac:dyDescent="0.3">
      <c r="G2277" s="1"/>
      <c r="N2277" s="1"/>
    </row>
    <row r="2278" spans="7:14" x14ac:dyDescent="0.3">
      <c r="G2278" s="1"/>
      <c r="N2278" s="1"/>
    </row>
    <row r="2279" spans="7:14" x14ac:dyDescent="0.3">
      <c r="G2279" s="1"/>
      <c r="N2279" s="1"/>
    </row>
    <row r="2280" spans="7:14" x14ac:dyDescent="0.3">
      <c r="G2280" s="1"/>
      <c r="N2280" s="1"/>
    </row>
    <row r="2281" spans="7:14" x14ac:dyDescent="0.3">
      <c r="G2281" s="1"/>
      <c r="N2281" s="1"/>
    </row>
    <row r="2282" spans="7:14" x14ac:dyDescent="0.3">
      <c r="G2282" s="1"/>
      <c r="N2282" s="1"/>
    </row>
    <row r="2283" spans="7:14" x14ac:dyDescent="0.3">
      <c r="G2283" s="1"/>
      <c r="N2283" s="1"/>
    </row>
    <row r="2284" spans="7:14" x14ac:dyDescent="0.3">
      <c r="G2284" s="1"/>
      <c r="N2284" s="1"/>
    </row>
    <row r="2285" spans="7:14" x14ac:dyDescent="0.3">
      <c r="G2285" s="1"/>
      <c r="N2285" s="1"/>
    </row>
    <row r="2286" spans="7:14" x14ac:dyDescent="0.3">
      <c r="G2286" s="1"/>
      <c r="N2286" s="1"/>
    </row>
    <row r="2287" spans="7:14" x14ac:dyDescent="0.3">
      <c r="G2287" s="1"/>
      <c r="N2287" s="1"/>
    </row>
    <row r="2288" spans="7:14" x14ac:dyDescent="0.3">
      <c r="G2288" s="1"/>
      <c r="N2288" s="1"/>
    </row>
    <row r="2289" spans="7:14" x14ac:dyDescent="0.3">
      <c r="G2289" s="1"/>
      <c r="N2289" s="1"/>
    </row>
    <row r="2290" spans="7:14" x14ac:dyDescent="0.3">
      <c r="G2290" s="1"/>
      <c r="N2290" s="1"/>
    </row>
    <row r="2291" spans="7:14" x14ac:dyDescent="0.3">
      <c r="G2291" s="1"/>
      <c r="N2291" s="1"/>
    </row>
    <row r="2292" spans="7:14" x14ac:dyDescent="0.3">
      <c r="G2292" s="1"/>
      <c r="N2292" s="1"/>
    </row>
    <row r="2293" spans="7:14" x14ac:dyDescent="0.3">
      <c r="G2293" s="1"/>
      <c r="N2293" s="1"/>
    </row>
    <row r="2294" spans="7:14" x14ac:dyDescent="0.3">
      <c r="G2294" s="1"/>
      <c r="N2294" s="1"/>
    </row>
    <row r="2295" spans="7:14" x14ac:dyDescent="0.3">
      <c r="G2295" s="1"/>
      <c r="N2295" s="1"/>
    </row>
    <row r="2296" spans="7:14" x14ac:dyDescent="0.3">
      <c r="G2296" s="1"/>
      <c r="N2296" s="1"/>
    </row>
    <row r="2297" spans="7:14" x14ac:dyDescent="0.3">
      <c r="G2297" s="1"/>
      <c r="N2297" s="1"/>
    </row>
    <row r="2298" spans="7:14" x14ac:dyDescent="0.3">
      <c r="G2298" s="1"/>
      <c r="N2298" s="1"/>
    </row>
    <row r="2299" spans="7:14" x14ac:dyDescent="0.3">
      <c r="G2299" s="1"/>
      <c r="N2299" s="1"/>
    </row>
    <row r="2300" spans="7:14" x14ac:dyDescent="0.3">
      <c r="G2300" s="1"/>
      <c r="N2300" s="1"/>
    </row>
    <row r="2301" spans="7:14" x14ac:dyDescent="0.3">
      <c r="G2301" s="1"/>
      <c r="N2301" s="1"/>
    </row>
    <row r="2302" spans="7:14" x14ac:dyDescent="0.3">
      <c r="G2302" s="1"/>
      <c r="N2302" s="1"/>
    </row>
    <row r="2303" spans="7:14" x14ac:dyDescent="0.3">
      <c r="G2303" s="1"/>
      <c r="N2303" s="1"/>
    </row>
    <row r="2304" spans="7:14" x14ac:dyDescent="0.3">
      <c r="G2304" s="1"/>
      <c r="N2304" s="1"/>
    </row>
    <row r="2305" spans="7:14" x14ac:dyDescent="0.3">
      <c r="G2305" s="1"/>
      <c r="N2305" s="1"/>
    </row>
    <row r="2306" spans="7:14" x14ac:dyDescent="0.3">
      <c r="G2306" s="1"/>
      <c r="N2306" s="1"/>
    </row>
    <row r="2307" spans="7:14" x14ac:dyDescent="0.3">
      <c r="G2307" s="1"/>
      <c r="N2307" s="1"/>
    </row>
    <row r="2308" spans="7:14" x14ac:dyDescent="0.3">
      <c r="G2308" s="1"/>
      <c r="N2308" s="1"/>
    </row>
    <row r="2309" spans="7:14" x14ac:dyDescent="0.3">
      <c r="G2309" s="1"/>
      <c r="N2309" s="1"/>
    </row>
    <row r="2310" spans="7:14" x14ac:dyDescent="0.3">
      <c r="G2310" s="1"/>
      <c r="N2310" s="1"/>
    </row>
    <row r="2311" spans="7:14" x14ac:dyDescent="0.3">
      <c r="G2311" s="1"/>
      <c r="N2311" s="1"/>
    </row>
    <row r="2312" spans="7:14" x14ac:dyDescent="0.3">
      <c r="G2312" s="1"/>
      <c r="N2312" s="1"/>
    </row>
    <row r="2313" spans="7:14" x14ac:dyDescent="0.3">
      <c r="G2313" s="1"/>
      <c r="N2313" s="1"/>
    </row>
    <row r="2314" spans="7:14" x14ac:dyDescent="0.3">
      <c r="G2314" s="1"/>
      <c r="N2314" s="1"/>
    </row>
    <row r="2315" spans="7:14" x14ac:dyDescent="0.3">
      <c r="G2315" s="1"/>
      <c r="N2315" s="1"/>
    </row>
    <row r="2316" spans="7:14" x14ac:dyDescent="0.3">
      <c r="G2316" s="1"/>
      <c r="N2316" s="1"/>
    </row>
    <row r="2317" spans="7:14" x14ac:dyDescent="0.3">
      <c r="G2317" s="1"/>
      <c r="N2317" s="1"/>
    </row>
    <row r="2318" spans="7:14" x14ac:dyDescent="0.3">
      <c r="G2318" s="1"/>
      <c r="N2318" s="1"/>
    </row>
    <row r="2319" spans="7:14" x14ac:dyDescent="0.3">
      <c r="G2319" s="1"/>
      <c r="N2319" s="1"/>
    </row>
    <row r="2320" spans="7:14" x14ac:dyDescent="0.3">
      <c r="G2320" s="1"/>
      <c r="N2320" s="1"/>
    </row>
    <row r="2321" spans="7:14" x14ac:dyDescent="0.3">
      <c r="G2321" s="1"/>
      <c r="N2321" s="1"/>
    </row>
    <row r="2322" spans="7:14" x14ac:dyDescent="0.3">
      <c r="G2322" s="1"/>
      <c r="N2322" s="1"/>
    </row>
    <row r="2323" spans="7:14" x14ac:dyDescent="0.3">
      <c r="G2323" s="1"/>
      <c r="N2323" s="1"/>
    </row>
    <row r="2324" spans="7:14" x14ac:dyDescent="0.3">
      <c r="G2324" s="1"/>
      <c r="N2324" s="1"/>
    </row>
    <row r="2325" spans="7:14" x14ac:dyDescent="0.3">
      <c r="G2325" s="1"/>
      <c r="N2325" s="1"/>
    </row>
    <row r="2326" spans="7:14" x14ac:dyDescent="0.3">
      <c r="G2326" s="1"/>
      <c r="N2326" s="1"/>
    </row>
    <row r="2327" spans="7:14" x14ac:dyDescent="0.3">
      <c r="G2327" s="1"/>
      <c r="N2327" s="1"/>
    </row>
    <row r="2328" spans="7:14" x14ac:dyDescent="0.3">
      <c r="G2328" s="1"/>
      <c r="N2328" s="1"/>
    </row>
    <row r="2329" spans="7:14" x14ac:dyDescent="0.3">
      <c r="G2329" s="1"/>
      <c r="N2329" s="1"/>
    </row>
    <row r="2330" spans="7:14" x14ac:dyDescent="0.3">
      <c r="G2330" s="1"/>
      <c r="N2330" s="1"/>
    </row>
    <row r="2331" spans="7:14" x14ac:dyDescent="0.3">
      <c r="G2331" s="1"/>
      <c r="N2331" s="1"/>
    </row>
    <row r="2332" spans="7:14" x14ac:dyDescent="0.3">
      <c r="G2332" s="1"/>
      <c r="N2332" s="1"/>
    </row>
    <row r="2333" spans="7:14" x14ac:dyDescent="0.3">
      <c r="G2333" s="1"/>
      <c r="N2333" s="1"/>
    </row>
    <row r="2334" spans="7:14" x14ac:dyDescent="0.3">
      <c r="G2334" s="1"/>
      <c r="N2334" s="1"/>
    </row>
    <row r="2335" spans="7:14" x14ac:dyDescent="0.3">
      <c r="G2335" s="1"/>
      <c r="N2335" s="1"/>
    </row>
    <row r="2336" spans="7:14" x14ac:dyDescent="0.3">
      <c r="G2336" s="1"/>
      <c r="N2336" s="1"/>
    </row>
    <row r="2337" spans="7:14" x14ac:dyDescent="0.3">
      <c r="G2337" s="1"/>
      <c r="N2337" s="1"/>
    </row>
    <row r="2338" spans="7:14" x14ac:dyDescent="0.3">
      <c r="G2338" s="1"/>
      <c r="N2338" s="1"/>
    </row>
    <row r="2339" spans="7:14" x14ac:dyDescent="0.3">
      <c r="G2339" s="1"/>
      <c r="N2339" s="1"/>
    </row>
    <row r="2340" spans="7:14" x14ac:dyDescent="0.3">
      <c r="G2340" s="1"/>
      <c r="N2340" s="1"/>
    </row>
    <row r="2341" spans="7:14" x14ac:dyDescent="0.3">
      <c r="G2341" s="1"/>
      <c r="N2341" s="1"/>
    </row>
    <row r="2342" spans="7:14" x14ac:dyDescent="0.3">
      <c r="G2342" s="1"/>
      <c r="N2342" s="1"/>
    </row>
    <row r="2343" spans="7:14" x14ac:dyDescent="0.3">
      <c r="G2343" s="1"/>
      <c r="N2343" s="1"/>
    </row>
    <row r="2344" spans="7:14" x14ac:dyDescent="0.3">
      <c r="G2344" s="1"/>
      <c r="N2344" s="1"/>
    </row>
    <row r="2345" spans="7:14" x14ac:dyDescent="0.3">
      <c r="G2345" s="1"/>
      <c r="N2345" s="1"/>
    </row>
    <row r="2346" spans="7:14" x14ac:dyDescent="0.3">
      <c r="G2346" s="1"/>
      <c r="N2346" s="1"/>
    </row>
    <row r="2347" spans="7:14" x14ac:dyDescent="0.3">
      <c r="G2347" s="1"/>
      <c r="N2347" s="1"/>
    </row>
    <row r="2348" spans="7:14" x14ac:dyDescent="0.3">
      <c r="G2348" s="1"/>
      <c r="N2348" s="1"/>
    </row>
    <row r="2349" spans="7:14" x14ac:dyDescent="0.3">
      <c r="G2349" s="1"/>
      <c r="N2349" s="1"/>
    </row>
    <row r="2350" spans="7:14" x14ac:dyDescent="0.3">
      <c r="G2350" s="1"/>
      <c r="N2350" s="1"/>
    </row>
    <row r="2351" spans="7:14" x14ac:dyDescent="0.3">
      <c r="G2351" s="1"/>
      <c r="N2351" s="1"/>
    </row>
    <row r="2352" spans="7:14" x14ac:dyDescent="0.3">
      <c r="G2352" s="1"/>
      <c r="N2352" s="1"/>
    </row>
    <row r="2353" spans="7:14" x14ac:dyDescent="0.3">
      <c r="G2353" s="1"/>
      <c r="N2353" s="1"/>
    </row>
    <row r="2354" spans="7:14" x14ac:dyDescent="0.3">
      <c r="G2354" s="1"/>
      <c r="N2354" s="1"/>
    </row>
    <row r="2355" spans="7:14" x14ac:dyDescent="0.3">
      <c r="G2355" s="1"/>
      <c r="N2355" s="1"/>
    </row>
    <row r="2356" spans="7:14" x14ac:dyDescent="0.3">
      <c r="G2356" s="1"/>
      <c r="N2356" s="1"/>
    </row>
    <row r="2357" spans="7:14" x14ac:dyDescent="0.3">
      <c r="G2357" s="1"/>
      <c r="N2357" s="1"/>
    </row>
    <row r="2358" spans="7:14" x14ac:dyDescent="0.3">
      <c r="G2358" s="1"/>
      <c r="N2358" s="1"/>
    </row>
    <row r="2359" spans="7:14" x14ac:dyDescent="0.3">
      <c r="G2359" s="1"/>
      <c r="N2359" s="1"/>
    </row>
    <row r="2360" spans="7:14" x14ac:dyDescent="0.3">
      <c r="G2360" s="1"/>
      <c r="N2360" s="1"/>
    </row>
    <row r="2361" spans="7:14" x14ac:dyDescent="0.3">
      <c r="G2361" s="1"/>
      <c r="N2361" s="1"/>
    </row>
    <row r="2362" spans="7:14" x14ac:dyDescent="0.3">
      <c r="G2362" s="1"/>
      <c r="N2362" s="1"/>
    </row>
    <row r="2363" spans="7:14" x14ac:dyDescent="0.3">
      <c r="G2363" s="1"/>
      <c r="N2363" s="1"/>
    </row>
    <row r="2364" spans="7:14" x14ac:dyDescent="0.3">
      <c r="G2364" s="1"/>
      <c r="N2364" s="1"/>
    </row>
    <row r="2365" spans="7:14" x14ac:dyDescent="0.3">
      <c r="G2365" s="1"/>
      <c r="N2365" s="1"/>
    </row>
    <row r="2366" spans="7:14" x14ac:dyDescent="0.3">
      <c r="G2366" s="1"/>
      <c r="N2366" s="1"/>
    </row>
    <row r="2367" spans="7:14" x14ac:dyDescent="0.3">
      <c r="G2367" s="1"/>
      <c r="N2367" s="1"/>
    </row>
    <row r="2368" spans="7:14" x14ac:dyDescent="0.3">
      <c r="G2368" s="1"/>
      <c r="N2368" s="1"/>
    </row>
    <row r="2369" spans="7:14" x14ac:dyDescent="0.3">
      <c r="G2369" s="1"/>
      <c r="N2369" s="1"/>
    </row>
    <row r="2370" spans="7:14" x14ac:dyDescent="0.3">
      <c r="G2370" s="1"/>
      <c r="N2370" s="1"/>
    </row>
    <row r="2371" spans="7:14" x14ac:dyDescent="0.3">
      <c r="G2371" s="1"/>
      <c r="N2371" s="1"/>
    </row>
    <row r="2372" spans="7:14" x14ac:dyDescent="0.3">
      <c r="G2372" s="1"/>
      <c r="N2372" s="1"/>
    </row>
    <row r="2373" spans="7:14" x14ac:dyDescent="0.3">
      <c r="G2373" s="1"/>
      <c r="N2373" s="1"/>
    </row>
    <row r="2374" spans="7:14" x14ac:dyDescent="0.3">
      <c r="G2374" s="1"/>
      <c r="N2374" s="1"/>
    </row>
    <row r="2375" spans="7:14" x14ac:dyDescent="0.3">
      <c r="G2375" s="1"/>
      <c r="N2375" s="1"/>
    </row>
    <row r="2376" spans="7:14" x14ac:dyDescent="0.3">
      <c r="G2376" s="1"/>
      <c r="N2376" s="1"/>
    </row>
    <row r="2377" spans="7:14" x14ac:dyDescent="0.3">
      <c r="G2377" s="1"/>
      <c r="N2377" s="1"/>
    </row>
    <row r="2378" spans="7:14" x14ac:dyDescent="0.3">
      <c r="G2378" s="1"/>
      <c r="N2378" s="1"/>
    </row>
    <row r="2379" spans="7:14" x14ac:dyDescent="0.3">
      <c r="G2379" s="1"/>
      <c r="N2379" s="1"/>
    </row>
    <row r="2380" spans="7:14" x14ac:dyDescent="0.3">
      <c r="G2380" s="1"/>
      <c r="N2380" s="1"/>
    </row>
    <row r="2381" spans="7:14" x14ac:dyDescent="0.3">
      <c r="G2381" s="1"/>
      <c r="N2381" s="1"/>
    </row>
    <row r="2382" spans="7:14" x14ac:dyDescent="0.3">
      <c r="G2382" s="1"/>
      <c r="N2382" s="1"/>
    </row>
    <row r="2383" spans="7:14" x14ac:dyDescent="0.3">
      <c r="G2383" s="1"/>
      <c r="N2383" s="1"/>
    </row>
    <row r="2384" spans="7:14" x14ac:dyDescent="0.3">
      <c r="G2384" s="1"/>
      <c r="N2384" s="1"/>
    </row>
    <row r="2385" spans="7:14" x14ac:dyDescent="0.3">
      <c r="G2385" s="1"/>
      <c r="N2385" s="1"/>
    </row>
    <row r="2386" spans="7:14" x14ac:dyDescent="0.3">
      <c r="G2386" s="1"/>
      <c r="N2386" s="1"/>
    </row>
    <row r="2387" spans="7:14" x14ac:dyDescent="0.3">
      <c r="G2387" s="1"/>
      <c r="N2387" s="1"/>
    </row>
    <row r="2388" spans="7:14" x14ac:dyDescent="0.3">
      <c r="G2388" s="1"/>
      <c r="N2388" s="1"/>
    </row>
    <row r="2389" spans="7:14" x14ac:dyDescent="0.3">
      <c r="G2389" s="1"/>
      <c r="N2389" s="1"/>
    </row>
    <row r="2390" spans="7:14" x14ac:dyDescent="0.3">
      <c r="G2390" s="1"/>
      <c r="N2390" s="1"/>
    </row>
    <row r="2391" spans="7:14" x14ac:dyDescent="0.3">
      <c r="G2391" s="1"/>
      <c r="N2391" s="1"/>
    </row>
    <row r="2392" spans="7:14" x14ac:dyDescent="0.3">
      <c r="G2392" s="1"/>
      <c r="N2392" s="1"/>
    </row>
    <row r="2393" spans="7:14" x14ac:dyDescent="0.3">
      <c r="G2393" s="1"/>
      <c r="N2393" s="1"/>
    </row>
    <row r="2394" spans="7:14" x14ac:dyDescent="0.3">
      <c r="G2394" s="1"/>
      <c r="N2394" s="1"/>
    </row>
    <row r="2395" spans="7:14" x14ac:dyDescent="0.3">
      <c r="G2395" s="1"/>
      <c r="N2395" s="1"/>
    </row>
    <row r="2396" spans="7:14" x14ac:dyDescent="0.3">
      <c r="G2396" s="1"/>
      <c r="N2396" s="1"/>
    </row>
    <row r="2397" spans="7:14" x14ac:dyDescent="0.3">
      <c r="G2397" s="1"/>
      <c r="N2397" s="1"/>
    </row>
    <row r="2398" spans="7:14" x14ac:dyDescent="0.3">
      <c r="G2398" s="1"/>
      <c r="N2398" s="1"/>
    </row>
    <row r="2399" spans="7:14" x14ac:dyDescent="0.3">
      <c r="G2399" s="1"/>
      <c r="N2399" s="1"/>
    </row>
    <row r="2400" spans="7:14" x14ac:dyDescent="0.3">
      <c r="G2400" s="1"/>
      <c r="N2400" s="1"/>
    </row>
    <row r="2401" spans="7:14" x14ac:dyDescent="0.3">
      <c r="G2401" s="1"/>
      <c r="N2401" s="1"/>
    </row>
    <row r="2402" spans="7:14" x14ac:dyDescent="0.3">
      <c r="G2402" s="1"/>
      <c r="N2402" s="1"/>
    </row>
    <row r="2403" spans="7:14" x14ac:dyDescent="0.3">
      <c r="G2403" s="1"/>
      <c r="N2403" s="1"/>
    </row>
    <row r="2404" spans="7:14" x14ac:dyDescent="0.3">
      <c r="G2404" s="1"/>
      <c r="N2404" s="1"/>
    </row>
    <row r="2405" spans="7:14" x14ac:dyDescent="0.3">
      <c r="G2405" s="1"/>
      <c r="N2405" s="1"/>
    </row>
    <row r="2406" spans="7:14" x14ac:dyDescent="0.3">
      <c r="G2406" s="1"/>
      <c r="N2406" s="1"/>
    </row>
    <row r="2407" spans="7:14" x14ac:dyDescent="0.3">
      <c r="G2407" s="1"/>
      <c r="N2407" s="1"/>
    </row>
    <row r="2408" spans="7:14" x14ac:dyDescent="0.3">
      <c r="G2408" s="1"/>
      <c r="N2408" s="1"/>
    </row>
    <row r="2409" spans="7:14" x14ac:dyDescent="0.3">
      <c r="G2409" s="1"/>
      <c r="N2409" s="1"/>
    </row>
    <row r="2410" spans="7:14" x14ac:dyDescent="0.3">
      <c r="G2410" s="1"/>
      <c r="N2410" s="1"/>
    </row>
    <row r="2411" spans="7:14" x14ac:dyDescent="0.3">
      <c r="G2411" s="1"/>
      <c r="N2411" s="1"/>
    </row>
    <row r="2412" spans="7:14" x14ac:dyDescent="0.3">
      <c r="G2412" s="1"/>
      <c r="N2412" s="1"/>
    </row>
    <row r="2413" spans="7:14" x14ac:dyDescent="0.3">
      <c r="G2413" s="1"/>
      <c r="N2413" s="1"/>
    </row>
    <row r="2414" spans="7:14" x14ac:dyDescent="0.3">
      <c r="G2414" s="1"/>
      <c r="N2414" s="1"/>
    </row>
    <row r="2415" spans="7:14" x14ac:dyDescent="0.3">
      <c r="G2415" s="1"/>
      <c r="N2415" s="1"/>
    </row>
    <row r="2416" spans="7:14" x14ac:dyDescent="0.3">
      <c r="G2416" s="1"/>
      <c r="N2416" s="1"/>
    </row>
    <row r="2417" spans="7:14" x14ac:dyDescent="0.3">
      <c r="G2417" s="1"/>
      <c r="N2417" s="1"/>
    </row>
    <row r="2418" spans="7:14" x14ac:dyDescent="0.3">
      <c r="G2418" s="1"/>
      <c r="N2418" s="1"/>
    </row>
    <row r="2419" spans="7:14" x14ac:dyDescent="0.3">
      <c r="G2419" s="1"/>
      <c r="N2419" s="1"/>
    </row>
    <row r="2420" spans="7:14" x14ac:dyDescent="0.3">
      <c r="G2420" s="1"/>
      <c r="N2420" s="1"/>
    </row>
    <row r="2421" spans="7:14" x14ac:dyDescent="0.3">
      <c r="G2421" s="1"/>
      <c r="N2421" s="1"/>
    </row>
    <row r="2422" spans="7:14" x14ac:dyDescent="0.3">
      <c r="G2422" s="1"/>
      <c r="N2422" s="1"/>
    </row>
    <row r="2423" spans="7:14" x14ac:dyDescent="0.3">
      <c r="G2423" s="1"/>
      <c r="N2423" s="1"/>
    </row>
    <row r="2424" spans="7:14" x14ac:dyDescent="0.3">
      <c r="G2424" s="1"/>
      <c r="N2424" s="1"/>
    </row>
    <row r="2425" spans="7:14" x14ac:dyDescent="0.3">
      <c r="G2425" s="1"/>
      <c r="N2425" s="1"/>
    </row>
    <row r="2426" spans="7:14" x14ac:dyDescent="0.3">
      <c r="G2426" s="1"/>
      <c r="N2426" s="1"/>
    </row>
    <row r="2427" spans="7:14" x14ac:dyDescent="0.3">
      <c r="G2427" s="1"/>
      <c r="N2427" s="1"/>
    </row>
    <row r="2428" spans="7:14" x14ac:dyDescent="0.3">
      <c r="G2428" s="1"/>
      <c r="N2428" s="1"/>
    </row>
    <row r="2429" spans="7:14" x14ac:dyDescent="0.3">
      <c r="G2429" s="1"/>
      <c r="N2429" s="1"/>
    </row>
    <row r="2430" spans="7:14" x14ac:dyDescent="0.3">
      <c r="G2430" s="1"/>
      <c r="N2430" s="1"/>
    </row>
    <row r="2431" spans="7:14" x14ac:dyDescent="0.3">
      <c r="G2431" s="1"/>
      <c r="N2431" s="1"/>
    </row>
    <row r="2432" spans="7:14" x14ac:dyDescent="0.3">
      <c r="G2432" s="1"/>
      <c r="N2432" s="1"/>
    </row>
    <row r="2433" spans="7:14" x14ac:dyDescent="0.3">
      <c r="G2433" s="1"/>
      <c r="N2433" s="1"/>
    </row>
    <row r="2434" spans="7:14" x14ac:dyDescent="0.3">
      <c r="G2434" s="1"/>
      <c r="N2434" s="1"/>
    </row>
    <row r="2435" spans="7:14" x14ac:dyDescent="0.3">
      <c r="G2435" s="1"/>
      <c r="N2435" s="1"/>
    </row>
    <row r="2436" spans="7:14" x14ac:dyDescent="0.3">
      <c r="G2436" s="1"/>
      <c r="N2436" s="1"/>
    </row>
    <row r="2437" spans="7:14" x14ac:dyDescent="0.3">
      <c r="G2437" s="1"/>
      <c r="N2437" s="1"/>
    </row>
    <row r="2438" spans="7:14" x14ac:dyDescent="0.3">
      <c r="G2438" s="1"/>
      <c r="N2438" s="1"/>
    </row>
    <row r="2439" spans="7:14" x14ac:dyDescent="0.3">
      <c r="G2439" s="1"/>
      <c r="N2439" s="1"/>
    </row>
    <row r="2440" spans="7:14" x14ac:dyDescent="0.3">
      <c r="G2440" s="1"/>
      <c r="N2440" s="1"/>
    </row>
    <row r="2441" spans="7:14" x14ac:dyDescent="0.3">
      <c r="G2441" s="1"/>
      <c r="N2441" s="1"/>
    </row>
    <row r="2442" spans="7:14" x14ac:dyDescent="0.3">
      <c r="G2442" s="1"/>
      <c r="N2442" s="1"/>
    </row>
    <row r="2443" spans="7:14" x14ac:dyDescent="0.3">
      <c r="G2443" s="1"/>
      <c r="N2443" s="1"/>
    </row>
    <row r="2444" spans="7:14" x14ac:dyDescent="0.3">
      <c r="G2444" s="1"/>
      <c r="N2444" s="1"/>
    </row>
    <row r="2445" spans="7:14" x14ac:dyDescent="0.3">
      <c r="G2445" s="1"/>
      <c r="N2445" s="1"/>
    </row>
    <row r="2446" spans="7:14" x14ac:dyDescent="0.3">
      <c r="G2446" s="1"/>
      <c r="N2446" s="1"/>
    </row>
    <row r="2447" spans="7:14" x14ac:dyDescent="0.3">
      <c r="G2447" s="1"/>
      <c r="N2447" s="1"/>
    </row>
    <row r="2448" spans="7:14" x14ac:dyDescent="0.3">
      <c r="G2448" s="1"/>
      <c r="N2448" s="1"/>
    </row>
    <row r="2449" spans="7:14" x14ac:dyDescent="0.3">
      <c r="G2449" s="1"/>
      <c r="N2449" s="1"/>
    </row>
    <row r="2450" spans="7:14" x14ac:dyDescent="0.3">
      <c r="G2450" s="1"/>
      <c r="N2450" s="1"/>
    </row>
    <row r="2451" spans="7:14" x14ac:dyDescent="0.3">
      <c r="G2451" s="1"/>
      <c r="N2451" s="1"/>
    </row>
    <row r="2452" spans="7:14" x14ac:dyDescent="0.3">
      <c r="G2452" s="1"/>
      <c r="N2452" s="1"/>
    </row>
    <row r="2453" spans="7:14" x14ac:dyDescent="0.3">
      <c r="G2453" s="1"/>
      <c r="N2453" s="1"/>
    </row>
    <row r="2454" spans="7:14" x14ac:dyDescent="0.3">
      <c r="G2454" s="1"/>
      <c r="N2454" s="1"/>
    </row>
    <row r="2455" spans="7:14" x14ac:dyDescent="0.3">
      <c r="G2455" s="1"/>
      <c r="N2455" s="1"/>
    </row>
    <row r="2456" spans="7:14" x14ac:dyDescent="0.3">
      <c r="G2456" s="1"/>
      <c r="N2456" s="1"/>
    </row>
    <row r="2457" spans="7:14" x14ac:dyDescent="0.3">
      <c r="G2457" s="1"/>
      <c r="N2457" s="1"/>
    </row>
    <row r="2458" spans="7:14" x14ac:dyDescent="0.3">
      <c r="G2458" s="1"/>
      <c r="N2458" s="1"/>
    </row>
    <row r="2459" spans="7:14" x14ac:dyDescent="0.3">
      <c r="G2459" s="1"/>
      <c r="N2459" s="1"/>
    </row>
    <row r="2460" spans="7:14" x14ac:dyDescent="0.3">
      <c r="G2460" s="1"/>
      <c r="N2460" s="1"/>
    </row>
    <row r="2461" spans="7:14" x14ac:dyDescent="0.3">
      <c r="G2461" s="1"/>
      <c r="N2461" s="1"/>
    </row>
    <row r="2462" spans="7:14" x14ac:dyDescent="0.3">
      <c r="G2462" s="1"/>
      <c r="N2462" s="1"/>
    </row>
    <row r="2463" spans="7:14" x14ac:dyDescent="0.3">
      <c r="G2463" s="1"/>
      <c r="N2463" s="1"/>
    </row>
    <row r="2464" spans="7:14" x14ac:dyDescent="0.3">
      <c r="G2464" s="1"/>
      <c r="N2464" s="1"/>
    </row>
    <row r="2465" spans="7:14" x14ac:dyDescent="0.3">
      <c r="G2465" s="1"/>
      <c r="N2465" s="1"/>
    </row>
    <row r="2466" spans="7:14" x14ac:dyDescent="0.3">
      <c r="G2466" s="1"/>
      <c r="N2466" s="1"/>
    </row>
    <row r="2467" spans="7:14" x14ac:dyDescent="0.3">
      <c r="G2467" s="1"/>
      <c r="N2467" s="1"/>
    </row>
    <row r="2468" spans="7:14" x14ac:dyDescent="0.3">
      <c r="G2468" s="1"/>
      <c r="N2468" s="1"/>
    </row>
    <row r="2469" spans="7:14" x14ac:dyDescent="0.3">
      <c r="G2469" s="1"/>
      <c r="N2469" s="1"/>
    </row>
    <row r="2470" spans="7:14" x14ac:dyDescent="0.3">
      <c r="G2470" s="1"/>
      <c r="N2470" s="1"/>
    </row>
    <row r="2471" spans="7:14" x14ac:dyDescent="0.3">
      <c r="G2471" s="1"/>
      <c r="N2471" s="1"/>
    </row>
    <row r="2472" spans="7:14" x14ac:dyDescent="0.3">
      <c r="G2472" s="1"/>
      <c r="N2472" s="1"/>
    </row>
    <row r="2473" spans="7:14" x14ac:dyDescent="0.3">
      <c r="G2473" s="1"/>
      <c r="N2473" s="1"/>
    </row>
    <row r="2474" spans="7:14" x14ac:dyDescent="0.3">
      <c r="G2474" s="1"/>
      <c r="N2474" s="1"/>
    </row>
    <row r="2475" spans="7:14" x14ac:dyDescent="0.3">
      <c r="G2475" s="1"/>
      <c r="N2475" s="1"/>
    </row>
    <row r="2476" spans="7:14" x14ac:dyDescent="0.3">
      <c r="G2476" s="1"/>
      <c r="N2476" s="1"/>
    </row>
    <row r="2477" spans="7:14" x14ac:dyDescent="0.3">
      <c r="G2477" s="1"/>
      <c r="N2477" s="1"/>
    </row>
    <row r="2478" spans="7:14" x14ac:dyDescent="0.3">
      <c r="G2478" s="1"/>
      <c r="N2478" s="1"/>
    </row>
    <row r="2479" spans="7:14" x14ac:dyDescent="0.3">
      <c r="G2479" s="1"/>
      <c r="N2479" s="1"/>
    </row>
    <row r="2480" spans="7:14" x14ac:dyDescent="0.3">
      <c r="G2480" s="1"/>
      <c r="N2480" s="1"/>
    </row>
    <row r="2481" spans="7:14" x14ac:dyDescent="0.3">
      <c r="G2481" s="1"/>
      <c r="N2481" s="1"/>
    </row>
    <row r="2482" spans="7:14" x14ac:dyDescent="0.3">
      <c r="G2482" s="1"/>
      <c r="N2482" s="1"/>
    </row>
    <row r="2483" spans="7:14" x14ac:dyDescent="0.3">
      <c r="G2483" s="1"/>
      <c r="N2483" s="1"/>
    </row>
    <row r="2484" spans="7:14" x14ac:dyDescent="0.3">
      <c r="G2484" s="1"/>
      <c r="N2484" s="1"/>
    </row>
    <row r="2485" spans="7:14" x14ac:dyDescent="0.3">
      <c r="G2485" s="1"/>
      <c r="N2485" s="1"/>
    </row>
    <row r="2486" spans="7:14" x14ac:dyDescent="0.3">
      <c r="G2486" s="1"/>
      <c r="N2486" s="1"/>
    </row>
    <row r="2487" spans="7:14" x14ac:dyDescent="0.3">
      <c r="G2487" s="1"/>
      <c r="N2487" s="1"/>
    </row>
    <row r="2488" spans="7:14" x14ac:dyDescent="0.3">
      <c r="G2488" s="1"/>
      <c r="N2488" s="1"/>
    </row>
    <row r="2489" spans="7:14" x14ac:dyDescent="0.3">
      <c r="G2489" s="1"/>
      <c r="N2489" s="1"/>
    </row>
    <row r="2490" spans="7:14" x14ac:dyDescent="0.3">
      <c r="G2490" s="1"/>
      <c r="N2490" s="1"/>
    </row>
    <row r="2491" spans="7:14" x14ac:dyDescent="0.3">
      <c r="G2491" s="1"/>
      <c r="N2491" s="1"/>
    </row>
    <row r="2492" spans="7:14" x14ac:dyDescent="0.3">
      <c r="G2492" s="1"/>
      <c r="N2492" s="1"/>
    </row>
    <row r="2493" spans="7:14" x14ac:dyDescent="0.3">
      <c r="G2493" s="1"/>
      <c r="N2493" s="1"/>
    </row>
    <row r="2494" spans="7:14" x14ac:dyDescent="0.3">
      <c r="G2494" s="1"/>
      <c r="N2494" s="1"/>
    </row>
    <row r="2495" spans="7:14" x14ac:dyDescent="0.3">
      <c r="G2495" s="1"/>
      <c r="N2495" s="1"/>
    </row>
    <row r="2496" spans="7:14" x14ac:dyDescent="0.3">
      <c r="G2496" s="1"/>
      <c r="N2496" s="1"/>
    </row>
    <row r="2497" spans="7:14" x14ac:dyDescent="0.3">
      <c r="G2497" s="1"/>
      <c r="N2497" s="1"/>
    </row>
    <row r="2498" spans="7:14" x14ac:dyDescent="0.3">
      <c r="G2498" s="1"/>
      <c r="N2498" s="1"/>
    </row>
    <row r="2499" spans="7:14" x14ac:dyDescent="0.3">
      <c r="G2499" s="1"/>
      <c r="N2499" s="1"/>
    </row>
    <row r="2500" spans="7:14" x14ac:dyDescent="0.3">
      <c r="G2500" s="1"/>
      <c r="N2500" s="1"/>
    </row>
    <row r="2501" spans="7:14" x14ac:dyDescent="0.3">
      <c r="G2501" s="1"/>
      <c r="N2501" s="1"/>
    </row>
    <row r="2502" spans="7:14" x14ac:dyDescent="0.3">
      <c r="G2502" s="1"/>
      <c r="N2502" s="1"/>
    </row>
    <row r="2503" spans="7:14" x14ac:dyDescent="0.3">
      <c r="G2503" s="1"/>
      <c r="N2503" s="1"/>
    </row>
    <row r="2504" spans="7:14" x14ac:dyDescent="0.3">
      <c r="G2504" s="1"/>
      <c r="N2504" s="1"/>
    </row>
    <row r="2505" spans="7:14" x14ac:dyDescent="0.3">
      <c r="G2505" s="1"/>
      <c r="N2505" s="1"/>
    </row>
    <row r="2506" spans="7:14" x14ac:dyDescent="0.3">
      <c r="G2506" s="1"/>
      <c r="N2506" s="1"/>
    </row>
    <row r="2507" spans="7:14" x14ac:dyDescent="0.3">
      <c r="G2507" s="1"/>
      <c r="N2507" s="1"/>
    </row>
    <row r="2508" spans="7:14" x14ac:dyDescent="0.3">
      <c r="G2508" s="1"/>
      <c r="N2508" s="1"/>
    </row>
    <row r="2509" spans="7:14" x14ac:dyDescent="0.3">
      <c r="G2509" s="1"/>
      <c r="N2509" s="1"/>
    </row>
    <row r="2510" spans="7:14" x14ac:dyDescent="0.3">
      <c r="G2510" s="1"/>
      <c r="N2510" s="1"/>
    </row>
    <row r="2511" spans="7:14" x14ac:dyDescent="0.3">
      <c r="G2511" s="1"/>
      <c r="N2511" s="1"/>
    </row>
    <row r="2512" spans="7:14" x14ac:dyDescent="0.3">
      <c r="G2512" s="1"/>
      <c r="N2512" s="1"/>
    </row>
    <row r="2513" spans="7:14" x14ac:dyDescent="0.3">
      <c r="G2513" s="1"/>
      <c r="N2513" s="1"/>
    </row>
    <row r="2514" spans="7:14" x14ac:dyDescent="0.3">
      <c r="G2514" s="1"/>
      <c r="N2514" s="1"/>
    </row>
    <row r="2515" spans="7:14" x14ac:dyDescent="0.3">
      <c r="G2515" s="1"/>
      <c r="N2515" s="1"/>
    </row>
    <row r="2516" spans="7:14" x14ac:dyDescent="0.3">
      <c r="G2516" s="1"/>
      <c r="N2516" s="1"/>
    </row>
    <row r="2517" spans="7:14" x14ac:dyDescent="0.3">
      <c r="G2517" s="1"/>
      <c r="N2517" s="1"/>
    </row>
    <row r="2518" spans="7:14" x14ac:dyDescent="0.3">
      <c r="G2518" s="1"/>
      <c r="N2518" s="1"/>
    </row>
    <row r="2519" spans="7:14" x14ac:dyDescent="0.3">
      <c r="G2519" s="1"/>
      <c r="N2519" s="1"/>
    </row>
    <row r="2520" spans="7:14" x14ac:dyDescent="0.3">
      <c r="G2520" s="1"/>
      <c r="N2520" s="1"/>
    </row>
    <row r="2521" spans="7:14" x14ac:dyDescent="0.3">
      <c r="G2521" s="1"/>
      <c r="N2521" s="1"/>
    </row>
    <row r="2522" spans="7:14" x14ac:dyDescent="0.3">
      <c r="G2522" s="1"/>
      <c r="N2522" s="1"/>
    </row>
    <row r="2523" spans="7:14" x14ac:dyDescent="0.3">
      <c r="G2523" s="1"/>
      <c r="N2523" s="1"/>
    </row>
    <row r="2524" spans="7:14" x14ac:dyDescent="0.3">
      <c r="G2524" s="1"/>
      <c r="N2524" s="1"/>
    </row>
    <row r="2525" spans="7:14" x14ac:dyDescent="0.3">
      <c r="G2525" s="1"/>
      <c r="N2525" s="1"/>
    </row>
    <row r="2526" spans="7:14" x14ac:dyDescent="0.3">
      <c r="G2526" s="1"/>
      <c r="N2526" s="1"/>
    </row>
    <row r="2527" spans="7:14" x14ac:dyDescent="0.3">
      <c r="G2527" s="1"/>
      <c r="N2527" s="1"/>
    </row>
    <row r="2528" spans="7:14" x14ac:dyDescent="0.3">
      <c r="G2528" s="1"/>
      <c r="N2528" s="1"/>
    </row>
    <row r="2529" spans="7:14" x14ac:dyDescent="0.3">
      <c r="G2529" s="1"/>
      <c r="N2529" s="1"/>
    </row>
    <row r="2530" spans="7:14" x14ac:dyDescent="0.3">
      <c r="G2530" s="1"/>
      <c r="N2530" s="1"/>
    </row>
    <row r="2531" spans="7:14" x14ac:dyDescent="0.3">
      <c r="G2531" s="1"/>
      <c r="N2531" s="1"/>
    </row>
    <row r="2532" spans="7:14" x14ac:dyDescent="0.3">
      <c r="G2532" s="1"/>
      <c r="N2532" s="1"/>
    </row>
    <row r="2533" spans="7:14" x14ac:dyDescent="0.3">
      <c r="G2533" s="1"/>
      <c r="N2533" s="1"/>
    </row>
    <row r="2534" spans="7:14" x14ac:dyDescent="0.3">
      <c r="G2534" s="1"/>
      <c r="N2534" s="1"/>
    </row>
    <row r="2535" spans="7:14" x14ac:dyDescent="0.3">
      <c r="G2535" s="1"/>
      <c r="N2535" s="1"/>
    </row>
    <row r="2536" spans="7:14" x14ac:dyDescent="0.3">
      <c r="G2536" s="1"/>
      <c r="N2536" s="1"/>
    </row>
    <row r="2537" spans="7:14" x14ac:dyDescent="0.3">
      <c r="G2537" s="1"/>
      <c r="N2537" s="1"/>
    </row>
    <row r="2538" spans="7:14" x14ac:dyDescent="0.3">
      <c r="G2538" s="1"/>
      <c r="N2538" s="1"/>
    </row>
    <row r="2539" spans="7:14" x14ac:dyDescent="0.3">
      <c r="G2539" s="1"/>
      <c r="N2539" s="1"/>
    </row>
    <row r="2540" spans="7:14" x14ac:dyDescent="0.3">
      <c r="G2540" s="1"/>
      <c r="N2540" s="1"/>
    </row>
    <row r="2541" spans="7:14" x14ac:dyDescent="0.3">
      <c r="G2541" s="1"/>
      <c r="N2541" s="1"/>
    </row>
    <row r="2542" spans="7:14" x14ac:dyDescent="0.3">
      <c r="G2542" s="1"/>
      <c r="N2542" s="1"/>
    </row>
    <row r="2543" spans="7:14" x14ac:dyDescent="0.3">
      <c r="G2543" s="1"/>
      <c r="N2543" s="1"/>
    </row>
    <row r="2544" spans="7:14" x14ac:dyDescent="0.3">
      <c r="G2544" s="1"/>
      <c r="N2544" s="1"/>
    </row>
    <row r="2545" spans="7:14" x14ac:dyDescent="0.3">
      <c r="G2545" s="1"/>
      <c r="N2545" s="1"/>
    </row>
    <row r="2546" spans="7:14" x14ac:dyDescent="0.3">
      <c r="G2546" s="1"/>
      <c r="N2546" s="1"/>
    </row>
    <row r="2547" spans="7:14" x14ac:dyDescent="0.3">
      <c r="G2547" s="1"/>
      <c r="N2547" s="1"/>
    </row>
    <row r="2548" spans="7:14" x14ac:dyDescent="0.3">
      <c r="G2548" s="1"/>
      <c r="N2548" s="1"/>
    </row>
    <row r="2549" spans="7:14" x14ac:dyDescent="0.3">
      <c r="G2549" s="1"/>
      <c r="N2549" s="1"/>
    </row>
    <row r="2550" spans="7:14" x14ac:dyDescent="0.3">
      <c r="G2550" s="1"/>
      <c r="N2550" s="1"/>
    </row>
    <row r="2551" spans="7:14" x14ac:dyDescent="0.3">
      <c r="G2551" s="1"/>
      <c r="N2551" s="1"/>
    </row>
    <row r="2552" spans="7:14" x14ac:dyDescent="0.3">
      <c r="G2552" s="1"/>
      <c r="N2552" s="1"/>
    </row>
    <row r="2553" spans="7:14" x14ac:dyDescent="0.3">
      <c r="G2553" s="1"/>
      <c r="N2553" s="1"/>
    </row>
    <row r="2554" spans="7:14" x14ac:dyDescent="0.3">
      <c r="G2554" s="1"/>
      <c r="N2554" s="1"/>
    </row>
    <row r="2555" spans="7:14" x14ac:dyDescent="0.3">
      <c r="G2555" s="1"/>
      <c r="N2555" s="1"/>
    </row>
    <row r="2556" spans="7:14" x14ac:dyDescent="0.3">
      <c r="G2556" s="1"/>
      <c r="N2556" s="1"/>
    </row>
    <row r="2557" spans="7:14" x14ac:dyDescent="0.3">
      <c r="G2557" s="1"/>
      <c r="N2557" s="1"/>
    </row>
    <row r="2558" spans="7:14" x14ac:dyDescent="0.3">
      <c r="G2558" s="1"/>
      <c r="N2558" s="1"/>
    </row>
    <row r="2559" spans="7:14" x14ac:dyDescent="0.3">
      <c r="G2559" s="1"/>
      <c r="N2559" s="1"/>
    </row>
    <row r="2560" spans="7:14" x14ac:dyDescent="0.3">
      <c r="G2560" s="1"/>
      <c r="N2560" s="1"/>
    </row>
    <row r="2561" spans="7:14" x14ac:dyDescent="0.3">
      <c r="G2561" s="1"/>
      <c r="N2561" s="1"/>
    </row>
    <row r="2562" spans="7:14" x14ac:dyDescent="0.3">
      <c r="G2562" s="1"/>
      <c r="N2562" s="1"/>
    </row>
    <row r="2563" spans="7:14" x14ac:dyDescent="0.3">
      <c r="G2563" s="1"/>
      <c r="N2563" s="1"/>
    </row>
    <row r="2564" spans="7:14" x14ac:dyDescent="0.3">
      <c r="G2564" s="1"/>
      <c r="N2564" s="1"/>
    </row>
    <row r="2565" spans="7:14" x14ac:dyDescent="0.3">
      <c r="G2565" s="1"/>
      <c r="N2565" s="1"/>
    </row>
    <row r="2566" spans="7:14" x14ac:dyDescent="0.3">
      <c r="G2566" s="1"/>
      <c r="N2566" s="1"/>
    </row>
    <row r="2567" spans="7:14" x14ac:dyDescent="0.3">
      <c r="G2567" s="1"/>
      <c r="N2567" s="1"/>
    </row>
    <row r="2568" spans="7:14" x14ac:dyDescent="0.3">
      <c r="G2568" s="1"/>
      <c r="N2568" s="1"/>
    </row>
    <row r="2569" spans="7:14" x14ac:dyDescent="0.3">
      <c r="G2569" s="1"/>
      <c r="N2569" s="1"/>
    </row>
    <row r="2570" spans="7:14" x14ac:dyDescent="0.3">
      <c r="G2570" s="1"/>
      <c r="N2570" s="1"/>
    </row>
    <row r="2571" spans="7:14" x14ac:dyDescent="0.3">
      <c r="G2571" s="1"/>
      <c r="N2571" s="1"/>
    </row>
    <row r="2572" spans="7:14" x14ac:dyDescent="0.3">
      <c r="G2572" s="1"/>
      <c r="N2572" s="1"/>
    </row>
    <row r="2573" spans="7:14" x14ac:dyDescent="0.3">
      <c r="G2573" s="1"/>
      <c r="N2573" s="1"/>
    </row>
    <row r="2574" spans="7:14" x14ac:dyDescent="0.3">
      <c r="G2574" s="1"/>
      <c r="N2574" s="1"/>
    </row>
    <row r="2575" spans="7:14" x14ac:dyDescent="0.3">
      <c r="G2575" s="1"/>
      <c r="N2575" s="1"/>
    </row>
    <row r="2576" spans="7:14" x14ac:dyDescent="0.3">
      <c r="G2576" s="1"/>
      <c r="N2576" s="1"/>
    </row>
    <row r="2577" spans="7:14" x14ac:dyDescent="0.3">
      <c r="G2577" s="1"/>
      <c r="N2577" s="1"/>
    </row>
    <row r="2578" spans="7:14" x14ac:dyDescent="0.3">
      <c r="G2578" s="1"/>
      <c r="N2578" s="1"/>
    </row>
    <row r="2579" spans="7:14" x14ac:dyDescent="0.3">
      <c r="G2579" s="1"/>
      <c r="N2579" s="1"/>
    </row>
    <row r="2580" spans="7:14" x14ac:dyDescent="0.3">
      <c r="G2580" s="1"/>
      <c r="N2580" s="1"/>
    </row>
    <row r="2581" spans="7:14" x14ac:dyDescent="0.3">
      <c r="G2581" s="1"/>
      <c r="N2581" s="1"/>
    </row>
    <row r="2582" spans="7:14" x14ac:dyDescent="0.3">
      <c r="G2582" s="1"/>
      <c r="N2582" s="1"/>
    </row>
    <row r="2583" spans="7:14" x14ac:dyDescent="0.3">
      <c r="G2583" s="1"/>
      <c r="N2583" s="1"/>
    </row>
    <row r="2584" spans="7:14" x14ac:dyDescent="0.3">
      <c r="G2584" s="1"/>
      <c r="N2584" s="1"/>
    </row>
    <row r="2585" spans="7:14" x14ac:dyDescent="0.3">
      <c r="G2585" s="1"/>
      <c r="N2585" s="1"/>
    </row>
    <row r="2586" spans="7:14" x14ac:dyDescent="0.3">
      <c r="G2586" s="1"/>
      <c r="N2586" s="1"/>
    </row>
    <row r="2587" spans="7:14" x14ac:dyDescent="0.3">
      <c r="G2587" s="1"/>
      <c r="N2587" s="1"/>
    </row>
    <row r="2588" spans="7:14" x14ac:dyDescent="0.3">
      <c r="G2588" s="1"/>
      <c r="N2588" s="1"/>
    </row>
    <row r="2589" spans="7:14" x14ac:dyDescent="0.3">
      <c r="G2589" s="1"/>
      <c r="N2589" s="1"/>
    </row>
    <row r="2590" spans="7:14" x14ac:dyDescent="0.3">
      <c r="G2590" s="1"/>
      <c r="N2590" s="1"/>
    </row>
    <row r="2591" spans="7:14" x14ac:dyDescent="0.3">
      <c r="G2591" s="1"/>
      <c r="N2591" s="1"/>
    </row>
    <row r="2592" spans="7:14" x14ac:dyDescent="0.3">
      <c r="G2592" s="1"/>
      <c r="N2592" s="1"/>
    </row>
    <row r="2593" spans="7:14" x14ac:dyDescent="0.3">
      <c r="G2593" s="1"/>
      <c r="N2593" s="1"/>
    </row>
    <row r="2594" spans="7:14" x14ac:dyDescent="0.3">
      <c r="G2594" s="1"/>
      <c r="N2594" s="1"/>
    </row>
    <row r="2595" spans="7:14" x14ac:dyDescent="0.3">
      <c r="G2595" s="1"/>
      <c r="N2595" s="1"/>
    </row>
    <row r="2596" spans="7:14" x14ac:dyDescent="0.3">
      <c r="G2596" s="1"/>
      <c r="N2596" s="1"/>
    </row>
    <row r="2597" spans="7:14" x14ac:dyDescent="0.3">
      <c r="G2597" s="1"/>
      <c r="N2597" s="1"/>
    </row>
    <row r="2598" spans="7:14" x14ac:dyDescent="0.3">
      <c r="G2598" s="1"/>
      <c r="N2598" s="1"/>
    </row>
    <row r="2599" spans="7:14" x14ac:dyDescent="0.3">
      <c r="G2599" s="1"/>
      <c r="N2599" s="1"/>
    </row>
    <row r="2600" spans="7:14" x14ac:dyDescent="0.3">
      <c r="G2600" s="1"/>
      <c r="N2600" s="1"/>
    </row>
    <row r="2601" spans="7:14" x14ac:dyDescent="0.3">
      <c r="G2601" s="1"/>
      <c r="N2601" s="1"/>
    </row>
    <row r="2602" spans="7:14" x14ac:dyDescent="0.3">
      <c r="G2602" s="1"/>
      <c r="N2602" s="1"/>
    </row>
    <row r="2603" spans="7:14" x14ac:dyDescent="0.3">
      <c r="G2603" s="1"/>
      <c r="N2603" s="1"/>
    </row>
    <row r="2604" spans="7:14" x14ac:dyDescent="0.3">
      <c r="G2604" s="1"/>
      <c r="N2604" s="1"/>
    </row>
    <row r="2605" spans="7:14" x14ac:dyDescent="0.3">
      <c r="G2605" s="1"/>
      <c r="N2605" s="1"/>
    </row>
    <row r="2606" spans="7:14" x14ac:dyDescent="0.3">
      <c r="G2606" s="1"/>
      <c r="N2606" s="1"/>
    </row>
    <row r="2607" spans="7:14" x14ac:dyDescent="0.3">
      <c r="G2607" s="1"/>
      <c r="N2607" s="1"/>
    </row>
    <row r="2608" spans="7:14" x14ac:dyDescent="0.3">
      <c r="G2608" s="1"/>
      <c r="N2608" s="1"/>
    </row>
    <row r="2609" spans="7:14" x14ac:dyDescent="0.3">
      <c r="G2609" s="1"/>
      <c r="N2609" s="1"/>
    </row>
    <row r="2610" spans="7:14" x14ac:dyDescent="0.3">
      <c r="G2610" s="1"/>
      <c r="N2610" s="1"/>
    </row>
    <row r="2611" spans="7:14" x14ac:dyDescent="0.3">
      <c r="G2611" s="1"/>
      <c r="N2611" s="1"/>
    </row>
    <row r="2612" spans="7:14" x14ac:dyDescent="0.3">
      <c r="G2612" s="1"/>
      <c r="N2612" s="1"/>
    </row>
    <row r="2613" spans="7:14" x14ac:dyDescent="0.3">
      <c r="G2613" s="1"/>
      <c r="N2613" s="1"/>
    </row>
    <row r="2614" spans="7:14" x14ac:dyDescent="0.3">
      <c r="G2614" s="1"/>
      <c r="N2614" s="1"/>
    </row>
    <row r="2615" spans="7:14" x14ac:dyDescent="0.3">
      <c r="G2615" s="1"/>
      <c r="N2615" s="1"/>
    </row>
    <row r="2616" spans="7:14" x14ac:dyDescent="0.3">
      <c r="G2616" s="1"/>
      <c r="N2616" s="1"/>
    </row>
    <row r="2617" spans="7:14" x14ac:dyDescent="0.3">
      <c r="G2617" s="1"/>
      <c r="N2617" s="1"/>
    </row>
    <row r="2618" spans="7:14" x14ac:dyDescent="0.3">
      <c r="G2618" s="1"/>
      <c r="N2618" s="1"/>
    </row>
    <row r="2619" spans="7:14" x14ac:dyDescent="0.3">
      <c r="G2619" s="1"/>
      <c r="N2619" s="1"/>
    </row>
    <row r="2620" spans="7:14" x14ac:dyDescent="0.3">
      <c r="G2620" s="1"/>
      <c r="N2620" s="1"/>
    </row>
    <row r="2621" spans="7:14" x14ac:dyDescent="0.3">
      <c r="G2621" s="1"/>
      <c r="N2621" s="1"/>
    </row>
    <row r="2622" spans="7:14" x14ac:dyDescent="0.3">
      <c r="G2622" s="1"/>
      <c r="N2622" s="1"/>
    </row>
    <row r="2623" spans="7:14" x14ac:dyDescent="0.3">
      <c r="G2623" s="1"/>
      <c r="N2623" s="1"/>
    </row>
    <row r="2624" spans="7:14" x14ac:dyDescent="0.3">
      <c r="G2624" s="1"/>
      <c r="N2624" s="1"/>
    </row>
    <row r="2625" spans="7:14" x14ac:dyDescent="0.3">
      <c r="G2625" s="1"/>
      <c r="N2625" s="1"/>
    </row>
    <row r="2626" spans="7:14" x14ac:dyDescent="0.3">
      <c r="G2626" s="1"/>
      <c r="N2626" s="1"/>
    </row>
    <row r="2627" spans="7:14" x14ac:dyDescent="0.3">
      <c r="G2627" s="1"/>
      <c r="N2627" s="1"/>
    </row>
    <row r="2628" spans="7:14" x14ac:dyDescent="0.3">
      <c r="G2628" s="1"/>
      <c r="N2628" s="1"/>
    </row>
    <row r="2629" spans="7:14" x14ac:dyDescent="0.3">
      <c r="G2629" s="1"/>
      <c r="N2629" s="1"/>
    </row>
    <row r="2630" spans="7:14" x14ac:dyDescent="0.3">
      <c r="G2630" s="1"/>
      <c r="N2630" s="1"/>
    </row>
    <row r="2631" spans="7:14" x14ac:dyDescent="0.3">
      <c r="G2631" s="1"/>
      <c r="N2631" s="1"/>
    </row>
    <row r="2632" spans="7:14" x14ac:dyDescent="0.3">
      <c r="G2632" s="1"/>
      <c r="N2632" s="1"/>
    </row>
    <row r="2633" spans="7:14" x14ac:dyDescent="0.3">
      <c r="G2633" s="1"/>
      <c r="N2633" s="1"/>
    </row>
    <row r="2634" spans="7:14" x14ac:dyDescent="0.3">
      <c r="G2634" s="1"/>
      <c r="N2634" s="1"/>
    </row>
    <row r="2635" spans="7:14" x14ac:dyDescent="0.3">
      <c r="G2635" s="1"/>
      <c r="N2635" s="1"/>
    </row>
    <row r="2636" spans="7:14" x14ac:dyDescent="0.3">
      <c r="G2636" s="1"/>
      <c r="N2636" s="1"/>
    </row>
    <row r="2637" spans="7:14" x14ac:dyDescent="0.3">
      <c r="G2637" s="1"/>
      <c r="N2637" s="1"/>
    </row>
    <row r="2638" spans="7:14" x14ac:dyDescent="0.3">
      <c r="G2638" s="1"/>
      <c r="N2638" s="1"/>
    </row>
    <row r="2639" spans="7:14" x14ac:dyDescent="0.3">
      <c r="G2639" s="1"/>
      <c r="N2639" s="1"/>
    </row>
    <row r="2640" spans="7:14" x14ac:dyDescent="0.3">
      <c r="G2640" s="1"/>
      <c r="N2640" s="1"/>
    </row>
    <row r="2641" spans="7:14" x14ac:dyDescent="0.3">
      <c r="G2641" s="1"/>
      <c r="N2641" s="1"/>
    </row>
    <row r="2642" spans="7:14" x14ac:dyDescent="0.3">
      <c r="G2642" s="1"/>
      <c r="N2642" s="1"/>
    </row>
    <row r="2643" spans="7:14" x14ac:dyDescent="0.3">
      <c r="G2643" s="1"/>
      <c r="N2643" s="1"/>
    </row>
    <row r="2644" spans="7:14" x14ac:dyDescent="0.3">
      <c r="G2644" s="1"/>
      <c r="N2644" s="1"/>
    </row>
    <row r="2645" spans="7:14" x14ac:dyDescent="0.3">
      <c r="G2645" s="1"/>
      <c r="N2645" s="1"/>
    </row>
    <row r="2646" spans="7:14" x14ac:dyDescent="0.3">
      <c r="G2646" s="1"/>
      <c r="N2646" s="1"/>
    </row>
    <row r="2647" spans="7:14" x14ac:dyDescent="0.3">
      <c r="G2647" s="1"/>
      <c r="N2647" s="1"/>
    </row>
    <row r="2648" spans="7:14" x14ac:dyDescent="0.3">
      <c r="G2648" s="1"/>
      <c r="N2648" s="1"/>
    </row>
    <row r="2649" spans="7:14" x14ac:dyDescent="0.3">
      <c r="G2649" s="1"/>
      <c r="N2649" s="1"/>
    </row>
    <row r="2650" spans="7:14" x14ac:dyDescent="0.3">
      <c r="G2650" s="1"/>
      <c r="N2650" s="1"/>
    </row>
    <row r="2651" spans="7:14" x14ac:dyDescent="0.3">
      <c r="G2651" s="1"/>
      <c r="N2651" s="1"/>
    </row>
    <row r="2652" spans="7:14" x14ac:dyDescent="0.3">
      <c r="G2652" s="1"/>
      <c r="N2652" s="1"/>
    </row>
    <row r="2653" spans="7:14" x14ac:dyDescent="0.3">
      <c r="G2653" s="1"/>
      <c r="N2653" s="1"/>
    </row>
    <row r="2654" spans="7:14" x14ac:dyDescent="0.3">
      <c r="G2654" s="1"/>
      <c r="N2654" s="1"/>
    </row>
    <row r="2655" spans="7:14" x14ac:dyDescent="0.3">
      <c r="G2655" s="1"/>
      <c r="N2655" s="1"/>
    </row>
    <row r="2656" spans="7:14" x14ac:dyDescent="0.3">
      <c r="G2656" s="1"/>
      <c r="N2656" s="1"/>
    </row>
    <row r="2657" spans="7:14" x14ac:dyDescent="0.3">
      <c r="G2657" s="1"/>
      <c r="N2657" s="1"/>
    </row>
    <row r="2658" spans="7:14" x14ac:dyDescent="0.3">
      <c r="G2658" s="1"/>
      <c r="N2658" s="1"/>
    </row>
    <row r="2659" spans="7:14" x14ac:dyDescent="0.3">
      <c r="G2659" s="1"/>
      <c r="N2659" s="1"/>
    </row>
    <row r="2660" spans="7:14" x14ac:dyDescent="0.3">
      <c r="G2660" s="1"/>
      <c r="N2660" s="1"/>
    </row>
    <row r="2661" spans="7:14" x14ac:dyDescent="0.3">
      <c r="G2661" s="1"/>
      <c r="N2661" s="1"/>
    </row>
    <row r="2662" spans="7:14" x14ac:dyDescent="0.3">
      <c r="G2662" s="1"/>
      <c r="N2662" s="1"/>
    </row>
    <row r="2663" spans="7:14" x14ac:dyDescent="0.3">
      <c r="G2663" s="1"/>
      <c r="N2663" s="1"/>
    </row>
    <row r="2664" spans="7:14" x14ac:dyDescent="0.3">
      <c r="G2664" s="1"/>
      <c r="N2664" s="1"/>
    </row>
    <row r="2665" spans="7:14" x14ac:dyDescent="0.3">
      <c r="G2665" s="1"/>
      <c r="N2665" s="1"/>
    </row>
    <row r="2666" spans="7:14" x14ac:dyDescent="0.3">
      <c r="G2666" s="1"/>
      <c r="N2666" s="1"/>
    </row>
    <row r="2667" spans="7:14" x14ac:dyDescent="0.3">
      <c r="G2667" s="1"/>
      <c r="N2667" s="1"/>
    </row>
    <row r="2668" spans="7:14" x14ac:dyDescent="0.3">
      <c r="G2668" s="1"/>
      <c r="N2668" s="1"/>
    </row>
    <row r="2669" spans="7:14" x14ac:dyDescent="0.3">
      <c r="G2669" s="1"/>
      <c r="N2669" s="1"/>
    </row>
    <row r="2670" spans="7:14" x14ac:dyDescent="0.3">
      <c r="G2670" s="1"/>
      <c r="N2670" s="1"/>
    </row>
    <row r="2671" spans="7:14" x14ac:dyDescent="0.3">
      <c r="G2671" s="1"/>
      <c r="N2671" s="1"/>
    </row>
    <row r="2672" spans="7:14" x14ac:dyDescent="0.3">
      <c r="G2672" s="1"/>
      <c r="N2672" s="1"/>
    </row>
    <row r="2673" spans="7:14" x14ac:dyDescent="0.3">
      <c r="G2673" s="1"/>
      <c r="N2673" s="1"/>
    </row>
    <row r="2674" spans="7:14" x14ac:dyDescent="0.3">
      <c r="G2674" s="1"/>
      <c r="N2674" s="1"/>
    </row>
    <row r="2675" spans="7:14" x14ac:dyDescent="0.3">
      <c r="G2675" s="1"/>
      <c r="N2675" s="1"/>
    </row>
    <row r="2676" spans="7:14" x14ac:dyDescent="0.3">
      <c r="G2676" s="1"/>
      <c r="N2676" s="1"/>
    </row>
    <row r="2677" spans="7:14" x14ac:dyDescent="0.3">
      <c r="G2677" s="1"/>
      <c r="N2677" s="1"/>
    </row>
    <row r="2678" spans="7:14" x14ac:dyDescent="0.3">
      <c r="G2678" s="1"/>
      <c r="N2678" s="1"/>
    </row>
    <row r="2679" spans="7:14" x14ac:dyDescent="0.3">
      <c r="G2679" s="1"/>
      <c r="N2679" s="1"/>
    </row>
    <row r="2680" spans="7:14" x14ac:dyDescent="0.3">
      <c r="G2680" s="1"/>
      <c r="N2680" s="1"/>
    </row>
    <row r="2681" spans="7:14" x14ac:dyDescent="0.3">
      <c r="G2681" s="1"/>
      <c r="N2681" s="1"/>
    </row>
    <row r="2682" spans="7:14" x14ac:dyDescent="0.3">
      <c r="G2682" s="1"/>
      <c r="N2682" s="1"/>
    </row>
    <row r="2683" spans="7:14" x14ac:dyDescent="0.3">
      <c r="G2683" s="1"/>
      <c r="N2683" s="1"/>
    </row>
    <row r="2684" spans="7:14" x14ac:dyDescent="0.3">
      <c r="G2684" s="1"/>
      <c r="N2684" s="1"/>
    </row>
    <row r="2685" spans="7:14" x14ac:dyDescent="0.3">
      <c r="G2685" s="1"/>
      <c r="N2685" s="1"/>
    </row>
    <row r="2686" spans="7:14" x14ac:dyDescent="0.3">
      <c r="G2686" s="1"/>
      <c r="N2686" s="1"/>
    </row>
    <row r="2687" spans="7:14" x14ac:dyDescent="0.3">
      <c r="G2687" s="1"/>
      <c r="N2687" s="1"/>
    </row>
    <row r="2688" spans="7:14" x14ac:dyDescent="0.3">
      <c r="G2688" s="1"/>
      <c r="N2688" s="1"/>
    </row>
    <row r="2689" spans="7:14" x14ac:dyDescent="0.3">
      <c r="G2689" s="1"/>
      <c r="N2689" s="1"/>
    </row>
    <row r="2690" spans="7:14" x14ac:dyDescent="0.3">
      <c r="G2690" s="1"/>
      <c r="N2690" s="1"/>
    </row>
    <row r="2691" spans="7:14" x14ac:dyDescent="0.3">
      <c r="G2691" s="1"/>
      <c r="N2691" s="1"/>
    </row>
    <row r="2692" spans="7:14" x14ac:dyDescent="0.3">
      <c r="G2692" s="1"/>
      <c r="N2692" s="1"/>
    </row>
    <row r="2693" spans="7:14" x14ac:dyDescent="0.3">
      <c r="G2693" s="1"/>
      <c r="N2693" s="1"/>
    </row>
    <row r="2694" spans="7:14" x14ac:dyDescent="0.3">
      <c r="G2694" s="1"/>
      <c r="N2694" s="1"/>
    </row>
    <row r="2695" spans="7:14" x14ac:dyDescent="0.3">
      <c r="G2695" s="1"/>
      <c r="N2695" s="1"/>
    </row>
    <row r="2696" spans="7:14" x14ac:dyDescent="0.3">
      <c r="G2696" s="1"/>
      <c r="N2696" s="1"/>
    </row>
    <row r="2697" spans="7:14" x14ac:dyDescent="0.3">
      <c r="G2697" s="1"/>
      <c r="N2697" s="1"/>
    </row>
    <row r="2698" spans="7:14" x14ac:dyDescent="0.3">
      <c r="G2698" s="1"/>
      <c r="N2698" s="1"/>
    </row>
    <row r="2699" spans="7:14" x14ac:dyDescent="0.3">
      <c r="G2699" s="1"/>
      <c r="N2699" s="1"/>
    </row>
    <row r="2700" spans="7:14" x14ac:dyDescent="0.3">
      <c r="G2700" s="1"/>
      <c r="N2700" s="1"/>
    </row>
    <row r="2701" spans="7:14" x14ac:dyDescent="0.3">
      <c r="G2701" s="1"/>
      <c r="N2701" s="1"/>
    </row>
    <row r="2702" spans="7:14" x14ac:dyDescent="0.3">
      <c r="G2702" s="1"/>
      <c r="N2702" s="1"/>
    </row>
    <row r="2703" spans="7:14" x14ac:dyDescent="0.3">
      <c r="G2703" s="1"/>
      <c r="N2703" s="1"/>
    </row>
    <row r="2704" spans="7:14" x14ac:dyDescent="0.3">
      <c r="G2704" s="1"/>
      <c r="N2704" s="1"/>
    </row>
    <row r="2705" spans="7:14" x14ac:dyDescent="0.3">
      <c r="G2705" s="1"/>
      <c r="N2705" s="1"/>
    </row>
    <row r="2706" spans="7:14" x14ac:dyDescent="0.3">
      <c r="G2706" s="1"/>
      <c r="N2706" s="1"/>
    </row>
    <row r="2707" spans="7:14" x14ac:dyDescent="0.3">
      <c r="G2707" s="1"/>
      <c r="N2707" s="1"/>
    </row>
    <row r="2708" spans="7:14" x14ac:dyDescent="0.3">
      <c r="G2708" s="1"/>
      <c r="N2708" s="1"/>
    </row>
    <row r="2709" spans="7:14" x14ac:dyDescent="0.3">
      <c r="G2709" s="1"/>
      <c r="N2709" s="1"/>
    </row>
    <row r="2710" spans="7:14" x14ac:dyDescent="0.3">
      <c r="G2710" s="1"/>
      <c r="N2710" s="1"/>
    </row>
    <row r="2711" spans="7:14" x14ac:dyDescent="0.3">
      <c r="G2711" s="1"/>
      <c r="N2711" s="1"/>
    </row>
    <row r="2712" spans="7:14" x14ac:dyDescent="0.3">
      <c r="G2712" s="1"/>
      <c r="N2712" s="1"/>
    </row>
    <row r="2713" spans="7:14" x14ac:dyDescent="0.3">
      <c r="G2713" s="1"/>
      <c r="N2713" s="1"/>
    </row>
    <row r="2714" spans="7:14" x14ac:dyDescent="0.3">
      <c r="G2714" s="1"/>
      <c r="N2714" s="1"/>
    </row>
    <row r="2715" spans="7:14" x14ac:dyDescent="0.3">
      <c r="G2715" s="1"/>
      <c r="N2715" s="1"/>
    </row>
    <row r="2716" spans="7:14" x14ac:dyDescent="0.3">
      <c r="G2716" s="1"/>
      <c r="N2716" s="1"/>
    </row>
    <row r="2717" spans="7:14" x14ac:dyDescent="0.3">
      <c r="G2717" s="1"/>
      <c r="N2717" s="1"/>
    </row>
    <row r="2718" spans="7:14" x14ac:dyDescent="0.3">
      <c r="G2718" s="1"/>
      <c r="N2718" s="1"/>
    </row>
    <row r="2719" spans="7:14" x14ac:dyDescent="0.3">
      <c r="G2719" s="1"/>
      <c r="N2719" s="1"/>
    </row>
    <row r="2720" spans="7:14" x14ac:dyDescent="0.3">
      <c r="G2720" s="1"/>
      <c r="N2720" s="1"/>
    </row>
    <row r="2721" spans="7:14" x14ac:dyDescent="0.3">
      <c r="G2721" s="1"/>
      <c r="N2721" s="1"/>
    </row>
    <row r="2722" spans="7:14" x14ac:dyDescent="0.3">
      <c r="G2722" s="1"/>
      <c r="N2722" s="1"/>
    </row>
    <row r="2723" spans="7:14" x14ac:dyDescent="0.3">
      <c r="G2723" s="1"/>
      <c r="N2723" s="1"/>
    </row>
    <row r="2724" spans="7:14" x14ac:dyDescent="0.3">
      <c r="G2724" s="1"/>
      <c r="N2724" s="1"/>
    </row>
    <row r="2725" spans="7:14" x14ac:dyDescent="0.3">
      <c r="G2725" s="1"/>
      <c r="N2725" s="1"/>
    </row>
    <row r="2726" spans="7:14" x14ac:dyDescent="0.3">
      <c r="G2726" s="1"/>
      <c r="N2726" s="1"/>
    </row>
    <row r="2727" spans="7:14" x14ac:dyDescent="0.3">
      <c r="G2727" s="1"/>
      <c r="N2727" s="1"/>
    </row>
    <row r="2728" spans="7:14" x14ac:dyDescent="0.3">
      <c r="G2728" s="1"/>
      <c r="N2728" s="1"/>
    </row>
    <row r="2729" spans="7:14" x14ac:dyDescent="0.3">
      <c r="G2729" s="1"/>
      <c r="N2729" s="1"/>
    </row>
    <row r="2730" spans="7:14" x14ac:dyDescent="0.3">
      <c r="G2730" s="1"/>
      <c r="N2730" s="1"/>
    </row>
    <row r="2731" spans="7:14" x14ac:dyDescent="0.3">
      <c r="G2731" s="1"/>
      <c r="N2731" s="1"/>
    </row>
    <row r="2732" spans="7:14" x14ac:dyDescent="0.3">
      <c r="G2732" s="1"/>
      <c r="N2732" s="1"/>
    </row>
    <row r="2733" spans="7:14" x14ac:dyDescent="0.3">
      <c r="G2733" s="1"/>
      <c r="N2733" s="1"/>
    </row>
    <row r="2734" spans="7:14" x14ac:dyDescent="0.3">
      <c r="G2734" s="1"/>
      <c r="N2734" s="1"/>
    </row>
    <row r="2735" spans="7:14" x14ac:dyDescent="0.3">
      <c r="G2735" s="1"/>
      <c r="N2735" s="1"/>
    </row>
    <row r="2736" spans="7:14" x14ac:dyDescent="0.3">
      <c r="G2736" s="1"/>
      <c r="N2736" s="1"/>
    </row>
    <row r="2737" spans="7:14" x14ac:dyDescent="0.3">
      <c r="G2737" s="1"/>
      <c r="N2737" s="1"/>
    </row>
    <row r="2738" spans="7:14" x14ac:dyDescent="0.3">
      <c r="G2738" s="1"/>
      <c r="N2738" s="1"/>
    </row>
    <row r="2739" spans="7:14" x14ac:dyDescent="0.3">
      <c r="G2739" s="1"/>
      <c r="N2739" s="1"/>
    </row>
    <row r="2740" spans="7:14" x14ac:dyDescent="0.3">
      <c r="G2740" s="1"/>
      <c r="N2740" s="1"/>
    </row>
    <row r="2741" spans="7:14" x14ac:dyDescent="0.3">
      <c r="G2741" s="1"/>
      <c r="N2741" s="1"/>
    </row>
    <row r="2742" spans="7:14" x14ac:dyDescent="0.3">
      <c r="G2742" s="1"/>
      <c r="N2742" s="1"/>
    </row>
    <row r="2743" spans="7:14" x14ac:dyDescent="0.3">
      <c r="G2743" s="1"/>
      <c r="N2743" s="1"/>
    </row>
    <row r="2744" spans="7:14" x14ac:dyDescent="0.3">
      <c r="G2744" s="1"/>
      <c r="N2744" s="1"/>
    </row>
    <row r="2745" spans="7:14" x14ac:dyDescent="0.3">
      <c r="G2745" s="1"/>
      <c r="N2745" s="1"/>
    </row>
    <row r="2746" spans="7:14" x14ac:dyDescent="0.3">
      <c r="G2746" s="1"/>
      <c r="N2746" s="1"/>
    </row>
    <row r="2747" spans="7:14" x14ac:dyDescent="0.3">
      <c r="G2747" s="1"/>
      <c r="N2747" s="1"/>
    </row>
    <row r="2748" spans="7:14" x14ac:dyDescent="0.3">
      <c r="G2748" s="1"/>
      <c r="N2748" s="1"/>
    </row>
    <row r="2749" spans="7:14" x14ac:dyDescent="0.3">
      <c r="G2749" s="1"/>
      <c r="N2749" s="1"/>
    </row>
    <row r="2750" spans="7:14" x14ac:dyDescent="0.3">
      <c r="G2750" s="1"/>
      <c r="N2750" s="1"/>
    </row>
    <row r="2751" spans="7:14" x14ac:dyDescent="0.3">
      <c r="G2751" s="1"/>
      <c r="N2751" s="1"/>
    </row>
    <row r="2752" spans="7:14" x14ac:dyDescent="0.3">
      <c r="G2752" s="1"/>
      <c r="N2752" s="1"/>
    </row>
    <row r="2753" spans="7:14" x14ac:dyDescent="0.3">
      <c r="G2753" s="1"/>
      <c r="N2753" s="1"/>
    </row>
    <row r="2754" spans="7:14" x14ac:dyDescent="0.3">
      <c r="G2754" s="1"/>
      <c r="N2754" s="1"/>
    </row>
    <row r="2755" spans="7:14" x14ac:dyDescent="0.3">
      <c r="G2755" s="1"/>
      <c r="N2755" s="1"/>
    </row>
    <row r="2756" spans="7:14" x14ac:dyDescent="0.3">
      <c r="G2756" s="1"/>
      <c r="N2756" s="1"/>
    </row>
    <row r="2757" spans="7:14" x14ac:dyDescent="0.3">
      <c r="G2757" s="1"/>
      <c r="N2757" s="1"/>
    </row>
    <row r="2758" spans="7:14" x14ac:dyDescent="0.3">
      <c r="G2758" s="1"/>
      <c r="N2758" s="1"/>
    </row>
    <row r="2759" spans="7:14" x14ac:dyDescent="0.3">
      <c r="G2759" s="1"/>
      <c r="N2759" s="1"/>
    </row>
    <row r="2760" spans="7:14" x14ac:dyDescent="0.3">
      <c r="G2760" s="1"/>
      <c r="N2760" s="1"/>
    </row>
    <row r="2761" spans="7:14" x14ac:dyDescent="0.3">
      <c r="G2761" s="1"/>
      <c r="N2761" s="1"/>
    </row>
    <row r="2762" spans="7:14" x14ac:dyDescent="0.3">
      <c r="G2762" s="1"/>
      <c r="N2762" s="1"/>
    </row>
    <row r="2763" spans="7:14" x14ac:dyDescent="0.3">
      <c r="G2763" s="1"/>
      <c r="N2763" s="1"/>
    </row>
    <row r="2764" spans="7:14" x14ac:dyDescent="0.3">
      <c r="G2764" s="1"/>
      <c r="N2764" s="1"/>
    </row>
    <row r="2765" spans="7:14" x14ac:dyDescent="0.3">
      <c r="G2765" s="1"/>
      <c r="N2765" s="1"/>
    </row>
    <row r="2766" spans="7:14" x14ac:dyDescent="0.3">
      <c r="G2766" s="1"/>
      <c r="N2766" s="1"/>
    </row>
    <row r="2767" spans="7:14" x14ac:dyDescent="0.3">
      <c r="G2767" s="1"/>
      <c r="N2767" s="1"/>
    </row>
    <row r="2768" spans="7:14" x14ac:dyDescent="0.3">
      <c r="G2768" s="1"/>
      <c r="N2768" s="1"/>
    </row>
    <row r="2769" spans="7:14" x14ac:dyDescent="0.3">
      <c r="G2769" s="1"/>
      <c r="N2769" s="1"/>
    </row>
    <row r="2770" spans="7:14" x14ac:dyDescent="0.3">
      <c r="G2770" s="1"/>
      <c r="N2770" s="1"/>
    </row>
    <row r="2771" spans="7:14" x14ac:dyDescent="0.3">
      <c r="G2771" s="1"/>
      <c r="N2771" s="1"/>
    </row>
    <row r="2772" spans="7:14" x14ac:dyDescent="0.3">
      <c r="G2772" s="1"/>
      <c r="N2772" s="1"/>
    </row>
    <row r="2773" spans="7:14" x14ac:dyDescent="0.3">
      <c r="G2773" s="1"/>
      <c r="N2773" s="1"/>
    </row>
    <row r="2774" spans="7:14" x14ac:dyDescent="0.3">
      <c r="G2774" s="1"/>
      <c r="N2774" s="1"/>
    </row>
    <row r="2775" spans="7:14" x14ac:dyDescent="0.3">
      <c r="G2775" s="1"/>
      <c r="N2775" s="1"/>
    </row>
    <row r="2776" spans="7:14" x14ac:dyDescent="0.3">
      <c r="G2776" s="1"/>
      <c r="N2776" s="1"/>
    </row>
    <row r="2777" spans="7:14" x14ac:dyDescent="0.3">
      <c r="G2777" s="1"/>
      <c r="N2777" s="1"/>
    </row>
    <row r="2778" spans="7:14" x14ac:dyDescent="0.3">
      <c r="G2778" s="1"/>
      <c r="N2778" s="1"/>
    </row>
    <row r="2779" spans="7:14" x14ac:dyDescent="0.3">
      <c r="G2779" s="1"/>
      <c r="N2779" s="1"/>
    </row>
    <row r="2780" spans="7:14" x14ac:dyDescent="0.3">
      <c r="G2780" s="1"/>
      <c r="N2780" s="1"/>
    </row>
    <row r="2781" spans="7:14" x14ac:dyDescent="0.3">
      <c r="G2781" s="1"/>
      <c r="N2781" s="1"/>
    </row>
    <row r="2782" spans="7:14" x14ac:dyDescent="0.3">
      <c r="G2782" s="1"/>
      <c r="N2782" s="1"/>
    </row>
    <row r="2783" spans="7:14" x14ac:dyDescent="0.3">
      <c r="G2783" s="1"/>
      <c r="N2783" s="1"/>
    </row>
    <row r="2784" spans="7:14" x14ac:dyDescent="0.3">
      <c r="G2784" s="1"/>
      <c r="N2784" s="1"/>
    </row>
    <row r="2785" spans="7:14" x14ac:dyDescent="0.3">
      <c r="G2785" s="1"/>
      <c r="N2785" s="1"/>
    </row>
    <row r="2786" spans="7:14" x14ac:dyDescent="0.3">
      <c r="G2786" s="1"/>
      <c r="N2786" s="1"/>
    </row>
    <row r="2787" spans="7:14" x14ac:dyDescent="0.3">
      <c r="G2787" s="1"/>
      <c r="N2787" s="1"/>
    </row>
    <row r="2788" spans="7:14" x14ac:dyDescent="0.3">
      <c r="G2788" s="1"/>
      <c r="N2788" s="1"/>
    </row>
    <row r="2789" spans="7:14" x14ac:dyDescent="0.3">
      <c r="G2789" s="1"/>
      <c r="N2789" s="1"/>
    </row>
    <row r="2790" spans="7:14" x14ac:dyDescent="0.3">
      <c r="G2790" s="1"/>
      <c r="N2790" s="1"/>
    </row>
    <row r="2791" spans="7:14" x14ac:dyDescent="0.3">
      <c r="G2791" s="1"/>
      <c r="N2791" s="1"/>
    </row>
    <row r="2792" spans="7:14" x14ac:dyDescent="0.3">
      <c r="G2792" s="1"/>
      <c r="N2792" s="1"/>
    </row>
    <row r="2793" spans="7:14" x14ac:dyDescent="0.3">
      <c r="G2793" s="1"/>
      <c r="N2793" s="1"/>
    </row>
    <row r="2794" spans="7:14" x14ac:dyDescent="0.3">
      <c r="G2794" s="1"/>
      <c r="N2794" s="1"/>
    </row>
    <row r="2795" spans="7:14" x14ac:dyDescent="0.3">
      <c r="G2795" s="1"/>
      <c r="N2795" s="1"/>
    </row>
    <row r="2796" spans="7:14" x14ac:dyDescent="0.3">
      <c r="G2796" s="1"/>
      <c r="N2796" s="1"/>
    </row>
    <row r="2797" spans="7:14" x14ac:dyDescent="0.3">
      <c r="G2797" s="1"/>
      <c r="N2797" s="1"/>
    </row>
    <row r="2798" spans="7:14" x14ac:dyDescent="0.3">
      <c r="G2798" s="1"/>
      <c r="N2798" s="1"/>
    </row>
    <row r="2799" spans="7:14" x14ac:dyDescent="0.3">
      <c r="G2799" s="1"/>
      <c r="N2799" s="1"/>
    </row>
    <row r="2800" spans="7:14" x14ac:dyDescent="0.3">
      <c r="G2800" s="1"/>
      <c r="N2800" s="1"/>
    </row>
    <row r="2801" spans="7:14" x14ac:dyDescent="0.3">
      <c r="G2801" s="1"/>
      <c r="N2801" s="1"/>
    </row>
    <row r="2802" spans="7:14" x14ac:dyDescent="0.3">
      <c r="G2802" s="1"/>
      <c r="N2802" s="1"/>
    </row>
    <row r="2803" spans="7:14" x14ac:dyDescent="0.3">
      <c r="G2803" s="1"/>
      <c r="N2803" s="1"/>
    </row>
    <row r="2804" spans="7:14" x14ac:dyDescent="0.3">
      <c r="G2804" s="1"/>
      <c r="N2804" s="1"/>
    </row>
    <row r="2805" spans="7:14" x14ac:dyDescent="0.3">
      <c r="G2805" s="1"/>
      <c r="N2805" s="1"/>
    </row>
    <row r="2806" spans="7:14" x14ac:dyDescent="0.3">
      <c r="G2806" s="1"/>
      <c r="N2806" s="1"/>
    </row>
    <row r="2807" spans="7:14" x14ac:dyDescent="0.3">
      <c r="G2807" s="1"/>
      <c r="N2807" s="1"/>
    </row>
    <row r="2808" spans="7:14" x14ac:dyDescent="0.3">
      <c r="G2808" s="1"/>
      <c r="N2808" s="1"/>
    </row>
    <row r="2809" spans="7:14" x14ac:dyDescent="0.3">
      <c r="G2809" s="1"/>
      <c r="N2809" s="1"/>
    </row>
    <row r="2810" spans="7:14" x14ac:dyDescent="0.3">
      <c r="G2810" s="1"/>
      <c r="N2810" s="1"/>
    </row>
    <row r="2811" spans="7:14" x14ac:dyDescent="0.3">
      <c r="G2811" s="1"/>
      <c r="N2811" s="1"/>
    </row>
    <row r="2812" spans="7:14" x14ac:dyDescent="0.3">
      <c r="G2812" s="1"/>
      <c r="N2812" s="1"/>
    </row>
    <row r="2813" spans="7:14" x14ac:dyDescent="0.3">
      <c r="G2813" s="1"/>
      <c r="N2813" s="1"/>
    </row>
    <row r="2814" spans="7:14" x14ac:dyDescent="0.3">
      <c r="G2814" s="1"/>
      <c r="N2814" s="1"/>
    </row>
    <row r="2815" spans="7:14" x14ac:dyDescent="0.3">
      <c r="G2815" s="1"/>
      <c r="N2815" s="1"/>
    </row>
    <row r="2816" spans="7:14" x14ac:dyDescent="0.3">
      <c r="G2816" s="1"/>
      <c r="N2816" s="1"/>
    </row>
    <row r="2817" spans="7:14" x14ac:dyDescent="0.3">
      <c r="G2817" s="1"/>
      <c r="N2817" s="1"/>
    </row>
    <row r="2818" spans="7:14" x14ac:dyDescent="0.3">
      <c r="G2818" s="1"/>
      <c r="N2818" s="1"/>
    </row>
    <row r="2819" spans="7:14" x14ac:dyDescent="0.3">
      <c r="G2819" s="1"/>
      <c r="N2819" s="1"/>
    </row>
    <row r="2820" spans="7:14" x14ac:dyDescent="0.3">
      <c r="G2820" s="1"/>
      <c r="N2820" s="1"/>
    </row>
    <row r="2821" spans="7:14" x14ac:dyDescent="0.3">
      <c r="G2821" s="1"/>
      <c r="N2821" s="1"/>
    </row>
    <row r="2822" spans="7:14" x14ac:dyDescent="0.3">
      <c r="G2822" s="1"/>
      <c r="N2822" s="1"/>
    </row>
    <row r="2823" spans="7:14" x14ac:dyDescent="0.3">
      <c r="G2823" s="1"/>
      <c r="N2823" s="1"/>
    </row>
    <row r="2824" spans="7:14" x14ac:dyDescent="0.3">
      <c r="G2824" s="1"/>
      <c r="N2824" s="1"/>
    </row>
    <row r="2825" spans="7:14" x14ac:dyDescent="0.3">
      <c r="G2825" s="1"/>
      <c r="N2825" s="1"/>
    </row>
    <row r="2826" spans="7:14" x14ac:dyDescent="0.3">
      <c r="G2826" s="1"/>
      <c r="N2826" s="1"/>
    </row>
    <row r="2827" spans="7:14" x14ac:dyDescent="0.3">
      <c r="G2827" s="1"/>
      <c r="N2827" s="1"/>
    </row>
    <row r="2828" spans="7:14" x14ac:dyDescent="0.3">
      <c r="G2828" s="1"/>
      <c r="N2828" s="1"/>
    </row>
    <row r="2829" spans="7:14" x14ac:dyDescent="0.3">
      <c r="G2829" s="1"/>
      <c r="N2829" s="1"/>
    </row>
    <row r="2830" spans="7:14" x14ac:dyDescent="0.3">
      <c r="G2830" s="1"/>
      <c r="N2830" s="1"/>
    </row>
    <row r="2831" spans="7:14" x14ac:dyDescent="0.3">
      <c r="G2831" s="1"/>
      <c r="N2831" s="1"/>
    </row>
    <row r="2832" spans="7:14" x14ac:dyDescent="0.3">
      <c r="G2832" s="1"/>
      <c r="N2832" s="1"/>
    </row>
    <row r="2833" spans="7:14" x14ac:dyDescent="0.3">
      <c r="G2833" s="1"/>
      <c r="N2833" s="1"/>
    </row>
    <row r="2834" spans="7:14" x14ac:dyDescent="0.3">
      <c r="G2834" s="1"/>
      <c r="N2834" s="1"/>
    </row>
    <row r="2835" spans="7:14" x14ac:dyDescent="0.3">
      <c r="G2835" s="1"/>
      <c r="N2835" s="1"/>
    </row>
    <row r="2836" spans="7:14" x14ac:dyDescent="0.3">
      <c r="G2836" s="1"/>
      <c r="N2836" s="1"/>
    </row>
    <row r="2837" spans="7:14" x14ac:dyDescent="0.3">
      <c r="G2837" s="1"/>
      <c r="N2837" s="1"/>
    </row>
    <row r="2838" spans="7:14" x14ac:dyDescent="0.3">
      <c r="G2838" s="1"/>
      <c r="N2838" s="1"/>
    </row>
    <row r="2839" spans="7:14" x14ac:dyDescent="0.3">
      <c r="G2839" s="1"/>
      <c r="N2839" s="1"/>
    </row>
    <row r="2840" spans="7:14" x14ac:dyDescent="0.3">
      <c r="G2840" s="1"/>
      <c r="N2840" s="1"/>
    </row>
    <row r="2841" spans="7:14" x14ac:dyDescent="0.3">
      <c r="G2841" s="1"/>
      <c r="N2841" s="1"/>
    </row>
    <row r="2842" spans="7:14" x14ac:dyDescent="0.3">
      <c r="G2842" s="1"/>
      <c r="N2842" s="1"/>
    </row>
    <row r="2843" spans="7:14" x14ac:dyDescent="0.3">
      <c r="G2843" s="1"/>
      <c r="N2843" s="1"/>
    </row>
    <row r="2844" spans="7:14" x14ac:dyDescent="0.3">
      <c r="G2844" s="1"/>
      <c r="N2844" s="1"/>
    </row>
    <row r="2845" spans="7:14" x14ac:dyDescent="0.3">
      <c r="G2845" s="1"/>
      <c r="N2845" s="1"/>
    </row>
    <row r="2846" spans="7:14" x14ac:dyDescent="0.3">
      <c r="G2846" s="1"/>
      <c r="N2846" s="1"/>
    </row>
    <row r="2847" spans="7:14" x14ac:dyDescent="0.3">
      <c r="G2847" s="1"/>
      <c r="N2847" s="1"/>
    </row>
    <row r="2848" spans="7:14" x14ac:dyDescent="0.3">
      <c r="G2848" s="1"/>
      <c r="N2848" s="1"/>
    </row>
    <row r="2849" spans="7:14" x14ac:dyDescent="0.3">
      <c r="G2849" s="1"/>
      <c r="N2849" s="1"/>
    </row>
    <row r="2850" spans="7:14" x14ac:dyDescent="0.3">
      <c r="G2850" s="1"/>
      <c r="N2850" s="1"/>
    </row>
    <row r="2851" spans="7:14" x14ac:dyDescent="0.3">
      <c r="G2851" s="1"/>
      <c r="N2851" s="1"/>
    </row>
    <row r="2852" spans="7:14" x14ac:dyDescent="0.3">
      <c r="G2852" s="1"/>
      <c r="N2852" s="1"/>
    </row>
    <row r="2853" spans="7:14" x14ac:dyDescent="0.3">
      <c r="G2853" s="1"/>
      <c r="N2853" s="1"/>
    </row>
    <row r="2854" spans="7:14" x14ac:dyDescent="0.3">
      <c r="G2854" s="1"/>
      <c r="N2854" s="1"/>
    </row>
    <row r="2855" spans="7:14" x14ac:dyDescent="0.3">
      <c r="G2855" s="1"/>
      <c r="N2855" s="1"/>
    </row>
    <row r="2856" spans="7:14" x14ac:dyDescent="0.3">
      <c r="G2856" s="1"/>
      <c r="N2856" s="1"/>
    </row>
    <row r="2857" spans="7:14" x14ac:dyDescent="0.3">
      <c r="G2857" s="1"/>
      <c r="N2857" s="1"/>
    </row>
    <row r="2858" spans="7:14" x14ac:dyDescent="0.3">
      <c r="G2858" s="1"/>
      <c r="N2858" s="1"/>
    </row>
    <row r="2859" spans="7:14" x14ac:dyDescent="0.3">
      <c r="G2859" s="1"/>
      <c r="N2859" s="1"/>
    </row>
    <row r="2860" spans="7:14" x14ac:dyDescent="0.3">
      <c r="G2860" s="1"/>
      <c r="N2860" s="1"/>
    </row>
    <row r="2861" spans="7:14" x14ac:dyDescent="0.3">
      <c r="G2861" s="1"/>
      <c r="N2861" s="1"/>
    </row>
    <row r="2862" spans="7:14" x14ac:dyDescent="0.3">
      <c r="G2862" s="1"/>
      <c r="N2862" s="1"/>
    </row>
    <row r="2863" spans="7:14" x14ac:dyDescent="0.3">
      <c r="G2863" s="1"/>
      <c r="N2863" s="1"/>
    </row>
    <row r="2864" spans="7:14" x14ac:dyDescent="0.3">
      <c r="G2864" s="1"/>
      <c r="N2864" s="1"/>
    </row>
    <row r="2865" spans="7:14" x14ac:dyDescent="0.3">
      <c r="G2865" s="1"/>
      <c r="N2865" s="1"/>
    </row>
    <row r="2866" spans="7:14" x14ac:dyDescent="0.3">
      <c r="G2866" s="1"/>
      <c r="N2866" s="1"/>
    </row>
    <row r="2867" spans="7:14" x14ac:dyDescent="0.3">
      <c r="G2867" s="1"/>
      <c r="N2867" s="1"/>
    </row>
    <row r="2868" spans="7:14" x14ac:dyDescent="0.3">
      <c r="G2868" s="1"/>
      <c r="N2868" s="1"/>
    </row>
    <row r="2869" spans="7:14" x14ac:dyDescent="0.3">
      <c r="G2869" s="1"/>
      <c r="N2869" s="1"/>
    </row>
    <row r="2870" spans="7:14" x14ac:dyDescent="0.3">
      <c r="G2870" s="1"/>
      <c r="N2870" s="1"/>
    </row>
    <row r="2871" spans="7:14" x14ac:dyDescent="0.3">
      <c r="G2871" s="1"/>
      <c r="N2871" s="1"/>
    </row>
    <row r="2872" spans="7:14" x14ac:dyDescent="0.3">
      <c r="G2872" s="1"/>
      <c r="N2872" s="1"/>
    </row>
    <row r="2873" spans="7:14" x14ac:dyDescent="0.3">
      <c r="G2873" s="1"/>
      <c r="N2873" s="1"/>
    </row>
    <row r="2874" spans="7:14" x14ac:dyDescent="0.3">
      <c r="G2874" s="1"/>
      <c r="N2874" s="1"/>
    </row>
    <row r="2875" spans="7:14" x14ac:dyDescent="0.3">
      <c r="G2875" s="1"/>
      <c r="N2875" s="1"/>
    </row>
    <row r="2876" spans="7:14" x14ac:dyDescent="0.3">
      <c r="G2876" s="1"/>
      <c r="N2876" s="1"/>
    </row>
    <row r="2877" spans="7:14" x14ac:dyDescent="0.3">
      <c r="G2877" s="1"/>
      <c r="N2877" s="1"/>
    </row>
    <row r="2878" spans="7:14" x14ac:dyDescent="0.3">
      <c r="G2878" s="1"/>
      <c r="N2878" s="1"/>
    </row>
    <row r="2879" spans="7:14" x14ac:dyDescent="0.3">
      <c r="G2879" s="1"/>
      <c r="N2879" s="1"/>
    </row>
    <row r="2880" spans="7:14" x14ac:dyDescent="0.3">
      <c r="G2880" s="1"/>
      <c r="N2880" s="1"/>
    </row>
    <row r="2881" spans="7:14" x14ac:dyDescent="0.3">
      <c r="G2881" s="1"/>
      <c r="N2881" s="1"/>
    </row>
    <row r="2882" spans="7:14" x14ac:dyDescent="0.3">
      <c r="G2882" s="1"/>
      <c r="N2882" s="1"/>
    </row>
    <row r="2883" spans="7:14" x14ac:dyDescent="0.3">
      <c r="G2883" s="1"/>
      <c r="N2883" s="1"/>
    </row>
    <row r="2884" spans="7:14" x14ac:dyDescent="0.3">
      <c r="G2884" s="1"/>
      <c r="N2884" s="1"/>
    </row>
    <row r="2885" spans="7:14" x14ac:dyDescent="0.3">
      <c r="G2885" s="1"/>
      <c r="N2885" s="1"/>
    </row>
    <row r="2886" spans="7:14" x14ac:dyDescent="0.3">
      <c r="G2886" s="1"/>
      <c r="N2886" s="1"/>
    </row>
    <row r="2887" spans="7:14" x14ac:dyDescent="0.3">
      <c r="G2887" s="1"/>
      <c r="N2887" s="1"/>
    </row>
    <row r="2888" spans="7:14" x14ac:dyDescent="0.3">
      <c r="G2888" s="1"/>
      <c r="N2888" s="1"/>
    </row>
    <row r="2889" spans="7:14" x14ac:dyDescent="0.3">
      <c r="G2889" s="1"/>
      <c r="N2889" s="1"/>
    </row>
    <row r="2890" spans="7:14" x14ac:dyDescent="0.3">
      <c r="G2890" s="1"/>
      <c r="N2890" s="1"/>
    </row>
    <row r="2891" spans="7:14" x14ac:dyDescent="0.3">
      <c r="G2891" s="1"/>
      <c r="N2891" s="1"/>
    </row>
    <row r="2892" spans="7:14" x14ac:dyDescent="0.3">
      <c r="G2892" s="1"/>
      <c r="N2892" s="1"/>
    </row>
    <row r="2893" spans="7:14" x14ac:dyDescent="0.3">
      <c r="G2893" s="1"/>
      <c r="N2893" s="1"/>
    </row>
    <row r="2894" spans="7:14" x14ac:dyDescent="0.3">
      <c r="G2894" s="1"/>
      <c r="N2894" s="1"/>
    </row>
    <row r="2895" spans="7:14" x14ac:dyDescent="0.3">
      <c r="G2895" s="1"/>
      <c r="N2895" s="1"/>
    </row>
    <row r="2896" spans="7:14" x14ac:dyDescent="0.3">
      <c r="G2896" s="1"/>
      <c r="N2896" s="1"/>
    </row>
    <row r="2897" spans="7:14" x14ac:dyDescent="0.3">
      <c r="G2897" s="1"/>
      <c r="N2897" s="1"/>
    </row>
    <row r="2898" spans="7:14" x14ac:dyDescent="0.3">
      <c r="G2898" s="1"/>
      <c r="N2898" s="1"/>
    </row>
    <row r="2899" spans="7:14" x14ac:dyDescent="0.3">
      <c r="G2899" s="1"/>
      <c r="N2899" s="1"/>
    </row>
    <row r="2900" spans="7:14" x14ac:dyDescent="0.3">
      <c r="G2900" s="1"/>
      <c r="N2900" s="1"/>
    </row>
    <row r="2901" spans="7:14" x14ac:dyDescent="0.3">
      <c r="G2901" s="1"/>
      <c r="N2901" s="1"/>
    </row>
    <row r="2902" spans="7:14" x14ac:dyDescent="0.3">
      <c r="G2902" s="1"/>
      <c r="N2902" s="1"/>
    </row>
    <row r="2903" spans="7:14" x14ac:dyDescent="0.3">
      <c r="G2903" s="1"/>
      <c r="N2903" s="1"/>
    </row>
    <row r="2904" spans="7:14" x14ac:dyDescent="0.3">
      <c r="G2904" s="1"/>
      <c r="N2904" s="1"/>
    </row>
    <row r="2905" spans="7:14" x14ac:dyDescent="0.3">
      <c r="G2905" s="1"/>
      <c r="N2905" s="1"/>
    </row>
    <row r="2906" spans="7:14" x14ac:dyDescent="0.3">
      <c r="G2906" s="1"/>
      <c r="N2906" s="1"/>
    </row>
    <row r="2907" spans="7:14" x14ac:dyDescent="0.3">
      <c r="G2907" s="1"/>
      <c r="N2907" s="1"/>
    </row>
    <row r="2908" spans="7:14" x14ac:dyDescent="0.3">
      <c r="G2908" s="1"/>
      <c r="N2908" s="1"/>
    </row>
    <row r="2909" spans="7:14" x14ac:dyDescent="0.3">
      <c r="G2909" s="1"/>
      <c r="N2909" s="1"/>
    </row>
    <row r="2910" spans="7:14" x14ac:dyDescent="0.3">
      <c r="G2910" s="1"/>
      <c r="N2910" s="1"/>
    </row>
    <row r="2911" spans="7:14" x14ac:dyDescent="0.3">
      <c r="G2911" s="1"/>
      <c r="N2911" s="1"/>
    </row>
    <row r="2912" spans="7:14" x14ac:dyDescent="0.3">
      <c r="G2912" s="1"/>
      <c r="N2912" s="1"/>
    </row>
    <row r="2913" spans="7:14" x14ac:dyDescent="0.3">
      <c r="G2913" s="1"/>
      <c r="N2913" s="1"/>
    </row>
    <row r="2914" spans="7:14" x14ac:dyDescent="0.3">
      <c r="G2914" s="1"/>
      <c r="N2914" s="1"/>
    </row>
    <row r="2915" spans="7:14" x14ac:dyDescent="0.3">
      <c r="G2915" s="1"/>
      <c r="N2915" s="1"/>
    </row>
    <row r="2916" spans="7:14" x14ac:dyDescent="0.3">
      <c r="G2916" s="1"/>
      <c r="N2916" s="1"/>
    </row>
    <row r="2917" spans="7:14" x14ac:dyDescent="0.3">
      <c r="G2917" s="1"/>
      <c r="N2917" s="1"/>
    </row>
    <row r="2918" spans="7:14" x14ac:dyDescent="0.3">
      <c r="G2918" s="1"/>
      <c r="N2918" s="1"/>
    </row>
    <row r="2919" spans="7:14" x14ac:dyDescent="0.3">
      <c r="G2919" s="1"/>
      <c r="N2919" s="1"/>
    </row>
    <row r="2920" spans="7:14" x14ac:dyDescent="0.3">
      <c r="G2920" s="1"/>
      <c r="N2920" s="1"/>
    </row>
    <row r="2921" spans="7:14" x14ac:dyDescent="0.3">
      <c r="G2921" s="1"/>
      <c r="N2921" s="1"/>
    </row>
    <row r="2922" spans="7:14" x14ac:dyDescent="0.3">
      <c r="G2922" s="1"/>
      <c r="N2922" s="1"/>
    </row>
    <row r="2923" spans="7:14" x14ac:dyDescent="0.3">
      <c r="G2923" s="1"/>
      <c r="N2923" s="1"/>
    </row>
    <row r="2924" spans="7:14" x14ac:dyDescent="0.3">
      <c r="G2924" s="1"/>
      <c r="N2924" s="1"/>
    </row>
    <row r="2925" spans="7:14" x14ac:dyDescent="0.3">
      <c r="G2925" s="1"/>
      <c r="N2925" s="1"/>
    </row>
    <row r="2926" spans="7:14" x14ac:dyDescent="0.3">
      <c r="G2926" s="1"/>
      <c r="N2926" s="1"/>
    </row>
    <row r="2927" spans="7:14" x14ac:dyDescent="0.3">
      <c r="G2927" s="1"/>
      <c r="N2927" s="1"/>
    </row>
    <row r="2928" spans="7:14" x14ac:dyDescent="0.3">
      <c r="G2928" s="1"/>
      <c r="N2928" s="1"/>
    </row>
    <row r="2929" spans="7:14" x14ac:dyDescent="0.3">
      <c r="G2929" s="1"/>
      <c r="N2929" s="1"/>
    </row>
    <row r="2930" spans="7:14" x14ac:dyDescent="0.3">
      <c r="G2930" s="1"/>
      <c r="N2930" s="1"/>
    </row>
    <row r="2931" spans="7:14" x14ac:dyDescent="0.3">
      <c r="G2931" s="1"/>
      <c r="N2931" s="1"/>
    </row>
    <row r="2932" spans="7:14" x14ac:dyDescent="0.3">
      <c r="G2932" s="1"/>
      <c r="N2932" s="1"/>
    </row>
    <row r="2933" spans="7:14" x14ac:dyDescent="0.3">
      <c r="G2933" s="1"/>
      <c r="N2933" s="1"/>
    </row>
    <row r="2934" spans="7:14" x14ac:dyDescent="0.3">
      <c r="G2934" s="1"/>
      <c r="N2934" s="1"/>
    </row>
    <row r="2935" spans="7:14" x14ac:dyDescent="0.3">
      <c r="G2935" s="1"/>
      <c r="N2935" s="1"/>
    </row>
    <row r="2936" spans="7:14" x14ac:dyDescent="0.3">
      <c r="G2936" s="1"/>
      <c r="N2936" s="1"/>
    </row>
    <row r="2937" spans="7:14" x14ac:dyDescent="0.3">
      <c r="G2937" s="1"/>
      <c r="N2937" s="1"/>
    </row>
    <row r="2938" spans="7:14" x14ac:dyDescent="0.3">
      <c r="G2938" s="1"/>
      <c r="N2938" s="1"/>
    </row>
    <row r="2939" spans="7:14" x14ac:dyDescent="0.3">
      <c r="G2939" s="1"/>
      <c r="N2939" s="1"/>
    </row>
    <row r="2940" spans="7:14" x14ac:dyDescent="0.3">
      <c r="G2940" s="1"/>
      <c r="N2940" s="1"/>
    </row>
    <row r="2941" spans="7:14" x14ac:dyDescent="0.3">
      <c r="G2941" s="1"/>
      <c r="N2941" s="1"/>
    </row>
    <row r="2942" spans="7:14" x14ac:dyDescent="0.3">
      <c r="G2942" s="1"/>
      <c r="N2942" s="1"/>
    </row>
    <row r="2943" spans="7:14" x14ac:dyDescent="0.3">
      <c r="G2943" s="1"/>
      <c r="N2943" s="1"/>
    </row>
    <row r="2944" spans="7:14" x14ac:dyDescent="0.3">
      <c r="G2944" s="1"/>
      <c r="N2944" s="1"/>
    </row>
    <row r="2945" spans="7:14" x14ac:dyDescent="0.3">
      <c r="G2945" s="1"/>
      <c r="N2945" s="1"/>
    </row>
    <row r="2946" spans="7:14" x14ac:dyDescent="0.3">
      <c r="G2946" s="1"/>
      <c r="N2946" s="1"/>
    </row>
    <row r="2947" spans="7:14" x14ac:dyDescent="0.3">
      <c r="G2947" s="1"/>
      <c r="N2947" s="1"/>
    </row>
    <row r="2948" spans="7:14" x14ac:dyDescent="0.3">
      <c r="G2948" s="1"/>
      <c r="N2948" s="1"/>
    </row>
    <row r="2949" spans="7:14" x14ac:dyDescent="0.3">
      <c r="G2949" s="1"/>
      <c r="N2949" s="1"/>
    </row>
    <row r="2950" spans="7:14" x14ac:dyDescent="0.3">
      <c r="G2950" s="1"/>
      <c r="N2950" s="1"/>
    </row>
    <row r="2951" spans="7:14" x14ac:dyDescent="0.3">
      <c r="G2951" s="1"/>
      <c r="N2951" s="1"/>
    </row>
    <row r="2952" spans="7:14" x14ac:dyDescent="0.3">
      <c r="G2952" s="1"/>
      <c r="N2952" s="1"/>
    </row>
    <row r="2953" spans="7:14" x14ac:dyDescent="0.3">
      <c r="G2953" s="1"/>
      <c r="N2953" s="1"/>
    </row>
    <row r="2954" spans="7:14" x14ac:dyDescent="0.3">
      <c r="G2954" s="1"/>
      <c r="N2954" s="1"/>
    </row>
    <row r="2955" spans="7:14" x14ac:dyDescent="0.3">
      <c r="G2955" s="1"/>
      <c r="N2955" s="1"/>
    </row>
    <row r="2956" spans="7:14" x14ac:dyDescent="0.3">
      <c r="G2956" s="1"/>
      <c r="N2956" s="1"/>
    </row>
    <row r="2957" spans="7:14" x14ac:dyDescent="0.3">
      <c r="G2957" s="1"/>
      <c r="N2957" s="1"/>
    </row>
    <row r="2958" spans="7:14" x14ac:dyDescent="0.3">
      <c r="G2958" s="1"/>
      <c r="N2958" s="1"/>
    </row>
    <row r="2959" spans="7:14" x14ac:dyDescent="0.3">
      <c r="G2959" s="1"/>
      <c r="N2959" s="1"/>
    </row>
    <row r="2960" spans="7:14" x14ac:dyDescent="0.3">
      <c r="G2960" s="1"/>
      <c r="N2960" s="1"/>
    </row>
    <row r="2961" spans="7:14" x14ac:dyDescent="0.3">
      <c r="G2961" s="1"/>
      <c r="N2961" s="1"/>
    </row>
    <row r="2962" spans="7:14" x14ac:dyDescent="0.3">
      <c r="G2962" s="1"/>
      <c r="N2962" s="1"/>
    </row>
    <row r="2963" spans="7:14" x14ac:dyDescent="0.3">
      <c r="G2963" s="1"/>
      <c r="N2963" s="1"/>
    </row>
    <row r="2964" spans="7:14" x14ac:dyDescent="0.3">
      <c r="G2964" s="1"/>
      <c r="N2964" s="1"/>
    </row>
    <row r="2965" spans="7:14" x14ac:dyDescent="0.3">
      <c r="G2965" s="1"/>
      <c r="N2965" s="1"/>
    </row>
    <row r="2966" spans="7:14" x14ac:dyDescent="0.3">
      <c r="G2966" s="1"/>
      <c r="N2966" s="1"/>
    </row>
    <row r="2967" spans="7:14" x14ac:dyDescent="0.3">
      <c r="G2967" s="1"/>
      <c r="N2967" s="1"/>
    </row>
    <row r="2968" spans="7:14" x14ac:dyDescent="0.3">
      <c r="G2968" s="1"/>
      <c r="N2968" s="1"/>
    </row>
    <row r="2969" spans="7:14" x14ac:dyDescent="0.3">
      <c r="G2969" s="1"/>
      <c r="N2969" s="1"/>
    </row>
    <row r="2970" spans="7:14" x14ac:dyDescent="0.3">
      <c r="G2970" s="1"/>
      <c r="N2970" s="1"/>
    </row>
    <row r="2971" spans="7:14" x14ac:dyDescent="0.3">
      <c r="G2971" s="1"/>
      <c r="N2971" s="1"/>
    </row>
    <row r="2972" spans="7:14" x14ac:dyDescent="0.3">
      <c r="G2972" s="1"/>
      <c r="N2972" s="1"/>
    </row>
    <row r="2973" spans="7:14" x14ac:dyDescent="0.3">
      <c r="G2973" s="1"/>
      <c r="N2973" s="1"/>
    </row>
    <row r="2974" spans="7:14" x14ac:dyDescent="0.3">
      <c r="G2974" s="1"/>
      <c r="N2974" s="1"/>
    </row>
    <row r="2975" spans="7:14" x14ac:dyDescent="0.3">
      <c r="G2975" s="1"/>
      <c r="N2975" s="1"/>
    </row>
    <row r="2976" spans="7:14" x14ac:dyDescent="0.3">
      <c r="G2976" s="1"/>
      <c r="N2976" s="1"/>
    </row>
    <row r="2977" spans="7:14" x14ac:dyDescent="0.3">
      <c r="G2977" s="1"/>
      <c r="N2977" s="1"/>
    </row>
    <row r="2978" spans="7:14" x14ac:dyDescent="0.3">
      <c r="G2978" s="1"/>
      <c r="N2978" s="1"/>
    </row>
    <row r="2979" spans="7:14" x14ac:dyDescent="0.3">
      <c r="G2979" s="1"/>
      <c r="N2979" s="1"/>
    </row>
    <row r="2980" spans="7:14" x14ac:dyDescent="0.3">
      <c r="G2980" s="1"/>
      <c r="N2980" s="1"/>
    </row>
    <row r="2981" spans="7:14" x14ac:dyDescent="0.3">
      <c r="G2981" s="1"/>
      <c r="N2981" s="1"/>
    </row>
    <row r="2982" spans="7:14" x14ac:dyDescent="0.3">
      <c r="G2982" s="1"/>
      <c r="N2982" s="1"/>
    </row>
    <row r="2983" spans="7:14" x14ac:dyDescent="0.3">
      <c r="G2983" s="1"/>
      <c r="N2983" s="1"/>
    </row>
    <row r="2984" spans="7:14" x14ac:dyDescent="0.3">
      <c r="G2984" s="1"/>
      <c r="N2984" s="1"/>
    </row>
    <row r="2985" spans="7:14" x14ac:dyDescent="0.3">
      <c r="G2985" s="1"/>
      <c r="N2985" s="1"/>
    </row>
    <row r="2986" spans="7:14" x14ac:dyDescent="0.3">
      <c r="G2986" s="1"/>
      <c r="N2986" s="1"/>
    </row>
    <row r="2987" spans="7:14" x14ac:dyDescent="0.3">
      <c r="G2987" s="1"/>
      <c r="N2987" s="1"/>
    </row>
    <row r="2988" spans="7:14" x14ac:dyDescent="0.3">
      <c r="G2988" s="1"/>
      <c r="N2988" s="1"/>
    </row>
    <row r="2989" spans="7:14" x14ac:dyDescent="0.3">
      <c r="G2989" s="1"/>
      <c r="N2989" s="1"/>
    </row>
    <row r="2990" spans="7:14" x14ac:dyDescent="0.3">
      <c r="G2990" s="1"/>
      <c r="N2990" s="1"/>
    </row>
    <row r="2991" spans="7:14" x14ac:dyDescent="0.3">
      <c r="G2991" s="1"/>
      <c r="N2991" s="1"/>
    </row>
    <row r="2992" spans="7:14" x14ac:dyDescent="0.3">
      <c r="G2992" s="1"/>
      <c r="N2992" s="1"/>
    </row>
    <row r="2993" spans="7:14" x14ac:dyDescent="0.3">
      <c r="G2993" s="1"/>
      <c r="N2993" s="1"/>
    </row>
    <row r="2994" spans="7:14" x14ac:dyDescent="0.3">
      <c r="G2994" s="1"/>
      <c r="N2994" s="1"/>
    </row>
    <row r="2995" spans="7:14" x14ac:dyDescent="0.3">
      <c r="G2995" s="1"/>
      <c r="N2995" s="1"/>
    </row>
    <row r="2996" spans="7:14" x14ac:dyDescent="0.3">
      <c r="G2996" s="1"/>
      <c r="N2996" s="1"/>
    </row>
    <row r="2997" spans="7:14" x14ac:dyDescent="0.3">
      <c r="G2997" s="1"/>
      <c r="N2997" s="1"/>
    </row>
    <row r="2998" spans="7:14" x14ac:dyDescent="0.3">
      <c r="G2998" s="1"/>
      <c r="N2998" s="1"/>
    </row>
    <row r="2999" spans="7:14" x14ac:dyDescent="0.3">
      <c r="G2999" s="1"/>
      <c r="N2999" s="1"/>
    </row>
    <row r="3000" spans="7:14" x14ac:dyDescent="0.3">
      <c r="G3000" s="1"/>
      <c r="N3000" s="1"/>
    </row>
    <row r="3001" spans="7:14" x14ac:dyDescent="0.3">
      <c r="G3001" s="1"/>
      <c r="N3001" s="1"/>
    </row>
    <row r="3002" spans="7:14" x14ac:dyDescent="0.3">
      <c r="G3002" s="1"/>
      <c r="N3002" s="1"/>
    </row>
    <row r="3003" spans="7:14" x14ac:dyDescent="0.3">
      <c r="G3003" s="1"/>
      <c r="N3003" s="1"/>
    </row>
    <row r="3004" spans="7:14" x14ac:dyDescent="0.3">
      <c r="G3004" s="1"/>
      <c r="N3004" s="1"/>
    </row>
    <row r="3005" spans="7:14" x14ac:dyDescent="0.3">
      <c r="G3005" s="1"/>
      <c r="N3005" s="1"/>
    </row>
    <row r="3006" spans="7:14" x14ac:dyDescent="0.3">
      <c r="G3006" s="1"/>
      <c r="N3006" s="1"/>
    </row>
    <row r="3007" spans="7:14" x14ac:dyDescent="0.3">
      <c r="G3007" s="1"/>
      <c r="N3007" s="1"/>
    </row>
    <row r="3008" spans="7:14" x14ac:dyDescent="0.3">
      <c r="G3008" s="1"/>
      <c r="N3008" s="1"/>
    </row>
    <row r="3009" spans="7:14" x14ac:dyDescent="0.3">
      <c r="G3009" s="1"/>
      <c r="N3009" s="1"/>
    </row>
    <row r="3010" spans="7:14" x14ac:dyDescent="0.3">
      <c r="G3010" s="1"/>
      <c r="N3010" s="1"/>
    </row>
    <row r="3011" spans="7:14" x14ac:dyDescent="0.3">
      <c r="G3011" s="1"/>
      <c r="N3011" s="1"/>
    </row>
    <row r="3012" spans="7:14" x14ac:dyDescent="0.3">
      <c r="G3012" s="1"/>
      <c r="N3012" s="1"/>
    </row>
    <row r="3013" spans="7:14" x14ac:dyDescent="0.3">
      <c r="G3013" s="1"/>
      <c r="N3013" s="1"/>
    </row>
    <row r="3014" spans="7:14" x14ac:dyDescent="0.3">
      <c r="G3014" s="1"/>
      <c r="N3014" s="1"/>
    </row>
    <row r="3015" spans="7:14" x14ac:dyDescent="0.3">
      <c r="G3015" s="1"/>
      <c r="N3015" s="1"/>
    </row>
    <row r="3016" spans="7:14" x14ac:dyDescent="0.3">
      <c r="G3016" s="1"/>
      <c r="N3016" s="1"/>
    </row>
    <row r="3017" spans="7:14" x14ac:dyDescent="0.3">
      <c r="G3017" s="1"/>
      <c r="N3017" s="1"/>
    </row>
    <row r="3018" spans="7:14" x14ac:dyDescent="0.3">
      <c r="G3018" s="1"/>
      <c r="N3018" s="1"/>
    </row>
    <row r="3019" spans="7:14" x14ac:dyDescent="0.3">
      <c r="G3019" s="1"/>
      <c r="N3019" s="1"/>
    </row>
    <row r="3020" spans="7:14" x14ac:dyDescent="0.3">
      <c r="G3020" s="1"/>
      <c r="N3020" s="1"/>
    </row>
    <row r="3021" spans="7:14" x14ac:dyDescent="0.3">
      <c r="G3021" s="1"/>
      <c r="N3021" s="1"/>
    </row>
    <row r="3022" spans="7:14" x14ac:dyDescent="0.3">
      <c r="G3022" s="1"/>
      <c r="N3022" s="1"/>
    </row>
    <row r="3023" spans="7:14" x14ac:dyDescent="0.3">
      <c r="G3023" s="1"/>
      <c r="N3023" s="1"/>
    </row>
    <row r="3024" spans="7:14" x14ac:dyDescent="0.3">
      <c r="G3024" s="1"/>
      <c r="N3024" s="1"/>
    </row>
    <row r="3025" spans="7:14" x14ac:dyDescent="0.3">
      <c r="G3025" s="1"/>
      <c r="N3025" s="1"/>
    </row>
    <row r="3026" spans="7:14" x14ac:dyDescent="0.3">
      <c r="G3026" s="1"/>
      <c r="N3026" s="1"/>
    </row>
    <row r="3027" spans="7:14" x14ac:dyDescent="0.3">
      <c r="G3027" s="1"/>
      <c r="N3027" s="1"/>
    </row>
    <row r="3028" spans="7:14" x14ac:dyDescent="0.3">
      <c r="G3028" s="1"/>
      <c r="N3028" s="1"/>
    </row>
    <row r="3029" spans="7:14" x14ac:dyDescent="0.3">
      <c r="G3029" s="1"/>
      <c r="N3029" s="1"/>
    </row>
    <row r="3030" spans="7:14" x14ac:dyDescent="0.3">
      <c r="G3030" s="1"/>
      <c r="N3030" s="1"/>
    </row>
    <row r="3031" spans="7:14" x14ac:dyDescent="0.3">
      <c r="G3031" s="1"/>
      <c r="N3031" s="1"/>
    </row>
    <row r="3032" spans="7:14" x14ac:dyDescent="0.3">
      <c r="G3032" s="1"/>
      <c r="N3032" s="1"/>
    </row>
    <row r="3033" spans="7:14" x14ac:dyDescent="0.3">
      <c r="G3033" s="1"/>
      <c r="N3033" s="1"/>
    </row>
    <row r="3034" spans="7:14" x14ac:dyDescent="0.3">
      <c r="G3034" s="1"/>
      <c r="N3034" s="1"/>
    </row>
    <row r="3035" spans="7:14" x14ac:dyDescent="0.3">
      <c r="G3035" s="1"/>
      <c r="N3035" s="1"/>
    </row>
    <row r="3036" spans="7:14" x14ac:dyDescent="0.3">
      <c r="G3036" s="1"/>
      <c r="N3036" s="1"/>
    </row>
    <row r="3037" spans="7:14" x14ac:dyDescent="0.3">
      <c r="G3037" s="1"/>
      <c r="N3037" s="1"/>
    </row>
    <row r="3038" spans="7:14" x14ac:dyDescent="0.3">
      <c r="G3038" s="1"/>
      <c r="N3038" s="1"/>
    </row>
    <row r="3039" spans="7:14" x14ac:dyDescent="0.3">
      <c r="G3039" s="1"/>
      <c r="N3039" s="1"/>
    </row>
    <row r="3040" spans="7:14" x14ac:dyDescent="0.3">
      <c r="G3040" s="1"/>
      <c r="N3040" s="1"/>
    </row>
    <row r="3041" spans="7:14" x14ac:dyDescent="0.3">
      <c r="G3041" s="1"/>
      <c r="N3041" s="1"/>
    </row>
    <row r="3042" spans="7:14" x14ac:dyDescent="0.3">
      <c r="G3042" s="1"/>
      <c r="N3042" s="1"/>
    </row>
    <row r="3043" spans="7:14" x14ac:dyDescent="0.3">
      <c r="G3043" s="1"/>
      <c r="N3043" s="1"/>
    </row>
    <row r="3044" spans="7:14" x14ac:dyDescent="0.3">
      <c r="G3044" s="1"/>
      <c r="N3044" s="1"/>
    </row>
    <row r="3045" spans="7:14" x14ac:dyDescent="0.3">
      <c r="G3045" s="1"/>
      <c r="N3045" s="1"/>
    </row>
    <row r="3046" spans="7:14" x14ac:dyDescent="0.3">
      <c r="G3046" s="1"/>
      <c r="N3046" s="1"/>
    </row>
    <row r="3047" spans="7:14" x14ac:dyDescent="0.3">
      <c r="G3047" s="1"/>
      <c r="N3047" s="1"/>
    </row>
    <row r="3048" spans="7:14" x14ac:dyDescent="0.3">
      <c r="G3048" s="1"/>
      <c r="N3048" s="1"/>
    </row>
    <row r="3049" spans="7:14" x14ac:dyDescent="0.3">
      <c r="G3049" s="1"/>
      <c r="N3049" s="1"/>
    </row>
    <row r="3050" spans="7:14" x14ac:dyDescent="0.3">
      <c r="G3050" s="1"/>
      <c r="N3050" s="1"/>
    </row>
    <row r="3051" spans="7:14" x14ac:dyDescent="0.3">
      <c r="G3051" s="1"/>
      <c r="N3051" s="1"/>
    </row>
    <row r="3052" spans="7:14" x14ac:dyDescent="0.3">
      <c r="G3052" s="1"/>
      <c r="N3052" s="1"/>
    </row>
    <row r="3053" spans="7:14" x14ac:dyDescent="0.3">
      <c r="G3053" s="1"/>
      <c r="N3053" s="1"/>
    </row>
    <row r="3054" spans="7:14" x14ac:dyDescent="0.3">
      <c r="G3054" s="1"/>
      <c r="N3054" s="1"/>
    </row>
    <row r="3055" spans="7:14" x14ac:dyDescent="0.3">
      <c r="G3055" s="1"/>
      <c r="N3055" s="1"/>
    </row>
    <row r="3056" spans="7:14" x14ac:dyDescent="0.3">
      <c r="G3056" s="1"/>
      <c r="N3056" s="1"/>
    </row>
    <row r="3057" spans="7:14" x14ac:dyDescent="0.3">
      <c r="G3057" s="1"/>
      <c r="N3057" s="1"/>
    </row>
    <row r="3058" spans="7:14" x14ac:dyDescent="0.3">
      <c r="G3058" s="1"/>
      <c r="N3058" s="1"/>
    </row>
    <row r="3059" spans="7:14" x14ac:dyDescent="0.3">
      <c r="G3059" s="1"/>
      <c r="N3059" s="1"/>
    </row>
    <row r="3060" spans="7:14" x14ac:dyDescent="0.3">
      <c r="G3060" s="1"/>
      <c r="N3060" s="1"/>
    </row>
    <row r="3061" spans="7:14" x14ac:dyDescent="0.3">
      <c r="G3061" s="1"/>
      <c r="N3061" s="1"/>
    </row>
    <row r="3062" spans="7:14" x14ac:dyDescent="0.3">
      <c r="G3062" s="1"/>
      <c r="N3062" s="1"/>
    </row>
    <row r="3063" spans="7:14" x14ac:dyDescent="0.3">
      <c r="G3063" s="1"/>
      <c r="N3063" s="1"/>
    </row>
    <row r="3064" spans="7:14" x14ac:dyDescent="0.3">
      <c r="G3064" s="1"/>
      <c r="N3064" s="1"/>
    </row>
    <row r="3065" spans="7:14" x14ac:dyDescent="0.3">
      <c r="G3065" s="1"/>
      <c r="N3065" s="1"/>
    </row>
    <row r="3066" spans="7:14" x14ac:dyDescent="0.3">
      <c r="G3066" s="1"/>
      <c r="N3066" s="1"/>
    </row>
    <row r="3067" spans="7:14" x14ac:dyDescent="0.3">
      <c r="G3067" s="1"/>
      <c r="N3067" s="1"/>
    </row>
    <row r="3068" spans="7:14" x14ac:dyDescent="0.3">
      <c r="G3068" s="1"/>
      <c r="N3068" s="1"/>
    </row>
    <row r="3069" spans="7:14" x14ac:dyDescent="0.3">
      <c r="G3069" s="1"/>
      <c r="N3069" s="1"/>
    </row>
    <row r="3070" spans="7:14" x14ac:dyDescent="0.3">
      <c r="G3070" s="1"/>
      <c r="N3070" s="1"/>
    </row>
    <row r="3071" spans="7:14" x14ac:dyDescent="0.3">
      <c r="G3071" s="1"/>
      <c r="N3071" s="1"/>
    </row>
    <row r="3072" spans="7:14" x14ac:dyDescent="0.3">
      <c r="G3072" s="1"/>
      <c r="N3072" s="1"/>
    </row>
    <row r="3073" spans="7:14" x14ac:dyDescent="0.3">
      <c r="G3073" s="1"/>
      <c r="N3073" s="1"/>
    </row>
    <row r="3074" spans="7:14" x14ac:dyDescent="0.3">
      <c r="G3074" s="1"/>
      <c r="N3074" s="1"/>
    </row>
    <row r="3075" spans="7:14" x14ac:dyDescent="0.3">
      <c r="G3075" s="1"/>
      <c r="N3075" s="1"/>
    </row>
    <row r="3076" spans="7:14" x14ac:dyDescent="0.3">
      <c r="G3076" s="1"/>
      <c r="N3076" s="1"/>
    </row>
    <row r="3077" spans="7:14" x14ac:dyDescent="0.3">
      <c r="G3077" s="1"/>
      <c r="N3077" s="1"/>
    </row>
    <row r="3078" spans="7:14" x14ac:dyDescent="0.3">
      <c r="G3078" s="1"/>
      <c r="N3078" s="1"/>
    </row>
    <row r="3079" spans="7:14" x14ac:dyDescent="0.3">
      <c r="G3079" s="1"/>
      <c r="N3079" s="1"/>
    </row>
    <row r="3080" spans="7:14" x14ac:dyDescent="0.3">
      <c r="G3080" s="1"/>
      <c r="N3080" s="1"/>
    </row>
    <row r="3081" spans="7:14" x14ac:dyDescent="0.3">
      <c r="G3081" s="1"/>
      <c r="N3081" s="1"/>
    </row>
    <row r="3082" spans="7:14" x14ac:dyDescent="0.3">
      <c r="G3082" s="1"/>
      <c r="N3082" s="1"/>
    </row>
    <row r="3083" spans="7:14" x14ac:dyDescent="0.3">
      <c r="G3083" s="1"/>
      <c r="N3083" s="1"/>
    </row>
    <row r="3084" spans="7:14" x14ac:dyDescent="0.3">
      <c r="G3084" s="1"/>
      <c r="N3084" s="1"/>
    </row>
    <row r="3085" spans="7:14" x14ac:dyDescent="0.3">
      <c r="G3085" s="1"/>
      <c r="N3085" s="1"/>
    </row>
    <row r="3086" spans="7:14" x14ac:dyDescent="0.3">
      <c r="G3086" s="1"/>
      <c r="N3086" s="1"/>
    </row>
    <row r="3087" spans="7:14" x14ac:dyDescent="0.3">
      <c r="G3087" s="1"/>
      <c r="N3087" s="1"/>
    </row>
    <row r="3088" spans="7:14" x14ac:dyDescent="0.3">
      <c r="G3088" s="1"/>
      <c r="N3088" s="1"/>
    </row>
    <row r="3089" spans="7:14" x14ac:dyDescent="0.3">
      <c r="G3089" s="1"/>
      <c r="N3089" s="1"/>
    </row>
    <row r="3090" spans="7:14" x14ac:dyDescent="0.3">
      <c r="G3090" s="1"/>
      <c r="N3090" s="1"/>
    </row>
    <row r="3091" spans="7:14" x14ac:dyDescent="0.3">
      <c r="G3091" s="1"/>
      <c r="N3091" s="1"/>
    </row>
    <row r="3092" spans="7:14" x14ac:dyDescent="0.3">
      <c r="G3092" s="1"/>
      <c r="N3092" s="1"/>
    </row>
    <row r="3093" spans="7:14" x14ac:dyDescent="0.3">
      <c r="G3093" s="1"/>
      <c r="N3093" s="1"/>
    </row>
    <row r="3094" spans="7:14" x14ac:dyDescent="0.3">
      <c r="G3094" s="1"/>
      <c r="N3094" s="1"/>
    </row>
    <row r="3095" spans="7:14" x14ac:dyDescent="0.3">
      <c r="G3095" s="1"/>
      <c r="N3095" s="1"/>
    </row>
    <row r="3096" spans="7:14" x14ac:dyDescent="0.3">
      <c r="G3096" s="1"/>
      <c r="N3096" s="1"/>
    </row>
    <row r="3097" spans="7:14" x14ac:dyDescent="0.3">
      <c r="G3097" s="1"/>
      <c r="N3097" s="1"/>
    </row>
    <row r="3098" spans="7:14" x14ac:dyDescent="0.3">
      <c r="G3098" s="1"/>
      <c r="N3098" s="1"/>
    </row>
    <row r="3099" spans="7:14" x14ac:dyDescent="0.3">
      <c r="G3099" s="1"/>
      <c r="N3099" s="1"/>
    </row>
    <row r="3100" spans="7:14" x14ac:dyDescent="0.3">
      <c r="G3100" s="1"/>
      <c r="N3100" s="1"/>
    </row>
    <row r="3101" spans="7:14" x14ac:dyDescent="0.3">
      <c r="G3101" s="1"/>
      <c r="N3101" s="1"/>
    </row>
    <row r="3102" spans="7:14" x14ac:dyDescent="0.3">
      <c r="G3102" s="1"/>
      <c r="N3102" s="1"/>
    </row>
    <row r="3103" spans="7:14" x14ac:dyDescent="0.3">
      <c r="G3103" s="1"/>
      <c r="N3103" s="1"/>
    </row>
    <row r="3104" spans="7:14" x14ac:dyDescent="0.3">
      <c r="G3104" s="1"/>
      <c r="N3104" s="1"/>
    </row>
    <row r="3105" spans="7:14" x14ac:dyDescent="0.3">
      <c r="G3105" s="1"/>
      <c r="N3105" s="1"/>
    </row>
    <row r="3106" spans="7:14" x14ac:dyDescent="0.3">
      <c r="G3106" s="1"/>
      <c r="N3106" s="1"/>
    </row>
    <row r="3107" spans="7:14" x14ac:dyDescent="0.3">
      <c r="G3107" s="1"/>
      <c r="N3107" s="1"/>
    </row>
    <row r="3108" spans="7:14" x14ac:dyDescent="0.3">
      <c r="G3108" s="1"/>
      <c r="N3108" s="1"/>
    </row>
    <row r="3109" spans="7:14" x14ac:dyDescent="0.3">
      <c r="G3109" s="1"/>
      <c r="N3109" s="1"/>
    </row>
    <row r="3110" spans="7:14" x14ac:dyDescent="0.3">
      <c r="G3110" s="1"/>
      <c r="N3110" s="1"/>
    </row>
    <row r="3111" spans="7:14" x14ac:dyDescent="0.3">
      <c r="G3111" s="1"/>
      <c r="N3111" s="1"/>
    </row>
    <row r="3112" spans="7:14" x14ac:dyDescent="0.3">
      <c r="G3112" s="1"/>
      <c r="N3112" s="1"/>
    </row>
    <row r="3113" spans="7:14" x14ac:dyDescent="0.3">
      <c r="G3113" s="1"/>
      <c r="N3113" s="1"/>
    </row>
    <row r="3114" spans="7:14" x14ac:dyDescent="0.3">
      <c r="G3114" s="1"/>
      <c r="N3114" s="1"/>
    </row>
    <row r="3115" spans="7:14" x14ac:dyDescent="0.3">
      <c r="G3115" s="1"/>
      <c r="N3115" s="1"/>
    </row>
    <row r="3116" spans="7:14" x14ac:dyDescent="0.3">
      <c r="G3116" s="1"/>
      <c r="N3116" s="1"/>
    </row>
    <row r="3117" spans="7:14" x14ac:dyDescent="0.3">
      <c r="G3117" s="1"/>
      <c r="N3117" s="1"/>
    </row>
    <row r="3118" spans="7:14" x14ac:dyDescent="0.3">
      <c r="G3118" s="1"/>
      <c r="N3118" s="1"/>
    </row>
    <row r="3119" spans="7:14" x14ac:dyDescent="0.3">
      <c r="G3119" s="1"/>
      <c r="N3119" s="1"/>
    </row>
    <row r="3120" spans="7:14" x14ac:dyDescent="0.3">
      <c r="G3120" s="1"/>
      <c r="N3120" s="1"/>
    </row>
    <row r="3121" spans="7:14" x14ac:dyDescent="0.3">
      <c r="G3121" s="1"/>
      <c r="N3121" s="1"/>
    </row>
    <row r="3122" spans="7:14" x14ac:dyDescent="0.3">
      <c r="G3122" s="1"/>
      <c r="N3122" s="1"/>
    </row>
    <row r="3123" spans="7:14" x14ac:dyDescent="0.3">
      <c r="G3123" s="1"/>
      <c r="N3123" s="1"/>
    </row>
    <row r="3124" spans="7:14" x14ac:dyDescent="0.3">
      <c r="G3124" s="1"/>
      <c r="N3124" s="1"/>
    </row>
    <row r="3125" spans="7:14" x14ac:dyDescent="0.3">
      <c r="G3125" s="1"/>
      <c r="N3125" s="1"/>
    </row>
    <row r="3126" spans="7:14" x14ac:dyDescent="0.3">
      <c r="G3126" s="1"/>
      <c r="N3126" s="1"/>
    </row>
    <row r="3127" spans="7:14" x14ac:dyDescent="0.3">
      <c r="G3127" s="1"/>
      <c r="N3127" s="1"/>
    </row>
    <row r="3128" spans="7:14" x14ac:dyDescent="0.3">
      <c r="G3128" s="1"/>
      <c r="N3128" s="1"/>
    </row>
    <row r="3129" spans="7:14" x14ac:dyDescent="0.3">
      <c r="G3129" s="1"/>
      <c r="N3129" s="1"/>
    </row>
    <row r="3130" spans="7:14" x14ac:dyDescent="0.3">
      <c r="G3130" s="1"/>
      <c r="N3130" s="1"/>
    </row>
    <row r="3131" spans="7:14" x14ac:dyDescent="0.3">
      <c r="G3131" s="1"/>
      <c r="N3131" s="1"/>
    </row>
    <row r="3132" spans="7:14" x14ac:dyDescent="0.3">
      <c r="G3132" s="1"/>
      <c r="N3132" s="1"/>
    </row>
    <row r="3133" spans="7:14" x14ac:dyDescent="0.3">
      <c r="G3133" s="1"/>
      <c r="N3133" s="1"/>
    </row>
    <row r="3134" spans="7:14" x14ac:dyDescent="0.3">
      <c r="G3134" s="1"/>
      <c r="N3134" s="1"/>
    </row>
    <row r="3135" spans="7:14" x14ac:dyDescent="0.3">
      <c r="G3135" s="1"/>
      <c r="N3135" s="1"/>
    </row>
    <row r="3136" spans="7:14" x14ac:dyDescent="0.3">
      <c r="G3136" s="1"/>
      <c r="N3136" s="1"/>
    </row>
    <row r="3137" spans="7:14" x14ac:dyDescent="0.3">
      <c r="G3137" s="1"/>
      <c r="N3137" s="1"/>
    </row>
    <row r="3138" spans="7:14" x14ac:dyDescent="0.3">
      <c r="G3138" s="1"/>
      <c r="N3138" s="1"/>
    </row>
    <row r="3139" spans="7:14" x14ac:dyDescent="0.3">
      <c r="G3139" s="1"/>
      <c r="N3139" s="1"/>
    </row>
    <row r="3140" spans="7:14" x14ac:dyDescent="0.3">
      <c r="G3140" s="1"/>
      <c r="N3140" s="1"/>
    </row>
    <row r="3141" spans="7:14" x14ac:dyDescent="0.3">
      <c r="G3141" s="1"/>
      <c r="N3141" s="1"/>
    </row>
    <row r="3142" spans="7:14" x14ac:dyDescent="0.3">
      <c r="G3142" s="1"/>
      <c r="N3142" s="1"/>
    </row>
    <row r="3143" spans="7:14" x14ac:dyDescent="0.3">
      <c r="G3143" s="1"/>
      <c r="N3143" s="1"/>
    </row>
    <row r="3144" spans="7:14" x14ac:dyDescent="0.3">
      <c r="G3144" s="1"/>
      <c r="N3144" s="1"/>
    </row>
    <row r="3145" spans="7:14" x14ac:dyDescent="0.3">
      <c r="G3145" s="1"/>
      <c r="N3145" s="1"/>
    </row>
    <row r="3146" spans="7:14" x14ac:dyDescent="0.3">
      <c r="G3146" s="1"/>
      <c r="N3146" s="1"/>
    </row>
    <row r="3147" spans="7:14" x14ac:dyDescent="0.3">
      <c r="G3147" s="1"/>
      <c r="N3147" s="1"/>
    </row>
    <row r="3148" spans="7:14" x14ac:dyDescent="0.3">
      <c r="G3148" s="1"/>
      <c r="N3148" s="1"/>
    </row>
    <row r="3149" spans="7:14" x14ac:dyDescent="0.3">
      <c r="G3149" s="1"/>
      <c r="N3149" s="1"/>
    </row>
    <row r="3150" spans="7:14" x14ac:dyDescent="0.3">
      <c r="G3150" s="1"/>
      <c r="N3150" s="1"/>
    </row>
    <row r="3151" spans="7:14" x14ac:dyDescent="0.3">
      <c r="G3151" s="1"/>
      <c r="N3151" s="1"/>
    </row>
    <row r="3152" spans="7:14" x14ac:dyDescent="0.3">
      <c r="G3152" s="1"/>
      <c r="N3152" s="1"/>
    </row>
    <row r="3153" spans="7:14" x14ac:dyDescent="0.3">
      <c r="G3153" s="1"/>
      <c r="N3153" s="1"/>
    </row>
    <row r="3154" spans="7:14" x14ac:dyDescent="0.3">
      <c r="G3154" s="1"/>
      <c r="N3154" s="1"/>
    </row>
    <row r="3155" spans="7:14" x14ac:dyDescent="0.3">
      <c r="G3155" s="1"/>
      <c r="N3155" s="1"/>
    </row>
    <row r="3156" spans="7:14" x14ac:dyDescent="0.3">
      <c r="G3156" s="1"/>
      <c r="N3156" s="1"/>
    </row>
    <row r="3157" spans="7:14" x14ac:dyDescent="0.3">
      <c r="G3157" s="1"/>
      <c r="N3157" s="1"/>
    </row>
    <row r="3158" spans="7:14" x14ac:dyDescent="0.3">
      <c r="G3158" s="1"/>
      <c r="N3158" s="1"/>
    </row>
    <row r="3159" spans="7:14" x14ac:dyDescent="0.3">
      <c r="G3159" s="1"/>
      <c r="N3159" s="1"/>
    </row>
    <row r="3160" spans="7:14" x14ac:dyDescent="0.3">
      <c r="G3160" s="1"/>
      <c r="N3160" s="1"/>
    </row>
    <row r="3161" spans="7:14" x14ac:dyDescent="0.3">
      <c r="G3161" s="1"/>
      <c r="N3161" s="1"/>
    </row>
    <row r="3162" spans="7:14" x14ac:dyDescent="0.3">
      <c r="G3162" s="1"/>
      <c r="N3162" s="1"/>
    </row>
    <row r="3163" spans="7:14" x14ac:dyDescent="0.3">
      <c r="G3163" s="1"/>
      <c r="N3163" s="1"/>
    </row>
    <row r="3164" spans="7:14" x14ac:dyDescent="0.3">
      <c r="G3164" s="1"/>
      <c r="N3164" s="1"/>
    </row>
    <row r="3165" spans="7:14" x14ac:dyDescent="0.3">
      <c r="G3165" s="1"/>
      <c r="N3165" s="1"/>
    </row>
    <row r="3166" spans="7:14" x14ac:dyDescent="0.3">
      <c r="G3166" s="1"/>
      <c r="N3166" s="1"/>
    </row>
    <row r="3167" spans="7:14" x14ac:dyDescent="0.3">
      <c r="G3167" s="1"/>
      <c r="N3167" s="1"/>
    </row>
    <row r="3168" spans="7:14" x14ac:dyDescent="0.3">
      <c r="G3168" s="1"/>
      <c r="N3168" s="1"/>
    </row>
    <row r="3169" spans="7:14" x14ac:dyDescent="0.3">
      <c r="G3169" s="1"/>
      <c r="N3169" s="1"/>
    </row>
    <row r="3170" spans="7:14" x14ac:dyDescent="0.3">
      <c r="G3170" s="1"/>
      <c r="N3170" s="1"/>
    </row>
    <row r="3171" spans="7:14" x14ac:dyDescent="0.3">
      <c r="G3171" s="1"/>
      <c r="N3171" s="1"/>
    </row>
    <row r="3172" spans="7:14" x14ac:dyDescent="0.3">
      <c r="G3172" s="1"/>
      <c r="N3172" s="1"/>
    </row>
    <row r="3173" spans="7:14" x14ac:dyDescent="0.3">
      <c r="G3173" s="1"/>
      <c r="N3173" s="1"/>
    </row>
    <row r="3174" spans="7:14" x14ac:dyDescent="0.3">
      <c r="G3174" s="1"/>
      <c r="N3174" s="1"/>
    </row>
    <row r="3175" spans="7:14" x14ac:dyDescent="0.3">
      <c r="G3175" s="1"/>
      <c r="N3175" s="1"/>
    </row>
    <row r="3176" spans="7:14" x14ac:dyDescent="0.3">
      <c r="G3176" s="1"/>
      <c r="N3176" s="1"/>
    </row>
    <row r="3177" spans="7:14" x14ac:dyDescent="0.3">
      <c r="G3177" s="1"/>
      <c r="N3177" s="1"/>
    </row>
    <row r="3178" spans="7:14" x14ac:dyDescent="0.3">
      <c r="G3178" s="1"/>
      <c r="N3178" s="1"/>
    </row>
    <row r="3179" spans="7:14" x14ac:dyDescent="0.3">
      <c r="G3179" s="1"/>
      <c r="N3179" s="1"/>
    </row>
    <row r="3180" spans="7:14" x14ac:dyDescent="0.3">
      <c r="G3180" s="1"/>
      <c r="N3180" s="1"/>
    </row>
    <row r="3181" spans="7:14" x14ac:dyDescent="0.3">
      <c r="G3181" s="1"/>
      <c r="N3181" s="1"/>
    </row>
    <row r="3182" spans="7:14" x14ac:dyDescent="0.3">
      <c r="G3182" s="1"/>
      <c r="N3182" s="1"/>
    </row>
    <row r="3183" spans="7:14" x14ac:dyDescent="0.3">
      <c r="G3183" s="1"/>
      <c r="N3183" s="1"/>
    </row>
    <row r="3184" spans="7:14" x14ac:dyDescent="0.3">
      <c r="G3184" s="1"/>
      <c r="N3184" s="1"/>
    </row>
    <row r="3185" spans="7:14" x14ac:dyDescent="0.3">
      <c r="G3185" s="1"/>
      <c r="N3185" s="1"/>
    </row>
    <row r="3186" spans="7:14" x14ac:dyDescent="0.3">
      <c r="G3186" s="1"/>
      <c r="N3186" s="1"/>
    </row>
    <row r="3187" spans="7:14" x14ac:dyDescent="0.3">
      <c r="G3187" s="1"/>
      <c r="N3187" s="1"/>
    </row>
    <row r="3188" spans="7:14" x14ac:dyDescent="0.3">
      <c r="G3188" s="1"/>
      <c r="N3188" s="1"/>
    </row>
    <row r="3189" spans="7:14" x14ac:dyDescent="0.3">
      <c r="G3189" s="1"/>
      <c r="N3189" s="1"/>
    </row>
    <row r="3190" spans="7:14" x14ac:dyDescent="0.3">
      <c r="G3190" s="1"/>
      <c r="N3190" s="1"/>
    </row>
    <row r="3191" spans="7:14" x14ac:dyDescent="0.3">
      <c r="G3191" s="1"/>
      <c r="N3191" s="1"/>
    </row>
    <row r="3192" spans="7:14" x14ac:dyDescent="0.3">
      <c r="G3192" s="1"/>
      <c r="N3192" s="1"/>
    </row>
    <row r="3193" spans="7:14" x14ac:dyDescent="0.3">
      <c r="G3193" s="1"/>
      <c r="N3193" s="1"/>
    </row>
    <row r="3194" spans="7:14" x14ac:dyDescent="0.3">
      <c r="G3194" s="1"/>
      <c r="N3194" s="1"/>
    </row>
    <row r="3195" spans="7:14" x14ac:dyDescent="0.3">
      <c r="G3195" s="1"/>
      <c r="N3195" s="1"/>
    </row>
    <row r="3196" spans="7:14" x14ac:dyDescent="0.3">
      <c r="G3196" s="1"/>
      <c r="N3196" s="1"/>
    </row>
    <row r="3197" spans="7:14" x14ac:dyDescent="0.3">
      <c r="G3197" s="1"/>
      <c r="N3197" s="1"/>
    </row>
    <row r="3198" spans="7:14" x14ac:dyDescent="0.3">
      <c r="G3198" s="1"/>
      <c r="N3198" s="1"/>
    </row>
    <row r="3199" spans="7:14" x14ac:dyDescent="0.3">
      <c r="G3199" s="1"/>
      <c r="N3199" s="1"/>
    </row>
    <row r="3200" spans="7:14" x14ac:dyDescent="0.3">
      <c r="G3200" s="1"/>
      <c r="N3200" s="1"/>
    </row>
    <row r="3201" spans="7:14" x14ac:dyDescent="0.3">
      <c r="G3201" s="1"/>
      <c r="N3201" s="1"/>
    </row>
    <row r="3202" spans="7:14" x14ac:dyDescent="0.3">
      <c r="G3202" s="1"/>
      <c r="N3202" s="1"/>
    </row>
    <row r="3203" spans="7:14" x14ac:dyDescent="0.3">
      <c r="G3203" s="1"/>
      <c r="N3203" s="1"/>
    </row>
    <row r="3204" spans="7:14" x14ac:dyDescent="0.3">
      <c r="G3204" s="1"/>
      <c r="N3204" s="1"/>
    </row>
    <row r="3205" spans="7:14" x14ac:dyDescent="0.3">
      <c r="G3205" s="1"/>
      <c r="N3205" s="1"/>
    </row>
    <row r="3206" spans="7:14" x14ac:dyDescent="0.3">
      <c r="G3206" s="1"/>
      <c r="N3206" s="1"/>
    </row>
    <row r="3207" spans="7:14" x14ac:dyDescent="0.3">
      <c r="G3207" s="1"/>
      <c r="N3207" s="1"/>
    </row>
    <row r="3208" spans="7:14" x14ac:dyDescent="0.3">
      <c r="G3208" s="1"/>
      <c r="N3208" s="1"/>
    </row>
    <row r="3209" spans="7:14" x14ac:dyDescent="0.3">
      <c r="G3209" s="1"/>
      <c r="N3209" s="1"/>
    </row>
    <row r="3210" spans="7:14" x14ac:dyDescent="0.3">
      <c r="G3210" s="1"/>
      <c r="N3210" s="1"/>
    </row>
    <row r="3211" spans="7:14" x14ac:dyDescent="0.3">
      <c r="G3211" s="1"/>
      <c r="N3211" s="1"/>
    </row>
    <row r="3212" spans="7:14" x14ac:dyDescent="0.3">
      <c r="G3212" s="1"/>
      <c r="N3212" s="1"/>
    </row>
    <row r="3213" spans="7:14" x14ac:dyDescent="0.3">
      <c r="G3213" s="1"/>
      <c r="N3213" s="1"/>
    </row>
    <row r="3214" spans="7:14" x14ac:dyDescent="0.3">
      <c r="G3214" s="1"/>
      <c r="N3214" s="1"/>
    </row>
    <row r="3215" spans="7:14" x14ac:dyDescent="0.3">
      <c r="G3215" s="1"/>
      <c r="N3215" s="1"/>
    </row>
    <row r="3216" spans="7:14" x14ac:dyDescent="0.3">
      <c r="G3216" s="1"/>
      <c r="N3216" s="1"/>
    </row>
    <row r="3217" spans="7:14" x14ac:dyDescent="0.3">
      <c r="G3217" s="1"/>
      <c r="N3217" s="1"/>
    </row>
    <row r="3218" spans="7:14" x14ac:dyDescent="0.3">
      <c r="G3218" s="1"/>
      <c r="N3218" s="1"/>
    </row>
    <row r="3219" spans="7:14" x14ac:dyDescent="0.3">
      <c r="G3219" s="1"/>
      <c r="N3219" s="1"/>
    </row>
    <row r="3220" spans="7:14" x14ac:dyDescent="0.3">
      <c r="G3220" s="1"/>
      <c r="N3220" s="1"/>
    </row>
    <row r="3221" spans="7:14" x14ac:dyDescent="0.3">
      <c r="G3221" s="1"/>
      <c r="N3221" s="1"/>
    </row>
    <row r="3222" spans="7:14" x14ac:dyDescent="0.3">
      <c r="G3222" s="1"/>
      <c r="N3222" s="1"/>
    </row>
    <row r="3223" spans="7:14" x14ac:dyDescent="0.3">
      <c r="G3223" s="1"/>
      <c r="N3223" s="1"/>
    </row>
    <row r="3224" spans="7:14" x14ac:dyDescent="0.3">
      <c r="G3224" s="1"/>
      <c r="N3224" s="1"/>
    </row>
    <row r="3225" spans="7:14" x14ac:dyDescent="0.3">
      <c r="G3225" s="1"/>
      <c r="N3225" s="1"/>
    </row>
    <row r="3226" spans="7:14" x14ac:dyDescent="0.3">
      <c r="G3226" s="1"/>
      <c r="N3226" s="1"/>
    </row>
    <row r="3227" spans="7:14" x14ac:dyDescent="0.3">
      <c r="G3227" s="1"/>
      <c r="N3227" s="1"/>
    </row>
    <row r="3228" spans="7:14" x14ac:dyDescent="0.3">
      <c r="G3228" s="1"/>
      <c r="N3228" s="1"/>
    </row>
    <row r="3229" spans="7:14" x14ac:dyDescent="0.3">
      <c r="G3229" s="1"/>
      <c r="N3229" s="1"/>
    </row>
    <row r="3230" spans="7:14" x14ac:dyDescent="0.3">
      <c r="G3230" s="1"/>
      <c r="N3230" s="1"/>
    </row>
    <row r="3231" spans="7:14" x14ac:dyDescent="0.3">
      <c r="G3231" s="1"/>
      <c r="N3231" s="1"/>
    </row>
    <row r="3232" spans="7:14" x14ac:dyDescent="0.3">
      <c r="G3232" s="1"/>
      <c r="N3232" s="1"/>
    </row>
    <row r="3233" spans="7:14" x14ac:dyDescent="0.3">
      <c r="G3233" s="1"/>
      <c r="N3233" s="1"/>
    </row>
    <row r="3234" spans="7:14" x14ac:dyDescent="0.3">
      <c r="G3234" s="1"/>
      <c r="N3234" s="1"/>
    </row>
    <row r="3235" spans="7:14" x14ac:dyDescent="0.3">
      <c r="G3235" s="1"/>
      <c r="N3235" s="1"/>
    </row>
    <row r="3236" spans="7:14" x14ac:dyDescent="0.3">
      <c r="G3236" s="1"/>
      <c r="N3236" s="1"/>
    </row>
    <row r="3237" spans="7:14" x14ac:dyDescent="0.3">
      <c r="G3237" s="1"/>
      <c r="N3237" s="1"/>
    </row>
    <row r="3238" spans="7:14" x14ac:dyDescent="0.3">
      <c r="G3238" s="1"/>
      <c r="N3238" s="1"/>
    </row>
    <row r="3239" spans="7:14" x14ac:dyDescent="0.3">
      <c r="G3239" s="1"/>
      <c r="N3239" s="1"/>
    </row>
    <row r="3240" spans="7:14" x14ac:dyDescent="0.3">
      <c r="G3240" s="1"/>
      <c r="N3240" s="1"/>
    </row>
    <row r="3241" spans="7:14" x14ac:dyDescent="0.3">
      <c r="G3241" s="1"/>
      <c r="N3241" s="1"/>
    </row>
    <row r="3242" spans="7:14" x14ac:dyDescent="0.3">
      <c r="G3242" s="1"/>
      <c r="N3242" s="1"/>
    </row>
    <row r="3243" spans="7:14" x14ac:dyDescent="0.3">
      <c r="G3243" s="1"/>
      <c r="N3243" s="1"/>
    </row>
    <row r="3244" spans="7:14" x14ac:dyDescent="0.3">
      <c r="G3244" s="1"/>
      <c r="N3244" s="1"/>
    </row>
    <row r="3245" spans="7:14" x14ac:dyDescent="0.3">
      <c r="G3245" s="1"/>
      <c r="N3245" s="1"/>
    </row>
    <row r="3246" spans="7:14" x14ac:dyDescent="0.3">
      <c r="G3246" s="1"/>
      <c r="N3246" s="1"/>
    </row>
    <row r="3247" spans="7:14" x14ac:dyDescent="0.3">
      <c r="G3247" s="1"/>
      <c r="N3247" s="1"/>
    </row>
    <row r="3248" spans="7:14" x14ac:dyDescent="0.3">
      <c r="G3248" s="1"/>
      <c r="N3248" s="1"/>
    </row>
    <row r="3249" spans="7:14" x14ac:dyDescent="0.3">
      <c r="G3249" s="1"/>
      <c r="N3249" s="1"/>
    </row>
    <row r="3250" spans="7:14" x14ac:dyDescent="0.3">
      <c r="G3250" s="1"/>
      <c r="N3250" s="1"/>
    </row>
    <row r="3251" spans="7:14" x14ac:dyDescent="0.3">
      <c r="G3251" s="1"/>
      <c r="N3251" s="1"/>
    </row>
    <row r="3252" spans="7:14" x14ac:dyDescent="0.3">
      <c r="G3252" s="1"/>
      <c r="N3252" s="1"/>
    </row>
    <row r="3253" spans="7:14" x14ac:dyDescent="0.3">
      <c r="G3253" s="1"/>
      <c r="N3253" s="1"/>
    </row>
    <row r="3254" spans="7:14" x14ac:dyDescent="0.3">
      <c r="G3254" s="1"/>
      <c r="N3254" s="1"/>
    </row>
    <row r="3255" spans="7:14" x14ac:dyDescent="0.3">
      <c r="G3255" s="1"/>
      <c r="N3255" s="1"/>
    </row>
    <row r="3256" spans="7:14" x14ac:dyDescent="0.3">
      <c r="G3256" s="1"/>
      <c r="N3256" s="1"/>
    </row>
    <row r="3257" spans="7:14" x14ac:dyDescent="0.3">
      <c r="G3257" s="1"/>
      <c r="N3257" s="1"/>
    </row>
    <row r="3258" spans="7:14" x14ac:dyDescent="0.3">
      <c r="G3258" s="1"/>
      <c r="N3258" s="1"/>
    </row>
    <row r="3259" spans="7:14" x14ac:dyDescent="0.3">
      <c r="G3259" s="1"/>
      <c r="N3259" s="1"/>
    </row>
    <row r="3260" spans="7:14" x14ac:dyDescent="0.3">
      <c r="G3260" s="1"/>
      <c r="N3260" s="1"/>
    </row>
    <row r="3261" spans="7:14" x14ac:dyDescent="0.3">
      <c r="G3261" s="1"/>
      <c r="N3261" s="1"/>
    </row>
    <row r="3262" spans="7:14" x14ac:dyDescent="0.3">
      <c r="G3262" s="1"/>
      <c r="N3262" s="1"/>
    </row>
    <row r="3263" spans="7:14" x14ac:dyDescent="0.3">
      <c r="G3263" s="1"/>
      <c r="N3263" s="1"/>
    </row>
    <row r="3264" spans="7:14" x14ac:dyDescent="0.3">
      <c r="G3264" s="1"/>
      <c r="N3264" s="1"/>
    </row>
    <row r="3265" spans="7:14" x14ac:dyDescent="0.3">
      <c r="G3265" s="1"/>
      <c r="N3265" s="1"/>
    </row>
    <row r="3266" spans="7:14" x14ac:dyDescent="0.3">
      <c r="G3266" s="1"/>
      <c r="N3266" s="1"/>
    </row>
    <row r="3267" spans="7:14" x14ac:dyDescent="0.3">
      <c r="G3267" s="1"/>
      <c r="N3267" s="1"/>
    </row>
    <row r="3268" spans="7:14" x14ac:dyDescent="0.3">
      <c r="G3268" s="1"/>
      <c r="N3268" s="1"/>
    </row>
    <row r="3269" spans="7:14" x14ac:dyDescent="0.3">
      <c r="G3269" s="1"/>
      <c r="N3269" s="1"/>
    </row>
    <row r="3270" spans="7:14" x14ac:dyDescent="0.3">
      <c r="G3270" s="1"/>
      <c r="N3270" s="1"/>
    </row>
    <row r="3271" spans="7:14" x14ac:dyDescent="0.3">
      <c r="G3271" s="1"/>
      <c r="N3271" s="1"/>
    </row>
    <row r="3272" spans="7:14" x14ac:dyDescent="0.3">
      <c r="G3272" s="1"/>
      <c r="N3272" s="1"/>
    </row>
    <row r="3273" spans="7:14" x14ac:dyDescent="0.3">
      <c r="G3273" s="1"/>
      <c r="N3273" s="1"/>
    </row>
    <row r="3274" spans="7:14" x14ac:dyDescent="0.3">
      <c r="G3274" s="1"/>
      <c r="N3274" s="1"/>
    </row>
    <row r="3275" spans="7:14" x14ac:dyDescent="0.3">
      <c r="G3275" s="1"/>
      <c r="N3275" s="1"/>
    </row>
    <row r="3276" spans="7:14" x14ac:dyDescent="0.3">
      <c r="G3276" s="1"/>
      <c r="N3276" s="1"/>
    </row>
    <row r="3277" spans="7:14" x14ac:dyDescent="0.3">
      <c r="G3277" s="1"/>
      <c r="N3277" s="1"/>
    </row>
    <row r="3278" spans="7:14" x14ac:dyDescent="0.3">
      <c r="G3278" s="1"/>
      <c r="N3278" s="1"/>
    </row>
    <row r="3279" spans="7:14" x14ac:dyDescent="0.3">
      <c r="G3279" s="1"/>
      <c r="N3279" s="1"/>
    </row>
    <row r="3280" spans="7:14" x14ac:dyDescent="0.3">
      <c r="G3280" s="1"/>
      <c r="N3280" s="1"/>
    </row>
    <row r="3281" spans="7:14" x14ac:dyDescent="0.3">
      <c r="G3281" s="1"/>
      <c r="N3281" s="1"/>
    </row>
    <row r="3282" spans="7:14" x14ac:dyDescent="0.3">
      <c r="G3282" s="1"/>
      <c r="N3282" s="1"/>
    </row>
    <row r="3283" spans="7:14" x14ac:dyDescent="0.3">
      <c r="G3283" s="1"/>
      <c r="N3283" s="1"/>
    </row>
    <row r="3284" spans="7:14" x14ac:dyDescent="0.3">
      <c r="G3284" s="1"/>
      <c r="N3284" s="1"/>
    </row>
    <row r="3285" spans="7:14" x14ac:dyDescent="0.3">
      <c r="G3285" s="1"/>
      <c r="N3285" s="1"/>
    </row>
    <row r="3286" spans="7:14" x14ac:dyDescent="0.3">
      <c r="G3286" s="1"/>
      <c r="N3286" s="1"/>
    </row>
    <row r="3287" spans="7:14" x14ac:dyDescent="0.3">
      <c r="G3287" s="1"/>
      <c r="N3287" s="1"/>
    </row>
    <row r="3288" spans="7:14" x14ac:dyDescent="0.3">
      <c r="G3288" s="1"/>
      <c r="N3288" s="1"/>
    </row>
    <row r="3289" spans="7:14" x14ac:dyDescent="0.3">
      <c r="G3289" s="1"/>
      <c r="N3289" s="1"/>
    </row>
    <row r="3290" spans="7:14" x14ac:dyDescent="0.3">
      <c r="G3290" s="1"/>
      <c r="N3290" s="1"/>
    </row>
    <row r="3291" spans="7:14" x14ac:dyDescent="0.3">
      <c r="G3291" s="1"/>
      <c r="N3291" s="1"/>
    </row>
    <row r="3292" spans="7:14" x14ac:dyDescent="0.3">
      <c r="G3292" s="1"/>
      <c r="N3292" s="1"/>
    </row>
    <row r="3293" spans="7:14" x14ac:dyDescent="0.3">
      <c r="G3293" s="1"/>
      <c r="N3293" s="1"/>
    </row>
    <row r="3294" spans="7:14" x14ac:dyDescent="0.3">
      <c r="G3294" s="1"/>
      <c r="N3294" s="1"/>
    </row>
    <row r="3295" spans="7:14" x14ac:dyDescent="0.3">
      <c r="G3295" s="1"/>
      <c r="N3295" s="1"/>
    </row>
    <row r="3296" spans="7:14" x14ac:dyDescent="0.3">
      <c r="G3296" s="1"/>
      <c r="N3296" s="1"/>
    </row>
    <row r="3297" spans="7:14" x14ac:dyDescent="0.3">
      <c r="G3297" s="1"/>
      <c r="N3297" s="1"/>
    </row>
    <row r="3298" spans="7:14" x14ac:dyDescent="0.3">
      <c r="G3298" s="1"/>
      <c r="N3298" s="1"/>
    </row>
    <row r="3299" spans="7:14" x14ac:dyDescent="0.3">
      <c r="G3299" s="1"/>
      <c r="N3299" s="1"/>
    </row>
    <row r="3300" spans="7:14" x14ac:dyDescent="0.3">
      <c r="G3300" s="1"/>
      <c r="N3300" s="1"/>
    </row>
    <row r="3301" spans="7:14" x14ac:dyDescent="0.3">
      <c r="G3301" s="1"/>
      <c r="N3301" s="1"/>
    </row>
    <row r="3302" spans="7:14" x14ac:dyDescent="0.3">
      <c r="G3302" s="1"/>
      <c r="N3302" s="1"/>
    </row>
    <row r="3303" spans="7:14" x14ac:dyDescent="0.3">
      <c r="G3303" s="1"/>
      <c r="N3303" s="1"/>
    </row>
    <row r="3304" spans="7:14" x14ac:dyDescent="0.3">
      <c r="G3304" s="1"/>
      <c r="N3304" s="1"/>
    </row>
    <row r="3305" spans="7:14" x14ac:dyDescent="0.3">
      <c r="G3305" s="1"/>
      <c r="N3305" s="1"/>
    </row>
    <row r="3306" spans="7:14" x14ac:dyDescent="0.3">
      <c r="G3306" s="1"/>
      <c r="N3306" s="1"/>
    </row>
    <row r="3307" spans="7:14" x14ac:dyDescent="0.3">
      <c r="G3307" s="1"/>
      <c r="N3307" s="1"/>
    </row>
    <row r="3308" spans="7:14" x14ac:dyDescent="0.3">
      <c r="G3308" s="1"/>
      <c r="N3308" s="1"/>
    </row>
    <row r="3309" spans="7:14" x14ac:dyDescent="0.3">
      <c r="G3309" s="1"/>
      <c r="N3309" s="1"/>
    </row>
    <row r="3310" spans="7:14" x14ac:dyDescent="0.3">
      <c r="G3310" s="1"/>
      <c r="N3310" s="1"/>
    </row>
    <row r="3311" spans="7:14" x14ac:dyDescent="0.3">
      <c r="G3311" s="1"/>
      <c r="N3311" s="1"/>
    </row>
    <row r="3312" spans="7:14" x14ac:dyDescent="0.3">
      <c r="G3312" s="1"/>
      <c r="N3312" s="1"/>
    </row>
    <row r="3313" spans="7:14" x14ac:dyDescent="0.3">
      <c r="G3313" s="1"/>
      <c r="N3313" s="1"/>
    </row>
    <row r="3314" spans="7:14" x14ac:dyDescent="0.3">
      <c r="G3314" s="1"/>
      <c r="N3314" s="1"/>
    </row>
    <row r="3315" spans="7:14" x14ac:dyDescent="0.3">
      <c r="G3315" s="1"/>
      <c r="N3315" s="1"/>
    </row>
    <row r="3316" spans="7:14" x14ac:dyDescent="0.3">
      <c r="G3316" s="1"/>
      <c r="N3316" s="1"/>
    </row>
    <row r="3317" spans="7:14" x14ac:dyDescent="0.3">
      <c r="G3317" s="1"/>
      <c r="N3317" s="1"/>
    </row>
    <row r="3318" spans="7:14" x14ac:dyDescent="0.3">
      <c r="G3318" s="1"/>
      <c r="N3318" s="1"/>
    </row>
    <row r="3319" spans="7:14" x14ac:dyDescent="0.3">
      <c r="G3319" s="1"/>
      <c r="N3319" s="1"/>
    </row>
    <row r="3320" spans="7:14" x14ac:dyDescent="0.3">
      <c r="G3320" s="1"/>
      <c r="N3320" s="1"/>
    </row>
    <row r="3321" spans="7:14" x14ac:dyDescent="0.3">
      <c r="G3321" s="1"/>
      <c r="N3321" s="1"/>
    </row>
    <row r="3322" spans="7:14" x14ac:dyDescent="0.3">
      <c r="G3322" s="1"/>
      <c r="N3322" s="1"/>
    </row>
    <row r="3323" spans="7:14" x14ac:dyDescent="0.3">
      <c r="G3323" s="1"/>
      <c r="N3323" s="1"/>
    </row>
    <row r="3324" spans="7:14" x14ac:dyDescent="0.3">
      <c r="G3324" s="1"/>
      <c r="N3324" s="1"/>
    </row>
    <row r="3325" spans="7:14" x14ac:dyDescent="0.3">
      <c r="G3325" s="1"/>
      <c r="N3325" s="1"/>
    </row>
    <row r="3326" spans="7:14" x14ac:dyDescent="0.3">
      <c r="G3326" s="1"/>
      <c r="N3326" s="1"/>
    </row>
    <row r="3327" spans="7:14" x14ac:dyDescent="0.3">
      <c r="G3327" s="1"/>
      <c r="N3327" s="1"/>
    </row>
    <row r="3328" spans="7:14" x14ac:dyDescent="0.3">
      <c r="G3328" s="1"/>
      <c r="N3328" s="1"/>
    </row>
    <row r="3329" spans="7:14" x14ac:dyDescent="0.3">
      <c r="G3329" s="1"/>
      <c r="N3329" s="1"/>
    </row>
    <row r="3330" spans="7:14" x14ac:dyDescent="0.3">
      <c r="G3330" s="1"/>
      <c r="N3330" s="1"/>
    </row>
    <row r="3331" spans="7:14" x14ac:dyDescent="0.3">
      <c r="G3331" s="1"/>
      <c r="N3331" s="1"/>
    </row>
    <row r="3332" spans="7:14" x14ac:dyDescent="0.3">
      <c r="G3332" s="1"/>
      <c r="N3332" s="1"/>
    </row>
    <row r="3333" spans="7:14" x14ac:dyDescent="0.3">
      <c r="G3333" s="1"/>
      <c r="N3333" s="1"/>
    </row>
    <row r="3334" spans="7:14" x14ac:dyDescent="0.3">
      <c r="G3334" s="1"/>
      <c r="N3334" s="1"/>
    </row>
    <row r="3335" spans="7:14" x14ac:dyDescent="0.3">
      <c r="G3335" s="1"/>
      <c r="N3335" s="1"/>
    </row>
    <row r="3336" spans="7:14" x14ac:dyDescent="0.3">
      <c r="G3336" s="1"/>
      <c r="N3336" s="1"/>
    </row>
    <row r="3337" spans="7:14" x14ac:dyDescent="0.3">
      <c r="G3337" s="1"/>
      <c r="N3337" s="1"/>
    </row>
    <row r="3338" spans="7:14" x14ac:dyDescent="0.3">
      <c r="G3338" s="1"/>
      <c r="N3338" s="1"/>
    </row>
    <row r="3339" spans="7:14" x14ac:dyDescent="0.3">
      <c r="G3339" s="1"/>
      <c r="N3339" s="1"/>
    </row>
    <row r="3340" spans="7:14" x14ac:dyDescent="0.3">
      <c r="G3340" s="1"/>
      <c r="N3340" s="1"/>
    </row>
    <row r="3341" spans="7:14" x14ac:dyDescent="0.3">
      <c r="G3341" s="1"/>
      <c r="N3341" s="1"/>
    </row>
    <row r="3342" spans="7:14" x14ac:dyDescent="0.3">
      <c r="G3342" s="1"/>
      <c r="N3342" s="1"/>
    </row>
    <row r="3343" spans="7:14" x14ac:dyDescent="0.3">
      <c r="G3343" s="1"/>
      <c r="N3343" s="1"/>
    </row>
    <row r="3344" spans="7:14" x14ac:dyDescent="0.3">
      <c r="G3344" s="1"/>
      <c r="N3344" s="1"/>
    </row>
    <row r="3345" spans="7:14" x14ac:dyDescent="0.3">
      <c r="G3345" s="1"/>
      <c r="N3345" s="1"/>
    </row>
    <row r="3346" spans="7:14" x14ac:dyDescent="0.3">
      <c r="G3346" s="1"/>
      <c r="N3346" s="1"/>
    </row>
    <row r="3347" spans="7:14" x14ac:dyDescent="0.3">
      <c r="G3347" s="1"/>
      <c r="N3347" s="1"/>
    </row>
    <row r="3348" spans="7:14" x14ac:dyDescent="0.3">
      <c r="G3348" s="1"/>
      <c r="N3348" s="1"/>
    </row>
    <row r="3349" spans="7:14" x14ac:dyDescent="0.3">
      <c r="G3349" s="1"/>
      <c r="N3349" s="1"/>
    </row>
    <row r="3350" spans="7:14" x14ac:dyDescent="0.3">
      <c r="G3350" s="1"/>
      <c r="N3350" s="1"/>
    </row>
    <row r="3351" spans="7:14" x14ac:dyDescent="0.3">
      <c r="G3351" s="1"/>
      <c r="N3351" s="1"/>
    </row>
    <row r="3352" spans="7:14" x14ac:dyDescent="0.3">
      <c r="G3352" s="1"/>
      <c r="N3352" s="1"/>
    </row>
    <row r="3353" spans="7:14" x14ac:dyDescent="0.3">
      <c r="G3353" s="1"/>
      <c r="N3353" s="1"/>
    </row>
    <row r="3354" spans="7:14" x14ac:dyDescent="0.3">
      <c r="G3354" s="1"/>
      <c r="N3354" s="1"/>
    </row>
    <row r="3355" spans="7:14" x14ac:dyDescent="0.3">
      <c r="G3355" s="1"/>
      <c r="N3355" s="1"/>
    </row>
    <row r="3356" spans="7:14" x14ac:dyDescent="0.3">
      <c r="G3356" s="1"/>
      <c r="N3356" s="1"/>
    </row>
    <row r="3357" spans="7:14" x14ac:dyDescent="0.3">
      <c r="G3357" s="1"/>
      <c r="N3357" s="1"/>
    </row>
    <row r="3358" spans="7:14" x14ac:dyDescent="0.3">
      <c r="G3358" s="1"/>
      <c r="N3358" s="1"/>
    </row>
    <row r="3359" spans="7:14" x14ac:dyDescent="0.3">
      <c r="G3359" s="1"/>
      <c r="N3359" s="1"/>
    </row>
    <row r="3360" spans="7:14" x14ac:dyDescent="0.3">
      <c r="G3360" s="1"/>
      <c r="N3360" s="1"/>
    </row>
    <row r="3361" spans="7:14" x14ac:dyDescent="0.3">
      <c r="G3361" s="1"/>
      <c r="N3361" s="1"/>
    </row>
    <row r="3362" spans="7:14" x14ac:dyDescent="0.3">
      <c r="G3362" s="1"/>
      <c r="N3362" s="1"/>
    </row>
    <row r="3363" spans="7:14" x14ac:dyDescent="0.3">
      <c r="G3363" s="1"/>
      <c r="N3363" s="1"/>
    </row>
    <row r="3364" spans="7:14" x14ac:dyDescent="0.3">
      <c r="G3364" s="1"/>
      <c r="N3364" s="1"/>
    </row>
    <row r="3365" spans="7:14" x14ac:dyDescent="0.3">
      <c r="G3365" s="1"/>
      <c r="N3365" s="1"/>
    </row>
    <row r="3366" spans="7:14" x14ac:dyDescent="0.3">
      <c r="G3366" s="1"/>
      <c r="N3366" s="1"/>
    </row>
    <row r="3367" spans="7:14" x14ac:dyDescent="0.3">
      <c r="G3367" s="1"/>
      <c r="N3367" s="1"/>
    </row>
    <row r="3368" spans="7:14" x14ac:dyDescent="0.3">
      <c r="G3368" s="1"/>
      <c r="N3368" s="1"/>
    </row>
    <row r="3369" spans="7:14" x14ac:dyDescent="0.3">
      <c r="G3369" s="1"/>
      <c r="N3369" s="1"/>
    </row>
    <row r="3370" spans="7:14" x14ac:dyDescent="0.3">
      <c r="G3370" s="1"/>
      <c r="N3370" s="1"/>
    </row>
    <row r="3371" spans="7:14" x14ac:dyDescent="0.3">
      <c r="G3371" s="1"/>
      <c r="N3371" s="1"/>
    </row>
    <row r="3372" spans="7:14" x14ac:dyDescent="0.3">
      <c r="G3372" s="1"/>
      <c r="N3372" s="1"/>
    </row>
    <row r="3373" spans="7:14" x14ac:dyDescent="0.3">
      <c r="G3373" s="1"/>
      <c r="N3373" s="1"/>
    </row>
    <row r="3374" spans="7:14" x14ac:dyDescent="0.3">
      <c r="G3374" s="1"/>
      <c r="N3374" s="1"/>
    </row>
    <row r="3375" spans="7:14" x14ac:dyDescent="0.3">
      <c r="G3375" s="1"/>
      <c r="N3375" s="1"/>
    </row>
    <row r="3376" spans="7:14" x14ac:dyDescent="0.3">
      <c r="G3376" s="1"/>
      <c r="N3376" s="1"/>
    </row>
    <row r="3377" spans="7:14" x14ac:dyDescent="0.3">
      <c r="G3377" s="1"/>
      <c r="N3377" s="1"/>
    </row>
    <row r="3378" spans="7:14" x14ac:dyDescent="0.3">
      <c r="G3378" s="1"/>
      <c r="N3378" s="1"/>
    </row>
    <row r="3379" spans="7:14" x14ac:dyDescent="0.3">
      <c r="G3379" s="1"/>
      <c r="N3379" s="1"/>
    </row>
    <row r="3380" spans="7:14" x14ac:dyDescent="0.3">
      <c r="G3380" s="1"/>
      <c r="N3380" s="1"/>
    </row>
    <row r="3381" spans="7:14" x14ac:dyDescent="0.3">
      <c r="G3381" s="1"/>
      <c r="N3381" s="1"/>
    </row>
    <row r="3382" spans="7:14" x14ac:dyDescent="0.3">
      <c r="G3382" s="1"/>
      <c r="N3382" s="1"/>
    </row>
    <row r="3383" spans="7:14" x14ac:dyDescent="0.3">
      <c r="G3383" s="1"/>
      <c r="N3383" s="1"/>
    </row>
    <row r="3384" spans="7:14" x14ac:dyDescent="0.3">
      <c r="G3384" s="1"/>
      <c r="N3384" s="1"/>
    </row>
    <row r="3385" spans="7:14" x14ac:dyDescent="0.3">
      <c r="G3385" s="1"/>
      <c r="N3385" s="1"/>
    </row>
    <row r="3386" spans="7:14" x14ac:dyDescent="0.3">
      <c r="G3386" s="1"/>
      <c r="N3386" s="1"/>
    </row>
    <row r="3387" spans="7:14" x14ac:dyDescent="0.3">
      <c r="G3387" s="1"/>
      <c r="N3387" s="1"/>
    </row>
    <row r="3388" spans="7:14" x14ac:dyDescent="0.3">
      <c r="G3388" s="1"/>
      <c r="N3388" s="1"/>
    </row>
    <row r="3389" spans="7:14" x14ac:dyDescent="0.3">
      <c r="G3389" s="1"/>
      <c r="N3389" s="1"/>
    </row>
    <row r="3390" spans="7:14" x14ac:dyDescent="0.3">
      <c r="G3390" s="1"/>
      <c r="N3390" s="1"/>
    </row>
    <row r="3391" spans="7:14" x14ac:dyDescent="0.3">
      <c r="G3391" s="1"/>
      <c r="N3391" s="1"/>
    </row>
    <row r="3392" spans="7:14" x14ac:dyDescent="0.3">
      <c r="G3392" s="1"/>
      <c r="N3392" s="1"/>
    </row>
    <row r="3393" spans="7:14" x14ac:dyDescent="0.3">
      <c r="G3393" s="1"/>
      <c r="N3393" s="1"/>
    </row>
    <row r="3394" spans="7:14" x14ac:dyDescent="0.3">
      <c r="G3394" s="1"/>
      <c r="N3394" s="1"/>
    </row>
    <row r="3395" spans="7:14" x14ac:dyDescent="0.3">
      <c r="G3395" s="1"/>
      <c r="N3395" s="1"/>
    </row>
    <row r="3396" spans="7:14" x14ac:dyDescent="0.3">
      <c r="G3396" s="1"/>
      <c r="N3396" s="1"/>
    </row>
    <row r="3397" spans="7:14" x14ac:dyDescent="0.3">
      <c r="G3397" s="1"/>
      <c r="N3397" s="1"/>
    </row>
    <row r="3398" spans="7:14" x14ac:dyDescent="0.3">
      <c r="G3398" s="1"/>
      <c r="N3398" s="1"/>
    </row>
    <row r="3399" spans="7:14" x14ac:dyDescent="0.3">
      <c r="G3399" s="1"/>
      <c r="N3399" s="1"/>
    </row>
    <row r="3400" spans="7:14" x14ac:dyDescent="0.3">
      <c r="G3400" s="1"/>
      <c r="N3400" s="1"/>
    </row>
    <row r="3401" spans="7:14" x14ac:dyDescent="0.3">
      <c r="G3401" s="1"/>
      <c r="N3401" s="1"/>
    </row>
    <row r="3402" spans="7:14" x14ac:dyDescent="0.3">
      <c r="G3402" s="1"/>
      <c r="N3402" s="1"/>
    </row>
    <row r="3403" spans="7:14" x14ac:dyDescent="0.3">
      <c r="G3403" s="1"/>
      <c r="N3403" s="1"/>
    </row>
    <row r="3404" spans="7:14" x14ac:dyDescent="0.3">
      <c r="G3404" s="1"/>
      <c r="N3404" s="1"/>
    </row>
    <row r="3405" spans="7:14" x14ac:dyDescent="0.3">
      <c r="G3405" s="1"/>
      <c r="N3405" s="1"/>
    </row>
    <row r="3406" spans="7:14" x14ac:dyDescent="0.3">
      <c r="G3406" s="1"/>
      <c r="N3406" s="1"/>
    </row>
    <row r="3407" spans="7:14" x14ac:dyDescent="0.3">
      <c r="G3407" s="1"/>
      <c r="N3407" s="1"/>
    </row>
    <row r="3408" spans="7:14" x14ac:dyDescent="0.3">
      <c r="G3408" s="1"/>
      <c r="N3408" s="1"/>
    </row>
    <row r="3409" spans="7:14" x14ac:dyDescent="0.3">
      <c r="G3409" s="1"/>
      <c r="N3409" s="1"/>
    </row>
    <row r="3410" spans="7:14" x14ac:dyDescent="0.3">
      <c r="G3410" s="1"/>
      <c r="N3410" s="1"/>
    </row>
    <row r="3411" spans="7:14" x14ac:dyDescent="0.3">
      <c r="G3411" s="1"/>
      <c r="N3411" s="1"/>
    </row>
    <row r="3412" spans="7:14" x14ac:dyDescent="0.3">
      <c r="G3412" s="1"/>
      <c r="N3412" s="1"/>
    </row>
    <row r="3413" spans="7:14" x14ac:dyDescent="0.3">
      <c r="G3413" s="1"/>
      <c r="N3413" s="1"/>
    </row>
    <row r="3414" spans="7:14" x14ac:dyDescent="0.3">
      <c r="G3414" s="1"/>
      <c r="N3414" s="1"/>
    </row>
    <row r="3415" spans="7:14" x14ac:dyDescent="0.3">
      <c r="G3415" s="1"/>
      <c r="N3415" s="1"/>
    </row>
    <row r="3416" spans="7:14" x14ac:dyDescent="0.3">
      <c r="G3416" s="1"/>
      <c r="N3416" s="1"/>
    </row>
    <row r="3417" spans="7:14" x14ac:dyDescent="0.3">
      <c r="G3417" s="1"/>
      <c r="N3417" s="1"/>
    </row>
    <row r="3418" spans="7:14" x14ac:dyDescent="0.3">
      <c r="G3418" s="1"/>
      <c r="N3418" s="1"/>
    </row>
    <row r="3419" spans="7:14" x14ac:dyDescent="0.3">
      <c r="G3419" s="1"/>
      <c r="N3419" s="1"/>
    </row>
    <row r="3420" spans="7:14" x14ac:dyDescent="0.3">
      <c r="G3420" s="1"/>
      <c r="N3420" s="1"/>
    </row>
    <row r="3421" spans="7:14" x14ac:dyDescent="0.3">
      <c r="G3421" s="1"/>
      <c r="N3421" s="1"/>
    </row>
    <row r="3422" spans="7:14" x14ac:dyDescent="0.3">
      <c r="G3422" s="1"/>
      <c r="N3422" s="1"/>
    </row>
    <row r="3423" spans="7:14" x14ac:dyDescent="0.3">
      <c r="G3423" s="1"/>
      <c r="N3423" s="1"/>
    </row>
    <row r="3424" spans="7:14" x14ac:dyDescent="0.3">
      <c r="G3424" s="1"/>
      <c r="N3424" s="1"/>
    </row>
    <row r="3425" spans="7:14" x14ac:dyDescent="0.3">
      <c r="G3425" s="1"/>
      <c r="N3425" s="1"/>
    </row>
    <row r="3426" spans="7:14" x14ac:dyDescent="0.3">
      <c r="G3426" s="1"/>
      <c r="N3426" s="1"/>
    </row>
    <row r="3427" spans="7:14" x14ac:dyDescent="0.3">
      <c r="G3427" s="1"/>
      <c r="N3427" s="1"/>
    </row>
    <row r="3428" spans="7:14" x14ac:dyDescent="0.3">
      <c r="G3428" s="1"/>
      <c r="N3428" s="1"/>
    </row>
    <row r="3429" spans="7:14" x14ac:dyDescent="0.3">
      <c r="G3429" s="1"/>
      <c r="N3429" s="1"/>
    </row>
    <row r="3430" spans="7:14" x14ac:dyDescent="0.3">
      <c r="G3430" s="1"/>
      <c r="N3430" s="1"/>
    </row>
    <row r="3431" spans="7:14" x14ac:dyDescent="0.3">
      <c r="G3431" s="1"/>
      <c r="N3431" s="1"/>
    </row>
    <row r="3432" spans="7:14" x14ac:dyDescent="0.3">
      <c r="G3432" s="1"/>
      <c r="N3432" s="1"/>
    </row>
    <row r="3433" spans="7:14" x14ac:dyDescent="0.3">
      <c r="G3433" s="1"/>
      <c r="N3433" s="1"/>
    </row>
    <row r="3434" spans="7:14" x14ac:dyDescent="0.3">
      <c r="G3434" s="1"/>
      <c r="N3434" s="1"/>
    </row>
    <row r="3435" spans="7:14" x14ac:dyDescent="0.3">
      <c r="G3435" s="1"/>
      <c r="N3435" s="1"/>
    </row>
    <row r="3436" spans="7:14" x14ac:dyDescent="0.3">
      <c r="G3436" s="1"/>
      <c r="N3436" s="1"/>
    </row>
    <row r="3437" spans="7:14" x14ac:dyDescent="0.3">
      <c r="G3437" s="1"/>
      <c r="N3437" s="1"/>
    </row>
    <row r="3438" spans="7:14" x14ac:dyDescent="0.3">
      <c r="G3438" s="1"/>
      <c r="N3438" s="1"/>
    </row>
    <row r="3439" spans="7:14" x14ac:dyDescent="0.3">
      <c r="G3439" s="1"/>
      <c r="N3439" s="1"/>
    </row>
    <row r="3440" spans="7:14" x14ac:dyDescent="0.3">
      <c r="G3440" s="1"/>
      <c r="N3440" s="1"/>
    </row>
    <row r="3441" spans="7:14" x14ac:dyDescent="0.3">
      <c r="G3441" s="1"/>
      <c r="N3441" s="1"/>
    </row>
    <row r="3442" spans="7:14" x14ac:dyDescent="0.3">
      <c r="G3442" s="1"/>
      <c r="N3442" s="1"/>
    </row>
    <row r="3443" spans="7:14" x14ac:dyDescent="0.3">
      <c r="G3443" s="1"/>
      <c r="N3443" s="1"/>
    </row>
    <row r="3444" spans="7:14" x14ac:dyDescent="0.3">
      <c r="G3444" s="1"/>
      <c r="N3444" s="1"/>
    </row>
    <row r="3445" spans="7:14" x14ac:dyDescent="0.3">
      <c r="G3445" s="1"/>
      <c r="N3445" s="1"/>
    </row>
    <row r="3446" spans="7:14" x14ac:dyDescent="0.3">
      <c r="G3446" s="1"/>
      <c r="N3446" s="1"/>
    </row>
    <row r="3447" spans="7:14" x14ac:dyDescent="0.3">
      <c r="G3447" s="1"/>
      <c r="N3447" s="1"/>
    </row>
    <row r="3448" spans="7:14" x14ac:dyDescent="0.3">
      <c r="G3448" s="1"/>
      <c r="N3448" s="1"/>
    </row>
    <row r="3449" spans="7:14" x14ac:dyDescent="0.3">
      <c r="G3449" s="1"/>
      <c r="N3449" s="1"/>
    </row>
    <row r="3450" spans="7:14" x14ac:dyDescent="0.3">
      <c r="G3450" s="1"/>
      <c r="N3450" s="1"/>
    </row>
    <row r="3451" spans="7:14" x14ac:dyDescent="0.3">
      <c r="G3451" s="1"/>
      <c r="N3451" s="1"/>
    </row>
    <row r="3452" spans="7:14" x14ac:dyDescent="0.3">
      <c r="G3452" s="1"/>
      <c r="N3452" s="1"/>
    </row>
    <row r="3453" spans="7:14" x14ac:dyDescent="0.3">
      <c r="G3453" s="1"/>
      <c r="N3453" s="1"/>
    </row>
    <row r="3454" spans="7:14" x14ac:dyDescent="0.3">
      <c r="G3454" s="1"/>
      <c r="N3454" s="1"/>
    </row>
    <row r="3455" spans="7:14" x14ac:dyDescent="0.3">
      <c r="G3455" s="1"/>
      <c r="N3455" s="1"/>
    </row>
    <row r="3456" spans="7:14" x14ac:dyDescent="0.3">
      <c r="G3456" s="1"/>
      <c r="N3456" s="1"/>
    </row>
    <row r="3457" spans="7:14" x14ac:dyDescent="0.3">
      <c r="G3457" s="1"/>
      <c r="N3457" s="1"/>
    </row>
    <row r="3458" spans="7:14" x14ac:dyDescent="0.3">
      <c r="G3458" s="1"/>
      <c r="N3458" s="1"/>
    </row>
    <row r="3459" spans="7:14" x14ac:dyDescent="0.3">
      <c r="G3459" s="1"/>
      <c r="N3459" s="1"/>
    </row>
    <row r="3460" spans="7:14" x14ac:dyDescent="0.3">
      <c r="G3460" s="1"/>
      <c r="N3460" s="1"/>
    </row>
    <row r="3461" spans="7:14" x14ac:dyDescent="0.3">
      <c r="G3461" s="1"/>
      <c r="N3461" s="1"/>
    </row>
    <row r="3462" spans="7:14" x14ac:dyDescent="0.3">
      <c r="G3462" s="1"/>
      <c r="N3462" s="1"/>
    </row>
    <row r="3463" spans="7:14" x14ac:dyDescent="0.3">
      <c r="G3463" s="1"/>
      <c r="N3463" s="1"/>
    </row>
    <row r="3464" spans="7:14" x14ac:dyDescent="0.3">
      <c r="G3464" s="1"/>
      <c r="N3464" s="1"/>
    </row>
    <row r="3465" spans="7:14" x14ac:dyDescent="0.3">
      <c r="G3465" s="1"/>
      <c r="N3465" s="1"/>
    </row>
    <row r="3466" spans="7:14" x14ac:dyDescent="0.3">
      <c r="G3466" s="1"/>
      <c r="N3466" s="1"/>
    </row>
    <row r="3467" spans="7:14" x14ac:dyDescent="0.3">
      <c r="G3467" s="1"/>
      <c r="N3467" s="1"/>
    </row>
    <row r="3468" spans="7:14" x14ac:dyDescent="0.3">
      <c r="G3468" s="1"/>
      <c r="N3468" s="1"/>
    </row>
    <row r="3469" spans="7:14" x14ac:dyDescent="0.3">
      <c r="G3469" s="1"/>
      <c r="N3469" s="1"/>
    </row>
    <row r="3470" spans="7:14" x14ac:dyDescent="0.3">
      <c r="G3470" s="1"/>
      <c r="N3470" s="1"/>
    </row>
    <row r="3471" spans="7:14" x14ac:dyDescent="0.3">
      <c r="G3471" s="1"/>
      <c r="N3471" s="1"/>
    </row>
    <row r="3472" spans="7:14" x14ac:dyDescent="0.3">
      <c r="G3472" s="1"/>
      <c r="N3472" s="1"/>
    </row>
    <row r="3473" spans="7:14" x14ac:dyDescent="0.3">
      <c r="G3473" s="1"/>
      <c r="N3473" s="1"/>
    </row>
    <row r="3474" spans="7:14" x14ac:dyDescent="0.3">
      <c r="G3474" s="1"/>
      <c r="N3474" s="1"/>
    </row>
    <row r="3475" spans="7:14" x14ac:dyDescent="0.3">
      <c r="G3475" s="1"/>
      <c r="N3475" s="1"/>
    </row>
    <row r="3476" spans="7:14" x14ac:dyDescent="0.3">
      <c r="G3476" s="1"/>
      <c r="N3476" s="1"/>
    </row>
    <row r="3477" spans="7:14" x14ac:dyDescent="0.3">
      <c r="G3477" s="1"/>
      <c r="N3477" s="1"/>
    </row>
    <row r="3478" spans="7:14" x14ac:dyDescent="0.3">
      <c r="G3478" s="1"/>
      <c r="N3478" s="1"/>
    </row>
    <row r="3479" spans="7:14" x14ac:dyDescent="0.3">
      <c r="G3479" s="1"/>
      <c r="N3479" s="1"/>
    </row>
    <row r="3480" spans="7:14" x14ac:dyDescent="0.3">
      <c r="G3480" s="1"/>
      <c r="N3480" s="1"/>
    </row>
    <row r="3481" spans="7:14" x14ac:dyDescent="0.3">
      <c r="G3481" s="1"/>
      <c r="N3481" s="1"/>
    </row>
    <row r="3482" spans="7:14" x14ac:dyDescent="0.3">
      <c r="G3482" s="1"/>
      <c r="N3482" s="1"/>
    </row>
    <row r="3483" spans="7:14" x14ac:dyDescent="0.3">
      <c r="G3483" s="1"/>
      <c r="N3483" s="1"/>
    </row>
    <row r="3484" spans="7:14" x14ac:dyDescent="0.3">
      <c r="G3484" s="1"/>
      <c r="N3484" s="1"/>
    </row>
    <row r="3485" spans="7:14" x14ac:dyDescent="0.3">
      <c r="G3485" s="1"/>
      <c r="N3485" s="1"/>
    </row>
    <row r="3486" spans="7:14" x14ac:dyDescent="0.3">
      <c r="G3486" s="1"/>
      <c r="N3486" s="1"/>
    </row>
    <row r="3487" spans="7:14" x14ac:dyDescent="0.3">
      <c r="G3487" s="1"/>
      <c r="N3487" s="1"/>
    </row>
    <row r="3488" spans="7:14" x14ac:dyDescent="0.3">
      <c r="G3488" s="1"/>
      <c r="N3488" s="1"/>
    </row>
    <row r="3489" spans="7:14" x14ac:dyDescent="0.3">
      <c r="G3489" s="1"/>
      <c r="N3489" s="1"/>
    </row>
    <row r="3490" spans="7:14" x14ac:dyDescent="0.3">
      <c r="G3490" s="1"/>
      <c r="N3490" s="1"/>
    </row>
    <row r="3491" spans="7:14" x14ac:dyDescent="0.3">
      <c r="G3491" s="1"/>
      <c r="N3491" s="1"/>
    </row>
    <row r="3492" spans="7:14" x14ac:dyDescent="0.3">
      <c r="G3492" s="1"/>
      <c r="N3492" s="1"/>
    </row>
    <row r="3493" spans="7:14" x14ac:dyDescent="0.3">
      <c r="G3493" s="1"/>
      <c r="N3493" s="1"/>
    </row>
    <row r="3494" spans="7:14" x14ac:dyDescent="0.3">
      <c r="G3494" s="1"/>
      <c r="N3494" s="1"/>
    </row>
    <row r="3495" spans="7:14" x14ac:dyDescent="0.3">
      <c r="G3495" s="1"/>
      <c r="N3495" s="1"/>
    </row>
    <row r="3496" spans="7:14" x14ac:dyDescent="0.3">
      <c r="G3496" s="1"/>
      <c r="N3496" s="1"/>
    </row>
    <row r="3497" spans="7:14" x14ac:dyDescent="0.3">
      <c r="G3497" s="1"/>
      <c r="N3497" s="1"/>
    </row>
    <row r="3498" spans="7:14" x14ac:dyDescent="0.3">
      <c r="G3498" s="1"/>
      <c r="N3498" s="1"/>
    </row>
    <row r="3499" spans="7:14" x14ac:dyDescent="0.3">
      <c r="G3499" s="1"/>
      <c r="N3499" s="1"/>
    </row>
    <row r="3500" spans="7:14" x14ac:dyDescent="0.3">
      <c r="G3500" s="1"/>
      <c r="N3500" s="1"/>
    </row>
    <row r="3501" spans="7:14" x14ac:dyDescent="0.3">
      <c r="G3501" s="1"/>
      <c r="N3501" s="1"/>
    </row>
    <row r="3502" spans="7:14" x14ac:dyDescent="0.3">
      <c r="G3502" s="1"/>
      <c r="N3502" s="1"/>
    </row>
    <row r="3503" spans="7:14" x14ac:dyDescent="0.3">
      <c r="G3503" s="1"/>
      <c r="N3503" s="1"/>
    </row>
    <row r="3504" spans="7:14" x14ac:dyDescent="0.3">
      <c r="G3504" s="1"/>
      <c r="N3504" s="1"/>
    </row>
    <row r="3505" spans="7:14" x14ac:dyDescent="0.3">
      <c r="G3505" s="1"/>
      <c r="N3505" s="1"/>
    </row>
    <row r="3506" spans="7:14" x14ac:dyDescent="0.3">
      <c r="G3506" s="1"/>
      <c r="N3506" s="1"/>
    </row>
    <row r="3507" spans="7:14" x14ac:dyDescent="0.3">
      <c r="G3507" s="1"/>
      <c r="N3507" s="1"/>
    </row>
    <row r="3508" spans="7:14" x14ac:dyDescent="0.3">
      <c r="G3508" s="1"/>
      <c r="N3508" s="1"/>
    </row>
    <row r="3509" spans="7:14" x14ac:dyDescent="0.3">
      <c r="G3509" s="1"/>
      <c r="N3509" s="1"/>
    </row>
    <row r="3510" spans="7:14" x14ac:dyDescent="0.3">
      <c r="G3510" s="1"/>
      <c r="N3510" s="1"/>
    </row>
    <row r="3511" spans="7:14" x14ac:dyDescent="0.3">
      <c r="G3511" s="1"/>
      <c r="N3511" s="1"/>
    </row>
    <row r="3512" spans="7:14" x14ac:dyDescent="0.3">
      <c r="G3512" s="1"/>
      <c r="N3512" s="1"/>
    </row>
    <row r="3513" spans="7:14" x14ac:dyDescent="0.3">
      <c r="G3513" s="1"/>
      <c r="N3513" s="1"/>
    </row>
    <row r="3514" spans="7:14" x14ac:dyDescent="0.3">
      <c r="G3514" s="1"/>
      <c r="N3514" s="1"/>
    </row>
    <row r="3515" spans="7:14" x14ac:dyDescent="0.3">
      <c r="G3515" s="1"/>
      <c r="N3515" s="1"/>
    </row>
    <row r="3516" spans="7:14" x14ac:dyDescent="0.3">
      <c r="G3516" s="1"/>
      <c r="N3516" s="1"/>
    </row>
    <row r="3517" spans="7:14" x14ac:dyDescent="0.3">
      <c r="G3517" s="1"/>
      <c r="N3517" s="1"/>
    </row>
    <row r="3518" spans="7:14" x14ac:dyDescent="0.3">
      <c r="G3518" s="1"/>
      <c r="N3518" s="1"/>
    </row>
    <row r="3519" spans="7:14" x14ac:dyDescent="0.3">
      <c r="G3519" s="1"/>
      <c r="N3519" s="1"/>
    </row>
    <row r="3520" spans="7:14" x14ac:dyDescent="0.3">
      <c r="G3520" s="1"/>
      <c r="N3520" s="1"/>
    </row>
    <row r="3521" spans="7:14" x14ac:dyDescent="0.3">
      <c r="G3521" s="1"/>
      <c r="N3521" s="1"/>
    </row>
    <row r="3522" spans="7:14" x14ac:dyDescent="0.3">
      <c r="G3522" s="1"/>
      <c r="N3522" s="1"/>
    </row>
    <row r="3523" spans="7:14" x14ac:dyDescent="0.3">
      <c r="G3523" s="1"/>
      <c r="N3523" s="1"/>
    </row>
    <row r="3524" spans="7:14" x14ac:dyDescent="0.3">
      <c r="G3524" s="1"/>
      <c r="N3524" s="1"/>
    </row>
    <row r="3525" spans="7:14" x14ac:dyDescent="0.3">
      <c r="G3525" s="1"/>
      <c r="N3525" s="1"/>
    </row>
    <row r="3526" spans="7:14" x14ac:dyDescent="0.3">
      <c r="G3526" s="1"/>
      <c r="N3526" s="1"/>
    </row>
    <row r="3527" spans="7:14" x14ac:dyDescent="0.3">
      <c r="G3527" s="1"/>
      <c r="N3527" s="1"/>
    </row>
    <row r="3528" spans="7:14" x14ac:dyDescent="0.3">
      <c r="G3528" s="1"/>
      <c r="N3528" s="1"/>
    </row>
    <row r="3529" spans="7:14" x14ac:dyDescent="0.3">
      <c r="G3529" s="1"/>
      <c r="N3529" s="1"/>
    </row>
    <row r="3530" spans="7:14" x14ac:dyDescent="0.3">
      <c r="G3530" s="1"/>
      <c r="N3530" s="1"/>
    </row>
    <row r="3531" spans="7:14" x14ac:dyDescent="0.3">
      <c r="G3531" s="1"/>
      <c r="N3531" s="1"/>
    </row>
    <row r="3532" spans="7:14" x14ac:dyDescent="0.3">
      <c r="G3532" s="1"/>
      <c r="N3532" s="1"/>
    </row>
    <row r="3533" spans="7:14" x14ac:dyDescent="0.3">
      <c r="G3533" s="1"/>
      <c r="N3533" s="1"/>
    </row>
    <row r="3534" spans="7:14" x14ac:dyDescent="0.3">
      <c r="G3534" s="1"/>
      <c r="N3534" s="1"/>
    </row>
    <row r="3535" spans="7:14" x14ac:dyDescent="0.3">
      <c r="G3535" s="1"/>
      <c r="N3535" s="1"/>
    </row>
    <row r="3536" spans="7:14" x14ac:dyDescent="0.3">
      <c r="G3536" s="1"/>
      <c r="N3536" s="1"/>
    </row>
    <row r="3537" spans="7:14" x14ac:dyDescent="0.3">
      <c r="G3537" s="1"/>
      <c r="N3537" s="1"/>
    </row>
    <row r="3538" spans="7:14" x14ac:dyDescent="0.3">
      <c r="G3538" s="1"/>
      <c r="N3538" s="1"/>
    </row>
    <row r="3539" spans="7:14" x14ac:dyDescent="0.3">
      <c r="G3539" s="1"/>
      <c r="N3539" s="1"/>
    </row>
    <row r="3540" spans="7:14" x14ac:dyDescent="0.3">
      <c r="G3540" s="1"/>
      <c r="N3540" s="1"/>
    </row>
    <row r="3541" spans="7:14" x14ac:dyDescent="0.3">
      <c r="G3541" s="1"/>
      <c r="N3541" s="1"/>
    </row>
    <row r="3542" spans="7:14" x14ac:dyDescent="0.3">
      <c r="G3542" s="1"/>
      <c r="N3542" s="1"/>
    </row>
    <row r="3543" spans="7:14" x14ac:dyDescent="0.3">
      <c r="G3543" s="1"/>
      <c r="N3543" s="1"/>
    </row>
    <row r="3544" spans="7:14" x14ac:dyDescent="0.3">
      <c r="G3544" s="1"/>
      <c r="N3544" s="1"/>
    </row>
    <row r="3545" spans="7:14" x14ac:dyDescent="0.3">
      <c r="G3545" s="1"/>
      <c r="N3545" s="1"/>
    </row>
    <row r="3546" spans="7:14" x14ac:dyDescent="0.3">
      <c r="G3546" s="1"/>
      <c r="N3546" s="1"/>
    </row>
    <row r="3547" spans="7:14" x14ac:dyDescent="0.3">
      <c r="G3547" s="1"/>
      <c r="N3547" s="1"/>
    </row>
    <row r="3548" spans="7:14" x14ac:dyDescent="0.3">
      <c r="G3548" s="1"/>
      <c r="N3548" s="1"/>
    </row>
    <row r="3549" spans="7:14" x14ac:dyDescent="0.3">
      <c r="G3549" s="1"/>
      <c r="N3549" s="1"/>
    </row>
    <row r="3550" spans="7:14" x14ac:dyDescent="0.3">
      <c r="G3550" s="1"/>
      <c r="N3550" s="1"/>
    </row>
    <row r="3551" spans="7:14" x14ac:dyDescent="0.3">
      <c r="G3551" s="1"/>
      <c r="N3551" s="1"/>
    </row>
    <row r="3552" spans="7:14" x14ac:dyDescent="0.3">
      <c r="G3552" s="1"/>
      <c r="N3552" s="1"/>
    </row>
    <row r="3553" spans="7:14" x14ac:dyDescent="0.3">
      <c r="G3553" s="1"/>
      <c r="N3553" s="1"/>
    </row>
    <row r="3554" spans="7:14" x14ac:dyDescent="0.3">
      <c r="G3554" s="1"/>
      <c r="N3554" s="1"/>
    </row>
    <row r="3555" spans="7:14" x14ac:dyDescent="0.3">
      <c r="G3555" s="1"/>
      <c r="N3555" s="1"/>
    </row>
    <row r="3556" spans="7:14" x14ac:dyDescent="0.3">
      <c r="G3556" s="1"/>
      <c r="N3556" s="1"/>
    </row>
    <row r="3557" spans="7:14" x14ac:dyDescent="0.3">
      <c r="G3557" s="1"/>
      <c r="N3557" s="1"/>
    </row>
    <row r="3558" spans="7:14" x14ac:dyDescent="0.3">
      <c r="G3558" s="1"/>
      <c r="N3558" s="1"/>
    </row>
    <row r="3559" spans="7:14" x14ac:dyDescent="0.3">
      <c r="G3559" s="1"/>
      <c r="N3559" s="1"/>
    </row>
    <row r="3560" spans="7:14" x14ac:dyDescent="0.3">
      <c r="G3560" s="1"/>
      <c r="N3560" s="1"/>
    </row>
    <row r="3561" spans="7:14" x14ac:dyDescent="0.3">
      <c r="G3561" s="1"/>
      <c r="N3561" s="1"/>
    </row>
    <row r="3562" spans="7:14" x14ac:dyDescent="0.3">
      <c r="G3562" s="1"/>
      <c r="N3562" s="1"/>
    </row>
    <row r="3563" spans="7:14" x14ac:dyDescent="0.3">
      <c r="G3563" s="1"/>
      <c r="N3563" s="1"/>
    </row>
    <row r="3564" spans="7:14" x14ac:dyDescent="0.3">
      <c r="G3564" s="1"/>
      <c r="N3564" s="1"/>
    </row>
    <row r="3565" spans="7:14" x14ac:dyDescent="0.3">
      <c r="G3565" s="1"/>
      <c r="N3565" s="1"/>
    </row>
    <row r="3566" spans="7:14" x14ac:dyDescent="0.3">
      <c r="G3566" s="1"/>
      <c r="N3566" s="1"/>
    </row>
    <row r="3567" spans="7:14" x14ac:dyDescent="0.3">
      <c r="G3567" s="1"/>
      <c r="N3567" s="1"/>
    </row>
    <row r="3568" spans="7:14" x14ac:dyDescent="0.3">
      <c r="G3568" s="1"/>
      <c r="N3568" s="1"/>
    </row>
    <row r="3569" spans="7:14" x14ac:dyDescent="0.3">
      <c r="G3569" s="1"/>
      <c r="N3569" s="1"/>
    </row>
    <row r="3570" spans="7:14" x14ac:dyDescent="0.3">
      <c r="G3570" s="1"/>
      <c r="N3570" s="1"/>
    </row>
    <row r="3571" spans="7:14" x14ac:dyDescent="0.3">
      <c r="G3571" s="1"/>
      <c r="N3571" s="1"/>
    </row>
    <row r="3572" spans="7:14" x14ac:dyDescent="0.3">
      <c r="G3572" s="1"/>
      <c r="N3572" s="1"/>
    </row>
    <row r="3573" spans="7:14" x14ac:dyDescent="0.3">
      <c r="G3573" s="1"/>
      <c r="N3573" s="1"/>
    </row>
    <row r="3574" spans="7:14" x14ac:dyDescent="0.3">
      <c r="G3574" s="1"/>
      <c r="N3574" s="1"/>
    </row>
    <row r="3575" spans="7:14" x14ac:dyDescent="0.3">
      <c r="G3575" s="1"/>
      <c r="N3575" s="1"/>
    </row>
    <row r="3576" spans="7:14" x14ac:dyDescent="0.3">
      <c r="G3576" s="1"/>
      <c r="N3576" s="1"/>
    </row>
    <row r="3577" spans="7:14" x14ac:dyDescent="0.3">
      <c r="G3577" s="1"/>
      <c r="N3577" s="1"/>
    </row>
    <row r="3578" spans="7:14" x14ac:dyDescent="0.3">
      <c r="G3578" s="1"/>
      <c r="N3578" s="1"/>
    </row>
    <row r="3579" spans="7:14" x14ac:dyDescent="0.3">
      <c r="G3579" s="1"/>
      <c r="N3579" s="1"/>
    </row>
    <row r="3580" spans="7:14" x14ac:dyDescent="0.3">
      <c r="G3580" s="1"/>
      <c r="N3580" s="1"/>
    </row>
    <row r="3581" spans="7:14" x14ac:dyDescent="0.3">
      <c r="G3581" s="1"/>
      <c r="N3581" s="1"/>
    </row>
    <row r="3582" spans="7:14" x14ac:dyDescent="0.3">
      <c r="G3582" s="1"/>
      <c r="N3582" s="1"/>
    </row>
    <row r="3583" spans="7:14" x14ac:dyDescent="0.3">
      <c r="G3583" s="1"/>
      <c r="N3583" s="1"/>
    </row>
    <row r="3584" spans="7:14" x14ac:dyDescent="0.3">
      <c r="G3584" s="1"/>
      <c r="N3584" s="1"/>
    </row>
    <row r="3585" spans="7:14" x14ac:dyDescent="0.3">
      <c r="G3585" s="1"/>
      <c r="N3585" s="1"/>
    </row>
    <row r="3586" spans="7:14" x14ac:dyDescent="0.3">
      <c r="G3586" s="1"/>
      <c r="N3586" s="1"/>
    </row>
    <row r="3587" spans="7:14" x14ac:dyDescent="0.3">
      <c r="G3587" s="1"/>
      <c r="N3587" s="1"/>
    </row>
    <row r="3588" spans="7:14" x14ac:dyDescent="0.3">
      <c r="G3588" s="1"/>
      <c r="N3588" s="1"/>
    </row>
    <row r="3589" spans="7:14" x14ac:dyDescent="0.3">
      <c r="G3589" s="1"/>
      <c r="N3589" s="1"/>
    </row>
    <row r="3590" spans="7:14" x14ac:dyDescent="0.3">
      <c r="G3590" s="1"/>
      <c r="N3590" s="1"/>
    </row>
    <row r="3591" spans="7:14" x14ac:dyDescent="0.3">
      <c r="G3591" s="1"/>
      <c r="N3591" s="1"/>
    </row>
    <row r="3592" spans="7:14" x14ac:dyDescent="0.3">
      <c r="G3592" s="1"/>
      <c r="N3592" s="1"/>
    </row>
    <row r="3593" spans="7:14" x14ac:dyDescent="0.3">
      <c r="G3593" s="1"/>
      <c r="N3593" s="1"/>
    </row>
    <row r="3594" spans="7:14" x14ac:dyDescent="0.3">
      <c r="G3594" s="1"/>
      <c r="N3594" s="1"/>
    </row>
    <row r="3595" spans="7:14" x14ac:dyDescent="0.3">
      <c r="G3595" s="1"/>
      <c r="N3595" s="1"/>
    </row>
    <row r="3596" spans="7:14" x14ac:dyDescent="0.3">
      <c r="G3596" s="1"/>
      <c r="N3596" s="1"/>
    </row>
    <row r="3597" spans="7:14" x14ac:dyDescent="0.3">
      <c r="G3597" s="1"/>
      <c r="N3597" s="1"/>
    </row>
    <row r="3598" spans="7:14" x14ac:dyDescent="0.3">
      <c r="G3598" s="1"/>
      <c r="N3598" s="1"/>
    </row>
    <row r="3599" spans="7:14" x14ac:dyDescent="0.3">
      <c r="G3599" s="1"/>
      <c r="N3599" s="1"/>
    </row>
    <row r="3600" spans="7:14" x14ac:dyDescent="0.3">
      <c r="G3600" s="1"/>
      <c r="N3600" s="1"/>
    </row>
    <row r="3601" spans="7:14" x14ac:dyDescent="0.3">
      <c r="G3601" s="1"/>
      <c r="N3601" s="1"/>
    </row>
    <row r="3602" spans="7:14" x14ac:dyDescent="0.3">
      <c r="G3602" s="1"/>
      <c r="N3602" s="1"/>
    </row>
    <row r="3603" spans="7:14" x14ac:dyDescent="0.3">
      <c r="G3603" s="1"/>
      <c r="N3603" s="1"/>
    </row>
    <row r="3604" spans="7:14" x14ac:dyDescent="0.3">
      <c r="G3604" s="1"/>
      <c r="N3604" s="1"/>
    </row>
    <row r="3605" spans="7:14" x14ac:dyDescent="0.3">
      <c r="G3605" s="1"/>
      <c r="N3605" s="1"/>
    </row>
    <row r="3606" spans="7:14" x14ac:dyDescent="0.3">
      <c r="G3606" s="1"/>
      <c r="N3606" s="1"/>
    </row>
    <row r="3607" spans="7:14" x14ac:dyDescent="0.3">
      <c r="G3607" s="1"/>
      <c r="N3607" s="1"/>
    </row>
    <row r="3608" spans="7:14" x14ac:dyDescent="0.3">
      <c r="G3608" s="1"/>
      <c r="N3608" s="1"/>
    </row>
    <row r="3609" spans="7:14" x14ac:dyDescent="0.3">
      <c r="G3609" s="1"/>
      <c r="N3609" s="1"/>
    </row>
    <row r="3610" spans="7:14" x14ac:dyDescent="0.3">
      <c r="G3610" s="1"/>
      <c r="N3610" s="1"/>
    </row>
    <row r="3611" spans="7:14" x14ac:dyDescent="0.3">
      <c r="G3611" s="1"/>
      <c r="N3611" s="1"/>
    </row>
    <row r="3612" spans="7:14" x14ac:dyDescent="0.3">
      <c r="G3612" s="1"/>
      <c r="N3612" s="1"/>
    </row>
    <row r="3613" spans="7:14" x14ac:dyDescent="0.3">
      <c r="G3613" s="1"/>
      <c r="N3613" s="1"/>
    </row>
    <row r="3614" spans="7:14" x14ac:dyDescent="0.3">
      <c r="G3614" s="1"/>
      <c r="N3614" s="1"/>
    </row>
    <row r="3615" spans="7:14" x14ac:dyDescent="0.3">
      <c r="G3615" s="1"/>
      <c r="N3615" s="1"/>
    </row>
    <row r="3616" spans="7:14" x14ac:dyDescent="0.3">
      <c r="G3616" s="1"/>
      <c r="N3616" s="1"/>
    </row>
    <row r="3617" spans="7:14" x14ac:dyDescent="0.3">
      <c r="G3617" s="1"/>
      <c r="N3617" s="1"/>
    </row>
    <row r="3618" spans="7:14" x14ac:dyDescent="0.3">
      <c r="G3618" s="1"/>
      <c r="N3618" s="1"/>
    </row>
    <row r="3619" spans="7:14" x14ac:dyDescent="0.3">
      <c r="G3619" s="1"/>
      <c r="N3619" s="1"/>
    </row>
    <row r="3620" spans="7:14" x14ac:dyDescent="0.3">
      <c r="G3620" s="1"/>
      <c r="N3620" s="1"/>
    </row>
    <row r="3621" spans="7:14" x14ac:dyDescent="0.3">
      <c r="G3621" s="1"/>
      <c r="N3621" s="1"/>
    </row>
    <row r="3622" spans="7:14" x14ac:dyDescent="0.3">
      <c r="G3622" s="1"/>
      <c r="N3622" s="1"/>
    </row>
    <row r="3623" spans="7:14" x14ac:dyDescent="0.3">
      <c r="G3623" s="1"/>
      <c r="N3623" s="1"/>
    </row>
    <row r="3624" spans="7:14" x14ac:dyDescent="0.3">
      <c r="G3624" s="1"/>
      <c r="N3624" s="1"/>
    </row>
    <row r="3625" spans="7:14" x14ac:dyDescent="0.3">
      <c r="G3625" s="1"/>
      <c r="N3625" s="1"/>
    </row>
    <row r="3626" spans="7:14" x14ac:dyDescent="0.3">
      <c r="G3626" s="1"/>
      <c r="N3626" s="1"/>
    </row>
    <row r="3627" spans="7:14" x14ac:dyDescent="0.3">
      <c r="G3627" s="1"/>
      <c r="N3627" s="1"/>
    </row>
    <row r="3628" spans="7:14" x14ac:dyDescent="0.3">
      <c r="G3628" s="1"/>
      <c r="N3628" s="1"/>
    </row>
    <row r="3629" spans="7:14" x14ac:dyDescent="0.3">
      <c r="G3629" s="1"/>
      <c r="N3629" s="1"/>
    </row>
    <row r="3630" spans="7:14" x14ac:dyDescent="0.3">
      <c r="G3630" s="1"/>
      <c r="N3630" s="1"/>
    </row>
    <row r="3631" spans="7:14" x14ac:dyDescent="0.3">
      <c r="G3631" s="1"/>
      <c r="N3631" s="1"/>
    </row>
    <row r="3632" spans="7:14" x14ac:dyDescent="0.3">
      <c r="G3632" s="1"/>
      <c r="N3632" s="1"/>
    </row>
    <row r="3633" spans="7:14" x14ac:dyDescent="0.3">
      <c r="G3633" s="1"/>
      <c r="N3633" s="1"/>
    </row>
    <row r="3634" spans="7:14" x14ac:dyDescent="0.3">
      <c r="G3634" s="1"/>
      <c r="N3634" s="1"/>
    </row>
    <row r="3635" spans="7:14" x14ac:dyDescent="0.3">
      <c r="G3635" s="1"/>
      <c r="N3635" s="1"/>
    </row>
    <row r="3636" spans="7:14" x14ac:dyDescent="0.3">
      <c r="G3636" s="1"/>
      <c r="N3636" s="1"/>
    </row>
    <row r="3637" spans="7:14" x14ac:dyDescent="0.3">
      <c r="G3637" s="1"/>
      <c r="N3637" s="1"/>
    </row>
    <row r="3638" spans="7:14" x14ac:dyDescent="0.3">
      <c r="G3638" s="1"/>
      <c r="N3638" s="1"/>
    </row>
    <row r="3639" spans="7:14" x14ac:dyDescent="0.3">
      <c r="G3639" s="1"/>
      <c r="N3639" s="1"/>
    </row>
    <row r="3640" spans="7:14" x14ac:dyDescent="0.3">
      <c r="G3640" s="1"/>
      <c r="N3640" s="1"/>
    </row>
    <row r="3641" spans="7:14" x14ac:dyDescent="0.3">
      <c r="G3641" s="1"/>
      <c r="N3641" s="1"/>
    </row>
    <row r="3642" spans="7:14" x14ac:dyDescent="0.3">
      <c r="G3642" s="1"/>
      <c r="N3642" s="1"/>
    </row>
    <row r="3643" spans="7:14" x14ac:dyDescent="0.3">
      <c r="G3643" s="1"/>
      <c r="N3643" s="1"/>
    </row>
    <row r="3644" spans="7:14" x14ac:dyDescent="0.3">
      <c r="G3644" s="1"/>
      <c r="N3644" s="1"/>
    </row>
    <row r="3645" spans="7:14" x14ac:dyDescent="0.3">
      <c r="G3645" s="1"/>
      <c r="N3645" s="1"/>
    </row>
    <row r="3646" spans="7:14" x14ac:dyDescent="0.3">
      <c r="G3646" s="1"/>
      <c r="N3646" s="1"/>
    </row>
    <row r="3647" spans="7:14" x14ac:dyDescent="0.3">
      <c r="G3647" s="1"/>
      <c r="N3647" s="1"/>
    </row>
    <row r="3648" spans="7:14" x14ac:dyDescent="0.3">
      <c r="G3648" s="1"/>
      <c r="N3648" s="1"/>
    </row>
    <row r="3649" spans="7:14" x14ac:dyDescent="0.3">
      <c r="G3649" s="1"/>
      <c r="N3649" s="1"/>
    </row>
    <row r="3650" spans="7:14" x14ac:dyDescent="0.3">
      <c r="G3650" s="1"/>
      <c r="N3650" s="1"/>
    </row>
    <row r="3651" spans="7:14" x14ac:dyDescent="0.3">
      <c r="G3651" s="1"/>
      <c r="N3651" s="1"/>
    </row>
    <row r="3652" spans="7:14" x14ac:dyDescent="0.3">
      <c r="G3652" s="1"/>
      <c r="N3652" s="1"/>
    </row>
    <row r="3653" spans="7:14" x14ac:dyDescent="0.3">
      <c r="G3653" s="1"/>
      <c r="N3653" s="1"/>
    </row>
    <row r="3654" spans="7:14" x14ac:dyDescent="0.3">
      <c r="G3654" s="1"/>
      <c r="N3654" s="1"/>
    </row>
    <row r="3655" spans="7:14" x14ac:dyDescent="0.3">
      <c r="G3655" s="1"/>
      <c r="N3655" s="1"/>
    </row>
    <row r="3656" spans="7:14" x14ac:dyDescent="0.3">
      <c r="G3656" s="1"/>
      <c r="N3656" s="1"/>
    </row>
    <row r="3657" spans="7:14" x14ac:dyDescent="0.3">
      <c r="G3657" s="1"/>
      <c r="N3657" s="1"/>
    </row>
    <row r="3658" spans="7:14" x14ac:dyDescent="0.3">
      <c r="G3658" s="1"/>
      <c r="N3658" s="1"/>
    </row>
    <row r="3659" spans="7:14" x14ac:dyDescent="0.3">
      <c r="G3659" s="1"/>
      <c r="N3659" s="1"/>
    </row>
    <row r="3660" spans="7:14" x14ac:dyDescent="0.3">
      <c r="G3660" s="1"/>
      <c r="N3660" s="1"/>
    </row>
    <row r="3661" spans="7:14" x14ac:dyDescent="0.3">
      <c r="G3661" s="1"/>
      <c r="N3661" s="1"/>
    </row>
    <row r="3662" spans="7:14" x14ac:dyDescent="0.3">
      <c r="G3662" s="1"/>
      <c r="N3662" s="1"/>
    </row>
    <row r="3663" spans="7:14" x14ac:dyDescent="0.3">
      <c r="G3663" s="1"/>
      <c r="N3663" s="1"/>
    </row>
    <row r="3664" spans="7:14" x14ac:dyDescent="0.3">
      <c r="G3664" s="1"/>
      <c r="N3664" s="1"/>
    </row>
    <row r="3665" spans="7:14" x14ac:dyDescent="0.3">
      <c r="G3665" s="1"/>
      <c r="N3665" s="1"/>
    </row>
    <row r="3666" spans="7:14" x14ac:dyDescent="0.3">
      <c r="G3666" s="1"/>
      <c r="N3666" s="1"/>
    </row>
    <row r="3667" spans="7:14" x14ac:dyDescent="0.3">
      <c r="G3667" s="1"/>
      <c r="N3667" s="1"/>
    </row>
    <row r="3668" spans="7:14" x14ac:dyDescent="0.3">
      <c r="G3668" s="1"/>
      <c r="N3668" s="1"/>
    </row>
    <row r="3669" spans="7:14" x14ac:dyDescent="0.3">
      <c r="G3669" s="1"/>
      <c r="N3669" s="1"/>
    </row>
    <row r="3670" spans="7:14" x14ac:dyDescent="0.3">
      <c r="G3670" s="1"/>
      <c r="N3670" s="1"/>
    </row>
    <row r="3671" spans="7:14" x14ac:dyDescent="0.3">
      <c r="G3671" s="1"/>
      <c r="N3671" s="1"/>
    </row>
    <row r="3672" spans="7:14" x14ac:dyDescent="0.3">
      <c r="G3672" s="1"/>
      <c r="N3672" s="1"/>
    </row>
    <row r="3673" spans="7:14" x14ac:dyDescent="0.3">
      <c r="G3673" s="1"/>
      <c r="N3673" s="1"/>
    </row>
    <row r="3674" spans="7:14" x14ac:dyDescent="0.3">
      <c r="G3674" s="1"/>
      <c r="N3674" s="1"/>
    </row>
    <row r="3675" spans="7:14" x14ac:dyDescent="0.3">
      <c r="G3675" s="1"/>
      <c r="N3675" s="1"/>
    </row>
    <row r="3676" spans="7:14" x14ac:dyDescent="0.3">
      <c r="G3676" s="1"/>
      <c r="N3676" s="1"/>
    </row>
    <row r="3677" spans="7:14" x14ac:dyDescent="0.3">
      <c r="G3677" s="1"/>
      <c r="N3677" s="1"/>
    </row>
    <row r="3678" spans="7:14" x14ac:dyDescent="0.3">
      <c r="G3678" s="1"/>
      <c r="N3678" s="1"/>
    </row>
    <row r="3679" spans="7:14" x14ac:dyDescent="0.3">
      <c r="G3679" s="1"/>
      <c r="N3679" s="1"/>
    </row>
    <row r="3680" spans="7:14" x14ac:dyDescent="0.3">
      <c r="G3680" s="1"/>
      <c r="N3680" s="1"/>
    </row>
    <row r="3681" spans="7:14" x14ac:dyDescent="0.3">
      <c r="G3681" s="1"/>
      <c r="N3681" s="1"/>
    </row>
    <row r="3682" spans="7:14" x14ac:dyDescent="0.3">
      <c r="G3682" s="1"/>
      <c r="N3682" s="1"/>
    </row>
    <row r="3683" spans="7:14" x14ac:dyDescent="0.3">
      <c r="G3683" s="1"/>
      <c r="N3683" s="1"/>
    </row>
    <row r="3684" spans="7:14" x14ac:dyDescent="0.3">
      <c r="G3684" s="1"/>
      <c r="N3684" s="1"/>
    </row>
    <row r="3685" spans="7:14" x14ac:dyDescent="0.3">
      <c r="G3685" s="1"/>
      <c r="N3685" s="1"/>
    </row>
    <row r="3686" spans="7:14" x14ac:dyDescent="0.3">
      <c r="G3686" s="1"/>
      <c r="N3686" s="1"/>
    </row>
    <row r="3687" spans="7:14" x14ac:dyDescent="0.3">
      <c r="G3687" s="1"/>
      <c r="N3687" s="1"/>
    </row>
    <row r="3688" spans="7:14" x14ac:dyDescent="0.3">
      <c r="G3688" s="1"/>
      <c r="N3688" s="1"/>
    </row>
    <row r="3689" spans="7:14" x14ac:dyDescent="0.3">
      <c r="G3689" s="1"/>
      <c r="N3689" s="1"/>
    </row>
    <row r="3690" spans="7:14" x14ac:dyDescent="0.3">
      <c r="G3690" s="1"/>
      <c r="N3690" s="1"/>
    </row>
    <row r="3691" spans="7:14" x14ac:dyDescent="0.3">
      <c r="G3691" s="1"/>
      <c r="N3691" s="1"/>
    </row>
    <row r="3692" spans="7:14" x14ac:dyDescent="0.3">
      <c r="G3692" s="1"/>
      <c r="N3692" s="1"/>
    </row>
    <row r="3693" spans="7:14" x14ac:dyDescent="0.3">
      <c r="G3693" s="1"/>
      <c r="N3693" s="1"/>
    </row>
    <row r="3694" spans="7:14" x14ac:dyDescent="0.3">
      <c r="G3694" s="1"/>
      <c r="N3694" s="1"/>
    </row>
    <row r="3695" spans="7:14" x14ac:dyDescent="0.3">
      <c r="G3695" s="1"/>
      <c r="N3695" s="1"/>
    </row>
    <row r="3696" spans="7:14" x14ac:dyDescent="0.3">
      <c r="G3696" s="1"/>
      <c r="N3696" s="1"/>
    </row>
    <row r="3697" spans="7:14" x14ac:dyDescent="0.3">
      <c r="G3697" s="1"/>
      <c r="N3697" s="1"/>
    </row>
    <row r="3698" spans="7:14" x14ac:dyDescent="0.3">
      <c r="G3698" s="1"/>
      <c r="N3698" s="1"/>
    </row>
    <row r="3699" spans="7:14" x14ac:dyDescent="0.3">
      <c r="G3699" s="1"/>
      <c r="N3699" s="1"/>
    </row>
    <row r="3700" spans="7:14" x14ac:dyDescent="0.3">
      <c r="G3700" s="1"/>
      <c r="N3700" s="1"/>
    </row>
    <row r="3701" spans="7:14" x14ac:dyDescent="0.3">
      <c r="G3701" s="1"/>
      <c r="N3701" s="1"/>
    </row>
    <row r="3702" spans="7:14" x14ac:dyDescent="0.3">
      <c r="G3702" s="1"/>
      <c r="N3702" s="1"/>
    </row>
    <row r="3703" spans="7:14" x14ac:dyDescent="0.3">
      <c r="G3703" s="1"/>
      <c r="N3703" s="1"/>
    </row>
    <row r="3704" spans="7:14" x14ac:dyDescent="0.3">
      <c r="G3704" s="1"/>
      <c r="N3704" s="1"/>
    </row>
    <row r="3705" spans="7:14" x14ac:dyDescent="0.3">
      <c r="G3705" s="1"/>
      <c r="N3705" s="1"/>
    </row>
    <row r="3706" spans="7:14" x14ac:dyDescent="0.3">
      <c r="G3706" s="1"/>
      <c r="N3706" s="1"/>
    </row>
    <row r="3707" spans="7:14" x14ac:dyDescent="0.3">
      <c r="G3707" s="1"/>
      <c r="N3707" s="1"/>
    </row>
    <row r="3708" spans="7:14" x14ac:dyDescent="0.3">
      <c r="G3708" s="1"/>
      <c r="N3708" s="1"/>
    </row>
    <row r="3709" spans="7:14" x14ac:dyDescent="0.3">
      <c r="G3709" s="1"/>
      <c r="N3709" s="1"/>
    </row>
    <row r="3710" spans="7:14" x14ac:dyDescent="0.3">
      <c r="G3710" s="1"/>
      <c r="N3710" s="1"/>
    </row>
    <row r="3711" spans="7:14" x14ac:dyDescent="0.3">
      <c r="G3711" s="1"/>
      <c r="N3711" s="1"/>
    </row>
    <row r="3712" spans="7:14" x14ac:dyDescent="0.3">
      <c r="G3712" s="1"/>
      <c r="N3712" s="1"/>
    </row>
    <row r="3713" spans="7:14" x14ac:dyDescent="0.3">
      <c r="G3713" s="1"/>
      <c r="N3713" s="1"/>
    </row>
    <row r="3714" spans="7:14" x14ac:dyDescent="0.3">
      <c r="G3714" s="1"/>
      <c r="N3714" s="1"/>
    </row>
    <row r="3715" spans="7:14" x14ac:dyDescent="0.3">
      <c r="G3715" s="1"/>
      <c r="N3715" s="1"/>
    </row>
    <row r="3716" spans="7:14" x14ac:dyDescent="0.3">
      <c r="G3716" s="1"/>
      <c r="N3716" s="1"/>
    </row>
    <row r="3717" spans="7:14" x14ac:dyDescent="0.3">
      <c r="G3717" s="1"/>
      <c r="N3717" s="1"/>
    </row>
    <row r="3718" spans="7:14" x14ac:dyDescent="0.3">
      <c r="G3718" s="1"/>
      <c r="N3718" s="1"/>
    </row>
    <row r="3719" spans="7:14" x14ac:dyDescent="0.3">
      <c r="G3719" s="1"/>
      <c r="N3719" s="1"/>
    </row>
    <row r="3720" spans="7:14" x14ac:dyDescent="0.3">
      <c r="G3720" s="1"/>
      <c r="N3720" s="1"/>
    </row>
    <row r="3721" spans="7:14" x14ac:dyDescent="0.3">
      <c r="G3721" s="1"/>
      <c r="N3721" s="1"/>
    </row>
    <row r="3722" spans="7:14" x14ac:dyDescent="0.3">
      <c r="G3722" s="1"/>
      <c r="N3722" s="1"/>
    </row>
    <row r="3723" spans="7:14" x14ac:dyDescent="0.3">
      <c r="G3723" s="1"/>
      <c r="N3723" s="1"/>
    </row>
    <row r="3724" spans="7:14" x14ac:dyDescent="0.3">
      <c r="G3724" s="1"/>
      <c r="N3724" s="1"/>
    </row>
    <row r="3725" spans="7:14" x14ac:dyDescent="0.3">
      <c r="G3725" s="1"/>
      <c r="N3725" s="1"/>
    </row>
    <row r="3726" spans="7:14" x14ac:dyDescent="0.3">
      <c r="G3726" s="1"/>
      <c r="N3726" s="1"/>
    </row>
    <row r="3727" spans="7:14" x14ac:dyDescent="0.3">
      <c r="G3727" s="1"/>
      <c r="N3727" s="1"/>
    </row>
    <row r="3728" spans="7:14" x14ac:dyDescent="0.3">
      <c r="G3728" s="1"/>
      <c r="N3728" s="1"/>
    </row>
    <row r="3729" spans="7:14" x14ac:dyDescent="0.3">
      <c r="G3729" s="1"/>
      <c r="N3729" s="1"/>
    </row>
    <row r="3730" spans="7:14" x14ac:dyDescent="0.3">
      <c r="G3730" s="1"/>
      <c r="N3730" s="1"/>
    </row>
    <row r="3731" spans="7:14" x14ac:dyDescent="0.3">
      <c r="G3731" s="1"/>
      <c r="N3731" s="1"/>
    </row>
    <row r="3732" spans="7:14" x14ac:dyDescent="0.3">
      <c r="G3732" s="1"/>
      <c r="N3732" s="1"/>
    </row>
    <row r="3733" spans="7:14" x14ac:dyDescent="0.3">
      <c r="G3733" s="1"/>
      <c r="N3733" s="1"/>
    </row>
    <row r="3734" spans="7:14" x14ac:dyDescent="0.3">
      <c r="G3734" s="1"/>
      <c r="N3734" s="1"/>
    </row>
    <row r="3735" spans="7:14" x14ac:dyDescent="0.3">
      <c r="G3735" s="1"/>
      <c r="N3735" s="1"/>
    </row>
    <row r="3736" spans="7:14" x14ac:dyDescent="0.3">
      <c r="G3736" s="1"/>
      <c r="N3736" s="1"/>
    </row>
    <row r="3737" spans="7:14" x14ac:dyDescent="0.3">
      <c r="G3737" s="1"/>
      <c r="N3737" s="1"/>
    </row>
    <row r="3738" spans="7:14" x14ac:dyDescent="0.3">
      <c r="G3738" s="1"/>
      <c r="N3738" s="1"/>
    </row>
    <row r="3739" spans="7:14" x14ac:dyDescent="0.3">
      <c r="G3739" s="1"/>
      <c r="N3739" s="1"/>
    </row>
    <row r="3740" spans="7:14" x14ac:dyDescent="0.3">
      <c r="G3740" s="1"/>
      <c r="N3740" s="1"/>
    </row>
    <row r="3741" spans="7:14" x14ac:dyDescent="0.3">
      <c r="G3741" s="1"/>
      <c r="N3741" s="1"/>
    </row>
    <row r="3742" spans="7:14" x14ac:dyDescent="0.3">
      <c r="G3742" s="1"/>
      <c r="N3742" s="1"/>
    </row>
    <row r="3743" spans="7:14" x14ac:dyDescent="0.3">
      <c r="G3743" s="1"/>
      <c r="N3743" s="1"/>
    </row>
    <row r="3744" spans="7:14" x14ac:dyDescent="0.3">
      <c r="G3744" s="1"/>
      <c r="N3744" s="1"/>
    </row>
    <row r="3745" spans="7:14" x14ac:dyDescent="0.3">
      <c r="G3745" s="1"/>
      <c r="N3745" s="1"/>
    </row>
    <row r="3746" spans="7:14" x14ac:dyDescent="0.3">
      <c r="G3746" s="1"/>
      <c r="N3746" s="1"/>
    </row>
    <row r="3747" spans="7:14" x14ac:dyDescent="0.3">
      <c r="G3747" s="1"/>
      <c r="N3747" s="1"/>
    </row>
    <row r="3748" spans="7:14" x14ac:dyDescent="0.3">
      <c r="G3748" s="1"/>
      <c r="N3748" s="1"/>
    </row>
    <row r="3749" spans="7:14" x14ac:dyDescent="0.3">
      <c r="G3749" s="1"/>
      <c r="N3749" s="1"/>
    </row>
    <row r="3750" spans="7:14" x14ac:dyDescent="0.3">
      <c r="G3750" s="1"/>
      <c r="N3750" s="1"/>
    </row>
    <row r="3751" spans="7:14" x14ac:dyDescent="0.3">
      <c r="G3751" s="1"/>
      <c r="N3751" s="1"/>
    </row>
    <row r="3752" spans="7:14" x14ac:dyDescent="0.3">
      <c r="G3752" s="1"/>
      <c r="N3752" s="1"/>
    </row>
    <row r="3753" spans="7:14" x14ac:dyDescent="0.3">
      <c r="G3753" s="1"/>
      <c r="N3753" s="1"/>
    </row>
    <row r="3754" spans="7:14" x14ac:dyDescent="0.3">
      <c r="G3754" s="1"/>
      <c r="N3754" s="1"/>
    </row>
    <row r="3755" spans="7:14" x14ac:dyDescent="0.3">
      <c r="G3755" s="1"/>
      <c r="N3755" s="1"/>
    </row>
    <row r="3756" spans="7:14" x14ac:dyDescent="0.3">
      <c r="G3756" s="1"/>
      <c r="N3756" s="1"/>
    </row>
    <row r="3757" spans="7:14" x14ac:dyDescent="0.3">
      <c r="G3757" s="1"/>
      <c r="N3757" s="1"/>
    </row>
    <row r="3758" spans="7:14" x14ac:dyDescent="0.3">
      <c r="G3758" s="1"/>
      <c r="N3758" s="1"/>
    </row>
    <row r="3759" spans="7:14" x14ac:dyDescent="0.3">
      <c r="G3759" s="1"/>
      <c r="N3759" s="1"/>
    </row>
    <row r="3760" spans="7:14" x14ac:dyDescent="0.3">
      <c r="G3760" s="1"/>
      <c r="N3760" s="1"/>
    </row>
    <row r="3761" spans="7:14" x14ac:dyDescent="0.3">
      <c r="G3761" s="1"/>
      <c r="N3761" s="1"/>
    </row>
    <row r="3762" spans="7:14" x14ac:dyDescent="0.3">
      <c r="G3762" s="1"/>
      <c r="N3762" s="1"/>
    </row>
    <row r="3763" spans="7:14" x14ac:dyDescent="0.3">
      <c r="G3763" s="1"/>
      <c r="N3763" s="1"/>
    </row>
    <row r="3764" spans="7:14" x14ac:dyDescent="0.3">
      <c r="G3764" s="1"/>
      <c r="N3764" s="1"/>
    </row>
    <row r="3765" spans="7:14" x14ac:dyDescent="0.3">
      <c r="G3765" s="1"/>
      <c r="N3765" s="1"/>
    </row>
    <row r="3766" spans="7:14" x14ac:dyDescent="0.3">
      <c r="G3766" s="1"/>
      <c r="N3766" s="1"/>
    </row>
    <row r="3767" spans="7:14" x14ac:dyDescent="0.3">
      <c r="G3767" s="1"/>
      <c r="N3767" s="1"/>
    </row>
    <row r="3768" spans="7:14" x14ac:dyDescent="0.3">
      <c r="G3768" s="1"/>
      <c r="N3768" s="1"/>
    </row>
    <row r="3769" spans="7:14" x14ac:dyDescent="0.3">
      <c r="G3769" s="1"/>
      <c r="N3769" s="1"/>
    </row>
    <row r="3770" spans="7:14" x14ac:dyDescent="0.3">
      <c r="G3770" s="1"/>
      <c r="N3770" s="1"/>
    </row>
    <row r="3771" spans="7:14" x14ac:dyDescent="0.3">
      <c r="G3771" s="1"/>
      <c r="N3771" s="1"/>
    </row>
    <row r="3772" spans="7:14" x14ac:dyDescent="0.3">
      <c r="G3772" s="1"/>
      <c r="N3772" s="1"/>
    </row>
    <row r="3773" spans="7:14" x14ac:dyDescent="0.3">
      <c r="G3773" s="1"/>
      <c r="N3773" s="1"/>
    </row>
    <row r="3774" spans="7:14" x14ac:dyDescent="0.3">
      <c r="G3774" s="1"/>
      <c r="N3774" s="1"/>
    </row>
    <row r="3775" spans="7:14" x14ac:dyDescent="0.3">
      <c r="G3775" s="1"/>
      <c r="N3775" s="1"/>
    </row>
    <row r="3776" spans="7:14" x14ac:dyDescent="0.3">
      <c r="G3776" s="1"/>
      <c r="N3776" s="1"/>
    </row>
    <row r="3777" spans="7:14" x14ac:dyDescent="0.3">
      <c r="G3777" s="1"/>
      <c r="N3777" s="1"/>
    </row>
    <row r="3778" spans="7:14" x14ac:dyDescent="0.3">
      <c r="G3778" s="1"/>
      <c r="N3778" s="1"/>
    </row>
    <row r="3779" spans="7:14" x14ac:dyDescent="0.3">
      <c r="G3779" s="1"/>
      <c r="N3779" s="1"/>
    </row>
    <row r="3780" spans="7:14" x14ac:dyDescent="0.3">
      <c r="G3780" s="1"/>
      <c r="N3780" s="1"/>
    </row>
    <row r="3781" spans="7:14" x14ac:dyDescent="0.3">
      <c r="G3781" s="1"/>
      <c r="N3781" s="1"/>
    </row>
    <row r="3782" spans="7:14" x14ac:dyDescent="0.3">
      <c r="G3782" s="1"/>
      <c r="N3782" s="1"/>
    </row>
    <row r="3783" spans="7:14" x14ac:dyDescent="0.3">
      <c r="G3783" s="1"/>
      <c r="N3783" s="1"/>
    </row>
    <row r="3784" spans="7:14" x14ac:dyDescent="0.3">
      <c r="G3784" s="1"/>
      <c r="N3784" s="1"/>
    </row>
    <row r="3785" spans="7:14" x14ac:dyDescent="0.3">
      <c r="G3785" s="1"/>
      <c r="N3785" s="1"/>
    </row>
    <row r="3786" spans="7:14" x14ac:dyDescent="0.3">
      <c r="G3786" s="1"/>
      <c r="N3786" s="1"/>
    </row>
    <row r="3787" spans="7:14" x14ac:dyDescent="0.3">
      <c r="G3787" s="1"/>
      <c r="N3787" s="1"/>
    </row>
    <row r="3788" spans="7:14" x14ac:dyDescent="0.3">
      <c r="G3788" s="1"/>
      <c r="N3788" s="1"/>
    </row>
    <row r="3789" spans="7:14" x14ac:dyDescent="0.3">
      <c r="G3789" s="1"/>
      <c r="N3789" s="1"/>
    </row>
    <row r="3790" spans="7:14" x14ac:dyDescent="0.3">
      <c r="G3790" s="1"/>
      <c r="N3790" s="1"/>
    </row>
    <row r="3791" spans="7:14" x14ac:dyDescent="0.3">
      <c r="G3791" s="1"/>
      <c r="N3791" s="1"/>
    </row>
    <row r="3792" spans="7:14" x14ac:dyDescent="0.3">
      <c r="G3792" s="1"/>
      <c r="N3792" s="1"/>
    </row>
    <row r="3793" spans="7:14" x14ac:dyDescent="0.3">
      <c r="G3793" s="1"/>
      <c r="N3793" s="1"/>
    </row>
    <row r="3794" spans="7:14" x14ac:dyDescent="0.3">
      <c r="G3794" s="1"/>
      <c r="N3794" s="1"/>
    </row>
    <row r="3795" spans="7:14" x14ac:dyDescent="0.3">
      <c r="G3795" s="1"/>
      <c r="N3795" s="1"/>
    </row>
    <row r="3796" spans="7:14" x14ac:dyDescent="0.3">
      <c r="G3796" s="1"/>
      <c r="N3796" s="1"/>
    </row>
    <row r="3797" spans="7:14" x14ac:dyDescent="0.3">
      <c r="G3797" s="1"/>
      <c r="N3797" s="1"/>
    </row>
    <row r="3798" spans="7:14" x14ac:dyDescent="0.3">
      <c r="G3798" s="1"/>
      <c r="N3798" s="1"/>
    </row>
    <row r="3799" spans="7:14" x14ac:dyDescent="0.3">
      <c r="G3799" s="1"/>
      <c r="N3799" s="1"/>
    </row>
    <row r="3800" spans="7:14" x14ac:dyDescent="0.3">
      <c r="G3800" s="1"/>
      <c r="N3800" s="1"/>
    </row>
    <row r="3801" spans="7:14" x14ac:dyDescent="0.3">
      <c r="G3801" s="1"/>
      <c r="N3801" s="1"/>
    </row>
    <row r="3802" spans="7:14" x14ac:dyDescent="0.3">
      <c r="G3802" s="1"/>
      <c r="N3802" s="1"/>
    </row>
    <row r="3803" spans="7:14" x14ac:dyDescent="0.3">
      <c r="G3803" s="1"/>
      <c r="N3803" s="1"/>
    </row>
    <row r="3804" spans="7:14" x14ac:dyDescent="0.3">
      <c r="G3804" s="1"/>
      <c r="N3804" s="1"/>
    </row>
    <row r="3805" spans="7:14" x14ac:dyDescent="0.3">
      <c r="G3805" s="1"/>
      <c r="N3805" s="1"/>
    </row>
    <row r="3806" spans="7:14" x14ac:dyDescent="0.3">
      <c r="G3806" s="1"/>
      <c r="N3806" s="1"/>
    </row>
    <row r="3807" spans="7:14" x14ac:dyDescent="0.3">
      <c r="G3807" s="1"/>
      <c r="N3807" s="1"/>
    </row>
    <row r="3808" spans="7:14" x14ac:dyDescent="0.3">
      <c r="G3808" s="1"/>
      <c r="N3808" s="1"/>
    </row>
    <row r="3809" spans="7:14" x14ac:dyDescent="0.3">
      <c r="G3809" s="1"/>
      <c r="N3809" s="1"/>
    </row>
    <row r="3810" spans="7:14" x14ac:dyDescent="0.3">
      <c r="G3810" s="1"/>
      <c r="N3810" s="1"/>
    </row>
    <row r="3811" spans="7:14" x14ac:dyDescent="0.3">
      <c r="G3811" s="1"/>
      <c r="N3811" s="1"/>
    </row>
    <row r="3812" spans="7:14" x14ac:dyDescent="0.3">
      <c r="G3812" s="1"/>
      <c r="N3812" s="1"/>
    </row>
    <row r="3813" spans="7:14" x14ac:dyDescent="0.3">
      <c r="G3813" s="1"/>
      <c r="N3813" s="1"/>
    </row>
    <row r="3814" spans="7:14" x14ac:dyDescent="0.3">
      <c r="G3814" s="1"/>
      <c r="N3814" s="1"/>
    </row>
    <row r="3815" spans="7:14" x14ac:dyDescent="0.3">
      <c r="G3815" s="1"/>
      <c r="N3815" s="1"/>
    </row>
    <row r="3816" spans="7:14" x14ac:dyDescent="0.3">
      <c r="G3816" s="1"/>
      <c r="N3816" s="1"/>
    </row>
    <row r="3817" spans="7:14" x14ac:dyDescent="0.3">
      <c r="G3817" s="1"/>
      <c r="N3817" s="1"/>
    </row>
    <row r="3818" spans="7:14" x14ac:dyDescent="0.3">
      <c r="G3818" s="1"/>
      <c r="N3818" s="1"/>
    </row>
    <row r="3819" spans="7:14" x14ac:dyDescent="0.3">
      <c r="G3819" s="1"/>
      <c r="N3819" s="1"/>
    </row>
    <row r="3820" spans="7:14" x14ac:dyDescent="0.3">
      <c r="G3820" s="1"/>
      <c r="N3820" s="1"/>
    </row>
    <row r="3821" spans="7:14" x14ac:dyDescent="0.3">
      <c r="G3821" s="1"/>
      <c r="N3821" s="1"/>
    </row>
    <row r="3822" spans="7:14" x14ac:dyDescent="0.3">
      <c r="G3822" s="1"/>
      <c r="N3822" s="1"/>
    </row>
    <row r="3823" spans="7:14" x14ac:dyDescent="0.3">
      <c r="G3823" s="1"/>
      <c r="N3823" s="1"/>
    </row>
    <row r="3824" spans="7:14" x14ac:dyDescent="0.3">
      <c r="G3824" s="1"/>
      <c r="N3824" s="1"/>
    </row>
    <row r="3825" spans="7:14" x14ac:dyDescent="0.3">
      <c r="G3825" s="1"/>
      <c r="N3825" s="1"/>
    </row>
    <row r="3826" spans="7:14" x14ac:dyDescent="0.3">
      <c r="G3826" s="1"/>
      <c r="N3826" s="1"/>
    </row>
    <row r="3827" spans="7:14" x14ac:dyDescent="0.3">
      <c r="G3827" s="1"/>
      <c r="N3827" s="1"/>
    </row>
    <row r="3828" spans="7:14" x14ac:dyDescent="0.3">
      <c r="G3828" s="1"/>
      <c r="N3828" s="1"/>
    </row>
    <row r="3829" spans="7:14" x14ac:dyDescent="0.3">
      <c r="G3829" s="1"/>
      <c r="N3829" s="1"/>
    </row>
    <row r="3830" spans="7:14" x14ac:dyDescent="0.3">
      <c r="G3830" s="1"/>
      <c r="N3830" s="1"/>
    </row>
    <row r="3831" spans="7:14" x14ac:dyDescent="0.3">
      <c r="G3831" s="1"/>
      <c r="N3831" s="1"/>
    </row>
    <row r="3832" spans="7:14" x14ac:dyDescent="0.3">
      <c r="G3832" s="1"/>
      <c r="N3832" s="1"/>
    </row>
    <row r="3833" spans="7:14" x14ac:dyDescent="0.3">
      <c r="G3833" s="1"/>
      <c r="N3833" s="1"/>
    </row>
    <row r="3834" spans="7:14" x14ac:dyDescent="0.3">
      <c r="G3834" s="1"/>
      <c r="N3834" s="1"/>
    </row>
    <row r="3835" spans="7:14" x14ac:dyDescent="0.3">
      <c r="G3835" s="1"/>
      <c r="N3835" s="1"/>
    </row>
    <row r="3836" spans="7:14" x14ac:dyDescent="0.3">
      <c r="G3836" s="1"/>
      <c r="N3836" s="1"/>
    </row>
    <row r="3837" spans="7:14" x14ac:dyDescent="0.3">
      <c r="G3837" s="1"/>
      <c r="N3837" s="1"/>
    </row>
    <row r="3838" spans="7:14" x14ac:dyDescent="0.3">
      <c r="G3838" s="1"/>
      <c r="N3838" s="1"/>
    </row>
    <row r="3839" spans="7:14" x14ac:dyDescent="0.3">
      <c r="G3839" s="1"/>
      <c r="N3839" s="1"/>
    </row>
    <row r="3840" spans="7:14" x14ac:dyDescent="0.3">
      <c r="G3840" s="1"/>
      <c r="N3840" s="1"/>
    </row>
    <row r="3841" spans="7:14" x14ac:dyDescent="0.3">
      <c r="G3841" s="1"/>
      <c r="N3841" s="1"/>
    </row>
    <row r="3842" spans="7:14" x14ac:dyDescent="0.3">
      <c r="G3842" s="1"/>
      <c r="N3842" s="1"/>
    </row>
    <row r="3843" spans="7:14" x14ac:dyDescent="0.3">
      <c r="G3843" s="1"/>
      <c r="N3843" s="1"/>
    </row>
    <row r="3844" spans="7:14" x14ac:dyDescent="0.3">
      <c r="G3844" s="1"/>
      <c r="N3844" s="1"/>
    </row>
    <row r="3845" spans="7:14" x14ac:dyDescent="0.3">
      <c r="G3845" s="1"/>
      <c r="N3845" s="1"/>
    </row>
    <row r="3846" spans="7:14" x14ac:dyDescent="0.3">
      <c r="G3846" s="1"/>
      <c r="N3846" s="1"/>
    </row>
    <row r="3847" spans="7:14" x14ac:dyDescent="0.3">
      <c r="G3847" s="1"/>
      <c r="N3847" s="1"/>
    </row>
    <row r="3848" spans="7:14" x14ac:dyDescent="0.3">
      <c r="G3848" s="1"/>
      <c r="N3848" s="1"/>
    </row>
    <row r="3849" spans="7:14" x14ac:dyDescent="0.3">
      <c r="G3849" s="1"/>
      <c r="N3849" s="1"/>
    </row>
    <row r="3850" spans="7:14" x14ac:dyDescent="0.3">
      <c r="G3850" s="1"/>
      <c r="N3850" s="1"/>
    </row>
    <row r="3851" spans="7:14" x14ac:dyDescent="0.3">
      <c r="G3851" s="1"/>
      <c r="N3851" s="1"/>
    </row>
    <row r="3852" spans="7:14" x14ac:dyDescent="0.3">
      <c r="G3852" s="1"/>
      <c r="N3852" s="1"/>
    </row>
    <row r="3853" spans="7:14" x14ac:dyDescent="0.3">
      <c r="G3853" s="1"/>
      <c r="N3853" s="1"/>
    </row>
    <row r="3854" spans="7:14" x14ac:dyDescent="0.3">
      <c r="G3854" s="1"/>
      <c r="N3854" s="1"/>
    </row>
    <row r="3855" spans="7:14" x14ac:dyDescent="0.3">
      <c r="G3855" s="1"/>
      <c r="N3855" s="1"/>
    </row>
    <row r="3856" spans="7:14" x14ac:dyDescent="0.3">
      <c r="G3856" s="1"/>
      <c r="N3856" s="1"/>
    </row>
    <row r="3857" spans="7:14" x14ac:dyDescent="0.3">
      <c r="G3857" s="1"/>
      <c r="N3857" s="1"/>
    </row>
    <row r="3858" spans="7:14" x14ac:dyDescent="0.3">
      <c r="G3858" s="1"/>
      <c r="N3858" s="1"/>
    </row>
    <row r="3859" spans="7:14" x14ac:dyDescent="0.3">
      <c r="G3859" s="1"/>
      <c r="N3859" s="1"/>
    </row>
    <row r="3860" spans="7:14" x14ac:dyDescent="0.3">
      <c r="G3860" s="1"/>
      <c r="N3860" s="1"/>
    </row>
    <row r="3861" spans="7:14" x14ac:dyDescent="0.3">
      <c r="G3861" s="1"/>
      <c r="N3861" s="1"/>
    </row>
    <row r="3862" spans="7:14" x14ac:dyDescent="0.3">
      <c r="G3862" s="1"/>
      <c r="N3862" s="1"/>
    </row>
    <row r="3863" spans="7:14" x14ac:dyDescent="0.3">
      <c r="G3863" s="1"/>
      <c r="N3863" s="1"/>
    </row>
    <row r="3864" spans="7:14" x14ac:dyDescent="0.3">
      <c r="G3864" s="1"/>
      <c r="N3864" s="1"/>
    </row>
    <row r="3865" spans="7:14" x14ac:dyDescent="0.3">
      <c r="G3865" s="1"/>
      <c r="N3865" s="1"/>
    </row>
    <row r="3866" spans="7:14" x14ac:dyDescent="0.3">
      <c r="G3866" s="1"/>
      <c r="N3866" s="1"/>
    </row>
    <row r="3867" spans="7:14" x14ac:dyDescent="0.3">
      <c r="G3867" s="1"/>
      <c r="N3867" s="1"/>
    </row>
    <row r="3868" spans="7:14" x14ac:dyDescent="0.3">
      <c r="G3868" s="1"/>
      <c r="N3868" s="1"/>
    </row>
    <row r="3869" spans="7:14" x14ac:dyDescent="0.3">
      <c r="G3869" s="1"/>
      <c r="N3869" s="1"/>
    </row>
    <row r="3870" spans="7:14" x14ac:dyDescent="0.3">
      <c r="G3870" s="1"/>
      <c r="N3870" s="1"/>
    </row>
    <row r="3871" spans="7:14" x14ac:dyDescent="0.3">
      <c r="G3871" s="1"/>
      <c r="N3871" s="1"/>
    </row>
    <row r="3872" spans="7:14" x14ac:dyDescent="0.3">
      <c r="G3872" s="1"/>
      <c r="N3872" s="1"/>
    </row>
    <row r="3873" spans="7:14" x14ac:dyDescent="0.3">
      <c r="G3873" s="1"/>
      <c r="N3873" s="1"/>
    </row>
    <row r="3874" spans="7:14" x14ac:dyDescent="0.3">
      <c r="G3874" s="1"/>
      <c r="N3874" s="1"/>
    </row>
    <row r="3875" spans="7:14" x14ac:dyDescent="0.3">
      <c r="G3875" s="1"/>
      <c r="N3875" s="1"/>
    </row>
    <row r="3876" spans="7:14" x14ac:dyDescent="0.3">
      <c r="G3876" s="1"/>
      <c r="N3876" s="1"/>
    </row>
    <row r="3877" spans="7:14" x14ac:dyDescent="0.3">
      <c r="G3877" s="1"/>
      <c r="N3877" s="1"/>
    </row>
    <row r="3878" spans="7:14" x14ac:dyDescent="0.3">
      <c r="G3878" s="1"/>
      <c r="N3878" s="1"/>
    </row>
    <row r="3879" spans="7:14" x14ac:dyDescent="0.3">
      <c r="G3879" s="1"/>
      <c r="N3879" s="1"/>
    </row>
    <row r="3880" spans="7:14" x14ac:dyDescent="0.3">
      <c r="G3880" s="1"/>
      <c r="N3880" s="1"/>
    </row>
    <row r="3881" spans="7:14" x14ac:dyDescent="0.3">
      <c r="G3881" s="1"/>
      <c r="N3881" s="1"/>
    </row>
    <row r="3882" spans="7:14" x14ac:dyDescent="0.3">
      <c r="G3882" s="1"/>
      <c r="N3882" s="1"/>
    </row>
    <row r="3883" spans="7:14" x14ac:dyDescent="0.3">
      <c r="G3883" s="1"/>
      <c r="N3883" s="1"/>
    </row>
    <row r="3884" spans="7:14" x14ac:dyDescent="0.3">
      <c r="G3884" s="1"/>
      <c r="N3884" s="1"/>
    </row>
    <row r="3885" spans="7:14" x14ac:dyDescent="0.3">
      <c r="G3885" s="1"/>
      <c r="N3885" s="1"/>
    </row>
    <row r="3886" spans="7:14" x14ac:dyDescent="0.3">
      <c r="G3886" s="1"/>
      <c r="N3886" s="1"/>
    </row>
    <row r="3887" spans="7:14" x14ac:dyDescent="0.3">
      <c r="G3887" s="1"/>
      <c r="N3887" s="1"/>
    </row>
    <row r="3888" spans="7:14" x14ac:dyDescent="0.3">
      <c r="G3888" s="1"/>
      <c r="N3888" s="1"/>
    </row>
    <row r="3889" spans="7:14" x14ac:dyDescent="0.3">
      <c r="G3889" s="1"/>
      <c r="N3889" s="1"/>
    </row>
    <row r="3890" spans="7:14" x14ac:dyDescent="0.3">
      <c r="G3890" s="1"/>
      <c r="N3890" s="1"/>
    </row>
    <row r="3891" spans="7:14" x14ac:dyDescent="0.3">
      <c r="G3891" s="1"/>
      <c r="N3891" s="1"/>
    </row>
    <row r="3892" spans="7:14" x14ac:dyDescent="0.3">
      <c r="G3892" s="1"/>
      <c r="N3892" s="1"/>
    </row>
    <row r="3893" spans="7:14" x14ac:dyDescent="0.3">
      <c r="G3893" s="1"/>
      <c r="N3893" s="1"/>
    </row>
    <row r="3894" spans="7:14" x14ac:dyDescent="0.3">
      <c r="G3894" s="1"/>
      <c r="N3894" s="1"/>
    </row>
    <row r="3895" spans="7:14" x14ac:dyDescent="0.3">
      <c r="G3895" s="1"/>
      <c r="N3895" s="1"/>
    </row>
    <row r="3896" spans="7:14" x14ac:dyDescent="0.3">
      <c r="G3896" s="1"/>
      <c r="N3896" s="1"/>
    </row>
    <row r="3897" spans="7:14" x14ac:dyDescent="0.3">
      <c r="G3897" s="1"/>
      <c r="N3897" s="1"/>
    </row>
    <row r="3898" spans="7:14" x14ac:dyDescent="0.3">
      <c r="G3898" s="1"/>
      <c r="N3898" s="1"/>
    </row>
    <row r="3899" spans="7:14" x14ac:dyDescent="0.3">
      <c r="G3899" s="1"/>
      <c r="N3899" s="1"/>
    </row>
    <row r="3900" spans="7:14" x14ac:dyDescent="0.3">
      <c r="G3900" s="1"/>
      <c r="N3900" s="1"/>
    </row>
    <row r="3901" spans="7:14" x14ac:dyDescent="0.3">
      <c r="G3901" s="1"/>
      <c r="N3901" s="1"/>
    </row>
    <row r="3902" spans="7:14" x14ac:dyDescent="0.3">
      <c r="G3902" s="1"/>
      <c r="N3902" s="1"/>
    </row>
    <row r="3903" spans="7:14" x14ac:dyDescent="0.3">
      <c r="G3903" s="1"/>
      <c r="N3903" s="1"/>
    </row>
    <row r="3904" spans="7:14" x14ac:dyDescent="0.3">
      <c r="G3904" s="1"/>
      <c r="N3904" s="1"/>
    </row>
    <row r="3905" spans="7:14" x14ac:dyDescent="0.3">
      <c r="G3905" s="1"/>
      <c r="N3905" s="1"/>
    </row>
    <row r="3906" spans="7:14" x14ac:dyDescent="0.3">
      <c r="G3906" s="1"/>
      <c r="N3906" s="1"/>
    </row>
    <row r="3907" spans="7:14" x14ac:dyDescent="0.3">
      <c r="G3907" s="1"/>
      <c r="N3907" s="1"/>
    </row>
    <row r="3908" spans="7:14" x14ac:dyDescent="0.3">
      <c r="G3908" s="1"/>
      <c r="N3908" s="1"/>
    </row>
    <row r="3909" spans="7:14" x14ac:dyDescent="0.3">
      <c r="G3909" s="1"/>
      <c r="N3909" s="1"/>
    </row>
    <row r="3910" spans="7:14" x14ac:dyDescent="0.3">
      <c r="G3910" s="1"/>
      <c r="N3910" s="1"/>
    </row>
    <row r="3911" spans="7:14" x14ac:dyDescent="0.3">
      <c r="G3911" s="1"/>
      <c r="N3911" s="1"/>
    </row>
    <row r="3912" spans="7:14" x14ac:dyDescent="0.3">
      <c r="G3912" s="1"/>
      <c r="N3912" s="1"/>
    </row>
    <row r="3913" spans="7:14" x14ac:dyDescent="0.3">
      <c r="G3913" s="1"/>
      <c r="N3913" s="1"/>
    </row>
    <row r="3914" spans="7:14" x14ac:dyDescent="0.3">
      <c r="G3914" s="1"/>
      <c r="N3914" s="1"/>
    </row>
    <row r="3915" spans="7:14" x14ac:dyDescent="0.3">
      <c r="G3915" s="1"/>
      <c r="N3915" s="1"/>
    </row>
    <row r="3916" spans="7:14" x14ac:dyDescent="0.3">
      <c r="G3916" s="1"/>
      <c r="N3916" s="1"/>
    </row>
    <row r="3917" spans="7:14" x14ac:dyDescent="0.3">
      <c r="G3917" s="1"/>
      <c r="N3917" s="1"/>
    </row>
    <row r="3918" spans="7:14" x14ac:dyDescent="0.3">
      <c r="G3918" s="1"/>
      <c r="N3918" s="1"/>
    </row>
    <row r="3919" spans="7:14" x14ac:dyDescent="0.3">
      <c r="G3919" s="1"/>
      <c r="N3919" s="1"/>
    </row>
    <row r="3920" spans="7:14" x14ac:dyDescent="0.3">
      <c r="G3920" s="1"/>
      <c r="N3920" s="1"/>
    </row>
    <row r="3921" spans="7:14" x14ac:dyDescent="0.3">
      <c r="G3921" s="1"/>
      <c r="N3921" s="1"/>
    </row>
    <row r="3922" spans="7:14" x14ac:dyDescent="0.3">
      <c r="G3922" s="1"/>
      <c r="N3922" s="1"/>
    </row>
    <row r="3923" spans="7:14" x14ac:dyDescent="0.3">
      <c r="G3923" s="1"/>
      <c r="N3923" s="1"/>
    </row>
    <row r="3924" spans="7:14" x14ac:dyDescent="0.3">
      <c r="G3924" s="1"/>
      <c r="N3924" s="1"/>
    </row>
    <row r="3925" spans="7:14" x14ac:dyDescent="0.3">
      <c r="G3925" s="1"/>
      <c r="N3925" s="1"/>
    </row>
    <row r="3926" spans="7:14" x14ac:dyDescent="0.3">
      <c r="G3926" s="1"/>
      <c r="N3926" s="1"/>
    </row>
    <row r="3927" spans="7:14" x14ac:dyDescent="0.3">
      <c r="G3927" s="1"/>
      <c r="N3927" s="1"/>
    </row>
    <row r="3928" spans="7:14" x14ac:dyDescent="0.3">
      <c r="G3928" s="1"/>
      <c r="N3928" s="1"/>
    </row>
    <row r="3929" spans="7:14" x14ac:dyDescent="0.3">
      <c r="G3929" s="1"/>
      <c r="N3929" s="1"/>
    </row>
    <row r="3930" spans="7:14" x14ac:dyDescent="0.3">
      <c r="G3930" s="1"/>
      <c r="N3930" s="1"/>
    </row>
    <row r="3931" spans="7:14" x14ac:dyDescent="0.3">
      <c r="G3931" s="1"/>
      <c r="N3931" s="1"/>
    </row>
    <row r="3932" spans="7:14" x14ac:dyDescent="0.3">
      <c r="G3932" s="1"/>
      <c r="N3932" s="1"/>
    </row>
    <row r="3933" spans="7:14" x14ac:dyDescent="0.3">
      <c r="G3933" s="1"/>
      <c r="N3933" s="1"/>
    </row>
    <row r="3934" spans="7:14" x14ac:dyDescent="0.3">
      <c r="G3934" s="1"/>
      <c r="N3934" s="1"/>
    </row>
    <row r="3935" spans="7:14" x14ac:dyDescent="0.3">
      <c r="G3935" s="1"/>
      <c r="N3935" s="1"/>
    </row>
    <row r="3936" spans="7:14" x14ac:dyDescent="0.3">
      <c r="G3936" s="1"/>
      <c r="N3936" s="1"/>
    </row>
    <row r="3937" spans="7:14" x14ac:dyDescent="0.3">
      <c r="G3937" s="1"/>
      <c r="N3937" s="1"/>
    </row>
    <row r="3938" spans="7:14" x14ac:dyDescent="0.3">
      <c r="G3938" s="1"/>
      <c r="N3938" s="1"/>
    </row>
    <row r="3939" spans="7:14" x14ac:dyDescent="0.3">
      <c r="G3939" s="1"/>
      <c r="N3939" s="1"/>
    </row>
    <row r="3940" spans="7:14" x14ac:dyDescent="0.3">
      <c r="G3940" s="1"/>
      <c r="N3940" s="1"/>
    </row>
    <row r="3941" spans="7:14" x14ac:dyDescent="0.3">
      <c r="G3941" s="1"/>
      <c r="N3941" s="1"/>
    </row>
    <row r="3942" spans="7:14" x14ac:dyDescent="0.3">
      <c r="G3942" s="1"/>
      <c r="N3942" s="1"/>
    </row>
    <row r="3943" spans="7:14" x14ac:dyDescent="0.3">
      <c r="G3943" s="1"/>
      <c r="N3943" s="1"/>
    </row>
    <row r="3944" spans="7:14" x14ac:dyDescent="0.3">
      <c r="G3944" s="1"/>
      <c r="N3944" s="1"/>
    </row>
    <row r="3945" spans="7:14" x14ac:dyDescent="0.3">
      <c r="G3945" s="1"/>
      <c r="N3945" s="1"/>
    </row>
    <row r="3946" spans="7:14" x14ac:dyDescent="0.3">
      <c r="G3946" s="1"/>
      <c r="N3946" s="1"/>
    </row>
    <row r="3947" spans="7:14" x14ac:dyDescent="0.3">
      <c r="G3947" s="1"/>
      <c r="N3947" s="1"/>
    </row>
    <row r="3948" spans="7:14" x14ac:dyDescent="0.3">
      <c r="G3948" s="1"/>
      <c r="N3948" s="1"/>
    </row>
    <row r="3949" spans="7:14" x14ac:dyDescent="0.3">
      <c r="G3949" s="1"/>
      <c r="N3949" s="1"/>
    </row>
    <row r="3950" spans="7:14" x14ac:dyDescent="0.3">
      <c r="G3950" s="1"/>
      <c r="N3950" s="1"/>
    </row>
    <row r="3951" spans="7:14" x14ac:dyDescent="0.3">
      <c r="G3951" s="1"/>
      <c r="N3951" s="1"/>
    </row>
    <row r="3952" spans="7:14" x14ac:dyDescent="0.3">
      <c r="G3952" s="1"/>
      <c r="N3952" s="1"/>
    </row>
    <row r="3953" spans="7:14" x14ac:dyDescent="0.3">
      <c r="G3953" s="1"/>
      <c r="N3953" s="1"/>
    </row>
    <row r="3954" spans="7:14" x14ac:dyDescent="0.3">
      <c r="G3954" s="1"/>
      <c r="N3954" s="1"/>
    </row>
    <row r="3955" spans="7:14" x14ac:dyDescent="0.3">
      <c r="G3955" s="1"/>
      <c r="N3955" s="1"/>
    </row>
    <row r="3956" spans="7:14" x14ac:dyDescent="0.3">
      <c r="G3956" s="1"/>
      <c r="N3956" s="1"/>
    </row>
    <row r="3957" spans="7:14" x14ac:dyDescent="0.3">
      <c r="G3957" s="1"/>
      <c r="N3957" s="1"/>
    </row>
    <row r="3958" spans="7:14" x14ac:dyDescent="0.3">
      <c r="G3958" s="1"/>
      <c r="N3958" s="1"/>
    </row>
    <row r="3959" spans="7:14" x14ac:dyDescent="0.3">
      <c r="G3959" s="1"/>
      <c r="N3959" s="1"/>
    </row>
    <row r="3960" spans="7:14" x14ac:dyDescent="0.3">
      <c r="G3960" s="1"/>
      <c r="N3960" s="1"/>
    </row>
    <row r="3961" spans="7:14" x14ac:dyDescent="0.3">
      <c r="G3961" s="1"/>
      <c r="N3961" s="1"/>
    </row>
    <row r="3962" spans="7:14" x14ac:dyDescent="0.3">
      <c r="G3962" s="1"/>
      <c r="N3962" s="1"/>
    </row>
    <row r="3963" spans="7:14" x14ac:dyDescent="0.3">
      <c r="G3963" s="1"/>
      <c r="N3963" s="1"/>
    </row>
    <row r="3964" spans="7:14" x14ac:dyDescent="0.3">
      <c r="G3964" s="1"/>
      <c r="N3964" s="1"/>
    </row>
    <row r="3965" spans="7:14" x14ac:dyDescent="0.3">
      <c r="G3965" s="1"/>
      <c r="N3965" s="1"/>
    </row>
    <row r="3966" spans="7:14" x14ac:dyDescent="0.3">
      <c r="G3966" s="1"/>
      <c r="N3966" s="1"/>
    </row>
    <row r="3967" spans="7:14" x14ac:dyDescent="0.3">
      <c r="G3967" s="1"/>
      <c r="N3967" s="1"/>
    </row>
    <row r="3968" spans="7:14" x14ac:dyDescent="0.3">
      <c r="G3968" s="1"/>
      <c r="N3968" s="1"/>
    </row>
    <row r="3969" spans="7:14" x14ac:dyDescent="0.3">
      <c r="G3969" s="1"/>
      <c r="N3969" s="1"/>
    </row>
    <row r="3970" spans="7:14" x14ac:dyDescent="0.3">
      <c r="G3970" s="1"/>
      <c r="N3970" s="1"/>
    </row>
    <row r="3971" spans="7:14" x14ac:dyDescent="0.3">
      <c r="G3971" s="1"/>
      <c r="N3971" s="1"/>
    </row>
    <row r="3972" spans="7:14" x14ac:dyDescent="0.3">
      <c r="G3972" s="1"/>
      <c r="N3972" s="1"/>
    </row>
    <row r="3973" spans="7:14" x14ac:dyDescent="0.3">
      <c r="G3973" s="1"/>
      <c r="N3973" s="1"/>
    </row>
    <row r="3974" spans="7:14" x14ac:dyDescent="0.3">
      <c r="G3974" s="1"/>
      <c r="N3974" s="1"/>
    </row>
    <row r="3975" spans="7:14" x14ac:dyDescent="0.3">
      <c r="G3975" s="1"/>
      <c r="N3975" s="1"/>
    </row>
    <row r="3976" spans="7:14" x14ac:dyDescent="0.3">
      <c r="G3976" s="1"/>
      <c r="N3976" s="1"/>
    </row>
    <row r="3977" spans="7:14" x14ac:dyDescent="0.3">
      <c r="G3977" s="1"/>
      <c r="N3977" s="1"/>
    </row>
    <row r="3978" spans="7:14" x14ac:dyDescent="0.3">
      <c r="G3978" s="1"/>
      <c r="N3978" s="1"/>
    </row>
    <row r="3979" spans="7:14" x14ac:dyDescent="0.3">
      <c r="G3979" s="1"/>
      <c r="N3979" s="1"/>
    </row>
    <row r="3980" spans="7:14" x14ac:dyDescent="0.3">
      <c r="G3980" s="1"/>
      <c r="N3980" s="1"/>
    </row>
    <row r="3981" spans="7:14" x14ac:dyDescent="0.3">
      <c r="G3981" s="1"/>
      <c r="N3981" s="1"/>
    </row>
    <row r="3982" spans="7:14" x14ac:dyDescent="0.3">
      <c r="G3982" s="1"/>
      <c r="N3982" s="1"/>
    </row>
    <row r="3983" spans="7:14" x14ac:dyDescent="0.3">
      <c r="G3983" s="1"/>
      <c r="N3983" s="1"/>
    </row>
    <row r="3984" spans="7:14" x14ac:dyDescent="0.3">
      <c r="G3984" s="1"/>
      <c r="N3984" s="1"/>
    </row>
    <row r="3985" spans="7:14" x14ac:dyDescent="0.3">
      <c r="G3985" s="1"/>
      <c r="N3985" s="1"/>
    </row>
    <row r="3986" spans="7:14" x14ac:dyDescent="0.3">
      <c r="G3986" s="1"/>
      <c r="N3986" s="1"/>
    </row>
    <row r="3987" spans="7:14" x14ac:dyDescent="0.3">
      <c r="G3987" s="1"/>
      <c r="N3987" s="1"/>
    </row>
    <row r="3988" spans="7:14" x14ac:dyDescent="0.3">
      <c r="G3988" s="1"/>
      <c r="N3988" s="1"/>
    </row>
    <row r="3989" spans="7:14" x14ac:dyDescent="0.3">
      <c r="G3989" s="1"/>
      <c r="N3989" s="1"/>
    </row>
    <row r="3990" spans="7:14" x14ac:dyDescent="0.3">
      <c r="G3990" s="1"/>
      <c r="N3990" s="1"/>
    </row>
    <row r="3991" spans="7:14" x14ac:dyDescent="0.3">
      <c r="G3991" s="1"/>
      <c r="N3991" s="1"/>
    </row>
    <row r="3992" spans="7:14" x14ac:dyDescent="0.3">
      <c r="G3992" s="1"/>
      <c r="N3992" s="1"/>
    </row>
    <row r="3993" spans="7:14" x14ac:dyDescent="0.3">
      <c r="G3993" s="1"/>
      <c r="N3993" s="1"/>
    </row>
    <row r="3994" spans="7:14" x14ac:dyDescent="0.3">
      <c r="G3994" s="1"/>
      <c r="N3994" s="1"/>
    </row>
    <row r="3995" spans="7:14" x14ac:dyDescent="0.3">
      <c r="G3995" s="1"/>
      <c r="N3995" s="1"/>
    </row>
    <row r="3996" spans="7:14" x14ac:dyDescent="0.3">
      <c r="G3996" s="1"/>
      <c r="N3996" s="1"/>
    </row>
    <row r="3997" spans="7:14" x14ac:dyDescent="0.3">
      <c r="G3997" s="1"/>
      <c r="N3997" s="1"/>
    </row>
    <row r="3998" spans="7:14" x14ac:dyDescent="0.3">
      <c r="G3998" s="1"/>
      <c r="N3998" s="1"/>
    </row>
    <row r="3999" spans="7:14" x14ac:dyDescent="0.3">
      <c r="G3999" s="1"/>
      <c r="N3999" s="1"/>
    </row>
    <row r="4000" spans="7:14" x14ac:dyDescent="0.3">
      <c r="G4000" s="1"/>
      <c r="N4000" s="1"/>
    </row>
    <row r="4001" spans="7:14" x14ac:dyDescent="0.3">
      <c r="G4001" s="1"/>
      <c r="N4001" s="1"/>
    </row>
    <row r="4002" spans="7:14" x14ac:dyDescent="0.3">
      <c r="G4002" s="1"/>
      <c r="N4002" s="1"/>
    </row>
    <row r="4003" spans="7:14" x14ac:dyDescent="0.3">
      <c r="G4003" s="1"/>
      <c r="N4003" s="1"/>
    </row>
    <row r="4004" spans="7:14" x14ac:dyDescent="0.3">
      <c r="G4004" s="1"/>
      <c r="N4004" s="1"/>
    </row>
    <row r="4005" spans="7:14" x14ac:dyDescent="0.3">
      <c r="G4005" s="1"/>
      <c r="N4005" s="1"/>
    </row>
    <row r="4006" spans="7:14" x14ac:dyDescent="0.3">
      <c r="G4006" s="1"/>
      <c r="N4006" s="1"/>
    </row>
    <row r="4007" spans="7:14" x14ac:dyDescent="0.3">
      <c r="G4007" s="1"/>
      <c r="N4007" s="1"/>
    </row>
    <row r="4008" spans="7:14" x14ac:dyDescent="0.3">
      <c r="G4008" s="1"/>
      <c r="N4008" s="1"/>
    </row>
    <row r="4009" spans="7:14" x14ac:dyDescent="0.3">
      <c r="G4009" s="1"/>
      <c r="N4009" s="1"/>
    </row>
    <row r="4010" spans="7:14" x14ac:dyDescent="0.3">
      <c r="G4010" s="1"/>
      <c r="N4010" s="1"/>
    </row>
    <row r="4011" spans="7:14" x14ac:dyDescent="0.3">
      <c r="G4011" s="1"/>
      <c r="N4011" s="1"/>
    </row>
    <row r="4012" spans="7:14" x14ac:dyDescent="0.3">
      <c r="G4012" s="1"/>
      <c r="N4012" s="1"/>
    </row>
    <row r="4013" spans="7:14" x14ac:dyDescent="0.3">
      <c r="G4013" s="1"/>
      <c r="N4013" s="1"/>
    </row>
    <row r="4014" spans="7:14" x14ac:dyDescent="0.3">
      <c r="G4014" s="1"/>
      <c r="N4014" s="1"/>
    </row>
    <row r="4015" spans="7:14" x14ac:dyDescent="0.3">
      <c r="G4015" s="1"/>
      <c r="N4015" s="1"/>
    </row>
    <row r="4016" spans="7:14" x14ac:dyDescent="0.3">
      <c r="G4016" s="1"/>
      <c r="N4016" s="1"/>
    </row>
    <row r="4017" spans="7:14" x14ac:dyDescent="0.3">
      <c r="G4017" s="1"/>
      <c r="N4017" s="1"/>
    </row>
    <row r="4018" spans="7:14" x14ac:dyDescent="0.3">
      <c r="G4018" s="1"/>
      <c r="N4018" s="1"/>
    </row>
    <row r="4019" spans="7:14" x14ac:dyDescent="0.3">
      <c r="G4019" s="1"/>
      <c r="N4019" s="1"/>
    </row>
    <row r="4020" spans="7:14" x14ac:dyDescent="0.3">
      <c r="G4020" s="1"/>
      <c r="N4020" s="1"/>
    </row>
    <row r="4021" spans="7:14" x14ac:dyDescent="0.3">
      <c r="G4021" s="1"/>
      <c r="N4021" s="1"/>
    </row>
    <row r="4022" spans="7:14" x14ac:dyDescent="0.3">
      <c r="G4022" s="1"/>
      <c r="N4022" s="1"/>
    </row>
    <row r="4023" spans="7:14" x14ac:dyDescent="0.3">
      <c r="G4023" s="1"/>
      <c r="N4023" s="1"/>
    </row>
    <row r="4024" spans="7:14" x14ac:dyDescent="0.3">
      <c r="G4024" s="1"/>
      <c r="N4024" s="1"/>
    </row>
    <row r="4025" spans="7:14" x14ac:dyDescent="0.3">
      <c r="G4025" s="1"/>
      <c r="N4025" s="1"/>
    </row>
    <row r="4026" spans="7:14" x14ac:dyDescent="0.3">
      <c r="G4026" s="1"/>
      <c r="N4026" s="1"/>
    </row>
    <row r="4027" spans="7:14" x14ac:dyDescent="0.3">
      <c r="G4027" s="1"/>
      <c r="N4027" s="1"/>
    </row>
    <row r="4028" spans="7:14" x14ac:dyDescent="0.3">
      <c r="G4028" s="1"/>
      <c r="N4028" s="1"/>
    </row>
    <row r="4029" spans="7:14" x14ac:dyDescent="0.3">
      <c r="G4029" s="1"/>
      <c r="N4029" s="1"/>
    </row>
    <row r="4030" spans="7:14" x14ac:dyDescent="0.3">
      <c r="G4030" s="1"/>
      <c r="N4030" s="1"/>
    </row>
    <row r="4031" spans="7:14" x14ac:dyDescent="0.3">
      <c r="G4031" s="1"/>
      <c r="N4031" s="1"/>
    </row>
    <row r="4032" spans="7:14" x14ac:dyDescent="0.3">
      <c r="G4032" s="1"/>
      <c r="N4032" s="1"/>
    </row>
    <row r="4033" spans="7:14" x14ac:dyDescent="0.3">
      <c r="G4033" s="1"/>
      <c r="N4033" s="1"/>
    </row>
    <row r="4034" spans="7:14" x14ac:dyDescent="0.3">
      <c r="G4034" s="1"/>
      <c r="N4034" s="1"/>
    </row>
    <row r="4035" spans="7:14" x14ac:dyDescent="0.3">
      <c r="G4035" s="1"/>
      <c r="N4035" s="1"/>
    </row>
    <row r="4036" spans="7:14" x14ac:dyDescent="0.3">
      <c r="G4036" s="1"/>
      <c r="N4036" s="1"/>
    </row>
    <row r="4037" spans="7:14" x14ac:dyDescent="0.3">
      <c r="G4037" s="1"/>
      <c r="N4037" s="1"/>
    </row>
    <row r="4038" spans="7:14" x14ac:dyDescent="0.3">
      <c r="G4038" s="1"/>
      <c r="N4038" s="1"/>
    </row>
    <row r="4039" spans="7:14" x14ac:dyDescent="0.3">
      <c r="G4039" s="1"/>
      <c r="N4039" s="1"/>
    </row>
    <row r="4040" spans="7:14" x14ac:dyDescent="0.3">
      <c r="G4040" s="1"/>
      <c r="N4040" s="1"/>
    </row>
    <row r="4041" spans="7:14" x14ac:dyDescent="0.3">
      <c r="G4041" s="1"/>
      <c r="N4041" s="1"/>
    </row>
    <row r="4042" spans="7:14" x14ac:dyDescent="0.3">
      <c r="G4042" s="1"/>
      <c r="N4042" s="1"/>
    </row>
    <row r="4043" spans="7:14" x14ac:dyDescent="0.3">
      <c r="G4043" s="1"/>
      <c r="N4043" s="1"/>
    </row>
    <row r="4044" spans="7:14" x14ac:dyDescent="0.3">
      <c r="G4044" s="1"/>
      <c r="N4044" s="1"/>
    </row>
    <row r="4045" spans="7:14" x14ac:dyDescent="0.3">
      <c r="G4045" s="1"/>
      <c r="N4045" s="1"/>
    </row>
    <row r="4046" spans="7:14" x14ac:dyDescent="0.3">
      <c r="G4046" s="1"/>
      <c r="N4046" s="1"/>
    </row>
    <row r="4047" spans="7:14" x14ac:dyDescent="0.3">
      <c r="G4047" s="1"/>
      <c r="N4047" s="1"/>
    </row>
    <row r="4048" spans="7:14" x14ac:dyDescent="0.3">
      <c r="G4048" s="1"/>
      <c r="N4048" s="1"/>
    </row>
    <row r="4049" spans="7:14" x14ac:dyDescent="0.3">
      <c r="G4049" s="1"/>
      <c r="N4049" s="1"/>
    </row>
    <row r="4050" spans="7:14" x14ac:dyDescent="0.3">
      <c r="G4050" s="1"/>
      <c r="N4050" s="1"/>
    </row>
    <row r="4051" spans="7:14" x14ac:dyDescent="0.3">
      <c r="G4051" s="1"/>
      <c r="N4051" s="1"/>
    </row>
    <row r="4052" spans="7:14" x14ac:dyDescent="0.3">
      <c r="G4052" s="1"/>
      <c r="N4052" s="1"/>
    </row>
    <row r="4053" spans="7:14" x14ac:dyDescent="0.3">
      <c r="G4053" s="1"/>
      <c r="N4053" s="1"/>
    </row>
    <row r="4054" spans="7:14" x14ac:dyDescent="0.3">
      <c r="G4054" s="1"/>
      <c r="N4054" s="1"/>
    </row>
    <row r="4055" spans="7:14" x14ac:dyDescent="0.3">
      <c r="G4055" s="1"/>
      <c r="N4055" s="1"/>
    </row>
    <row r="4056" spans="7:14" x14ac:dyDescent="0.3">
      <c r="G4056" s="1"/>
      <c r="N4056" s="1"/>
    </row>
    <row r="4057" spans="7:14" x14ac:dyDescent="0.3">
      <c r="G4057" s="1"/>
      <c r="N4057" s="1"/>
    </row>
    <row r="4058" spans="7:14" x14ac:dyDescent="0.3">
      <c r="G4058" s="1"/>
      <c r="N4058" s="1"/>
    </row>
    <row r="4059" spans="7:14" x14ac:dyDescent="0.3">
      <c r="G4059" s="1"/>
      <c r="N4059" s="1"/>
    </row>
    <row r="4060" spans="7:14" x14ac:dyDescent="0.3">
      <c r="G4060" s="1"/>
      <c r="N4060" s="1"/>
    </row>
    <row r="4061" spans="7:14" x14ac:dyDescent="0.3">
      <c r="G4061" s="1"/>
      <c r="N4061" s="1"/>
    </row>
    <row r="4062" spans="7:14" x14ac:dyDescent="0.3">
      <c r="G4062" s="1"/>
      <c r="N4062" s="1"/>
    </row>
    <row r="4063" spans="7:14" x14ac:dyDescent="0.3">
      <c r="G4063" s="1"/>
      <c r="N4063" s="1"/>
    </row>
    <row r="4064" spans="7:14" x14ac:dyDescent="0.3">
      <c r="G4064" s="1"/>
      <c r="N4064" s="1"/>
    </row>
    <row r="4065" spans="7:14" x14ac:dyDescent="0.3">
      <c r="G4065" s="1"/>
      <c r="N4065" s="1"/>
    </row>
    <row r="4066" spans="7:14" x14ac:dyDescent="0.3">
      <c r="G4066" s="1"/>
      <c r="N4066" s="1"/>
    </row>
    <row r="4067" spans="7:14" x14ac:dyDescent="0.3">
      <c r="G4067" s="1"/>
      <c r="N4067" s="1"/>
    </row>
    <row r="4068" spans="7:14" x14ac:dyDescent="0.3">
      <c r="G4068" s="1"/>
      <c r="N4068" s="1"/>
    </row>
    <row r="4069" spans="7:14" x14ac:dyDescent="0.3">
      <c r="G4069" s="1"/>
      <c r="N4069" s="1"/>
    </row>
    <row r="4070" spans="7:14" x14ac:dyDescent="0.3">
      <c r="G4070" s="1"/>
      <c r="N4070" s="1"/>
    </row>
    <row r="4071" spans="7:14" x14ac:dyDescent="0.3">
      <c r="G4071" s="1"/>
      <c r="N4071" s="1"/>
    </row>
    <row r="4072" spans="7:14" x14ac:dyDescent="0.3">
      <c r="G4072" s="1"/>
      <c r="N4072" s="1"/>
    </row>
    <row r="4073" spans="7:14" x14ac:dyDescent="0.3">
      <c r="G4073" s="1"/>
      <c r="N4073" s="1"/>
    </row>
    <row r="4074" spans="7:14" x14ac:dyDescent="0.3">
      <c r="G4074" s="1"/>
      <c r="N4074" s="1"/>
    </row>
    <row r="4075" spans="7:14" x14ac:dyDescent="0.3">
      <c r="G4075" s="1"/>
      <c r="N4075" s="1"/>
    </row>
    <row r="4076" spans="7:14" x14ac:dyDescent="0.3">
      <c r="G4076" s="1"/>
      <c r="N4076" s="1"/>
    </row>
    <row r="4077" spans="7:14" x14ac:dyDescent="0.3">
      <c r="G4077" s="1"/>
      <c r="N4077" s="1"/>
    </row>
    <row r="4078" spans="7:14" x14ac:dyDescent="0.3">
      <c r="G4078" s="1"/>
      <c r="N4078" s="1"/>
    </row>
    <row r="4079" spans="7:14" x14ac:dyDescent="0.3">
      <c r="G4079" s="1"/>
      <c r="N4079" s="1"/>
    </row>
    <row r="4080" spans="7:14" x14ac:dyDescent="0.3">
      <c r="G4080" s="1"/>
      <c r="N4080" s="1"/>
    </row>
    <row r="4081" spans="7:14" x14ac:dyDescent="0.3">
      <c r="G4081" s="1"/>
      <c r="N4081" s="1"/>
    </row>
    <row r="4082" spans="7:14" x14ac:dyDescent="0.3">
      <c r="G4082" s="1"/>
      <c r="N4082" s="1"/>
    </row>
    <row r="4083" spans="7:14" x14ac:dyDescent="0.3">
      <c r="G4083" s="1"/>
      <c r="N4083" s="1"/>
    </row>
    <row r="4084" spans="7:14" x14ac:dyDescent="0.3">
      <c r="G4084" s="1"/>
      <c r="N4084" s="1"/>
    </row>
    <row r="4085" spans="7:14" x14ac:dyDescent="0.3">
      <c r="G4085" s="1"/>
      <c r="N4085" s="1"/>
    </row>
    <row r="4086" spans="7:14" x14ac:dyDescent="0.3">
      <c r="G4086" s="1"/>
      <c r="N4086" s="1"/>
    </row>
    <row r="4087" spans="7:14" x14ac:dyDescent="0.3">
      <c r="G4087" s="1"/>
      <c r="N4087" s="1"/>
    </row>
    <row r="4088" spans="7:14" x14ac:dyDescent="0.3">
      <c r="G4088" s="1"/>
      <c r="N4088" s="1"/>
    </row>
    <row r="4089" spans="7:14" x14ac:dyDescent="0.3">
      <c r="G4089" s="1"/>
      <c r="N4089" s="1"/>
    </row>
    <row r="4090" spans="7:14" x14ac:dyDescent="0.3">
      <c r="G4090" s="1"/>
      <c r="N4090" s="1"/>
    </row>
    <row r="4091" spans="7:14" x14ac:dyDescent="0.3">
      <c r="G4091" s="1"/>
      <c r="N4091" s="1"/>
    </row>
    <row r="4092" spans="7:14" x14ac:dyDescent="0.3">
      <c r="G4092" s="1"/>
      <c r="N4092" s="1"/>
    </row>
    <row r="4093" spans="7:14" x14ac:dyDescent="0.3">
      <c r="G4093" s="1"/>
      <c r="N4093" s="1"/>
    </row>
    <row r="4094" spans="7:14" x14ac:dyDescent="0.3">
      <c r="G4094" s="1"/>
      <c r="N4094" s="1"/>
    </row>
    <row r="4095" spans="7:14" x14ac:dyDescent="0.3">
      <c r="G4095" s="1"/>
      <c r="N4095" s="1"/>
    </row>
    <row r="4096" spans="7:14" x14ac:dyDescent="0.3">
      <c r="G4096" s="1"/>
      <c r="N4096" s="1"/>
    </row>
    <row r="4097" spans="7:14" x14ac:dyDescent="0.3">
      <c r="G4097" s="1"/>
      <c r="N4097" s="1"/>
    </row>
    <row r="4098" spans="7:14" x14ac:dyDescent="0.3">
      <c r="G4098" s="1"/>
      <c r="N4098" s="1"/>
    </row>
    <row r="4099" spans="7:14" x14ac:dyDescent="0.3">
      <c r="G4099" s="1"/>
      <c r="N4099" s="1"/>
    </row>
    <row r="4100" spans="7:14" x14ac:dyDescent="0.3">
      <c r="G4100" s="1"/>
      <c r="N4100" s="1"/>
    </row>
    <row r="4101" spans="7:14" x14ac:dyDescent="0.3">
      <c r="G4101" s="1"/>
      <c r="N4101" s="1"/>
    </row>
    <row r="4102" spans="7:14" x14ac:dyDescent="0.3">
      <c r="G4102" s="1"/>
      <c r="N4102" s="1"/>
    </row>
    <row r="4103" spans="7:14" x14ac:dyDescent="0.3">
      <c r="G4103" s="1"/>
      <c r="N4103" s="1"/>
    </row>
    <row r="4104" spans="7:14" x14ac:dyDescent="0.3">
      <c r="G4104" s="1"/>
      <c r="N4104" s="1"/>
    </row>
    <row r="4105" spans="7:14" x14ac:dyDescent="0.3">
      <c r="G4105" s="1"/>
      <c r="N4105" s="1"/>
    </row>
    <row r="4106" spans="7:14" x14ac:dyDescent="0.3">
      <c r="G4106" s="1"/>
      <c r="N4106" s="1"/>
    </row>
    <row r="4107" spans="7:14" x14ac:dyDescent="0.3">
      <c r="G4107" s="1"/>
      <c r="N4107" s="1"/>
    </row>
    <row r="4108" spans="7:14" x14ac:dyDescent="0.3">
      <c r="G4108" s="1"/>
      <c r="N4108" s="1"/>
    </row>
    <row r="4109" spans="7:14" x14ac:dyDescent="0.3">
      <c r="G4109" s="1"/>
      <c r="N4109" s="1"/>
    </row>
    <row r="4110" spans="7:14" x14ac:dyDescent="0.3">
      <c r="G4110" s="1"/>
      <c r="N4110" s="1"/>
    </row>
    <row r="4111" spans="7:14" x14ac:dyDescent="0.3">
      <c r="G4111" s="1"/>
      <c r="N4111" s="1"/>
    </row>
    <row r="4112" spans="7:14" x14ac:dyDescent="0.3">
      <c r="G4112" s="1"/>
      <c r="N4112" s="1"/>
    </row>
    <row r="4113" spans="7:14" x14ac:dyDescent="0.3">
      <c r="G4113" s="1"/>
      <c r="N4113" s="1"/>
    </row>
    <row r="4114" spans="7:14" x14ac:dyDescent="0.3">
      <c r="G4114" s="1"/>
      <c r="N4114" s="1"/>
    </row>
    <row r="4115" spans="7:14" x14ac:dyDescent="0.3">
      <c r="G4115" s="1"/>
      <c r="N4115" s="1"/>
    </row>
    <row r="4116" spans="7:14" x14ac:dyDescent="0.3">
      <c r="G4116" s="1"/>
      <c r="N4116" s="1"/>
    </row>
    <row r="4117" spans="7:14" x14ac:dyDescent="0.3">
      <c r="G4117" s="1"/>
      <c r="N4117" s="1"/>
    </row>
    <row r="4118" spans="7:14" x14ac:dyDescent="0.3">
      <c r="G4118" s="1"/>
      <c r="N4118" s="1"/>
    </row>
    <row r="4119" spans="7:14" x14ac:dyDescent="0.3">
      <c r="G4119" s="1"/>
      <c r="N4119" s="1"/>
    </row>
    <row r="4120" spans="7:14" x14ac:dyDescent="0.3">
      <c r="G4120" s="1"/>
      <c r="N4120" s="1"/>
    </row>
    <row r="4121" spans="7:14" x14ac:dyDescent="0.3">
      <c r="G4121" s="1"/>
      <c r="N4121" s="1"/>
    </row>
    <row r="4122" spans="7:14" x14ac:dyDescent="0.3">
      <c r="G4122" s="1"/>
      <c r="N4122" s="1"/>
    </row>
    <row r="4123" spans="7:14" x14ac:dyDescent="0.3">
      <c r="G4123" s="1"/>
      <c r="N4123" s="1"/>
    </row>
    <row r="4124" spans="7:14" x14ac:dyDescent="0.3">
      <c r="G4124" s="1"/>
      <c r="N4124" s="1"/>
    </row>
    <row r="4125" spans="7:14" x14ac:dyDescent="0.3">
      <c r="G4125" s="1"/>
      <c r="N4125" s="1"/>
    </row>
    <row r="4126" spans="7:14" x14ac:dyDescent="0.3">
      <c r="G4126" s="1"/>
      <c r="N4126" s="1"/>
    </row>
    <row r="4127" spans="7:14" x14ac:dyDescent="0.3">
      <c r="G4127" s="1"/>
      <c r="N4127" s="1"/>
    </row>
    <row r="4128" spans="7:14" x14ac:dyDescent="0.3">
      <c r="G4128" s="1"/>
      <c r="N4128" s="1"/>
    </row>
    <row r="4129" spans="7:14" x14ac:dyDescent="0.3">
      <c r="G4129" s="1"/>
      <c r="N4129" s="1"/>
    </row>
    <row r="4130" spans="7:14" x14ac:dyDescent="0.3">
      <c r="G4130" s="1"/>
      <c r="N4130" s="1"/>
    </row>
    <row r="4131" spans="7:14" x14ac:dyDescent="0.3">
      <c r="G4131" s="1"/>
      <c r="N4131" s="1"/>
    </row>
    <row r="4132" spans="7:14" x14ac:dyDescent="0.3">
      <c r="G4132" s="1"/>
      <c r="N4132" s="1"/>
    </row>
    <row r="4133" spans="7:14" x14ac:dyDescent="0.3">
      <c r="G4133" s="1"/>
      <c r="N4133" s="1"/>
    </row>
    <row r="4134" spans="7:14" x14ac:dyDescent="0.3">
      <c r="G4134" s="1"/>
      <c r="N4134" s="1"/>
    </row>
    <row r="4135" spans="7:14" x14ac:dyDescent="0.3">
      <c r="G4135" s="1"/>
      <c r="N4135" s="1"/>
    </row>
    <row r="4136" spans="7:14" x14ac:dyDescent="0.3">
      <c r="G4136" s="1"/>
      <c r="N4136" s="1"/>
    </row>
    <row r="4137" spans="7:14" x14ac:dyDescent="0.3">
      <c r="G4137" s="1"/>
      <c r="N4137" s="1"/>
    </row>
    <row r="4138" spans="7:14" x14ac:dyDescent="0.3">
      <c r="G4138" s="1"/>
      <c r="N4138" s="1"/>
    </row>
    <row r="4139" spans="7:14" x14ac:dyDescent="0.3">
      <c r="G4139" s="1"/>
      <c r="N4139" s="1"/>
    </row>
    <row r="4140" spans="7:14" x14ac:dyDescent="0.3">
      <c r="G4140" s="1"/>
      <c r="N4140" s="1"/>
    </row>
    <row r="4141" spans="7:14" x14ac:dyDescent="0.3">
      <c r="G4141" s="1"/>
      <c r="N4141" s="1"/>
    </row>
    <row r="4142" spans="7:14" x14ac:dyDescent="0.3">
      <c r="G4142" s="1"/>
      <c r="N4142" s="1"/>
    </row>
    <row r="4143" spans="7:14" x14ac:dyDescent="0.3">
      <c r="G4143" s="1"/>
      <c r="N4143" s="1"/>
    </row>
    <row r="4144" spans="7:14" x14ac:dyDescent="0.3">
      <c r="G4144" s="1"/>
      <c r="N4144" s="1"/>
    </row>
    <row r="4145" spans="7:14" x14ac:dyDescent="0.3">
      <c r="G4145" s="1"/>
      <c r="N4145" s="1"/>
    </row>
    <row r="4146" spans="7:14" x14ac:dyDescent="0.3">
      <c r="G4146" s="1"/>
      <c r="N4146" s="1"/>
    </row>
    <row r="4147" spans="7:14" x14ac:dyDescent="0.3">
      <c r="G4147" s="1"/>
      <c r="N4147" s="1"/>
    </row>
    <row r="4148" spans="7:14" x14ac:dyDescent="0.3">
      <c r="G4148" s="1"/>
      <c r="N4148" s="1"/>
    </row>
    <row r="4149" spans="7:14" x14ac:dyDescent="0.3">
      <c r="G4149" s="1"/>
      <c r="N4149" s="1"/>
    </row>
    <row r="4150" spans="7:14" x14ac:dyDescent="0.3">
      <c r="G4150" s="1"/>
      <c r="N4150" s="1"/>
    </row>
    <row r="4151" spans="7:14" x14ac:dyDescent="0.3">
      <c r="G4151" s="1"/>
      <c r="N4151" s="1"/>
    </row>
    <row r="4152" spans="7:14" x14ac:dyDescent="0.3">
      <c r="G4152" s="1"/>
      <c r="N4152" s="1"/>
    </row>
    <row r="4153" spans="7:14" x14ac:dyDescent="0.3">
      <c r="G4153" s="1"/>
      <c r="N4153" s="1"/>
    </row>
    <row r="4154" spans="7:14" x14ac:dyDescent="0.3">
      <c r="G4154" s="1"/>
      <c r="N4154" s="1"/>
    </row>
    <row r="4155" spans="7:14" x14ac:dyDescent="0.3">
      <c r="G4155" s="1"/>
      <c r="N4155" s="1"/>
    </row>
    <row r="4156" spans="7:14" x14ac:dyDescent="0.3">
      <c r="G4156" s="1"/>
      <c r="N4156" s="1"/>
    </row>
    <row r="4157" spans="7:14" x14ac:dyDescent="0.3">
      <c r="G4157" s="1"/>
      <c r="N4157" s="1"/>
    </row>
    <row r="4158" spans="7:14" x14ac:dyDescent="0.3">
      <c r="G4158" s="1"/>
      <c r="N4158" s="1"/>
    </row>
    <row r="4159" spans="7:14" x14ac:dyDescent="0.3">
      <c r="G4159" s="1"/>
      <c r="N4159" s="1"/>
    </row>
    <row r="4160" spans="7:14" x14ac:dyDescent="0.3">
      <c r="G4160" s="1"/>
      <c r="N4160" s="1"/>
    </row>
    <row r="4161" spans="7:14" x14ac:dyDescent="0.3">
      <c r="G4161" s="1"/>
      <c r="N4161" s="1"/>
    </row>
    <row r="4162" spans="7:14" x14ac:dyDescent="0.3">
      <c r="G4162" s="1"/>
      <c r="N4162" s="1"/>
    </row>
    <row r="4163" spans="7:14" x14ac:dyDescent="0.3">
      <c r="G4163" s="1"/>
      <c r="N4163" s="1"/>
    </row>
    <row r="4164" spans="7:14" x14ac:dyDescent="0.3">
      <c r="G4164" s="1"/>
      <c r="N4164" s="1"/>
    </row>
    <row r="4165" spans="7:14" x14ac:dyDescent="0.3">
      <c r="G4165" s="1"/>
      <c r="N4165" s="1"/>
    </row>
    <row r="4166" spans="7:14" x14ac:dyDescent="0.3">
      <c r="G4166" s="1"/>
      <c r="N4166" s="1"/>
    </row>
    <row r="4167" spans="7:14" x14ac:dyDescent="0.3">
      <c r="G4167" s="1"/>
      <c r="N4167" s="1"/>
    </row>
    <row r="4168" spans="7:14" x14ac:dyDescent="0.3">
      <c r="G4168" s="1"/>
      <c r="N4168" s="1"/>
    </row>
    <row r="4169" spans="7:14" x14ac:dyDescent="0.3">
      <c r="G4169" s="1"/>
      <c r="N4169" s="1"/>
    </row>
    <row r="4170" spans="7:14" x14ac:dyDescent="0.3">
      <c r="G4170" s="1"/>
      <c r="N4170" s="1"/>
    </row>
    <row r="4171" spans="7:14" x14ac:dyDescent="0.3">
      <c r="G4171" s="1"/>
      <c r="N4171" s="1"/>
    </row>
    <row r="4172" spans="7:14" x14ac:dyDescent="0.3">
      <c r="G4172" s="1"/>
      <c r="N4172" s="1"/>
    </row>
    <row r="4173" spans="7:14" x14ac:dyDescent="0.3">
      <c r="G4173" s="1"/>
      <c r="N4173" s="1"/>
    </row>
    <row r="4174" spans="7:14" x14ac:dyDescent="0.3">
      <c r="G4174" s="1"/>
      <c r="N4174" s="1"/>
    </row>
    <row r="4175" spans="7:14" x14ac:dyDescent="0.3">
      <c r="G4175" s="1"/>
      <c r="N4175" s="1"/>
    </row>
    <row r="4176" spans="7:14" x14ac:dyDescent="0.3">
      <c r="G4176" s="1"/>
      <c r="N4176" s="1"/>
    </row>
    <row r="4177" spans="7:14" x14ac:dyDescent="0.3">
      <c r="G4177" s="1"/>
      <c r="N4177" s="1"/>
    </row>
    <row r="4178" spans="7:14" x14ac:dyDescent="0.3">
      <c r="G4178" s="1"/>
      <c r="N4178" s="1"/>
    </row>
    <row r="4179" spans="7:14" x14ac:dyDescent="0.3">
      <c r="G4179" s="1"/>
      <c r="N4179" s="1"/>
    </row>
    <row r="4180" spans="7:14" x14ac:dyDescent="0.3">
      <c r="G4180" s="1"/>
      <c r="N4180" s="1"/>
    </row>
    <row r="4181" spans="7:14" x14ac:dyDescent="0.3">
      <c r="G4181" s="1"/>
      <c r="N4181" s="1"/>
    </row>
    <row r="4182" spans="7:14" x14ac:dyDescent="0.3">
      <c r="G4182" s="1"/>
      <c r="N4182" s="1"/>
    </row>
    <row r="4183" spans="7:14" x14ac:dyDescent="0.3">
      <c r="G4183" s="1"/>
      <c r="N4183" s="1"/>
    </row>
    <row r="4184" spans="7:14" x14ac:dyDescent="0.3">
      <c r="G4184" s="1"/>
      <c r="N4184" s="1"/>
    </row>
    <row r="4185" spans="7:14" x14ac:dyDescent="0.3">
      <c r="G4185" s="1"/>
      <c r="N4185" s="1"/>
    </row>
    <row r="4186" spans="7:14" x14ac:dyDescent="0.3">
      <c r="G4186" s="1"/>
      <c r="N4186" s="1"/>
    </row>
    <row r="4187" spans="7:14" x14ac:dyDescent="0.3">
      <c r="G4187" s="1"/>
      <c r="N4187" s="1"/>
    </row>
    <row r="4188" spans="7:14" x14ac:dyDescent="0.3">
      <c r="G4188" s="1"/>
      <c r="N4188" s="1"/>
    </row>
    <row r="4189" spans="7:14" x14ac:dyDescent="0.3">
      <c r="G4189" s="1"/>
      <c r="N4189" s="1"/>
    </row>
    <row r="4190" spans="7:14" x14ac:dyDescent="0.3">
      <c r="G4190" s="1"/>
      <c r="N4190" s="1"/>
    </row>
    <row r="4191" spans="7:14" x14ac:dyDescent="0.3">
      <c r="G4191" s="1"/>
      <c r="N4191" s="1"/>
    </row>
    <row r="4192" spans="7:14" x14ac:dyDescent="0.3">
      <c r="G4192" s="1"/>
      <c r="N4192" s="1"/>
    </row>
    <row r="4193" spans="7:14" x14ac:dyDescent="0.3">
      <c r="G4193" s="1"/>
      <c r="N4193" s="1"/>
    </row>
    <row r="4194" spans="7:14" x14ac:dyDescent="0.3">
      <c r="G4194" s="1"/>
      <c r="N4194" s="1"/>
    </row>
    <row r="4195" spans="7:14" x14ac:dyDescent="0.3">
      <c r="G4195" s="1"/>
      <c r="N4195" s="1"/>
    </row>
    <row r="4196" spans="7:14" x14ac:dyDescent="0.3">
      <c r="G4196" s="1"/>
      <c r="N4196" s="1"/>
    </row>
    <row r="4197" spans="7:14" x14ac:dyDescent="0.3">
      <c r="G4197" s="1"/>
      <c r="N4197" s="1"/>
    </row>
    <row r="4198" spans="7:14" x14ac:dyDescent="0.3">
      <c r="G4198" s="1"/>
      <c r="N4198" s="1"/>
    </row>
    <row r="4199" spans="7:14" x14ac:dyDescent="0.3">
      <c r="G4199" s="1"/>
      <c r="N4199" s="1"/>
    </row>
    <row r="4200" spans="7:14" x14ac:dyDescent="0.3">
      <c r="G4200" s="1"/>
      <c r="N4200" s="1"/>
    </row>
    <row r="4201" spans="7:14" x14ac:dyDescent="0.3">
      <c r="G4201" s="1"/>
      <c r="N4201" s="1"/>
    </row>
    <row r="4202" spans="7:14" x14ac:dyDescent="0.3">
      <c r="G4202" s="1"/>
      <c r="N4202" s="1"/>
    </row>
    <row r="4203" spans="7:14" x14ac:dyDescent="0.3">
      <c r="G4203" s="1"/>
      <c r="N4203" s="1"/>
    </row>
    <row r="4204" spans="7:14" x14ac:dyDescent="0.3">
      <c r="G4204" s="1"/>
      <c r="N4204" s="1"/>
    </row>
    <row r="4205" spans="7:14" x14ac:dyDescent="0.3">
      <c r="G4205" s="1"/>
      <c r="N4205" s="1"/>
    </row>
    <row r="4206" spans="7:14" x14ac:dyDescent="0.3">
      <c r="G4206" s="1"/>
      <c r="N4206" s="1"/>
    </row>
    <row r="4207" spans="7:14" x14ac:dyDescent="0.3">
      <c r="G4207" s="1"/>
      <c r="N4207" s="1"/>
    </row>
    <row r="4208" spans="7:14" x14ac:dyDescent="0.3">
      <c r="G4208" s="1"/>
      <c r="N4208" s="1"/>
    </row>
    <row r="4209" spans="7:14" x14ac:dyDescent="0.3">
      <c r="G4209" s="1"/>
      <c r="N4209" s="1"/>
    </row>
    <row r="4210" spans="7:14" x14ac:dyDescent="0.3">
      <c r="G4210" s="1"/>
      <c r="N4210" s="1"/>
    </row>
    <row r="4211" spans="7:14" x14ac:dyDescent="0.3">
      <c r="G4211" s="1"/>
      <c r="N4211" s="1"/>
    </row>
    <row r="4212" spans="7:14" x14ac:dyDescent="0.3">
      <c r="G4212" s="1"/>
      <c r="N4212" s="1"/>
    </row>
    <row r="4213" spans="7:14" x14ac:dyDescent="0.3">
      <c r="G4213" s="1"/>
      <c r="N4213" s="1"/>
    </row>
    <row r="4214" spans="7:14" x14ac:dyDescent="0.3">
      <c r="G4214" s="1"/>
      <c r="N4214" s="1"/>
    </row>
    <row r="4215" spans="7:14" x14ac:dyDescent="0.3">
      <c r="G4215" s="1"/>
      <c r="N4215" s="1"/>
    </row>
    <row r="4216" spans="7:14" x14ac:dyDescent="0.3">
      <c r="G4216" s="1"/>
      <c r="N4216" s="1"/>
    </row>
    <row r="4217" spans="7:14" x14ac:dyDescent="0.3">
      <c r="G4217" s="1"/>
      <c r="N4217" s="1"/>
    </row>
    <row r="4218" spans="7:14" x14ac:dyDescent="0.3">
      <c r="G4218" s="1"/>
      <c r="N4218" s="1"/>
    </row>
    <row r="4219" spans="7:14" x14ac:dyDescent="0.3">
      <c r="G4219" s="1"/>
      <c r="N4219" s="1"/>
    </row>
    <row r="4220" spans="7:14" x14ac:dyDescent="0.3">
      <c r="G4220" s="1"/>
      <c r="N4220" s="1"/>
    </row>
    <row r="4221" spans="7:14" x14ac:dyDescent="0.3">
      <c r="G4221" s="1"/>
      <c r="N4221" s="1"/>
    </row>
    <row r="4222" spans="7:14" x14ac:dyDescent="0.3">
      <c r="G4222" s="1"/>
      <c r="N4222" s="1"/>
    </row>
    <row r="4223" spans="7:14" x14ac:dyDescent="0.3">
      <c r="G4223" s="1"/>
      <c r="N4223" s="1"/>
    </row>
    <row r="4224" spans="7:14" x14ac:dyDescent="0.3">
      <c r="G4224" s="1"/>
      <c r="N4224" s="1"/>
    </row>
    <row r="4225" spans="7:14" x14ac:dyDescent="0.3">
      <c r="G4225" s="1"/>
      <c r="N4225" s="1"/>
    </row>
    <row r="4226" spans="7:14" x14ac:dyDescent="0.3">
      <c r="G4226" s="1"/>
      <c r="N4226" s="1"/>
    </row>
    <row r="4227" spans="7:14" x14ac:dyDescent="0.3">
      <c r="G4227" s="1"/>
      <c r="N4227" s="1"/>
    </row>
    <row r="4228" spans="7:14" x14ac:dyDescent="0.3">
      <c r="G4228" s="1"/>
      <c r="N4228" s="1"/>
    </row>
    <row r="4229" spans="7:14" x14ac:dyDescent="0.3">
      <c r="G4229" s="1"/>
      <c r="N4229" s="1"/>
    </row>
    <row r="4230" spans="7:14" x14ac:dyDescent="0.3">
      <c r="G4230" s="1"/>
      <c r="N4230" s="1"/>
    </row>
    <row r="4231" spans="7:14" x14ac:dyDescent="0.3">
      <c r="G4231" s="1"/>
      <c r="N4231" s="1"/>
    </row>
    <row r="4232" spans="7:14" x14ac:dyDescent="0.3">
      <c r="G4232" s="1"/>
      <c r="N4232" s="1"/>
    </row>
    <row r="4233" spans="7:14" x14ac:dyDescent="0.3">
      <c r="G4233" s="1"/>
      <c r="N4233" s="1"/>
    </row>
    <row r="4234" spans="7:14" x14ac:dyDescent="0.3">
      <c r="G4234" s="1"/>
      <c r="N4234" s="1"/>
    </row>
    <row r="4235" spans="7:14" x14ac:dyDescent="0.3">
      <c r="G4235" s="1"/>
      <c r="N4235" s="1"/>
    </row>
    <row r="4236" spans="7:14" x14ac:dyDescent="0.3">
      <c r="G4236" s="1"/>
      <c r="N4236" s="1"/>
    </row>
    <row r="4237" spans="7:14" x14ac:dyDescent="0.3">
      <c r="G4237" s="1"/>
      <c r="N4237" s="1"/>
    </row>
    <row r="4238" spans="7:14" x14ac:dyDescent="0.3">
      <c r="G4238" s="1"/>
      <c r="N4238" s="1"/>
    </row>
    <row r="4239" spans="7:14" x14ac:dyDescent="0.3">
      <c r="G4239" s="1"/>
      <c r="N4239" s="1"/>
    </row>
    <row r="4240" spans="7:14" x14ac:dyDescent="0.3">
      <c r="G4240" s="1"/>
      <c r="N4240" s="1"/>
    </row>
    <row r="4241" spans="7:14" x14ac:dyDescent="0.3">
      <c r="G4241" s="1"/>
      <c r="N4241" s="1"/>
    </row>
    <row r="4242" spans="7:14" x14ac:dyDescent="0.3">
      <c r="G4242" s="1"/>
      <c r="N4242" s="1"/>
    </row>
    <row r="4243" spans="7:14" x14ac:dyDescent="0.3">
      <c r="G4243" s="1"/>
      <c r="N4243" s="1"/>
    </row>
    <row r="4244" spans="7:14" x14ac:dyDescent="0.3">
      <c r="G4244" s="1"/>
      <c r="N4244" s="1"/>
    </row>
    <row r="4245" spans="7:14" x14ac:dyDescent="0.3">
      <c r="G4245" s="1"/>
      <c r="N4245" s="1"/>
    </row>
    <row r="4246" spans="7:14" x14ac:dyDescent="0.3">
      <c r="G4246" s="1"/>
      <c r="N4246" s="1"/>
    </row>
    <row r="4247" spans="7:14" x14ac:dyDescent="0.3">
      <c r="G4247" s="1"/>
      <c r="N4247" s="1"/>
    </row>
    <row r="4248" spans="7:14" x14ac:dyDescent="0.3">
      <c r="G4248" s="1"/>
      <c r="N4248" s="1"/>
    </row>
    <row r="4249" spans="7:14" x14ac:dyDescent="0.3">
      <c r="G4249" s="1"/>
      <c r="N4249" s="1"/>
    </row>
    <row r="4250" spans="7:14" x14ac:dyDescent="0.3">
      <c r="G4250" s="1"/>
      <c r="N4250" s="1"/>
    </row>
    <row r="4251" spans="7:14" x14ac:dyDescent="0.3">
      <c r="G4251" s="1"/>
      <c r="N4251" s="1"/>
    </row>
    <row r="4252" spans="7:14" x14ac:dyDescent="0.3">
      <c r="G4252" s="1"/>
      <c r="N4252" s="1"/>
    </row>
    <row r="4253" spans="7:14" x14ac:dyDescent="0.3">
      <c r="G4253" s="1"/>
      <c r="N4253" s="1"/>
    </row>
    <row r="4254" spans="7:14" x14ac:dyDescent="0.3">
      <c r="G4254" s="1"/>
      <c r="N4254" s="1"/>
    </row>
    <row r="4255" spans="7:14" x14ac:dyDescent="0.3">
      <c r="G4255" s="1"/>
      <c r="N4255" s="1"/>
    </row>
    <row r="4256" spans="7:14" x14ac:dyDescent="0.3">
      <c r="G4256" s="1"/>
      <c r="N4256" s="1"/>
    </row>
    <row r="4257" spans="7:14" x14ac:dyDescent="0.3">
      <c r="G4257" s="1"/>
      <c r="N4257" s="1"/>
    </row>
    <row r="4258" spans="7:14" x14ac:dyDescent="0.3">
      <c r="G4258" s="1"/>
      <c r="N4258" s="1"/>
    </row>
    <row r="4259" spans="7:14" x14ac:dyDescent="0.3">
      <c r="G4259" s="1"/>
      <c r="N4259" s="1"/>
    </row>
    <row r="4260" spans="7:14" x14ac:dyDescent="0.3">
      <c r="G4260" s="1"/>
      <c r="N4260" s="1"/>
    </row>
    <row r="4261" spans="7:14" x14ac:dyDescent="0.3">
      <c r="G4261" s="1"/>
      <c r="N4261" s="1"/>
    </row>
    <row r="4262" spans="7:14" x14ac:dyDescent="0.3">
      <c r="G4262" s="1"/>
      <c r="N4262" s="1"/>
    </row>
    <row r="4263" spans="7:14" x14ac:dyDescent="0.3">
      <c r="G4263" s="1"/>
      <c r="N4263" s="1"/>
    </row>
    <row r="4264" spans="7:14" x14ac:dyDescent="0.3">
      <c r="G4264" s="1"/>
      <c r="N4264" s="1"/>
    </row>
    <row r="4265" spans="7:14" x14ac:dyDescent="0.3">
      <c r="G4265" s="1"/>
      <c r="N4265" s="1"/>
    </row>
    <row r="4266" spans="7:14" x14ac:dyDescent="0.3">
      <c r="G4266" s="1"/>
      <c r="N4266" s="1"/>
    </row>
    <row r="4267" spans="7:14" x14ac:dyDescent="0.3">
      <c r="G4267" s="1"/>
      <c r="N4267" s="1"/>
    </row>
    <row r="4268" spans="7:14" x14ac:dyDescent="0.3">
      <c r="G4268" s="1"/>
      <c r="N4268" s="1"/>
    </row>
    <row r="4269" spans="7:14" x14ac:dyDescent="0.3">
      <c r="G4269" s="1"/>
      <c r="N4269" s="1"/>
    </row>
    <row r="4270" spans="7:14" x14ac:dyDescent="0.3">
      <c r="G4270" s="1"/>
      <c r="N4270" s="1"/>
    </row>
    <row r="4271" spans="7:14" x14ac:dyDescent="0.3">
      <c r="G4271" s="1"/>
      <c r="N4271" s="1"/>
    </row>
    <row r="4272" spans="7:14" x14ac:dyDescent="0.3">
      <c r="G4272" s="1"/>
      <c r="N4272" s="1"/>
    </row>
    <row r="4273" spans="7:14" x14ac:dyDescent="0.3">
      <c r="G4273" s="1"/>
      <c r="N4273" s="1"/>
    </row>
    <row r="4274" spans="7:14" x14ac:dyDescent="0.3">
      <c r="G4274" s="1"/>
      <c r="N4274" s="1"/>
    </row>
    <row r="4275" spans="7:14" x14ac:dyDescent="0.3">
      <c r="G4275" s="1"/>
      <c r="N4275" s="1"/>
    </row>
    <row r="4276" spans="7:14" x14ac:dyDescent="0.3">
      <c r="G4276" s="1"/>
      <c r="N4276" s="1"/>
    </row>
    <row r="4277" spans="7:14" x14ac:dyDescent="0.3">
      <c r="G4277" s="1"/>
      <c r="N4277" s="1"/>
    </row>
    <row r="4278" spans="7:14" x14ac:dyDescent="0.3">
      <c r="G4278" s="1"/>
      <c r="N4278" s="1"/>
    </row>
    <row r="4279" spans="7:14" x14ac:dyDescent="0.3">
      <c r="G4279" s="1"/>
      <c r="N4279" s="1"/>
    </row>
    <row r="4280" spans="7:14" x14ac:dyDescent="0.3">
      <c r="G4280" s="1"/>
      <c r="N4280" s="1"/>
    </row>
    <row r="4281" spans="7:14" x14ac:dyDescent="0.3">
      <c r="G4281" s="1"/>
      <c r="N4281" s="1"/>
    </row>
    <row r="4282" spans="7:14" x14ac:dyDescent="0.3">
      <c r="G4282" s="1"/>
      <c r="N4282" s="1"/>
    </row>
    <row r="4283" spans="7:14" x14ac:dyDescent="0.3">
      <c r="G4283" s="1"/>
      <c r="N4283" s="1"/>
    </row>
    <row r="4284" spans="7:14" x14ac:dyDescent="0.3">
      <c r="G4284" s="1"/>
      <c r="N4284" s="1"/>
    </row>
    <row r="4285" spans="7:14" x14ac:dyDescent="0.3">
      <c r="G4285" s="1"/>
      <c r="N4285" s="1"/>
    </row>
    <row r="4286" spans="7:14" x14ac:dyDescent="0.3">
      <c r="G4286" s="1"/>
      <c r="N4286" s="1"/>
    </row>
    <row r="4287" spans="7:14" x14ac:dyDescent="0.3">
      <c r="G4287" s="1"/>
      <c r="N4287" s="1"/>
    </row>
    <row r="4288" spans="7:14" x14ac:dyDescent="0.3">
      <c r="G4288" s="1"/>
      <c r="N4288" s="1"/>
    </row>
    <row r="4289" spans="7:14" x14ac:dyDescent="0.3">
      <c r="G4289" s="1"/>
      <c r="N4289" s="1"/>
    </row>
    <row r="4290" spans="7:14" x14ac:dyDescent="0.3">
      <c r="G4290" s="1"/>
      <c r="N4290" s="1"/>
    </row>
    <row r="4291" spans="7:14" x14ac:dyDescent="0.3">
      <c r="G4291" s="1"/>
      <c r="N4291" s="1"/>
    </row>
    <row r="4292" spans="7:14" x14ac:dyDescent="0.3">
      <c r="G4292" s="1"/>
      <c r="N4292" s="1"/>
    </row>
    <row r="4293" spans="7:14" x14ac:dyDescent="0.3">
      <c r="G4293" s="1"/>
      <c r="N4293" s="1"/>
    </row>
    <row r="4294" spans="7:14" x14ac:dyDescent="0.3">
      <c r="G4294" s="1"/>
      <c r="N4294" s="1"/>
    </row>
    <row r="4295" spans="7:14" x14ac:dyDescent="0.3">
      <c r="G4295" s="1"/>
      <c r="N4295" s="1"/>
    </row>
    <row r="4296" spans="7:14" x14ac:dyDescent="0.3">
      <c r="G4296" s="1"/>
      <c r="N4296" s="1"/>
    </row>
    <row r="4297" spans="7:14" x14ac:dyDescent="0.3">
      <c r="G4297" s="1"/>
      <c r="N4297" s="1"/>
    </row>
    <row r="4298" spans="7:14" x14ac:dyDescent="0.3">
      <c r="G4298" s="1"/>
      <c r="N4298" s="1"/>
    </row>
    <row r="4299" spans="7:14" x14ac:dyDescent="0.3">
      <c r="G4299" s="1"/>
      <c r="N4299" s="1"/>
    </row>
    <row r="4300" spans="7:14" x14ac:dyDescent="0.3">
      <c r="G4300" s="1"/>
      <c r="N4300" s="1"/>
    </row>
    <row r="4301" spans="7:14" x14ac:dyDescent="0.3">
      <c r="G4301" s="1"/>
      <c r="N4301" s="1"/>
    </row>
    <row r="4302" spans="7:14" x14ac:dyDescent="0.3">
      <c r="G4302" s="1"/>
      <c r="N4302" s="1"/>
    </row>
    <row r="4303" spans="7:14" x14ac:dyDescent="0.3">
      <c r="G4303" s="1"/>
      <c r="N4303" s="1"/>
    </row>
    <row r="4304" spans="7:14" x14ac:dyDescent="0.3">
      <c r="G4304" s="1"/>
      <c r="N4304" s="1"/>
    </row>
    <row r="4305" spans="7:14" x14ac:dyDescent="0.3">
      <c r="G4305" s="1"/>
      <c r="N4305" s="1"/>
    </row>
    <row r="4306" spans="7:14" x14ac:dyDescent="0.3">
      <c r="G4306" s="1"/>
      <c r="N4306" s="1"/>
    </row>
    <row r="4307" spans="7:14" x14ac:dyDescent="0.3">
      <c r="G4307" s="1"/>
      <c r="N4307" s="1"/>
    </row>
    <row r="4308" spans="7:14" x14ac:dyDescent="0.3">
      <c r="G4308" s="1"/>
      <c r="N4308" s="1"/>
    </row>
    <row r="4309" spans="7:14" x14ac:dyDescent="0.3">
      <c r="G4309" s="1"/>
      <c r="N4309" s="1"/>
    </row>
    <row r="4310" spans="7:14" x14ac:dyDescent="0.3">
      <c r="G4310" s="1"/>
      <c r="N4310" s="1"/>
    </row>
    <row r="4311" spans="7:14" x14ac:dyDescent="0.3">
      <c r="G4311" s="1"/>
      <c r="N4311" s="1"/>
    </row>
    <row r="4312" spans="7:14" x14ac:dyDescent="0.3">
      <c r="G4312" s="1"/>
      <c r="N4312" s="1"/>
    </row>
    <row r="4313" spans="7:14" x14ac:dyDescent="0.3">
      <c r="G4313" s="1"/>
      <c r="N4313" s="1"/>
    </row>
    <row r="4314" spans="7:14" x14ac:dyDescent="0.3">
      <c r="G4314" s="1"/>
      <c r="N4314" s="1"/>
    </row>
    <row r="4315" spans="7:14" x14ac:dyDescent="0.3">
      <c r="G4315" s="1"/>
      <c r="N4315" s="1"/>
    </row>
    <row r="4316" spans="7:14" x14ac:dyDescent="0.3">
      <c r="G4316" s="1"/>
      <c r="N4316" s="1"/>
    </row>
    <row r="4317" spans="7:14" x14ac:dyDescent="0.3">
      <c r="G4317" s="1"/>
      <c r="N4317" s="1"/>
    </row>
    <row r="4318" spans="7:14" x14ac:dyDescent="0.3">
      <c r="G4318" s="1"/>
      <c r="N4318" s="1"/>
    </row>
    <row r="4319" spans="7:14" x14ac:dyDescent="0.3">
      <c r="G4319" s="1"/>
      <c r="N4319" s="1"/>
    </row>
    <row r="4320" spans="7:14" x14ac:dyDescent="0.3">
      <c r="G4320" s="1"/>
      <c r="N4320" s="1"/>
    </row>
    <row r="4321" spans="7:14" x14ac:dyDescent="0.3">
      <c r="G4321" s="1"/>
      <c r="N4321" s="1"/>
    </row>
    <row r="4322" spans="7:14" x14ac:dyDescent="0.3">
      <c r="G4322" s="1"/>
      <c r="N4322" s="1"/>
    </row>
    <row r="4323" spans="7:14" x14ac:dyDescent="0.3">
      <c r="G4323" s="1"/>
      <c r="N4323" s="1"/>
    </row>
    <row r="4324" spans="7:14" x14ac:dyDescent="0.3">
      <c r="G4324" s="1"/>
      <c r="N4324" s="1"/>
    </row>
    <row r="4325" spans="7:14" x14ac:dyDescent="0.3">
      <c r="G4325" s="1"/>
      <c r="N4325" s="1"/>
    </row>
    <row r="4326" spans="7:14" x14ac:dyDescent="0.3">
      <c r="G4326" s="1"/>
      <c r="N4326" s="1"/>
    </row>
    <row r="4327" spans="7:14" x14ac:dyDescent="0.3">
      <c r="G4327" s="1"/>
      <c r="N4327" s="1"/>
    </row>
    <row r="4328" spans="7:14" x14ac:dyDescent="0.3">
      <c r="G4328" s="1"/>
      <c r="N4328" s="1"/>
    </row>
    <row r="4329" spans="7:14" x14ac:dyDescent="0.3">
      <c r="G4329" s="1"/>
      <c r="N4329" s="1"/>
    </row>
    <row r="4330" spans="7:14" x14ac:dyDescent="0.3">
      <c r="G4330" s="1"/>
      <c r="N4330" s="1"/>
    </row>
    <row r="4331" spans="7:14" x14ac:dyDescent="0.3">
      <c r="G4331" s="1"/>
      <c r="N4331" s="1"/>
    </row>
    <row r="4332" spans="7:14" x14ac:dyDescent="0.3">
      <c r="G4332" s="1"/>
      <c r="N4332" s="1"/>
    </row>
    <row r="4333" spans="7:14" x14ac:dyDescent="0.3">
      <c r="G4333" s="1"/>
      <c r="N4333" s="1"/>
    </row>
    <row r="4334" spans="7:14" x14ac:dyDescent="0.3">
      <c r="G4334" s="1"/>
      <c r="N4334" s="1"/>
    </row>
    <row r="4335" spans="7:14" x14ac:dyDescent="0.3">
      <c r="G4335" s="1"/>
      <c r="N4335" s="1"/>
    </row>
    <row r="4336" spans="7:14" x14ac:dyDescent="0.3">
      <c r="G4336" s="1"/>
      <c r="N4336" s="1"/>
    </row>
    <row r="4337" spans="7:14" x14ac:dyDescent="0.3">
      <c r="G4337" s="1"/>
      <c r="N4337" s="1"/>
    </row>
    <row r="4338" spans="7:14" x14ac:dyDescent="0.3">
      <c r="G4338" s="1"/>
      <c r="N4338" s="1"/>
    </row>
    <row r="4339" spans="7:14" x14ac:dyDescent="0.3">
      <c r="G4339" s="1"/>
      <c r="N4339" s="1"/>
    </row>
    <row r="4340" spans="7:14" x14ac:dyDescent="0.3">
      <c r="G4340" s="1"/>
      <c r="N4340" s="1"/>
    </row>
    <row r="4341" spans="7:14" x14ac:dyDescent="0.3">
      <c r="G4341" s="1"/>
      <c r="N4341" s="1"/>
    </row>
    <row r="4342" spans="7:14" x14ac:dyDescent="0.3">
      <c r="G4342" s="1"/>
      <c r="N4342" s="1"/>
    </row>
    <row r="4343" spans="7:14" x14ac:dyDescent="0.3">
      <c r="G4343" s="1"/>
      <c r="N4343" s="1"/>
    </row>
    <row r="4344" spans="7:14" x14ac:dyDescent="0.3">
      <c r="G4344" s="1"/>
      <c r="N4344" s="1"/>
    </row>
    <row r="4345" spans="7:14" x14ac:dyDescent="0.3">
      <c r="G4345" s="1"/>
      <c r="N4345" s="1"/>
    </row>
    <row r="4346" spans="7:14" x14ac:dyDescent="0.3">
      <c r="G4346" s="1"/>
      <c r="N4346" s="1"/>
    </row>
    <row r="4347" spans="7:14" x14ac:dyDescent="0.3">
      <c r="G4347" s="1"/>
      <c r="N4347" s="1"/>
    </row>
    <row r="4348" spans="7:14" x14ac:dyDescent="0.3">
      <c r="G4348" s="1"/>
      <c r="N4348" s="1"/>
    </row>
    <row r="4349" spans="7:14" x14ac:dyDescent="0.3">
      <c r="G4349" s="1"/>
      <c r="N4349" s="1"/>
    </row>
    <row r="4350" spans="7:14" x14ac:dyDescent="0.3">
      <c r="G4350" s="1"/>
      <c r="N4350" s="1"/>
    </row>
    <row r="4351" spans="7:14" x14ac:dyDescent="0.3">
      <c r="G4351" s="1"/>
      <c r="N4351" s="1"/>
    </row>
    <row r="4352" spans="7:14" x14ac:dyDescent="0.3">
      <c r="G4352" s="1"/>
      <c r="N4352" s="1"/>
    </row>
    <row r="4353" spans="7:14" x14ac:dyDescent="0.3">
      <c r="G4353" s="1"/>
      <c r="N4353" s="1"/>
    </row>
    <row r="4354" spans="7:14" x14ac:dyDescent="0.3">
      <c r="G4354" s="1"/>
      <c r="N4354" s="1"/>
    </row>
    <row r="4355" spans="7:14" x14ac:dyDescent="0.3">
      <c r="G4355" s="1"/>
      <c r="N4355" s="1"/>
    </row>
    <row r="4356" spans="7:14" x14ac:dyDescent="0.3">
      <c r="G4356" s="1"/>
      <c r="N4356" s="1"/>
    </row>
    <row r="4357" spans="7:14" x14ac:dyDescent="0.3">
      <c r="G4357" s="1"/>
      <c r="N4357" s="1"/>
    </row>
    <row r="4358" spans="7:14" x14ac:dyDescent="0.3">
      <c r="G4358" s="1"/>
      <c r="N4358" s="1"/>
    </row>
    <row r="4359" spans="7:14" x14ac:dyDescent="0.3">
      <c r="G4359" s="1"/>
      <c r="N4359" s="1"/>
    </row>
    <row r="4360" spans="7:14" x14ac:dyDescent="0.3">
      <c r="G4360" s="1"/>
      <c r="N4360" s="1"/>
    </row>
    <row r="4361" spans="7:14" x14ac:dyDescent="0.3">
      <c r="G4361" s="1"/>
      <c r="N4361" s="1"/>
    </row>
    <row r="4362" spans="7:14" x14ac:dyDescent="0.3">
      <c r="G4362" s="1"/>
      <c r="N4362" s="1"/>
    </row>
    <row r="4363" spans="7:14" x14ac:dyDescent="0.3">
      <c r="G4363" s="1"/>
      <c r="N4363" s="1"/>
    </row>
    <row r="4364" spans="7:14" x14ac:dyDescent="0.3">
      <c r="G4364" s="1"/>
      <c r="N4364" s="1"/>
    </row>
    <row r="4365" spans="7:14" x14ac:dyDescent="0.3">
      <c r="G4365" s="1"/>
      <c r="N4365" s="1"/>
    </row>
    <row r="4366" spans="7:14" x14ac:dyDescent="0.3">
      <c r="G4366" s="1"/>
      <c r="N4366" s="1"/>
    </row>
    <row r="4367" spans="7:14" x14ac:dyDescent="0.3">
      <c r="G4367" s="1"/>
      <c r="N4367" s="1"/>
    </row>
    <row r="4368" spans="7:14" x14ac:dyDescent="0.3">
      <c r="G4368" s="1"/>
      <c r="N4368" s="1"/>
    </row>
    <row r="4369" spans="7:14" x14ac:dyDescent="0.3">
      <c r="G4369" s="1"/>
      <c r="N4369" s="1"/>
    </row>
    <row r="4370" spans="7:14" x14ac:dyDescent="0.3">
      <c r="G4370" s="1"/>
      <c r="N4370" s="1"/>
    </row>
    <row r="4371" spans="7:14" x14ac:dyDescent="0.3">
      <c r="G4371" s="1"/>
      <c r="N4371" s="1"/>
    </row>
    <row r="4372" spans="7:14" x14ac:dyDescent="0.3">
      <c r="G4372" s="1"/>
      <c r="N4372" s="1"/>
    </row>
    <row r="4373" spans="7:14" x14ac:dyDescent="0.3">
      <c r="G4373" s="1"/>
      <c r="N4373" s="1"/>
    </row>
    <row r="4374" spans="7:14" x14ac:dyDescent="0.3">
      <c r="G4374" s="1"/>
      <c r="N4374" s="1"/>
    </row>
    <row r="4375" spans="7:14" x14ac:dyDescent="0.3">
      <c r="G4375" s="1"/>
      <c r="N4375" s="1"/>
    </row>
    <row r="4376" spans="7:14" x14ac:dyDescent="0.3">
      <c r="G4376" s="1"/>
      <c r="N4376" s="1"/>
    </row>
    <row r="4377" spans="7:14" x14ac:dyDescent="0.3">
      <c r="G4377" s="1"/>
      <c r="N4377" s="1"/>
    </row>
    <row r="4378" spans="7:14" x14ac:dyDescent="0.3">
      <c r="G4378" s="1"/>
      <c r="N4378" s="1"/>
    </row>
    <row r="4379" spans="7:14" x14ac:dyDescent="0.3">
      <c r="G4379" s="1"/>
      <c r="N4379" s="1"/>
    </row>
    <row r="4380" spans="7:14" x14ac:dyDescent="0.3">
      <c r="G4380" s="1"/>
      <c r="N4380" s="1"/>
    </row>
    <row r="4381" spans="7:14" x14ac:dyDescent="0.3">
      <c r="G4381" s="1"/>
      <c r="N4381" s="1"/>
    </row>
    <row r="4382" spans="7:14" x14ac:dyDescent="0.3">
      <c r="G4382" s="1"/>
      <c r="N4382" s="1"/>
    </row>
    <row r="4383" spans="7:14" x14ac:dyDescent="0.3">
      <c r="G4383" s="1"/>
      <c r="N4383" s="1"/>
    </row>
    <row r="4384" spans="7:14" x14ac:dyDescent="0.3">
      <c r="G4384" s="1"/>
      <c r="N4384" s="1"/>
    </row>
    <row r="4385" spans="7:14" x14ac:dyDescent="0.3">
      <c r="G4385" s="1"/>
      <c r="N4385" s="1"/>
    </row>
    <row r="4386" spans="7:14" x14ac:dyDescent="0.3">
      <c r="G4386" s="1"/>
      <c r="N4386" s="1"/>
    </row>
    <row r="4387" spans="7:14" x14ac:dyDescent="0.3">
      <c r="G4387" s="1"/>
      <c r="N4387" s="1"/>
    </row>
    <row r="4388" spans="7:14" x14ac:dyDescent="0.3">
      <c r="G4388" s="1"/>
      <c r="N4388" s="1"/>
    </row>
    <row r="4389" spans="7:14" x14ac:dyDescent="0.3">
      <c r="G4389" s="1"/>
      <c r="N4389" s="1"/>
    </row>
    <row r="4390" spans="7:14" x14ac:dyDescent="0.3">
      <c r="G4390" s="1"/>
      <c r="N4390" s="1"/>
    </row>
    <row r="4391" spans="7:14" x14ac:dyDescent="0.3">
      <c r="G4391" s="1"/>
      <c r="N4391" s="1"/>
    </row>
    <row r="4392" spans="7:14" x14ac:dyDescent="0.3">
      <c r="G4392" s="1"/>
      <c r="N4392" s="1"/>
    </row>
    <row r="4393" spans="7:14" x14ac:dyDescent="0.3">
      <c r="G4393" s="1"/>
      <c r="N4393" s="1"/>
    </row>
    <row r="4394" spans="7:14" x14ac:dyDescent="0.3">
      <c r="G4394" s="1"/>
      <c r="N4394" s="1"/>
    </row>
    <row r="4395" spans="7:14" x14ac:dyDescent="0.3">
      <c r="G4395" s="1"/>
      <c r="N4395" s="1"/>
    </row>
    <row r="4396" spans="7:14" x14ac:dyDescent="0.3">
      <c r="G4396" s="1"/>
      <c r="N4396" s="1"/>
    </row>
    <row r="4397" spans="7:14" x14ac:dyDescent="0.3">
      <c r="G4397" s="1"/>
      <c r="N4397" s="1"/>
    </row>
    <row r="4398" spans="7:14" x14ac:dyDescent="0.3">
      <c r="G4398" s="1"/>
      <c r="N4398" s="1"/>
    </row>
    <row r="4399" spans="7:14" x14ac:dyDescent="0.3">
      <c r="G4399" s="1"/>
      <c r="N4399" s="1"/>
    </row>
    <row r="4400" spans="7:14" x14ac:dyDescent="0.3">
      <c r="G4400" s="1"/>
      <c r="N4400" s="1"/>
    </row>
    <row r="4401" spans="7:14" x14ac:dyDescent="0.3">
      <c r="G4401" s="1"/>
      <c r="N4401" s="1"/>
    </row>
    <row r="4402" spans="7:14" x14ac:dyDescent="0.3">
      <c r="G4402" s="1"/>
      <c r="N4402" s="1"/>
    </row>
    <row r="4403" spans="7:14" x14ac:dyDescent="0.3">
      <c r="G4403" s="1"/>
      <c r="N4403" s="1"/>
    </row>
    <row r="4404" spans="7:14" x14ac:dyDescent="0.3">
      <c r="G4404" s="1"/>
      <c r="N4404" s="1"/>
    </row>
    <row r="4405" spans="7:14" x14ac:dyDescent="0.3">
      <c r="G4405" s="1"/>
      <c r="N4405" s="1"/>
    </row>
    <row r="4406" spans="7:14" x14ac:dyDescent="0.3">
      <c r="G4406" s="1"/>
      <c r="N4406" s="1"/>
    </row>
    <row r="4407" spans="7:14" x14ac:dyDescent="0.3">
      <c r="G4407" s="1"/>
      <c r="N4407" s="1"/>
    </row>
    <row r="4408" spans="7:14" x14ac:dyDescent="0.3">
      <c r="G4408" s="1"/>
      <c r="N4408" s="1"/>
    </row>
    <row r="4409" spans="7:14" x14ac:dyDescent="0.3">
      <c r="G4409" s="1"/>
      <c r="N4409" s="1"/>
    </row>
    <row r="4410" spans="7:14" x14ac:dyDescent="0.3">
      <c r="G4410" s="1"/>
      <c r="N4410" s="1"/>
    </row>
    <row r="4411" spans="7:14" x14ac:dyDescent="0.3">
      <c r="G4411" s="1"/>
      <c r="N4411" s="1"/>
    </row>
    <row r="4412" spans="7:14" x14ac:dyDescent="0.3">
      <c r="G4412" s="1"/>
      <c r="N4412" s="1"/>
    </row>
    <row r="4413" spans="7:14" x14ac:dyDescent="0.3">
      <c r="G4413" s="1"/>
      <c r="N4413" s="1"/>
    </row>
    <row r="4414" spans="7:14" x14ac:dyDescent="0.3">
      <c r="G4414" s="1"/>
      <c r="N4414" s="1"/>
    </row>
    <row r="4415" spans="7:14" x14ac:dyDescent="0.3">
      <c r="G4415" s="1"/>
      <c r="N4415" s="1"/>
    </row>
    <row r="4416" spans="7:14" x14ac:dyDescent="0.3">
      <c r="G4416" s="1"/>
      <c r="N4416" s="1"/>
    </row>
    <row r="4417" spans="7:14" x14ac:dyDescent="0.3">
      <c r="G4417" s="1"/>
      <c r="N4417" s="1"/>
    </row>
    <row r="4418" spans="7:14" x14ac:dyDescent="0.3">
      <c r="G4418" s="1"/>
      <c r="N4418" s="1"/>
    </row>
    <row r="4419" spans="7:14" x14ac:dyDescent="0.3">
      <c r="G4419" s="1"/>
      <c r="N4419" s="1"/>
    </row>
    <row r="4420" spans="7:14" x14ac:dyDescent="0.3">
      <c r="G4420" s="1"/>
      <c r="N4420" s="1"/>
    </row>
    <row r="4421" spans="7:14" x14ac:dyDescent="0.3">
      <c r="G4421" s="1"/>
      <c r="N4421" s="1"/>
    </row>
    <row r="4422" spans="7:14" x14ac:dyDescent="0.3">
      <c r="G4422" s="1"/>
      <c r="N4422" s="1"/>
    </row>
    <row r="4423" spans="7:14" x14ac:dyDescent="0.3">
      <c r="G4423" s="1"/>
      <c r="N4423" s="1"/>
    </row>
    <row r="4424" spans="7:14" x14ac:dyDescent="0.3">
      <c r="G4424" s="1"/>
      <c r="N4424" s="1"/>
    </row>
    <row r="4425" spans="7:14" x14ac:dyDescent="0.3">
      <c r="G4425" s="1"/>
      <c r="N4425" s="1"/>
    </row>
    <row r="4426" spans="7:14" x14ac:dyDescent="0.3">
      <c r="G4426" s="1"/>
      <c r="N4426" s="1"/>
    </row>
    <row r="4427" spans="7:14" x14ac:dyDescent="0.3">
      <c r="G4427" s="1"/>
      <c r="N4427" s="1"/>
    </row>
    <row r="4428" spans="7:14" x14ac:dyDescent="0.3">
      <c r="G4428" s="1"/>
      <c r="N4428" s="1"/>
    </row>
    <row r="4429" spans="7:14" x14ac:dyDescent="0.3">
      <c r="G4429" s="1"/>
      <c r="N4429" s="1"/>
    </row>
    <row r="4430" spans="7:14" x14ac:dyDescent="0.3">
      <c r="G4430" s="1"/>
      <c r="N4430" s="1"/>
    </row>
    <row r="4431" spans="7:14" x14ac:dyDescent="0.3">
      <c r="G4431" s="1"/>
      <c r="N4431" s="1"/>
    </row>
    <row r="4432" spans="7:14" x14ac:dyDescent="0.3">
      <c r="G4432" s="1"/>
      <c r="N4432" s="1"/>
    </row>
    <row r="4433" spans="7:14" x14ac:dyDescent="0.3">
      <c r="G4433" s="1"/>
      <c r="N4433" s="1"/>
    </row>
    <row r="4434" spans="7:14" x14ac:dyDescent="0.3">
      <c r="G4434" s="1"/>
      <c r="N4434" s="1"/>
    </row>
    <row r="4435" spans="7:14" x14ac:dyDescent="0.3">
      <c r="G4435" s="1"/>
      <c r="N4435" s="1"/>
    </row>
    <row r="4436" spans="7:14" x14ac:dyDescent="0.3">
      <c r="G4436" s="1"/>
      <c r="N4436" s="1"/>
    </row>
    <row r="4437" spans="7:14" x14ac:dyDescent="0.3">
      <c r="G4437" s="1"/>
      <c r="N4437" s="1"/>
    </row>
    <row r="4438" spans="7:14" x14ac:dyDescent="0.3">
      <c r="G4438" s="1"/>
      <c r="N4438" s="1"/>
    </row>
    <row r="4439" spans="7:14" x14ac:dyDescent="0.3">
      <c r="G4439" s="1"/>
      <c r="N4439" s="1"/>
    </row>
    <row r="4440" spans="7:14" x14ac:dyDescent="0.3">
      <c r="G4440" s="1"/>
      <c r="N4440" s="1"/>
    </row>
    <row r="4441" spans="7:14" x14ac:dyDescent="0.3">
      <c r="G4441" s="1"/>
      <c r="N4441" s="1"/>
    </row>
    <row r="4442" spans="7:14" x14ac:dyDescent="0.3">
      <c r="G4442" s="1"/>
      <c r="N4442" s="1"/>
    </row>
    <row r="4443" spans="7:14" x14ac:dyDescent="0.3">
      <c r="G4443" s="1"/>
      <c r="N4443" s="1"/>
    </row>
    <row r="4444" spans="7:14" x14ac:dyDescent="0.3">
      <c r="G4444" s="1"/>
      <c r="N4444" s="1"/>
    </row>
    <row r="4445" spans="7:14" x14ac:dyDescent="0.3">
      <c r="G4445" s="1"/>
      <c r="N4445" s="1"/>
    </row>
    <row r="4446" spans="7:14" x14ac:dyDescent="0.3">
      <c r="G4446" s="1"/>
      <c r="N4446" s="1"/>
    </row>
    <row r="4447" spans="7:14" x14ac:dyDescent="0.3">
      <c r="G4447" s="1"/>
      <c r="N4447" s="1"/>
    </row>
    <row r="4448" spans="7:14" x14ac:dyDescent="0.3">
      <c r="G4448" s="1"/>
      <c r="N4448" s="1"/>
    </row>
    <row r="4449" spans="7:14" x14ac:dyDescent="0.3">
      <c r="G4449" s="1"/>
      <c r="N4449" s="1"/>
    </row>
    <row r="4450" spans="7:14" x14ac:dyDescent="0.3">
      <c r="G4450" s="1"/>
      <c r="N4450" s="1"/>
    </row>
    <row r="4451" spans="7:14" x14ac:dyDescent="0.3">
      <c r="G4451" s="1"/>
      <c r="N4451" s="1"/>
    </row>
    <row r="4452" spans="7:14" x14ac:dyDescent="0.3">
      <c r="G4452" s="1"/>
      <c r="N4452" s="1"/>
    </row>
    <row r="4453" spans="7:14" x14ac:dyDescent="0.3">
      <c r="G4453" s="1"/>
      <c r="N4453" s="1"/>
    </row>
    <row r="4454" spans="7:14" x14ac:dyDescent="0.3">
      <c r="G4454" s="1"/>
      <c r="N4454" s="1"/>
    </row>
    <row r="4455" spans="7:14" x14ac:dyDescent="0.3">
      <c r="G4455" s="1"/>
      <c r="N4455" s="1"/>
    </row>
    <row r="4456" spans="7:14" x14ac:dyDescent="0.3">
      <c r="G4456" s="1"/>
      <c r="N4456" s="1"/>
    </row>
    <row r="4457" spans="7:14" x14ac:dyDescent="0.3">
      <c r="G4457" s="1"/>
      <c r="N4457" s="1"/>
    </row>
    <row r="4458" spans="7:14" x14ac:dyDescent="0.3">
      <c r="G4458" s="1"/>
      <c r="N4458" s="1"/>
    </row>
    <row r="4459" spans="7:14" x14ac:dyDescent="0.3">
      <c r="G4459" s="1"/>
      <c r="N4459" s="1"/>
    </row>
    <row r="4460" spans="7:14" x14ac:dyDescent="0.3">
      <c r="G4460" s="1"/>
      <c r="N4460" s="1"/>
    </row>
    <row r="4461" spans="7:14" x14ac:dyDescent="0.3">
      <c r="G4461" s="1"/>
      <c r="N4461" s="1"/>
    </row>
    <row r="4462" spans="7:14" x14ac:dyDescent="0.3">
      <c r="G4462" s="1"/>
      <c r="N4462" s="1"/>
    </row>
    <row r="4463" spans="7:14" x14ac:dyDescent="0.3">
      <c r="G4463" s="1"/>
      <c r="N4463" s="1"/>
    </row>
    <row r="4464" spans="7:14" x14ac:dyDescent="0.3">
      <c r="G4464" s="1"/>
      <c r="N4464" s="1"/>
    </row>
    <row r="4465" spans="7:14" x14ac:dyDescent="0.3">
      <c r="G4465" s="1"/>
      <c r="N4465" s="1"/>
    </row>
    <row r="4466" spans="7:14" x14ac:dyDescent="0.3">
      <c r="G4466" s="1"/>
      <c r="N4466" s="1"/>
    </row>
    <row r="4467" spans="7:14" x14ac:dyDescent="0.3">
      <c r="G4467" s="1"/>
      <c r="N4467" s="1"/>
    </row>
    <row r="4468" spans="7:14" x14ac:dyDescent="0.3">
      <c r="G4468" s="1"/>
      <c r="N4468" s="1"/>
    </row>
    <row r="4469" spans="7:14" x14ac:dyDescent="0.3">
      <c r="G4469" s="1"/>
      <c r="N4469" s="1"/>
    </row>
    <row r="4470" spans="7:14" x14ac:dyDescent="0.3">
      <c r="G4470" s="1"/>
      <c r="N4470" s="1"/>
    </row>
    <row r="4471" spans="7:14" x14ac:dyDescent="0.3">
      <c r="G4471" s="1"/>
      <c r="N4471" s="1"/>
    </row>
    <row r="4472" spans="7:14" x14ac:dyDescent="0.3">
      <c r="G4472" s="1"/>
      <c r="N4472" s="1"/>
    </row>
    <row r="4473" spans="7:14" x14ac:dyDescent="0.3">
      <c r="G4473" s="1"/>
      <c r="N4473" s="1"/>
    </row>
    <row r="4474" spans="7:14" x14ac:dyDescent="0.3">
      <c r="G4474" s="1"/>
      <c r="N4474" s="1"/>
    </row>
    <row r="4475" spans="7:14" x14ac:dyDescent="0.3">
      <c r="G4475" s="1"/>
      <c r="N4475" s="1"/>
    </row>
    <row r="4476" spans="7:14" x14ac:dyDescent="0.3">
      <c r="G4476" s="1"/>
      <c r="N4476" s="1"/>
    </row>
    <row r="4477" spans="7:14" x14ac:dyDescent="0.3">
      <c r="G4477" s="1"/>
      <c r="N4477" s="1"/>
    </row>
    <row r="4478" spans="7:14" x14ac:dyDescent="0.3">
      <c r="G4478" s="1"/>
      <c r="N4478" s="1"/>
    </row>
    <row r="4479" spans="7:14" x14ac:dyDescent="0.3">
      <c r="G4479" s="1"/>
      <c r="N4479" s="1"/>
    </row>
    <row r="4480" spans="7:14" x14ac:dyDescent="0.3">
      <c r="G4480" s="1"/>
      <c r="N4480" s="1"/>
    </row>
    <row r="4481" spans="7:14" x14ac:dyDescent="0.3">
      <c r="G4481" s="1"/>
      <c r="N4481" s="1"/>
    </row>
    <row r="4482" spans="7:14" x14ac:dyDescent="0.3">
      <c r="G4482" s="1"/>
      <c r="N4482" s="1"/>
    </row>
    <row r="4483" spans="7:14" x14ac:dyDescent="0.3">
      <c r="G4483" s="1"/>
      <c r="N4483" s="1"/>
    </row>
    <row r="4484" spans="7:14" x14ac:dyDescent="0.3">
      <c r="G4484" s="1"/>
      <c r="N4484" s="1"/>
    </row>
    <row r="4485" spans="7:14" x14ac:dyDescent="0.3">
      <c r="G4485" s="1"/>
      <c r="N4485" s="1"/>
    </row>
    <row r="4486" spans="7:14" x14ac:dyDescent="0.3">
      <c r="G4486" s="1"/>
      <c r="N4486" s="1"/>
    </row>
    <row r="4487" spans="7:14" x14ac:dyDescent="0.3">
      <c r="G4487" s="1"/>
      <c r="N4487" s="1"/>
    </row>
    <row r="4488" spans="7:14" x14ac:dyDescent="0.3">
      <c r="G4488" s="1"/>
      <c r="N4488" s="1"/>
    </row>
    <row r="4489" spans="7:14" x14ac:dyDescent="0.3">
      <c r="G4489" s="1"/>
      <c r="N4489" s="1"/>
    </row>
    <row r="4490" spans="7:14" x14ac:dyDescent="0.3">
      <c r="G4490" s="1"/>
      <c r="N4490" s="1"/>
    </row>
    <row r="4491" spans="7:14" x14ac:dyDescent="0.3">
      <c r="G4491" s="1"/>
      <c r="N4491" s="1"/>
    </row>
    <row r="4492" spans="7:14" x14ac:dyDescent="0.3">
      <c r="G4492" s="1"/>
      <c r="N4492" s="1"/>
    </row>
    <row r="4493" spans="7:14" x14ac:dyDescent="0.3">
      <c r="G4493" s="1"/>
      <c r="N4493" s="1"/>
    </row>
    <row r="4494" spans="7:14" x14ac:dyDescent="0.3">
      <c r="G4494" s="1"/>
      <c r="N4494" s="1"/>
    </row>
    <row r="4495" spans="7:14" x14ac:dyDescent="0.3">
      <c r="G4495" s="1"/>
      <c r="N4495" s="1"/>
    </row>
    <row r="4496" spans="7:14" x14ac:dyDescent="0.3">
      <c r="G4496" s="1"/>
      <c r="N4496" s="1"/>
    </row>
    <row r="4497" spans="7:14" x14ac:dyDescent="0.3">
      <c r="G4497" s="1"/>
      <c r="N4497" s="1"/>
    </row>
    <row r="4498" spans="7:14" x14ac:dyDescent="0.3">
      <c r="G4498" s="1"/>
      <c r="N4498" s="1"/>
    </row>
    <row r="4499" spans="7:14" x14ac:dyDescent="0.3">
      <c r="G4499" s="1"/>
      <c r="N4499" s="1"/>
    </row>
    <row r="4500" spans="7:14" x14ac:dyDescent="0.3">
      <c r="G4500" s="1"/>
      <c r="N4500" s="1"/>
    </row>
    <row r="4501" spans="7:14" x14ac:dyDescent="0.3">
      <c r="G4501" s="1"/>
      <c r="N4501" s="1"/>
    </row>
    <row r="4502" spans="7:14" x14ac:dyDescent="0.3">
      <c r="G4502" s="1"/>
      <c r="N4502" s="1"/>
    </row>
    <row r="4503" spans="7:14" x14ac:dyDescent="0.3">
      <c r="G4503" s="1"/>
      <c r="N4503" s="1"/>
    </row>
    <row r="4504" spans="7:14" x14ac:dyDescent="0.3">
      <c r="G4504" s="1"/>
      <c r="N4504" s="1"/>
    </row>
    <row r="4505" spans="7:14" x14ac:dyDescent="0.3">
      <c r="G4505" s="1"/>
      <c r="N4505" s="1"/>
    </row>
    <row r="4506" spans="7:14" x14ac:dyDescent="0.3">
      <c r="G4506" s="1"/>
      <c r="N4506" s="1"/>
    </row>
    <row r="4507" spans="7:14" x14ac:dyDescent="0.3">
      <c r="G4507" s="1"/>
      <c r="N4507" s="1"/>
    </row>
    <row r="4508" spans="7:14" x14ac:dyDescent="0.3">
      <c r="G4508" s="1"/>
      <c r="N4508" s="1"/>
    </row>
    <row r="4509" spans="7:14" x14ac:dyDescent="0.3">
      <c r="G4509" s="1"/>
      <c r="N4509" s="1"/>
    </row>
    <row r="4510" spans="7:14" x14ac:dyDescent="0.3">
      <c r="G4510" s="1"/>
      <c r="N4510" s="1"/>
    </row>
    <row r="4511" spans="7:14" x14ac:dyDescent="0.3">
      <c r="G4511" s="1"/>
      <c r="N4511" s="1"/>
    </row>
    <row r="4512" spans="7:14" x14ac:dyDescent="0.3">
      <c r="G4512" s="1"/>
      <c r="N4512" s="1"/>
    </row>
    <row r="4513" spans="7:14" x14ac:dyDescent="0.3">
      <c r="G4513" s="1"/>
      <c r="N4513" s="1"/>
    </row>
    <row r="4514" spans="7:14" x14ac:dyDescent="0.3">
      <c r="G4514" s="1"/>
      <c r="N4514" s="1"/>
    </row>
    <row r="4515" spans="7:14" x14ac:dyDescent="0.3">
      <c r="G4515" s="1"/>
      <c r="N4515" s="1"/>
    </row>
    <row r="4516" spans="7:14" x14ac:dyDescent="0.3">
      <c r="G4516" s="1"/>
      <c r="N4516" s="1"/>
    </row>
    <row r="4517" spans="7:14" x14ac:dyDescent="0.3">
      <c r="G4517" s="1"/>
      <c r="N4517" s="1"/>
    </row>
    <row r="4518" spans="7:14" x14ac:dyDescent="0.3">
      <c r="G4518" s="1"/>
      <c r="N4518" s="1"/>
    </row>
    <row r="4519" spans="7:14" x14ac:dyDescent="0.3">
      <c r="G4519" s="1"/>
      <c r="N4519" s="1"/>
    </row>
    <row r="4520" spans="7:14" x14ac:dyDescent="0.3">
      <c r="G4520" s="1"/>
      <c r="N4520" s="1"/>
    </row>
    <row r="4521" spans="7:14" x14ac:dyDescent="0.3">
      <c r="G4521" s="1"/>
      <c r="N4521" s="1"/>
    </row>
    <row r="4522" spans="7:14" x14ac:dyDescent="0.3">
      <c r="G4522" s="1"/>
      <c r="N4522" s="1"/>
    </row>
    <row r="4523" spans="7:14" x14ac:dyDescent="0.3">
      <c r="G4523" s="1"/>
      <c r="N4523" s="1"/>
    </row>
    <row r="4524" spans="7:14" x14ac:dyDescent="0.3">
      <c r="G4524" s="1"/>
      <c r="N4524" s="1"/>
    </row>
    <row r="4525" spans="7:14" x14ac:dyDescent="0.3">
      <c r="G4525" s="1"/>
      <c r="N4525" s="1"/>
    </row>
    <row r="4526" spans="7:14" x14ac:dyDescent="0.3">
      <c r="G4526" s="1"/>
      <c r="N4526" s="1"/>
    </row>
    <row r="4527" spans="7:14" x14ac:dyDescent="0.3">
      <c r="G4527" s="1"/>
      <c r="N4527" s="1"/>
    </row>
    <row r="4528" spans="7:14" x14ac:dyDescent="0.3">
      <c r="G4528" s="1"/>
      <c r="N4528" s="1"/>
    </row>
    <row r="4529" spans="7:14" x14ac:dyDescent="0.3">
      <c r="G4529" s="1"/>
      <c r="N4529" s="1"/>
    </row>
    <row r="4530" spans="7:14" x14ac:dyDescent="0.3">
      <c r="G4530" s="1"/>
      <c r="N4530" s="1"/>
    </row>
    <row r="4531" spans="7:14" x14ac:dyDescent="0.3">
      <c r="G4531" s="1"/>
      <c r="N4531" s="1"/>
    </row>
    <row r="4532" spans="7:14" x14ac:dyDescent="0.3">
      <c r="G4532" s="1"/>
      <c r="N4532" s="1"/>
    </row>
    <row r="4533" spans="7:14" x14ac:dyDescent="0.3">
      <c r="G4533" s="1"/>
      <c r="N4533" s="1"/>
    </row>
    <row r="4534" spans="7:14" x14ac:dyDescent="0.3">
      <c r="G4534" s="1"/>
      <c r="N4534" s="1"/>
    </row>
    <row r="4535" spans="7:14" x14ac:dyDescent="0.3">
      <c r="G4535" s="1"/>
      <c r="N4535" s="1"/>
    </row>
    <row r="4536" spans="7:14" x14ac:dyDescent="0.3">
      <c r="G4536" s="1"/>
      <c r="N4536" s="1"/>
    </row>
    <row r="4537" spans="7:14" x14ac:dyDescent="0.3">
      <c r="G4537" s="1"/>
      <c r="N4537" s="1"/>
    </row>
    <row r="4538" spans="7:14" x14ac:dyDescent="0.3">
      <c r="G4538" s="1"/>
      <c r="N4538" s="1"/>
    </row>
    <row r="4539" spans="7:14" x14ac:dyDescent="0.3">
      <c r="G4539" s="1"/>
      <c r="N4539" s="1"/>
    </row>
    <row r="4540" spans="7:14" x14ac:dyDescent="0.3">
      <c r="G4540" s="1"/>
      <c r="N4540" s="1"/>
    </row>
    <row r="4541" spans="7:14" x14ac:dyDescent="0.3">
      <c r="G4541" s="1"/>
      <c r="N4541" s="1"/>
    </row>
    <row r="4542" spans="7:14" x14ac:dyDescent="0.3">
      <c r="G4542" s="1"/>
      <c r="N4542" s="1"/>
    </row>
    <row r="4543" spans="7:14" x14ac:dyDescent="0.3">
      <c r="G4543" s="1"/>
      <c r="N4543" s="1"/>
    </row>
    <row r="4544" spans="7:14" x14ac:dyDescent="0.3">
      <c r="G4544" s="1"/>
      <c r="N4544" s="1"/>
    </row>
    <row r="4545" spans="7:14" x14ac:dyDescent="0.3">
      <c r="G4545" s="1"/>
      <c r="N4545" s="1"/>
    </row>
    <row r="4546" spans="7:14" x14ac:dyDescent="0.3">
      <c r="G4546" s="1"/>
      <c r="N4546" s="1"/>
    </row>
    <row r="4547" spans="7:14" x14ac:dyDescent="0.3">
      <c r="G4547" s="1"/>
      <c r="N4547" s="1"/>
    </row>
    <row r="4548" spans="7:14" x14ac:dyDescent="0.3">
      <c r="G4548" s="1"/>
      <c r="N4548" s="1"/>
    </row>
    <row r="4549" spans="7:14" x14ac:dyDescent="0.3">
      <c r="G4549" s="1"/>
      <c r="N4549" s="1"/>
    </row>
    <row r="4550" spans="7:14" x14ac:dyDescent="0.3">
      <c r="G4550" s="1"/>
      <c r="N4550" s="1"/>
    </row>
    <row r="4551" spans="7:14" x14ac:dyDescent="0.3">
      <c r="G4551" s="1"/>
      <c r="N4551" s="1"/>
    </row>
    <row r="4552" spans="7:14" x14ac:dyDescent="0.3">
      <c r="G4552" s="1"/>
      <c r="N4552" s="1"/>
    </row>
    <row r="4553" spans="7:14" x14ac:dyDescent="0.3">
      <c r="G4553" s="1"/>
      <c r="N4553" s="1"/>
    </row>
    <row r="4554" spans="7:14" x14ac:dyDescent="0.3">
      <c r="G4554" s="1"/>
      <c r="N4554" s="1"/>
    </row>
    <row r="4555" spans="7:14" x14ac:dyDescent="0.3">
      <c r="G4555" s="1"/>
      <c r="N4555" s="1"/>
    </row>
    <row r="4556" spans="7:14" x14ac:dyDescent="0.3">
      <c r="G4556" s="1"/>
      <c r="N4556" s="1"/>
    </row>
    <row r="4557" spans="7:14" x14ac:dyDescent="0.3">
      <c r="G4557" s="1"/>
      <c r="N4557" s="1"/>
    </row>
    <row r="4558" spans="7:14" x14ac:dyDescent="0.3">
      <c r="G4558" s="1"/>
      <c r="N4558" s="1"/>
    </row>
    <row r="4559" spans="7:14" x14ac:dyDescent="0.3">
      <c r="G4559" s="1"/>
      <c r="N4559" s="1"/>
    </row>
    <row r="4560" spans="7:14" x14ac:dyDescent="0.3">
      <c r="G4560" s="1"/>
      <c r="N4560" s="1"/>
    </row>
    <row r="4561" spans="7:14" x14ac:dyDescent="0.3">
      <c r="G4561" s="1"/>
      <c r="N4561" s="1"/>
    </row>
    <row r="4562" spans="7:14" x14ac:dyDescent="0.3">
      <c r="G4562" s="1"/>
      <c r="N4562" s="1"/>
    </row>
    <row r="4563" spans="7:14" x14ac:dyDescent="0.3">
      <c r="G4563" s="1"/>
      <c r="N4563" s="1"/>
    </row>
    <row r="4564" spans="7:14" x14ac:dyDescent="0.3">
      <c r="G4564" s="1"/>
      <c r="N4564" s="1"/>
    </row>
    <row r="4565" spans="7:14" x14ac:dyDescent="0.3">
      <c r="G4565" s="1"/>
      <c r="N4565" s="1"/>
    </row>
    <row r="4566" spans="7:14" x14ac:dyDescent="0.3">
      <c r="G4566" s="1"/>
      <c r="N4566" s="1"/>
    </row>
    <row r="4567" spans="7:14" x14ac:dyDescent="0.3">
      <c r="G4567" s="1"/>
      <c r="N4567" s="1"/>
    </row>
    <row r="4568" spans="7:14" x14ac:dyDescent="0.3">
      <c r="G4568" s="1"/>
      <c r="N4568" s="1"/>
    </row>
    <row r="4569" spans="7:14" x14ac:dyDescent="0.3">
      <c r="G4569" s="1"/>
      <c r="N4569" s="1"/>
    </row>
    <row r="4570" spans="7:14" x14ac:dyDescent="0.3">
      <c r="G4570" s="1"/>
      <c r="N4570" s="1"/>
    </row>
    <row r="4571" spans="7:14" x14ac:dyDescent="0.3">
      <c r="G4571" s="1"/>
      <c r="N4571" s="1"/>
    </row>
    <row r="4572" spans="7:14" x14ac:dyDescent="0.3">
      <c r="G4572" s="1"/>
      <c r="N4572" s="1"/>
    </row>
    <row r="4573" spans="7:14" x14ac:dyDescent="0.3">
      <c r="G4573" s="1"/>
      <c r="N4573" s="1"/>
    </row>
    <row r="4574" spans="7:14" x14ac:dyDescent="0.3">
      <c r="G4574" s="1"/>
      <c r="N4574" s="1"/>
    </row>
    <row r="4575" spans="7:14" x14ac:dyDescent="0.3">
      <c r="G4575" s="1"/>
      <c r="N4575" s="1"/>
    </row>
    <row r="4576" spans="7:14" x14ac:dyDescent="0.3">
      <c r="G4576" s="1"/>
      <c r="N4576" s="1"/>
    </row>
    <row r="4577" spans="7:14" x14ac:dyDescent="0.3">
      <c r="G4577" s="1"/>
      <c r="N4577" s="1"/>
    </row>
    <row r="4578" spans="7:14" x14ac:dyDescent="0.3">
      <c r="G4578" s="1"/>
      <c r="N4578" s="1"/>
    </row>
    <row r="4579" spans="7:14" x14ac:dyDescent="0.3">
      <c r="G4579" s="1"/>
      <c r="N4579" s="1"/>
    </row>
    <row r="4580" spans="7:14" x14ac:dyDescent="0.3">
      <c r="G4580" s="1"/>
      <c r="N4580" s="1"/>
    </row>
    <row r="4581" spans="7:14" x14ac:dyDescent="0.3">
      <c r="G4581" s="1"/>
      <c r="N4581" s="1"/>
    </row>
    <row r="4582" spans="7:14" x14ac:dyDescent="0.3">
      <c r="G4582" s="1"/>
      <c r="N4582" s="1"/>
    </row>
    <row r="4583" spans="7:14" x14ac:dyDescent="0.3">
      <c r="G4583" s="1"/>
      <c r="N4583" s="1"/>
    </row>
    <row r="4584" spans="7:14" x14ac:dyDescent="0.3">
      <c r="G4584" s="1"/>
      <c r="N4584" s="1"/>
    </row>
    <row r="4585" spans="7:14" x14ac:dyDescent="0.3">
      <c r="G4585" s="1"/>
      <c r="N4585" s="1"/>
    </row>
    <row r="4586" spans="7:14" x14ac:dyDescent="0.3">
      <c r="G4586" s="1"/>
      <c r="N4586" s="1"/>
    </row>
    <row r="4587" spans="7:14" x14ac:dyDescent="0.3">
      <c r="G4587" s="1"/>
      <c r="N4587" s="1"/>
    </row>
    <row r="4588" spans="7:14" x14ac:dyDescent="0.3">
      <c r="G4588" s="1"/>
      <c r="N4588" s="1"/>
    </row>
    <row r="4589" spans="7:14" x14ac:dyDescent="0.3">
      <c r="G4589" s="1"/>
      <c r="N4589" s="1"/>
    </row>
    <row r="4590" spans="7:14" x14ac:dyDescent="0.3">
      <c r="G4590" s="1"/>
      <c r="N4590" s="1"/>
    </row>
    <row r="4591" spans="7:14" x14ac:dyDescent="0.3">
      <c r="G4591" s="1"/>
      <c r="N4591" s="1"/>
    </row>
    <row r="4592" spans="7:14" x14ac:dyDescent="0.3">
      <c r="G4592" s="1"/>
      <c r="N4592" s="1"/>
    </row>
    <row r="4593" spans="7:14" x14ac:dyDescent="0.3">
      <c r="G4593" s="1"/>
      <c r="N4593" s="1"/>
    </row>
    <row r="4594" spans="7:14" x14ac:dyDescent="0.3">
      <c r="G4594" s="1"/>
      <c r="N4594" s="1"/>
    </row>
    <row r="4595" spans="7:14" x14ac:dyDescent="0.3">
      <c r="G4595" s="1"/>
      <c r="N4595" s="1"/>
    </row>
    <row r="4596" spans="7:14" x14ac:dyDescent="0.3">
      <c r="G4596" s="1"/>
      <c r="N4596" s="1"/>
    </row>
    <row r="4597" spans="7:14" x14ac:dyDescent="0.3">
      <c r="G4597" s="1"/>
      <c r="N4597" s="1"/>
    </row>
    <row r="4598" spans="7:14" x14ac:dyDescent="0.3">
      <c r="G4598" s="1"/>
      <c r="N4598" s="1"/>
    </row>
    <row r="4599" spans="7:14" x14ac:dyDescent="0.3">
      <c r="G4599" s="1"/>
      <c r="N4599" s="1"/>
    </row>
    <row r="4600" spans="7:14" x14ac:dyDescent="0.3">
      <c r="G4600" s="1"/>
      <c r="N4600" s="1"/>
    </row>
    <row r="4601" spans="7:14" x14ac:dyDescent="0.3">
      <c r="G4601" s="1"/>
      <c r="N4601" s="1"/>
    </row>
    <row r="4602" spans="7:14" x14ac:dyDescent="0.3">
      <c r="G4602" s="1"/>
      <c r="N4602" s="1"/>
    </row>
    <row r="4603" spans="7:14" x14ac:dyDescent="0.3">
      <c r="G4603" s="1"/>
      <c r="N4603" s="1"/>
    </row>
    <row r="4604" spans="7:14" x14ac:dyDescent="0.3">
      <c r="G4604" s="1"/>
      <c r="N4604" s="1"/>
    </row>
    <row r="4605" spans="7:14" x14ac:dyDescent="0.3">
      <c r="G4605" s="1"/>
      <c r="N4605" s="1"/>
    </row>
    <row r="4606" spans="7:14" x14ac:dyDescent="0.3">
      <c r="G4606" s="1"/>
      <c r="N4606" s="1"/>
    </row>
    <row r="4607" spans="7:14" x14ac:dyDescent="0.3">
      <c r="G4607" s="1"/>
      <c r="N4607" s="1"/>
    </row>
    <row r="4608" spans="7:14" x14ac:dyDescent="0.3">
      <c r="G4608" s="1"/>
      <c r="N4608" s="1"/>
    </row>
    <row r="4609" spans="7:14" x14ac:dyDescent="0.3">
      <c r="G4609" s="1"/>
      <c r="N4609" s="1"/>
    </row>
    <row r="4610" spans="7:14" x14ac:dyDescent="0.3">
      <c r="G4610" s="1"/>
      <c r="N4610" s="1"/>
    </row>
    <row r="4611" spans="7:14" x14ac:dyDescent="0.3">
      <c r="G4611" s="1"/>
      <c r="N4611" s="1"/>
    </row>
    <row r="4612" spans="7:14" x14ac:dyDescent="0.3">
      <c r="G4612" s="1"/>
      <c r="N4612" s="1"/>
    </row>
    <row r="4613" spans="7:14" x14ac:dyDescent="0.3">
      <c r="G4613" s="1"/>
      <c r="N4613" s="1"/>
    </row>
    <row r="4614" spans="7:14" x14ac:dyDescent="0.3">
      <c r="G4614" s="1"/>
      <c r="N4614" s="1"/>
    </row>
    <row r="4615" spans="7:14" x14ac:dyDescent="0.3">
      <c r="G4615" s="1"/>
      <c r="N4615" s="1"/>
    </row>
    <row r="4616" spans="7:14" x14ac:dyDescent="0.3">
      <c r="G4616" s="1"/>
      <c r="N4616" s="1"/>
    </row>
    <row r="4617" spans="7:14" x14ac:dyDescent="0.3">
      <c r="G4617" s="1"/>
      <c r="N4617" s="1"/>
    </row>
    <row r="4618" spans="7:14" x14ac:dyDescent="0.3">
      <c r="G4618" s="1"/>
      <c r="N4618" s="1"/>
    </row>
    <row r="4619" spans="7:14" x14ac:dyDescent="0.3">
      <c r="G4619" s="1"/>
      <c r="N4619" s="1"/>
    </row>
    <row r="4620" spans="7:14" x14ac:dyDescent="0.3">
      <c r="G4620" s="1"/>
      <c r="N4620" s="1"/>
    </row>
    <row r="4621" spans="7:14" x14ac:dyDescent="0.3">
      <c r="G4621" s="1"/>
      <c r="N4621" s="1"/>
    </row>
    <row r="4622" spans="7:14" x14ac:dyDescent="0.3">
      <c r="G4622" s="1"/>
      <c r="N4622" s="1"/>
    </row>
    <row r="4623" spans="7:14" x14ac:dyDescent="0.3">
      <c r="G4623" s="1"/>
      <c r="N4623" s="1"/>
    </row>
    <row r="4624" spans="7:14" x14ac:dyDescent="0.3">
      <c r="G4624" s="1"/>
      <c r="N4624" s="1"/>
    </row>
    <row r="4625" spans="7:14" x14ac:dyDescent="0.3">
      <c r="G4625" s="1"/>
      <c r="N4625" s="1"/>
    </row>
    <row r="4626" spans="7:14" x14ac:dyDescent="0.3">
      <c r="G4626" s="1"/>
      <c r="N4626" s="1"/>
    </row>
    <row r="4627" spans="7:14" x14ac:dyDescent="0.3">
      <c r="G4627" s="1"/>
      <c r="N4627" s="1"/>
    </row>
    <row r="4628" spans="7:14" x14ac:dyDescent="0.3">
      <c r="G4628" s="1"/>
      <c r="N4628" s="1"/>
    </row>
    <row r="4629" spans="7:14" x14ac:dyDescent="0.3">
      <c r="G4629" s="1"/>
      <c r="N4629" s="1"/>
    </row>
    <row r="4630" spans="7:14" x14ac:dyDescent="0.3">
      <c r="G4630" s="1"/>
      <c r="N4630" s="1"/>
    </row>
    <row r="4631" spans="7:14" x14ac:dyDescent="0.3">
      <c r="G4631" s="1"/>
      <c r="N4631" s="1"/>
    </row>
    <row r="4632" spans="7:14" x14ac:dyDescent="0.3">
      <c r="G4632" s="1"/>
      <c r="N4632" s="1"/>
    </row>
    <row r="4633" spans="7:14" x14ac:dyDescent="0.3">
      <c r="G4633" s="1"/>
      <c r="N4633" s="1"/>
    </row>
    <row r="4634" spans="7:14" x14ac:dyDescent="0.3">
      <c r="G4634" s="1"/>
      <c r="N4634" s="1"/>
    </row>
    <row r="4635" spans="7:14" x14ac:dyDescent="0.3">
      <c r="G4635" s="1"/>
      <c r="N4635" s="1"/>
    </row>
    <row r="4636" spans="7:14" x14ac:dyDescent="0.3">
      <c r="G4636" s="1"/>
      <c r="N4636" s="1"/>
    </row>
    <row r="4637" spans="7:14" x14ac:dyDescent="0.3">
      <c r="G4637" s="1"/>
      <c r="N4637" s="1"/>
    </row>
    <row r="4638" spans="7:14" x14ac:dyDescent="0.3">
      <c r="G4638" s="1"/>
      <c r="N4638" s="1"/>
    </row>
    <row r="4639" spans="7:14" x14ac:dyDescent="0.3">
      <c r="G4639" s="1"/>
      <c r="N4639" s="1"/>
    </row>
    <row r="4640" spans="7:14" x14ac:dyDescent="0.3">
      <c r="G4640" s="1"/>
      <c r="N4640" s="1"/>
    </row>
    <row r="4641" spans="7:14" x14ac:dyDescent="0.3">
      <c r="G4641" s="1"/>
      <c r="N4641" s="1"/>
    </row>
    <row r="4642" spans="7:14" x14ac:dyDescent="0.3">
      <c r="G4642" s="1"/>
      <c r="N4642" s="1"/>
    </row>
    <row r="4643" spans="7:14" x14ac:dyDescent="0.3">
      <c r="G4643" s="1"/>
      <c r="N4643" s="1"/>
    </row>
    <row r="4644" spans="7:14" x14ac:dyDescent="0.3">
      <c r="G4644" s="1"/>
      <c r="N4644" s="1"/>
    </row>
    <row r="4645" spans="7:14" x14ac:dyDescent="0.3">
      <c r="G4645" s="1"/>
      <c r="N4645" s="1"/>
    </row>
    <row r="4646" spans="7:14" x14ac:dyDescent="0.3">
      <c r="G4646" s="1"/>
      <c r="N4646" s="1"/>
    </row>
    <row r="4647" spans="7:14" x14ac:dyDescent="0.3">
      <c r="G4647" s="1"/>
      <c r="N4647" s="1"/>
    </row>
    <row r="4648" spans="7:14" x14ac:dyDescent="0.3">
      <c r="G4648" s="1"/>
      <c r="N4648" s="1"/>
    </row>
    <row r="4649" spans="7:14" x14ac:dyDescent="0.3">
      <c r="G4649" s="1"/>
      <c r="N4649" s="1"/>
    </row>
    <row r="4650" spans="7:14" x14ac:dyDescent="0.3">
      <c r="G4650" s="1"/>
      <c r="N4650" s="1"/>
    </row>
    <row r="4651" spans="7:14" x14ac:dyDescent="0.3">
      <c r="G4651" s="1"/>
      <c r="N4651" s="1"/>
    </row>
    <row r="4652" spans="7:14" x14ac:dyDescent="0.3">
      <c r="G4652" s="1"/>
      <c r="N4652" s="1"/>
    </row>
    <row r="4653" spans="7:14" x14ac:dyDescent="0.3">
      <c r="G4653" s="1"/>
      <c r="N4653" s="1"/>
    </row>
    <row r="4654" spans="7:14" x14ac:dyDescent="0.3">
      <c r="G4654" s="1"/>
      <c r="N4654" s="1"/>
    </row>
    <row r="4655" spans="7:14" x14ac:dyDescent="0.3">
      <c r="G4655" s="1"/>
      <c r="N4655" s="1"/>
    </row>
    <row r="4656" spans="7:14" x14ac:dyDescent="0.3">
      <c r="G4656" s="1"/>
      <c r="N4656" s="1"/>
    </row>
    <row r="4657" spans="7:14" x14ac:dyDescent="0.3">
      <c r="G4657" s="1"/>
      <c r="N4657" s="1"/>
    </row>
    <row r="4658" spans="7:14" x14ac:dyDescent="0.3">
      <c r="G4658" s="1"/>
      <c r="N4658" s="1"/>
    </row>
    <row r="4659" spans="7:14" x14ac:dyDescent="0.3">
      <c r="G4659" s="1"/>
      <c r="N4659" s="1"/>
    </row>
    <row r="4660" spans="7:14" x14ac:dyDescent="0.3">
      <c r="G4660" s="1"/>
      <c r="N4660" s="1"/>
    </row>
    <row r="4661" spans="7:14" x14ac:dyDescent="0.3">
      <c r="G4661" s="1"/>
      <c r="N4661" s="1"/>
    </row>
    <row r="4662" spans="7:14" x14ac:dyDescent="0.3">
      <c r="G4662" s="1"/>
      <c r="N4662" s="1"/>
    </row>
    <row r="4663" spans="7:14" x14ac:dyDescent="0.3">
      <c r="G4663" s="1"/>
      <c r="N4663" s="1"/>
    </row>
    <row r="4664" spans="7:14" x14ac:dyDescent="0.3">
      <c r="G4664" s="1"/>
      <c r="N4664" s="1"/>
    </row>
    <row r="4665" spans="7:14" x14ac:dyDescent="0.3">
      <c r="G4665" s="1"/>
      <c r="N4665" s="1"/>
    </row>
    <row r="4666" spans="7:14" x14ac:dyDescent="0.3">
      <c r="G4666" s="1"/>
      <c r="N4666" s="1"/>
    </row>
    <row r="4667" spans="7:14" x14ac:dyDescent="0.3">
      <c r="G4667" s="1"/>
      <c r="N4667" s="1"/>
    </row>
    <row r="4668" spans="7:14" x14ac:dyDescent="0.3">
      <c r="G4668" s="1"/>
      <c r="N4668" s="1"/>
    </row>
    <row r="4669" spans="7:14" x14ac:dyDescent="0.3">
      <c r="G4669" s="1"/>
      <c r="N4669" s="1"/>
    </row>
    <row r="4670" spans="7:14" x14ac:dyDescent="0.3">
      <c r="G4670" s="1"/>
      <c r="N4670" s="1"/>
    </row>
    <row r="4671" spans="7:14" x14ac:dyDescent="0.3">
      <c r="G4671" s="1"/>
      <c r="N4671" s="1"/>
    </row>
    <row r="4672" spans="7:14" x14ac:dyDescent="0.3">
      <c r="G4672" s="1"/>
      <c r="N4672" s="1"/>
    </row>
    <row r="4673" spans="7:14" x14ac:dyDescent="0.3">
      <c r="G4673" s="1"/>
      <c r="N4673" s="1"/>
    </row>
    <row r="4674" spans="7:14" x14ac:dyDescent="0.3">
      <c r="G4674" s="1"/>
      <c r="N4674" s="1"/>
    </row>
    <row r="4675" spans="7:14" x14ac:dyDescent="0.3">
      <c r="G4675" s="1"/>
      <c r="N4675" s="1"/>
    </row>
    <row r="4676" spans="7:14" x14ac:dyDescent="0.3">
      <c r="G4676" s="1"/>
      <c r="N4676" s="1"/>
    </row>
    <row r="4677" spans="7:14" x14ac:dyDescent="0.3">
      <c r="G4677" s="1"/>
      <c r="N4677" s="1"/>
    </row>
    <row r="4678" spans="7:14" x14ac:dyDescent="0.3">
      <c r="G4678" s="1"/>
      <c r="N4678" s="1"/>
    </row>
    <row r="4679" spans="7:14" x14ac:dyDescent="0.3">
      <c r="G4679" s="1"/>
      <c r="N4679" s="1"/>
    </row>
    <row r="4680" spans="7:14" x14ac:dyDescent="0.3">
      <c r="G4680" s="1"/>
      <c r="N4680" s="1"/>
    </row>
    <row r="4681" spans="7:14" x14ac:dyDescent="0.3">
      <c r="G4681" s="1"/>
      <c r="N4681" s="1"/>
    </row>
    <row r="4682" spans="7:14" x14ac:dyDescent="0.3">
      <c r="G4682" s="1"/>
      <c r="N4682" s="1"/>
    </row>
    <row r="4683" spans="7:14" x14ac:dyDescent="0.3">
      <c r="G4683" s="1"/>
      <c r="N4683" s="1"/>
    </row>
    <row r="4684" spans="7:14" x14ac:dyDescent="0.3">
      <c r="G4684" s="1"/>
      <c r="N4684" s="1"/>
    </row>
    <row r="4685" spans="7:14" x14ac:dyDescent="0.3">
      <c r="G4685" s="1"/>
      <c r="N4685" s="1"/>
    </row>
    <row r="4686" spans="7:14" x14ac:dyDescent="0.3">
      <c r="G4686" s="1"/>
      <c r="N4686" s="1"/>
    </row>
    <row r="4687" spans="7:14" x14ac:dyDescent="0.3">
      <c r="G4687" s="1"/>
      <c r="N4687" s="1"/>
    </row>
    <row r="4688" spans="7:14" x14ac:dyDescent="0.3">
      <c r="G4688" s="1"/>
      <c r="N4688" s="1"/>
    </row>
    <row r="4689" spans="7:14" x14ac:dyDescent="0.3">
      <c r="G4689" s="1"/>
      <c r="N4689" s="1"/>
    </row>
    <row r="4690" spans="7:14" x14ac:dyDescent="0.3">
      <c r="G4690" s="1"/>
      <c r="N4690" s="1"/>
    </row>
    <row r="4691" spans="7:14" x14ac:dyDescent="0.3">
      <c r="G4691" s="1"/>
      <c r="N4691" s="1"/>
    </row>
    <row r="4692" spans="7:14" x14ac:dyDescent="0.3">
      <c r="G4692" s="1"/>
      <c r="N4692" s="1"/>
    </row>
    <row r="4693" spans="7:14" x14ac:dyDescent="0.3">
      <c r="G4693" s="1"/>
      <c r="N4693" s="1"/>
    </row>
    <row r="4694" spans="7:14" x14ac:dyDescent="0.3">
      <c r="G4694" s="1"/>
      <c r="N4694" s="1"/>
    </row>
    <row r="4695" spans="7:14" x14ac:dyDescent="0.3">
      <c r="G4695" s="1"/>
      <c r="N4695" s="1"/>
    </row>
    <row r="4696" spans="7:14" x14ac:dyDescent="0.3">
      <c r="G4696" s="1"/>
      <c r="N4696" s="1"/>
    </row>
    <row r="4697" spans="7:14" x14ac:dyDescent="0.3">
      <c r="G4697" s="1"/>
      <c r="N4697" s="1"/>
    </row>
    <row r="4698" spans="7:14" x14ac:dyDescent="0.3">
      <c r="G4698" s="1"/>
      <c r="N4698" s="1"/>
    </row>
    <row r="4699" spans="7:14" x14ac:dyDescent="0.3">
      <c r="G4699" s="1"/>
      <c r="N4699" s="1"/>
    </row>
    <row r="4700" spans="7:14" x14ac:dyDescent="0.3">
      <c r="G4700" s="1"/>
      <c r="N4700" s="1"/>
    </row>
    <row r="4701" spans="7:14" x14ac:dyDescent="0.3">
      <c r="G4701" s="1"/>
      <c r="N4701" s="1"/>
    </row>
    <row r="4702" spans="7:14" x14ac:dyDescent="0.3">
      <c r="G4702" s="1"/>
      <c r="N4702" s="1"/>
    </row>
    <row r="4703" spans="7:14" x14ac:dyDescent="0.3">
      <c r="G4703" s="1"/>
      <c r="N4703" s="1"/>
    </row>
    <row r="4704" spans="7:14" x14ac:dyDescent="0.3">
      <c r="G4704" s="1"/>
      <c r="N4704" s="1"/>
    </row>
    <row r="4705" spans="7:14" x14ac:dyDescent="0.3">
      <c r="G4705" s="1"/>
      <c r="N4705" s="1"/>
    </row>
    <row r="4706" spans="7:14" x14ac:dyDescent="0.3">
      <c r="G4706" s="1"/>
      <c r="N4706" s="1"/>
    </row>
    <row r="4707" spans="7:14" x14ac:dyDescent="0.3">
      <c r="G4707" s="1"/>
      <c r="N4707" s="1"/>
    </row>
    <row r="4708" spans="7:14" x14ac:dyDescent="0.3">
      <c r="G4708" s="1"/>
      <c r="N4708" s="1"/>
    </row>
    <row r="4709" spans="7:14" x14ac:dyDescent="0.3">
      <c r="G4709" s="1"/>
      <c r="N4709" s="1"/>
    </row>
    <row r="4710" spans="7:14" x14ac:dyDescent="0.3">
      <c r="G4710" s="1"/>
      <c r="N4710" s="1"/>
    </row>
    <row r="4711" spans="7:14" x14ac:dyDescent="0.3">
      <c r="G4711" s="1"/>
      <c r="N4711" s="1"/>
    </row>
    <row r="4712" spans="7:14" x14ac:dyDescent="0.3">
      <c r="G4712" s="1"/>
      <c r="N4712" s="1"/>
    </row>
    <row r="4713" spans="7:14" x14ac:dyDescent="0.3">
      <c r="G4713" s="1"/>
      <c r="N4713" s="1"/>
    </row>
    <row r="4714" spans="7:14" x14ac:dyDescent="0.3">
      <c r="G4714" s="1"/>
      <c r="N4714" s="1"/>
    </row>
    <row r="4715" spans="7:14" x14ac:dyDescent="0.3">
      <c r="G4715" s="1"/>
      <c r="N4715" s="1"/>
    </row>
    <row r="4716" spans="7:14" x14ac:dyDescent="0.3">
      <c r="G4716" s="1"/>
      <c r="N4716" s="1"/>
    </row>
    <row r="4717" spans="7:14" x14ac:dyDescent="0.3">
      <c r="G4717" s="1"/>
      <c r="N4717" s="1"/>
    </row>
    <row r="4718" spans="7:14" x14ac:dyDescent="0.3">
      <c r="G4718" s="1"/>
      <c r="N4718" s="1"/>
    </row>
    <row r="4719" spans="7:14" x14ac:dyDescent="0.3">
      <c r="G4719" s="1"/>
      <c r="N4719" s="1"/>
    </row>
    <row r="4720" spans="7:14" x14ac:dyDescent="0.3">
      <c r="G4720" s="1"/>
      <c r="N4720" s="1"/>
    </row>
    <row r="4721" spans="7:14" x14ac:dyDescent="0.3">
      <c r="G4721" s="1"/>
      <c r="N4721" s="1"/>
    </row>
    <row r="4722" spans="7:14" x14ac:dyDescent="0.3">
      <c r="G4722" s="1"/>
      <c r="N4722" s="1"/>
    </row>
    <row r="4723" spans="7:14" x14ac:dyDescent="0.3">
      <c r="G4723" s="1"/>
      <c r="N4723" s="1"/>
    </row>
    <row r="4724" spans="7:14" x14ac:dyDescent="0.3">
      <c r="G4724" s="1"/>
      <c r="N4724" s="1"/>
    </row>
    <row r="4725" spans="7:14" x14ac:dyDescent="0.3">
      <c r="G4725" s="1"/>
      <c r="N4725" s="1"/>
    </row>
    <row r="4726" spans="7:14" x14ac:dyDescent="0.3">
      <c r="G4726" s="1"/>
      <c r="N4726" s="1"/>
    </row>
    <row r="4727" spans="7:14" x14ac:dyDescent="0.3">
      <c r="G4727" s="1"/>
      <c r="N4727" s="1"/>
    </row>
    <row r="4728" spans="7:14" x14ac:dyDescent="0.3">
      <c r="G4728" s="1"/>
      <c r="N4728" s="1"/>
    </row>
    <row r="4729" spans="7:14" x14ac:dyDescent="0.3">
      <c r="G4729" s="1"/>
      <c r="N4729" s="1"/>
    </row>
    <row r="4730" spans="7:14" x14ac:dyDescent="0.3">
      <c r="G4730" s="1"/>
      <c r="N4730" s="1"/>
    </row>
    <row r="4731" spans="7:14" x14ac:dyDescent="0.3">
      <c r="G4731" s="1"/>
      <c r="N4731" s="1"/>
    </row>
    <row r="4732" spans="7:14" x14ac:dyDescent="0.3">
      <c r="G4732" s="1"/>
      <c r="N4732" s="1"/>
    </row>
    <row r="4733" spans="7:14" x14ac:dyDescent="0.3">
      <c r="G4733" s="1"/>
      <c r="N4733" s="1"/>
    </row>
    <row r="4734" spans="7:14" x14ac:dyDescent="0.3">
      <c r="G4734" s="1"/>
      <c r="N4734" s="1"/>
    </row>
    <row r="4735" spans="7:14" x14ac:dyDescent="0.3">
      <c r="G4735" s="1"/>
      <c r="N4735" s="1"/>
    </row>
    <row r="4736" spans="7:14" x14ac:dyDescent="0.3">
      <c r="G4736" s="1"/>
      <c r="N4736" s="1"/>
    </row>
    <row r="4737" spans="7:14" x14ac:dyDescent="0.3">
      <c r="G4737" s="1"/>
      <c r="N4737" s="1"/>
    </row>
    <row r="4738" spans="7:14" x14ac:dyDescent="0.3">
      <c r="G4738" s="1"/>
      <c r="N4738" s="1"/>
    </row>
    <row r="4739" spans="7:14" x14ac:dyDescent="0.3">
      <c r="G4739" s="1"/>
      <c r="N4739" s="1"/>
    </row>
    <row r="4740" spans="7:14" x14ac:dyDescent="0.3">
      <c r="G4740" s="1"/>
      <c r="N4740" s="1"/>
    </row>
    <row r="4741" spans="7:14" x14ac:dyDescent="0.3">
      <c r="G4741" s="1"/>
      <c r="N4741" s="1"/>
    </row>
    <row r="4742" spans="7:14" x14ac:dyDescent="0.3">
      <c r="G4742" s="1"/>
      <c r="N4742" s="1"/>
    </row>
    <row r="4743" spans="7:14" x14ac:dyDescent="0.3">
      <c r="G4743" s="1"/>
      <c r="N4743" s="1"/>
    </row>
    <row r="4744" spans="7:14" x14ac:dyDescent="0.3">
      <c r="G4744" s="1"/>
      <c r="N4744" s="1"/>
    </row>
    <row r="4745" spans="7:14" x14ac:dyDescent="0.3">
      <c r="G4745" s="1"/>
      <c r="N4745" s="1"/>
    </row>
    <row r="4746" spans="7:14" x14ac:dyDescent="0.3">
      <c r="G4746" s="1"/>
      <c r="N4746" s="1"/>
    </row>
    <row r="4747" spans="7:14" x14ac:dyDescent="0.3">
      <c r="G4747" s="1"/>
      <c r="N4747" s="1"/>
    </row>
    <row r="4748" spans="7:14" x14ac:dyDescent="0.3">
      <c r="G4748" s="1"/>
      <c r="N4748" s="1"/>
    </row>
    <row r="4749" spans="7:14" x14ac:dyDescent="0.3">
      <c r="G4749" s="1"/>
      <c r="N4749" s="1"/>
    </row>
    <row r="4750" spans="7:14" x14ac:dyDescent="0.3">
      <c r="G4750" s="1"/>
      <c r="N4750" s="1"/>
    </row>
    <row r="4751" spans="7:14" x14ac:dyDescent="0.3">
      <c r="G4751" s="1"/>
      <c r="N4751" s="1"/>
    </row>
    <row r="4752" spans="7:14" x14ac:dyDescent="0.3">
      <c r="G4752" s="1"/>
      <c r="N4752" s="1"/>
    </row>
    <row r="4753" spans="7:14" x14ac:dyDescent="0.3">
      <c r="G4753" s="1"/>
      <c r="N4753" s="1"/>
    </row>
    <row r="4754" spans="7:14" x14ac:dyDescent="0.3">
      <c r="G4754" s="1"/>
      <c r="N4754" s="1"/>
    </row>
    <row r="4755" spans="7:14" x14ac:dyDescent="0.3">
      <c r="G4755" s="1"/>
      <c r="N4755" s="1"/>
    </row>
    <row r="4756" spans="7:14" x14ac:dyDescent="0.3">
      <c r="G4756" s="1"/>
      <c r="N4756" s="1"/>
    </row>
    <row r="4757" spans="7:14" x14ac:dyDescent="0.3">
      <c r="G4757" s="1"/>
      <c r="N4757" s="1"/>
    </row>
    <row r="4758" spans="7:14" x14ac:dyDescent="0.3">
      <c r="G4758" s="1"/>
      <c r="N4758" s="1"/>
    </row>
    <row r="4759" spans="7:14" x14ac:dyDescent="0.3">
      <c r="G4759" s="1"/>
      <c r="N4759" s="1"/>
    </row>
    <row r="4760" spans="7:14" x14ac:dyDescent="0.3">
      <c r="G4760" s="1"/>
      <c r="N4760" s="1"/>
    </row>
    <row r="4761" spans="7:14" x14ac:dyDescent="0.3">
      <c r="G4761" s="1"/>
      <c r="N4761" s="1"/>
    </row>
    <row r="4762" spans="7:14" x14ac:dyDescent="0.3">
      <c r="G4762" s="1"/>
      <c r="N4762" s="1"/>
    </row>
    <row r="4763" spans="7:14" x14ac:dyDescent="0.3">
      <c r="G4763" s="1"/>
      <c r="N4763" s="1"/>
    </row>
    <row r="4764" spans="7:14" x14ac:dyDescent="0.3">
      <c r="G4764" s="1"/>
      <c r="N4764" s="1"/>
    </row>
    <row r="4765" spans="7:14" x14ac:dyDescent="0.3">
      <c r="G4765" s="1"/>
      <c r="N4765" s="1"/>
    </row>
    <row r="4766" spans="7:14" x14ac:dyDescent="0.3">
      <c r="G4766" s="1"/>
      <c r="N4766" s="1"/>
    </row>
    <row r="4767" spans="7:14" x14ac:dyDescent="0.3">
      <c r="G4767" s="1"/>
      <c r="N4767" s="1"/>
    </row>
    <row r="4768" spans="7:14" x14ac:dyDescent="0.3">
      <c r="G4768" s="1"/>
      <c r="N4768" s="1"/>
    </row>
    <row r="4769" spans="7:14" x14ac:dyDescent="0.3">
      <c r="G4769" s="1"/>
      <c r="N4769" s="1"/>
    </row>
    <row r="4770" spans="7:14" x14ac:dyDescent="0.3">
      <c r="G4770" s="1"/>
      <c r="N4770" s="1"/>
    </row>
    <row r="4771" spans="7:14" x14ac:dyDescent="0.3">
      <c r="G4771" s="1"/>
      <c r="N4771" s="1"/>
    </row>
    <row r="4772" spans="7:14" x14ac:dyDescent="0.3">
      <c r="G4772" s="1"/>
      <c r="N4772" s="1"/>
    </row>
    <row r="4773" spans="7:14" x14ac:dyDescent="0.3">
      <c r="G4773" s="1"/>
      <c r="N4773" s="1"/>
    </row>
    <row r="4774" spans="7:14" x14ac:dyDescent="0.3">
      <c r="G4774" s="1"/>
      <c r="N4774" s="1"/>
    </row>
    <row r="4775" spans="7:14" x14ac:dyDescent="0.3">
      <c r="G4775" s="1"/>
      <c r="N4775" s="1"/>
    </row>
    <row r="4776" spans="7:14" x14ac:dyDescent="0.3">
      <c r="G4776" s="1"/>
      <c r="N4776" s="1"/>
    </row>
    <row r="4777" spans="7:14" x14ac:dyDescent="0.3">
      <c r="G4777" s="1"/>
      <c r="N4777" s="1"/>
    </row>
    <row r="4778" spans="7:14" x14ac:dyDescent="0.3">
      <c r="G4778" s="1"/>
      <c r="N4778" s="1"/>
    </row>
    <row r="4779" spans="7:14" x14ac:dyDescent="0.3">
      <c r="G4779" s="1"/>
      <c r="N4779" s="1"/>
    </row>
    <row r="4780" spans="7:14" x14ac:dyDescent="0.3">
      <c r="G4780" s="1"/>
      <c r="N4780" s="1"/>
    </row>
    <row r="4781" spans="7:14" x14ac:dyDescent="0.3">
      <c r="G4781" s="1"/>
      <c r="N4781" s="1"/>
    </row>
    <row r="4782" spans="7:14" x14ac:dyDescent="0.3">
      <c r="G4782" s="1"/>
      <c r="N4782" s="1"/>
    </row>
    <row r="4783" spans="7:14" x14ac:dyDescent="0.3">
      <c r="G4783" s="1"/>
      <c r="N4783" s="1"/>
    </row>
    <row r="4784" spans="7:14" x14ac:dyDescent="0.3">
      <c r="G4784" s="1"/>
      <c r="N4784" s="1"/>
    </row>
    <row r="4785" spans="7:14" x14ac:dyDescent="0.3">
      <c r="G4785" s="1"/>
      <c r="N4785" s="1"/>
    </row>
    <row r="4786" spans="7:14" x14ac:dyDescent="0.3">
      <c r="G4786" s="1"/>
      <c r="N4786" s="1"/>
    </row>
    <row r="4787" spans="7:14" x14ac:dyDescent="0.3">
      <c r="G4787" s="1"/>
      <c r="N4787" s="1"/>
    </row>
    <row r="4788" spans="7:14" x14ac:dyDescent="0.3">
      <c r="G4788" s="1"/>
      <c r="N4788" s="1"/>
    </row>
    <row r="4789" spans="7:14" x14ac:dyDescent="0.3">
      <c r="G4789" s="1"/>
      <c r="N4789" s="1"/>
    </row>
    <row r="4790" spans="7:14" x14ac:dyDescent="0.3">
      <c r="G4790" s="1"/>
      <c r="N4790" s="1"/>
    </row>
    <row r="4791" spans="7:14" x14ac:dyDescent="0.3">
      <c r="G4791" s="1"/>
      <c r="N4791" s="1"/>
    </row>
    <row r="4792" spans="7:14" x14ac:dyDescent="0.3">
      <c r="G4792" s="1"/>
      <c r="N4792" s="1"/>
    </row>
    <row r="4793" spans="7:14" x14ac:dyDescent="0.3">
      <c r="G4793" s="1"/>
      <c r="N4793" s="1"/>
    </row>
    <row r="4794" spans="7:14" x14ac:dyDescent="0.3">
      <c r="G4794" s="1"/>
      <c r="N4794" s="1"/>
    </row>
    <row r="4795" spans="7:14" x14ac:dyDescent="0.3">
      <c r="G4795" s="1"/>
      <c r="N4795" s="1"/>
    </row>
    <row r="4796" spans="7:14" x14ac:dyDescent="0.3">
      <c r="G4796" s="1"/>
      <c r="N4796" s="1"/>
    </row>
    <row r="4797" spans="7:14" x14ac:dyDescent="0.3">
      <c r="G4797" s="1"/>
      <c r="N4797" s="1"/>
    </row>
    <row r="4798" spans="7:14" x14ac:dyDescent="0.3">
      <c r="G4798" s="1"/>
      <c r="N4798" s="1"/>
    </row>
    <row r="4799" spans="7:14" x14ac:dyDescent="0.3">
      <c r="G4799" s="1"/>
      <c r="N4799" s="1"/>
    </row>
    <row r="4800" spans="7:14" x14ac:dyDescent="0.3">
      <c r="G4800" s="1"/>
      <c r="N4800" s="1"/>
    </row>
    <row r="4801" spans="7:14" x14ac:dyDescent="0.3">
      <c r="G4801" s="1"/>
      <c r="N4801" s="1"/>
    </row>
    <row r="4802" spans="7:14" x14ac:dyDescent="0.3">
      <c r="G4802" s="1"/>
      <c r="N4802" s="1"/>
    </row>
    <row r="4803" spans="7:14" x14ac:dyDescent="0.3">
      <c r="G4803" s="1"/>
      <c r="N4803" s="1"/>
    </row>
    <row r="4804" spans="7:14" x14ac:dyDescent="0.3">
      <c r="G4804" s="1"/>
      <c r="N4804" s="1"/>
    </row>
    <row r="4805" spans="7:14" x14ac:dyDescent="0.3">
      <c r="G4805" s="1"/>
      <c r="N4805" s="1"/>
    </row>
    <row r="4806" spans="7:14" x14ac:dyDescent="0.3">
      <c r="G4806" s="1"/>
      <c r="N4806" s="1"/>
    </row>
    <row r="4807" spans="7:14" x14ac:dyDescent="0.3">
      <c r="G4807" s="1"/>
      <c r="N4807" s="1"/>
    </row>
    <row r="4808" spans="7:14" x14ac:dyDescent="0.3">
      <c r="G4808" s="1"/>
      <c r="N4808" s="1"/>
    </row>
    <row r="4809" spans="7:14" x14ac:dyDescent="0.3">
      <c r="G4809" s="1"/>
      <c r="N4809" s="1"/>
    </row>
    <row r="4810" spans="7:14" x14ac:dyDescent="0.3">
      <c r="G4810" s="1"/>
      <c r="N4810" s="1"/>
    </row>
    <row r="4811" spans="7:14" x14ac:dyDescent="0.3">
      <c r="G4811" s="1"/>
      <c r="N4811" s="1"/>
    </row>
    <row r="4812" spans="7:14" x14ac:dyDescent="0.3">
      <c r="G4812" s="1"/>
      <c r="N4812" s="1"/>
    </row>
    <row r="4813" spans="7:14" x14ac:dyDescent="0.3">
      <c r="G4813" s="1"/>
      <c r="N4813" s="1"/>
    </row>
    <row r="4814" spans="7:14" x14ac:dyDescent="0.3">
      <c r="G4814" s="1"/>
      <c r="N4814" s="1"/>
    </row>
    <row r="4815" spans="7:14" x14ac:dyDescent="0.3">
      <c r="G4815" s="1"/>
      <c r="N4815" s="1"/>
    </row>
    <row r="4816" spans="7:14" x14ac:dyDescent="0.3">
      <c r="G4816" s="1"/>
      <c r="N4816" s="1"/>
    </row>
    <row r="4817" spans="7:14" x14ac:dyDescent="0.3">
      <c r="G4817" s="1"/>
      <c r="N4817" s="1"/>
    </row>
    <row r="4818" spans="7:14" x14ac:dyDescent="0.3">
      <c r="G4818" s="1"/>
      <c r="N4818" s="1"/>
    </row>
    <row r="4819" spans="7:14" x14ac:dyDescent="0.3">
      <c r="G4819" s="1"/>
      <c r="N4819" s="1"/>
    </row>
    <row r="4820" spans="7:14" x14ac:dyDescent="0.3">
      <c r="G4820" s="1"/>
      <c r="N4820" s="1"/>
    </row>
    <row r="4821" spans="7:14" x14ac:dyDescent="0.3">
      <c r="G4821" s="1"/>
      <c r="N4821" s="1"/>
    </row>
    <row r="4822" spans="7:14" x14ac:dyDescent="0.3">
      <c r="G4822" s="1"/>
      <c r="N4822" s="1"/>
    </row>
    <row r="4823" spans="7:14" x14ac:dyDescent="0.3">
      <c r="G4823" s="1"/>
      <c r="N4823" s="1"/>
    </row>
    <row r="4824" spans="7:14" x14ac:dyDescent="0.3">
      <c r="G4824" s="1"/>
      <c r="N4824" s="1"/>
    </row>
    <row r="4825" spans="7:14" x14ac:dyDescent="0.3">
      <c r="G4825" s="1"/>
      <c r="N4825" s="1"/>
    </row>
    <row r="4826" spans="7:14" x14ac:dyDescent="0.3">
      <c r="G4826" s="1"/>
      <c r="N4826" s="1"/>
    </row>
    <row r="4827" spans="7:14" x14ac:dyDescent="0.3">
      <c r="G4827" s="1"/>
      <c r="N4827" s="1"/>
    </row>
    <row r="4828" spans="7:14" x14ac:dyDescent="0.3">
      <c r="G4828" s="1"/>
      <c r="N4828" s="1"/>
    </row>
    <row r="4829" spans="7:14" x14ac:dyDescent="0.3">
      <c r="G4829" s="1"/>
      <c r="N4829" s="1"/>
    </row>
    <row r="4830" spans="7:14" x14ac:dyDescent="0.3">
      <c r="G4830" s="1"/>
      <c r="N4830" s="1"/>
    </row>
    <row r="4831" spans="7:14" x14ac:dyDescent="0.3">
      <c r="G4831" s="1"/>
      <c r="N4831" s="1"/>
    </row>
    <row r="4832" spans="7:14" x14ac:dyDescent="0.3">
      <c r="G4832" s="1"/>
      <c r="N4832" s="1"/>
    </row>
    <row r="4833" spans="7:14" x14ac:dyDescent="0.3">
      <c r="G4833" s="1"/>
      <c r="N4833" s="1"/>
    </row>
    <row r="4834" spans="7:14" x14ac:dyDescent="0.3">
      <c r="G4834" s="1"/>
      <c r="N4834" s="1"/>
    </row>
    <row r="4835" spans="7:14" x14ac:dyDescent="0.3">
      <c r="G4835" s="1"/>
      <c r="N4835" s="1"/>
    </row>
    <row r="4836" spans="7:14" x14ac:dyDescent="0.3">
      <c r="G4836" s="1"/>
      <c r="N4836" s="1"/>
    </row>
    <row r="4837" spans="7:14" x14ac:dyDescent="0.3">
      <c r="G4837" s="1"/>
      <c r="N4837" s="1"/>
    </row>
    <row r="4838" spans="7:14" x14ac:dyDescent="0.3">
      <c r="G4838" s="1"/>
      <c r="N4838" s="1"/>
    </row>
    <row r="4839" spans="7:14" x14ac:dyDescent="0.3">
      <c r="G4839" s="1"/>
      <c r="N4839" s="1"/>
    </row>
    <row r="4840" spans="7:14" x14ac:dyDescent="0.3">
      <c r="G4840" s="1"/>
      <c r="N4840" s="1"/>
    </row>
    <row r="4841" spans="7:14" x14ac:dyDescent="0.3">
      <c r="G4841" s="1"/>
      <c r="N4841" s="1"/>
    </row>
    <row r="4842" spans="7:14" x14ac:dyDescent="0.3">
      <c r="G4842" s="1"/>
      <c r="N4842" s="1"/>
    </row>
    <row r="4843" spans="7:14" x14ac:dyDescent="0.3">
      <c r="G4843" s="1"/>
      <c r="N4843" s="1"/>
    </row>
    <row r="4844" spans="7:14" x14ac:dyDescent="0.3">
      <c r="G4844" s="1"/>
      <c r="N4844" s="1"/>
    </row>
    <row r="4845" spans="7:14" x14ac:dyDescent="0.3">
      <c r="G4845" s="1"/>
      <c r="N4845" s="1"/>
    </row>
    <row r="4846" spans="7:14" x14ac:dyDescent="0.3">
      <c r="G4846" s="1"/>
      <c r="N4846" s="1"/>
    </row>
    <row r="4847" spans="7:14" x14ac:dyDescent="0.3">
      <c r="G4847" s="1"/>
      <c r="N4847" s="1"/>
    </row>
    <row r="4848" spans="7:14" x14ac:dyDescent="0.3">
      <c r="G4848" s="1"/>
      <c r="N4848" s="1"/>
    </row>
    <row r="4849" spans="7:14" x14ac:dyDescent="0.3">
      <c r="G4849" s="1"/>
      <c r="N4849" s="1"/>
    </row>
    <row r="4850" spans="7:14" x14ac:dyDescent="0.3">
      <c r="G4850" s="1"/>
      <c r="N4850" s="1"/>
    </row>
    <row r="4851" spans="7:14" x14ac:dyDescent="0.3">
      <c r="G4851" s="1"/>
      <c r="N4851" s="1"/>
    </row>
    <row r="4852" spans="7:14" x14ac:dyDescent="0.3">
      <c r="G4852" s="1"/>
      <c r="N4852" s="1"/>
    </row>
    <row r="4853" spans="7:14" x14ac:dyDescent="0.3">
      <c r="G4853" s="1"/>
      <c r="N4853" s="1"/>
    </row>
    <row r="4854" spans="7:14" x14ac:dyDescent="0.3">
      <c r="G4854" s="1"/>
      <c r="N4854" s="1"/>
    </row>
    <row r="4855" spans="7:14" x14ac:dyDescent="0.3">
      <c r="G4855" s="1"/>
      <c r="N4855" s="1"/>
    </row>
    <row r="4856" spans="7:14" x14ac:dyDescent="0.3">
      <c r="G4856" s="1"/>
      <c r="N4856" s="1"/>
    </row>
    <row r="4857" spans="7:14" x14ac:dyDescent="0.3">
      <c r="G4857" s="1"/>
      <c r="N4857" s="1"/>
    </row>
    <row r="4858" spans="7:14" x14ac:dyDescent="0.3">
      <c r="G4858" s="1"/>
      <c r="N4858" s="1"/>
    </row>
    <row r="4859" spans="7:14" x14ac:dyDescent="0.3">
      <c r="G4859" s="1"/>
      <c r="N4859" s="1"/>
    </row>
    <row r="4860" spans="7:14" x14ac:dyDescent="0.3">
      <c r="G4860" s="1"/>
      <c r="N4860" s="1"/>
    </row>
    <row r="4861" spans="7:14" x14ac:dyDescent="0.3">
      <c r="G4861" s="1"/>
      <c r="N4861" s="1"/>
    </row>
    <row r="4862" spans="7:14" x14ac:dyDescent="0.3">
      <c r="G4862" s="1"/>
      <c r="N4862" s="1"/>
    </row>
    <row r="4863" spans="7:14" x14ac:dyDescent="0.3">
      <c r="G4863" s="1"/>
      <c r="N4863" s="1"/>
    </row>
    <row r="4864" spans="7:14" x14ac:dyDescent="0.3">
      <c r="G4864" s="1"/>
      <c r="N4864" s="1"/>
    </row>
    <row r="4865" spans="7:14" x14ac:dyDescent="0.3">
      <c r="G4865" s="1"/>
      <c r="N4865" s="1"/>
    </row>
    <row r="4866" spans="7:14" x14ac:dyDescent="0.3">
      <c r="G4866" s="1"/>
      <c r="N4866" s="1"/>
    </row>
    <row r="4867" spans="7:14" x14ac:dyDescent="0.3">
      <c r="G4867" s="1"/>
      <c r="N4867" s="1"/>
    </row>
    <row r="4868" spans="7:14" x14ac:dyDescent="0.3">
      <c r="G4868" s="1"/>
      <c r="N4868" s="1"/>
    </row>
    <row r="4869" spans="7:14" x14ac:dyDescent="0.3">
      <c r="G4869" s="1"/>
      <c r="N4869" s="1"/>
    </row>
    <row r="4870" spans="7:14" x14ac:dyDescent="0.3">
      <c r="G4870" s="1"/>
      <c r="N4870" s="1"/>
    </row>
    <row r="4871" spans="7:14" x14ac:dyDescent="0.3">
      <c r="G4871" s="1"/>
      <c r="N4871" s="1"/>
    </row>
    <row r="4872" spans="7:14" x14ac:dyDescent="0.3">
      <c r="G4872" s="1"/>
      <c r="N4872" s="1"/>
    </row>
    <row r="4873" spans="7:14" x14ac:dyDescent="0.3">
      <c r="G4873" s="1"/>
      <c r="N4873" s="1"/>
    </row>
    <row r="4874" spans="7:14" x14ac:dyDescent="0.3">
      <c r="G4874" s="1"/>
      <c r="N4874" s="1"/>
    </row>
    <row r="4875" spans="7:14" x14ac:dyDescent="0.3">
      <c r="G4875" s="1"/>
      <c r="N4875" s="1"/>
    </row>
    <row r="4876" spans="7:14" x14ac:dyDescent="0.3">
      <c r="G4876" s="1"/>
      <c r="N4876" s="1"/>
    </row>
    <row r="4877" spans="7:14" x14ac:dyDescent="0.3">
      <c r="G4877" s="1"/>
      <c r="N4877" s="1"/>
    </row>
    <row r="4878" spans="7:14" x14ac:dyDescent="0.3">
      <c r="G4878" s="1"/>
      <c r="N4878" s="1"/>
    </row>
    <row r="4879" spans="7:14" x14ac:dyDescent="0.3">
      <c r="G4879" s="1"/>
      <c r="N4879" s="1"/>
    </row>
    <row r="4880" spans="7:14" x14ac:dyDescent="0.3">
      <c r="G4880" s="1"/>
      <c r="N4880" s="1"/>
    </row>
    <row r="4881" spans="7:14" x14ac:dyDescent="0.3">
      <c r="G4881" s="1"/>
      <c r="N4881" s="1"/>
    </row>
    <row r="4882" spans="7:14" x14ac:dyDescent="0.3">
      <c r="G4882" s="1"/>
      <c r="N4882" s="1"/>
    </row>
    <row r="4883" spans="7:14" x14ac:dyDescent="0.3">
      <c r="G4883" s="1"/>
      <c r="N4883" s="1"/>
    </row>
    <row r="4884" spans="7:14" x14ac:dyDescent="0.3">
      <c r="G4884" s="1"/>
      <c r="N4884" s="1"/>
    </row>
    <row r="4885" spans="7:14" x14ac:dyDescent="0.3">
      <c r="G4885" s="1"/>
      <c r="N4885" s="1"/>
    </row>
    <row r="4886" spans="7:14" x14ac:dyDescent="0.3">
      <c r="G4886" s="1"/>
      <c r="N4886" s="1"/>
    </row>
    <row r="4887" spans="7:14" x14ac:dyDescent="0.3">
      <c r="G4887" s="1"/>
      <c r="N4887" s="1"/>
    </row>
    <row r="4888" spans="7:14" x14ac:dyDescent="0.3">
      <c r="G4888" s="1"/>
      <c r="N4888" s="1"/>
    </row>
    <row r="4889" spans="7:14" x14ac:dyDescent="0.3">
      <c r="G4889" s="1"/>
      <c r="N4889" s="1"/>
    </row>
    <row r="4890" spans="7:14" x14ac:dyDescent="0.3">
      <c r="G4890" s="1"/>
      <c r="N4890" s="1"/>
    </row>
    <row r="4891" spans="7:14" x14ac:dyDescent="0.3">
      <c r="G4891" s="1"/>
      <c r="N4891" s="1"/>
    </row>
    <row r="4892" spans="7:14" x14ac:dyDescent="0.3">
      <c r="G4892" s="1"/>
      <c r="N4892" s="1"/>
    </row>
    <row r="4893" spans="7:14" x14ac:dyDescent="0.3">
      <c r="G4893" s="1"/>
      <c r="N4893" s="1"/>
    </row>
    <row r="4894" spans="7:14" x14ac:dyDescent="0.3">
      <c r="G4894" s="1"/>
      <c r="N4894" s="1"/>
    </row>
    <row r="4895" spans="7:14" x14ac:dyDescent="0.3">
      <c r="G4895" s="1"/>
      <c r="N4895" s="1"/>
    </row>
    <row r="4896" spans="7:14" x14ac:dyDescent="0.3">
      <c r="G4896" s="1"/>
      <c r="N4896" s="1"/>
    </row>
    <row r="4897" spans="7:14" x14ac:dyDescent="0.3">
      <c r="G4897" s="1"/>
      <c r="N4897" s="1"/>
    </row>
    <row r="4898" spans="7:14" x14ac:dyDescent="0.3">
      <c r="G4898" s="1"/>
      <c r="N4898" s="1"/>
    </row>
    <row r="4899" spans="7:14" x14ac:dyDescent="0.3">
      <c r="G4899" s="1"/>
      <c r="N4899" s="1"/>
    </row>
    <row r="4900" spans="7:14" x14ac:dyDescent="0.3">
      <c r="G4900" s="1"/>
      <c r="N4900" s="1"/>
    </row>
    <row r="4901" spans="7:14" x14ac:dyDescent="0.3">
      <c r="G4901" s="1"/>
      <c r="N4901" s="1"/>
    </row>
    <row r="4902" spans="7:14" x14ac:dyDescent="0.3">
      <c r="G4902" s="1"/>
      <c r="N4902" s="1"/>
    </row>
    <row r="4903" spans="7:14" x14ac:dyDescent="0.3">
      <c r="G4903" s="1"/>
      <c r="N4903" s="1"/>
    </row>
    <row r="4904" spans="7:14" x14ac:dyDescent="0.3">
      <c r="G4904" s="1"/>
      <c r="N4904" s="1"/>
    </row>
    <row r="4905" spans="7:14" x14ac:dyDescent="0.3">
      <c r="G4905" s="1"/>
      <c r="N4905" s="1"/>
    </row>
    <row r="4906" spans="7:14" x14ac:dyDescent="0.3">
      <c r="G4906" s="1"/>
      <c r="N4906" s="1"/>
    </row>
    <row r="4907" spans="7:14" x14ac:dyDescent="0.3">
      <c r="G4907" s="1"/>
      <c r="N4907" s="1"/>
    </row>
    <row r="4908" spans="7:14" x14ac:dyDescent="0.3">
      <c r="G4908" s="1"/>
      <c r="N4908" s="1"/>
    </row>
    <row r="4909" spans="7:14" x14ac:dyDescent="0.3">
      <c r="G4909" s="1"/>
      <c r="N4909" s="1"/>
    </row>
    <row r="4910" spans="7:14" x14ac:dyDescent="0.3">
      <c r="G4910" s="1"/>
      <c r="N4910" s="1"/>
    </row>
    <row r="4911" spans="7:14" x14ac:dyDescent="0.3">
      <c r="G4911" s="1"/>
      <c r="N4911" s="1"/>
    </row>
    <row r="4912" spans="7:14" x14ac:dyDescent="0.3">
      <c r="G4912" s="1"/>
      <c r="N4912" s="1"/>
    </row>
    <row r="4913" spans="7:14" x14ac:dyDescent="0.3">
      <c r="G4913" s="1"/>
      <c r="N4913" s="1"/>
    </row>
    <row r="4914" spans="7:14" x14ac:dyDescent="0.3">
      <c r="G4914" s="1"/>
      <c r="N4914" s="1"/>
    </row>
    <row r="4915" spans="7:14" x14ac:dyDescent="0.3">
      <c r="G4915" s="1"/>
      <c r="N4915" s="1"/>
    </row>
    <row r="4916" spans="7:14" x14ac:dyDescent="0.3">
      <c r="G4916" s="1"/>
      <c r="N4916" s="1"/>
    </row>
    <row r="4917" spans="7:14" x14ac:dyDescent="0.3">
      <c r="G4917" s="1"/>
      <c r="N4917" s="1"/>
    </row>
    <row r="4918" spans="7:14" x14ac:dyDescent="0.3">
      <c r="G4918" s="1"/>
      <c r="N4918" s="1"/>
    </row>
    <row r="4919" spans="7:14" x14ac:dyDescent="0.3">
      <c r="G4919" s="1"/>
      <c r="N4919" s="1"/>
    </row>
    <row r="4920" spans="7:14" x14ac:dyDescent="0.3">
      <c r="G4920" s="1"/>
      <c r="N4920" s="1"/>
    </row>
    <row r="4921" spans="7:14" x14ac:dyDescent="0.3">
      <c r="G4921" s="1"/>
      <c r="N4921" s="1"/>
    </row>
    <row r="4922" spans="7:14" x14ac:dyDescent="0.3">
      <c r="G4922" s="1"/>
      <c r="N4922" s="1"/>
    </row>
    <row r="4923" spans="7:14" x14ac:dyDescent="0.3">
      <c r="G4923" s="1"/>
      <c r="N4923" s="1"/>
    </row>
    <row r="4924" spans="7:14" x14ac:dyDescent="0.3">
      <c r="G4924" s="1"/>
      <c r="N4924" s="1"/>
    </row>
    <row r="4925" spans="7:14" x14ac:dyDescent="0.3">
      <c r="G4925" s="1"/>
      <c r="N4925" s="1"/>
    </row>
    <row r="4926" spans="7:14" x14ac:dyDescent="0.3">
      <c r="G4926" s="1"/>
      <c r="N4926" s="1"/>
    </row>
    <row r="4927" spans="7:14" x14ac:dyDescent="0.3">
      <c r="G4927" s="1"/>
      <c r="N4927" s="1"/>
    </row>
    <row r="4928" spans="7:14" x14ac:dyDescent="0.3">
      <c r="G4928" s="1"/>
      <c r="N4928" s="1"/>
    </row>
    <row r="4929" spans="7:14" x14ac:dyDescent="0.3">
      <c r="G4929" s="1"/>
      <c r="N4929" s="1"/>
    </row>
    <row r="4930" spans="7:14" x14ac:dyDescent="0.3">
      <c r="G4930" s="1"/>
      <c r="N4930" s="1"/>
    </row>
    <row r="4931" spans="7:14" x14ac:dyDescent="0.3">
      <c r="G4931" s="1"/>
      <c r="N4931" s="1"/>
    </row>
    <row r="4932" spans="7:14" x14ac:dyDescent="0.3">
      <c r="G4932" s="1"/>
      <c r="N4932" s="1"/>
    </row>
    <row r="4933" spans="7:14" x14ac:dyDescent="0.3">
      <c r="G4933" s="1"/>
      <c r="N4933" s="1"/>
    </row>
    <row r="4934" spans="7:14" x14ac:dyDescent="0.3">
      <c r="G4934" s="1"/>
      <c r="N4934" s="1"/>
    </row>
    <row r="4935" spans="7:14" x14ac:dyDescent="0.3">
      <c r="G4935" s="1"/>
      <c r="N4935" s="1"/>
    </row>
    <row r="4936" spans="7:14" x14ac:dyDescent="0.3">
      <c r="G4936" s="1"/>
      <c r="N4936" s="1"/>
    </row>
    <row r="4937" spans="7:14" x14ac:dyDescent="0.3">
      <c r="G4937" s="1"/>
      <c r="N4937" s="1"/>
    </row>
    <row r="4938" spans="7:14" x14ac:dyDescent="0.3">
      <c r="G4938" s="1"/>
      <c r="N4938" s="1"/>
    </row>
    <row r="4939" spans="7:14" x14ac:dyDescent="0.3">
      <c r="G4939" s="1"/>
      <c r="N4939" s="1"/>
    </row>
    <row r="4940" spans="7:14" x14ac:dyDescent="0.3">
      <c r="G4940" s="1"/>
      <c r="N4940" s="1"/>
    </row>
    <row r="4941" spans="7:14" x14ac:dyDescent="0.3">
      <c r="G4941" s="1"/>
      <c r="N4941" s="1"/>
    </row>
    <row r="4942" spans="7:14" x14ac:dyDescent="0.3">
      <c r="G4942" s="1"/>
      <c r="N4942" s="1"/>
    </row>
    <row r="4943" spans="7:14" x14ac:dyDescent="0.3">
      <c r="G4943" s="1"/>
      <c r="N4943" s="1"/>
    </row>
    <row r="4944" spans="7:14" x14ac:dyDescent="0.3">
      <c r="G4944" s="1"/>
      <c r="N4944" s="1"/>
    </row>
    <row r="4945" spans="7:14" x14ac:dyDescent="0.3">
      <c r="G4945" s="1"/>
      <c r="N4945" s="1"/>
    </row>
    <row r="4946" spans="7:14" x14ac:dyDescent="0.3">
      <c r="G4946" s="1"/>
      <c r="N4946" s="1"/>
    </row>
    <row r="4947" spans="7:14" x14ac:dyDescent="0.3">
      <c r="G4947" s="1"/>
      <c r="N4947" s="1"/>
    </row>
    <row r="4948" spans="7:14" x14ac:dyDescent="0.3">
      <c r="G4948" s="1"/>
      <c r="N4948" s="1"/>
    </row>
    <row r="4949" spans="7:14" x14ac:dyDescent="0.3">
      <c r="G4949" s="1"/>
      <c r="N4949" s="1"/>
    </row>
    <row r="4950" spans="7:14" x14ac:dyDescent="0.3">
      <c r="G4950" s="1"/>
      <c r="N4950" s="1"/>
    </row>
    <row r="4951" spans="7:14" x14ac:dyDescent="0.3">
      <c r="G4951" s="1"/>
      <c r="N4951" s="1"/>
    </row>
    <row r="4952" spans="7:14" x14ac:dyDescent="0.3">
      <c r="G4952" s="1"/>
      <c r="N4952" s="1"/>
    </row>
    <row r="4953" spans="7:14" x14ac:dyDescent="0.3">
      <c r="G4953" s="1"/>
      <c r="N4953" s="1"/>
    </row>
    <row r="4954" spans="7:14" x14ac:dyDescent="0.3">
      <c r="G4954" s="1"/>
      <c r="N4954" s="1"/>
    </row>
    <row r="4955" spans="7:14" x14ac:dyDescent="0.3">
      <c r="G4955" s="1"/>
      <c r="N4955" s="1"/>
    </row>
    <row r="4956" spans="7:14" x14ac:dyDescent="0.3">
      <c r="G4956" s="1"/>
      <c r="N4956" s="1"/>
    </row>
    <row r="4957" spans="7:14" x14ac:dyDescent="0.3">
      <c r="G4957" s="1"/>
      <c r="N4957" s="1"/>
    </row>
    <row r="4958" spans="7:14" x14ac:dyDescent="0.3">
      <c r="G4958" s="1"/>
      <c r="N4958" s="1"/>
    </row>
    <row r="4959" spans="7:14" x14ac:dyDescent="0.3">
      <c r="G4959" s="1"/>
      <c r="N4959" s="1"/>
    </row>
    <row r="4960" spans="7:14" x14ac:dyDescent="0.3">
      <c r="G4960" s="1"/>
      <c r="N4960" s="1"/>
    </row>
    <row r="4961" spans="7:14" x14ac:dyDescent="0.3">
      <c r="G4961" s="1"/>
      <c r="N4961" s="1"/>
    </row>
    <row r="4962" spans="7:14" x14ac:dyDescent="0.3">
      <c r="G4962" s="1"/>
      <c r="N4962" s="1"/>
    </row>
    <row r="4963" spans="7:14" x14ac:dyDescent="0.3">
      <c r="G4963" s="1"/>
      <c r="N4963" s="1"/>
    </row>
    <row r="4964" spans="7:14" x14ac:dyDescent="0.3">
      <c r="G4964" s="1"/>
      <c r="N4964" s="1"/>
    </row>
    <row r="4965" spans="7:14" x14ac:dyDescent="0.3">
      <c r="G4965" s="1"/>
      <c r="N4965" s="1"/>
    </row>
    <row r="4966" spans="7:14" x14ac:dyDescent="0.3">
      <c r="G4966" s="1"/>
      <c r="N4966" s="1"/>
    </row>
    <row r="4967" spans="7:14" x14ac:dyDescent="0.3">
      <c r="G4967" s="1"/>
      <c r="N4967" s="1"/>
    </row>
    <row r="4968" spans="7:14" x14ac:dyDescent="0.3">
      <c r="G4968" s="1"/>
      <c r="N4968" s="1"/>
    </row>
    <row r="4969" spans="7:14" x14ac:dyDescent="0.3">
      <c r="G4969" s="1"/>
      <c r="N4969" s="1"/>
    </row>
    <row r="4970" spans="7:14" x14ac:dyDescent="0.3">
      <c r="G4970" s="1"/>
      <c r="N4970" s="1"/>
    </row>
    <row r="4971" spans="7:14" x14ac:dyDescent="0.3">
      <c r="G4971" s="1"/>
      <c r="N4971" s="1"/>
    </row>
    <row r="4972" spans="7:14" x14ac:dyDescent="0.3">
      <c r="G4972" s="1"/>
      <c r="N4972" s="1"/>
    </row>
    <row r="4973" spans="7:14" x14ac:dyDescent="0.3">
      <c r="G4973" s="1"/>
      <c r="N4973" s="1"/>
    </row>
    <row r="4974" spans="7:14" x14ac:dyDescent="0.3">
      <c r="G4974" s="1"/>
      <c r="N4974" s="1"/>
    </row>
    <row r="4975" spans="7:14" x14ac:dyDescent="0.3">
      <c r="G4975" s="1"/>
      <c r="N4975" s="1"/>
    </row>
    <row r="4976" spans="7:14" x14ac:dyDescent="0.3">
      <c r="G4976" s="1"/>
      <c r="N4976" s="1"/>
    </row>
    <row r="4977" spans="7:14" x14ac:dyDescent="0.3">
      <c r="G4977" s="1"/>
      <c r="N4977" s="1"/>
    </row>
    <row r="4978" spans="7:14" x14ac:dyDescent="0.3">
      <c r="G4978" s="1"/>
      <c r="N4978" s="1"/>
    </row>
    <row r="4979" spans="7:14" x14ac:dyDescent="0.3">
      <c r="G4979" s="1"/>
      <c r="N4979" s="1"/>
    </row>
    <row r="4980" spans="7:14" x14ac:dyDescent="0.3">
      <c r="G4980" s="1"/>
      <c r="N4980" s="1"/>
    </row>
    <row r="4981" spans="7:14" x14ac:dyDescent="0.3">
      <c r="G4981" s="1"/>
      <c r="N4981" s="1"/>
    </row>
    <row r="4982" spans="7:14" x14ac:dyDescent="0.3">
      <c r="G4982" s="1"/>
      <c r="N4982" s="1"/>
    </row>
    <row r="4983" spans="7:14" x14ac:dyDescent="0.3">
      <c r="G4983" s="1"/>
      <c r="N4983" s="1"/>
    </row>
    <row r="4984" spans="7:14" x14ac:dyDescent="0.3">
      <c r="G4984" s="1"/>
      <c r="N4984" s="1"/>
    </row>
    <row r="4985" spans="7:14" x14ac:dyDescent="0.3">
      <c r="G4985" s="1"/>
      <c r="N4985" s="1"/>
    </row>
    <row r="4986" spans="7:14" x14ac:dyDescent="0.3">
      <c r="G4986" s="1"/>
      <c r="N4986" s="1"/>
    </row>
    <row r="4987" spans="7:14" x14ac:dyDescent="0.3">
      <c r="G4987" s="1"/>
      <c r="N4987" s="1"/>
    </row>
    <row r="4988" spans="7:14" x14ac:dyDescent="0.3">
      <c r="G4988" s="1"/>
      <c r="N4988" s="1"/>
    </row>
    <row r="4989" spans="7:14" x14ac:dyDescent="0.3">
      <c r="G4989" s="1"/>
      <c r="N4989" s="1"/>
    </row>
    <row r="4990" spans="7:14" x14ac:dyDescent="0.3">
      <c r="G4990" s="1"/>
      <c r="N4990" s="1"/>
    </row>
    <row r="4991" spans="7:14" x14ac:dyDescent="0.3">
      <c r="G4991" s="1"/>
      <c r="N4991" s="1"/>
    </row>
    <row r="4992" spans="7:14" x14ac:dyDescent="0.3">
      <c r="G4992" s="1"/>
      <c r="N4992" s="1"/>
    </row>
    <row r="4993" spans="7:14" x14ac:dyDescent="0.3">
      <c r="G4993" s="1"/>
      <c r="N4993" s="1"/>
    </row>
    <row r="4994" spans="7:14" x14ac:dyDescent="0.3">
      <c r="G4994" s="1"/>
      <c r="N4994" s="1"/>
    </row>
    <row r="4995" spans="7:14" x14ac:dyDescent="0.3">
      <c r="G4995" s="1"/>
      <c r="N4995" s="1"/>
    </row>
    <row r="4996" spans="7:14" x14ac:dyDescent="0.3">
      <c r="G4996" s="1"/>
      <c r="N4996" s="1"/>
    </row>
    <row r="4997" spans="7:14" x14ac:dyDescent="0.3">
      <c r="G4997" s="1"/>
      <c r="N4997" s="1"/>
    </row>
    <row r="4998" spans="7:14" x14ac:dyDescent="0.3">
      <c r="G4998" s="1"/>
      <c r="N4998" s="1"/>
    </row>
    <row r="4999" spans="7:14" x14ac:dyDescent="0.3">
      <c r="G4999" s="1"/>
      <c r="N4999" s="1"/>
    </row>
    <row r="5000" spans="7:14" x14ac:dyDescent="0.3">
      <c r="G5000" s="1"/>
      <c r="N5000" s="1"/>
    </row>
    <row r="5001" spans="7:14" x14ac:dyDescent="0.3">
      <c r="G5001" s="1"/>
      <c r="N5001" s="1"/>
    </row>
    <row r="5002" spans="7:14" x14ac:dyDescent="0.3">
      <c r="G5002" s="1"/>
      <c r="N5002" s="1"/>
    </row>
    <row r="5003" spans="7:14" x14ac:dyDescent="0.3">
      <c r="G5003" s="1"/>
      <c r="N5003" s="1"/>
    </row>
    <row r="5004" spans="7:14" x14ac:dyDescent="0.3">
      <c r="G5004" s="1"/>
      <c r="N5004" s="1"/>
    </row>
    <row r="5005" spans="7:14" x14ac:dyDescent="0.3">
      <c r="G5005" s="1"/>
      <c r="N5005" s="1"/>
    </row>
    <row r="5006" spans="7:14" x14ac:dyDescent="0.3">
      <c r="G5006" s="1"/>
      <c r="N5006" s="1"/>
    </row>
    <row r="5007" spans="7:14" x14ac:dyDescent="0.3">
      <c r="G5007" s="1"/>
      <c r="N5007" s="1"/>
    </row>
    <row r="5008" spans="7:14" x14ac:dyDescent="0.3">
      <c r="G5008" s="1"/>
      <c r="N5008" s="1"/>
    </row>
    <row r="5009" spans="7:14" x14ac:dyDescent="0.3">
      <c r="G5009" s="1"/>
      <c r="N5009" s="1"/>
    </row>
    <row r="5010" spans="7:14" x14ac:dyDescent="0.3">
      <c r="G5010" s="1"/>
      <c r="N5010" s="1"/>
    </row>
    <row r="5011" spans="7:14" x14ac:dyDescent="0.3">
      <c r="G5011" s="1"/>
      <c r="N5011" s="1"/>
    </row>
    <row r="5012" spans="7:14" x14ac:dyDescent="0.3">
      <c r="G5012" s="1"/>
      <c r="N5012" s="1"/>
    </row>
    <row r="5013" spans="7:14" x14ac:dyDescent="0.3">
      <c r="G5013" s="1"/>
      <c r="N5013" s="1"/>
    </row>
    <row r="5014" spans="7:14" x14ac:dyDescent="0.3">
      <c r="G5014" s="1"/>
      <c r="N5014" s="1"/>
    </row>
    <row r="5015" spans="7:14" x14ac:dyDescent="0.3">
      <c r="G5015" s="1"/>
      <c r="N5015" s="1"/>
    </row>
    <row r="5016" spans="7:14" x14ac:dyDescent="0.3">
      <c r="G5016" s="1"/>
      <c r="N5016" s="1"/>
    </row>
    <row r="5017" spans="7:14" x14ac:dyDescent="0.3">
      <c r="G5017" s="1"/>
      <c r="N5017" s="1"/>
    </row>
    <row r="5018" spans="7:14" x14ac:dyDescent="0.3">
      <c r="G5018" s="1"/>
      <c r="N5018" s="1"/>
    </row>
    <row r="5019" spans="7:14" x14ac:dyDescent="0.3">
      <c r="G5019" s="1"/>
      <c r="N5019" s="1"/>
    </row>
    <row r="5020" spans="7:14" x14ac:dyDescent="0.3">
      <c r="G5020" s="1"/>
      <c r="N5020" s="1"/>
    </row>
    <row r="5021" spans="7:14" x14ac:dyDescent="0.3">
      <c r="G5021" s="1"/>
      <c r="N5021" s="1"/>
    </row>
    <row r="5022" spans="7:14" x14ac:dyDescent="0.3">
      <c r="G5022" s="1"/>
      <c r="N5022" s="1"/>
    </row>
    <row r="5023" spans="7:14" x14ac:dyDescent="0.3">
      <c r="G5023" s="1"/>
      <c r="N5023" s="1"/>
    </row>
    <row r="5024" spans="7:14" x14ac:dyDescent="0.3">
      <c r="G5024" s="1"/>
      <c r="N5024" s="1"/>
    </row>
    <row r="5025" spans="7:14" x14ac:dyDescent="0.3">
      <c r="G5025" s="1"/>
      <c r="N5025" s="1"/>
    </row>
    <row r="5026" spans="7:14" x14ac:dyDescent="0.3">
      <c r="G5026" s="1"/>
      <c r="N5026" s="1"/>
    </row>
    <row r="5027" spans="7:14" x14ac:dyDescent="0.3">
      <c r="G5027" s="1"/>
      <c r="N5027" s="1"/>
    </row>
    <row r="5028" spans="7:14" x14ac:dyDescent="0.3">
      <c r="G5028" s="1"/>
      <c r="N5028" s="1"/>
    </row>
    <row r="5029" spans="7:14" x14ac:dyDescent="0.3">
      <c r="G5029" s="1"/>
      <c r="N5029" s="1"/>
    </row>
    <row r="5030" spans="7:14" x14ac:dyDescent="0.3">
      <c r="G5030" s="1"/>
      <c r="N5030" s="1"/>
    </row>
    <row r="5031" spans="7:14" x14ac:dyDescent="0.3">
      <c r="G5031" s="1"/>
      <c r="N5031" s="1"/>
    </row>
    <row r="5032" spans="7:14" x14ac:dyDescent="0.3">
      <c r="G5032" s="1"/>
      <c r="N5032" s="1"/>
    </row>
    <row r="5033" spans="7:14" x14ac:dyDescent="0.3">
      <c r="G5033" s="1"/>
      <c r="N5033" s="1"/>
    </row>
    <row r="5034" spans="7:14" x14ac:dyDescent="0.3">
      <c r="G5034" s="1"/>
      <c r="N5034" s="1"/>
    </row>
    <row r="5035" spans="7:14" x14ac:dyDescent="0.3">
      <c r="G5035" s="1"/>
      <c r="N5035" s="1"/>
    </row>
    <row r="5036" spans="7:14" x14ac:dyDescent="0.3">
      <c r="G5036" s="1"/>
      <c r="N5036" s="1"/>
    </row>
    <row r="5037" spans="7:14" x14ac:dyDescent="0.3">
      <c r="G5037" s="1"/>
      <c r="N5037" s="1"/>
    </row>
    <row r="5038" spans="7:14" x14ac:dyDescent="0.3">
      <c r="G5038" s="1"/>
      <c r="N5038" s="1"/>
    </row>
    <row r="5039" spans="7:14" x14ac:dyDescent="0.3">
      <c r="G5039" s="1"/>
      <c r="N5039" s="1"/>
    </row>
    <row r="5040" spans="7:14" x14ac:dyDescent="0.3">
      <c r="G5040" s="1"/>
      <c r="N5040" s="1"/>
    </row>
    <row r="5041" spans="7:14" x14ac:dyDescent="0.3">
      <c r="G5041" s="1"/>
      <c r="N5041" s="1"/>
    </row>
    <row r="5042" spans="7:14" x14ac:dyDescent="0.3">
      <c r="G5042" s="1"/>
      <c r="N5042" s="1"/>
    </row>
    <row r="5043" spans="7:14" x14ac:dyDescent="0.3">
      <c r="G5043" s="1"/>
      <c r="N5043" s="1"/>
    </row>
    <row r="5044" spans="7:14" x14ac:dyDescent="0.3">
      <c r="G5044" s="1"/>
      <c r="N5044" s="1"/>
    </row>
    <row r="5045" spans="7:14" x14ac:dyDescent="0.3">
      <c r="G5045" s="1"/>
      <c r="N5045" s="1"/>
    </row>
    <row r="5046" spans="7:14" x14ac:dyDescent="0.3">
      <c r="G5046" s="1"/>
      <c r="N5046" s="1"/>
    </row>
    <row r="5047" spans="7:14" x14ac:dyDescent="0.3">
      <c r="G5047" s="1"/>
      <c r="N5047" s="1"/>
    </row>
    <row r="5048" spans="7:14" x14ac:dyDescent="0.3">
      <c r="G5048" s="1"/>
      <c r="N5048" s="1"/>
    </row>
    <row r="5049" spans="7:14" x14ac:dyDescent="0.3">
      <c r="G5049" s="1"/>
      <c r="N5049" s="1"/>
    </row>
    <row r="5050" spans="7:14" x14ac:dyDescent="0.3">
      <c r="G5050" s="1"/>
      <c r="N5050" s="1"/>
    </row>
    <row r="5051" spans="7:14" x14ac:dyDescent="0.3">
      <c r="G5051" s="1"/>
      <c r="N5051" s="1"/>
    </row>
    <row r="5052" spans="7:14" x14ac:dyDescent="0.3">
      <c r="G5052" s="1"/>
      <c r="N5052" s="1"/>
    </row>
    <row r="5053" spans="7:14" x14ac:dyDescent="0.3">
      <c r="G5053" s="1"/>
      <c r="N5053" s="1"/>
    </row>
    <row r="5054" spans="7:14" x14ac:dyDescent="0.3">
      <c r="G5054" s="1"/>
      <c r="N5054" s="1"/>
    </row>
    <row r="5055" spans="7:14" x14ac:dyDescent="0.3">
      <c r="G5055" s="1"/>
      <c r="N5055" s="1"/>
    </row>
    <row r="5056" spans="7:14" x14ac:dyDescent="0.3">
      <c r="G5056" s="1"/>
      <c r="N5056" s="1"/>
    </row>
    <row r="5057" spans="7:14" x14ac:dyDescent="0.3">
      <c r="G5057" s="1"/>
      <c r="N5057" s="1"/>
    </row>
    <row r="5058" spans="7:14" x14ac:dyDescent="0.3">
      <c r="G5058" s="1"/>
      <c r="N5058" s="1"/>
    </row>
    <row r="5059" spans="7:14" x14ac:dyDescent="0.3">
      <c r="G5059" s="1"/>
      <c r="N5059" s="1"/>
    </row>
    <row r="5060" spans="7:14" x14ac:dyDescent="0.3">
      <c r="G5060" s="1"/>
      <c r="N5060" s="1"/>
    </row>
    <row r="5061" spans="7:14" x14ac:dyDescent="0.3">
      <c r="G5061" s="1"/>
      <c r="N5061" s="1"/>
    </row>
    <row r="5062" spans="7:14" x14ac:dyDescent="0.3">
      <c r="G5062" s="1"/>
      <c r="N5062" s="1"/>
    </row>
    <row r="5063" spans="7:14" x14ac:dyDescent="0.3">
      <c r="G5063" s="1"/>
      <c r="N5063" s="1"/>
    </row>
    <row r="5064" spans="7:14" x14ac:dyDescent="0.3">
      <c r="G5064" s="1"/>
      <c r="N5064" s="1"/>
    </row>
    <row r="5065" spans="7:14" x14ac:dyDescent="0.3">
      <c r="G5065" s="1"/>
      <c r="N5065" s="1"/>
    </row>
    <row r="5066" spans="7:14" x14ac:dyDescent="0.3">
      <c r="G5066" s="1"/>
      <c r="N5066" s="1"/>
    </row>
    <row r="5067" spans="7:14" x14ac:dyDescent="0.3">
      <c r="G5067" s="1"/>
      <c r="N5067" s="1"/>
    </row>
    <row r="5068" spans="7:14" x14ac:dyDescent="0.3">
      <c r="G5068" s="1"/>
      <c r="N5068" s="1"/>
    </row>
    <row r="5069" spans="7:14" x14ac:dyDescent="0.3">
      <c r="G5069" s="1"/>
      <c r="N5069" s="1"/>
    </row>
    <row r="5070" spans="7:14" x14ac:dyDescent="0.3">
      <c r="G5070" s="1"/>
      <c r="N5070" s="1"/>
    </row>
    <row r="5071" spans="7:14" x14ac:dyDescent="0.3">
      <c r="G5071" s="1"/>
      <c r="N5071" s="1"/>
    </row>
    <row r="5072" spans="7:14" x14ac:dyDescent="0.3">
      <c r="G5072" s="1"/>
      <c r="N5072" s="1"/>
    </row>
    <row r="5073" spans="7:14" x14ac:dyDescent="0.3">
      <c r="G5073" s="1"/>
      <c r="N5073" s="1"/>
    </row>
    <row r="5074" spans="7:14" x14ac:dyDescent="0.3">
      <c r="G5074" s="1"/>
      <c r="N5074" s="1"/>
    </row>
    <row r="5075" spans="7:14" x14ac:dyDescent="0.3">
      <c r="G5075" s="1"/>
      <c r="N5075" s="1"/>
    </row>
    <row r="5076" spans="7:14" x14ac:dyDescent="0.3">
      <c r="G5076" s="1"/>
      <c r="N5076" s="1"/>
    </row>
    <row r="5077" spans="7:14" x14ac:dyDescent="0.3">
      <c r="G5077" s="1"/>
      <c r="N5077" s="1"/>
    </row>
    <row r="5078" spans="7:14" x14ac:dyDescent="0.3">
      <c r="G5078" s="1"/>
      <c r="N5078" s="1"/>
    </row>
    <row r="5079" spans="7:14" x14ac:dyDescent="0.3">
      <c r="G5079" s="1"/>
      <c r="N5079" s="1"/>
    </row>
    <row r="5080" spans="7:14" x14ac:dyDescent="0.3">
      <c r="G5080" s="1"/>
      <c r="N5080" s="1"/>
    </row>
    <row r="5081" spans="7:14" x14ac:dyDescent="0.3">
      <c r="G5081" s="1"/>
      <c r="N5081" s="1"/>
    </row>
    <row r="5082" spans="7:14" x14ac:dyDescent="0.3">
      <c r="G5082" s="1"/>
      <c r="N5082" s="1"/>
    </row>
    <row r="5083" spans="7:14" x14ac:dyDescent="0.3">
      <c r="G5083" s="1"/>
      <c r="N5083" s="1"/>
    </row>
    <row r="5084" spans="7:14" x14ac:dyDescent="0.3">
      <c r="G5084" s="1"/>
      <c r="N5084" s="1"/>
    </row>
    <row r="5085" spans="7:14" x14ac:dyDescent="0.3">
      <c r="G5085" s="1"/>
      <c r="N5085" s="1"/>
    </row>
    <row r="5086" spans="7:14" x14ac:dyDescent="0.3">
      <c r="G5086" s="1"/>
      <c r="N5086" s="1"/>
    </row>
    <row r="5087" spans="7:14" x14ac:dyDescent="0.3">
      <c r="G5087" s="1"/>
      <c r="N5087" s="1"/>
    </row>
    <row r="5088" spans="7:14" x14ac:dyDescent="0.3">
      <c r="G5088" s="1"/>
      <c r="N5088" s="1"/>
    </row>
    <row r="5089" spans="7:14" x14ac:dyDescent="0.3">
      <c r="G5089" s="1"/>
      <c r="N5089" s="1"/>
    </row>
    <row r="5090" spans="7:14" x14ac:dyDescent="0.3">
      <c r="G5090" s="1"/>
      <c r="N5090" s="1"/>
    </row>
    <row r="5091" spans="7:14" x14ac:dyDescent="0.3">
      <c r="G5091" s="1"/>
      <c r="N5091" s="1"/>
    </row>
    <row r="5092" spans="7:14" x14ac:dyDescent="0.3">
      <c r="G5092" s="1"/>
      <c r="N5092" s="1"/>
    </row>
    <row r="5093" spans="7:14" x14ac:dyDescent="0.3">
      <c r="G5093" s="1"/>
      <c r="N5093" s="1"/>
    </row>
    <row r="5094" spans="7:14" x14ac:dyDescent="0.3">
      <c r="G5094" s="1"/>
      <c r="N5094" s="1"/>
    </row>
    <row r="5095" spans="7:14" x14ac:dyDescent="0.3">
      <c r="G5095" s="1"/>
      <c r="N5095" s="1"/>
    </row>
    <row r="5096" spans="7:14" x14ac:dyDescent="0.3">
      <c r="G5096" s="1"/>
      <c r="N5096" s="1"/>
    </row>
    <row r="5097" spans="7:14" x14ac:dyDescent="0.3">
      <c r="G5097" s="1"/>
      <c r="N5097" s="1"/>
    </row>
    <row r="5098" spans="7:14" x14ac:dyDescent="0.3">
      <c r="G5098" s="1"/>
      <c r="N5098" s="1"/>
    </row>
    <row r="5099" spans="7:14" x14ac:dyDescent="0.3">
      <c r="G5099" s="1"/>
      <c r="N5099" s="1"/>
    </row>
    <row r="5100" spans="7:14" x14ac:dyDescent="0.3">
      <c r="G5100" s="1"/>
      <c r="N5100" s="1"/>
    </row>
    <row r="5101" spans="7:14" x14ac:dyDescent="0.3">
      <c r="G5101" s="1"/>
      <c r="N5101" s="1"/>
    </row>
    <row r="5102" spans="7:14" x14ac:dyDescent="0.3">
      <c r="G5102" s="1"/>
      <c r="N5102" s="1"/>
    </row>
    <row r="5103" spans="7:14" x14ac:dyDescent="0.3">
      <c r="G5103" s="1"/>
      <c r="N5103" s="1"/>
    </row>
    <row r="5104" spans="7:14" x14ac:dyDescent="0.3">
      <c r="G5104" s="1"/>
      <c r="N5104" s="1"/>
    </row>
    <row r="5105" spans="7:14" x14ac:dyDescent="0.3">
      <c r="G5105" s="1"/>
      <c r="N5105" s="1"/>
    </row>
    <row r="5106" spans="7:14" x14ac:dyDescent="0.3">
      <c r="G5106" s="1"/>
      <c r="N5106" s="1"/>
    </row>
    <row r="5107" spans="7:14" x14ac:dyDescent="0.3">
      <c r="G5107" s="1"/>
      <c r="N5107" s="1"/>
    </row>
    <row r="5108" spans="7:14" x14ac:dyDescent="0.3">
      <c r="G5108" s="1"/>
      <c r="N5108" s="1"/>
    </row>
    <row r="5109" spans="7:14" x14ac:dyDescent="0.3">
      <c r="G5109" s="1"/>
      <c r="N5109" s="1"/>
    </row>
    <row r="5110" spans="7:14" x14ac:dyDescent="0.3">
      <c r="G5110" s="1"/>
      <c r="N5110" s="1"/>
    </row>
    <row r="5111" spans="7:14" x14ac:dyDescent="0.3">
      <c r="G5111" s="1"/>
      <c r="N5111" s="1"/>
    </row>
    <row r="5112" spans="7:14" x14ac:dyDescent="0.3">
      <c r="G5112" s="1"/>
      <c r="N5112" s="1"/>
    </row>
    <row r="5113" spans="7:14" x14ac:dyDescent="0.3">
      <c r="G5113" s="1"/>
      <c r="N5113" s="1"/>
    </row>
    <row r="5114" spans="7:14" x14ac:dyDescent="0.3">
      <c r="G5114" s="1"/>
      <c r="N5114" s="1"/>
    </row>
    <row r="5115" spans="7:14" x14ac:dyDescent="0.3">
      <c r="G5115" s="1"/>
      <c r="N5115" s="1"/>
    </row>
    <row r="5116" spans="7:14" x14ac:dyDescent="0.3">
      <c r="G5116" s="1"/>
      <c r="N5116" s="1"/>
    </row>
    <row r="5117" spans="7:14" x14ac:dyDescent="0.3">
      <c r="G5117" s="1"/>
      <c r="N5117" s="1"/>
    </row>
    <row r="5118" spans="7:14" x14ac:dyDescent="0.3">
      <c r="G5118" s="1"/>
      <c r="N5118" s="1"/>
    </row>
    <row r="5119" spans="7:14" x14ac:dyDescent="0.3">
      <c r="G5119" s="1"/>
      <c r="N5119" s="1"/>
    </row>
    <row r="5120" spans="7:14" x14ac:dyDescent="0.3">
      <c r="G5120" s="1"/>
      <c r="N5120" s="1"/>
    </row>
    <row r="5121" spans="7:14" x14ac:dyDescent="0.3">
      <c r="G5121" s="1"/>
      <c r="N5121" s="1"/>
    </row>
    <row r="5122" spans="7:14" x14ac:dyDescent="0.3">
      <c r="G5122" s="1"/>
      <c r="N5122" s="1"/>
    </row>
    <row r="5123" spans="7:14" x14ac:dyDescent="0.3">
      <c r="G5123" s="1"/>
      <c r="N5123" s="1"/>
    </row>
    <row r="5124" spans="7:14" x14ac:dyDescent="0.3">
      <c r="G5124" s="1"/>
      <c r="N5124" s="1"/>
    </row>
    <row r="5125" spans="7:14" x14ac:dyDescent="0.3">
      <c r="G5125" s="1"/>
      <c r="N5125" s="1"/>
    </row>
    <row r="5126" spans="7:14" x14ac:dyDescent="0.3">
      <c r="G5126" s="1"/>
      <c r="N5126" s="1"/>
    </row>
    <row r="5127" spans="7:14" x14ac:dyDescent="0.3">
      <c r="G5127" s="1"/>
      <c r="N5127" s="1"/>
    </row>
    <row r="5128" spans="7:14" x14ac:dyDescent="0.3">
      <c r="G5128" s="1"/>
      <c r="N5128" s="1"/>
    </row>
    <row r="5129" spans="7:14" x14ac:dyDescent="0.3">
      <c r="G5129" s="1"/>
      <c r="N5129" s="1"/>
    </row>
    <row r="5130" spans="7:14" x14ac:dyDescent="0.3">
      <c r="G5130" s="1"/>
      <c r="N5130" s="1"/>
    </row>
    <row r="5131" spans="7:14" x14ac:dyDescent="0.3">
      <c r="G5131" s="1"/>
      <c r="N5131" s="1"/>
    </row>
    <row r="5132" spans="7:14" x14ac:dyDescent="0.3">
      <c r="G5132" s="1"/>
      <c r="N5132" s="1"/>
    </row>
    <row r="5133" spans="7:14" x14ac:dyDescent="0.3">
      <c r="G5133" s="1"/>
      <c r="N5133" s="1"/>
    </row>
    <row r="5134" spans="7:14" x14ac:dyDescent="0.3">
      <c r="G5134" s="1"/>
      <c r="N5134" s="1"/>
    </row>
    <row r="5135" spans="7:14" x14ac:dyDescent="0.3">
      <c r="G5135" s="1"/>
      <c r="N5135" s="1"/>
    </row>
    <row r="5136" spans="7:14" x14ac:dyDescent="0.3">
      <c r="G5136" s="1"/>
      <c r="N5136" s="1"/>
    </row>
    <row r="5137" spans="7:14" x14ac:dyDescent="0.3">
      <c r="G5137" s="1"/>
      <c r="N5137" s="1"/>
    </row>
    <row r="5138" spans="7:14" x14ac:dyDescent="0.3">
      <c r="G5138" s="1"/>
      <c r="N5138" s="1"/>
    </row>
    <row r="5139" spans="7:14" x14ac:dyDescent="0.3">
      <c r="G5139" s="1"/>
      <c r="N5139" s="1"/>
    </row>
    <row r="5140" spans="7:14" x14ac:dyDescent="0.3">
      <c r="G5140" s="1"/>
      <c r="N5140" s="1"/>
    </row>
    <row r="5141" spans="7:14" x14ac:dyDescent="0.3">
      <c r="G5141" s="1"/>
      <c r="N5141" s="1"/>
    </row>
    <row r="5142" spans="7:14" x14ac:dyDescent="0.3">
      <c r="G5142" s="1"/>
      <c r="N5142" s="1"/>
    </row>
    <row r="5143" spans="7:14" x14ac:dyDescent="0.3">
      <c r="G5143" s="1"/>
      <c r="N5143" s="1"/>
    </row>
    <row r="5144" spans="7:14" x14ac:dyDescent="0.3">
      <c r="G5144" s="1"/>
      <c r="N5144" s="1"/>
    </row>
    <row r="5145" spans="7:14" x14ac:dyDescent="0.3">
      <c r="G5145" s="1"/>
      <c r="N5145" s="1"/>
    </row>
    <row r="5146" spans="7:14" x14ac:dyDescent="0.3">
      <c r="G5146" s="1"/>
      <c r="N5146" s="1"/>
    </row>
    <row r="5147" spans="7:14" x14ac:dyDescent="0.3">
      <c r="G5147" s="1"/>
      <c r="N5147" s="1"/>
    </row>
    <row r="5148" spans="7:14" x14ac:dyDescent="0.3">
      <c r="G5148" s="1"/>
      <c r="N5148" s="1"/>
    </row>
    <row r="5149" spans="7:14" x14ac:dyDescent="0.3">
      <c r="G5149" s="1"/>
      <c r="N5149" s="1"/>
    </row>
    <row r="5150" spans="7:14" x14ac:dyDescent="0.3">
      <c r="G5150" s="1"/>
      <c r="N5150" s="1"/>
    </row>
    <row r="5151" spans="7:14" x14ac:dyDescent="0.3">
      <c r="G5151" s="1"/>
      <c r="N5151" s="1"/>
    </row>
    <row r="5152" spans="7:14" x14ac:dyDescent="0.3">
      <c r="G5152" s="1"/>
      <c r="N5152" s="1"/>
    </row>
    <row r="5153" spans="7:14" x14ac:dyDescent="0.3">
      <c r="G5153" s="1"/>
      <c r="N5153" s="1"/>
    </row>
    <row r="5154" spans="7:14" x14ac:dyDescent="0.3">
      <c r="G5154" s="1"/>
      <c r="N5154" s="1"/>
    </row>
    <row r="5155" spans="7:14" x14ac:dyDescent="0.3">
      <c r="G5155" s="1"/>
      <c r="N5155" s="1"/>
    </row>
    <row r="5156" spans="7:14" x14ac:dyDescent="0.3">
      <c r="G5156" s="1"/>
      <c r="N5156" s="1"/>
    </row>
    <row r="5157" spans="7:14" x14ac:dyDescent="0.3">
      <c r="G5157" s="1"/>
      <c r="N5157" s="1"/>
    </row>
    <row r="5158" spans="7:14" x14ac:dyDescent="0.3">
      <c r="G5158" s="1"/>
      <c r="N5158" s="1"/>
    </row>
    <row r="5159" spans="7:14" x14ac:dyDescent="0.3">
      <c r="G5159" s="1"/>
      <c r="N5159" s="1"/>
    </row>
    <row r="5160" spans="7:14" x14ac:dyDescent="0.3">
      <c r="G5160" s="1"/>
      <c r="N5160" s="1"/>
    </row>
    <row r="5161" spans="7:14" x14ac:dyDescent="0.3">
      <c r="G5161" s="1"/>
      <c r="N5161" s="1"/>
    </row>
    <row r="5162" spans="7:14" x14ac:dyDescent="0.3">
      <c r="G5162" s="1"/>
      <c r="N5162" s="1"/>
    </row>
    <row r="5163" spans="7:14" x14ac:dyDescent="0.3">
      <c r="G5163" s="1"/>
      <c r="N5163" s="1"/>
    </row>
    <row r="5164" spans="7:14" x14ac:dyDescent="0.3">
      <c r="G5164" s="1"/>
      <c r="N5164" s="1"/>
    </row>
    <row r="5165" spans="7:14" x14ac:dyDescent="0.3">
      <c r="G5165" s="1"/>
      <c r="N5165" s="1"/>
    </row>
    <row r="5166" spans="7:14" x14ac:dyDescent="0.3">
      <c r="G5166" s="1"/>
      <c r="N5166" s="1"/>
    </row>
    <row r="5167" spans="7:14" x14ac:dyDescent="0.3">
      <c r="G5167" s="1"/>
      <c r="N5167" s="1"/>
    </row>
    <row r="5168" spans="7:14" x14ac:dyDescent="0.3">
      <c r="G5168" s="1"/>
      <c r="N5168" s="1"/>
    </row>
    <row r="5169" spans="7:14" x14ac:dyDescent="0.3">
      <c r="G5169" s="1"/>
      <c r="N5169" s="1"/>
    </row>
    <row r="5170" spans="7:14" x14ac:dyDescent="0.3">
      <c r="G5170" s="1"/>
      <c r="N5170" s="1"/>
    </row>
    <row r="5171" spans="7:14" x14ac:dyDescent="0.3">
      <c r="G5171" s="1"/>
      <c r="N5171" s="1"/>
    </row>
    <row r="5172" spans="7:14" x14ac:dyDescent="0.3">
      <c r="G5172" s="1"/>
      <c r="N5172" s="1"/>
    </row>
    <row r="5173" spans="7:14" x14ac:dyDescent="0.3">
      <c r="G5173" s="1"/>
      <c r="N5173" s="1"/>
    </row>
    <row r="5174" spans="7:14" x14ac:dyDescent="0.3">
      <c r="G5174" s="1"/>
      <c r="N5174" s="1"/>
    </row>
    <row r="5175" spans="7:14" x14ac:dyDescent="0.3">
      <c r="G5175" s="1"/>
      <c r="N5175" s="1"/>
    </row>
    <row r="5176" spans="7:14" x14ac:dyDescent="0.3">
      <c r="G5176" s="1"/>
      <c r="N5176" s="1"/>
    </row>
    <row r="5177" spans="7:14" x14ac:dyDescent="0.3">
      <c r="G5177" s="1"/>
      <c r="N5177" s="1"/>
    </row>
    <row r="5178" spans="7:14" x14ac:dyDescent="0.3">
      <c r="G5178" s="1"/>
      <c r="N5178" s="1"/>
    </row>
    <row r="5179" spans="7:14" x14ac:dyDescent="0.3">
      <c r="G5179" s="1"/>
      <c r="N5179" s="1"/>
    </row>
    <row r="5180" spans="7:14" x14ac:dyDescent="0.3">
      <c r="G5180" s="1"/>
      <c r="N5180" s="1"/>
    </row>
    <row r="5181" spans="7:14" x14ac:dyDescent="0.3">
      <c r="G5181" s="1"/>
      <c r="N5181" s="1"/>
    </row>
    <row r="5182" spans="7:14" x14ac:dyDescent="0.3">
      <c r="G5182" s="1"/>
      <c r="N5182" s="1"/>
    </row>
    <row r="5183" spans="7:14" x14ac:dyDescent="0.3">
      <c r="G5183" s="1"/>
      <c r="N5183" s="1"/>
    </row>
    <row r="5184" spans="7:14" x14ac:dyDescent="0.3">
      <c r="G5184" s="1"/>
      <c r="N5184" s="1"/>
    </row>
    <row r="5185" spans="7:14" x14ac:dyDescent="0.3">
      <c r="G5185" s="1"/>
      <c r="N5185" s="1"/>
    </row>
    <row r="5186" spans="7:14" x14ac:dyDescent="0.3">
      <c r="G5186" s="1"/>
      <c r="N5186" s="1"/>
    </row>
    <row r="5187" spans="7:14" x14ac:dyDescent="0.3">
      <c r="G5187" s="1"/>
      <c r="N5187" s="1"/>
    </row>
    <row r="5188" spans="7:14" x14ac:dyDescent="0.3">
      <c r="G5188" s="1"/>
      <c r="N5188" s="1"/>
    </row>
    <row r="5189" spans="7:14" x14ac:dyDescent="0.3">
      <c r="G5189" s="1"/>
      <c r="N5189" s="1"/>
    </row>
    <row r="5190" spans="7:14" x14ac:dyDescent="0.3">
      <c r="G5190" s="1"/>
      <c r="N5190" s="1"/>
    </row>
    <row r="5191" spans="7:14" x14ac:dyDescent="0.3">
      <c r="G5191" s="1"/>
      <c r="N5191" s="1"/>
    </row>
    <row r="5192" spans="7:14" x14ac:dyDescent="0.3">
      <c r="G5192" s="1"/>
      <c r="N5192" s="1"/>
    </row>
    <row r="5193" spans="7:14" x14ac:dyDescent="0.3">
      <c r="G5193" s="1"/>
      <c r="N5193" s="1"/>
    </row>
    <row r="5194" spans="7:14" x14ac:dyDescent="0.3">
      <c r="G5194" s="1"/>
      <c r="N5194" s="1"/>
    </row>
    <row r="5195" spans="7:14" x14ac:dyDescent="0.3">
      <c r="G5195" s="1"/>
      <c r="N5195" s="1"/>
    </row>
    <row r="5196" spans="7:14" x14ac:dyDescent="0.3">
      <c r="G5196" s="1"/>
      <c r="N5196" s="1"/>
    </row>
    <row r="5197" spans="7:14" x14ac:dyDescent="0.3">
      <c r="G5197" s="1"/>
      <c r="N5197" s="1"/>
    </row>
    <row r="5198" spans="7:14" x14ac:dyDescent="0.3">
      <c r="G5198" s="1"/>
      <c r="N5198" s="1"/>
    </row>
    <row r="5199" spans="7:14" x14ac:dyDescent="0.3">
      <c r="G5199" s="1"/>
      <c r="N5199" s="1"/>
    </row>
    <row r="5200" spans="7:14" x14ac:dyDescent="0.3">
      <c r="G5200" s="1"/>
      <c r="N5200" s="1"/>
    </row>
    <row r="5201" spans="7:14" x14ac:dyDescent="0.3">
      <c r="G5201" s="1"/>
      <c r="N5201" s="1"/>
    </row>
    <row r="5202" spans="7:14" x14ac:dyDescent="0.3">
      <c r="G5202" s="1"/>
      <c r="N5202" s="1"/>
    </row>
    <row r="5203" spans="7:14" x14ac:dyDescent="0.3">
      <c r="G5203" s="1"/>
      <c r="N5203" s="1"/>
    </row>
    <row r="5204" spans="7:14" x14ac:dyDescent="0.3">
      <c r="G5204" s="1"/>
      <c r="N5204" s="1"/>
    </row>
    <row r="5205" spans="7:14" x14ac:dyDescent="0.3">
      <c r="G5205" s="1"/>
      <c r="N5205" s="1"/>
    </row>
    <row r="5206" spans="7:14" x14ac:dyDescent="0.3">
      <c r="G5206" s="1"/>
      <c r="N5206" s="1"/>
    </row>
    <row r="5207" spans="7:14" x14ac:dyDescent="0.3">
      <c r="G5207" s="1"/>
      <c r="N5207" s="1"/>
    </row>
    <row r="5208" spans="7:14" x14ac:dyDescent="0.3">
      <c r="G5208" s="1"/>
      <c r="N5208" s="1"/>
    </row>
    <row r="5209" spans="7:14" x14ac:dyDescent="0.3">
      <c r="G5209" s="1"/>
      <c r="N5209" s="1"/>
    </row>
    <row r="5210" spans="7:14" x14ac:dyDescent="0.3">
      <c r="G5210" s="1"/>
      <c r="N5210" s="1"/>
    </row>
    <row r="5211" spans="7:14" x14ac:dyDescent="0.3">
      <c r="G5211" s="1"/>
      <c r="N5211" s="1"/>
    </row>
    <row r="5212" spans="7:14" x14ac:dyDescent="0.3">
      <c r="G5212" s="1"/>
      <c r="N5212" s="1"/>
    </row>
    <row r="5213" spans="7:14" x14ac:dyDescent="0.3">
      <c r="G5213" s="1"/>
      <c r="N5213" s="1"/>
    </row>
    <row r="5214" spans="7:14" x14ac:dyDescent="0.3">
      <c r="G5214" s="1"/>
      <c r="N5214" s="1"/>
    </row>
    <row r="5215" spans="7:14" x14ac:dyDescent="0.3">
      <c r="G5215" s="1"/>
      <c r="N5215" s="1"/>
    </row>
    <row r="5216" spans="7:14" x14ac:dyDescent="0.3">
      <c r="G5216" s="1"/>
      <c r="N5216" s="1"/>
    </row>
    <row r="5217" spans="7:14" x14ac:dyDescent="0.3">
      <c r="G5217" s="1"/>
      <c r="N5217" s="1"/>
    </row>
    <row r="5218" spans="7:14" x14ac:dyDescent="0.3">
      <c r="G5218" s="1"/>
      <c r="N5218" s="1"/>
    </row>
    <row r="5219" spans="7:14" x14ac:dyDescent="0.3">
      <c r="G5219" s="1"/>
      <c r="N5219" s="1"/>
    </row>
    <row r="5220" spans="7:14" x14ac:dyDescent="0.3">
      <c r="G5220" s="1"/>
      <c r="N5220" s="1"/>
    </row>
    <row r="5221" spans="7:14" x14ac:dyDescent="0.3">
      <c r="G5221" s="1"/>
      <c r="N5221" s="1"/>
    </row>
    <row r="5222" spans="7:14" x14ac:dyDescent="0.3">
      <c r="G5222" s="1"/>
      <c r="N5222" s="1"/>
    </row>
    <row r="5223" spans="7:14" x14ac:dyDescent="0.3">
      <c r="G5223" s="1"/>
      <c r="N5223" s="1"/>
    </row>
    <row r="5224" spans="7:14" x14ac:dyDescent="0.3">
      <c r="G5224" s="1"/>
      <c r="N5224" s="1"/>
    </row>
    <row r="5225" spans="7:14" x14ac:dyDescent="0.3">
      <c r="G5225" s="1"/>
      <c r="N5225" s="1"/>
    </row>
    <row r="5226" spans="7:14" x14ac:dyDescent="0.3">
      <c r="G5226" s="1"/>
      <c r="N5226" s="1"/>
    </row>
    <row r="5227" spans="7:14" x14ac:dyDescent="0.3">
      <c r="G5227" s="1"/>
      <c r="N5227" s="1"/>
    </row>
    <row r="5228" spans="7:14" x14ac:dyDescent="0.3">
      <c r="G5228" s="1"/>
      <c r="N5228" s="1"/>
    </row>
    <row r="5229" spans="7:14" x14ac:dyDescent="0.3">
      <c r="G5229" s="1"/>
      <c r="N5229" s="1"/>
    </row>
    <row r="5230" spans="7:14" x14ac:dyDescent="0.3">
      <c r="G5230" s="1"/>
      <c r="N5230" s="1"/>
    </row>
    <row r="5231" spans="7:14" x14ac:dyDescent="0.3">
      <c r="G5231" s="1"/>
      <c r="N5231" s="1"/>
    </row>
    <row r="5232" spans="7:14" x14ac:dyDescent="0.3">
      <c r="G5232" s="1"/>
      <c r="N5232" s="1"/>
    </row>
    <row r="5233" spans="7:14" x14ac:dyDescent="0.3">
      <c r="G5233" s="1"/>
      <c r="N5233" s="1"/>
    </row>
    <row r="5234" spans="7:14" x14ac:dyDescent="0.3">
      <c r="G5234" s="1"/>
      <c r="N5234" s="1"/>
    </row>
    <row r="5235" spans="7:14" x14ac:dyDescent="0.3">
      <c r="G5235" s="1"/>
      <c r="N5235" s="1"/>
    </row>
    <row r="5236" spans="7:14" x14ac:dyDescent="0.3">
      <c r="G5236" s="1"/>
      <c r="N5236" s="1"/>
    </row>
    <row r="5237" spans="7:14" x14ac:dyDescent="0.3">
      <c r="G5237" s="1"/>
      <c r="N5237" s="1"/>
    </row>
    <row r="5238" spans="7:14" x14ac:dyDescent="0.3">
      <c r="G5238" s="1"/>
      <c r="N5238" s="1"/>
    </row>
    <row r="5239" spans="7:14" x14ac:dyDescent="0.3">
      <c r="G5239" s="1"/>
      <c r="N5239" s="1"/>
    </row>
    <row r="5240" spans="7:14" x14ac:dyDescent="0.3">
      <c r="G5240" s="1"/>
      <c r="N5240" s="1"/>
    </row>
    <row r="5241" spans="7:14" x14ac:dyDescent="0.3">
      <c r="G5241" s="1"/>
      <c r="N5241" s="1"/>
    </row>
    <row r="5242" spans="7:14" x14ac:dyDescent="0.3">
      <c r="G5242" s="1"/>
      <c r="N5242" s="1"/>
    </row>
    <row r="5243" spans="7:14" x14ac:dyDescent="0.3">
      <c r="G5243" s="1"/>
      <c r="N5243" s="1"/>
    </row>
    <row r="5244" spans="7:14" x14ac:dyDescent="0.3">
      <c r="G5244" s="1"/>
      <c r="N5244" s="1"/>
    </row>
    <row r="5245" spans="7:14" x14ac:dyDescent="0.3">
      <c r="G5245" s="1"/>
      <c r="N5245" s="1"/>
    </row>
    <row r="5246" spans="7:14" x14ac:dyDescent="0.3">
      <c r="G5246" s="1"/>
      <c r="N5246" s="1"/>
    </row>
    <row r="5247" spans="7:14" x14ac:dyDescent="0.3">
      <c r="G5247" s="1"/>
      <c r="N5247" s="1"/>
    </row>
    <row r="5248" spans="7:14" x14ac:dyDescent="0.3">
      <c r="G5248" s="1"/>
      <c r="N5248" s="1"/>
    </row>
    <row r="5249" spans="7:14" x14ac:dyDescent="0.3">
      <c r="G5249" s="1"/>
      <c r="N5249" s="1"/>
    </row>
    <row r="5250" spans="7:14" x14ac:dyDescent="0.3">
      <c r="G5250" s="1"/>
      <c r="N5250" s="1"/>
    </row>
    <row r="5251" spans="7:14" x14ac:dyDescent="0.3">
      <c r="G5251" s="1"/>
      <c r="N5251" s="1"/>
    </row>
    <row r="5252" spans="7:14" x14ac:dyDescent="0.3">
      <c r="G5252" s="1"/>
      <c r="N5252" s="1"/>
    </row>
    <row r="5253" spans="7:14" x14ac:dyDescent="0.3">
      <c r="G5253" s="1"/>
      <c r="N5253" s="1"/>
    </row>
    <row r="5254" spans="7:14" x14ac:dyDescent="0.3">
      <c r="G5254" s="1"/>
      <c r="N5254" s="1"/>
    </row>
    <row r="5255" spans="7:14" x14ac:dyDescent="0.3">
      <c r="G5255" s="1"/>
      <c r="N5255" s="1"/>
    </row>
    <row r="5256" spans="7:14" x14ac:dyDescent="0.3">
      <c r="G5256" s="1"/>
      <c r="N5256" s="1"/>
    </row>
    <row r="5257" spans="7:14" x14ac:dyDescent="0.3">
      <c r="G5257" s="1"/>
      <c r="N5257" s="1"/>
    </row>
    <row r="5258" spans="7:14" x14ac:dyDescent="0.3">
      <c r="G5258" s="1"/>
      <c r="N5258" s="1"/>
    </row>
    <row r="5259" spans="7:14" x14ac:dyDescent="0.3">
      <c r="G5259" s="1"/>
      <c r="N5259" s="1"/>
    </row>
    <row r="5260" spans="7:14" x14ac:dyDescent="0.3">
      <c r="G5260" s="1"/>
      <c r="N5260" s="1"/>
    </row>
    <row r="5261" spans="7:14" x14ac:dyDescent="0.3">
      <c r="G5261" s="1"/>
      <c r="N5261" s="1"/>
    </row>
    <row r="5262" spans="7:14" x14ac:dyDescent="0.3">
      <c r="G5262" s="1"/>
      <c r="N5262" s="1"/>
    </row>
    <row r="5263" spans="7:14" x14ac:dyDescent="0.3">
      <c r="G5263" s="1"/>
      <c r="N5263" s="1"/>
    </row>
    <row r="5264" spans="7:14" x14ac:dyDescent="0.3">
      <c r="G5264" s="1"/>
      <c r="N5264" s="1"/>
    </row>
    <row r="5265" spans="7:14" x14ac:dyDescent="0.3">
      <c r="G5265" s="1"/>
      <c r="N5265" s="1"/>
    </row>
    <row r="5266" spans="7:14" x14ac:dyDescent="0.3">
      <c r="G5266" s="1"/>
      <c r="N5266" s="1"/>
    </row>
    <row r="5267" spans="7:14" x14ac:dyDescent="0.3">
      <c r="G5267" s="1"/>
      <c r="N5267" s="1"/>
    </row>
    <row r="5268" spans="7:14" x14ac:dyDescent="0.3">
      <c r="G5268" s="1"/>
      <c r="N5268" s="1"/>
    </row>
    <row r="5269" spans="7:14" x14ac:dyDescent="0.3">
      <c r="G5269" s="1"/>
      <c r="N5269" s="1"/>
    </row>
    <row r="5270" spans="7:14" x14ac:dyDescent="0.3">
      <c r="G5270" s="1"/>
      <c r="N5270" s="1"/>
    </row>
    <row r="5271" spans="7:14" x14ac:dyDescent="0.3">
      <c r="G5271" s="1"/>
      <c r="N5271" s="1"/>
    </row>
    <row r="5272" spans="7:14" x14ac:dyDescent="0.3">
      <c r="G5272" s="1"/>
      <c r="N5272" s="1"/>
    </row>
    <row r="5273" spans="7:14" x14ac:dyDescent="0.3">
      <c r="G5273" s="1"/>
      <c r="N5273" s="1"/>
    </row>
    <row r="5274" spans="7:14" x14ac:dyDescent="0.3">
      <c r="G5274" s="1"/>
      <c r="N5274" s="1"/>
    </row>
    <row r="5275" spans="7:14" x14ac:dyDescent="0.3">
      <c r="G5275" s="1"/>
      <c r="N5275" s="1"/>
    </row>
    <row r="5276" spans="7:14" x14ac:dyDescent="0.3">
      <c r="G5276" s="1"/>
      <c r="N5276" s="1"/>
    </row>
    <row r="5277" spans="7:14" x14ac:dyDescent="0.3">
      <c r="G5277" s="1"/>
      <c r="N5277" s="1"/>
    </row>
    <row r="5278" spans="7:14" x14ac:dyDescent="0.3">
      <c r="G5278" s="1"/>
      <c r="N5278" s="1"/>
    </row>
    <row r="5279" spans="7:14" x14ac:dyDescent="0.3">
      <c r="G5279" s="1"/>
      <c r="N5279" s="1"/>
    </row>
    <row r="5280" spans="7:14" x14ac:dyDescent="0.3">
      <c r="G5280" s="1"/>
      <c r="N5280" s="1"/>
    </row>
    <row r="5281" spans="7:14" x14ac:dyDescent="0.3">
      <c r="G5281" s="1"/>
      <c r="N5281" s="1"/>
    </row>
    <row r="5282" spans="7:14" x14ac:dyDescent="0.3">
      <c r="G5282" s="1"/>
      <c r="N5282" s="1"/>
    </row>
    <row r="5283" spans="7:14" x14ac:dyDescent="0.3">
      <c r="G5283" s="1"/>
      <c r="N5283" s="1"/>
    </row>
    <row r="5284" spans="7:14" x14ac:dyDescent="0.3">
      <c r="G5284" s="1"/>
      <c r="N5284" s="1"/>
    </row>
    <row r="5285" spans="7:14" x14ac:dyDescent="0.3">
      <c r="G5285" s="1"/>
      <c r="N5285" s="1"/>
    </row>
    <row r="5286" spans="7:14" x14ac:dyDescent="0.3">
      <c r="G5286" s="1"/>
      <c r="N5286" s="1"/>
    </row>
    <row r="5287" spans="7:14" x14ac:dyDescent="0.3">
      <c r="G5287" s="1"/>
      <c r="N5287" s="1"/>
    </row>
    <row r="5288" spans="7:14" x14ac:dyDescent="0.3">
      <c r="G5288" s="1"/>
      <c r="N5288" s="1"/>
    </row>
    <row r="5289" spans="7:14" x14ac:dyDescent="0.3">
      <c r="G5289" s="1"/>
      <c r="N5289" s="1"/>
    </row>
    <row r="5290" spans="7:14" x14ac:dyDescent="0.3">
      <c r="G5290" s="1"/>
      <c r="N5290" s="1"/>
    </row>
    <row r="5291" spans="7:14" x14ac:dyDescent="0.3">
      <c r="G5291" s="1"/>
      <c r="N5291" s="1"/>
    </row>
    <row r="5292" spans="7:14" x14ac:dyDescent="0.3">
      <c r="G5292" s="1"/>
      <c r="N5292" s="1"/>
    </row>
    <row r="5293" spans="7:14" x14ac:dyDescent="0.3">
      <c r="G5293" s="1"/>
      <c r="N5293" s="1"/>
    </row>
    <row r="5294" spans="7:14" x14ac:dyDescent="0.3">
      <c r="G5294" s="1"/>
      <c r="N5294" s="1"/>
    </row>
    <row r="5295" spans="7:14" x14ac:dyDescent="0.3">
      <c r="G5295" s="1"/>
      <c r="N5295" s="1"/>
    </row>
    <row r="5296" spans="7:14" x14ac:dyDescent="0.3">
      <c r="G5296" s="1"/>
      <c r="N5296" s="1"/>
    </row>
    <row r="5297" spans="7:14" x14ac:dyDescent="0.3">
      <c r="G5297" s="1"/>
      <c r="N5297" s="1"/>
    </row>
    <row r="5298" spans="7:14" x14ac:dyDescent="0.3">
      <c r="G5298" s="1"/>
      <c r="N5298" s="1"/>
    </row>
    <row r="5299" spans="7:14" x14ac:dyDescent="0.3">
      <c r="G5299" s="1"/>
      <c r="N5299" s="1"/>
    </row>
    <row r="5300" spans="7:14" x14ac:dyDescent="0.3">
      <c r="G5300" s="1"/>
      <c r="N5300" s="1"/>
    </row>
    <row r="5301" spans="7:14" x14ac:dyDescent="0.3">
      <c r="G5301" s="1"/>
      <c r="N5301" s="1"/>
    </row>
    <row r="5302" spans="7:14" x14ac:dyDescent="0.3">
      <c r="G5302" s="1"/>
      <c r="N5302" s="1"/>
    </row>
    <row r="5303" spans="7:14" x14ac:dyDescent="0.3">
      <c r="G5303" s="1"/>
      <c r="N5303" s="1"/>
    </row>
    <row r="5304" spans="7:14" x14ac:dyDescent="0.3">
      <c r="G5304" s="1"/>
      <c r="N5304" s="1"/>
    </row>
    <row r="5305" spans="7:14" x14ac:dyDescent="0.3">
      <c r="G5305" s="1"/>
      <c r="N5305" s="1"/>
    </row>
    <row r="5306" spans="7:14" x14ac:dyDescent="0.3">
      <c r="G5306" s="1"/>
      <c r="N5306" s="1"/>
    </row>
    <row r="5307" spans="7:14" x14ac:dyDescent="0.3">
      <c r="G5307" s="1"/>
      <c r="N5307" s="1"/>
    </row>
    <row r="5308" spans="7:14" x14ac:dyDescent="0.3">
      <c r="G5308" s="1"/>
      <c r="N5308" s="1"/>
    </row>
    <row r="5309" spans="7:14" x14ac:dyDescent="0.3">
      <c r="G5309" s="1"/>
      <c r="N5309" s="1"/>
    </row>
    <row r="5310" spans="7:14" x14ac:dyDescent="0.3">
      <c r="G5310" s="1"/>
      <c r="N5310" s="1"/>
    </row>
    <row r="5311" spans="7:14" x14ac:dyDescent="0.3">
      <c r="G5311" s="1"/>
      <c r="N5311" s="1"/>
    </row>
    <row r="5312" spans="7:14" x14ac:dyDescent="0.3">
      <c r="G5312" s="1"/>
      <c r="N5312" s="1"/>
    </row>
    <row r="5313" spans="7:14" x14ac:dyDescent="0.3">
      <c r="G5313" s="1"/>
      <c r="N5313" s="1"/>
    </row>
    <row r="5314" spans="7:14" x14ac:dyDescent="0.3">
      <c r="G5314" s="1"/>
      <c r="N5314" s="1"/>
    </row>
    <row r="5315" spans="7:14" x14ac:dyDescent="0.3">
      <c r="G5315" s="1"/>
      <c r="N5315" s="1"/>
    </row>
    <row r="5316" spans="7:14" x14ac:dyDescent="0.3">
      <c r="G5316" s="1"/>
      <c r="N5316" s="1"/>
    </row>
    <row r="5317" spans="7:14" x14ac:dyDescent="0.3">
      <c r="G5317" s="1"/>
      <c r="N5317" s="1"/>
    </row>
    <row r="5318" spans="7:14" x14ac:dyDescent="0.3">
      <c r="G5318" s="1"/>
      <c r="N5318" s="1"/>
    </row>
    <row r="5319" spans="7:14" x14ac:dyDescent="0.3">
      <c r="G5319" s="1"/>
      <c r="N5319" s="1"/>
    </row>
    <row r="5320" spans="7:14" x14ac:dyDescent="0.3">
      <c r="G5320" s="1"/>
      <c r="N5320" s="1"/>
    </row>
    <row r="5321" spans="7:14" x14ac:dyDescent="0.3">
      <c r="G5321" s="1"/>
      <c r="N5321" s="1"/>
    </row>
    <row r="5322" spans="7:14" x14ac:dyDescent="0.3">
      <c r="G5322" s="1"/>
      <c r="N5322" s="1"/>
    </row>
    <row r="5323" spans="7:14" x14ac:dyDescent="0.3">
      <c r="G5323" s="1"/>
      <c r="N5323" s="1"/>
    </row>
    <row r="5324" spans="7:14" x14ac:dyDescent="0.3">
      <c r="G5324" s="1"/>
      <c r="N5324" s="1"/>
    </row>
    <row r="5325" spans="7:14" x14ac:dyDescent="0.3">
      <c r="G5325" s="1"/>
      <c r="N5325" s="1"/>
    </row>
    <row r="5326" spans="7:14" x14ac:dyDescent="0.3">
      <c r="G5326" s="1"/>
      <c r="N5326" s="1"/>
    </row>
    <row r="5327" spans="7:14" x14ac:dyDescent="0.3">
      <c r="G5327" s="1"/>
      <c r="N5327" s="1"/>
    </row>
    <row r="5328" spans="7:14" x14ac:dyDescent="0.3">
      <c r="G5328" s="1"/>
      <c r="N5328" s="1"/>
    </row>
    <row r="5329" spans="7:14" x14ac:dyDescent="0.3">
      <c r="G5329" s="1"/>
      <c r="N5329" s="1"/>
    </row>
    <row r="5330" spans="7:14" x14ac:dyDescent="0.3">
      <c r="G5330" s="1"/>
      <c r="N5330" s="1"/>
    </row>
    <row r="5331" spans="7:14" x14ac:dyDescent="0.3">
      <c r="G5331" s="1"/>
      <c r="N5331" s="1"/>
    </row>
    <row r="5332" spans="7:14" x14ac:dyDescent="0.3">
      <c r="G5332" s="1"/>
      <c r="N5332" s="1"/>
    </row>
    <row r="5333" spans="7:14" x14ac:dyDescent="0.3">
      <c r="G5333" s="1"/>
      <c r="N5333" s="1"/>
    </row>
    <row r="5334" spans="7:14" x14ac:dyDescent="0.3">
      <c r="G5334" s="1"/>
      <c r="N5334" s="1"/>
    </row>
    <row r="5335" spans="7:14" x14ac:dyDescent="0.3">
      <c r="G5335" s="1"/>
      <c r="N5335" s="1"/>
    </row>
    <row r="5336" spans="7:14" x14ac:dyDescent="0.3">
      <c r="G5336" s="1"/>
      <c r="N5336" s="1"/>
    </row>
    <row r="5337" spans="7:14" x14ac:dyDescent="0.3">
      <c r="G5337" s="1"/>
      <c r="N5337" s="1"/>
    </row>
    <row r="5338" spans="7:14" x14ac:dyDescent="0.3">
      <c r="G5338" s="1"/>
      <c r="N5338" s="1"/>
    </row>
    <row r="5339" spans="7:14" x14ac:dyDescent="0.3">
      <c r="G5339" s="1"/>
      <c r="N5339" s="1"/>
    </row>
    <row r="5340" spans="7:14" x14ac:dyDescent="0.3">
      <c r="G5340" s="1"/>
      <c r="N5340" s="1"/>
    </row>
    <row r="5341" spans="7:14" x14ac:dyDescent="0.3">
      <c r="G5341" s="1"/>
      <c r="N5341" s="1"/>
    </row>
    <row r="5342" spans="7:14" x14ac:dyDescent="0.3">
      <c r="G5342" s="1"/>
      <c r="N5342" s="1"/>
    </row>
    <row r="5343" spans="7:14" x14ac:dyDescent="0.3">
      <c r="G5343" s="1"/>
      <c r="N5343" s="1"/>
    </row>
    <row r="5344" spans="7:14" x14ac:dyDescent="0.3">
      <c r="G5344" s="1"/>
      <c r="N5344" s="1"/>
    </row>
    <row r="5345" spans="7:14" x14ac:dyDescent="0.3">
      <c r="G5345" s="1"/>
      <c r="N5345" s="1"/>
    </row>
    <row r="5346" spans="7:14" x14ac:dyDescent="0.3">
      <c r="G5346" s="1"/>
      <c r="N5346" s="1"/>
    </row>
    <row r="5347" spans="7:14" x14ac:dyDescent="0.3">
      <c r="G5347" s="1"/>
      <c r="N5347" s="1"/>
    </row>
    <row r="5348" spans="7:14" x14ac:dyDescent="0.3">
      <c r="G5348" s="1"/>
      <c r="N5348" s="1"/>
    </row>
    <row r="5349" spans="7:14" x14ac:dyDescent="0.3">
      <c r="G5349" s="1"/>
      <c r="N5349" s="1"/>
    </row>
    <row r="5350" spans="7:14" x14ac:dyDescent="0.3">
      <c r="G5350" s="1"/>
      <c r="N5350" s="1"/>
    </row>
    <row r="5351" spans="7:14" x14ac:dyDescent="0.3">
      <c r="G5351" s="1"/>
      <c r="N5351" s="1"/>
    </row>
    <row r="5352" spans="7:14" x14ac:dyDescent="0.3">
      <c r="G5352" s="1"/>
      <c r="N5352" s="1"/>
    </row>
    <row r="5353" spans="7:14" x14ac:dyDescent="0.3">
      <c r="G5353" s="1"/>
      <c r="N5353" s="1"/>
    </row>
    <row r="5354" spans="7:14" x14ac:dyDescent="0.3">
      <c r="G5354" s="1"/>
      <c r="N5354" s="1"/>
    </row>
    <row r="5355" spans="7:14" x14ac:dyDescent="0.3">
      <c r="G5355" s="1"/>
      <c r="N5355" s="1"/>
    </row>
    <row r="5356" spans="7:14" x14ac:dyDescent="0.3">
      <c r="G5356" s="1"/>
      <c r="N5356" s="1"/>
    </row>
    <row r="5357" spans="7:14" x14ac:dyDescent="0.3">
      <c r="G5357" s="1"/>
      <c r="N5357" s="1"/>
    </row>
    <row r="5358" spans="7:14" x14ac:dyDescent="0.3">
      <c r="G5358" s="1"/>
      <c r="N5358" s="1"/>
    </row>
    <row r="5359" spans="7:14" x14ac:dyDescent="0.3">
      <c r="G5359" s="1"/>
      <c r="N5359" s="1"/>
    </row>
    <row r="5360" spans="7:14" x14ac:dyDescent="0.3">
      <c r="G5360" s="1"/>
      <c r="N5360" s="1"/>
    </row>
    <row r="5361" spans="7:14" x14ac:dyDescent="0.3">
      <c r="G5361" s="1"/>
      <c r="N5361" s="1"/>
    </row>
    <row r="5362" spans="7:14" x14ac:dyDescent="0.3">
      <c r="G5362" s="1"/>
      <c r="N5362" s="1"/>
    </row>
    <row r="5363" spans="7:14" x14ac:dyDescent="0.3">
      <c r="G5363" s="1"/>
      <c r="N5363" s="1"/>
    </row>
    <row r="5364" spans="7:14" x14ac:dyDescent="0.3">
      <c r="G5364" s="1"/>
      <c r="N5364" s="1"/>
    </row>
    <row r="5365" spans="7:14" x14ac:dyDescent="0.3">
      <c r="G5365" s="1"/>
      <c r="N5365" s="1"/>
    </row>
    <row r="5366" spans="7:14" x14ac:dyDescent="0.3">
      <c r="G5366" s="1"/>
      <c r="N5366" s="1"/>
    </row>
    <row r="5367" spans="7:14" x14ac:dyDescent="0.3">
      <c r="G5367" s="1"/>
      <c r="N5367" s="1"/>
    </row>
    <row r="5368" spans="7:14" x14ac:dyDescent="0.3">
      <c r="G5368" s="1"/>
      <c r="N5368" s="1"/>
    </row>
    <row r="5369" spans="7:14" x14ac:dyDescent="0.3">
      <c r="G5369" s="1"/>
      <c r="N5369" s="1"/>
    </row>
    <row r="5370" spans="7:14" x14ac:dyDescent="0.3">
      <c r="G5370" s="1"/>
      <c r="N5370" s="1"/>
    </row>
    <row r="5371" spans="7:14" x14ac:dyDescent="0.3">
      <c r="G5371" s="1"/>
      <c r="N5371" s="1"/>
    </row>
    <row r="5372" spans="7:14" x14ac:dyDescent="0.3">
      <c r="G5372" s="1"/>
      <c r="N5372" s="1"/>
    </row>
    <row r="5373" spans="7:14" x14ac:dyDescent="0.3">
      <c r="G5373" s="1"/>
      <c r="N5373" s="1"/>
    </row>
    <row r="5374" spans="7:14" x14ac:dyDescent="0.3">
      <c r="G5374" s="1"/>
      <c r="N5374" s="1"/>
    </row>
    <row r="5375" spans="7:14" x14ac:dyDescent="0.3">
      <c r="G5375" s="1"/>
      <c r="N5375" s="1"/>
    </row>
    <row r="5376" spans="7:14" x14ac:dyDescent="0.3">
      <c r="G5376" s="1"/>
      <c r="N5376" s="1"/>
    </row>
    <row r="5377" spans="7:14" x14ac:dyDescent="0.3">
      <c r="G5377" s="1"/>
      <c r="N5377" s="1"/>
    </row>
    <row r="5378" spans="7:14" x14ac:dyDescent="0.3">
      <c r="G5378" s="1"/>
      <c r="N5378" s="1"/>
    </row>
    <row r="5379" spans="7:14" x14ac:dyDescent="0.3">
      <c r="G5379" s="1"/>
      <c r="N5379" s="1"/>
    </row>
    <row r="5380" spans="7:14" x14ac:dyDescent="0.3">
      <c r="G5380" s="1"/>
      <c r="N5380" s="1"/>
    </row>
    <row r="5381" spans="7:14" x14ac:dyDescent="0.3">
      <c r="G5381" s="1"/>
      <c r="N5381" s="1"/>
    </row>
    <row r="5382" spans="7:14" x14ac:dyDescent="0.3">
      <c r="G5382" s="1"/>
      <c r="N5382" s="1"/>
    </row>
    <row r="5383" spans="7:14" x14ac:dyDescent="0.3">
      <c r="G5383" s="1"/>
      <c r="N5383" s="1"/>
    </row>
    <row r="5384" spans="7:14" x14ac:dyDescent="0.3">
      <c r="G5384" s="1"/>
      <c r="N5384" s="1"/>
    </row>
    <row r="5385" spans="7:14" x14ac:dyDescent="0.3">
      <c r="G5385" s="1"/>
      <c r="N5385" s="1"/>
    </row>
    <row r="5386" spans="7:14" x14ac:dyDescent="0.3">
      <c r="G5386" s="1"/>
      <c r="N5386" s="1"/>
    </row>
    <row r="5387" spans="7:14" x14ac:dyDescent="0.3">
      <c r="G5387" s="1"/>
      <c r="N5387" s="1"/>
    </row>
    <row r="5388" spans="7:14" x14ac:dyDescent="0.3">
      <c r="G5388" s="1"/>
      <c r="N5388" s="1"/>
    </row>
    <row r="5389" spans="7:14" x14ac:dyDescent="0.3">
      <c r="G5389" s="1"/>
      <c r="N5389" s="1"/>
    </row>
    <row r="5390" spans="7:14" x14ac:dyDescent="0.3">
      <c r="G5390" s="1"/>
      <c r="N5390" s="1"/>
    </row>
    <row r="5391" spans="7:14" x14ac:dyDescent="0.3">
      <c r="G5391" s="1"/>
      <c r="N5391" s="1"/>
    </row>
    <row r="5392" spans="7:14" x14ac:dyDescent="0.3">
      <c r="G5392" s="1"/>
      <c r="N5392" s="1"/>
    </row>
    <row r="5393" spans="7:14" x14ac:dyDescent="0.3">
      <c r="G5393" s="1"/>
      <c r="N5393" s="1"/>
    </row>
    <row r="5394" spans="7:14" x14ac:dyDescent="0.3">
      <c r="G5394" s="1"/>
      <c r="N5394" s="1"/>
    </row>
    <row r="5395" spans="7:14" x14ac:dyDescent="0.3">
      <c r="G5395" s="1"/>
      <c r="N5395" s="1"/>
    </row>
    <row r="5396" spans="7:14" x14ac:dyDescent="0.3">
      <c r="G5396" s="1"/>
      <c r="N5396" s="1"/>
    </row>
    <row r="5397" spans="7:14" x14ac:dyDescent="0.3">
      <c r="G5397" s="1"/>
      <c r="N5397" s="1"/>
    </row>
    <row r="5398" spans="7:14" x14ac:dyDescent="0.3">
      <c r="G5398" s="1"/>
      <c r="N5398" s="1"/>
    </row>
    <row r="5399" spans="7:14" x14ac:dyDescent="0.3">
      <c r="G5399" s="1"/>
      <c r="N5399" s="1"/>
    </row>
    <row r="5400" spans="7:14" x14ac:dyDescent="0.3">
      <c r="G5400" s="1"/>
      <c r="N5400" s="1"/>
    </row>
    <row r="5401" spans="7:14" x14ac:dyDescent="0.3">
      <c r="G5401" s="1"/>
      <c r="N5401" s="1"/>
    </row>
    <row r="5402" spans="7:14" x14ac:dyDescent="0.3">
      <c r="G5402" s="1"/>
      <c r="N5402" s="1"/>
    </row>
    <row r="5403" spans="7:14" x14ac:dyDescent="0.3">
      <c r="G5403" s="1"/>
      <c r="N5403" s="1"/>
    </row>
    <row r="5404" spans="7:14" x14ac:dyDescent="0.3">
      <c r="G5404" s="1"/>
      <c r="N5404" s="1"/>
    </row>
    <row r="5405" spans="7:14" x14ac:dyDescent="0.3">
      <c r="G5405" s="1"/>
      <c r="N5405" s="1"/>
    </row>
    <row r="5406" spans="7:14" x14ac:dyDescent="0.3">
      <c r="G5406" s="1"/>
      <c r="N5406" s="1"/>
    </row>
    <row r="5407" spans="7:14" x14ac:dyDescent="0.3">
      <c r="G5407" s="1"/>
      <c r="N5407" s="1"/>
    </row>
    <row r="5408" spans="7:14" x14ac:dyDescent="0.3">
      <c r="G5408" s="1"/>
      <c r="N5408" s="1"/>
    </row>
    <row r="5409" spans="7:14" x14ac:dyDescent="0.3">
      <c r="G5409" s="1"/>
      <c r="N5409" s="1"/>
    </row>
    <row r="5410" spans="7:14" x14ac:dyDescent="0.3">
      <c r="G5410" s="1"/>
      <c r="N5410" s="1"/>
    </row>
    <row r="5411" spans="7:14" x14ac:dyDescent="0.3">
      <c r="G5411" s="1"/>
      <c r="N5411" s="1"/>
    </row>
    <row r="5412" spans="7:14" x14ac:dyDescent="0.3">
      <c r="G5412" s="1"/>
      <c r="N5412" s="1"/>
    </row>
    <row r="5413" spans="7:14" x14ac:dyDescent="0.3">
      <c r="G5413" s="1"/>
      <c r="N5413" s="1"/>
    </row>
    <row r="5414" spans="7:14" x14ac:dyDescent="0.3">
      <c r="G5414" s="1"/>
      <c r="N5414" s="1"/>
    </row>
    <row r="5415" spans="7:14" x14ac:dyDescent="0.3">
      <c r="G5415" s="1"/>
      <c r="N5415" s="1"/>
    </row>
    <row r="5416" spans="7:14" x14ac:dyDescent="0.3">
      <c r="G5416" s="1"/>
      <c r="N5416" s="1"/>
    </row>
    <row r="5417" spans="7:14" x14ac:dyDescent="0.3">
      <c r="G5417" s="1"/>
      <c r="N5417" s="1"/>
    </row>
    <row r="5418" spans="7:14" x14ac:dyDescent="0.3">
      <c r="G5418" s="1"/>
      <c r="N5418" s="1"/>
    </row>
    <row r="5419" spans="7:14" x14ac:dyDescent="0.3">
      <c r="G5419" s="1"/>
      <c r="N5419" s="1"/>
    </row>
    <row r="5420" spans="7:14" x14ac:dyDescent="0.3">
      <c r="G5420" s="1"/>
      <c r="N5420" s="1"/>
    </row>
    <row r="5421" spans="7:14" x14ac:dyDescent="0.3">
      <c r="G5421" s="1"/>
      <c r="N5421" s="1"/>
    </row>
    <row r="5422" spans="7:14" x14ac:dyDescent="0.3">
      <c r="G5422" s="1"/>
      <c r="N5422" s="1"/>
    </row>
    <row r="5423" spans="7:14" x14ac:dyDescent="0.3">
      <c r="G5423" s="1"/>
      <c r="N5423" s="1"/>
    </row>
    <row r="5424" spans="7:14" x14ac:dyDescent="0.3">
      <c r="G5424" s="1"/>
      <c r="N5424" s="1"/>
    </row>
    <row r="5425" spans="7:14" x14ac:dyDescent="0.3">
      <c r="G5425" s="1"/>
      <c r="N5425" s="1"/>
    </row>
    <row r="5426" spans="7:14" x14ac:dyDescent="0.3">
      <c r="G5426" s="1"/>
      <c r="N5426" s="1"/>
    </row>
    <row r="5427" spans="7:14" x14ac:dyDescent="0.3">
      <c r="G5427" s="1"/>
      <c r="N5427" s="1"/>
    </row>
    <row r="5428" spans="7:14" x14ac:dyDescent="0.3">
      <c r="G5428" s="1"/>
      <c r="N5428" s="1"/>
    </row>
    <row r="5429" spans="7:14" x14ac:dyDescent="0.3">
      <c r="G5429" s="1"/>
      <c r="N5429" s="1"/>
    </row>
    <row r="5430" spans="7:14" x14ac:dyDescent="0.3">
      <c r="G5430" s="1"/>
      <c r="N5430" s="1"/>
    </row>
    <row r="5431" spans="7:14" x14ac:dyDescent="0.3">
      <c r="G5431" s="1"/>
      <c r="N5431" s="1"/>
    </row>
    <row r="5432" spans="7:14" x14ac:dyDescent="0.3">
      <c r="G5432" s="1"/>
      <c r="N5432" s="1"/>
    </row>
    <row r="5433" spans="7:14" x14ac:dyDescent="0.3">
      <c r="G5433" s="1"/>
      <c r="N5433" s="1"/>
    </row>
    <row r="5434" spans="7:14" x14ac:dyDescent="0.3">
      <c r="G5434" s="1"/>
      <c r="N5434" s="1"/>
    </row>
    <row r="5435" spans="7:14" x14ac:dyDescent="0.3">
      <c r="G5435" s="1"/>
      <c r="N5435" s="1"/>
    </row>
    <row r="5436" spans="7:14" x14ac:dyDescent="0.3">
      <c r="G5436" s="1"/>
      <c r="N5436" s="1"/>
    </row>
    <row r="5437" spans="7:14" x14ac:dyDescent="0.3">
      <c r="G5437" s="1"/>
      <c r="N5437" s="1"/>
    </row>
    <row r="5438" spans="7:14" x14ac:dyDescent="0.3">
      <c r="G5438" s="1"/>
      <c r="N5438" s="1"/>
    </row>
    <row r="5439" spans="7:14" x14ac:dyDescent="0.3">
      <c r="G5439" s="1"/>
      <c r="N5439" s="1"/>
    </row>
    <row r="5440" spans="7:14" x14ac:dyDescent="0.3">
      <c r="G5440" s="1"/>
      <c r="N5440" s="1"/>
    </row>
    <row r="5441" spans="7:14" x14ac:dyDescent="0.3">
      <c r="G5441" s="1"/>
      <c r="N5441" s="1"/>
    </row>
    <row r="5442" spans="7:14" x14ac:dyDescent="0.3">
      <c r="G5442" s="1"/>
      <c r="N5442" s="1"/>
    </row>
    <row r="5443" spans="7:14" x14ac:dyDescent="0.3">
      <c r="G5443" s="1"/>
      <c r="N5443" s="1"/>
    </row>
    <row r="5444" spans="7:14" x14ac:dyDescent="0.3">
      <c r="G5444" s="1"/>
      <c r="N5444" s="1"/>
    </row>
    <row r="5445" spans="7:14" x14ac:dyDescent="0.3">
      <c r="G5445" s="1"/>
      <c r="N5445" s="1"/>
    </row>
    <row r="5446" spans="7:14" x14ac:dyDescent="0.3">
      <c r="G5446" s="1"/>
      <c r="N5446" s="1"/>
    </row>
    <row r="5447" spans="7:14" x14ac:dyDescent="0.3">
      <c r="G5447" s="1"/>
      <c r="N5447" s="1"/>
    </row>
    <row r="5448" spans="7:14" x14ac:dyDescent="0.3">
      <c r="G5448" s="1"/>
      <c r="N5448" s="1"/>
    </row>
    <row r="5449" spans="7:14" x14ac:dyDescent="0.3">
      <c r="G5449" s="1"/>
      <c r="N5449" s="1"/>
    </row>
    <row r="5450" spans="7:14" x14ac:dyDescent="0.3">
      <c r="G5450" s="1"/>
      <c r="N5450" s="1"/>
    </row>
    <row r="5451" spans="7:14" x14ac:dyDescent="0.3">
      <c r="G5451" s="1"/>
      <c r="N5451" s="1"/>
    </row>
    <row r="5452" spans="7:14" x14ac:dyDescent="0.3">
      <c r="G5452" s="1"/>
      <c r="N5452" s="1"/>
    </row>
    <row r="5453" spans="7:14" x14ac:dyDescent="0.3">
      <c r="G5453" s="1"/>
      <c r="N5453" s="1"/>
    </row>
    <row r="5454" spans="7:14" x14ac:dyDescent="0.3">
      <c r="G5454" s="1"/>
      <c r="N5454" s="1"/>
    </row>
    <row r="5455" spans="7:14" x14ac:dyDescent="0.3">
      <c r="G5455" s="1"/>
      <c r="N5455" s="1"/>
    </row>
    <row r="5456" spans="7:14" x14ac:dyDescent="0.3">
      <c r="G5456" s="1"/>
      <c r="N5456" s="1"/>
    </row>
    <row r="5457" spans="7:14" x14ac:dyDescent="0.3">
      <c r="G5457" s="1"/>
      <c r="N5457" s="1"/>
    </row>
    <row r="5458" spans="7:14" x14ac:dyDescent="0.3">
      <c r="G5458" s="1"/>
      <c r="N5458" s="1"/>
    </row>
    <row r="5459" spans="7:14" x14ac:dyDescent="0.3">
      <c r="G5459" s="1"/>
      <c r="N5459" s="1"/>
    </row>
    <row r="5460" spans="7:14" x14ac:dyDescent="0.3">
      <c r="G5460" s="1"/>
      <c r="N5460" s="1"/>
    </row>
    <row r="5461" spans="7:14" x14ac:dyDescent="0.3">
      <c r="G5461" s="1"/>
      <c r="N5461" s="1"/>
    </row>
    <row r="5462" spans="7:14" x14ac:dyDescent="0.3">
      <c r="G5462" s="1"/>
      <c r="N5462" s="1"/>
    </row>
    <row r="5463" spans="7:14" x14ac:dyDescent="0.3">
      <c r="G5463" s="1"/>
      <c r="N5463" s="1"/>
    </row>
    <row r="5464" spans="7:14" x14ac:dyDescent="0.3">
      <c r="G5464" s="1"/>
      <c r="N5464" s="1"/>
    </row>
    <row r="5465" spans="7:14" x14ac:dyDescent="0.3">
      <c r="G5465" s="1"/>
      <c r="N5465" s="1"/>
    </row>
    <row r="5466" spans="7:14" x14ac:dyDescent="0.3">
      <c r="G5466" s="1"/>
      <c r="N5466" s="1"/>
    </row>
    <row r="5467" spans="7:14" x14ac:dyDescent="0.3">
      <c r="G5467" s="1"/>
      <c r="N5467" s="1"/>
    </row>
    <row r="5468" spans="7:14" x14ac:dyDescent="0.3">
      <c r="G5468" s="1"/>
      <c r="N5468" s="1"/>
    </row>
    <row r="5469" spans="7:14" x14ac:dyDescent="0.3">
      <c r="G5469" s="1"/>
      <c r="N5469" s="1"/>
    </row>
    <row r="5470" spans="7:14" x14ac:dyDescent="0.3">
      <c r="G5470" s="1"/>
      <c r="N5470" s="1"/>
    </row>
    <row r="5471" spans="7:14" x14ac:dyDescent="0.3">
      <c r="G5471" s="1"/>
      <c r="N5471" s="1"/>
    </row>
    <row r="5472" spans="7:14" x14ac:dyDescent="0.3">
      <c r="G5472" s="1"/>
      <c r="N5472" s="1"/>
    </row>
    <row r="5473" spans="7:14" x14ac:dyDescent="0.3">
      <c r="G5473" s="1"/>
      <c r="N5473" s="1"/>
    </row>
    <row r="5474" spans="7:14" x14ac:dyDescent="0.3">
      <c r="G5474" s="1"/>
      <c r="N5474" s="1"/>
    </row>
    <row r="5475" spans="7:14" x14ac:dyDescent="0.3">
      <c r="G5475" s="1"/>
      <c r="N5475" s="1"/>
    </row>
    <row r="5476" spans="7:14" x14ac:dyDescent="0.3">
      <c r="G5476" s="1"/>
      <c r="N5476" s="1"/>
    </row>
    <row r="5477" spans="7:14" x14ac:dyDescent="0.3">
      <c r="G5477" s="1"/>
      <c r="N5477" s="1"/>
    </row>
    <row r="5478" spans="7:14" x14ac:dyDescent="0.3">
      <c r="G5478" s="1"/>
      <c r="N5478" s="1"/>
    </row>
    <row r="5479" spans="7:14" x14ac:dyDescent="0.3">
      <c r="G5479" s="1"/>
      <c r="N5479" s="1"/>
    </row>
    <row r="5480" spans="7:14" x14ac:dyDescent="0.3">
      <c r="G5480" s="1"/>
      <c r="N5480" s="1"/>
    </row>
    <row r="5481" spans="7:14" x14ac:dyDescent="0.3">
      <c r="G5481" s="1"/>
      <c r="N5481" s="1"/>
    </row>
    <row r="5482" spans="7:14" x14ac:dyDescent="0.3">
      <c r="G5482" s="1"/>
      <c r="N5482" s="1"/>
    </row>
    <row r="5483" spans="7:14" x14ac:dyDescent="0.3">
      <c r="G5483" s="1"/>
      <c r="N5483" s="1"/>
    </row>
    <row r="5484" spans="7:14" x14ac:dyDescent="0.3">
      <c r="G5484" s="1"/>
      <c r="N5484" s="1"/>
    </row>
    <row r="5485" spans="7:14" x14ac:dyDescent="0.3">
      <c r="G5485" s="1"/>
      <c r="N5485" s="1"/>
    </row>
    <row r="5486" spans="7:14" x14ac:dyDescent="0.3">
      <c r="G5486" s="1"/>
      <c r="N5486" s="1"/>
    </row>
    <row r="5487" spans="7:14" x14ac:dyDescent="0.3">
      <c r="G5487" s="1"/>
      <c r="N5487" s="1"/>
    </row>
    <row r="5488" spans="7:14" x14ac:dyDescent="0.3">
      <c r="G5488" s="1"/>
      <c r="N5488" s="1"/>
    </row>
    <row r="5489" spans="7:14" x14ac:dyDescent="0.3">
      <c r="G5489" s="1"/>
      <c r="N5489" s="1"/>
    </row>
    <row r="5490" spans="7:14" x14ac:dyDescent="0.3">
      <c r="G5490" s="1"/>
      <c r="N5490" s="1"/>
    </row>
    <row r="5491" spans="7:14" x14ac:dyDescent="0.3">
      <c r="G5491" s="1"/>
      <c r="N5491" s="1"/>
    </row>
    <row r="5492" spans="7:14" x14ac:dyDescent="0.3">
      <c r="G5492" s="1"/>
      <c r="N5492" s="1"/>
    </row>
    <row r="5493" spans="7:14" x14ac:dyDescent="0.3">
      <c r="G5493" s="1"/>
      <c r="N5493" s="1"/>
    </row>
    <row r="5494" spans="7:14" x14ac:dyDescent="0.3">
      <c r="G5494" s="1"/>
      <c r="N5494" s="1"/>
    </row>
    <row r="5495" spans="7:14" x14ac:dyDescent="0.3">
      <c r="G5495" s="1"/>
      <c r="N5495" s="1"/>
    </row>
    <row r="5496" spans="7:14" x14ac:dyDescent="0.3">
      <c r="G5496" s="1"/>
      <c r="N5496" s="1"/>
    </row>
    <row r="5497" spans="7:14" x14ac:dyDescent="0.3">
      <c r="G5497" s="1"/>
      <c r="N5497" s="1"/>
    </row>
    <row r="5498" spans="7:14" x14ac:dyDescent="0.3">
      <c r="G5498" s="1"/>
      <c r="N5498" s="1"/>
    </row>
    <row r="5499" spans="7:14" x14ac:dyDescent="0.3">
      <c r="G5499" s="1"/>
      <c r="N5499" s="1"/>
    </row>
    <row r="5500" spans="7:14" x14ac:dyDescent="0.3">
      <c r="G5500" s="1"/>
      <c r="N5500" s="1"/>
    </row>
    <row r="5501" spans="7:14" x14ac:dyDescent="0.3">
      <c r="G5501" s="1"/>
      <c r="N5501" s="1"/>
    </row>
    <row r="5502" spans="7:14" x14ac:dyDescent="0.3">
      <c r="G5502" s="1"/>
      <c r="N5502" s="1"/>
    </row>
    <row r="5503" spans="7:14" x14ac:dyDescent="0.3">
      <c r="G5503" s="1"/>
      <c r="N5503" s="1"/>
    </row>
    <row r="5504" spans="7:14" x14ac:dyDescent="0.3">
      <c r="G5504" s="1"/>
      <c r="N5504" s="1"/>
    </row>
    <row r="5505" spans="7:14" x14ac:dyDescent="0.3">
      <c r="G5505" s="1"/>
      <c r="N5505" s="1"/>
    </row>
    <row r="5506" spans="7:14" x14ac:dyDescent="0.3">
      <c r="G5506" s="1"/>
      <c r="N5506" s="1"/>
    </row>
    <row r="5507" spans="7:14" x14ac:dyDescent="0.3">
      <c r="G5507" s="1"/>
      <c r="N5507" s="1"/>
    </row>
    <row r="5508" spans="7:14" x14ac:dyDescent="0.3">
      <c r="G5508" s="1"/>
      <c r="N5508" s="1"/>
    </row>
    <row r="5509" spans="7:14" x14ac:dyDescent="0.3">
      <c r="G5509" s="1"/>
      <c r="N5509" s="1"/>
    </row>
    <row r="5510" spans="7:14" x14ac:dyDescent="0.3">
      <c r="G5510" s="1"/>
      <c r="N5510" s="1"/>
    </row>
    <row r="5511" spans="7:14" x14ac:dyDescent="0.3">
      <c r="G5511" s="1"/>
      <c r="N5511" s="1"/>
    </row>
    <row r="5512" spans="7:14" x14ac:dyDescent="0.3">
      <c r="G5512" s="1"/>
      <c r="N5512" s="1"/>
    </row>
    <row r="5513" spans="7:14" x14ac:dyDescent="0.3">
      <c r="G5513" s="1"/>
      <c r="N5513" s="1"/>
    </row>
    <row r="5514" spans="7:14" x14ac:dyDescent="0.3">
      <c r="G5514" s="1"/>
      <c r="N5514" s="1"/>
    </row>
    <row r="5515" spans="7:14" x14ac:dyDescent="0.3">
      <c r="G5515" s="1"/>
      <c r="N5515" s="1"/>
    </row>
    <row r="5516" spans="7:14" x14ac:dyDescent="0.3">
      <c r="G5516" s="1"/>
      <c r="N5516" s="1"/>
    </row>
    <row r="5517" spans="7:14" x14ac:dyDescent="0.3">
      <c r="G5517" s="1"/>
      <c r="N5517" s="1"/>
    </row>
    <row r="5518" spans="7:14" x14ac:dyDescent="0.3">
      <c r="G5518" s="1"/>
      <c r="N5518" s="1"/>
    </row>
    <row r="5519" spans="7:14" x14ac:dyDescent="0.3">
      <c r="G5519" s="1"/>
      <c r="N5519" s="1"/>
    </row>
    <row r="5520" spans="7:14" x14ac:dyDescent="0.3">
      <c r="G5520" s="1"/>
      <c r="N5520" s="1"/>
    </row>
    <row r="5521" spans="7:14" x14ac:dyDescent="0.3">
      <c r="G5521" s="1"/>
      <c r="N5521" s="1"/>
    </row>
    <row r="5522" spans="7:14" x14ac:dyDescent="0.3">
      <c r="G5522" s="1"/>
      <c r="N5522" s="1"/>
    </row>
    <row r="5523" spans="7:14" x14ac:dyDescent="0.3">
      <c r="G5523" s="1"/>
      <c r="N5523" s="1"/>
    </row>
    <row r="5524" spans="7:14" x14ac:dyDescent="0.3">
      <c r="G5524" s="1"/>
      <c r="N5524" s="1"/>
    </row>
    <row r="5525" spans="7:14" x14ac:dyDescent="0.3">
      <c r="G5525" s="1"/>
      <c r="N5525" s="1"/>
    </row>
    <row r="5526" spans="7:14" x14ac:dyDescent="0.3">
      <c r="G5526" s="1"/>
      <c r="N5526" s="1"/>
    </row>
    <row r="5527" spans="7:14" x14ac:dyDescent="0.3">
      <c r="G5527" s="1"/>
      <c r="N5527" s="1"/>
    </row>
    <row r="5528" spans="7:14" x14ac:dyDescent="0.3">
      <c r="G5528" s="1"/>
      <c r="N5528" s="1"/>
    </row>
    <row r="5529" spans="7:14" x14ac:dyDescent="0.3">
      <c r="G5529" s="1"/>
      <c r="N5529" s="1"/>
    </row>
    <row r="5530" spans="7:14" x14ac:dyDescent="0.3">
      <c r="G5530" s="1"/>
      <c r="N5530" s="1"/>
    </row>
    <row r="5531" spans="7:14" x14ac:dyDescent="0.3">
      <c r="G5531" s="1"/>
      <c r="N5531" s="1"/>
    </row>
    <row r="5532" spans="7:14" x14ac:dyDescent="0.3">
      <c r="G5532" s="1"/>
      <c r="N5532" s="1"/>
    </row>
    <row r="5533" spans="7:14" x14ac:dyDescent="0.3">
      <c r="G5533" s="1"/>
      <c r="N5533" s="1"/>
    </row>
    <row r="5534" spans="7:14" x14ac:dyDescent="0.3">
      <c r="G5534" s="1"/>
      <c r="N5534" s="1"/>
    </row>
    <row r="5535" spans="7:14" x14ac:dyDescent="0.3">
      <c r="G5535" s="1"/>
      <c r="N5535" s="1"/>
    </row>
    <row r="5536" spans="7:14" x14ac:dyDescent="0.3">
      <c r="G5536" s="1"/>
      <c r="N5536" s="1"/>
    </row>
    <row r="5537" spans="7:14" x14ac:dyDescent="0.3">
      <c r="G5537" s="1"/>
      <c r="N5537" s="1"/>
    </row>
    <row r="5538" spans="7:14" x14ac:dyDescent="0.3">
      <c r="G5538" s="1"/>
      <c r="N5538" s="1"/>
    </row>
    <row r="5539" spans="7:14" x14ac:dyDescent="0.3">
      <c r="G5539" s="1"/>
      <c r="N5539" s="1"/>
    </row>
    <row r="5540" spans="7:14" x14ac:dyDescent="0.3">
      <c r="G5540" s="1"/>
      <c r="N5540" s="1"/>
    </row>
    <row r="5541" spans="7:14" x14ac:dyDescent="0.3">
      <c r="G5541" s="1"/>
      <c r="N5541" s="1"/>
    </row>
    <row r="5542" spans="7:14" x14ac:dyDescent="0.3">
      <c r="G5542" s="1"/>
      <c r="N5542" s="1"/>
    </row>
    <row r="5543" spans="7:14" x14ac:dyDescent="0.3">
      <c r="G5543" s="1"/>
      <c r="N5543" s="1"/>
    </row>
    <row r="5544" spans="7:14" x14ac:dyDescent="0.3">
      <c r="G5544" s="1"/>
      <c r="N5544" s="1"/>
    </row>
    <row r="5545" spans="7:14" x14ac:dyDescent="0.3">
      <c r="G5545" s="1"/>
      <c r="N5545" s="1"/>
    </row>
    <row r="5546" spans="7:14" x14ac:dyDescent="0.3">
      <c r="G5546" s="1"/>
      <c r="N5546" s="1"/>
    </row>
    <row r="5547" spans="7:14" x14ac:dyDescent="0.3">
      <c r="G5547" s="1"/>
      <c r="N5547" s="1"/>
    </row>
    <row r="5548" spans="7:14" x14ac:dyDescent="0.3">
      <c r="G5548" s="1"/>
      <c r="N5548" s="1"/>
    </row>
    <row r="5549" spans="7:14" x14ac:dyDescent="0.3">
      <c r="G5549" s="1"/>
      <c r="N5549" s="1"/>
    </row>
    <row r="5550" spans="7:14" x14ac:dyDescent="0.3">
      <c r="G5550" s="1"/>
      <c r="N5550" s="1"/>
    </row>
    <row r="5551" spans="7:14" x14ac:dyDescent="0.3">
      <c r="G5551" s="1"/>
      <c r="N5551" s="1"/>
    </row>
    <row r="5552" spans="7:14" x14ac:dyDescent="0.3">
      <c r="G5552" s="1"/>
      <c r="N5552" s="1"/>
    </row>
    <row r="5553" spans="7:14" x14ac:dyDescent="0.3">
      <c r="G5553" s="1"/>
      <c r="N5553" s="1"/>
    </row>
    <row r="5554" spans="7:14" x14ac:dyDescent="0.3">
      <c r="G5554" s="1"/>
      <c r="N5554" s="1"/>
    </row>
    <row r="5555" spans="7:14" x14ac:dyDescent="0.3">
      <c r="G5555" s="1"/>
      <c r="N5555" s="1"/>
    </row>
    <row r="5556" spans="7:14" x14ac:dyDescent="0.3">
      <c r="G5556" s="1"/>
      <c r="N5556" s="1"/>
    </row>
    <row r="5557" spans="7:14" x14ac:dyDescent="0.3">
      <c r="G5557" s="1"/>
      <c r="N5557" s="1"/>
    </row>
    <row r="5558" spans="7:14" x14ac:dyDescent="0.3">
      <c r="G5558" s="1"/>
      <c r="N5558" s="1"/>
    </row>
    <row r="5559" spans="7:14" x14ac:dyDescent="0.3">
      <c r="G5559" s="1"/>
      <c r="N5559" s="1"/>
    </row>
    <row r="5560" spans="7:14" x14ac:dyDescent="0.3">
      <c r="G5560" s="1"/>
      <c r="N5560" s="1"/>
    </row>
    <row r="5561" spans="7:14" x14ac:dyDescent="0.3">
      <c r="G5561" s="1"/>
      <c r="N5561" s="1"/>
    </row>
    <row r="5562" spans="7:14" x14ac:dyDescent="0.3">
      <c r="G5562" s="1"/>
      <c r="N5562" s="1"/>
    </row>
    <row r="5563" spans="7:14" x14ac:dyDescent="0.3">
      <c r="G5563" s="1"/>
      <c r="N5563" s="1"/>
    </row>
    <row r="5564" spans="7:14" x14ac:dyDescent="0.3">
      <c r="G5564" s="1"/>
      <c r="N5564" s="1"/>
    </row>
    <row r="5565" spans="7:14" x14ac:dyDescent="0.3">
      <c r="G5565" s="1"/>
      <c r="N5565" s="1"/>
    </row>
    <row r="5566" spans="7:14" x14ac:dyDescent="0.3">
      <c r="G5566" s="1"/>
      <c r="N5566" s="1"/>
    </row>
    <row r="5567" spans="7:14" x14ac:dyDescent="0.3">
      <c r="G5567" s="1"/>
      <c r="N5567" s="1"/>
    </row>
    <row r="5568" spans="7:14" x14ac:dyDescent="0.3">
      <c r="G5568" s="1"/>
      <c r="N5568" s="1"/>
    </row>
    <row r="5569" spans="7:14" x14ac:dyDescent="0.3">
      <c r="G5569" s="1"/>
      <c r="N5569" s="1"/>
    </row>
    <row r="5570" spans="7:14" x14ac:dyDescent="0.3">
      <c r="G5570" s="1"/>
      <c r="N5570" s="1"/>
    </row>
    <row r="5571" spans="7:14" x14ac:dyDescent="0.3">
      <c r="G5571" s="1"/>
      <c r="N5571" s="1"/>
    </row>
    <row r="5572" spans="7:14" x14ac:dyDescent="0.3">
      <c r="G5572" s="1"/>
      <c r="N5572" s="1"/>
    </row>
    <row r="5573" spans="7:14" x14ac:dyDescent="0.3">
      <c r="G5573" s="1"/>
      <c r="N5573" s="1"/>
    </row>
    <row r="5574" spans="7:14" x14ac:dyDescent="0.3">
      <c r="G5574" s="1"/>
      <c r="N5574" s="1"/>
    </row>
    <row r="5575" spans="7:14" x14ac:dyDescent="0.3">
      <c r="G5575" s="1"/>
      <c r="N5575" s="1"/>
    </row>
    <row r="5576" spans="7:14" x14ac:dyDescent="0.3">
      <c r="G5576" s="1"/>
      <c r="N5576" s="1"/>
    </row>
    <row r="5577" spans="7:14" x14ac:dyDescent="0.3">
      <c r="G5577" s="1"/>
      <c r="N5577" s="1"/>
    </row>
    <row r="5578" spans="7:14" x14ac:dyDescent="0.3">
      <c r="G5578" s="1"/>
      <c r="N5578" s="1"/>
    </row>
    <row r="5579" spans="7:14" x14ac:dyDescent="0.3">
      <c r="G5579" s="1"/>
      <c r="N5579" s="1"/>
    </row>
    <row r="5580" spans="7:14" x14ac:dyDescent="0.3">
      <c r="G5580" s="1"/>
      <c r="N5580" s="1"/>
    </row>
    <row r="5581" spans="7:14" x14ac:dyDescent="0.3">
      <c r="G5581" s="1"/>
      <c r="N5581" s="1"/>
    </row>
    <row r="5582" spans="7:14" x14ac:dyDescent="0.3">
      <c r="G5582" s="1"/>
      <c r="N5582" s="1"/>
    </row>
    <row r="5583" spans="7:14" x14ac:dyDescent="0.3">
      <c r="G5583" s="1"/>
      <c r="N5583" s="1"/>
    </row>
    <row r="5584" spans="7:14" x14ac:dyDescent="0.3">
      <c r="G5584" s="1"/>
      <c r="N5584" s="1"/>
    </row>
    <row r="5585" spans="7:14" x14ac:dyDescent="0.3">
      <c r="G5585" s="1"/>
      <c r="N5585" s="1"/>
    </row>
    <row r="5586" spans="7:14" x14ac:dyDescent="0.3">
      <c r="G5586" s="1"/>
      <c r="N5586" s="1"/>
    </row>
    <row r="5587" spans="7:14" x14ac:dyDescent="0.3">
      <c r="G5587" s="1"/>
      <c r="N5587" s="1"/>
    </row>
    <row r="5588" spans="7:14" x14ac:dyDescent="0.3">
      <c r="G5588" s="1"/>
      <c r="N5588" s="1"/>
    </row>
    <row r="5589" spans="7:14" x14ac:dyDescent="0.3">
      <c r="G5589" s="1"/>
      <c r="N5589" s="1"/>
    </row>
    <row r="5590" spans="7:14" x14ac:dyDescent="0.3">
      <c r="G5590" s="1"/>
      <c r="N5590" s="1"/>
    </row>
    <row r="5591" spans="7:14" x14ac:dyDescent="0.3">
      <c r="G5591" s="1"/>
      <c r="N5591" s="1"/>
    </row>
    <row r="5592" spans="7:14" x14ac:dyDescent="0.3">
      <c r="G5592" s="1"/>
      <c r="N5592" s="1"/>
    </row>
    <row r="5593" spans="7:14" x14ac:dyDescent="0.3">
      <c r="G5593" s="1"/>
      <c r="N5593" s="1"/>
    </row>
    <row r="5594" spans="7:14" x14ac:dyDescent="0.3">
      <c r="G5594" s="1"/>
      <c r="N5594" s="1"/>
    </row>
    <row r="5595" spans="7:14" x14ac:dyDescent="0.3">
      <c r="G5595" s="1"/>
      <c r="N5595" s="1"/>
    </row>
    <row r="5596" spans="7:14" x14ac:dyDescent="0.3">
      <c r="G5596" s="1"/>
      <c r="N5596" s="1"/>
    </row>
    <row r="5597" spans="7:14" x14ac:dyDescent="0.3">
      <c r="G5597" s="1"/>
      <c r="N5597" s="1"/>
    </row>
    <row r="5598" spans="7:14" x14ac:dyDescent="0.3">
      <c r="G5598" s="1"/>
      <c r="N5598" s="1"/>
    </row>
    <row r="5599" spans="7:14" x14ac:dyDescent="0.3">
      <c r="G5599" s="1"/>
      <c r="N5599" s="1"/>
    </row>
    <row r="5600" spans="7:14" x14ac:dyDescent="0.3">
      <c r="G5600" s="1"/>
      <c r="N5600" s="1"/>
    </row>
    <row r="5601" spans="7:14" x14ac:dyDescent="0.3">
      <c r="G5601" s="1"/>
      <c r="N5601" s="1"/>
    </row>
    <row r="5602" spans="7:14" x14ac:dyDescent="0.3">
      <c r="G5602" s="1"/>
      <c r="N5602" s="1"/>
    </row>
    <row r="5603" spans="7:14" x14ac:dyDescent="0.3">
      <c r="G5603" s="1"/>
      <c r="N5603" s="1"/>
    </row>
    <row r="5604" spans="7:14" x14ac:dyDescent="0.3">
      <c r="G5604" s="1"/>
      <c r="N5604" s="1"/>
    </row>
    <row r="5605" spans="7:14" x14ac:dyDescent="0.3">
      <c r="G5605" s="1"/>
      <c r="N5605" s="1"/>
    </row>
    <row r="5606" spans="7:14" x14ac:dyDescent="0.3">
      <c r="G5606" s="1"/>
      <c r="N5606" s="1"/>
    </row>
    <row r="5607" spans="7:14" x14ac:dyDescent="0.3">
      <c r="G5607" s="1"/>
      <c r="N5607" s="1"/>
    </row>
    <row r="5608" spans="7:14" x14ac:dyDescent="0.3">
      <c r="G5608" s="1"/>
      <c r="N5608" s="1"/>
    </row>
    <row r="5609" spans="7:14" x14ac:dyDescent="0.3">
      <c r="G5609" s="1"/>
      <c r="N5609" s="1"/>
    </row>
    <row r="5610" spans="7:14" x14ac:dyDescent="0.3">
      <c r="G5610" s="1"/>
      <c r="N5610" s="1"/>
    </row>
    <row r="5611" spans="7:14" x14ac:dyDescent="0.3">
      <c r="G5611" s="1"/>
      <c r="N5611" s="1"/>
    </row>
    <row r="5612" spans="7:14" x14ac:dyDescent="0.3">
      <c r="G5612" s="1"/>
      <c r="N5612" s="1"/>
    </row>
    <row r="5613" spans="7:14" x14ac:dyDescent="0.3">
      <c r="G5613" s="1"/>
      <c r="N5613" s="1"/>
    </row>
    <row r="5614" spans="7:14" x14ac:dyDescent="0.3">
      <c r="G5614" s="1"/>
      <c r="N5614" s="1"/>
    </row>
    <row r="5615" spans="7:14" x14ac:dyDescent="0.3">
      <c r="G5615" s="1"/>
      <c r="N5615" s="1"/>
    </row>
    <row r="5616" spans="7:14" x14ac:dyDescent="0.3">
      <c r="G5616" s="1"/>
      <c r="N5616" s="1"/>
    </row>
    <row r="5617" spans="7:14" x14ac:dyDescent="0.3">
      <c r="G5617" s="1"/>
      <c r="N5617" s="1"/>
    </row>
    <row r="5618" spans="7:14" x14ac:dyDescent="0.3">
      <c r="G5618" s="1"/>
      <c r="N5618" s="1"/>
    </row>
    <row r="5619" spans="7:14" x14ac:dyDescent="0.3">
      <c r="G5619" s="1"/>
      <c r="N5619" s="1"/>
    </row>
    <row r="5620" spans="7:14" x14ac:dyDescent="0.3">
      <c r="G5620" s="1"/>
      <c r="N5620" s="1"/>
    </row>
    <row r="5621" spans="7:14" x14ac:dyDescent="0.3">
      <c r="G5621" s="1"/>
      <c r="N5621" s="1"/>
    </row>
    <row r="5622" spans="7:14" x14ac:dyDescent="0.3">
      <c r="G5622" s="1"/>
      <c r="N5622" s="1"/>
    </row>
    <row r="5623" spans="7:14" x14ac:dyDescent="0.3">
      <c r="G5623" s="1"/>
      <c r="N5623" s="1"/>
    </row>
    <row r="5624" spans="7:14" x14ac:dyDescent="0.3">
      <c r="G5624" s="1"/>
      <c r="N5624" s="1"/>
    </row>
    <row r="5625" spans="7:14" x14ac:dyDescent="0.3">
      <c r="G5625" s="1"/>
      <c r="N5625" s="1"/>
    </row>
    <row r="5626" spans="7:14" x14ac:dyDescent="0.3">
      <c r="G5626" s="1"/>
      <c r="N5626" s="1"/>
    </row>
    <row r="5627" spans="7:14" x14ac:dyDescent="0.3">
      <c r="G5627" s="1"/>
      <c r="N5627" s="1"/>
    </row>
    <row r="5628" spans="7:14" x14ac:dyDescent="0.3">
      <c r="G5628" s="1"/>
      <c r="N5628" s="1"/>
    </row>
    <row r="5629" spans="7:14" x14ac:dyDescent="0.3">
      <c r="G5629" s="1"/>
      <c r="N5629" s="1"/>
    </row>
    <row r="5630" spans="7:14" x14ac:dyDescent="0.3">
      <c r="G5630" s="1"/>
      <c r="N5630" s="1"/>
    </row>
    <row r="5631" spans="7:14" x14ac:dyDescent="0.3">
      <c r="G5631" s="1"/>
      <c r="N5631" s="1"/>
    </row>
    <row r="5632" spans="7:14" x14ac:dyDescent="0.3">
      <c r="G5632" s="1"/>
      <c r="N5632" s="1"/>
    </row>
    <row r="5633" spans="7:14" x14ac:dyDescent="0.3">
      <c r="G5633" s="1"/>
      <c r="N5633" s="1"/>
    </row>
    <row r="5634" spans="7:14" x14ac:dyDescent="0.3">
      <c r="G5634" s="1"/>
      <c r="N5634" s="1"/>
    </row>
    <row r="5635" spans="7:14" x14ac:dyDescent="0.3">
      <c r="G5635" s="1"/>
      <c r="N5635" s="1"/>
    </row>
    <row r="5636" spans="7:14" x14ac:dyDescent="0.3">
      <c r="G5636" s="1"/>
      <c r="N5636" s="1"/>
    </row>
    <row r="5637" spans="7:14" x14ac:dyDescent="0.3">
      <c r="G5637" s="1"/>
      <c r="N5637" s="1"/>
    </row>
    <row r="5638" spans="7:14" x14ac:dyDescent="0.3">
      <c r="G5638" s="1"/>
      <c r="N5638" s="1"/>
    </row>
    <row r="5639" spans="7:14" x14ac:dyDescent="0.3">
      <c r="G5639" s="1"/>
      <c r="N5639" s="1"/>
    </row>
    <row r="5640" spans="7:14" x14ac:dyDescent="0.3">
      <c r="G5640" s="1"/>
      <c r="N5640" s="1"/>
    </row>
    <row r="5641" spans="7:14" x14ac:dyDescent="0.3">
      <c r="G5641" s="1"/>
      <c r="N5641" s="1"/>
    </row>
    <row r="5642" spans="7:14" x14ac:dyDescent="0.3">
      <c r="G5642" s="1"/>
      <c r="N5642" s="1"/>
    </row>
    <row r="5643" spans="7:14" x14ac:dyDescent="0.3">
      <c r="G5643" s="1"/>
      <c r="N5643" s="1"/>
    </row>
    <row r="5644" spans="7:14" x14ac:dyDescent="0.3">
      <c r="G5644" s="1"/>
      <c r="N5644" s="1"/>
    </row>
    <row r="5645" spans="7:14" x14ac:dyDescent="0.3">
      <c r="G5645" s="1"/>
      <c r="N5645" s="1"/>
    </row>
    <row r="5646" spans="7:14" x14ac:dyDescent="0.3">
      <c r="G5646" s="1"/>
      <c r="N5646" s="1"/>
    </row>
    <row r="5647" spans="7:14" x14ac:dyDescent="0.3">
      <c r="G5647" s="1"/>
      <c r="N5647" s="1"/>
    </row>
    <row r="5648" spans="7:14" x14ac:dyDescent="0.3">
      <c r="G5648" s="1"/>
      <c r="N5648" s="1"/>
    </row>
    <row r="5649" spans="7:14" x14ac:dyDescent="0.3">
      <c r="G5649" s="1"/>
      <c r="N5649" s="1"/>
    </row>
    <row r="5650" spans="7:14" x14ac:dyDescent="0.3">
      <c r="G5650" s="1"/>
      <c r="N5650" s="1"/>
    </row>
    <row r="5651" spans="7:14" x14ac:dyDescent="0.3">
      <c r="G5651" s="1"/>
      <c r="N5651" s="1"/>
    </row>
    <row r="5652" spans="7:14" x14ac:dyDescent="0.3">
      <c r="G5652" s="1"/>
      <c r="N5652" s="1"/>
    </row>
    <row r="5653" spans="7:14" x14ac:dyDescent="0.3">
      <c r="G5653" s="1"/>
      <c r="N5653" s="1"/>
    </row>
    <row r="5654" spans="7:14" x14ac:dyDescent="0.3">
      <c r="G5654" s="1"/>
      <c r="N5654" s="1"/>
    </row>
    <row r="5655" spans="7:14" x14ac:dyDescent="0.3">
      <c r="G5655" s="1"/>
      <c r="N5655" s="1"/>
    </row>
    <row r="5656" spans="7:14" x14ac:dyDescent="0.3">
      <c r="G5656" s="1"/>
      <c r="N5656" s="1"/>
    </row>
    <row r="5657" spans="7:14" x14ac:dyDescent="0.3">
      <c r="G5657" s="1"/>
      <c r="N5657" s="1"/>
    </row>
    <row r="5658" spans="7:14" x14ac:dyDescent="0.3">
      <c r="G5658" s="1"/>
      <c r="N5658" s="1"/>
    </row>
    <row r="5659" spans="7:14" x14ac:dyDescent="0.3">
      <c r="G5659" s="1"/>
      <c r="N5659" s="1"/>
    </row>
    <row r="5660" spans="7:14" x14ac:dyDescent="0.3">
      <c r="G5660" s="1"/>
      <c r="N5660" s="1"/>
    </row>
    <row r="5661" spans="7:14" x14ac:dyDescent="0.3">
      <c r="G5661" s="1"/>
      <c r="N5661" s="1"/>
    </row>
    <row r="5662" spans="7:14" x14ac:dyDescent="0.3">
      <c r="G5662" s="1"/>
      <c r="N5662" s="1"/>
    </row>
    <row r="5663" spans="7:14" x14ac:dyDescent="0.3">
      <c r="G5663" s="1"/>
      <c r="N5663" s="1"/>
    </row>
    <row r="5664" spans="7:14" x14ac:dyDescent="0.3">
      <c r="G5664" s="1"/>
      <c r="N5664" s="1"/>
    </row>
    <row r="5665" spans="7:14" x14ac:dyDescent="0.3">
      <c r="G5665" s="1"/>
      <c r="N5665" s="1"/>
    </row>
    <row r="5666" spans="7:14" x14ac:dyDescent="0.3">
      <c r="G5666" s="1"/>
      <c r="N5666" s="1"/>
    </row>
    <row r="5667" spans="7:14" x14ac:dyDescent="0.3">
      <c r="G5667" s="1"/>
      <c r="N5667" s="1"/>
    </row>
    <row r="5668" spans="7:14" x14ac:dyDescent="0.3">
      <c r="G5668" s="1"/>
      <c r="N5668" s="1"/>
    </row>
    <row r="5669" spans="7:14" x14ac:dyDescent="0.3">
      <c r="G5669" s="1"/>
      <c r="N5669" s="1"/>
    </row>
    <row r="5670" spans="7:14" x14ac:dyDescent="0.3">
      <c r="G5670" s="1"/>
      <c r="N5670" s="1"/>
    </row>
    <row r="5671" spans="7:14" x14ac:dyDescent="0.3">
      <c r="G5671" s="1"/>
      <c r="N5671" s="1"/>
    </row>
    <row r="5672" spans="7:14" x14ac:dyDescent="0.3">
      <c r="G5672" s="1"/>
      <c r="N5672" s="1"/>
    </row>
    <row r="5673" spans="7:14" x14ac:dyDescent="0.3">
      <c r="G5673" s="1"/>
      <c r="N5673" s="1"/>
    </row>
    <row r="5674" spans="7:14" x14ac:dyDescent="0.3">
      <c r="G5674" s="1"/>
      <c r="N5674" s="1"/>
    </row>
    <row r="5675" spans="7:14" x14ac:dyDescent="0.3">
      <c r="G5675" s="1"/>
      <c r="N5675" s="1"/>
    </row>
    <row r="5676" spans="7:14" x14ac:dyDescent="0.3">
      <c r="G5676" s="1"/>
      <c r="N5676" s="1"/>
    </row>
    <row r="5677" spans="7:14" x14ac:dyDescent="0.3">
      <c r="G5677" s="1"/>
      <c r="N5677" s="1"/>
    </row>
    <row r="5678" spans="7:14" x14ac:dyDescent="0.3">
      <c r="G5678" s="1"/>
      <c r="N5678" s="1"/>
    </row>
    <row r="5679" spans="7:14" x14ac:dyDescent="0.3">
      <c r="G5679" s="1"/>
      <c r="N5679" s="1"/>
    </row>
    <row r="5680" spans="7:14" x14ac:dyDescent="0.3">
      <c r="G5680" s="1"/>
      <c r="N5680" s="1"/>
    </row>
    <row r="5681" spans="7:14" x14ac:dyDescent="0.3">
      <c r="G5681" s="1"/>
      <c r="N5681" s="1"/>
    </row>
    <row r="5682" spans="7:14" x14ac:dyDescent="0.3">
      <c r="G5682" s="1"/>
      <c r="N5682" s="1"/>
    </row>
    <row r="5683" spans="7:14" x14ac:dyDescent="0.3">
      <c r="G5683" s="1"/>
      <c r="N5683" s="1"/>
    </row>
    <row r="5684" spans="7:14" x14ac:dyDescent="0.3">
      <c r="G5684" s="1"/>
      <c r="N5684" s="1"/>
    </row>
    <row r="5685" spans="7:14" x14ac:dyDescent="0.3">
      <c r="G5685" s="1"/>
      <c r="N5685" s="1"/>
    </row>
    <row r="5686" spans="7:14" x14ac:dyDescent="0.3">
      <c r="G5686" s="1"/>
      <c r="N5686" s="1"/>
    </row>
    <row r="5687" spans="7:14" x14ac:dyDescent="0.3">
      <c r="G5687" s="1"/>
      <c r="N5687" s="1"/>
    </row>
    <row r="5688" spans="7:14" x14ac:dyDescent="0.3">
      <c r="G5688" s="1"/>
      <c r="N5688" s="1"/>
    </row>
    <row r="5689" spans="7:14" x14ac:dyDescent="0.3">
      <c r="G5689" s="1"/>
      <c r="N5689" s="1"/>
    </row>
    <row r="5690" spans="7:14" x14ac:dyDescent="0.3">
      <c r="G5690" s="1"/>
      <c r="N5690" s="1"/>
    </row>
    <row r="5691" spans="7:14" x14ac:dyDescent="0.3">
      <c r="G5691" s="1"/>
      <c r="N5691" s="1"/>
    </row>
    <row r="5692" spans="7:14" x14ac:dyDescent="0.3">
      <c r="G5692" s="1"/>
      <c r="N5692" s="1"/>
    </row>
    <row r="5693" spans="7:14" x14ac:dyDescent="0.3">
      <c r="G5693" s="1"/>
      <c r="N5693" s="1"/>
    </row>
    <row r="5694" spans="7:14" x14ac:dyDescent="0.3">
      <c r="G5694" s="1"/>
      <c r="N5694" s="1"/>
    </row>
    <row r="5695" spans="7:14" x14ac:dyDescent="0.3">
      <c r="G5695" s="1"/>
      <c r="N5695" s="1"/>
    </row>
    <row r="5696" spans="7:14" x14ac:dyDescent="0.3">
      <c r="G5696" s="1"/>
      <c r="N5696" s="1"/>
    </row>
    <row r="5697" spans="7:14" x14ac:dyDescent="0.3">
      <c r="G5697" s="1"/>
      <c r="N5697" s="1"/>
    </row>
    <row r="5698" spans="7:14" x14ac:dyDescent="0.3">
      <c r="G5698" s="1"/>
      <c r="N5698" s="1"/>
    </row>
    <row r="5699" spans="7:14" x14ac:dyDescent="0.3">
      <c r="G5699" s="1"/>
      <c r="N5699" s="1"/>
    </row>
    <row r="5700" spans="7:14" x14ac:dyDescent="0.3">
      <c r="G5700" s="1"/>
      <c r="N5700" s="1"/>
    </row>
    <row r="5701" spans="7:14" x14ac:dyDescent="0.3">
      <c r="G5701" s="1"/>
      <c r="N5701" s="1"/>
    </row>
    <row r="5702" spans="7:14" x14ac:dyDescent="0.3">
      <c r="G5702" s="1"/>
      <c r="N5702" s="1"/>
    </row>
    <row r="5703" spans="7:14" x14ac:dyDescent="0.3">
      <c r="G5703" s="1"/>
      <c r="N5703" s="1"/>
    </row>
    <row r="5704" spans="7:14" x14ac:dyDescent="0.3">
      <c r="G5704" s="1"/>
      <c r="N5704" s="1"/>
    </row>
    <row r="5705" spans="7:14" x14ac:dyDescent="0.3">
      <c r="G5705" s="1"/>
      <c r="N5705" s="1"/>
    </row>
    <row r="5706" spans="7:14" x14ac:dyDescent="0.3">
      <c r="G5706" s="1"/>
      <c r="N5706" s="1"/>
    </row>
    <row r="5707" spans="7:14" x14ac:dyDescent="0.3">
      <c r="G5707" s="1"/>
      <c r="N5707" s="1"/>
    </row>
    <row r="5708" spans="7:14" x14ac:dyDescent="0.3">
      <c r="G5708" s="1"/>
      <c r="N5708" s="1"/>
    </row>
    <row r="5709" spans="7:14" x14ac:dyDescent="0.3">
      <c r="G5709" s="1"/>
      <c r="N5709" s="1"/>
    </row>
    <row r="5710" spans="7:14" x14ac:dyDescent="0.3">
      <c r="G5710" s="1"/>
      <c r="N5710" s="1"/>
    </row>
    <row r="5711" spans="7:14" x14ac:dyDescent="0.3">
      <c r="G5711" s="1"/>
      <c r="N5711" s="1"/>
    </row>
    <row r="5712" spans="7:14" x14ac:dyDescent="0.3">
      <c r="G5712" s="1"/>
      <c r="N5712" s="1"/>
    </row>
    <row r="5713" spans="7:14" x14ac:dyDescent="0.3">
      <c r="G5713" s="1"/>
      <c r="N5713" s="1"/>
    </row>
    <row r="5714" spans="7:14" x14ac:dyDescent="0.3">
      <c r="G5714" s="1"/>
      <c r="N5714" s="1"/>
    </row>
    <row r="5715" spans="7:14" x14ac:dyDescent="0.3">
      <c r="G5715" s="1"/>
      <c r="N5715" s="1"/>
    </row>
    <row r="5716" spans="7:14" x14ac:dyDescent="0.3">
      <c r="G5716" s="1"/>
      <c r="N5716" s="1"/>
    </row>
    <row r="5717" spans="7:14" x14ac:dyDescent="0.3">
      <c r="G5717" s="1"/>
      <c r="N5717" s="1"/>
    </row>
    <row r="5718" spans="7:14" x14ac:dyDescent="0.3">
      <c r="G5718" s="1"/>
      <c r="N5718" s="1"/>
    </row>
    <row r="5719" spans="7:14" x14ac:dyDescent="0.3">
      <c r="G5719" s="1"/>
      <c r="N5719" s="1"/>
    </row>
    <row r="5720" spans="7:14" x14ac:dyDescent="0.3">
      <c r="G5720" s="1"/>
      <c r="N5720" s="1"/>
    </row>
    <row r="5721" spans="7:14" x14ac:dyDescent="0.3">
      <c r="G5721" s="1"/>
      <c r="N5721" s="1"/>
    </row>
    <row r="5722" spans="7:14" x14ac:dyDescent="0.3">
      <c r="G5722" s="1"/>
      <c r="N5722" s="1"/>
    </row>
    <row r="5723" spans="7:14" x14ac:dyDescent="0.3">
      <c r="G5723" s="1"/>
      <c r="N5723" s="1"/>
    </row>
    <row r="5724" spans="7:14" x14ac:dyDescent="0.3">
      <c r="G5724" s="1"/>
      <c r="N5724" s="1"/>
    </row>
    <row r="5725" spans="7:14" x14ac:dyDescent="0.3">
      <c r="G5725" s="1"/>
      <c r="N5725" s="1"/>
    </row>
    <row r="5726" spans="7:14" x14ac:dyDescent="0.3">
      <c r="G5726" s="1"/>
      <c r="N5726" s="1"/>
    </row>
    <row r="5727" spans="7:14" x14ac:dyDescent="0.3">
      <c r="G5727" s="1"/>
      <c r="N5727" s="1"/>
    </row>
    <row r="5728" spans="7:14" x14ac:dyDescent="0.3">
      <c r="G5728" s="1"/>
      <c r="N5728" s="1"/>
    </row>
    <row r="5729" spans="7:14" x14ac:dyDescent="0.3">
      <c r="G5729" s="1"/>
      <c r="N5729" s="1"/>
    </row>
    <row r="5730" spans="7:14" x14ac:dyDescent="0.3">
      <c r="G5730" s="1"/>
      <c r="N5730" s="1"/>
    </row>
    <row r="5731" spans="7:14" x14ac:dyDescent="0.3">
      <c r="G5731" s="1"/>
      <c r="N5731" s="1"/>
    </row>
    <row r="5732" spans="7:14" x14ac:dyDescent="0.3">
      <c r="G5732" s="1"/>
      <c r="N5732" s="1"/>
    </row>
    <row r="5733" spans="7:14" x14ac:dyDescent="0.3">
      <c r="G5733" s="1"/>
      <c r="N5733" s="1"/>
    </row>
    <row r="5734" spans="7:14" x14ac:dyDescent="0.3">
      <c r="G5734" s="1"/>
      <c r="N5734" s="1"/>
    </row>
    <row r="5735" spans="7:14" x14ac:dyDescent="0.3">
      <c r="G5735" s="1"/>
      <c r="N5735" s="1"/>
    </row>
    <row r="5736" spans="7:14" x14ac:dyDescent="0.3">
      <c r="G5736" s="1"/>
      <c r="N5736" s="1"/>
    </row>
    <row r="5737" spans="7:14" x14ac:dyDescent="0.3">
      <c r="G5737" s="1"/>
      <c r="N5737" s="1"/>
    </row>
    <row r="5738" spans="7:14" x14ac:dyDescent="0.3">
      <c r="G5738" s="1"/>
      <c r="N5738" s="1"/>
    </row>
    <row r="5739" spans="7:14" x14ac:dyDescent="0.3">
      <c r="G5739" s="1"/>
      <c r="N5739" s="1"/>
    </row>
    <row r="5740" spans="7:14" x14ac:dyDescent="0.3">
      <c r="G5740" s="1"/>
      <c r="N5740" s="1"/>
    </row>
    <row r="5741" spans="7:14" x14ac:dyDescent="0.3">
      <c r="G5741" s="1"/>
      <c r="N5741" s="1"/>
    </row>
    <row r="5742" spans="7:14" x14ac:dyDescent="0.3">
      <c r="G5742" s="1"/>
      <c r="N5742" s="1"/>
    </row>
    <row r="5743" spans="7:14" x14ac:dyDescent="0.3">
      <c r="G5743" s="1"/>
      <c r="N5743" s="1"/>
    </row>
    <row r="5744" spans="7:14" x14ac:dyDescent="0.3">
      <c r="G5744" s="1"/>
      <c r="N5744" s="1"/>
    </row>
    <row r="5745" spans="7:14" x14ac:dyDescent="0.3">
      <c r="G5745" s="1"/>
      <c r="N5745" s="1"/>
    </row>
    <row r="5746" spans="7:14" x14ac:dyDescent="0.3">
      <c r="G5746" s="1"/>
      <c r="N5746" s="1"/>
    </row>
    <row r="5747" spans="7:14" x14ac:dyDescent="0.3">
      <c r="G5747" s="1"/>
      <c r="N5747" s="1"/>
    </row>
    <row r="5748" spans="7:14" x14ac:dyDescent="0.3">
      <c r="G5748" s="1"/>
      <c r="N5748" s="1"/>
    </row>
    <row r="5749" spans="7:14" x14ac:dyDescent="0.3">
      <c r="G5749" s="1"/>
      <c r="N5749" s="1"/>
    </row>
    <row r="5750" spans="7:14" x14ac:dyDescent="0.3">
      <c r="G5750" s="1"/>
      <c r="N5750" s="1"/>
    </row>
    <row r="5751" spans="7:14" x14ac:dyDescent="0.3">
      <c r="G5751" s="1"/>
      <c r="N5751" s="1"/>
    </row>
    <row r="5752" spans="7:14" x14ac:dyDescent="0.3">
      <c r="G5752" s="1"/>
      <c r="N5752" s="1"/>
    </row>
    <row r="5753" spans="7:14" x14ac:dyDescent="0.3">
      <c r="G5753" s="1"/>
      <c r="N5753" s="1"/>
    </row>
    <row r="5754" spans="7:14" x14ac:dyDescent="0.3">
      <c r="G5754" s="1"/>
      <c r="N5754" s="1"/>
    </row>
    <row r="5755" spans="7:14" x14ac:dyDescent="0.3">
      <c r="G5755" s="1"/>
      <c r="N5755" s="1"/>
    </row>
    <row r="5756" spans="7:14" x14ac:dyDescent="0.3">
      <c r="G5756" s="1"/>
      <c r="N5756" s="1"/>
    </row>
    <row r="5757" spans="7:14" x14ac:dyDescent="0.3">
      <c r="G5757" s="1"/>
      <c r="N5757" s="1"/>
    </row>
    <row r="5758" spans="7:14" x14ac:dyDescent="0.3">
      <c r="G5758" s="1"/>
      <c r="N5758" s="1"/>
    </row>
    <row r="5759" spans="7:14" x14ac:dyDescent="0.3">
      <c r="G5759" s="1"/>
      <c r="N5759" s="1"/>
    </row>
    <row r="5760" spans="7:14" x14ac:dyDescent="0.3">
      <c r="G5760" s="1"/>
      <c r="N5760" s="1"/>
    </row>
    <row r="5761" spans="7:14" x14ac:dyDescent="0.3">
      <c r="G5761" s="1"/>
      <c r="N5761" s="1"/>
    </row>
    <row r="5762" spans="7:14" x14ac:dyDescent="0.3">
      <c r="G5762" s="1"/>
      <c r="N5762" s="1"/>
    </row>
    <row r="5763" spans="7:14" x14ac:dyDescent="0.3">
      <c r="G5763" s="1"/>
      <c r="N5763" s="1"/>
    </row>
    <row r="5764" spans="7:14" x14ac:dyDescent="0.3">
      <c r="G5764" s="1"/>
      <c r="N5764" s="1"/>
    </row>
    <row r="5765" spans="7:14" x14ac:dyDescent="0.3">
      <c r="G5765" s="1"/>
      <c r="N5765" s="1"/>
    </row>
    <row r="5766" spans="7:14" x14ac:dyDescent="0.3">
      <c r="G5766" s="1"/>
      <c r="N5766" s="1"/>
    </row>
    <row r="5767" spans="7:14" x14ac:dyDescent="0.3">
      <c r="G5767" s="1"/>
      <c r="N5767" s="1"/>
    </row>
    <row r="5768" spans="7:14" x14ac:dyDescent="0.3">
      <c r="G5768" s="1"/>
      <c r="N5768" s="1"/>
    </row>
    <row r="5769" spans="7:14" x14ac:dyDescent="0.3">
      <c r="G5769" s="1"/>
      <c r="N5769" s="1"/>
    </row>
    <row r="5770" spans="7:14" x14ac:dyDescent="0.3">
      <c r="G5770" s="1"/>
      <c r="N5770" s="1"/>
    </row>
    <row r="5771" spans="7:14" x14ac:dyDescent="0.3">
      <c r="G5771" s="1"/>
      <c r="N5771" s="1"/>
    </row>
    <row r="5772" spans="7:14" x14ac:dyDescent="0.3">
      <c r="G5772" s="1"/>
      <c r="N5772" s="1"/>
    </row>
    <row r="5773" spans="7:14" x14ac:dyDescent="0.3">
      <c r="G5773" s="1"/>
      <c r="N5773" s="1"/>
    </row>
    <row r="5774" spans="7:14" x14ac:dyDescent="0.3">
      <c r="G5774" s="1"/>
      <c r="N5774" s="1"/>
    </row>
    <row r="5775" spans="7:14" x14ac:dyDescent="0.3">
      <c r="G5775" s="1"/>
      <c r="N5775" s="1"/>
    </row>
    <row r="5776" spans="7:14" x14ac:dyDescent="0.3">
      <c r="G5776" s="1"/>
      <c r="N5776" s="1"/>
    </row>
    <row r="5777" spans="7:14" x14ac:dyDescent="0.3">
      <c r="G5777" s="1"/>
      <c r="N5777" s="1"/>
    </row>
    <row r="5778" spans="7:14" x14ac:dyDescent="0.3">
      <c r="G5778" s="1"/>
      <c r="N5778" s="1"/>
    </row>
    <row r="5779" spans="7:14" x14ac:dyDescent="0.3">
      <c r="G5779" s="1"/>
      <c r="N5779" s="1"/>
    </row>
    <row r="5780" spans="7:14" x14ac:dyDescent="0.3">
      <c r="G5780" s="1"/>
      <c r="N5780" s="1"/>
    </row>
    <row r="5781" spans="7:14" x14ac:dyDescent="0.3">
      <c r="G5781" s="1"/>
      <c r="N5781" s="1"/>
    </row>
    <row r="5782" spans="7:14" x14ac:dyDescent="0.3">
      <c r="G5782" s="1"/>
      <c r="N5782" s="1"/>
    </row>
    <row r="5783" spans="7:14" x14ac:dyDescent="0.3">
      <c r="G5783" s="1"/>
      <c r="N5783" s="1"/>
    </row>
    <row r="5784" spans="7:14" x14ac:dyDescent="0.3">
      <c r="G5784" s="1"/>
      <c r="N5784" s="1"/>
    </row>
    <row r="5785" spans="7:14" x14ac:dyDescent="0.3">
      <c r="G5785" s="1"/>
      <c r="N5785" s="1"/>
    </row>
    <row r="5786" spans="7:14" x14ac:dyDescent="0.3">
      <c r="G5786" s="1"/>
      <c r="N5786" s="1"/>
    </row>
    <row r="5787" spans="7:14" x14ac:dyDescent="0.3">
      <c r="G5787" s="1"/>
      <c r="N5787" s="1"/>
    </row>
    <row r="5788" spans="7:14" x14ac:dyDescent="0.3">
      <c r="G5788" s="1"/>
      <c r="N5788" s="1"/>
    </row>
    <row r="5789" spans="7:14" x14ac:dyDescent="0.3">
      <c r="G5789" s="1"/>
      <c r="N5789" s="1"/>
    </row>
    <row r="5790" spans="7:14" x14ac:dyDescent="0.3">
      <c r="G5790" s="1"/>
      <c r="N5790" s="1"/>
    </row>
    <row r="5791" spans="7:14" x14ac:dyDescent="0.3">
      <c r="G5791" s="1"/>
      <c r="N5791" s="1"/>
    </row>
    <row r="5792" spans="7:14" x14ac:dyDescent="0.3">
      <c r="G5792" s="1"/>
      <c r="N5792" s="1"/>
    </row>
    <row r="5793" spans="7:14" x14ac:dyDescent="0.3">
      <c r="G5793" s="1"/>
      <c r="N5793" s="1"/>
    </row>
    <row r="5794" spans="7:14" x14ac:dyDescent="0.3">
      <c r="G5794" s="1"/>
      <c r="N5794" s="1"/>
    </row>
    <row r="5795" spans="7:14" x14ac:dyDescent="0.3">
      <c r="G5795" s="1"/>
      <c r="N5795" s="1"/>
    </row>
    <row r="5796" spans="7:14" x14ac:dyDescent="0.3">
      <c r="G5796" s="1"/>
      <c r="N5796" s="1"/>
    </row>
    <row r="5797" spans="7:14" x14ac:dyDescent="0.3">
      <c r="G5797" s="1"/>
      <c r="N5797" s="1"/>
    </row>
    <row r="5798" spans="7:14" x14ac:dyDescent="0.3">
      <c r="G5798" s="1"/>
      <c r="N5798" s="1"/>
    </row>
    <row r="5799" spans="7:14" x14ac:dyDescent="0.3">
      <c r="G5799" s="1"/>
      <c r="N5799" s="1"/>
    </row>
    <row r="5800" spans="7:14" x14ac:dyDescent="0.3">
      <c r="G5800" s="1"/>
      <c r="N5800" s="1"/>
    </row>
    <row r="5801" spans="7:14" x14ac:dyDescent="0.3">
      <c r="G5801" s="1"/>
      <c r="N5801" s="1"/>
    </row>
    <row r="5802" spans="7:14" x14ac:dyDescent="0.3">
      <c r="G5802" s="1"/>
      <c r="N5802" s="1"/>
    </row>
    <row r="5803" spans="7:14" x14ac:dyDescent="0.3">
      <c r="G5803" s="1"/>
      <c r="N5803" s="1"/>
    </row>
    <row r="5804" spans="7:14" x14ac:dyDescent="0.3">
      <c r="G5804" s="1"/>
      <c r="N5804" s="1"/>
    </row>
    <row r="5805" spans="7:14" x14ac:dyDescent="0.3">
      <c r="G5805" s="1"/>
      <c r="N5805" s="1"/>
    </row>
    <row r="5806" spans="7:14" x14ac:dyDescent="0.3">
      <c r="G5806" s="1"/>
      <c r="N5806" s="1"/>
    </row>
    <row r="5807" spans="7:14" x14ac:dyDescent="0.3">
      <c r="G5807" s="1"/>
      <c r="N5807" s="1"/>
    </row>
    <row r="5808" spans="7:14" x14ac:dyDescent="0.3">
      <c r="G5808" s="1"/>
      <c r="N5808" s="1"/>
    </row>
    <row r="5809" spans="7:14" x14ac:dyDescent="0.3">
      <c r="G5809" s="1"/>
      <c r="N5809" s="1"/>
    </row>
    <row r="5810" spans="7:14" x14ac:dyDescent="0.3">
      <c r="G5810" s="1"/>
      <c r="N5810" s="1"/>
    </row>
    <row r="5811" spans="7:14" x14ac:dyDescent="0.3">
      <c r="G5811" s="1"/>
      <c r="N5811" s="1"/>
    </row>
    <row r="5812" spans="7:14" x14ac:dyDescent="0.3">
      <c r="G5812" s="1"/>
      <c r="N5812" s="1"/>
    </row>
    <row r="5813" spans="7:14" x14ac:dyDescent="0.3">
      <c r="G5813" s="1"/>
      <c r="N5813" s="1"/>
    </row>
    <row r="5814" spans="7:14" x14ac:dyDescent="0.3">
      <c r="G5814" s="1"/>
      <c r="N5814" s="1"/>
    </row>
    <row r="5815" spans="7:14" x14ac:dyDescent="0.3">
      <c r="G5815" s="1"/>
      <c r="N5815" s="1"/>
    </row>
    <row r="5816" spans="7:14" x14ac:dyDescent="0.3">
      <c r="G5816" s="1"/>
      <c r="N5816" s="1"/>
    </row>
    <row r="5817" spans="7:14" x14ac:dyDescent="0.3">
      <c r="G5817" s="1"/>
      <c r="N5817" s="1"/>
    </row>
    <row r="5818" spans="7:14" x14ac:dyDescent="0.3">
      <c r="G5818" s="1"/>
      <c r="N5818" s="1"/>
    </row>
    <row r="5819" spans="7:14" x14ac:dyDescent="0.3">
      <c r="G5819" s="1"/>
      <c r="N5819" s="1"/>
    </row>
    <row r="5820" spans="7:14" x14ac:dyDescent="0.3">
      <c r="G5820" s="1"/>
      <c r="N5820" s="1"/>
    </row>
    <row r="5821" spans="7:14" x14ac:dyDescent="0.3">
      <c r="G5821" s="1"/>
      <c r="N5821" s="1"/>
    </row>
    <row r="5822" spans="7:14" x14ac:dyDescent="0.3">
      <c r="G5822" s="1"/>
      <c r="N5822" s="1"/>
    </row>
    <row r="5823" spans="7:14" x14ac:dyDescent="0.3">
      <c r="G5823" s="1"/>
      <c r="N5823" s="1"/>
    </row>
    <row r="5824" spans="7:14" x14ac:dyDescent="0.3">
      <c r="G5824" s="1"/>
      <c r="N5824" s="1"/>
    </row>
    <row r="5825" spans="7:14" x14ac:dyDescent="0.3">
      <c r="G5825" s="1"/>
      <c r="N5825" s="1"/>
    </row>
    <row r="5826" spans="7:14" x14ac:dyDescent="0.3">
      <c r="G5826" s="1"/>
      <c r="N5826" s="1"/>
    </row>
    <row r="5827" spans="7:14" x14ac:dyDescent="0.3">
      <c r="G5827" s="1"/>
      <c r="N5827" s="1"/>
    </row>
    <row r="5828" spans="7:14" x14ac:dyDescent="0.3">
      <c r="G5828" s="1"/>
      <c r="N5828" s="1"/>
    </row>
    <row r="5829" spans="7:14" x14ac:dyDescent="0.3">
      <c r="G5829" s="1"/>
      <c r="N5829" s="1"/>
    </row>
    <row r="5830" spans="7:14" x14ac:dyDescent="0.3">
      <c r="G5830" s="1"/>
      <c r="N5830" s="1"/>
    </row>
    <row r="5831" spans="7:14" x14ac:dyDescent="0.3">
      <c r="G5831" s="1"/>
      <c r="N5831" s="1"/>
    </row>
    <row r="5832" spans="7:14" x14ac:dyDescent="0.3">
      <c r="G5832" s="1"/>
      <c r="N5832" s="1"/>
    </row>
    <row r="5833" spans="7:14" x14ac:dyDescent="0.3">
      <c r="G5833" s="1"/>
      <c r="N5833" s="1"/>
    </row>
    <row r="5834" spans="7:14" x14ac:dyDescent="0.3">
      <c r="G5834" s="1"/>
      <c r="N5834" s="1"/>
    </row>
    <row r="5835" spans="7:14" x14ac:dyDescent="0.3">
      <c r="G5835" s="1"/>
      <c r="N5835" s="1"/>
    </row>
    <row r="5836" spans="7:14" x14ac:dyDescent="0.3">
      <c r="G5836" s="1"/>
      <c r="N5836" s="1"/>
    </row>
    <row r="5837" spans="7:14" x14ac:dyDescent="0.3">
      <c r="G5837" s="1"/>
      <c r="N5837" s="1"/>
    </row>
    <row r="5838" spans="7:14" x14ac:dyDescent="0.3">
      <c r="G5838" s="1"/>
      <c r="N5838" s="1"/>
    </row>
    <row r="5839" spans="7:14" x14ac:dyDescent="0.3">
      <c r="G5839" s="1"/>
      <c r="N5839" s="1"/>
    </row>
    <row r="5840" spans="7:14" x14ac:dyDescent="0.3">
      <c r="G5840" s="1"/>
      <c r="N5840" s="1"/>
    </row>
    <row r="5841" spans="7:14" x14ac:dyDescent="0.3">
      <c r="G5841" s="1"/>
      <c r="N5841" s="1"/>
    </row>
    <row r="5842" spans="7:14" x14ac:dyDescent="0.3">
      <c r="G5842" s="1"/>
      <c r="N5842" s="1"/>
    </row>
    <row r="5843" spans="7:14" x14ac:dyDescent="0.3">
      <c r="G5843" s="1"/>
      <c r="N5843" s="1"/>
    </row>
    <row r="5844" spans="7:14" x14ac:dyDescent="0.3">
      <c r="G5844" s="1"/>
      <c r="N5844" s="1"/>
    </row>
    <row r="5845" spans="7:14" x14ac:dyDescent="0.3">
      <c r="G5845" s="1"/>
      <c r="N5845" s="1"/>
    </row>
    <row r="5846" spans="7:14" x14ac:dyDescent="0.3">
      <c r="G5846" s="1"/>
      <c r="N5846" s="1"/>
    </row>
    <row r="5847" spans="7:14" x14ac:dyDescent="0.3">
      <c r="G5847" s="1"/>
      <c r="N5847" s="1"/>
    </row>
    <row r="5848" spans="7:14" x14ac:dyDescent="0.3">
      <c r="G5848" s="1"/>
      <c r="N5848" s="1"/>
    </row>
    <row r="5849" spans="7:14" x14ac:dyDescent="0.3">
      <c r="G5849" s="1"/>
      <c r="N5849" s="1"/>
    </row>
    <row r="5850" spans="7:14" x14ac:dyDescent="0.3">
      <c r="G5850" s="1"/>
      <c r="N5850" s="1"/>
    </row>
    <row r="5851" spans="7:14" x14ac:dyDescent="0.3">
      <c r="G5851" s="1"/>
      <c r="N5851" s="1"/>
    </row>
    <row r="5852" spans="7:14" x14ac:dyDescent="0.3">
      <c r="G5852" s="1"/>
      <c r="N5852" s="1"/>
    </row>
    <row r="5853" spans="7:14" x14ac:dyDescent="0.3">
      <c r="G5853" s="1"/>
      <c r="N5853" s="1"/>
    </row>
    <row r="5854" spans="7:14" x14ac:dyDescent="0.3">
      <c r="G5854" s="1"/>
      <c r="N5854" s="1"/>
    </row>
    <row r="5855" spans="7:14" x14ac:dyDescent="0.3">
      <c r="G5855" s="1"/>
      <c r="N5855" s="1"/>
    </row>
    <row r="5856" spans="7:14" x14ac:dyDescent="0.3">
      <c r="G5856" s="1"/>
      <c r="N5856" s="1"/>
    </row>
    <row r="5857" spans="7:14" x14ac:dyDescent="0.3">
      <c r="G5857" s="1"/>
      <c r="N5857" s="1"/>
    </row>
    <row r="5858" spans="7:14" x14ac:dyDescent="0.3">
      <c r="G5858" s="1"/>
      <c r="N5858" s="1"/>
    </row>
    <row r="5859" spans="7:14" x14ac:dyDescent="0.3">
      <c r="G5859" s="1"/>
      <c r="N5859" s="1"/>
    </row>
    <row r="5860" spans="7:14" x14ac:dyDescent="0.3">
      <c r="G5860" s="1"/>
      <c r="N5860" s="1"/>
    </row>
    <row r="5861" spans="7:14" x14ac:dyDescent="0.3">
      <c r="G5861" s="1"/>
      <c r="N5861" s="1"/>
    </row>
    <row r="5862" spans="7:14" x14ac:dyDescent="0.3">
      <c r="G5862" s="1"/>
      <c r="N5862" s="1"/>
    </row>
    <row r="5863" spans="7:14" x14ac:dyDescent="0.3">
      <c r="G5863" s="1"/>
      <c r="N5863" s="1"/>
    </row>
    <row r="5864" spans="7:14" x14ac:dyDescent="0.3">
      <c r="G5864" s="1"/>
      <c r="N5864" s="1"/>
    </row>
    <row r="5865" spans="7:14" x14ac:dyDescent="0.3">
      <c r="G5865" s="1"/>
      <c r="N5865" s="1"/>
    </row>
    <row r="5866" spans="7:14" x14ac:dyDescent="0.3">
      <c r="G5866" s="1"/>
      <c r="N5866" s="1"/>
    </row>
    <row r="5867" spans="7:14" x14ac:dyDescent="0.3">
      <c r="G5867" s="1"/>
      <c r="N5867" s="1"/>
    </row>
    <row r="5868" spans="7:14" x14ac:dyDescent="0.3">
      <c r="G5868" s="1"/>
      <c r="N5868" s="1"/>
    </row>
    <row r="5869" spans="7:14" x14ac:dyDescent="0.3">
      <c r="G5869" s="1"/>
      <c r="N5869" s="1"/>
    </row>
    <row r="5870" spans="7:14" x14ac:dyDescent="0.3">
      <c r="G5870" s="1"/>
      <c r="N5870" s="1"/>
    </row>
    <row r="5871" spans="7:14" x14ac:dyDescent="0.3">
      <c r="G5871" s="1"/>
      <c r="N5871" s="1"/>
    </row>
    <row r="5872" spans="7:14" x14ac:dyDescent="0.3">
      <c r="G5872" s="1"/>
      <c r="N5872" s="1"/>
    </row>
    <row r="5873" spans="7:14" x14ac:dyDescent="0.3">
      <c r="G5873" s="1"/>
      <c r="N5873" s="1"/>
    </row>
    <row r="5874" spans="7:14" x14ac:dyDescent="0.3">
      <c r="G5874" s="1"/>
      <c r="N5874" s="1"/>
    </row>
    <row r="5875" spans="7:14" x14ac:dyDescent="0.3">
      <c r="G5875" s="1"/>
      <c r="N5875" s="1"/>
    </row>
    <row r="5876" spans="7:14" x14ac:dyDescent="0.3">
      <c r="G5876" s="1"/>
      <c r="N5876" s="1"/>
    </row>
    <row r="5877" spans="7:14" x14ac:dyDescent="0.3">
      <c r="G5877" s="1"/>
      <c r="N5877" s="1"/>
    </row>
    <row r="5878" spans="7:14" x14ac:dyDescent="0.3">
      <c r="G5878" s="1"/>
      <c r="N5878" s="1"/>
    </row>
    <row r="5879" spans="7:14" x14ac:dyDescent="0.3">
      <c r="G5879" s="1"/>
      <c r="N5879" s="1"/>
    </row>
    <row r="5880" spans="7:14" x14ac:dyDescent="0.3">
      <c r="G5880" s="1"/>
      <c r="N5880" s="1"/>
    </row>
    <row r="5881" spans="7:14" x14ac:dyDescent="0.3">
      <c r="G5881" s="1"/>
      <c r="N5881" s="1"/>
    </row>
    <row r="5882" spans="7:14" x14ac:dyDescent="0.3">
      <c r="G5882" s="1"/>
      <c r="N5882" s="1"/>
    </row>
    <row r="5883" spans="7:14" x14ac:dyDescent="0.3">
      <c r="G5883" s="1"/>
      <c r="N5883" s="1"/>
    </row>
    <row r="5884" spans="7:14" x14ac:dyDescent="0.3">
      <c r="G5884" s="1"/>
      <c r="N5884" s="1"/>
    </row>
    <row r="5885" spans="7:14" x14ac:dyDescent="0.3">
      <c r="G5885" s="1"/>
      <c r="N5885" s="1"/>
    </row>
    <row r="5886" spans="7:14" x14ac:dyDescent="0.3">
      <c r="G5886" s="1"/>
      <c r="N5886" s="1"/>
    </row>
    <row r="5887" spans="7:14" x14ac:dyDescent="0.3">
      <c r="G5887" s="1"/>
      <c r="N5887" s="1"/>
    </row>
    <row r="5888" spans="7:14" x14ac:dyDescent="0.3">
      <c r="G5888" s="1"/>
      <c r="N5888" s="1"/>
    </row>
    <row r="5889" spans="7:14" x14ac:dyDescent="0.3">
      <c r="G5889" s="1"/>
      <c r="N5889" s="1"/>
    </row>
    <row r="5890" spans="7:14" x14ac:dyDescent="0.3">
      <c r="G5890" s="1"/>
      <c r="N5890" s="1"/>
    </row>
    <row r="5891" spans="7:14" x14ac:dyDescent="0.3">
      <c r="G5891" s="1"/>
      <c r="N5891" s="1"/>
    </row>
    <row r="5892" spans="7:14" x14ac:dyDescent="0.3">
      <c r="G5892" s="1"/>
      <c r="N5892" s="1"/>
    </row>
    <row r="5893" spans="7:14" x14ac:dyDescent="0.3">
      <c r="G5893" s="1"/>
      <c r="N5893" s="1"/>
    </row>
    <row r="5894" spans="7:14" x14ac:dyDescent="0.3">
      <c r="G5894" s="1"/>
      <c r="N5894" s="1"/>
    </row>
    <row r="5895" spans="7:14" x14ac:dyDescent="0.3">
      <c r="G5895" s="1"/>
      <c r="N5895" s="1"/>
    </row>
    <row r="5896" spans="7:14" x14ac:dyDescent="0.3">
      <c r="G5896" s="1"/>
      <c r="N5896" s="1"/>
    </row>
    <row r="5897" spans="7:14" x14ac:dyDescent="0.3">
      <c r="G5897" s="1"/>
      <c r="N5897" s="1"/>
    </row>
    <row r="5898" spans="7:14" x14ac:dyDescent="0.3">
      <c r="G5898" s="1"/>
      <c r="N5898" s="1"/>
    </row>
    <row r="5899" spans="7:14" x14ac:dyDescent="0.3">
      <c r="G5899" s="1"/>
      <c r="N5899" s="1"/>
    </row>
    <row r="5900" spans="7:14" x14ac:dyDescent="0.3">
      <c r="G5900" s="1"/>
      <c r="N5900" s="1"/>
    </row>
    <row r="5901" spans="7:14" x14ac:dyDescent="0.3">
      <c r="G5901" s="1"/>
      <c r="N5901" s="1"/>
    </row>
    <row r="5902" spans="7:14" x14ac:dyDescent="0.3">
      <c r="G5902" s="1"/>
      <c r="N5902" s="1"/>
    </row>
    <row r="5903" spans="7:14" x14ac:dyDescent="0.3">
      <c r="G5903" s="1"/>
      <c r="N5903" s="1"/>
    </row>
    <row r="5904" spans="7:14" x14ac:dyDescent="0.3">
      <c r="G5904" s="1"/>
      <c r="N5904" s="1"/>
    </row>
    <row r="5905" spans="7:14" x14ac:dyDescent="0.3">
      <c r="G5905" s="1"/>
      <c r="N5905" s="1"/>
    </row>
    <row r="5906" spans="7:14" x14ac:dyDescent="0.3">
      <c r="G5906" s="1"/>
      <c r="N5906" s="1"/>
    </row>
    <row r="5907" spans="7:14" x14ac:dyDescent="0.3">
      <c r="G5907" s="1"/>
      <c r="N5907" s="1"/>
    </row>
    <row r="5908" spans="7:14" x14ac:dyDescent="0.3">
      <c r="G5908" s="1"/>
      <c r="N5908" s="1"/>
    </row>
    <row r="5909" spans="7:14" x14ac:dyDescent="0.3">
      <c r="G5909" s="1"/>
      <c r="N5909" s="1"/>
    </row>
    <row r="5910" spans="7:14" x14ac:dyDescent="0.3">
      <c r="G5910" s="1"/>
      <c r="N5910" s="1"/>
    </row>
    <row r="5911" spans="7:14" x14ac:dyDescent="0.3">
      <c r="G5911" s="1"/>
      <c r="N5911" s="1"/>
    </row>
    <row r="5912" spans="7:14" x14ac:dyDescent="0.3">
      <c r="G5912" s="1"/>
      <c r="N5912" s="1"/>
    </row>
    <row r="5913" spans="7:14" x14ac:dyDescent="0.3">
      <c r="G5913" s="1"/>
      <c r="N5913" s="1"/>
    </row>
    <row r="5914" spans="7:14" x14ac:dyDescent="0.3">
      <c r="G5914" s="1"/>
      <c r="N5914" s="1"/>
    </row>
    <row r="5915" spans="7:14" x14ac:dyDescent="0.3">
      <c r="G5915" s="1"/>
      <c r="N5915" s="1"/>
    </row>
    <row r="5916" spans="7:14" x14ac:dyDescent="0.3">
      <c r="G5916" s="1"/>
      <c r="N5916" s="1"/>
    </row>
    <row r="5917" spans="7:14" x14ac:dyDescent="0.3">
      <c r="G5917" s="1"/>
      <c r="N5917" s="1"/>
    </row>
    <row r="5918" spans="7:14" x14ac:dyDescent="0.3">
      <c r="G5918" s="1"/>
      <c r="N5918" s="1"/>
    </row>
    <row r="5919" spans="7:14" x14ac:dyDescent="0.3">
      <c r="G5919" s="1"/>
      <c r="N5919" s="1"/>
    </row>
    <row r="5920" spans="7:14" x14ac:dyDescent="0.3">
      <c r="G5920" s="1"/>
      <c r="N5920" s="1"/>
    </row>
    <row r="5921" spans="7:14" x14ac:dyDescent="0.3">
      <c r="G5921" s="1"/>
      <c r="N5921" s="1"/>
    </row>
    <row r="5922" spans="7:14" x14ac:dyDescent="0.3">
      <c r="G5922" s="1"/>
      <c r="N5922" s="1"/>
    </row>
    <row r="5923" spans="7:14" x14ac:dyDescent="0.3">
      <c r="G5923" s="1"/>
      <c r="N5923" s="1"/>
    </row>
    <row r="5924" spans="7:14" x14ac:dyDescent="0.3">
      <c r="G5924" s="1"/>
      <c r="N5924" s="1"/>
    </row>
    <row r="5925" spans="7:14" x14ac:dyDescent="0.3">
      <c r="G5925" s="1"/>
      <c r="N5925" s="1"/>
    </row>
    <row r="5926" spans="7:14" x14ac:dyDescent="0.3">
      <c r="G5926" s="1"/>
      <c r="N5926" s="1"/>
    </row>
    <row r="5927" spans="7:14" x14ac:dyDescent="0.3">
      <c r="G5927" s="1"/>
      <c r="N5927" s="1"/>
    </row>
    <row r="5928" spans="7:14" x14ac:dyDescent="0.3">
      <c r="G5928" s="1"/>
      <c r="N5928" s="1"/>
    </row>
    <row r="5929" spans="7:14" x14ac:dyDescent="0.3">
      <c r="G5929" s="1"/>
      <c r="N5929" s="1"/>
    </row>
    <row r="5930" spans="7:14" x14ac:dyDescent="0.3">
      <c r="G5930" s="1"/>
      <c r="N5930" s="1"/>
    </row>
    <row r="5931" spans="7:14" x14ac:dyDescent="0.3">
      <c r="G5931" s="1"/>
      <c r="N5931" s="1"/>
    </row>
    <row r="5932" spans="7:14" x14ac:dyDescent="0.3">
      <c r="G5932" s="1"/>
      <c r="N5932" s="1"/>
    </row>
    <row r="5933" spans="7:14" x14ac:dyDescent="0.3">
      <c r="G5933" s="1"/>
      <c r="N5933" s="1"/>
    </row>
    <row r="5934" spans="7:14" x14ac:dyDescent="0.3">
      <c r="G5934" s="1"/>
      <c r="N5934" s="1"/>
    </row>
    <row r="5935" spans="7:14" x14ac:dyDescent="0.3">
      <c r="G5935" s="1"/>
      <c r="N5935" s="1"/>
    </row>
    <row r="5936" spans="7:14" x14ac:dyDescent="0.3">
      <c r="G5936" s="1"/>
      <c r="N5936" s="1"/>
    </row>
    <row r="5937" spans="7:14" x14ac:dyDescent="0.3">
      <c r="G5937" s="1"/>
      <c r="N5937" s="1"/>
    </row>
    <row r="5938" spans="7:14" x14ac:dyDescent="0.3">
      <c r="G5938" s="1"/>
      <c r="N5938" s="1"/>
    </row>
    <row r="5939" spans="7:14" x14ac:dyDescent="0.3">
      <c r="G5939" s="1"/>
      <c r="N5939" s="1"/>
    </row>
    <row r="5940" spans="7:14" x14ac:dyDescent="0.3">
      <c r="G5940" s="1"/>
      <c r="N5940" s="1"/>
    </row>
    <row r="5941" spans="7:14" x14ac:dyDescent="0.3">
      <c r="G5941" s="1"/>
      <c r="N5941" s="1"/>
    </row>
    <row r="5942" spans="7:14" x14ac:dyDescent="0.3">
      <c r="G5942" s="1"/>
      <c r="N5942" s="1"/>
    </row>
    <row r="5943" spans="7:14" x14ac:dyDescent="0.3">
      <c r="G5943" s="1"/>
      <c r="N5943" s="1"/>
    </row>
    <row r="5944" spans="7:14" x14ac:dyDescent="0.3">
      <c r="G5944" s="1"/>
      <c r="N5944" s="1"/>
    </row>
    <row r="5945" spans="7:14" x14ac:dyDescent="0.3">
      <c r="G5945" s="1"/>
      <c r="N5945" s="1"/>
    </row>
    <row r="5946" spans="7:14" x14ac:dyDescent="0.3">
      <c r="G5946" s="1"/>
      <c r="N5946" s="1"/>
    </row>
    <row r="5947" spans="7:14" x14ac:dyDescent="0.3">
      <c r="G5947" s="1"/>
      <c r="N5947" s="1"/>
    </row>
    <row r="5948" spans="7:14" x14ac:dyDescent="0.3">
      <c r="G5948" s="1"/>
      <c r="N5948" s="1"/>
    </row>
    <row r="5949" spans="7:14" x14ac:dyDescent="0.3">
      <c r="G5949" s="1"/>
      <c r="N5949" s="1"/>
    </row>
    <row r="5950" spans="7:14" x14ac:dyDescent="0.3">
      <c r="G5950" s="1"/>
      <c r="N5950" s="1"/>
    </row>
    <row r="5951" spans="7:14" x14ac:dyDescent="0.3">
      <c r="G5951" s="1"/>
      <c r="N5951" s="1"/>
    </row>
    <row r="5952" spans="7:14" x14ac:dyDescent="0.3">
      <c r="G5952" s="1"/>
      <c r="N5952" s="1"/>
    </row>
    <row r="5953" spans="7:14" x14ac:dyDescent="0.3">
      <c r="G5953" s="1"/>
      <c r="N5953" s="1"/>
    </row>
    <row r="5954" spans="7:14" x14ac:dyDescent="0.3">
      <c r="G5954" s="1"/>
      <c r="N5954" s="1"/>
    </row>
    <row r="5955" spans="7:14" x14ac:dyDescent="0.3">
      <c r="G5955" s="1"/>
      <c r="N5955" s="1"/>
    </row>
    <row r="5956" spans="7:14" x14ac:dyDescent="0.3">
      <c r="G5956" s="1"/>
      <c r="N5956" s="1"/>
    </row>
    <row r="5957" spans="7:14" x14ac:dyDescent="0.3">
      <c r="G5957" s="1"/>
      <c r="N5957" s="1"/>
    </row>
    <row r="5958" spans="7:14" x14ac:dyDescent="0.3">
      <c r="G5958" s="1"/>
      <c r="N5958" s="1"/>
    </row>
    <row r="5959" spans="7:14" x14ac:dyDescent="0.3">
      <c r="G5959" s="1"/>
      <c r="N5959" s="1"/>
    </row>
    <row r="5960" spans="7:14" x14ac:dyDescent="0.3">
      <c r="G5960" s="1"/>
      <c r="N5960" s="1"/>
    </row>
    <row r="5961" spans="7:14" x14ac:dyDescent="0.3">
      <c r="G5961" s="1"/>
      <c r="N5961" s="1"/>
    </row>
    <row r="5962" spans="7:14" x14ac:dyDescent="0.3">
      <c r="G5962" s="1"/>
      <c r="N5962" s="1"/>
    </row>
    <row r="5963" spans="7:14" x14ac:dyDescent="0.3">
      <c r="G5963" s="1"/>
      <c r="N5963" s="1"/>
    </row>
    <row r="5964" spans="7:14" x14ac:dyDescent="0.3">
      <c r="G5964" s="1"/>
      <c r="N5964" s="1"/>
    </row>
    <row r="5965" spans="7:14" x14ac:dyDescent="0.3">
      <c r="G5965" s="1"/>
      <c r="N5965" s="1"/>
    </row>
    <row r="5966" spans="7:14" x14ac:dyDescent="0.3">
      <c r="G5966" s="1"/>
      <c r="N5966" s="1"/>
    </row>
    <row r="5967" spans="7:14" x14ac:dyDescent="0.3">
      <c r="G5967" s="1"/>
      <c r="N5967" s="1"/>
    </row>
    <row r="5968" spans="7:14" x14ac:dyDescent="0.3">
      <c r="G5968" s="1"/>
      <c r="N5968" s="1"/>
    </row>
    <row r="5969" spans="7:14" x14ac:dyDescent="0.3">
      <c r="G5969" s="1"/>
      <c r="N5969" s="1"/>
    </row>
    <row r="5970" spans="7:14" x14ac:dyDescent="0.3">
      <c r="G5970" s="1"/>
      <c r="N5970" s="1"/>
    </row>
    <row r="5971" spans="7:14" x14ac:dyDescent="0.3">
      <c r="G5971" s="1"/>
      <c r="N5971" s="1"/>
    </row>
    <row r="5972" spans="7:14" x14ac:dyDescent="0.3">
      <c r="G5972" s="1"/>
      <c r="N5972" s="1"/>
    </row>
    <row r="5973" spans="7:14" x14ac:dyDescent="0.3">
      <c r="G5973" s="1"/>
      <c r="N5973" s="1"/>
    </row>
    <row r="5974" spans="7:14" x14ac:dyDescent="0.3">
      <c r="G5974" s="1"/>
      <c r="N5974" s="1"/>
    </row>
    <row r="5975" spans="7:14" x14ac:dyDescent="0.3">
      <c r="G5975" s="1"/>
      <c r="N5975" s="1"/>
    </row>
    <row r="5976" spans="7:14" x14ac:dyDescent="0.3">
      <c r="G5976" s="1"/>
      <c r="N5976" s="1"/>
    </row>
    <row r="5977" spans="7:14" x14ac:dyDescent="0.3">
      <c r="G5977" s="1"/>
      <c r="N5977" s="1"/>
    </row>
    <row r="5978" spans="7:14" x14ac:dyDescent="0.3">
      <c r="G5978" s="1"/>
      <c r="N5978" s="1"/>
    </row>
    <row r="5979" spans="7:14" x14ac:dyDescent="0.3">
      <c r="G5979" s="1"/>
      <c r="N5979" s="1"/>
    </row>
    <row r="5980" spans="7:14" x14ac:dyDescent="0.3">
      <c r="G5980" s="1"/>
      <c r="N5980" s="1"/>
    </row>
    <row r="5981" spans="7:14" x14ac:dyDescent="0.3">
      <c r="G5981" s="1"/>
      <c r="N5981" s="1"/>
    </row>
    <row r="5982" spans="7:14" x14ac:dyDescent="0.3">
      <c r="G5982" s="1"/>
      <c r="N5982" s="1"/>
    </row>
    <row r="5983" spans="7:14" x14ac:dyDescent="0.3">
      <c r="G5983" s="1"/>
      <c r="N5983" s="1"/>
    </row>
    <row r="5984" spans="7:14" x14ac:dyDescent="0.3">
      <c r="G5984" s="1"/>
      <c r="N5984" s="1"/>
    </row>
    <row r="5985" spans="7:14" x14ac:dyDescent="0.3">
      <c r="G5985" s="1"/>
      <c r="N5985" s="1"/>
    </row>
    <row r="5986" spans="7:14" x14ac:dyDescent="0.3">
      <c r="G5986" s="1"/>
      <c r="N5986" s="1"/>
    </row>
    <row r="5987" spans="7:14" x14ac:dyDescent="0.3">
      <c r="G5987" s="1"/>
      <c r="N5987" s="1"/>
    </row>
    <row r="5988" spans="7:14" x14ac:dyDescent="0.3">
      <c r="G5988" s="1"/>
      <c r="N5988" s="1"/>
    </row>
    <row r="5989" spans="7:14" x14ac:dyDescent="0.3">
      <c r="G5989" s="1"/>
      <c r="N5989" s="1"/>
    </row>
    <row r="5990" spans="7:14" x14ac:dyDescent="0.3">
      <c r="G5990" s="1"/>
      <c r="N5990" s="1"/>
    </row>
    <row r="5991" spans="7:14" x14ac:dyDescent="0.3">
      <c r="G5991" s="1"/>
      <c r="N5991" s="1"/>
    </row>
    <row r="5992" spans="7:14" x14ac:dyDescent="0.3">
      <c r="G5992" s="1"/>
      <c r="N5992" s="1"/>
    </row>
    <row r="5993" spans="7:14" x14ac:dyDescent="0.3">
      <c r="G5993" s="1"/>
      <c r="N5993" s="1"/>
    </row>
    <row r="5994" spans="7:14" x14ac:dyDescent="0.3">
      <c r="G5994" s="1"/>
      <c r="N5994" s="1"/>
    </row>
    <row r="5995" spans="7:14" x14ac:dyDescent="0.3">
      <c r="G5995" s="1"/>
      <c r="N5995" s="1"/>
    </row>
    <row r="5996" spans="7:14" x14ac:dyDescent="0.3">
      <c r="G5996" s="1"/>
      <c r="N5996" s="1"/>
    </row>
    <row r="5997" spans="7:14" x14ac:dyDescent="0.3">
      <c r="G5997" s="1"/>
      <c r="N5997" s="1"/>
    </row>
    <row r="5998" spans="7:14" x14ac:dyDescent="0.3">
      <c r="G5998" s="1"/>
      <c r="N5998" s="1"/>
    </row>
    <row r="5999" spans="7:14" x14ac:dyDescent="0.3">
      <c r="G5999" s="1"/>
      <c r="N5999" s="1"/>
    </row>
    <row r="6000" spans="7:14" x14ac:dyDescent="0.3">
      <c r="G6000" s="1"/>
      <c r="N6000" s="1"/>
    </row>
    <row r="6001" spans="7:14" x14ac:dyDescent="0.3">
      <c r="G6001" s="1"/>
      <c r="N6001" s="1"/>
    </row>
    <row r="6002" spans="7:14" x14ac:dyDescent="0.3">
      <c r="G6002" s="1"/>
      <c r="N6002" s="1"/>
    </row>
    <row r="6003" spans="7:14" x14ac:dyDescent="0.3">
      <c r="G6003" s="1"/>
      <c r="N6003" s="1"/>
    </row>
    <row r="6004" spans="7:14" x14ac:dyDescent="0.3">
      <c r="G6004" s="1"/>
      <c r="N6004" s="1"/>
    </row>
    <row r="6005" spans="7:14" x14ac:dyDescent="0.3">
      <c r="G6005" s="1"/>
      <c r="N6005" s="1"/>
    </row>
    <row r="6006" spans="7:14" x14ac:dyDescent="0.3">
      <c r="G6006" s="1"/>
      <c r="N6006" s="1"/>
    </row>
    <row r="6007" spans="7:14" x14ac:dyDescent="0.3">
      <c r="G6007" s="1"/>
      <c r="N6007" s="1"/>
    </row>
    <row r="6008" spans="7:14" x14ac:dyDescent="0.3">
      <c r="G6008" s="1"/>
      <c r="N6008" s="1"/>
    </row>
    <row r="6009" spans="7:14" x14ac:dyDescent="0.3">
      <c r="G6009" s="1"/>
      <c r="N6009" s="1"/>
    </row>
    <row r="6010" spans="7:14" x14ac:dyDescent="0.3">
      <c r="G6010" s="1"/>
      <c r="N6010" s="1"/>
    </row>
    <row r="6011" spans="7:14" x14ac:dyDescent="0.3">
      <c r="G6011" s="1"/>
      <c r="N6011" s="1"/>
    </row>
    <row r="6012" spans="7:14" x14ac:dyDescent="0.3">
      <c r="G6012" s="1"/>
      <c r="N6012" s="1"/>
    </row>
    <row r="6013" spans="7:14" x14ac:dyDescent="0.3">
      <c r="G6013" s="1"/>
      <c r="N6013" s="1"/>
    </row>
    <row r="6014" spans="7:14" x14ac:dyDescent="0.3">
      <c r="G6014" s="1"/>
      <c r="N6014" s="1"/>
    </row>
    <row r="6015" spans="7:14" x14ac:dyDescent="0.3">
      <c r="G6015" s="1"/>
      <c r="N6015" s="1"/>
    </row>
    <row r="6016" spans="7:14" x14ac:dyDescent="0.3">
      <c r="G6016" s="1"/>
      <c r="N6016" s="1"/>
    </row>
    <row r="6017" spans="7:14" x14ac:dyDescent="0.3">
      <c r="G6017" s="1"/>
      <c r="N6017" s="1"/>
    </row>
    <row r="6018" spans="7:14" x14ac:dyDescent="0.3">
      <c r="G6018" s="1"/>
      <c r="N6018" s="1"/>
    </row>
    <row r="6019" spans="7:14" x14ac:dyDescent="0.3">
      <c r="G6019" s="1"/>
      <c r="N6019" s="1"/>
    </row>
    <row r="6020" spans="7:14" x14ac:dyDescent="0.3">
      <c r="G6020" s="1"/>
      <c r="N6020" s="1"/>
    </row>
    <row r="6021" spans="7:14" x14ac:dyDescent="0.3">
      <c r="G6021" s="1"/>
      <c r="N6021" s="1"/>
    </row>
    <row r="6022" spans="7:14" x14ac:dyDescent="0.3">
      <c r="G6022" s="1"/>
      <c r="N6022" s="1"/>
    </row>
    <row r="6023" spans="7:14" x14ac:dyDescent="0.3">
      <c r="G6023" s="1"/>
      <c r="N6023" s="1"/>
    </row>
    <row r="6024" spans="7:14" x14ac:dyDescent="0.3">
      <c r="G6024" s="1"/>
      <c r="N6024" s="1"/>
    </row>
    <row r="6025" spans="7:14" x14ac:dyDescent="0.3">
      <c r="G6025" s="1"/>
      <c r="N6025" s="1"/>
    </row>
    <row r="6026" spans="7:14" x14ac:dyDescent="0.3">
      <c r="G6026" s="1"/>
      <c r="N6026" s="1"/>
    </row>
    <row r="6027" spans="7:14" x14ac:dyDescent="0.3">
      <c r="G6027" s="1"/>
      <c r="N6027" s="1"/>
    </row>
    <row r="6028" spans="7:14" x14ac:dyDescent="0.3">
      <c r="G6028" s="1"/>
      <c r="N6028" s="1"/>
    </row>
    <row r="6029" spans="7:14" x14ac:dyDescent="0.3">
      <c r="G6029" s="1"/>
      <c r="N6029" s="1"/>
    </row>
    <row r="6030" spans="7:14" x14ac:dyDescent="0.3">
      <c r="G6030" s="1"/>
      <c r="N6030" s="1"/>
    </row>
    <row r="6031" spans="7:14" x14ac:dyDescent="0.3">
      <c r="G6031" s="1"/>
      <c r="N6031" s="1"/>
    </row>
    <row r="6032" spans="7:14" x14ac:dyDescent="0.3">
      <c r="G6032" s="1"/>
      <c r="N6032" s="1"/>
    </row>
    <row r="6033" spans="7:14" x14ac:dyDescent="0.3">
      <c r="G6033" s="1"/>
      <c r="N6033" s="1"/>
    </row>
    <row r="6034" spans="7:14" x14ac:dyDescent="0.3">
      <c r="G6034" s="1"/>
      <c r="N6034" s="1"/>
    </row>
    <row r="6035" spans="7:14" x14ac:dyDescent="0.3">
      <c r="G6035" s="1"/>
      <c r="N6035" s="1"/>
    </row>
    <row r="6036" spans="7:14" x14ac:dyDescent="0.3">
      <c r="G6036" s="1"/>
      <c r="N6036" s="1"/>
    </row>
    <row r="6037" spans="7:14" x14ac:dyDescent="0.3">
      <c r="G6037" s="1"/>
      <c r="N6037" s="1"/>
    </row>
    <row r="6038" spans="7:14" x14ac:dyDescent="0.3">
      <c r="G6038" s="1"/>
      <c r="N6038" s="1"/>
    </row>
    <row r="6039" spans="7:14" x14ac:dyDescent="0.3">
      <c r="G6039" s="1"/>
      <c r="N6039" s="1"/>
    </row>
    <row r="6040" spans="7:14" x14ac:dyDescent="0.3">
      <c r="G6040" s="1"/>
      <c r="N6040" s="1"/>
    </row>
    <row r="6041" spans="7:14" x14ac:dyDescent="0.3">
      <c r="G6041" s="1"/>
      <c r="N6041" s="1"/>
    </row>
    <row r="6042" spans="7:14" x14ac:dyDescent="0.3">
      <c r="G6042" s="1"/>
      <c r="N6042" s="1"/>
    </row>
    <row r="6043" spans="7:14" x14ac:dyDescent="0.3">
      <c r="G6043" s="1"/>
      <c r="N6043" s="1"/>
    </row>
    <row r="6044" spans="7:14" x14ac:dyDescent="0.3">
      <c r="G6044" s="1"/>
      <c r="N6044" s="1"/>
    </row>
    <row r="6045" spans="7:14" x14ac:dyDescent="0.3">
      <c r="G6045" s="1"/>
      <c r="N6045" s="1"/>
    </row>
    <row r="6046" spans="7:14" x14ac:dyDescent="0.3">
      <c r="G6046" s="1"/>
      <c r="N6046" s="1"/>
    </row>
    <row r="6047" spans="7:14" x14ac:dyDescent="0.3">
      <c r="G6047" s="1"/>
      <c r="N6047" s="1"/>
    </row>
    <row r="6048" spans="7:14" x14ac:dyDescent="0.3">
      <c r="G6048" s="1"/>
      <c r="N6048" s="1"/>
    </row>
    <row r="6049" spans="7:14" x14ac:dyDescent="0.3">
      <c r="G6049" s="1"/>
      <c r="N6049" s="1"/>
    </row>
    <row r="6050" spans="7:14" x14ac:dyDescent="0.3">
      <c r="G6050" s="1"/>
      <c r="N6050" s="1"/>
    </row>
    <row r="6051" spans="7:14" x14ac:dyDescent="0.3">
      <c r="G6051" s="1"/>
      <c r="N6051" s="1"/>
    </row>
    <row r="6052" spans="7:14" x14ac:dyDescent="0.3">
      <c r="G6052" s="1"/>
      <c r="N6052" s="1"/>
    </row>
    <row r="6053" spans="7:14" x14ac:dyDescent="0.3">
      <c r="G6053" s="1"/>
      <c r="N6053" s="1"/>
    </row>
    <row r="6054" spans="7:14" x14ac:dyDescent="0.3">
      <c r="G6054" s="1"/>
      <c r="N6054" s="1"/>
    </row>
    <row r="6055" spans="7:14" x14ac:dyDescent="0.3">
      <c r="G6055" s="1"/>
      <c r="N6055" s="1"/>
    </row>
    <row r="6056" spans="7:14" x14ac:dyDescent="0.3">
      <c r="G6056" s="1"/>
      <c r="N6056" s="1"/>
    </row>
    <row r="6057" spans="7:14" x14ac:dyDescent="0.3">
      <c r="G6057" s="1"/>
      <c r="N6057" s="1"/>
    </row>
    <row r="6058" spans="7:14" x14ac:dyDescent="0.3">
      <c r="G6058" s="1"/>
      <c r="N6058" s="1"/>
    </row>
    <row r="6059" spans="7:14" x14ac:dyDescent="0.3">
      <c r="G6059" s="1"/>
      <c r="N6059" s="1"/>
    </row>
    <row r="6060" spans="7:14" x14ac:dyDescent="0.3">
      <c r="G6060" s="1"/>
      <c r="N6060" s="1"/>
    </row>
    <row r="6061" spans="7:14" x14ac:dyDescent="0.3">
      <c r="G6061" s="1"/>
      <c r="N6061" s="1"/>
    </row>
    <row r="6062" spans="7:14" x14ac:dyDescent="0.3">
      <c r="G6062" s="1"/>
      <c r="N6062" s="1"/>
    </row>
    <row r="6063" spans="7:14" x14ac:dyDescent="0.3">
      <c r="G6063" s="1"/>
      <c r="N6063" s="1"/>
    </row>
    <row r="6064" spans="7:14" x14ac:dyDescent="0.3">
      <c r="G6064" s="1"/>
      <c r="N6064" s="1"/>
    </row>
    <row r="6065" spans="7:14" x14ac:dyDescent="0.3">
      <c r="G6065" s="1"/>
      <c r="N6065" s="1"/>
    </row>
    <row r="6066" spans="7:14" x14ac:dyDescent="0.3">
      <c r="G6066" s="1"/>
      <c r="N6066" s="1"/>
    </row>
    <row r="6067" spans="7:14" x14ac:dyDescent="0.3">
      <c r="G6067" s="1"/>
      <c r="N6067" s="1"/>
    </row>
    <row r="6068" spans="7:14" x14ac:dyDescent="0.3">
      <c r="G6068" s="1"/>
      <c r="N6068" s="1"/>
    </row>
    <row r="6069" spans="7:14" x14ac:dyDescent="0.3">
      <c r="G6069" s="1"/>
      <c r="N6069" s="1"/>
    </row>
    <row r="6070" spans="7:14" x14ac:dyDescent="0.3">
      <c r="G6070" s="1"/>
      <c r="N6070" s="1"/>
    </row>
    <row r="6071" spans="7:14" x14ac:dyDescent="0.3">
      <c r="G6071" s="1"/>
      <c r="N6071" s="1"/>
    </row>
    <row r="6072" spans="7:14" x14ac:dyDescent="0.3">
      <c r="G6072" s="1"/>
      <c r="N6072" s="1"/>
    </row>
    <row r="6073" spans="7:14" x14ac:dyDescent="0.3">
      <c r="G6073" s="1"/>
      <c r="N6073" s="1"/>
    </row>
    <row r="6074" spans="7:14" x14ac:dyDescent="0.3">
      <c r="G6074" s="1"/>
      <c r="N6074" s="1"/>
    </row>
    <row r="6075" spans="7:14" x14ac:dyDescent="0.3">
      <c r="G6075" s="1"/>
      <c r="N6075" s="1"/>
    </row>
    <row r="6076" spans="7:14" x14ac:dyDescent="0.3">
      <c r="G6076" s="1"/>
      <c r="N6076" s="1"/>
    </row>
    <row r="6077" spans="7:14" x14ac:dyDescent="0.3">
      <c r="G6077" s="1"/>
      <c r="N6077" s="1"/>
    </row>
    <row r="6078" spans="7:14" x14ac:dyDescent="0.3">
      <c r="G6078" s="1"/>
      <c r="N6078" s="1"/>
    </row>
    <row r="6079" spans="7:14" x14ac:dyDescent="0.3">
      <c r="G6079" s="1"/>
      <c r="N6079" s="1"/>
    </row>
    <row r="6080" spans="7:14" x14ac:dyDescent="0.3">
      <c r="G6080" s="1"/>
      <c r="N6080" s="1"/>
    </row>
    <row r="6081" spans="7:14" x14ac:dyDescent="0.3">
      <c r="G6081" s="1"/>
      <c r="N6081" s="1"/>
    </row>
    <row r="6082" spans="7:14" x14ac:dyDescent="0.3">
      <c r="G6082" s="1"/>
      <c r="N6082" s="1"/>
    </row>
    <row r="6083" spans="7:14" x14ac:dyDescent="0.3">
      <c r="G6083" s="1"/>
      <c r="N6083" s="1"/>
    </row>
    <row r="6084" spans="7:14" x14ac:dyDescent="0.3">
      <c r="G6084" s="1"/>
      <c r="N6084" s="1"/>
    </row>
    <row r="6085" spans="7:14" x14ac:dyDescent="0.3">
      <c r="G6085" s="1"/>
      <c r="N6085" s="1"/>
    </row>
    <row r="6086" spans="7:14" x14ac:dyDescent="0.3">
      <c r="G6086" s="1"/>
      <c r="N6086" s="1"/>
    </row>
    <row r="6087" spans="7:14" x14ac:dyDescent="0.3">
      <c r="G6087" s="1"/>
      <c r="N6087" s="1"/>
    </row>
    <row r="6088" spans="7:14" x14ac:dyDescent="0.3">
      <c r="G6088" s="1"/>
      <c r="N6088" s="1"/>
    </row>
    <row r="6089" spans="7:14" x14ac:dyDescent="0.3">
      <c r="G6089" s="1"/>
      <c r="N6089" s="1"/>
    </row>
    <row r="6090" spans="7:14" x14ac:dyDescent="0.3">
      <c r="G6090" s="1"/>
      <c r="N6090" s="1"/>
    </row>
    <row r="6091" spans="7:14" x14ac:dyDescent="0.3">
      <c r="G6091" s="1"/>
      <c r="N6091" s="1"/>
    </row>
    <row r="6092" spans="7:14" x14ac:dyDescent="0.3">
      <c r="G6092" s="1"/>
      <c r="N6092" s="1"/>
    </row>
    <row r="6093" spans="7:14" x14ac:dyDescent="0.3">
      <c r="G6093" s="1"/>
      <c r="N6093" s="1"/>
    </row>
    <row r="6094" spans="7:14" x14ac:dyDescent="0.3">
      <c r="G6094" s="1"/>
      <c r="N6094" s="1"/>
    </row>
    <row r="6095" spans="7:14" x14ac:dyDescent="0.3">
      <c r="G6095" s="1"/>
      <c r="N6095" s="1"/>
    </row>
    <row r="6096" spans="7:14" x14ac:dyDescent="0.3">
      <c r="G6096" s="1"/>
      <c r="N6096" s="1"/>
    </row>
    <row r="6097" spans="7:14" x14ac:dyDescent="0.3">
      <c r="G6097" s="1"/>
      <c r="N6097" s="1"/>
    </row>
    <row r="6098" spans="7:14" x14ac:dyDescent="0.3">
      <c r="G6098" s="1"/>
      <c r="N6098" s="1"/>
    </row>
    <row r="6099" spans="7:14" x14ac:dyDescent="0.3">
      <c r="G6099" s="1"/>
      <c r="N6099" s="1"/>
    </row>
    <row r="6100" spans="7:14" x14ac:dyDescent="0.3">
      <c r="G6100" s="1"/>
      <c r="N6100" s="1"/>
    </row>
    <row r="6101" spans="7:14" x14ac:dyDescent="0.3">
      <c r="G6101" s="1"/>
      <c r="N6101" s="1"/>
    </row>
    <row r="6102" spans="7:14" x14ac:dyDescent="0.3">
      <c r="G6102" s="1"/>
      <c r="N6102" s="1"/>
    </row>
    <row r="6103" spans="7:14" x14ac:dyDescent="0.3">
      <c r="G6103" s="1"/>
      <c r="N6103" s="1"/>
    </row>
    <row r="6104" spans="7:14" x14ac:dyDescent="0.3">
      <c r="G6104" s="1"/>
      <c r="N6104" s="1"/>
    </row>
    <row r="6105" spans="7:14" x14ac:dyDescent="0.3">
      <c r="G6105" s="1"/>
      <c r="N6105" s="1"/>
    </row>
    <row r="6106" spans="7:14" x14ac:dyDescent="0.3">
      <c r="G6106" s="1"/>
      <c r="N6106" s="1"/>
    </row>
    <row r="6107" spans="7:14" x14ac:dyDescent="0.3">
      <c r="G6107" s="1"/>
      <c r="N6107" s="1"/>
    </row>
    <row r="6108" spans="7:14" x14ac:dyDescent="0.3">
      <c r="G6108" s="1"/>
      <c r="N6108" s="1"/>
    </row>
    <row r="6109" spans="7:14" x14ac:dyDescent="0.3">
      <c r="G6109" s="1"/>
      <c r="N6109" s="1"/>
    </row>
    <row r="6110" spans="7:14" x14ac:dyDescent="0.3">
      <c r="G6110" s="1"/>
      <c r="N6110" s="1"/>
    </row>
    <row r="6111" spans="7:14" x14ac:dyDescent="0.3">
      <c r="G6111" s="1"/>
      <c r="N6111" s="1"/>
    </row>
    <row r="6112" spans="7:14" x14ac:dyDescent="0.3">
      <c r="G6112" s="1"/>
      <c r="N6112" s="1"/>
    </row>
    <row r="6113" spans="7:14" x14ac:dyDescent="0.3">
      <c r="G6113" s="1"/>
      <c r="N6113" s="1"/>
    </row>
    <row r="6114" spans="7:14" x14ac:dyDescent="0.3">
      <c r="G6114" s="1"/>
      <c r="N6114" s="1"/>
    </row>
    <row r="6115" spans="7:14" x14ac:dyDescent="0.3">
      <c r="G6115" s="1"/>
      <c r="N6115" s="1"/>
    </row>
    <row r="6116" spans="7:14" x14ac:dyDescent="0.3">
      <c r="G6116" s="1"/>
      <c r="N6116" s="1"/>
    </row>
    <row r="6117" spans="7:14" x14ac:dyDescent="0.3">
      <c r="G6117" s="1"/>
      <c r="N6117" s="1"/>
    </row>
    <row r="6118" spans="7:14" x14ac:dyDescent="0.3">
      <c r="G6118" s="1"/>
      <c r="N6118" s="1"/>
    </row>
    <row r="6119" spans="7:14" x14ac:dyDescent="0.3">
      <c r="G6119" s="1"/>
      <c r="N6119" s="1"/>
    </row>
    <row r="6120" spans="7:14" x14ac:dyDescent="0.3">
      <c r="G6120" s="1"/>
      <c r="N6120" s="1"/>
    </row>
    <row r="6121" spans="7:14" x14ac:dyDescent="0.3">
      <c r="G6121" s="1"/>
      <c r="N6121" s="1"/>
    </row>
    <row r="6122" spans="7:14" x14ac:dyDescent="0.3">
      <c r="G6122" s="1"/>
      <c r="N6122" s="1"/>
    </row>
    <row r="6123" spans="7:14" x14ac:dyDescent="0.3">
      <c r="G6123" s="1"/>
      <c r="N6123" s="1"/>
    </row>
    <row r="6124" spans="7:14" x14ac:dyDescent="0.3">
      <c r="G6124" s="1"/>
      <c r="N6124" s="1"/>
    </row>
    <row r="6125" spans="7:14" x14ac:dyDescent="0.3">
      <c r="G6125" s="1"/>
      <c r="N6125" s="1"/>
    </row>
    <row r="6126" spans="7:14" x14ac:dyDescent="0.3">
      <c r="G6126" s="1"/>
      <c r="N6126" s="1"/>
    </row>
    <row r="6127" spans="7:14" x14ac:dyDescent="0.3">
      <c r="G6127" s="1"/>
      <c r="N6127" s="1"/>
    </row>
    <row r="6128" spans="7:14" x14ac:dyDescent="0.3">
      <c r="G6128" s="1"/>
      <c r="N6128" s="1"/>
    </row>
    <row r="6129" spans="7:14" x14ac:dyDescent="0.3">
      <c r="G6129" s="1"/>
      <c r="N6129" s="1"/>
    </row>
    <row r="6130" spans="7:14" x14ac:dyDescent="0.3">
      <c r="G6130" s="1"/>
      <c r="N6130" s="1"/>
    </row>
    <row r="6131" spans="7:14" x14ac:dyDescent="0.3">
      <c r="G6131" s="1"/>
      <c r="N6131" s="1"/>
    </row>
    <row r="6132" spans="7:14" x14ac:dyDescent="0.3">
      <c r="G6132" s="1"/>
      <c r="N6132" s="1"/>
    </row>
    <row r="6133" spans="7:14" x14ac:dyDescent="0.3">
      <c r="G6133" s="1"/>
      <c r="N6133" s="1"/>
    </row>
    <row r="6134" spans="7:14" x14ac:dyDescent="0.3">
      <c r="G6134" s="1"/>
      <c r="N6134" s="1"/>
    </row>
    <row r="6135" spans="7:14" x14ac:dyDescent="0.3">
      <c r="G6135" s="1"/>
      <c r="N6135" s="1"/>
    </row>
    <row r="6136" spans="7:14" x14ac:dyDescent="0.3">
      <c r="G6136" s="1"/>
      <c r="N6136" s="1"/>
    </row>
    <row r="6137" spans="7:14" x14ac:dyDescent="0.3">
      <c r="G6137" s="1"/>
      <c r="N6137" s="1"/>
    </row>
    <row r="6138" spans="7:14" x14ac:dyDescent="0.3">
      <c r="G6138" s="1"/>
      <c r="N6138" s="1"/>
    </row>
    <row r="6139" spans="7:14" x14ac:dyDescent="0.3">
      <c r="G6139" s="1"/>
      <c r="N6139" s="1"/>
    </row>
    <row r="6140" spans="7:14" x14ac:dyDescent="0.3">
      <c r="G6140" s="1"/>
      <c r="N6140" s="1"/>
    </row>
    <row r="6141" spans="7:14" x14ac:dyDescent="0.3">
      <c r="G6141" s="1"/>
      <c r="N6141" s="1"/>
    </row>
    <row r="6142" spans="7:14" x14ac:dyDescent="0.3">
      <c r="G6142" s="1"/>
      <c r="N6142" s="1"/>
    </row>
    <row r="6143" spans="7:14" x14ac:dyDescent="0.3">
      <c r="G6143" s="1"/>
      <c r="N6143" s="1"/>
    </row>
    <row r="6144" spans="7:14" x14ac:dyDescent="0.3">
      <c r="G6144" s="1"/>
      <c r="N6144" s="1"/>
    </row>
    <row r="6145" spans="7:14" x14ac:dyDescent="0.3">
      <c r="G6145" s="1"/>
      <c r="N6145" s="1"/>
    </row>
    <row r="6146" spans="7:14" x14ac:dyDescent="0.3">
      <c r="G6146" s="1"/>
      <c r="N6146" s="1"/>
    </row>
    <row r="6147" spans="7:14" x14ac:dyDescent="0.3">
      <c r="G6147" s="1"/>
      <c r="N6147" s="1"/>
    </row>
    <row r="6148" spans="7:14" x14ac:dyDescent="0.3">
      <c r="G6148" s="1"/>
      <c r="N6148" s="1"/>
    </row>
    <row r="6149" spans="7:14" x14ac:dyDescent="0.3">
      <c r="G6149" s="1"/>
      <c r="N6149" s="1"/>
    </row>
    <row r="6150" spans="7:14" x14ac:dyDescent="0.3">
      <c r="G6150" s="1"/>
      <c r="N6150" s="1"/>
    </row>
    <row r="6151" spans="7:14" x14ac:dyDescent="0.3">
      <c r="G6151" s="1"/>
      <c r="N6151" s="1"/>
    </row>
    <row r="6152" spans="7:14" x14ac:dyDescent="0.3">
      <c r="G6152" s="1"/>
      <c r="N6152" s="1"/>
    </row>
    <row r="6153" spans="7:14" x14ac:dyDescent="0.3">
      <c r="G6153" s="1"/>
      <c r="N6153" s="1"/>
    </row>
    <row r="6154" spans="7:14" x14ac:dyDescent="0.3">
      <c r="G6154" s="1"/>
      <c r="N6154" s="1"/>
    </row>
    <row r="6155" spans="7:14" x14ac:dyDescent="0.3">
      <c r="G6155" s="1"/>
      <c r="N6155" s="1"/>
    </row>
    <row r="6156" spans="7:14" x14ac:dyDescent="0.3">
      <c r="G6156" s="1"/>
      <c r="N6156" s="1"/>
    </row>
    <row r="6157" spans="7:14" x14ac:dyDescent="0.3">
      <c r="G6157" s="1"/>
      <c r="N6157" s="1"/>
    </row>
    <row r="6158" spans="7:14" x14ac:dyDescent="0.3">
      <c r="G6158" s="1"/>
      <c r="N6158" s="1"/>
    </row>
    <row r="6159" spans="7:14" x14ac:dyDescent="0.3">
      <c r="G6159" s="1"/>
      <c r="N6159" s="1"/>
    </row>
    <row r="6160" spans="7:14" x14ac:dyDescent="0.3">
      <c r="G6160" s="1"/>
      <c r="N6160" s="1"/>
    </row>
    <row r="6161" spans="7:14" x14ac:dyDescent="0.3">
      <c r="G6161" s="1"/>
      <c r="N6161" s="1"/>
    </row>
    <row r="6162" spans="7:14" x14ac:dyDescent="0.3">
      <c r="G6162" s="1"/>
      <c r="N6162" s="1"/>
    </row>
    <row r="6163" spans="7:14" x14ac:dyDescent="0.3">
      <c r="G6163" s="1"/>
      <c r="N6163" s="1"/>
    </row>
    <row r="6164" spans="7:14" x14ac:dyDescent="0.3">
      <c r="G6164" s="1"/>
      <c r="N6164" s="1"/>
    </row>
    <row r="6165" spans="7:14" x14ac:dyDescent="0.3">
      <c r="G6165" s="1"/>
      <c r="N6165" s="1"/>
    </row>
    <row r="6166" spans="7:14" x14ac:dyDescent="0.3">
      <c r="G6166" s="1"/>
      <c r="N6166" s="1"/>
    </row>
    <row r="6167" spans="7:14" x14ac:dyDescent="0.3">
      <c r="G6167" s="1"/>
      <c r="N6167" s="1"/>
    </row>
    <row r="6168" spans="7:14" x14ac:dyDescent="0.3">
      <c r="G6168" s="1"/>
      <c r="N6168" s="1"/>
    </row>
    <row r="6169" spans="7:14" x14ac:dyDescent="0.3">
      <c r="G6169" s="1"/>
      <c r="N6169" s="1"/>
    </row>
    <row r="6170" spans="7:14" x14ac:dyDescent="0.3">
      <c r="G6170" s="1"/>
      <c r="N6170" s="1"/>
    </row>
    <row r="6171" spans="7:14" x14ac:dyDescent="0.3">
      <c r="G6171" s="1"/>
      <c r="N6171" s="1"/>
    </row>
    <row r="6172" spans="7:14" x14ac:dyDescent="0.3">
      <c r="G6172" s="1"/>
      <c r="N6172" s="1"/>
    </row>
    <row r="6173" spans="7:14" x14ac:dyDescent="0.3">
      <c r="G6173" s="1"/>
      <c r="N6173" s="1"/>
    </row>
    <row r="6174" spans="7:14" x14ac:dyDescent="0.3">
      <c r="G6174" s="1"/>
      <c r="N6174" s="1"/>
    </row>
    <row r="6175" spans="7:14" x14ac:dyDescent="0.3">
      <c r="G6175" s="1"/>
      <c r="N6175" s="1"/>
    </row>
    <row r="6176" spans="7:14" x14ac:dyDescent="0.3">
      <c r="G6176" s="1"/>
      <c r="N6176" s="1"/>
    </row>
    <row r="6177" spans="7:14" x14ac:dyDescent="0.3">
      <c r="G6177" s="1"/>
      <c r="N6177" s="1"/>
    </row>
    <row r="6178" spans="7:14" x14ac:dyDescent="0.3">
      <c r="G6178" s="1"/>
      <c r="N6178" s="1"/>
    </row>
    <row r="6179" spans="7:14" x14ac:dyDescent="0.3">
      <c r="G6179" s="1"/>
      <c r="N6179" s="1"/>
    </row>
    <row r="6180" spans="7:14" x14ac:dyDescent="0.3">
      <c r="G6180" s="1"/>
      <c r="N6180" s="1"/>
    </row>
    <row r="6181" spans="7:14" x14ac:dyDescent="0.3">
      <c r="G6181" s="1"/>
      <c r="N6181" s="1"/>
    </row>
    <row r="6182" spans="7:14" x14ac:dyDescent="0.3">
      <c r="G6182" s="1"/>
      <c r="N6182" s="1"/>
    </row>
    <row r="6183" spans="7:14" x14ac:dyDescent="0.3">
      <c r="G6183" s="1"/>
      <c r="N6183" s="1"/>
    </row>
    <row r="6184" spans="7:14" x14ac:dyDescent="0.3">
      <c r="G6184" s="1"/>
      <c r="N6184" s="1"/>
    </row>
    <row r="6185" spans="7:14" x14ac:dyDescent="0.3">
      <c r="G6185" s="1"/>
      <c r="N6185" s="1"/>
    </row>
    <row r="6186" spans="7:14" x14ac:dyDescent="0.3">
      <c r="G6186" s="1"/>
      <c r="N6186" s="1"/>
    </row>
    <row r="6187" spans="7:14" x14ac:dyDescent="0.3">
      <c r="G6187" s="1"/>
      <c r="N6187" s="1"/>
    </row>
    <row r="6188" spans="7:14" x14ac:dyDescent="0.3">
      <c r="G6188" s="1"/>
      <c r="N6188" s="1"/>
    </row>
    <row r="6189" spans="7:14" x14ac:dyDescent="0.3">
      <c r="G6189" s="1"/>
      <c r="N6189" s="1"/>
    </row>
    <row r="6190" spans="7:14" x14ac:dyDescent="0.3">
      <c r="G6190" s="1"/>
      <c r="N6190" s="1"/>
    </row>
    <row r="6191" spans="7:14" x14ac:dyDescent="0.3">
      <c r="G6191" s="1"/>
      <c r="N6191" s="1"/>
    </row>
    <row r="6192" spans="7:14" x14ac:dyDescent="0.3">
      <c r="G6192" s="1"/>
      <c r="N6192" s="1"/>
    </row>
    <row r="6193" spans="7:14" x14ac:dyDescent="0.3">
      <c r="G6193" s="1"/>
      <c r="N6193" s="1"/>
    </row>
    <row r="6194" spans="7:14" x14ac:dyDescent="0.3">
      <c r="G6194" s="1"/>
      <c r="N6194" s="1"/>
    </row>
    <row r="6195" spans="7:14" x14ac:dyDescent="0.3">
      <c r="G6195" s="1"/>
      <c r="N6195" s="1"/>
    </row>
    <row r="6196" spans="7:14" x14ac:dyDescent="0.3">
      <c r="G6196" s="1"/>
      <c r="N6196" s="1"/>
    </row>
    <row r="6197" spans="7:14" x14ac:dyDescent="0.3">
      <c r="G6197" s="1"/>
      <c r="N6197" s="1"/>
    </row>
    <row r="6198" spans="7:14" x14ac:dyDescent="0.3">
      <c r="G6198" s="1"/>
      <c r="N6198" s="1"/>
    </row>
    <row r="6199" spans="7:14" x14ac:dyDescent="0.3">
      <c r="G6199" s="1"/>
      <c r="N6199" s="1"/>
    </row>
    <row r="6200" spans="7:14" x14ac:dyDescent="0.3">
      <c r="G6200" s="1"/>
      <c r="N6200" s="1"/>
    </row>
    <row r="6201" spans="7:14" x14ac:dyDescent="0.3">
      <c r="G6201" s="1"/>
      <c r="N6201" s="1"/>
    </row>
    <row r="6202" spans="7:14" x14ac:dyDescent="0.3">
      <c r="G6202" s="1"/>
      <c r="N6202" s="1"/>
    </row>
    <row r="6203" spans="7:14" x14ac:dyDescent="0.3">
      <c r="G6203" s="1"/>
      <c r="N6203" s="1"/>
    </row>
    <row r="6204" spans="7:14" x14ac:dyDescent="0.3">
      <c r="G6204" s="1"/>
      <c r="N6204" s="1"/>
    </row>
    <row r="6205" spans="7:14" x14ac:dyDescent="0.3">
      <c r="G6205" s="1"/>
      <c r="N6205" s="1"/>
    </row>
    <row r="6206" spans="7:14" x14ac:dyDescent="0.3">
      <c r="G6206" s="1"/>
      <c r="N6206" s="1"/>
    </row>
    <row r="6207" spans="7:14" x14ac:dyDescent="0.3">
      <c r="G6207" s="1"/>
      <c r="N6207" s="1"/>
    </row>
    <row r="6208" spans="7:14" x14ac:dyDescent="0.3">
      <c r="G6208" s="1"/>
      <c r="N6208" s="1"/>
    </row>
    <row r="6209" spans="7:14" x14ac:dyDescent="0.3">
      <c r="G6209" s="1"/>
      <c r="N6209" s="1"/>
    </row>
    <row r="6210" spans="7:14" x14ac:dyDescent="0.3">
      <c r="G6210" s="1"/>
      <c r="N6210" s="1"/>
    </row>
    <row r="6211" spans="7:14" x14ac:dyDescent="0.3">
      <c r="G6211" s="1"/>
      <c r="N6211" s="1"/>
    </row>
    <row r="6212" spans="7:14" x14ac:dyDescent="0.3">
      <c r="G6212" s="1"/>
      <c r="N6212" s="1"/>
    </row>
    <row r="6213" spans="7:14" x14ac:dyDescent="0.3">
      <c r="G6213" s="1"/>
      <c r="N6213" s="1"/>
    </row>
    <row r="6214" spans="7:14" x14ac:dyDescent="0.3">
      <c r="G6214" s="1"/>
      <c r="N6214" s="1"/>
    </row>
    <row r="6215" spans="7:14" x14ac:dyDescent="0.3">
      <c r="G6215" s="1"/>
      <c r="N6215" s="1"/>
    </row>
    <row r="6216" spans="7:14" x14ac:dyDescent="0.3">
      <c r="G6216" s="1"/>
      <c r="N6216" s="1"/>
    </row>
    <row r="6217" spans="7:14" x14ac:dyDescent="0.3">
      <c r="G6217" s="1"/>
      <c r="N6217" s="1"/>
    </row>
    <row r="6218" spans="7:14" x14ac:dyDescent="0.3">
      <c r="G6218" s="1"/>
      <c r="N6218" s="1"/>
    </row>
    <row r="6219" spans="7:14" x14ac:dyDescent="0.3">
      <c r="G6219" s="1"/>
      <c r="N6219" s="1"/>
    </row>
    <row r="6220" spans="7:14" x14ac:dyDescent="0.3">
      <c r="G6220" s="1"/>
      <c r="N6220" s="1"/>
    </row>
    <row r="6221" spans="7:14" x14ac:dyDescent="0.3">
      <c r="G6221" s="1"/>
      <c r="N6221" s="1"/>
    </row>
    <row r="6222" spans="7:14" x14ac:dyDescent="0.3">
      <c r="G6222" s="1"/>
      <c r="N6222" s="1"/>
    </row>
    <row r="6223" spans="7:14" x14ac:dyDescent="0.3">
      <c r="G6223" s="1"/>
      <c r="N6223" s="1"/>
    </row>
    <row r="6224" spans="7:14" x14ac:dyDescent="0.3">
      <c r="G6224" s="1"/>
      <c r="N6224" s="1"/>
    </row>
    <row r="6225" spans="7:14" x14ac:dyDescent="0.3">
      <c r="G6225" s="1"/>
      <c r="N6225" s="1"/>
    </row>
    <row r="6226" spans="7:14" x14ac:dyDescent="0.3">
      <c r="G6226" s="1"/>
      <c r="N6226" s="1"/>
    </row>
    <row r="6227" spans="7:14" x14ac:dyDescent="0.3">
      <c r="G6227" s="1"/>
      <c r="N6227" s="1"/>
    </row>
    <row r="6228" spans="7:14" x14ac:dyDescent="0.3">
      <c r="G6228" s="1"/>
      <c r="N6228" s="1"/>
    </row>
    <row r="6229" spans="7:14" x14ac:dyDescent="0.3">
      <c r="G6229" s="1"/>
      <c r="N6229" s="1"/>
    </row>
    <row r="6230" spans="7:14" x14ac:dyDescent="0.3">
      <c r="G6230" s="1"/>
      <c r="N6230" s="1"/>
    </row>
    <row r="6231" spans="7:14" x14ac:dyDescent="0.3">
      <c r="G6231" s="1"/>
      <c r="N6231" s="1"/>
    </row>
    <row r="6232" spans="7:14" x14ac:dyDescent="0.3">
      <c r="G6232" s="1"/>
      <c r="N6232" s="1"/>
    </row>
    <row r="6233" spans="7:14" x14ac:dyDescent="0.3">
      <c r="G6233" s="1"/>
      <c r="N6233" s="1"/>
    </row>
    <row r="6234" spans="7:14" x14ac:dyDescent="0.3">
      <c r="G6234" s="1"/>
      <c r="N6234" s="1"/>
    </row>
    <row r="6235" spans="7:14" x14ac:dyDescent="0.3">
      <c r="G6235" s="1"/>
      <c r="N6235" s="1"/>
    </row>
    <row r="6236" spans="7:14" x14ac:dyDescent="0.3">
      <c r="G6236" s="1"/>
      <c r="N6236" s="1"/>
    </row>
    <row r="6237" spans="7:14" x14ac:dyDescent="0.3">
      <c r="G6237" s="1"/>
      <c r="N6237" s="1"/>
    </row>
    <row r="6238" spans="7:14" x14ac:dyDescent="0.3">
      <c r="G6238" s="1"/>
      <c r="N6238" s="1"/>
    </row>
    <row r="6239" spans="7:14" x14ac:dyDescent="0.3">
      <c r="G6239" s="1"/>
      <c r="N6239" s="1"/>
    </row>
    <row r="6240" spans="7:14" x14ac:dyDescent="0.3">
      <c r="G6240" s="1"/>
      <c r="N6240" s="1"/>
    </row>
    <row r="6241" spans="7:14" x14ac:dyDescent="0.3">
      <c r="G6241" s="1"/>
      <c r="N6241" s="1"/>
    </row>
    <row r="6242" spans="7:14" x14ac:dyDescent="0.3">
      <c r="G6242" s="1"/>
      <c r="N6242" s="1"/>
    </row>
    <row r="6243" spans="7:14" x14ac:dyDescent="0.3">
      <c r="G6243" s="1"/>
      <c r="N6243" s="1"/>
    </row>
    <row r="6244" spans="7:14" x14ac:dyDescent="0.3">
      <c r="G6244" s="1"/>
      <c r="N6244" s="1"/>
    </row>
    <row r="6245" spans="7:14" x14ac:dyDescent="0.3">
      <c r="G6245" s="1"/>
      <c r="N6245" s="1"/>
    </row>
    <row r="6246" spans="7:14" x14ac:dyDescent="0.3">
      <c r="G6246" s="1"/>
      <c r="N6246" s="1"/>
    </row>
    <row r="6247" spans="7:14" x14ac:dyDescent="0.3">
      <c r="G6247" s="1"/>
      <c r="N6247" s="1"/>
    </row>
    <row r="6248" spans="7:14" x14ac:dyDescent="0.3">
      <c r="G6248" s="1"/>
      <c r="N6248" s="1"/>
    </row>
    <row r="6249" spans="7:14" x14ac:dyDescent="0.3">
      <c r="G6249" s="1"/>
      <c r="N6249" s="1"/>
    </row>
    <row r="6250" spans="7:14" x14ac:dyDescent="0.3">
      <c r="G6250" s="1"/>
      <c r="N6250" s="1"/>
    </row>
    <row r="6251" spans="7:14" x14ac:dyDescent="0.3">
      <c r="G6251" s="1"/>
      <c r="N6251" s="1"/>
    </row>
    <row r="6252" spans="7:14" x14ac:dyDescent="0.3">
      <c r="G6252" s="1"/>
      <c r="N6252" s="1"/>
    </row>
    <row r="6253" spans="7:14" x14ac:dyDescent="0.3">
      <c r="G6253" s="1"/>
      <c r="N6253" s="1"/>
    </row>
    <row r="6254" spans="7:14" x14ac:dyDescent="0.3">
      <c r="G6254" s="1"/>
      <c r="N6254" s="1"/>
    </row>
    <row r="6255" spans="7:14" x14ac:dyDescent="0.3">
      <c r="G6255" s="1"/>
      <c r="N6255" s="1"/>
    </row>
    <row r="6256" spans="7:14" x14ac:dyDescent="0.3">
      <c r="G6256" s="1"/>
      <c r="N6256" s="1"/>
    </row>
    <row r="6257" spans="7:14" x14ac:dyDescent="0.3">
      <c r="G6257" s="1"/>
      <c r="N6257" s="1"/>
    </row>
    <row r="6258" spans="7:14" x14ac:dyDescent="0.3">
      <c r="G6258" s="1"/>
      <c r="N6258" s="1"/>
    </row>
    <row r="6259" spans="7:14" x14ac:dyDescent="0.3">
      <c r="G6259" s="1"/>
      <c r="N6259" s="1"/>
    </row>
    <row r="6260" spans="7:14" x14ac:dyDescent="0.3">
      <c r="G6260" s="1"/>
      <c r="N6260" s="1"/>
    </row>
    <row r="6261" spans="7:14" x14ac:dyDescent="0.3">
      <c r="G6261" s="1"/>
      <c r="N6261" s="1"/>
    </row>
    <row r="6262" spans="7:14" x14ac:dyDescent="0.3">
      <c r="G6262" s="1"/>
      <c r="N6262" s="1"/>
    </row>
    <row r="6263" spans="7:14" x14ac:dyDescent="0.3">
      <c r="G6263" s="1"/>
      <c r="N6263" s="1"/>
    </row>
    <row r="6264" spans="7:14" x14ac:dyDescent="0.3">
      <c r="G6264" s="1"/>
      <c r="N6264" s="1"/>
    </row>
    <row r="6265" spans="7:14" x14ac:dyDescent="0.3">
      <c r="G6265" s="1"/>
      <c r="N6265" s="1"/>
    </row>
    <row r="6266" spans="7:14" x14ac:dyDescent="0.3">
      <c r="G6266" s="1"/>
      <c r="N6266" s="1"/>
    </row>
    <row r="6267" spans="7:14" x14ac:dyDescent="0.3">
      <c r="G6267" s="1"/>
      <c r="N6267" s="1"/>
    </row>
    <row r="6268" spans="7:14" x14ac:dyDescent="0.3">
      <c r="G6268" s="1"/>
      <c r="N6268" s="1"/>
    </row>
    <row r="6269" spans="7:14" x14ac:dyDescent="0.3">
      <c r="G6269" s="1"/>
      <c r="N6269" s="1"/>
    </row>
    <row r="6270" spans="7:14" x14ac:dyDescent="0.3">
      <c r="G6270" s="1"/>
      <c r="N6270" s="1"/>
    </row>
    <row r="6271" spans="7:14" x14ac:dyDescent="0.3">
      <c r="G6271" s="1"/>
      <c r="N6271" s="1"/>
    </row>
    <row r="6272" spans="7:14" x14ac:dyDescent="0.3">
      <c r="G6272" s="1"/>
      <c r="N6272" s="1"/>
    </row>
    <row r="6273" spans="7:14" x14ac:dyDescent="0.3">
      <c r="G6273" s="1"/>
      <c r="N6273" s="1"/>
    </row>
    <row r="6274" spans="7:14" x14ac:dyDescent="0.3">
      <c r="G6274" s="1"/>
      <c r="N6274" s="1"/>
    </row>
    <row r="6275" spans="7:14" x14ac:dyDescent="0.3">
      <c r="G6275" s="1"/>
      <c r="N6275" s="1"/>
    </row>
    <row r="6276" spans="7:14" x14ac:dyDescent="0.3">
      <c r="G6276" s="1"/>
      <c r="N6276" s="1"/>
    </row>
    <row r="6277" spans="7:14" x14ac:dyDescent="0.3">
      <c r="G6277" s="1"/>
      <c r="N6277" s="1"/>
    </row>
    <row r="6278" spans="7:14" x14ac:dyDescent="0.3">
      <c r="G6278" s="1"/>
      <c r="N6278" s="1"/>
    </row>
    <row r="6279" spans="7:14" x14ac:dyDescent="0.3">
      <c r="G6279" s="1"/>
      <c r="N6279" s="1"/>
    </row>
    <row r="6280" spans="7:14" x14ac:dyDescent="0.3">
      <c r="G6280" s="1"/>
      <c r="N6280" s="1"/>
    </row>
    <row r="6281" spans="7:14" x14ac:dyDescent="0.3">
      <c r="G6281" s="1"/>
      <c r="N6281" s="1"/>
    </row>
    <row r="6282" spans="7:14" x14ac:dyDescent="0.3">
      <c r="G6282" s="1"/>
      <c r="N6282" s="1"/>
    </row>
    <row r="6283" spans="7:14" x14ac:dyDescent="0.3">
      <c r="G6283" s="1"/>
      <c r="N6283" s="1"/>
    </row>
    <row r="6284" spans="7:14" x14ac:dyDescent="0.3">
      <c r="G6284" s="1"/>
      <c r="N6284" s="1"/>
    </row>
    <row r="6285" spans="7:14" x14ac:dyDescent="0.3">
      <c r="G6285" s="1"/>
      <c r="N6285" s="1"/>
    </row>
    <row r="6286" spans="7:14" x14ac:dyDescent="0.3">
      <c r="G6286" s="1"/>
      <c r="N6286" s="1"/>
    </row>
    <row r="6287" spans="7:14" x14ac:dyDescent="0.3">
      <c r="G6287" s="1"/>
      <c r="N6287" s="1"/>
    </row>
    <row r="6288" spans="7:14" x14ac:dyDescent="0.3">
      <c r="G6288" s="1"/>
      <c r="N6288" s="1"/>
    </row>
    <row r="6289" spans="7:14" x14ac:dyDescent="0.3">
      <c r="G6289" s="1"/>
      <c r="N6289" s="1"/>
    </row>
    <row r="6290" spans="7:14" x14ac:dyDescent="0.3">
      <c r="G6290" s="1"/>
      <c r="N6290" s="1"/>
    </row>
    <row r="6291" spans="7:14" x14ac:dyDescent="0.3">
      <c r="G6291" s="1"/>
      <c r="N6291" s="1"/>
    </row>
    <row r="6292" spans="7:14" x14ac:dyDescent="0.3">
      <c r="G6292" s="1"/>
      <c r="N6292" s="1"/>
    </row>
    <row r="6293" spans="7:14" x14ac:dyDescent="0.3">
      <c r="G6293" s="1"/>
      <c r="N6293" s="1"/>
    </row>
    <row r="6294" spans="7:14" x14ac:dyDescent="0.3">
      <c r="G6294" s="1"/>
      <c r="N6294" s="1"/>
    </row>
    <row r="6295" spans="7:14" x14ac:dyDescent="0.3">
      <c r="G6295" s="1"/>
      <c r="N6295" s="1"/>
    </row>
    <row r="6296" spans="7:14" x14ac:dyDescent="0.3">
      <c r="G6296" s="1"/>
      <c r="N6296" s="1"/>
    </row>
    <row r="6297" spans="7:14" x14ac:dyDescent="0.3">
      <c r="G6297" s="1"/>
      <c r="N6297" s="1"/>
    </row>
    <row r="6298" spans="7:14" x14ac:dyDescent="0.3">
      <c r="G6298" s="1"/>
      <c r="N6298" s="1"/>
    </row>
    <row r="6299" spans="7:14" x14ac:dyDescent="0.3">
      <c r="G6299" s="1"/>
      <c r="N6299" s="1"/>
    </row>
    <row r="6300" spans="7:14" x14ac:dyDescent="0.3">
      <c r="G6300" s="1"/>
      <c r="N6300" s="1"/>
    </row>
    <row r="6301" spans="7:14" x14ac:dyDescent="0.3">
      <c r="G6301" s="1"/>
      <c r="N6301" s="1"/>
    </row>
    <row r="6302" spans="7:14" x14ac:dyDescent="0.3">
      <c r="G6302" s="1"/>
      <c r="N6302" s="1"/>
    </row>
    <row r="6303" spans="7:14" x14ac:dyDescent="0.3">
      <c r="G6303" s="1"/>
      <c r="N6303" s="1"/>
    </row>
    <row r="6304" spans="7:14" x14ac:dyDescent="0.3">
      <c r="G6304" s="1"/>
      <c r="N6304" s="1"/>
    </row>
    <row r="6305" spans="7:14" x14ac:dyDescent="0.3">
      <c r="G6305" s="1"/>
      <c r="N6305" s="1"/>
    </row>
    <row r="6306" spans="7:14" x14ac:dyDescent="0.3">
      <c r="G6306" s="1"/>
      <c r="N6306" s="1"/>
    </row>
    <row r="6307" spans="7:14" x14ac:dyDescent="0.3">
      <c r="G6307" s="1"/>
      <c r="N6307" s="1"/>
    </row>
    <row r="6308" spans="7:14" x14ac:dyDescent="0.3">
      <c r="G6308" s="1"/>
      <c r="N6308" s="1"/>
    </row>
    <row r="6309" spans="7:14" x14ac:dyDescent="0.3">
      <c r="G6309" s="1"/>
      <c r="N6309" s="1"/>
    </row>
    <row r="6310" spans="7:14" x14ac:dyDescent="0.3">
      <c r="G6310" s="1"/>
      <c r="N6310" s="1"/>
    </row>
    <row r="6311" spans="7:14" x14ac:dyDescent="0.3">
      <c r="G6311" s="1"/>
      <c r="N6311" s="1"/>
    </row>
    <row r="6312" spans="7:14" x14ac:dyDescent="0.3">
      <c r="G6312" s="1"/>
      <c r="N6312" s="1"/>
    </row>
    <row r="6313" spans="7:14" x14ac:dyDescent="0.3">
      <c r="G6313" s="1"/>
      <c r="N6313" s="1"/>
    </row>
    <row r="6314" spans="7:14" x14ac:dyDescent="0.3">
      <c r="G6314" s="1"/>
      <c r="N6314" s="1"/>
    </row>
    <row r="6315" spans="7:14" x14ac:dyDescent="0.3">
      <c r="G6315" s="1"/>
      <c r="N6315" s="1"/>
    </row>
    <row r="6316" spans="7:14" x14ac:dyDescent="0.3">
      <c r="G6316" s="1"/>
      <c r="N6316" s="1"/>
    </row>
    <row r="6317" spans="7:14" x14ac:dyDescent="0.3">
      <c r="G6317" s="1"/>
      <c r="N6317" s="1"/>
    </row>
    <row r="6318" spans="7:14" x14ac:dyDescent="0.3">
      <c r="G6318" s="1"/>
      <c r="N6318" s="1"/>
    </row>
    <row r="6319" spans="7:14" x14ac:dyDescent="0.3">
      <c r="G6319" s="1"/>
      <c r="N6319" s="1"/>
    </row>
    <row r="6320" spans="7:14" x14ac:dyDescent="0.3">
      <c r="G6320" s="1"/>
      <c r="N6320" s="1"/>
    </row>
    <row r="6321" spans="7:14" x14ac:dyDescent="0.3">
      <c r="G6321" s="1"/>
      <c r="N6321" s="1"/>
    </row>
    <row r="6322" spans="7:14" x14ac:dyDescent="0.3">
      <c r="G6322" s="1"/>
      <c r="N6322" s="1"/>
    </row>
    <row r="6323" spans="7:14" x14ac:dyDescent="0.3">
      <c r="G6323" s="1"/>
      <c r="N6323" s="1"/>
    </row>
    <row r="6324" spans="7:14" x14ac:dyDescent="0.3">
      <c r="G6324" s="1"/>
      <c r="N6324" s="1"/>
    </row>
    <row r="6325" spans="7:14" x14ac:dyDescent="0.3">
      <c r="G6325" s="1"/>
      <c r="N6325" s="1"/>
    </row>
    <row r="6326" spans="7:14" x14ac:dyDescent="0.3">
      <c r="G6326" s="1"/>
      <c r="N6326" s="1"/>
    </row>
    <row r="6327" spans="7:14" x14ac:dyDescent="0.3">
      <c r="G6327" s="1"/>
      <c r="N6327" s="1"/>
    </row>
    <row r="6328" spans="7:14" x14ac:dyDescent="0.3">
      <c r="G6328" s="1"/>
      <c r="N6328" s="1"/>
    </row>
    <row r="6329" spans="7:14" x14ac:dyDescent="0.3">
      <c r="G6329" s="1"/>
      <c r="N6329" s="1"/>
    </row>
    <row r="6330" spans="7:14" x14ac:dyDescent="0.3">
      <c r="G6330" s="1"/>
      <c r="N6330" s="1"/>
    </row>
    <row r="6331" spans="7:14" x14ac:dyDescent="0.3">
      <c r="G6331" s="1"/>
      <c r="N6331" s="1"/>
    </row>
    <row r="6332" spans="7:14" x14ac:dyDescent="0.3">
      <c r="G6332" s="1"/>
      <c r="N6332" s="1"/>
    </row>
    <row r="6333" spans="7:14" x14ac:dyDescent="0.3">
      <c r="G6333" s="1"/>
      <c r="N6333" s="1"/>
    </row>
    <row r="6334" spans="7:14" x14ac:dyDescent="0.3">
      <c r="G6334" s="1"/>
      <c r="N6334" s="1"/>
    </row>
    <row r="6335" spans="7:14" x14ac:dyDescent="0.3">
      <c r="G6335" s="1"/>
      <c r="N6335" s="1"/>
    </row>
    <row r="6336" spans="7:14" x14ac:dyDescent="0.3">
      <c r="G6336" s="1"/>
      <c r="N6336" s="1"/>
    </row>
    <row r="6337" spans="7:14" x14ac:dyDescent="0.3">
      <c r="G6337" s="1"/>
      <c r="N6337" s="1"/>
    </row>
    <row r="6338" spans="7:14" x14ac:dyDescent="0.3">
      <c r="G6338" s="1"/>
      <c r="N6338" s="1"/>
    </row>
    <row r="6339" spans="7:14" x14ac:dyDescent="0.3">
      <c r="G6339" s="1"/>
      <c r="N6339" s="1"/>
    </row>
    <row r="6340" spans="7:14" x14ac:dyDescent="0.3">
      <c r="G6340" s="1"/>
      <c r="N6340" s="1"/>
    </row>
    <row r="6341" spans="7:14" x14ac:dyDescent="0.3">
      <c r="G6341" s="1"/>
      <c r="N6341" s="1"/>
    </row>
    <row r="6342" spans="7:14" x14ac:dyDescent="0.3">
      <c r="G6342" s="1"/>
      <c r="N6342" s="1"/>
    </row>
    <row r="6343" spans="7:14" x14ac:dyDescent="0.3">
      <c r="G6343" s="1"/>
      <c r="N6343" s="1"/>
    </row>
    <row r="6344" spans="7:14" x14ac:dyDescent="0.3">
      <c r="G6344" s="1"/>
      <c r="N6344" s="1"/>
    </row>
    <row r="6345" spans="7:14" x14ac:dyDescent="0.3">
      <c r="G6345" s="1"/>
      <c r="N6345" s="1"/>
    </row>
    <row r="6346" spans="7:14" x14ac:dyDescent="0.3">
      <c r="G6346" s="1"/>
      <c r="N6346" s="1"/>
    </row>
    <row r="6347" spans="7:14" x14ac:dyDescent="0.3">
      <c r="G6347" s="1"/>
      <c r="N6347" s="1"/>
    </row>
    <row r="6348" spans="7:14" x14ac:dyDescent="0.3">
      <c r="G6348" s="1"/>
      <c r="N6348" s="1"/>
    </row>
    <row r="6349" spans="7:14" x14ac:dyDescent="0.3">
      <c r="G6349" s="1"/>
      <c r="N6349" s="1"/>
    </row>
    <row r="6350" spans="7:14" x14ac:dyDescent="0.3">
      <c r="G6350" s="1"/>
      <c r="N6350" s="1"/>
    </row>
    <row r="6351" spans="7:14" x14ac:dyDescent="0.3">
      <c r="G6351" s="1"/>
      <c r="N6351" s="1"/>
    </row>
    <row r="6352" spans="7:14" x14ac:dyDescent="0.3">
      <c r="G6352" s="1"/>
      <c r="N6352" s="1"/>
    </row>
    <row r="6353" spans="7:14" x14ac:dyDescent="0.3">
      <c r="G6353" s="1"/>
      <c r="N6353" s="1"/>
    </row>
    <row r="6354" spans="7:14" x14ac:dyDescent="0.3">
      <c r="G6354" s="1"/>
      <c r="N6354" s="1"/>
    </row>
    <row r="6355" spans="7:14" x14ac:dyDescent="0.3">
      <c r="G6355" s="1"/>
      <c r="N6355" s="1"/>
    </row>
    <row r="6356" spans="7:14" x14ac:dyDescent="0.3">
      <c r="G6356" s="1"/>
      <c r="N6356" s="1"/>
    </row>
    <row r="6357" spans="7:14" x14ac:dyDescent="0.3">
      <c r="G6357" s="1"/>
      <c r="N6357" s="1"/>
    </row>
    <row r="6358" spans="7:14" x14ac:dyDescent="0.3">
      <c r="G6358" s="1"/>
      <c r="N6358" s="1"/>
    </row>
    <row r="6359" spans="7:14" x14ac:dyDescent="0.3">
      <c r="G6359" s="1"/>
      <c r="N6359" s="1"/>
    </row>
    <row r="6360" spans="7:14" x14ac:dyDescent="0.3">
      <c r="G6360" s="1"/>
      <c r="N6360" s="1"/>
    </row>
    <row r="6361" spans="7:14" x14ac:dyDescent="0.3">
      <c r="G6361" s="1"/>
      <c r="N6361" s="1"/>
    </row>
    <row r="6362" spans="7:14" x14ac:dyDescent="0.3">
      <c r="G6362" s="1"/>
      <c r="N6362" s="1"/>
    </row>
    <row r="6363" spans="7:14" x14ac:dyDescent="0.3">
      <c r="G6363" s="1"/>
      <c r="N6363" s="1"/>
    </row>
    <row r="6364" spans="7:14" x14ac:dyDescent="0.3">
      <c r="G6364" s="1"/>
      <c r="N6364" s="1"/>
    </row>
    <row r="6365" spans="7:14" x14ac:dyDescent="0.3">
      <c r="G6365" s="1"/>
      <c r="N6365" s="1"/>
    </row>
    <row r="6366" spans="7:14" x14ac:dyDescent="0.3">
      <c r="G6366" s="1"/>
      <c r="N6366" s="1"/>
    </row>
    <row r="6367" spans="7:14" x14ac:dyDescent="0.3">
      <c r="G6367" s="1"/>
      <c r="N6367" s="1"/>
    </row>
    <row r="6368" spans="7:14" x14ac:dyDescent="0.3">
      <c r="G6368" s="1"/>
      <c r="N6368" s="1"/>
    </row>
    <row r="6369" spans="7:14" x14ac:dyDescent="0.3">
      <c r="G6369" s="1"/>
      <c r="N6369" s="1"/>
    </row>
    <row r="6370" spans="7:14" x14ac:dyDescent="0.3">
      <c r="G6370" s="1"/>
      <c r="N6370" s="1"/>
    </row>
    <row r="6371" spans="7:14" x14ac:dyDescent="0.3">
      <c r="G6371" s="1"/>
      <c r="N6371" s="1"/>
    </row>
    <row r="6372" spans="7:14" x14ac:dyDescent="0.3">
      <c r="G6372" s="1"/>
      <c r="N6372" s="1"/>
    </row>
    <row r="6373" spans="7:14" x14ac:dyDescent="0.3">
      <c r="G6373" s="1"/>
      <c r="N6373" s="1"/>
    </row>
    <row r="6374" spans="7:14" x14ac:dyDescent="0.3">
      <c r="G6374" s="1"/>
      <c r="N6374" s="1"/>
    </row>
    <row r="6375" spans="7:14" x14ac:dyDescent="0.3">
      <c r="G6375" s="1"/>
      <c r="N6375" s="1"/>
    </row>
    <row r="6376" spans="7:14" x14ac:dyDescent="0.3">
      <c r="G6376" s="1"/>
      <c r="N6376" s="1"/>
    </row>
    <row r="6377" spans="7:14" x14ac:dyDescent="0.3">
      <c r="G6377" s="1"/>
      <c r="N6377" s="1"/>
    </row>
    <row r="6378" spans="7:14" x14ac:dyDescent="0.3">
      <c r="G6378" s="1"/>
      <c r="N6378" s="1"/>
    </row>
    <row r="6379" spans="7:14" x14ac:dyDescent="0.3">
      <c r="G6379" s="1"/>
      <c r="N6379" s="1"/>
    </row>
    <row r="6380" spans="7:14" x14ac:dyDescent="0.3">
      <c r="G6380" s="1"/>
      <c r="N6380" s="1"/>
    </row>
    <row r="6381" spans="7:14" x14ac:dyDescent="0.3">
      <c r="G6381" s="1"/>
      <c r="N6381" s="1"/>
    </row>
    <row r="6382" spans="7:14" x14ac:dyDescent="0.3">
      <c r="G6382" s="1"/>
      <c r="N6382" s="1"/>
    </row>
    <row r="6383" spans="7:14" x14ac:dyDescent="0.3">
      <c r="G6383" s="1"/>
      <c r="N6383" s="1"/>
    </row>
    <row r="6384" spans="7:14" x14ac:dyDescent="0.3">
      <c r="G6384" s="1"/>
      <c r="N6384" s="1"/>
    </row>
    <row r="6385" spans="7:14" x14ac:dyDescent="0.3">
      <c r="G6385" s="1"/>
      <c r="N6385" s="1"/>
    </row>
    <row r="6386" spans="7:14" x14ac:dyDescent="0.3">
      <c r="G6386" s="1"/>
      <c r="N6386" s="1"/>
    </row>
    <row r="6387" spans="7:14" x14ac:dyDescent="0.3">
      <c r="G6387" s="1"/>
      <c r="N6387" s="1"/>
    </row>
    <row r="6388" spans="7:14" x14ac:dyDescent="0.3">
      <c r="G6388" s="1"/>
      <c r="N6388" s="1"/>
    </row>
    <row r="6389" spans="7:14" x14ac:dyDescent="0.3">
      <c r="G6389" s="1"/>
      <c r="N6389" s="1"/>
    </row>
    <row r="6390" spans="7:14" x14ac:dyDescent="0.3">
      <c r="G6390" s="1"/>
      <c r="N6390" s="1"/>
    </row>
    <row r="6391" spans="7:14" x14ac:dyDescent="0.3">
      <c r="G6391" s="1"/>
      <c r="N6391" s="1"/>
    </row>
    <row r="6392" spans="7:14" x14ac:dyDescent="0.3">
      <c r="G6392" s="1"/>
      <c r="N6392" s="1"/>
    </row>
    <row r="6393" spans="7:14" x14ac:dyDescent="0.3">
      <c r="G6393" s="1"/>
      <c r="N6393" s="1"/>
    </row>
    <row r="6394" spans="7:14" x14ac:dyDescent="0.3">
      <c r="G6394" s="1"/>
      <c r="N6394" s="1"/>
    </row>
    <row r="6395" spans="7:14" x14ac:dyDescent="0.3">
      <c r="G6395" s="1"/>
      <c r="N6395" s="1"/>
    </row>
    <row r="6396" spans="7:14" x14ac:dyDescent="0.3">
      <c r="G6396" s="1"/>
      <c r="N6396" s="1"/>
    </row>
    <row r="6397" spans="7:14" x14ac:dyDescent="0.3">
      <c r="G6397" s="1"/>
      <c r="N6397" s="1"/>
    </row>
    <row r="6398" spans="7:14" x14ac:dyDescent="0.3">
      <c r="G6398" s="1"/>
      <c r="N6398" s="1"/>
    </row>
    <row r="6399" spans="7:14" x14ac:dyDescent="0.3">
      <c r="G6399" s="1"/>
      <c r="N6399" s="1"/>
    </row>
    <row r="6400" spans="7:14" x14ac:dyDescent="0.3">
      <c r="G6400" s="1"/>
      <c r="N6400" s="1"/>
    </row>
    <row r="6401" spans="7:14" x14ac:dyDescent="0.3">
      <c r="G6401" s="1"/>
      <c r="N6401" s="1"/>
    </row>
    <row r="6402" spans="7:14" x14ac:dyDescent="0.3">
      <c r="G6402" s="1"/>
      <c r="N6402" s="1"/>
    </row>
    <row r="6403" spans="7:14" x14ac:dyDescent="0.3">
      <c r="G6403" s="1"/>
      <c r="N6403" s="1"/>
    </row>
    <row r="6404" spans="7:14" x14ac:dyDescent="0.3">
      <c r="G6404" s="1"/>
      <c r="N6404" s="1"/>
    </row>
    <row r="6405" spans="7:14" x14ac:dyDescent="0.3">
      <c r="G6405" s="1"/>
      <c r="N6405" s="1"/>
    </row>
    <row r="6406" spans="7:14" x14ac:dyDescent="0.3">
      <c r="G6406" s="1"/>
      <c r="N6406" s="1"/>
    </row>
    <row r="6407" spans="7:14" x14ac:dyDescent="0.3">
      <c r="G6407" s="1"/>
      <c r="N6407" s="1"/>
    </row>
    <row r="6408" spans="7:14" x14ac:dyDescent="0.3">
      <c r="G6408" s="1"/>
      <c r="N6408" s="1"/>
    </row>
    <row r="6409" spans="7:14" x14ac:dyDescent="0.3">
      <c r="G6409" s="1"/>
      <c r="N6409" s="1"/>
    </row>
    <row r="6410" spans="7:14" x14ac:dyDescent="0.3">
      <c r="G6410" s="1"/>
      <c r="N6410" s="1"/>
    </row>
    <row r="6411" spans="7:14" x14ac:dyDescent="0.3">
      <c r="G6411" s="1"/>
      <c r="N6411" s="1"/>
    </row>
    <row r="6412" spans="7:14" x14ac:dyDescent="0.3">
      <c r="G6412" s="1"/>
      <c r="N6412" s="1"/>
    </row>
    <row r="6413" spans="7:14" x14ac:dyDescent="0.3">
      <c r="G6413" s="1"/>
      <c r="N6413" s="1"/>
    </row>
    <row r="6414" spans="7:14" x14ac:dyDescent="0.3">
      <c r="G6414" s="1"/>
      <c r="N6414" s="1"/>
    </row>
    <row r="6415" spans="7:14" x14ac:dyDescent="0.3">
      <c r="G6415" s="1"/>
      <c r="N6415" s="1"/>
    </row>
    <row r="6416" spans="7:14" x14ac:dyDescent="0.3">
      <c r="G6416" s="1"/>
      <c r="N6416" s="1"/>
    </row>
    <row r="6417" spans="7:14" x14ac:dyDescent="0.3">
      <c r="G6417" s="1"/>
      <c r="N6417" s="1"/>
    </row>
    <row r="6418" spans="7:14" x14ac:dyDescent="0.3">
      <c r="G6418" s="1"/>
      <c r="N6418" s="1"/>
    </row>
    <row r="6419" spans="7:14" x14ac:dyDescent="0.3">
      <c r="G6419" s="1"/>
      <c r="N6419" s="1"/>
    </row>
    <row r="6420" spans="7:14" x14ac:dyDescent="0.3">
      <c r="G6420" s="1"/>
      <c r="N6420" s="1"/>
    </row>
    <row r="6421" spans="7:14" x14ac:dyDescent="0.3">
      <c r="G6421" s="1"/>
      <c r="N6421" s="1"/>
    </row>
    <row r="6422" spans="7:14" x14ac:dyDescent="0.3">
      <c r="G6422" s="1"/>
      <c r="N6422" s="1"/>
    </row>
    <row r="6423" spans="7:14" x14ac:dyDescent="0.3">
      <c r="G6423" s="1"/>
      <c r="N6423" s="1"/>
    </row>
    <row r="6424" spans="7:14" x14ac:dyDescent="0.3">
      <c r="G6424" s="1"/>
      <c r="N6424" s="1"/>
    </row>
    <row r="6425" spans="7:14" x14ac:dyDescent="0.3">
      <c r="G6425" s="1"/>
      <c r="N6425" s="1"/>
    </row>
    <row r="6426" spans="7:14" x14ac:dyDescent="0.3">
      <c r="G6426" s="1"/>
      <c r="N6426" s="1"/>
    </row>
    <row r="6427" spans="7:14" x14ac:dyDescent="0.3">
      <c r="G6427" s="1"/>
      <c r="N6427" s="1"/>
    </row>
    <row r="6428" spans="7:14" x14ac:dyDescent="0.3">
      <c r="G6428" s="1"/>
      <c r="N6428" s="1"/>
    </row>
    <row r="6429" spans="7:14" x14ac:dyDescent="0.3">
      <c r="G6429" s="1"/>
      <c r="N6429" s="1"/>
    </row>
    <row r="6430" spans="7:14" x14ac:dyDescent="0.3">
      <c r="G6430" s="1"/>
      <c r="N6430" s="1"/>
    </row>
    <row r="6431" spans="7:14" x14ac:dyDescent="0.3">
      <c r="G6431" s="1"/>
      <c r="N6431" s="1"/>
    </row>
    <row r="6432" spans="7:14" x14ac:dyDescent="0.3">
      <c r="G6432" s="1"/>
      <c r="N6432" s="1"/>
    </row>
    <row r="6433" spans="7:14" x14ac:dyDescent="0.3">
      <c r="G6433" s="1"/>
      <c r="N6433" s="1"/>
    </row>
    <row r="6434" spans="7:14" x14ac:dyDescent="0.3">
      <c r="G6434" s="1"/>
      <c r="N6434" s="1"/>
    </row>
    <row r="6435" spans="7:14" x14ac:dyDescent="0.3">
      <c r="G6435" s="1"/>
      <c r="N6435" s="1"/>
    </row>
    <row r="6436" spans="7:14" x14ac:dyDescent="0.3">
      <c r="G6436" s="1"/>
      <c r="N6436" s="1"/>
    </row>
    <row r="6437" spans="7:14" x14ac:dyDescent="0.3">
      <c r="G6437" s="1"/>
      <c r="N6437" s="1"/>
    </row>
    <row r="6438" spans="7:14" x14ac:dyDescent="0.3">
      <c r="G6438" s="1"/>
      <c r="N6438" s="1"/>
    </row>
    <row r="6439" spans="7:14" x14ac:dyDescent="0.3">
      <c r="G6439" s="1"/>
      <c r="N6439" s="1"/>
    </row>
    <row r="6440" spans="7:14" x14ac:dyDescent="0.3">
      <c r="G6440" s="1"/>
      <c r="N6440" s="1"/>
    </row>
    <row r="6441" spans="7:14" x14ac:dyDescent="0.3">
      <c r="G6441" s="1"/>
      <c r="N6441" s="1"/>
    </row>
    <row r="6442" spans="7:14" x14ac:dyDescent="0.3">
      <c r="G6442" s="1"/>
      <c r="N6442" s="1"/>
    </row>
    <row r="6443" spans="7:14" x14ac:dyDescent="0.3">
      <c r="G6443" s="1"/>
      <c r="N6443" s="1"/>
    </row>
    <row r="6444" spans="7:14" x14ac:dyDescent="0.3">
      <c r="G6444" s="1"/>
      <c r="N6444" s="1"/>
    </row>
    <row r="6445" spans="7:14" x14ac:dyDescent="0.3">
      <c r="G6445" s="1"/>
      <c r="N6445" s="1"/>
    </row>
    <row r="6446" spans="7:14" x14ac:dyDescent="0.3">
      <c r="G6446" s="1"/>
      <c r="N6446" s="1"/>
    </row>
    <row r="6447" spans="7:14" x14ac:dyDescent="0.3">
      <c r="G6447" s="1"/>
      <c r="N6447" s="1"/>
    </row>
    <row r="6448" spans="7:14" x14ac:dyDescent="0.3">
      <c r="G6448" s="1"/>
      <c r="N6448" s="1"/>
    </row>
    <row r="6449" spans="7:14" x14ac:dyDescent="0.3">
      <c r="G6449" s="1"/>
      <c r="N6449" s="1"/>
    </row>
    <row r="6450" spans="7:14" x14ac:dyDescent="0.3">
      <c r="G6450" s="1"/>
      <c r="N6450" s="1"/>
    </row>
    <row r="6451" spans="7:14" x14ac:dyDescent="0.3">
      <c r="G6451" s="1"/>
      <c r="N6451" s="1"/>
    </row>
    <row r="6452" spans="7:14" x14ac:dyDescent="0.3">
      <c r="G6452" s="1"/>
      <c r="N6452" s="1"/>
    </row>
    <row r="6453" spans="7:14" x14ac:dyDescent="0.3">
      <c r="G6453" s="1"/>
      <c r="N6453" s="1"/>
    </row>
    <row r="6454" spans="7:14" x14ac:dyDescent="0.3">
      <c r="G6454" s="1"/>
      <c r="N6454" s="1"/>
    </row>
    <row r="6455" spans="7:14" x14ac:dyDescent="0.3">
      <c r="G6455" s="1"/>
      <c r="N6455" s="1"/>
    </row>
    <row r="6456" spans="7:14" x14ac:dyDescent="0.3">
      <c r="G6456" s="1"/>
      <c r="N6456" s="1"/>
    </row>
    <row r="6457" spans="7:14" x14ac:dyDescent="0.3">
      <c r="G6457" s="1"/>
      <c r="N6457" s="1"/>
    </row>
    <row r="6458" spans="7:14" x14ac:dyDescent="0.3">
      <c r="G6458" s="1"/>
      <c r="N6458" s="1"/>
    </row>
    <row r="6459" spans="7:14" x14ac:dyDescent="0.3">
      <c r="G6459" s="1"/>
      <c r="N6459" s="1"/>
    </row>
    <row r="6460" spans="7:14" x14ac:dyDescent="0.3">
      <c r="G6460" s="1"/>
      <c r="N6460" s="1"/>
    </row>
    <row r="6461" spans="7:14" x14ac:dyDescent="0.3">
      <c r="G6461" s="1"/>
      <c r="N6461" s="1"/>
    </row>
    <row r="6462" spans="7:14" x14ac:dyDescent="0.3">
      <c r="G6462" s="1"/>
      <c r="N6462" s="1"/>
    </row>
    <row r="6463" spans="7:14" x14ac:dyDescent="0.3">
      <c r="G6463" s="1"/>
      <c r="N6463" s="1"/>
    </row>
    <row r="6464" spans="7:14" x14ac:dyDescent="0.3">
      <c r="G6464" s="1"/>
      <c r="N6464" s="1"/>
    </row>
    <row r="6465" spans="7:14" x14ac:dyDescent="0.3">
      <c r="G6465" s="1"/>
      <c r="N6465" s="1"/>
    </row>
    <row r="6466" spans="7:14" x14ac:dyDescent="0.3">
      <c r="G6466" s="1"/>
      <c r="N6466" s="1"/>
    </row>
    <row r="6467" spans="7:14" x14ac:dyDescent="0.3">
      <c r="G6467" s="1"/>
      <c r="N6467" s="1"/>
    </row>
    <row r="6468" spans="7:14" x14ac:dyDescent="0.3">
      <c r="G6468" s="1"/>
      <c r="N6468" s="1"/>
    </row>
    <row r="6469" spans="7:14" x14ac:dyDescent="0.3">
      <c r="G6469" s="1"/>
      <c r="N6469" s="1"/>
    </row>
    <row r="6470" spans="7:14" x14ac:dyDescent="0.3">
      <c r="G6470" s="1"/>
      <c r="N6470" s="1"/>
    </row>
    <row r="6471" spans="7:14" x14ac:dyDescent="0.3">
      <c r="G6471" s="1"/>
      <c r="N6471" s="1"/>
    </row>
    <row r="6472" spans="7:14" x14ac:dyDescent="0.3">
      <c r="G6472" s="1"/>
      <c r="N6472" s="1"/>
    </row>
    <row r="6473" spans="7:14" x14ac:dyDescent="0.3">
      <c r="G6473" s="1"/>
      <c r="N6473" s="1"/>
    </row>
    <row r="6474" spans="7:14" x14ac:dyDescent="0.3">
      <c r="G6474" s="1"/>
      <c r="N6474" s="1"/>
    </row>
    <row r="6475" spans="7:14" x14ac:dyDescent="0.3">
      <c r="G6475" s="1"/>
      <c r="N6475" s="1"/>
    </row>
    <row r="6476" spans="7:14" x14ac:dyDescent="0.3">
      <c r="G6476" s="1"/>
      <c r="N6476" s="1"/>
    </row>
    <row r="6477" spans="7:14" x14ac:dyDescent="0.3">
      <c r="G6477" s="1"/>
      <c r="N6477" s="1"/>
    </row>
    <row r="6478" spans="7:14" x14ac:dyDescent="0.3">
      <c r="G6478" s="1"/>
      <c r="N6478" s="1"/>
    </row>
    <row r="6479" spans="7:14" x14ac:dyDescent="0.3">
      <c r="G6479" s="1"/>
      <c r="N6479" s="1"/>
    </row>
    <row r="6480" spans="7:14" x14ac:dyDescent="0.3">
      <c r="G6480" s="1"/>
      <c r="N6480" s="1"/>
    </row>
    <row r="6481" spans="7:14" x14ac:dyDescent="0.3">
      <c r="G6481" s="1"/>
      <c r="N6481" s="1"/>
    </row>
    <row r="6482" spans="7:14" x14ac:dyDescent="0.3">
      <c r="G6482" s="1"/>
      <c r="N6482" s="1"/>
    </row>
    <row r="6483" spans="7:14" x14ac:dyDescent="0.3">
      <c r="G6483" s="1"/>
      <c r="N6483" s="1"/>
    </row>
    <row r="6484" spans="7:14" x14ac:dyDescent="0.3">
      <c r="G6484" s="1"/>
      <c r="N6484" s="1"/>
    </row>
    <row r="6485" spans="7:14" x14ac:dyDescent="0.3">
      <c r="G6485" s="1"/>
      <c r="N6485" s="1"/>
    </row>
    <row r="6486" spans="7:14" x14ac:dyDescent="0.3">
      <c r="G6486" s="1"/>
      <c r="N6486" s="1"/>
    </row>
    <row r="6487" spans="7:14" x14ac:dyDescent="0.3">
      <c r="G6487" s="1"/>
      <c r="N6487" s="1"/>
    </row>
    <row r="6488" spans="7:14" x14ac:dyDescent="0.3">
      <c r="G6488" s="1"/>
      <c r="N6488" s="1"/>
    </row>
    <row r="6489" spans="7:14" x14ac:dyDescent="0.3">
      <c r="G6489" s="1"/>
      <c r="N6489" s="1"/>
    </row>
    <row r="6490" spans="7:14" x14ac:dyDescent="0.3">
      <c r="G6490" s="1"/>
      <c r="N6490" s="1"/>
    </row>
    <row r="6491" spans="7:14" x14ac:dyDescent="0.3">
      <c r="G6491" s="1"/>
      <c r="N6491" s="1"/>
    </row>
    <row r="6492" spans="7:14" x14ac:dyDescent="0.3">
      <c r="G6492" s="1"/>
      <c r="N6492" s="1"/>
    </row>
    <row r="6493" spans="7:14" x14ac:dyDescent="0.3">
      <c r="G6493" s="1"/>
      <c r="N6493" s="1"/>
    </row>
    <row r="6494" spans="7:14" x14ac:dyDescent="0.3">
      <c r="G6494" s="1"/>
      <c r="N6494" s="1"/>
    </row>
    <row r="6495" spans="7:14" x14ac:dyDescent="0.3">
      <c r="G6495" s="1"/>
      <c r="N6495" s="1"/>
    </row>
    <row r="6496" spans="7:14" x14ac:dyDescent="0.3">
      <c r="G6496" s="1"/>
      <c r="N6496" s="1"/>
    </row>
    <row r="6497" spans="7:14" x14ac:dyDescent="0.3">
      <c r="G6497" s="1"/>
      <c r="N6497" s="1"/>
    </row>
    <row r="6498" spans="7:14" x14ac:dyDescent="0.3">
      <c r="G6498" s="1"/>
      <c r="N6498" s="1"/>
    </row>
    <row r="6499" spans="7:14" x14ac:dyDescent="0.3">
      <c r="G6499" s="1"/>
      <c r="N6499" s="1"/>
    </row>
    <row r="6500" spans="7:14" x14ac:dyDescent="0.3">
      <c r="G6500" s="1"/>
      <c r="N6500" s="1"/>
    </row>
    <row r="6501" spans="7:14" x14ac:dyDescent="0.3">
      <c r="G6501" s="1"/>
      <c r="N6501" s="1"/>
    </row>
    <row r="6502" spans="7:14" x14ac:dyDescent="0.3">
      <c r="G6502" s="1"/>
      <c r="N6502" s="1"/>
    </row>
    <row r="6503" spans="7:14" x14ac:dyDescent="0.3">
      <c r="G6503" s="1"/>
      <c r="N6503" s="1"/>
    </row>
    <row r="6504" spans="7:14" x14ac:dyDescent="0.3">
      <c r="G6504" s="1"/>
      <c r="N6504" s="1"/>
    </row>
    <row r="6505" spans="7:14" x14ac:dyDescent="0.3">
      <c r="G6505" s="1"/>
      <c r="N6505" s="1"/>
    </row>
    <row r="6506" spans="7:14" x14ac:dyDescent="0.3">
      <c r="G6506" s="1"/>
      <c r="N6506" s="1"/>
    </row>
    <row r="6507" spans="7:14" x14ac:dyDescent="0.3">
      <c r="G6507" s="1"/>
      <c r="N6507" s="1"/>
    </row>
    <row r="6508" spans="7:14" x14ac:dyDescent="0.3">
      <c r="G6508" s="1"/>
      <c r="N6508" s="1"/>
    </row>
    <row r="6509" spans="7:14" x14ac:dyDescent="0.3">
      <c r="G6509" s="1"/>
      <c r="N6509" s="1"/>
    </row>
    <row r="6510" spans="7:14" x14ac:dyDescent="0.3">
      <c r="G6510" s="1"/>
      <c r="N6510" s="1"/>
    </row>
    <row r="6511" spans="7:14" x14ac:dyDescent="0.3">
      <c r="G6511" s="1"/>
      <c r="N6511" s="1"/>
    </row>
    <row r="6512" spans="7:14" x14ac:dyDescent="0.3">
      <c r="G6512" s="1"/>
      <c r="N6512" s="1"/>
    </row>
    <row r="6513" spans="7:14" x14ac:dyDescent="0.3">
      <c r="G6513" s="1"/>
      <c r="N6513" s="1"/>
    </row>
    <row r="6514" spans="7:14" x14ac:dyDescent="0.3">
      <c r="G6514" s="1"/>
      <c r="N6514" s="1"/>
    </row>
    <row r="6515" spans="7:14" x14ac:dyDescent="0.3">
      <c r="G6515" s="1"/>
      <c r="N6515" s="1"/>
    </row>
    <row r="6516" spans="7:14" x14ac:dyDescent="0.3">
      <c r="G6516" s="1"/>
      <c r="N6516" s="1"/>
    </row>
    <row r="6517" spans="7:14" x14ac:dyDescent="0.3">
      <c r="G6517" s="1"/>
      <c r="N6517" s="1"/>
    </row>
    <row r="6518" spans="7:14" x14ac:dyDescent="0.3">
      <c r="G6518" s="1"/>
      <c r="N6518" s="1"/>
    </row>
    <row r="6519" spans="7:14" x14ac:dyDescent="0.3">
      <c r="G6519" s="1"/>
      <c r="N6519" s="1"/>
    </row>
    <row r="6520" spans="7:14" x14ac:dyDescent="0.3">
      <c r="G6520" s="1"/>
      <c r="N6520" s="1"/>
    </row>
    <row r="6521" spans="7:14" x14ac:dyDescent="0.3">
      <c r="G6521" s="1"/>
      <c r="N6521" s="1"/>
    </row>
    <row r="6522" spans="7:14" x14ac:dyDescent="0.3">
      <c r="G6522" s="1"/>
      <c r="N6522" s="1"/>
    </row>
    <row r="6523" spans="7:14" x14ac:dyDescent="0.3">
      <c r="G6523" s="1"/>
      <c r="N6523" s="1"/>
    </row>
    <row r="6524" spans="7:14" x14ac:dyDescent="0.3">
      <c r="G6524" s="1"/>
      <c r="N6524" s="1"/>
    </row>
    <row r="6525" spans="7:14" x14ac:dyDescent="0.3">
      <c r="G6525" s="1"/>
      <c r="N6525" s="1"/>
    </row>
    <row r="6526" spans="7:14" x14ac:dyDescent="0.3">
      <c r="G6526" s="1"/>
      <c r="N6526" s="1"/>
    </row>
    <row r="6527" spans="7:14" x14ac:dyDescent="0.3">
      <c r="G6527" s="1"/>
      <c r="N6527" s="1"/>
    </row>
    <row r="6528" spans="7:14" x14ac:dyDescent="0.3">
      <c r="G6528" s="1"/>
      <c r="N6528" s="1"/>
    </row>
    <row r="6529" spans="7:14" x14ac:dyDescent="0.3">
      <c r="G6529" s="1"/>
      <c r="N6529" s="1"/>
    </row>
    <row r="6530" spans="7:14" x14ac:dyDescent="0.3">
      <c r="G6530" s="1"/>
      <c r="N6530" s="1"/>
    </row>
    <row r="6531" spans="7:14" x14ac:dyDescent="0.3">
      <c r="G6531" s="1"/>
      <c r="N6531" s="1"/>
    </row>
    <row r="6532" spans="7:14" x14ac:dyDescent="0.3">
      <c r="G6532" s="1"/>
      <c r="N6532" s="1"/>
    </row>
    <row r="6533" spans="7:14" x14ac:dyDescent="0.3">
      <c r="G6533" s="1"/>
      <c r="N6533" s="1"/>
    </row>
    <row r="6534" spans="7:14" x14ac:dyDescent="0.3">
      <c r="G6534" s="1"/>
      <c r="N6534" s="1"/>
    </row>
    <row r="6535" spans="7:14" x14ac:dyDescent="0.3">
      <c r="G6535" s="1"/>
      <c r="N6535" s="1"/>
    </row>
    <row r="6536" spans="7:14" x14ac:dyDescent="0.3">
      <c r="G6536" s="1"/>
      <c r="N6536" s="1"/>
    </row>
    <row r="6537" spans="7:14" x14ac:dyDescent="0.3">
      <c r="G6537" s="1"/>
      <c r="N6537" s="1"/>
    </row>
    <row r="6538" spans="7:14" x14ac:dyDescent="0.3">
      <c r="G6538" s="1"/>
      <c r="N6538" s="1"/>
    </row>
    <row r="6539" spans="7:14" x14ac:dyDescent="0.3">
      <c r="G6539" s="1"/>
      <c r="N6539" s="1"/>
    </row>
    <row r="6540" spans="7:14" x14ac:dyDescent="0.3">
      <c r="G6540" s="1"/>
      <c r="N6540" s="1"/>
    </row>
    <row r="6541" spans="7:14" x14ac:dyDescent="0.3">
      <c r="G6541" s="1"/>
      <c r="N6541" s="1"/>
    </row>
    <row r="6542" spans="7:14" x14ac:dyDescent="0.3">
      <c r="G6542" s="1"/>
      <c r="N6542" s="1"/>
    </row>
    <row r="6543" spans="7:14" x14ac:dyDescent="0.3">
      <c r="G6543" s="1"/>
      <c r="N6543" s="1"/>
    </row>
    <row r="6544" spans="7:14" x14ac:dyDescent="0.3">
      <c r="G6544" s="1"/>
      <c r="N6544" s="1"/>
    </row>
    <row r="6545" spans="7:14" x14ac:dyDescent="0.3">
      <c r="G6545" s="1"/>
      <c r="N6545" s="1"/>
    </row>
    <row r="6546" spans="7:14" x14ac:dyDescent="0.3">
      <c r="G6546" s="1"/>
      <c r="N6546" s="1"/>
    </row>
    <row r="6547" spans="7:14" x14ac:dyDescent="0.3">
      <c r="G6547" s="1"/>
      <c r="N6547" s="1"/>
    </row>
    <row r="6548" spans="7:14" x14ac:dyDescent="0.3">
      <c r="G6548" s="1"/>
      <c r="N6548" s="1"/>
    </row>
    <row r="6549" spans="7:14" x14ac:dyDescent="0.3">
      <c r="G6549" s="1"/>
      <c r="N6549" s="1"/>
    </row>
    <row r="6550" spans="7:14" x14ac:dyDescent="0.3">
      <c r="G6550" s="1"/>
      <c r="N6550" s="1"/>
    </row>
    <row r="6551" spans="7:14" x14ac:dyDescent="0.3">
      <c r="G6551" s="1"/>
      <c r="N6551" s="1"/>
    </row>
    <row r="6552" spans="7:14" x14ac:dyDescent="0.3">
      <c r="G6552" s="1"/>
      <c r="N6552" s="1"/>
    </row>
    <row r="6553" spans="7:14" x14ac:dyDescent="0.3">
      <c r="G6553" s="1"/>
      <c r="N6553" s="1"/>
    </row>
    <row r="6554" spans="7:14" x14ac:dyDescent="0.3">
      <c r="G6554" s="1"/>
      <c r="N6554" s="1"/>
    </row>
    <row r="6555" spans="7:14" x14ac:dyDescent="0.3">
      <c r="G6555" s="1"/>
      <c r="N6555" s="1"/>
    </row>
    <row r="6556" spans="7:14" x14ac:dyDescent="0.3">
      <c r="G6556" s="1"/>
      <c r="N6556" s="1"/>
    </row>
    <row r="6557" spans="7:14" x14ac:dyDescent="0.3">
      <c r="G6557" s="1"/>
      <c r="N6557" s="1"/>
    </row>
    <row r="6558" spans="7:14" x14ac:dyDescent="0.3">
      <c r="G6558" s="1"/>
      <c r="N6558" s="1"/>
    </row>
    <row r="6559" spans="7:14" x14ac:dyDescent="0.3">
      <c r="G6559" s="1"/>
      <c r="N6559" s="1"/>
    </row>
    <row r="6560" spans="7:14" x14ac:dyDescent="0.3">
      <c r="G6560" s="1"/>
      <c r="N6560" s="1"/>
    </row>
    <row r="6561" spans="7:14" x14ac:dyDescent="0.3">
      <c r="G6561" s="1"/>
      <c r="N6561" s="1"/>
    </row>
    <row r="6562" spans="7:14" x14ac:dyDescent="0.3">
      <c r="G6562" s="1"/>
      <c r="N6562" s="1"/>
    </row>
    <row r="6563" spans="7:14" x14ac:dyDescent="0.3">
      <c r="G6563" s="1"/>
      <c r="N6563" s="1"/>
    </row>
    <row r="6564" spans="7:14" x14ac:dyDescent="0.3">
      <c r="G6564" s="1"/>
      <c r="N6564" s="1"/>
    </row>
    <row r="6565" spans="7:14" x14ac:dyDescent="0.3">
      <c r="G6565" s="1"/>
      <c r="N6565" s="1"/>
    </row>
    <row r="6566" spans="7:14" x14ac:dyDescent="0.3">
      <c r="G6566" s="1"/>
      <c r="N6566" s="1"/>
    </row>
    <row r="6567" spans="7:14" x14ac:dyDescent="0.3">
      <c r="G6567" s="1"/>
      <c r="N6567" s="1"/>
    </row>
    <row r="6568" spans="7:14" x14ac:dyDescent="0.3">
      <c r="G6568" s="1"/>
      <c r="N6568" s="1"/>
    </row>
    <row r="6569" spans="7:14" x14ac:dyDescent="0.3">
      <c r="G6569" s="1"/>
      <c r="N6569" s="1"/>
    </row>
    <row r="6570" spans="7:14" x14ac:dyDescent="0.3">
      <c r="G6570" s="1"/>
      <c r="N6570" s="1"/>
    </row>
    <row r="6571" spans="7:14" x14ac:dyDescent="0.3">
      <c r="G6571" s="1"/>
      <c r="N6571" s="1"/>
    </row>
    <row r="6572" spans="7:14" x14ac:dyDescent="0.3">
      <c r="G6572" s="1"/>
      <c r="N6572" s="1"/>
    </row>
    <row r="6573" spans="7:14" x14ac:dyDescent="0.3">
      <c r="G6573" s="1"/>
      <c r="N6573" s="1"/>
    </row>
    <row r="6574" spans="7:14" x14ac:dyDescent="0.3">
      <c r="G6574" s="1"/>
      <c r="N6574" s="1"/>
    </row>
    <row r="6575" spans="7:14" x14ac:dyDescent="0.3">
      <c r="G6575" s="1"/>
      <c r="N6575" s="1"/>
    </row>
    <row r="6576" spans="7:14" x14ac:dyDescent="0.3">
      <c r="G6576" s="1"/>
      <c r="N6576" s="1"/>
    </row>
    <row r="6577" spans="7:14" x14ac:dyDescent="0.3">
      <c r="G6577" s="1"/>
      <c r="N6577" s="1"/>
    </row>
    <row r="6578" spans="7:14" x14ac:dyDescent="0.3">
      <c r="G6578" s="1"/>
      <c r="N6578" s="1"/>
    </row>
    <row r="6579" spans="7:14" x14ac:dyDescent="0.3">
      <c r="G6579" s="1"/>
      <c r="N6579" s="1"/>
    </row>
    <row r="6580" spans="7:14" x14ac:dyDescent="0.3">
      <c r="G6580" s="1"/>
      <c r="N6580" s="1"/>
    </row>
    <row r="6581" spans="7:14" x14ac:dyDescent="0.3">
      <c r="G6581" s="1"/>
      <c r="N6581" s="1"/>
    </row>
    <row r="6582" spans="7:14" x14ac:dyDescent="0.3">
      <c r="G6582" s="1"/>
      <c r="N6582" s="1"/>
    </row>
    <row r="6583" spans="7:14" x14ac:dyDescent="0.3">
      <c r="G6583" s="1"/>
      <c r="N6583" s="1"/>
    </row>
    <row r="6584" spans="7:14" x14ac:dyDescent="0.3">
      <c r="G6584" s="1"/>
      <c r="N6584" s="1"/>
    </row>
    <row r="6585" spans="7:14" x14ac:dyDescent="0.3">
      <c r="G6585" s="1"/>
      <c r="N6585" s="1"/>
    </row>
    <row r="6586" spans="7:14" x14ac:dyDescent="0.3">
      <c r="G6586" s="1"/>
      <c r="N6586" s="1"/>
    </row>
    <row r="6587" spans="7:14" x14ac:dyDescent="0.3">
      <c r="G6587" s="1"/>
      <c r="N6587" s="1"/>
    </row>
    <row r="6588" spans="7:14" x14ac:dyDescent="0.3">
      <c r="G6588" s="1"/>
      <c r="N6588" s="1"/>
    </row>
    <row r="6589" spans="7:14" x14ac:dyDescent="0.3">
      <c r="G6589" s="1"/>
      <c r="N6589" s="1"/>
    </row>
    <row r="6590" spans="7:14" x14ac:dyDescent="0.3">
      <c r="G6590" s="1"/>
      <c r="N6590" s="1"/>
    </row>
    <row r="6591" spans="7:14" x14ac:dyDescent="0.3">
      <c r="G6591" s="1"/>
      <c r="N6591" s="1"/>
    </row>
    <row r="6592" spans="7:14" x14ac:dyDescent="0.3">
      <c r="G6592" s="1"/>
      <c r="N6592" s="1"/>
    </row>
    <row r="6593" spans="7:14" x14ac:dyDescent="0.3">
      <c r="G6593" s="1"/>
      <c r="N6593" s="1"/>
    </row>
    <row r="6594" spans="7:14" x14ac:dyDescent="0.3">
      <c r="G6594" s="1"/>
      <c r="N6594" s="1"/>
    </row>
    <row r="6595" spans="7:14" x14ac:dyDescent="0.3">
      <c r="G6595" s="1"/>
      <c r="N6595" s="1"/>
    </row>
    <row r="6596" spans="7:14" x14ac:dyDescent="0.3">
      <c r="G6596" s="1"/>
      <c r="N6596" s="1"/>
    </row>
    <row r="6597" spans="7:14" x14ac:dyDescent="0.3">
      <c r="G6597" s="1"/>
      <c r="N6597" s="1"/>
    </row>
    <row r="6598" spans="7:14" x14ac:dyDescent="0.3">
      <c r="G6598" s="1"/>
      <c r="N6598" s="1"/>
    </row>
    <row r="6599" spans="7:14" x14ac:dyDescent="0.3">
      <c r="G6599" s="1"/>
      <c r="N6599" s="1"/>
    </row>
    <row r="6600" spans="7:14" x14ac:dyDescent="0.3">
      <c r="G6600" s="1"/>
      <c r="N6600" s="1"/>
    </row>
    <row r="6601" spans="7:14" x14ac:dyDescent="0.3">
      <c r="G6601" s="1"/>
      <c r="N6601" s="1"/>
    </row>
    <row r="6602" spans="7:14" x14ac:dyDescent="0.3">
      <c r="G6602" s="1"/>
      <c r="N6602" s="1"/>
    </row>
    <row r="6603" spans="7:14" x14ac:dyDescent="0.3">
      <c r="G6603" s="1"/>
      <c r="N6603" s="1"/>
    </row>
    <row r="6604" spans="7:14" x14ac:dyDescent="0.3">
      <c r="G6604" s="1"/>
      <c r="N6604" s="1"/>
    </row>
    <row r="6605" spans="7:14" x14ac:dyDescent="0.3">
      <c r="G6605" s="1"/>
      <c r="N6605" s="1"/>
    </row>
    <row r="6606" spans="7:14" x14ac:dyDescent="0.3">
      <c r="G6606" s="1"/>
      <c r="N6606" s="1"/>
    </row>
    <row r="6607" spans="7:14" x14ac:dyDescent="0.3">
      <c r="G6607" s="1"/>
      <c r="N6607" s="1"/>
    </row>
    <row r="6608" spans="7:14" x14ac:dyDescent="0.3">
      <c r="G6608" s="1"/>
      <c r="N6608" s="1"/>
    </row>
    <row r="6609" spans="7:14" x14ac:dyDescent="0.3">
      <c r="G6609" s="1"/>
      <c r="N6609" s="1"/>
    </row>
    <row r="6610" spans="7:14" x14ac:dyDescent="0.3">
      <c r="G6610" s="1"/>
      <c r="N6610" s="1"/>
    </row>
    <row r="6611" spans="7:14" x14ac:dyDescent="0.3">
      <c r="G6611" s="1"/>
      <c r="N6611" s="1"/>
    </row>
    <row r="6612" spans="7:14" x14ac:dyDescent="0.3">
      <c r="G6612" s="1"/>
      <c r="N6612" s="1"/>
    </row>
    <row r="6613" spans="7:14" x14ac:dyDescent="0.3">
      <c r="G6613" s="1"/>
      <c r="N6613" s="1"/>
    </row>
    <row r="6614" spans="7:14" x14ac:dyDescent="0.3">
      <c r="G6614" s="1"/>
      <c r="N6614" s="1"/>
    </row>
    <row r="6615" spans="7:14" x14ac:dyDescent="0.3">
      <c r="G6615" s="1"/>
      <c r="N6615" s="1"/>
    </row>
    <row r="6616" spans="7:14" x14ac:dyDescent="0.3">
      <c r="G6616" s="1"/>
      <c r="N6616" s="1"/>
    </row>
    <row r="6617" spans="7:14" x14ac:dyDescent="0.3">
      <c r="G6617" s="1"/>
      <c r="N6617" s="1"/>
    </row>
    <row r="6618" spans="7:14" x14ac:dyDescent="0.3">
      <c r="G6618" s="1"/>
      <c r="N6618" s="1"/>
    </row>
    <row r="6619" spans="7:14" x14ac:dyDescent="0.3">
      <c r="G6619" s="1"/>
      <c r="N6619" s="1"/>
    </row>
    <row r="6620" spans="7:14" x14ac:dyDescent="0.3">
      <c r="G6620" s="1"/>
      <c r="N6620" s="1"/>
    </row>
    <row r="6621" spans="7:14" x14ac:dyDescent="0.3">
      <c r="G6621" s="1"/>
      <c r="N6621" s="1"/>
    </row>
    <row r="6622" spans="7:14" x14ac:dyDescent="0.3">
      <c r="G6622" s="1"/>
      <c r="N6622" s="1"/>
    </row>
    <row r="6623" spans="7:14" x14ac:dyDescent="0.3">
      <c r="G6623" s="1"/>
      <c r="N6623" s="1"/>
    </row>
    <row r="6624" spans="7:14" x14ac:dyDescent="0.3">
      <c r="G6624" s="1"/>
      <c r="N6624" s="1"/>
    </row>
    <row r="6625" spans="7:14" x14ac:dyDescent="0.3">
      <c r="G6625" s="1"/>
      <c r="N6625" s="1"/>
    </row>
    <row r="6626" spans="7:14" x14ac:dyDescent="0.3">
      <c r="G6626" s="1"/>
      <c r="N6626" s="1"/>
    </row>
    <row r="6627" spans="7:14" x14ac:dyDescent="0.3">
      <c r="G6627" s="1"/>
      <c r="N6627" s="1"/>
    </row>
    <row r="6628" spans="7:14" x14ac:dyDescent="0.3">
      <c r="G6628" s="1"/>
      <c r="N6628" s="1"/>
    </row>
    <row r="6629" spans="7:14" x14ac:dyDescent="0.3">
      <c r="G6629" s="1"/>
      <c r="N6629" s="1"/>
    </row>
    <row r="6630" spans="7:14" x14ac:dyDescent="0.3">
      <c r="G6630" s="1"/>
      <c r="N6630" s="1"/>
    </row>
    <row r="6631" spans="7:14" x14ac:dyDescent="0.3">
      <c r="G6631" s="1"/>
      <c r="N6631" s="1"/>
    </row>
    <row r="6632" spans="7:14" x14ac:dyDescent="0.3">
      <c r="G6632" s="1"/>
      <c r="N6632" s="1"/>
    </row>
    <row r="6633" spans="7:14" x14ac:dyDescent="0.3">
      <c r="G6633" s="1"/>
      <c r="N6633" s="1"/>
    </row>
    <row r="6634" spans="7:14" x14ac:dyDescent="0.3">
      <c r="G6634" s="1"/>
      <c r="N6634" s="1"/>
    </row>
    <row r="6635" spans="7:14" x14ac:dyDescent="0.3">
      <c r="G6635" s="1"/>
      <c r="N6635" s="1"/>
    </row>
    <row r="6636" spans="7:14" x14ac:dyDescent="0.3">
      <c r="G6636" s="1"/>
      <c r="N6636" s="1"/>
    </row>
    <row r="6637" spans="7:14" x14ac:dyDescent="0.3">
      <c r="G6637" s="1"/>
      <c r="N6637" s="1"/>
    </row>
    <row r="6638" spans="7:14" x14ac:dyDescent="0.3">
      <c r="G6638" s="1"/>
      <c r="N6638" s="1"/>
    </row>
    <row r="6639" spans="7:14" x14ac:dyDescent="0.3">
      <c r="G6639" s="1"/>
      <c r="N6639" s="1"/>
    </row>
    <row r="6640" spans="7:14" x14ac:dyDescent="0.3">
      <c r="G6640" s="1"/>
      <c r="N6640" s="1"/>
    </row>
    <row r="6641" spans="7:14" x14ac:dyDescent="0.3">
      <c r="G6641" s="1"/>
      <c r="N6641" s="1"/>
    </row>
    <row r="6642" spans="7:14" x14ac:dyDescent="0.3">
      <c r="G6642" s="1"/>
      <c r="N6642" s="1"/>
    </row>
    <row r="6643" spans="7:14" x14ac:dyDescent="0.3">
      <c r="G6643" s="1"/>
      <c r="N6643" s="1"/>
    </row>
    <row r="6644" spans="7:14" x14ac:dyDescent="0.3">
      <c r="G6644" s="1"/>
      <c r="N6644" s="1"/>
    </row>
    <row r="6645" spans="7:14" x14ac:dyDescent="0.3">
      <c r="G6645" s="1"/>
      <c r="N6645" s="1"/>
    </row>
    <row r="6646" spans="7:14" x14ac:dyDescent="0.3">
      <c r="G6646" s="1"/>
      <c r="N6646" s="1"/>
    </row>
    <row r="6647" spans="7:14" x14ac:dyDescent="0.3">
      <c r="G6647" s="1"/>
      <c r="N6647" s="1"/>
    </row>
    <row r="6648" spans="7:14" x14ac:dyDescent="0.3">
      <c r="G6648" s="1"/>
      <c r="N6648" s="1"/>
    </row>
    <row r="6649" spans="7:14" x14ac:dyDescent="0.3">
      <c r="G6649" s="1"/>
      <c r="N6649" s="1"/>
    </row>
    <row r="6650" spans="7:14" x14ac:dyDescent="0.3">
      <c r="G6650" s="1"/>
      <c r="N6650" s="1"/>
    </row>
    <row r="6651" spans="7:14" x14ac:dyDescent="0.3">
      <c r="G6651" s="1"/>
      <c r="N6651" s="1"/>
    </row>
    <row r="6652" spans="7:14" x14ac:dyDescent="0.3">
      <c r="G6652" s="1"/>
      <c r="N6652" s="1"/>
    </row>
    <row r="6653" spans="7:14" x14ac:dyDescent="0.3">
      <c r="G6653" s="1"/>
      <c r="N6653" s="1"/>
    </row>
    <row r="6654" spans="7:14" x14ac:dyDescent="0.3">
      <c r="G6654" s="1"/>
      <c r="N6654" s="1"/>
    </row>
    <row r="6655" spans="7:14" x14ac:dyDescent="0.3">
      <c r="G6655" s="1"/>
      <c r="N6655" s="1"/>
    </row>
    <row r="6656" spans="7:14" x14ac:dyDescent="0.3">
      <c r="G6656" s="1"/>
      <c r="N6656" s="1"/>
    </row>
    <row r="6657" spans="7:14" x14ac:dyDescent="0.3">
      <c r="G6657" s="1"/>
      <c r="N6657" s="1"/>
    </row>
    <row r="6658" spans="7:14" x14ac:dyDescent="0.3">
      <c r="G6658" s="1"/>
      <c r="N6658" s="1"/>
    </row>
    <row r="6659" spans="7:14" x14ac:dyDescent="0.3">
      <c r="G6659" s="1"/>
      <c r="N6659" s="1"/>
    </row>
    <row r="6660" spans="7:14" x14ac:dyDescent="0.3">
      <c r="G6660" s="1"/>
      <c r="N6660" s="1"/>
    </row>
    <row r="6661" spans="7:14" x14ac:dyDescent="0.3">
      <c r="G6661" s="1"/>
      <c r="N6661" s="1"/>
    </row>
    <row r="6662" spans="7:14" x14ac:dyDescent="0.3">
      <c r="G6662" s="1"/>
      <c r="N6662" s="1"/>
    </row>
    <row r="6663" spans="7:14" x14ac:dyDescent="0.3">
      <c r="G6663" s="1"/>
      <c r="N6663" s="1"/>
    </row>
    <row r="6664" spans="7:14" x14ac:dyDescent="0.3">
      <c r="G6664" s="1"/>
      <c r="N6664" s="1"/>
    </row>
    <row r="6665" spans="7:14" x14ac:dyDescent="0.3">
      <c r="G6665" s="1"/>
      <c r="N6665" s="1"/>
    </row>
    <row r="6666" spans="7:14" x14ac:dyDescent="0.3">
      <c r="G6666" s="1"/>
      <c r="N6666" s="1"/>
    </row>
    <row r="6667" spans="7:14" x14ac:dyDescent="0.3">
      <c r="G6667" s="1"/>
      <c r="N6667" s="1"/>
    </row>
    <row r="6668" spans="7:14" x14ac:dyDescent="0.3">
      <c r="G6668" s="1"/>
      <c r="N6668" s="1"/>
    </row>
    <row r="6669" spans="7:14" x14ac:dyDescent="0.3">
      <c r="G6669" s="1"/>
      <c r="N6669" s="1"/>
    </row>
    <row r="6670" spans="7:14" x14ac:dyDescent="0.3">
      <c r="G6670" s="1"/>
      <c r="N6670" s="1"/>
    </row>
    <row r="6671" spans="7:14" x14ac:dyDescent="0.3">
      <c r="G6671" s="1"/>
      <c r="N6671" s="1"/>
    </row>
    <row r="6672" spans="7:14" x14ac:dyDescent="0.3">
      <c r="G6672" s="1"/>
      <c r="N6672" s="1"/>
    </row>
    <row r="6673" spans="7:14" x14ac:dyDescent="0.3">
      <c r="G6673" s="1"/>
      <c r="N6673" s="1"/>
    </row>
    <row r="6674" spans="7:14" x14ac:dyDescent="0.3">
      <c r="G6674" s="1"/>
      <c r="N6674" s="1"/>
    </row>
    <row r="6675" spans="7:14" x14ac:dyDescent="0.3">
      <c r="G6675" s="1"/>
      <c r="N6675" s="1"/>
    </row>
    <row r="6676" spans="7:14" x14ac:dyDescent="0.3">
      <c r="G6676" s="1"/>
      <c r="N6676" s="1"/>
    </row>
    <row r="6677" spans="7:14" x14ac:dyDescent="0.3">
      <c r="G6677" s="1"/>
      <c r="N6677" s="1"/>
    </row>
    <row r="6678" spans="7:14" x14ac:dyDescent="0.3">
      <c r="G6678" s="1"/>
      <c r="N6678" s="1"/>
    </row>
    <row r="6679" spans="7:14" x14ac:dyDescent="0.3">
      <c r="G6679" s="1"/>
      <c r="N6679" s="1"/>
    </row>
    <row r="6680" spans="7:14" x14ac:dyDescent="0.3">
      <c r="G6680" s="1"/>
      <c r="N6680" s="1"/>
    </row>
    <row r="6681" spans="7:14" x14ac:dyDescent="0.3">
      <c r="G6681" s="1"/>
      <c r="N6681" s="1"/>
    </row>
    <row r="6682" spans="7:14" x14ac:dyDescent="0.3">
      <c r="G6682" s="1"/>
      <c r="N6682" s="1"/>
    </row>
    <row r="6683" spans="7:14" x14ac:dyDescent="0.3">
      <c r="G6683" s="1"/>
      <c r="N6683" s="1"/>
    </row>
    <row r="6684" spans="7:14" x14ac:dyDescent="0.3">
      <c r="G6684" s="1"/>
      <c r="N6684" s="1"/>
    </row>
    <row r="6685" spans="7:14" x14ac:dyDescent="0.3">
      <c r="G6685" s="1"/>
      <c r="N6685" s="1"/>
    </row>
    <row r="6686" spans="7:14" x14ac:dyDescent="0.3">
      <c r="G6686" s="1"/>
      <c r="N6686" s="1"/>
    </row>
    <row r="6687" spans="7:14" x14ac:dyDescent="0.3">
      <c r="G6687" s="1"/>
      <c r="N6687" s="1"/>
    </row>
    <row r="6688" spans="7:14" x14ac:dyDescent="0.3">
      <c r="G6688" s="1"/>
      <c r="N6688" s="1"/>
    </row>
    <row r="6689" spans="7:14" x14ac:dyDescent="0.3">
      <c r="G6689" s="1"/>
      <c r="N6689" s="1"/>
    </row>
    <row r="6690" spans="7:14" x14ac:dyDescent="0.3">
      <c r="G6690" s="1"/>
      <c r="N6690" s="1"/>
    </row>
    <row r="6691" spans="7:14" x14ac:dyDescent="0.3">
      <c r="G6691" s="1"/>
      <c r="N6691" s="1"/>
    </row>
    <row r="6692" spans="7:14" x14ac:dyDescent="0.3">
      <c r="G6692" s="1"/>
      <c r="N6692" s="1"/>
    </row>
    <row r="6693" spans="7:14" x14ac:dyDescent="0.3">
      <c r="G6693" s="1"/>
      <c r="N6693" s="1"/>
    </row>
    <row r="6694" spans="7:14" x14ac:dyDescent="0.3">
      <c r="G6694" s="1"/>
      <c r="N6694" s="1"/>
    </row>
    <row r="6695" spans="7:14" x14ac:dyDescent="0.3">
      <c r="G6695" s="1"/>
      <c r="N6695" s="1"/>
    </row>
    <row r="6696" spans="7:14" x14ac:dyDescent="0.3">
      <c r="G6696" s="1"/>
      <c r="N6696" s="1"/>
    </row>
    <row r="6697" spans="7:14" x14ac:dyDescent="0.3">
      <c r="G6697" s="1"/>
      <c r="N6697" s="1"/>
    </row>
    <row r="6698" spans="7:14" x14ac:dyDescent="0.3">
      <c r="G6698" s="1"/>
      <c r="N6698" s="1"/>
    </row>
    <row r="6699" spans="7:14" x14ac:dyDescent="0.3">
      <c r="G6699" s="1"/>
      <c r="N6699" s="1"/>
    </row>
    <row r="6700" spans="7:14" x14ac:dyDescent="0.3">
      <c r="G6700" s="1"/>
      <c r="N6700" s="1"/>
    </row>
    <row r="6701" spans="7:14" x14ac:dyDescent="0.3">
      <c r="G6701" s="1"/>
      <c r="N6701" s="1"/>
    </row>
    <row r="6702" spans="7:14" x14ac:dyDescent="0.3">
      <c r="G6702" s="1"/>
      <c r="N6702" s="1"/>
    </row>
    <row r="6703" spans="7:14" x14ac:dyDescent="0.3">
      <c r="G6703" s="1"/>
      <c r="N6703" s="1"/>
    </row>
    <row r="6704" spans="7:14" x14ac:dyDescent="0.3">
      <c r="G6704" s="1"/>
      <c r="N6704" s="1"/>
    </row>
    <row r="6705" spans="7:14" x14ac:dyDescent="0.3">
      <c r="G6705" s="1"/>
      <c r="N6705" s="1"/>
    </row>
    <row r="6706" spans="7:14" x14ac:dyDescent="0.3">
      <c r="G6706" s="1"/>
      <c r="N6706" s="1"/>
    </row>
    <row r="6707" spans="7:14" x14ac:dyDescent="0.3">
      <c r="G6707" s="1"/>
      <c r="N6707" s="1"/>
    </row>
    <row r="6708" spans="7:14" x14ac:dyDescent="0.3">
      <c r="G6708" s="1"/>
      <c r="N6708" s="1"/>
    </row>
    <row r="6709" spans="7:14" x14ac:dyDescent="0.3">
      <c r="G6709" s="1"/>
      <c r="N6709" s="1"/>
    </row>
    <row r="6710" spans="7:14" x14ac:dyDescent="0.3">
      <c r="G6710" s="1"/>
      <c r="N6710" s="1"/>
    </row>
    <row r="6711" spans="7:14" x14ac:dyDescent="0.3">
      <c r="G6711" s="1"/>
      <c r="N6711" s="1"/>
    </row>
    <row r="6712" spans="7:14" x14ac:dyDescent="0.3">
      <c r="G6712" s="1"/>
      <c r="N6712" s="1"/>
    </row>
    <row r="6713" spans="7:14" x14ac:dyDescent="0.3">
      <c r="G6713" s="1"/>
      <c r="N6713" s="1"/>
    </row>
    <row r="6714" spans="7:14" x14ac:dyDescent="0.3">
      <c r="G6714" s="1"/>
      <c r="N6714" s="1"/>
    </row>
    <row r="6715" spans="7:14" x14ac:dyDescent="0.3">
      <c r="G6715" s="1"/>
      <c r="N6715" s="1"/>
    </row>
    <row r="6716" spans="7:14" x14ac:dyDescent="0.3">
      <c r="G6716" s="1"/>
      <c r="N6716" s="1"/>
    </row>
    <row r="6717" spans="7:14" x14ac:dyDescent="0.3">
      <c r="G6717" s="1"/>
      <c r="N6717" s="1"/>
    </row>
    <row r="6718" spans="7:14" x14ac:dyDescent="0.3">
      <c r="G6718" s="1"/>
      <c r="N6718" s="1"/>
    </row>
    <row r="6719" spans="7:14" x14ac:dyDescent="0.3">
      <c r="G6719" s="1"/>
      <c r="N6719" s="1"/>
    </row>
    <row r="6720" spans="7:14" x14ac:dyDescent="0.3">
      <c r="G6720" s="1"/>
      <c r="N6720" s="1"/>
    </row>
    <row r="6721" spans="7:14" x14ac:dyDescent="0.3">
      <c r="G6721" s="1"/>
      <c r="N6721" s="1"/>
    </row>
    <row r="6722" spans="7:14" x14ac:dyDescent="0.3">
      <c r="G6722" s="1"/>
      <c r="N6722" s="1"/>
    </row>
    <row r="6723" spans="7:14" x14ac:dyDescent="0.3">
      <c r="G6723" s="1"/>
      <c r="N6723" s="1"/>
    </row>
    <row r="6724" spans="7:14" x14ac:dyDescent="0.3">
      <c r="G6724" s="1"/>
      <c r="N6724" s="1"/>
    </row>
    <row r="6725" spans="7:14" x14ac:dyDescent="0.3">
      <c r="G6725" s="1"/>
      <c r="N6725" s="1"/>
    </row>
    <row r="6726" spans="7:14" x14ac:dyDescent="0.3">
      <c r="G6726" s="1"/>
      <c r="N6726" s="1"/>
    </row>
    <row r="6727" spans="7:14" x14ac:dyDescent="0.3">
      <c r="G6727" s="1"/>
      <c r="N6727" s="1"/>
    </row>
    <row r="6728" spans="7:14" x14ac:dyDescent="0.3">
      <c r="G6728" s="1"/>
      <c r="N6728" s="1"/>
    </row>
    <row r="6729" spans="7:14" x14ac:dyDescent="0.3">
      <c r="G6729" s="1"/>
      <c r="N6729" s="1"/>
    </row>
    <row r="6730" spans="7:14" x14ac:dyDescent="0.3">
      <c r="G6730" s="1"/>
      <c r="N6730" s="1"/>
    </row>
    <row r="6731" spans="7:14" x14ac:dyDescent="0.3">
      <c r="G6731" s="1"/>
      <c r="N6731" s="1"/>
    </row>
    <row r="6732" spans="7:14" x14ac:dyDescent="0.3">
      <c r="G6732" s="1"/>
      <c r="N6732" s="1"/>
    </row>
    <row r="6733" spans="7:14" x14ac:dyDescent="0.3">
      <c r="G6733" s="1"/>
      <c r="N6733" s="1"/>
    </row>
    <row r="6734" spans="7:14" x14ac:dyDescent="0.3">
      <c r="G6734" s="1"/>
      <c r="N6734" s="1"/>
    </row>
    <row r="6735" spans="7:14" x14ac:dyDescent="0.3">
      <c r="G6735" s="1"/>
      <c r="N6735" s="1"/>
    </row>
    <row r="6736" spans="7:14" x14ac:dyDescent="0.3">
      <c r="G6736" s="1"/>
      <c r="N6736" s="1"/>
    </row>
    <row r="6737" spans="7:14" x14ac:dyDescent="0.3">
      <c r="G6737" s="1"/>
      <c r="N6737" s="1"/>
    </row>
    <row r="6738" spans="7:14" x14ac:dyDescent="0.3">
      <c r="G6738" s="1"/>
      <c r="N6738" s="1"/>
    </row>
    <row r="6739" spans="7:14" x14ac:dyDescent="0.3">
      <c r="G6739" s="1"/>
      <c r="N6739" s="1"/>
    </row>
    <row r="6740" spans="7:14" x14ac:dyDescent="0.3">
      <c r="G6740" s="1"/>
      <c r="N6740" s="1"/>
    </row>
    <row r="6741" spans="7:14" x14ac:dyDescent="0.3">
      <c r="G6741" s="1"/>
      <c r="N6741" s="1"/>
    </row>
    <row r="6742" spans="7:14" x14ac:dyDescent="0.3">
      <c r="G6742" s="1"/>
      <c r="N6742" s="1"/>
    </row>
    <row r="6743" spans="7:14" x14ac:dyDescent="0.3">
      <c r="G6743" s="1"/>
      <c r="N6743" s="1"/>
    </row>
    <row r="6744" spans="7:14" x14ac:dyDescent="0.3">
      <c r="G6744" s="1"/>
      <c r="N6744" s="1"/>
    </row>
    <row r="6745" spans="7:14" x14ac:dyDescent="0.3">
      <c r="G6745" s="1"/>
      <c r="N6745" s="1"/>
    </row>
    <row r="6746" spans="7:14" x14ac:dyDescent="0.3">
      <c r="G6746" s="1"/>
      <c r="N6746" s="1"/>
    </row>
    <row r="6747" spans="7:14" x14ac:dyDescent="0.3">
      <c r="G6747" s="1"/>
      <c r="N6747" s="1"/>
    </row>
    <row r="6748" spans="7:14" x14ac:dyDescent="0.3">
      <c r="G6748" s="1"/>
      <c r="N6748" s="1"/>
    </row>
    <row r="6749" spans="7:14" x14ac:dyDescent="0.3">
      <c r="G6749" s="1"/>
      <c r="N6749" s="1"/>
    </row>
    <row r="6750" spans="7:14" x14ac:dyDescent="0.3">
      <c r="G6750" s="1"/>
      <c r="N6750" s="1"/>
    </row>
    <row r="6751" spans="7:14" x14ac:dyDescent="0.3">
      <c r="G6751" s="1"/>
      <c r="N6751" s="1"/>
    </row>
    <row r="6752" spans="7:14" x14ac:dyDescent="0.3">
      <c r="G6752" s="1"/>
      <c r="N6752" s="1"/>
    </row>
    <row r="6753" spans="7:14" x14ac:dyDescent="0.3">
      <c r="G6753" s="1"/>
      <c r="N6753" s="1"/>
    </row>
    <row r="6754" spans="7:14" x14ac:dyDescent="0.3">
      <c r="G6754" s="1"/>
      <c r="N6754" s="1"/>
    </row>
    <row r="6755" spans="7:14" x14ac:dyDescent="0.3">
      <c r="G6755" s="1"/>
      <c r="N6755" s="1"/>
    </row>
    <row r="6756" spans="7:14" x14ac:dyDescent="0.3">
      <c r="G6756" s="1"/>
      <c r="N6756" s="1"/>
    </row>
    <row r="6757" spans="7:14" x14ac:dyDescent="0.3">
      <c r="G6757" s="1"/>
      <c r="N6757" s="1"/>
    </row>
    <row r="6758" spans="7:14" x14ac:dyDescent="0.3">
      <c r="G6758" s="1"/>
      <c r="N6758" s="1"/>
    </row>
    <row r="6759" spans="7:14" x14ac:dyDescent="0.3">
      <c r="G6759" s="1"/>
      <c r="N6759" s="1"/>
    </row>
    <row r="6760" spans="7:14" x14ac:dyDescent="0.3">
      <c r="G6760" s="1"/>
      <c r="N6760" s="1"/>
    </row>
    <row r="6761" spans="7:14" x14ac:dyDescent="0.3">
      <c r="G6761" s="1"/>
      <c r="N6761" s="1"/>
    </row>
    <row r="6762" spans="7:14" x14ac:dyDescent="0.3">
      <c r="G6762" s="1"/>
      <c r="N6762" s="1"/>
    </row>
    <row r="6763" spans="7:14" x14ac:dyDescent="0.3">
      <c r="G6763" s="1"/>
      <c r="N6763" s="1"/>
    </row>
    <row r="6764" spans="7:14" x14ac:dyDescent="0.3">
      <c r="G6764" s="1"/>
      <c r="N6764" s="1"/>
    </row>
    <row r="6765" spans="7:14" x14ac:dyDescent="0.3">
      <c r="G6765" s="1"/>
      <c r="N6765" s="1"/>
    </row>
    <row r="6766" spans="7:14" x14ac:dyDescent="0.3">
      <c r="G6766" s="1"/>
      <c r="N6766" s="1"/>
    </row>
    <row r="6767" spans="7:14" x14ac:dyDescent="0.3">
      <c r="G6767" s="1"/>
      <c r="N6767" s="1"/>
    </row>
    <row r="6768" spans="7:14" x14ac:dyDescent="0.3">
      <c r="G6768" s="1"/>
      <c r="N6768" s="1"/>
    </row>
    <row r="6769" spans="7:14" x14ac:dyDescent="0.3">
      <c r="G6769" s="1"/>
      <c r="N6769" s="1"/>
    </row>
    <row r="6770" spans="7:14" x14ac:dyDescent="0.3">
      <c r="G6770" s="1"/>
      <c r="N6770" s="1"/>
    </row>
    <row r="6771" spans="7:14" x14ac:dyDescent="0.3">
      <c r="G6771" s="1"/>
      <c r="N6771" s="1"/>
    </row>
    <row r="6772" spans="7:14" x14ac:dyDescent="0.3">
      <c r="G6772" s="1"/>
      <c r="N6772" s="1"/>
    </row>
    <row r="6773" spans="7:14" x14ac:dyDescent="0.3">
      <c r="G6773" s="1"/>
      <c r="N6773" s="1"/>
    </row>
    <row r="6774" spans="7:14" x14ac:dyDescent="0.3">
      <c r="G6774" s="1"/>
      <c r="N6774" s="1"/>
    </row>
    <row r="6775" spans="7:14" x14ac:dyDescent="0.3">
      <c r="G6775" s="1"/>
      <c r="N6775" s="1"/>
    </row>
    <row r="6776" spans="7:14" x14ac:dyDescent="0.3">
      <c r="G6776" s="1"/>
      <c r="N6776" s="1"/>
    </row>
    <row r="6777" spans="7:14" x14ac:dyDescent="0.3">
      <c r="G6777" s="1"/>
      <c r="N6777" s="1"/>
    </row>
    <row r="6778" spans="7:14" x14ac:dyDescent="0.3">
      <c r="G6778" s="1"/>
      <c r="N6778" s="1"/>
    </row>
    <row r="6779" spans="7:14" x14ac:dyDescent="0.3">
      <c r="G6779" s="1"/>
      <c r="N6779" s="1"/>
    </row>
    <row r="6780" spans="7:14" x14ac:dyDescent="0.3">
      <c r="G6780" s="1"/>
      <c r="N6780" s="1"/>
    </row>
    <row r="6781" spans="7:14" x14ac:dyDescent="0.3">
      <c r="G6781" s="1"/>
      <c r="N6781" s="1"/>
    </row>
    <row r="6782" spans="7:14" x14ac:dyDescent="0.3">
      <c r="G6782" s="1"/>
      <c r="N6782" s="1"/>
    </row>
    <row r="6783" spans="7:14" x14ac:dyDescent="0.3">
      <c r="G6783" s="1"/>
      <c r="N6783" s="1"/>
    </row>
    <row r="6784" spans="7:14" x14ac:dyDescent="0.3">
      <c r="G6784" s="1"/>
      <c r="N6784" s="1"/>
    </row>
    <row r="6785" spans="7:14" x14ac:dyDescent="0.3">
      <c r="G6785" s="1"/>
      <c r="N6785" s="1"/>
    </row>
    <row r="6786" spans="7:14" x14ac:dyDescent="0.3">
      <c r="G6786" s="1"/>
      <c r="N6786" s="1"/>
    </row>
    <row r="6787" spans="7:14" x14ac:dyDescent="0.3">
      <c r="G6787" s="1"/>
      <c r="N6787" s="1"/>
    </row>
    <row r="6788" spans="7:14" x14ac:dyDescent="0.3">
      <c r="G6788" s="1"/>
      <c r="N6788" s="1"/>
    </row>
    <row r="6789" spans="7:14" x14ac:dyDescent="0.3">
      <c r="G6789" s="1"/>
      <c r="N6789" s="1"/>
    </row>
    <row r="6790" spans="7:14" x14ac:dyDescent="0.3">
      <c r="G6790" s="1"/>
      <c r="N6790" s="1"/>
    </row>
    <row r="6791" spans="7:14" x14ac:dyDescent="0.3">
      <c r="G6791" s="1"/>
      <c r="N6791" s="1"/>
    </row>
    <row r="6792" spans="7:14" x14ac:dyDescent="0.3">
      <c r="G6792" s="1"/>
      <c r="N6792" s="1"/>
    </row>
    <row r="6793" spans="7:14" x14ac:dyDescent="0.3">
      <c r="G6793" s="1"/>
      <c r="N6793" s="1"/>
    </row>
    <row r="6794" spans="7:14" x14ac:dyDescent="0.3">
      <c r="G6794" s="1"/>
      <c r="N6794" s="1"/>
    </row>
    <row r="6795" spans="7:14" x14ac:dyDescent="0.3">
      <c r="G6795" s="1"/>
      <c r="N6795" s="1"/>
    </row>
    <row r="6796" spans="7:14" x14ac:dyDescent="0.3">
      <c r="G6796" s="1"/>
      <c r="N6796" s="1"/>
    </row>
    <row r="6797" spans="7:14" x14ac:dyDescent="0.3">
      <c r="G6797" s="1"/>
      <c r="N6797" s="1"/>
    </row>
    <row r="6798" spans="7:14" x14ac:dyDescent="0.3">
      <c r="G6798" s="1"/>
      <c r="N6798" s="1"/>
    </row>
    <row r="6799" spans="7:14" x14ac:dyDescent="0.3">
      <c r="G6799" s="1"/>
      <c r="N6799" s="1"/>
    </row>
    <row r="6800" spans="7:14" x14ac:dyDescent="0.3">
      <c r="G6800" s="1"/>
      <c r="N6800" s="1"/>
    </row>
    <row r="6801" spans="7:14" x14ac:dyDescent="0.3">
      <c r="G6801" s="1"/>
      <c r="N6801" s="1"/>
    </row>
    <row r="6802" spans="7:14" x14ac:dyDescent="0.3">
      <c r="G6802" s="1"/>
      <c r="N6802" s="1"/>
    </row>
    <row r="6803" spans="7:14" x14ac:dyDescent="0.3">
      <c r="G6803" s="1"/>
      <c r="N6803" s="1"/>
    </row>
    <row r="6804" spans="7:14" x14ac:dyDescent="0.3">
      <c r="G6804" s="1"/>
      <c r="N6804" s="1"/>
    </row>
    <row r="6805" spans="7:14" x14ac:dyDescent="0.3">
      <c r="G6805" s="1"/>
      <c r="N6805" s="1"/>
    </row>
    <row r="6806" spans="7:14" x14ac:dyDescent="0.3">
      <c r="G6806" s="1"/>
      <c r="N6806" s="1"/>
    </row>
    <row r="6807" spans="7:14" x14ac:dyDescent="0.3">
      <c r="G6807" s="1"/>
      <c r="N6807" s="1"/>
    </row>
    <row r="6808" spans="7:14" x14ac:dyDescent="0.3">
      <c r="G6808" s="1"/>
      <c r="N6808" s="1"/>
    </row>
    <row r="6809" spans="7:14" x14ac:dyDescent="0.3">
      <c r="G6809" s="1"/>
      <c r="N6809" s="1"/>
    </row>
    <row r="6810" spans="7:14" x14ac:dyDescent="0.3">
      <c r="G6810" s="1"/>
      <c r="N6810" s="1"/>
    </row>
    <row r="6811" spans="7:14" x14ac:dyDescent="0.3">
      <c r="G6811" s="1"/>
      <c r="N6811" s="1"/>
    </row>
    <row r="6812" spans="7:14" x14ac:dyDescent="0.3">
      <c r="G6812" s="1"/>
      <c r="N6812" s="1"/>
    </row>
    <row r="6813" spans="7:14" x14ac:dyDescent="0.3">
      <c r="G6813" s="1"/>
      <c r="N6813" s="1"/>
    </row>
    <row r="6814" spans="7:14" x14ac:dyDescent="0.3">
      <c r="G6814" s="1"/>
      <c r="N6814" s="1"/>
    </row>
    <row r="6815" spans="7:14" x14ac:dyDescent="0.3">
      <c r="G6815" s="1"/>
      <c r="N6815" s="1"/>
    </row>
    <row r="6816" spans="7:14" x14ac:dyDescent="0.3">
      <c r="G6816" s="1"/>
      <c r="N6816" s="1"/>
    </row>
    <row r="6817" spans="7:14" x14ac:dyDescent="0.3">
      <c r="G6817" s="1"/>
      <c r="N6817" s="1"/>
    </row>
    <row r="6818" spans="7:14" x14ac:dyDescent="0.3">
      <c r="G6818" s="1"/>
      <c r="N6818" s="1"/>
    </row>
    <row r="6819" spans="7:14" x14ac:dyDescent="0.3">
      <c r="G6819" s="1"/>
      <c r="N6819" s="1"/>
    </row>
    <row r="6820" spans="7:14" x14ac:dyDescent="0.3">
      <c r="G6820" s="1"/>
      <c r="N6820" s="1"/>
    </row>
    <row r="6821" spans="7:14" x14ac:dyDescent="0.3">
      <c r="G6821" s="1"/>
      <c r="N6821" s="1"/>
    </row>
    <row r="6822" spans="7:14" x14ac:dyDescent="0.3">
      <c r="G6822" s="1"/>
      <c r="N6822" s="1"/>
    </row>
    <row r="6823" spans="7:14" x14ac:dyDescent="0.3">
      <c r="G6823" s="1"/>
      <c r="N6823" s="1"/>
    </row>
    <row r="6824" spans="7:14" x14ac:dyDescent="0.3">
      <c r="G6824" s="1"/>
      <c r="N6824" s="1"/>
    </row>
    <row r="6825" spans="7:14" x14ac:dyDescent="0.3">
      <c r="G6825" s="1"/>
      <c r="N6825" s="1"/>
    </row>
    <row r="6826" spans="7:14" x14ac:dyDescent="0.3">
      <c r="G6826" s="1"/>
      <c r="N6826" s="1"/>
    </row>
    <row r="6827" spans="7:14" x14ac:dyDescent="0.3">
      <c r="G6827" s="1"/>
      <c r="N6827" s="1"/>
    </row>
    <row r="6828" spans="7:14" x14ac:dyDescent="0.3">
      <c r="G6828" s="1"/>
      <c r="N6828" s="1"/>
    </row>
    <row r="6829" spans="7:14" x14ac:dyDescent="0.3">
      <c r="G6829" s="1"/>
      <c r="N6829" s="1"/>
    </row>
    <row r="6830" spans="7:14" x14ac:dyDescent="0.3">
      <c r="G6830" s="1"/>
      <c r="N6830" s="1"/>
    </row>
    <row r="6831" spans="7:14" x14ac:dyDescent="0.3">
      <c r="G6831" s="1"/>
      <c r="N6831" s="1"/>
    </row>
    <row r="6832" spans="7:14" x14ac:dyDescent="0.3">
      <c r="G6832" s="1"/>
      <c r="N6832" s="1"/>
    </row>
    <row r="6833" spans="7:14" x14ac:dyDescent="0.3">
      <c r="G6833" s="1"/>
      <c r="N6833" s="1"/>
    </row>
    <row r="6834" spans="7:14" x14ac:dyDescent="0.3">
      <c r="G6834" s="1"/>
      <c r="N6834" s="1"/>
    </row>
    <row r="6835" spans="7:14" x14ac:dyDescent="0.3">
      <c r="G6835" s="1"/>
      <c r="N6835" s="1"/>
    </row>
    <row r="6836" spans="7:14" x14ac:dyDescent="0.3">
      <c r="G6836" s="1"/>
      <c r="N6836" s="1"/>
    </row>
    <row r="6837" spans="7:14" x14ac:dyDescent="0.3">
      <c r="G6837" s="1"/>
      <c r="N6837" s="1"/>
    </row>
    <row r="6838" spans="7:14" x14ac:dyDescent="0.3">
      <c r="G6838" s="1"/>
      <c r="N6838" s="1"/>
    </row>
    <row r="6839" spans="7:14" x14ac:dyDescent="0.3">
      <c r="G6839" s="1"/>
      <c r="N6839" s="1"/>
    </row>
    <row r="6840" spans="7:14" x14ac:dyDescent="0.3">
      <c r="G6840" s="1"/>
      <c r="N6840" s="1"/>
    </row>
    <row r="6841" spans="7:14" x14ac:dyDescent="0.3">
      <c r="G6841" s="1"/>
      <c r="N6841" s="1"/>
    </row>
    <row r="6842" spans="7:14" x14ac:dyDescent="0.3">
      <c r="G6842" s="1"/>
      <c r="N6842" s="1"/>
    </row>
    <row r="6843" spans="7:14" x14ac:dyDescent="0.3">
      <c r="G6843" s="1"/>
      <c r="N6843" s="1"/>
    </row>
    <row r="6844" spans="7:14" x14ac:dyDescent="0.3">
      <c r="G6844" s="1"/>
      <c r="N6844" s="1"/>
    </row>
    <row r="6845" spans="7:14" x14ac:dyDescent="0.3">
      <c r="G6845" s="1"/>
      <c r="N6845" s="1"/>
    </row>
    <row r="6846" spans="7:14" x14ac:dyDescent="0.3">
      <c r="G6846" s="1"/>
      <c r="N6846" s="1"/>
    </row>
    <row r="6847" spans="7:14" x14ac:dyDescent="0.3">
      <c r="G6847" s="1"/>
      <c r="N6847" s="1"/>
    </row>
    <row r="6848" spans="7:14" x14ac:dyDescent="0.3">
      <c r="G6848" s="1"/>
      <c r="N6848" s="1"/>
    </row>
    <row r="6849" spans="7:14" x14ac:dyDescent="0.3">
      <c r="G6849" s="1"/>
      <c r="N6849" s="1"/>
    </row>
    <row r="6850" spans="7:14" x14ac:dyDescent="0.3">
      <c r="G6850" s="1"/>
      <c r="N6850" s="1"/>
    </row>
    <row r="6851" spans="7:14" x14ac:dyDescent="0.3">
      <c r="G6851" s="1"/>
      <c r="N6851" s="1"/>
    </row>
    <row r="6852" spans="7:14" x14ac:dyDescent="0.3">
      <c r="G6852" s="1"/>
      <c r="N6852" s="1"/>
    </row>
    <row r="6853" spans="7:14" x14ac:dyDescent="0.3">
      <c r="G6853" s="1"/>
      <c r="N6853" s="1"/>
    </row>
    <row r="6854" spans="7:14" x14ac:dyDescent="0.3">
      <c r="G6854" s="1"/>
      <c r="N6854" s="1"/>
    </row>
    <row r="6855" spans="7:14" x14ac:dyDescent="0.3">
      <c r="G6855" s="1"/>
      <c r="N6855" s="1"/>
    </row>
    <row r="6856" spans="7:14" x14ac:dyDescent="0.3">
      <c r="G6856" s="1"/>
      <c r="N6856" s="1"/>
    </row>
    <row r="6857" spans="7:14" x14ac:dyDescent="0.3">
      <c r="G6857" s="1"/>
      <c r="N6857" s="1"/>
    </row>
    <row r="6858" spans="7:14" x14ac:dyDescent="0.3">
      <c r="G6858" s="1"/>
      <c r="N6858" s="1"/>
    </row>
    <row r="6859" spans="7:14" x14ac:dyDescent="0.3">
      <c r="G6859" s="1"/>
      <c r="N6859" s="1"/>
    </row>
    <row r="6860" spans="7:14" x14ac:dyDescent="0.3">
      <c r="G6860" s="1"/>
      <c r="N6860" s="1"/>
    </row>
    <row r="6861" spans="7:14" x14ac:dyDescent="0.3">
      <c r="G6861" s="1"/>
      <c r="N6861" s="1"/>
    </row>
    <row r="6862" spans="7:14" x14ac:dyDescent="0.3">
      <c r="G6862" s="1"/>
      <c r="N6862" s="1"/>
    </row>
    <row r="6863" spans="7:14" x14ac:dyDescent="0.3">
      <c r="G6863" s="1"/>
      <c r="N6863" s="1"/>
    </row>
    <row r="6864" spans="7:14" x14ac:dyDescent="0.3">
      <c r="G6864" s="1"/>
      <c r="N6864" s="1"/>
    </row>
    <row r="6865" spans="7:14" x14ac:dyDescent="0.3">
      <c r="G6865" s="1"/>
      <c r="N6865" s="1"/>
    </row>
    <row r="6866" spans="7:14" x14ac:dyDescent="0.3">
      <c r="G6866" s="1"/>
      <c r="N6866" s="1"/>
    </row>
    <row r="6867" spans="7:14" x14ac:dyDescent="0.3">
      <c r="G6867" s="1"/>
      <c r="N6867" s="1"/>
    </row>
    <row r="6868" spans="7:14" x14ac:dyDescent="0.3">
      <c r="G6868" s="1"/>
      <c r="N6868" s="1"/>
    </row>
    <row r="6869" spans="7:14" x14ac:dyDescent="0.3">
      <c r="G6869" s="1"/>
      <c r="N6869" s="1"/>
    </row>
    <row r="6870" spans="7:14" x14ac:dyDescent="0.3">
      <c r="G6870" s="1"/>
      <c r="N6870" s="1"/>
    </row>
    <row r="6871" spans="7:14" x14ac:dyDescent="0.3">
      <c r="G6871" s="1"/>
      <c r="N6871" s="1"/>
    </row>
    <row r="6872" spans="7:14" x14ac:dyDescent="0.3">
      <c r="G6872" s="1"/>
      <c r="N6872" s="1"/>
    </row>
    <row r="6873" spans="7:14" x14ac:dyDescent="0.3">
      <c r="G6873" s="1"/>
      <c r="N6873" s="1"/>
    </row>
    <row r="6874" spans="7:14" x14ac:dyDescent="0.3">
      <c r="G6874" s="1"/>
      <c r="N6874" s="1"/>
    </row>
    <row r="6875" spans="7:14" x14ac:dyDescent="0.3">
      <c r="G6875" s="1"/>
      <c r="N6875" s="1"/>
    </row>
    <row r="6876" spans="7:14" x14ac:dyDescent="0.3">
      <c r="G6876" s="1"/>
      <c r="N6876" s="1"/>
    </row>
    <row r="6877" spans="7:14" x14ac:dyDescent="0.3">
      <c r="G6877" s="1"/>
      <c r="N6877" s="1"/>
    </row>
    <row r="6878" spans="7:14" x14ac:dyDescent="0.3">
      <c r="G6878" s="1"/>
      <c r="N6878" s="1"/>
    </row>
    <row r="6879" spans="7:14" x14ac:dyDescent="0.3">
      <c r="G6879" s="1"/>
      <c r="N6879" s="1"/>
    </row>
    <row r="6880" spans="7:14" x14ac:dyDescent="0.3">
      <c r="G6880" s="1"/>
      <c r="N6880" s="1"/>
    </row>
    <row r="6881" spans="7:14" x14ac:dyDescent="0.3">
      <c r="G6881" s="1"/>
      <c r="N6881" s="1"/>
    </row>
    <row r="6882" spans="7:14" x14ac:dyDescent="0.3">
      <c r="G6882" s="1"/>
      <c r="N6882" s="1"/>
    </row>
    <row r="6883" spans="7:14" x14ac:dyDescent="0.3">
      <c r="G6883" s="1"/>
      <c r="N6883" s="1"/>
    </row>
    <row r="6884" spans="7:14" x14ac:dyDescent="0.3">
      <c r="G6884" s="1"/>
      <c r="N6884" s="1"/>
    </row>
    <row r="6885" spans="7:14" x14ac:dyDescent="0.3">
      <c r="G6885" s="1"/>
      <c r="N6885" s="1"/>
    </row>
    <row r="6886" spans="7:14" x14ac:dyDescent="0.3">
      <c r="G6886" s="1"/>
      <c r="N6886" s="1"/>
    </row>
    <row r="6887" spans="7:14" x14ac:dyDescent="0.3">
      <c r="G6887" s="1"/>
      <c r="N6887" s="1"/>
    </row>
    <row r="6888" spans="7:14" x14ac:dyDescent="0.3">
      <c r="G6888" s="1"/>
      <c r="N6888" s="1"/>
    </row>
    <row r="6889" spans="7:14" x14ac:dyDescent="0.3">
      <c r="G6889" s="1"/>
      <c r="N6889" s="1"/>
    </row>
    <row r="6890" spans="7:14" x14ac:dyDescent="0.3">
      <c r="G6890" s="1"/>
      <c r="N6890" s="1"/>
    </row>
    <row r="6891" spans="7:14" x14ac:dyDescent="0.3">
      <c r="G6891" s="1"/>
      <c r="N6891" s="1"/>
    </row>
    <row r="6892" spans="7:14" x14ac:dyDescent="0.3">
      <c r="G6892" s="1"/>
      <c r="N6892" s="1"/>
    </row>
    <row r="6893" spans="7:14" x14ac:dyDescent="0.3">
      <c r="G6893" s="1"/>
      <c r="N6893" s="1"/>
    </row>
    <row r="6894" spans="7:14" x14ac:dyDescent="0.3">
      <c r="G6894" s="1"/>
      <c r="N6894" s="1"/>
    </row>
    <row r="6895" spans="7:14" x14ac:dyDescent="0.3">
      <c r="G6895" s="1"/>
      <c r="N6895" s="1"/>
    </row>
    <row r="6896" spans="7:14" x14ac:dyDescent="0.3">
      <c r="G6896" s="1"/>
      <c r="N6896" s="1"/>
    </row>
    <row r="6897" spans="7:14" x14ac:dyDescent="0.3">
      <c r="G6897" s="1"/>
      <c r="N6897" s="1"/>
    </row>
    <row r="6898" spans="7:14" x14ac:dyDescent="0.3">
      <c r="G6898" s="1"/>
      <c r="N6898" s="1"/>
    </row>
    <row r="6899" spans="7:14" x14ac:dyDescent="0.3">
      <c r="G6899" s="1"/>
      <c r="N6899" s="1"/>
    </row>
    <row r="6900" spans="7:14" x14ac:dyDescent="0.3">
      <c r="G6900" s="1"/>
      <c r="N6900" s="1"/>
    </row>
    <row r="6901" spans="7:14" x14ac:dyDescent="0.3">
      <c r="G6901" s="1"/>
      <c r="N6901" s="1"/>
    </row>
    <row r="6902" spans="7:14" x14ac:dyDescent="0.3">
      <c r="G6902" s="1"/>
      <c r="N6902" s="1"/>
    </row>
    <row r="6903" spans="7:14" x14ac:dyDescent="0.3">
      <c r="G6903" s="1"/>
      <c r="N6903" s="1"/>
    </row>
    <row r="6904" spans="7:14" x14ac:dyDescent="0.3">
      <c r="G6904" s="1"/>
      <c r="N6904" s="1"/>
    </row>
    <row r="6905" spans="7:14" x14ac:dyDescent="0.3">
      <c r="G6905" s="1"/>
      <c r="N6905" s="1"/>
    </row>
    <row r="6906" spans="7:14" x14ac:dyDescent="0.3">
      <c r="G6906" s="1"/>
      <c r="N6906" s="1"/>
    </row>
    <row r="6907" spans="7:14" x14ac:dyDescent="0.3">
      <c r="G6907" s="1"/>
      <c r="N6907" s="1"/>
    </row>
    <row r="6908" spans="7:14" x14ac:dyDescent="0.3">
      <c r="G6908" s="1"/>
      <c r="N6908" s="1"/>
    </row>
    <row r="6909" spans="7:14" x14ac:dyDescent="0.3">
      <c r="G6909" s="1"/>
      <c r="N6909" s="1"/>
    </row>
    <row r="6910" spans="7:14" x14ac:dyDescent="0.3">
      <c r="G6910" s="1"/>
      <c r="N6910" s="1"/>
    </row>
    <row r="6911" spans="7:14" x14ac:dyDescent="0.3">
      <c r="G6911" s="1"/>
      <c r="N6911" s="1"/>
    </row>
    <row r="6912" spans="7:14" x14ac:dyDescent="0.3">
      <c r="G6912" s="1"/>
      <c r="N6912" s="1"/>
    </row>
    <row r="6913" spans="7:14" x14ac:dyDescent="0.3">
      <c r="G6913" s="1"/>
      <c r="N6913" s="1"/>
    </row>
    <row r="6914" spans="7:14" x14ac:dyDescent="0.3">
      <c r="G6914" s="1"/>
      <c r="N6914" s="1"/>
    </row>
    <row r="6915" spans="7:14" x14ac:dyDescent="0.3">
      <c r="G6915" s="1"/>
      <c r="N6915" s="1"/>
    </row>
    <row r="6916" spans="7:14" x14ac:dyDescent="0.3">
      <c r="G6916" s="1"/>
      <c r="N6916" s="1"/>
    </row>
    <row r="6917" spans="7:14" x14ac:dyDescent="0.3">
      <c r="G6917" s="1"/>
      <c r="N6917" s="1"/>
    </row>
    <row r="6918" spans="7:14" x14ac:dyDescent="0.3">
      <c r="G6918" s="1"/>
      <c r="N6918" s="1"/>
    </row>
    <row r="6919" spans="7:14" x14ac:dyDescent="0.3">
      <c r="G6919" s="1"/>
      <c r="N6919" s="1"/>
    </row>
    <row r="6920" spans="7:14" x14ac:dyDescent="0.3">
      <c r="G6920" s="1"/>
      <c r="N6920" s="1"/>
    </row>
    <row r="6921" spans="7:14" x14ac:dyDescent="0.3">
      <c r="G6921" s="1"/>
      <c r="N6921" s="1"/>
    </row>
    <row r="6922" spans="7:14" x14ac:dyDescent="0.3">
      <c r="G6922" s="1"/>
      <c r="N6922" s="1"/>
    </row>
    <row r="6923" spans="7:14" x14ac:dyDescent="0.3">
      <c r="G6923" s="1"/>
      <c r="N6923" s="1"/>
    </row>
    <row r="6924" spans="7:14" x14ac:dyDescent="0.3">
      <c r="G6924" s="1"/>
      <c r="N6924" s="1"/>
    </row>
    <row r="6925" spans="7:14" x14ac:dyDescent="0.3">
      <c r="G6925" s="1"/>
      <c r="N6925" s="1"/>
    </row>
    <row r="6926" spans="7:14" x14ac:dyDescent="0.3">
      <c r="G6926" s="1"/>
      <c r="N6926" s="1"/>
    </row>
    <row r="6927" spans="7:14" x14ac:dyDescent="0.3">
      <c r="G6927" s="1"/>
      <c r="N6927" s="1"/>
    </row>
    <row r="6928" spans="7:14" x14ac:dyDescent="0.3">
      <c r="G6928" s="1"/>
      <c r="N6928" s="1"/>
    </row>
    <row r="6929" spans="7:14" x14ac:dyDescent="0.3">
      <c r="G6929" s="1"/>
      <c r="N6929" s="1"/>
    </row>
    <row r="6930" spans="7:14" x14ac:dyDescent="0.3">
      <c r="G6930" s="1"/>
      <c r="N6930" s="1"/>
    </row>
    <row r="6931" spans="7:14" x14ac:dyDescent="0.3">
      <c r="G6931" s="1"/>
      <c r="N6931" s="1"/>
    </row>
    <row r="6932" spans="7:14" x14ac:dyDescent="0.3">
      <c r="G6932" s="1"/>
      <c r="N6932" s="1"/>
    </row>
    <row r="6933" spans="7:14" x14ac:dyDescent="0.3">
      <c r="G6933" s="1"/>
      <c r="N6933" s="1"/>
    </row>
    <row r="6934" spans="7:14" x14ac:dyDescent="0.3">
      <c r="G6934" s="1"/>
      <c r="N6934" s="1"/>
    </row>
    <row r="6935" spans="7:14" x14ac:dyDescent="0.3">
      <c r="G6935" s="1"/>
      <c r="N6935" s="1"/>
    </row>
    <row r="6936" spans="7:14" x14ac:dyDescent="0.3">
      <c r="G6936" s="1"/>
      <c r="N6936" s="1"/>
    </row>
    <row r="6937" spans="7:14" x14ac:dyDescent="0.3">
      <c r="G6937" s="1"/>
      <c r="N6937" s="1"/>
    </row>
    <row r="6938" spans="7:14" x14ac:dyDescent="0.3">
      <c r="G6938" s="1"/>
      <c r="N6938" s="1"/>
    </row>
    <row r="6939" spans="7:14" x14ac:dyDescent="0.3">
      <c r="G6939" s="1"/>
      <c r="N6939" s="1"/>
    </row>
    <row r="6940" spans="7:14" x14ac:dyDescent="0.3">
      <c r="G6940" s="1"/>
      <c r="N6940" s="1"/>
    </row>
    <row r="6941" spans="7:14" x14ac:dyDescent="0.3">
      <c r="G6941" s="1"/>
      <c r="N6941" s="1"/>
    </row>
    <row r="6942" spans="7:14" x14ac:dyDescent="0.3">
      <c r="G6942" s="1"/>
      <c r="N6942" s="1"/>
    </row>
    <row r="6943" spans="7:14" x14ac:dyDescent="0.3">
      <c r="G6943" s="1"/>
      <c r="N6943" s="1"/>
    </row>
    <row r="6944" spans="7:14" x14ac:dyDescent="0.3">
      <c r="G6944" s="1"/>
      <c r="N6944" s="1"/>
    </row>
    <row r="6945" spans="7:14" x14ac:dyDescent="0.3">
      <c r="G6945" s="1"/>
      <c r="N6945" s="1"/>
    </row>
    <row r="6946" spans="7:14" x14ac:dyDescent="0.3">
      <c r="G6946" s="1"/>
      <c r="N6946" s="1"/>
    </row>
    <row r="6947" spans="7:14" x14ac:dyDescent="0.3">
      <c r="G6947" s="1"/>
      <c r="N6947" s="1"/>
    </row>
    <row r="6948" spans="7:14" x14ac:dyDescent="0.3">
      <c r="G6948" s="1"/>
      <c r="N6948" s="1"/>
    </row>
    <row r="6949" spans="7:14" x14ac:dyDescent="0.3">
      <c r="G6949" s="1"/>
      <c r="N6949" s="1"/>
    </row>
    <row r="6950" spans="7:14" x14ac:dyDescent="0.3">
      <c r="G6950" s="1"/>
      <c r="N6950" s="1"/>
    </row>
    <row r="6951" spans="7:14" x14ac:dyDescent="0.3">
      <c r="G6951" s="1"/>
      <c r="N6951" s="1"/>
    </row>
    <row r="6952" spans="7:14" x14ac:dyDescent="0.3">
      <c r="G6952" s="1"/>
      <c r="N6952" s="1"/>
    </row>
    <row r="6953" spans="7:14" x14ac:dyDescent="0.3">
      <c r="G6953" s="1"/>
      <c r="N6953" s="1"/>
    </row>
    <row r="6954" spans="7:14" x14ac:dyDescent="0.3">
      <c r="G6954" s="1"/>
      <c r="N6954" s="1"/>
    </row>
    <row r="6955" spans="7:14" x14ac:dyDescent="0.3">
      <c r="G6955" s="1"/>
      <c r="N6955" s="1"/>
    </row>
    <row r="6956" spans="7:14" x14ac:dyDescent="0.3">
      <c r="G6956" s="1"/>
      <c r="N6956" s="1"/>
    </row>
    <row r="6957" spans="7:14" x14ac:dyDescent="0.3">
      <c r="G6957" s="1"/>
      <c r="N6957" s="1"/>
    </row>
    <row r="6958" spans="7:14" x14ac:dyDescent="0.3">
      <c r="G6958" s="1"/>
      <c r="N6958" s="1"/>
    </row>
    <row r="6959" spans="7:14" x14ac:dyDescent="0.3">
      <c r="G6959" s="1"/>
      <c r="N6959" s="1"/>
    </row>
    <row r="6960" spans="7:14" x14ac:dyDescent="0.3">
      <c r="G6960" s="1"/>
      <c r="N6960" s="1"/>
    </row>
    <row r="6961" spans="7:14" x14ac:dyDescent="0.3">
      <c r="G6961" s="1"/>
      <c r="N6961" s="1"/>
    </row>
    <row r="6962" spans="7:14" x14ac:dyDescent="0.3">
      <c r="G6962" s="1"/>
      <c r="N6962" s="1"/>
    </row>
    <row r="6963" spans="7:14" x14ac:dyDescent="0.3">
      <c r="G6963" s="1"/>
      <c r="N6963" s="1"/>
    </row>
    <row r="6964" spans="7:14" x14ac:dyDescent="0.3">
      <c r="G6964" s="1"/>
      <c r="N6964" s="1"/>
    </row>
    <row r="6965" spans="7:14" x14ac:dyDescent="0.3">
      <c r="G6965" s="1"/>
      <c r="N6965" s="1"/>
    </row>
    <row r="6966" spans="7:14" x14ac:dyDescent="0.3">
      <c r="G6966" s="1"/>
      <c r="N6966" s="1"/>
    </row>
    <row r="6967" spans="7:14" x14ac:dyDescent="0.3">
      <c r="G6967" s="1"/>
      <c r="N6967" s="1"/>
    </row>
    <row r="6968" spans="7:14" x14ac:dyDescent="0.3">
      <c r="G6968" s="1"/>
      <c r="N6968" s="1"/>
    </row>
    <row r="6969" spans="7:14" x14ac:dyDescent="0.3">
      <c r="G6969" s="1"/>
      <c r="N6969" s="1"/>
    </row>
    <row r="6970" spans="7:14" x14ac:dyDescent="0.3">
      <c r="G6970" s="1"/>
      <c r="N6970" s="1"/>
    </row>
    <row r="6971" spans="7:14" x14ac:dyDescent="0.3">
      <c r="G6971" s="1"/>
      <c r="N6971" s="1"/>
    </row>
    <row r="6972" spans="7:14" x14ac:dyDescent="0.3">
      <c r="G6972" s="1"/>
      <c r="N6972" s="1"/>
    </row>
    <row r="6973" spans="7:14" x14ac:dyDescent="0.3">
      <c r="G6973" s="1"/>
      <c r="N6973" s="1"/>
    </row>
    <row r="6974" spans="7:14" x14ac:dyDescent="0.3">
      <c r="G6974" s="1"/>
      <c r="N6974" s="1"/>
    </row>
    <row r="6975" spans="7:14" x14ac:dyDescent="0.3">
      <c r="G6975" s="1"/>
      <c r="N6975" s="1"/>
    </row>
    <row r="6976" spans="7:14" x14ac:dyDescent="0.3">
      <c r="G6976" s="1"/>
      <c r="N6976" s="1"/>
    </row>
    <row r="6977" spans="7:14" x14ac:dyDescent="0.3">
      <c r="G6977" s="1"/>
      <c r="N6977" s="1"/>
    </row>
    <row r="6978" spans="7:14" x14ac:dyDescent="0.3">
      <c r="G6978" s="1"/>
      <c r="N6978" s="1"/>
    </row>
    <row r="6979" spans="7:14" x14ac:dyDescent="0.3">
      <c r="G6979" s="1"/>
      <c r="N6979" s="1"/>
    </row>
    <row r="6980" spans="7:14" x14ac:dyDescent="0.3">
      <c r="G6980" s="1"/>
      <c r="N6980" s="1"/>
    </row>
    <row r="6981" spans="7:14" x14ac:dyDescent="0.3">
      <c r="G6981" s="1"/>
      <c r="N6981" s="1"/>
    </row>
    <row r="6982" spans="7:14" x14ac:dyDescent="0.3">
      <c r="G6982" s="1"/>
      <c r="N6982" s="1"/>
    </row>
    <row r="6983" spans="7:14" x14ac:dyDescent="0.3">
      <c r="G6983" s="1"/>
      <c r="N6983" s="1"/>
    </row>
    <row r="6984" spans="7:14" x14ac:dyDescent="0.3">
      <c r="G6984" s="1"/>
      <c r="N6984" s="1"/>
    </row>
    <row r="6985" spans="7:14" x14ac:dyDescent="0.3">
      <c r="G6985" s="1"/>
      <c r="N6985" s="1"/>
    </row>
    <row r="6986" spans="7:14" x14ac:dyDescent="0.3">
      <c r="G6986" s="1"/>
      <c r="N6986" s="1"/>
    </row>
    <row r="6987" spans="7:14" x14ac:dyDescent="0.3">
      <c r="G6987" s="1"/>
      <c r="N6987" s="1"/>
    </row>
    <row r="6988" spans="7:14" x14ac:dyDescent="0.3">
      <c r="G6988" s="1"/>
      <c r="N6988" s="1"/>
    </row>
    <row r="6989" spans="7:14" x14ac:dyDescent="0.3">
      <c r="G6989" s="1"/>
      <c r="N6989" s="1"/>
    </row>
    <row r="6990" spans="7:14" x14ac:dyDescent="0.3">
      <c r="G6990" s="1"/>
      <c r="N6990" s="1"/>
    </row>
    <row r="6991" spans="7:14" x14ac:dyDescent="0.3">
      <c r="G6991" s="1"/>
      <c r="N6991" s="1"/>
    </row>
    <row r="6992" spans="7:14" x14ac:dyDescent="0.3">
      <c r="G6992" s="1"/>
      <c r="N6992" s="1"/>
    </row>
    <row r="6993" spans="7:14" x14ac:dyDescent="0.3">
      <c r="G6993" s="1"/>
      <c r="N6993" s="1"/>
    </row>
    <row r="6994" spans="7:14" x14ac:dyDescent="0.3">
      <c r="G6994" s="1"/>
      <c r="N6994" s="1"/>
    </row>
    <row r="6995" spans="7:14" x14ac:dyDescent="0.3">
      <c r="G6995" s="1"/>
      <c r="N6995" s="1"/>
    </row>
    <row r="6996" spans="7:14" x14ac:dyDescent="0.3">
      <c r="G6996" s="1"/>
      <c r="N6996" s="1"/>
    </row>
    <row r="6997" spans="7:14" x14ac:dyDescent="0.3">
      <c r="G6997" s="1"/>
      <c r="N6997" s="1"/>
    </row>
    <row r="6998" spans="7:14" x14ac:dyDescent="0.3">
      <c r="G6998" s="1"/>
      <c r="N6998" s="1"/>
    </row>
    <row r="6999" spans="7:14" x14ac:dyDescent="0.3">
      <c r="G6999" s="1"/>
      <c r="N6999" s="1"/>
    </row>
    <row r="7000" spans="7:14" x14ac:dyDescent="0.3">
      <c r="G7000" s="1"/>
      <c r="N7000" s="1"/>
    </row>
    <row r="7001" spans="7:14" x14ac:dyDescent="0.3">
      <c r="G7001" s="1"/>
      <c r="N7001" s="1"/>
    </row>
    <row r="7002" spans="7:14" x14ac:dyDescent="0.3">
      <c r="G7002" s="1"/>
      <c r="N7002" s="1"/>
    </row>
    <row r="7003" spans="7:14" x14ac:dyDescent="0.3">
      <c r="G7003" s="1"/>
      <c r="N7003" s="1"/>
    </row>
    <row r="7004" spans="7:14" x14ac:dyDescent="0.3">
      <c r="G7004" s="1"/>
      <c r="N7004" s="1"/>
    </row>
    <row r="7005" spans="7:14" x14ac:dyDescent="0.3">
      <c r="G7005" s="1"/>
      <c r="N7005" s="1"/>
    </row>
    <row r="7006" spans="7:14" x14ac:dyDescent="0.3">
      <c r="G7006" s="1"/>
      <c r="N7006" s="1"/>
    </row>
    <row r="7007" spans="7:14" x14ac:dyDescent="0.3">
      <c r="G7007" s="1"/>
      <c r="N7007" s="1"/>
    </row>
    <row r="7008" spans="7:14" x14ac:dyDescent="0.3">
      <c r="G7008" s="1"/>
      <c r="N7008" s="1"/>
    </row>
    <row r="7009" spans="7:14" x14ac:dyDescent="0.3">
      <c r="G7009" s="1"/>
      <c r="N7009" s="1"/>
    </row>
    <row r="7010" spans="7:14" x14ac:dyDescent="0.3">
      <c r="G7010" s="1"/>
      <c r="N7010" s="1"/>
    </row>
    <row r="7011" spans="7:14" x14ac:dyDescent="0.3">
      <c r="G7011" s="1"/>
      <c r="N7011" s="1"/>
    </row>
    <row r="7012" spans="7:14" x14ac:dyDescent="0.3">
      <c r="G7012" s="1"/>
      <c r="N7012" s="1"/>
    </row>
    <row r="7013" spans="7:14" x14ac:dyDescent="0.3">
      <c r="G7013" s="1"/>
      <c r="N7013" s="1"/>
    </row>
    <row r="7014" spans="7:14" x14ac:dyDescent="0.3">
      <c r="G7014" s="1"/>
      <c r="N7014" s="1"/>
    </row>
    <row r="7015" spans="7:14" x14ac:dyDescent="0.3">
      <c r="G7015" s="1"/>
      <c r="N7015" s="1"/>
    </row>
    <row r="7016" spans="7:14" x14ac:dyDescent="0.3">
      <c r="G7016" s="1"/>
      <c r="N7016" s="1"/>
    </row>
    <row r="7017" spans="7:14" x14ac:dyDescent="0.3">
      <c r="G7017" s="1"/>
      <c r="N7017" s="1"/>
    </row>
    <row r="7018" spans="7:14" x14ac:dyDescent="0.3">
      <c r="G7018" s="1"/>
      <c r="N7018" s="1"/>
    </row>
    <row r="7019" spans="7:14" x14ac:dyDescent="0.3">
      <c r="G7019" s="1"/>
      <c r="N7019" s="1"/>
    </row>
    <row r="7020" spans="7:14" x14ac:dyDescent="0.3">
      <c r="G7020" s="1"/>
      <c r="N7020" s="1"/>
    </row>
    <row r="7021" spans="7:14" x14ac:dyDescent="0.3">
      <c r="G7021" s="1"/>
      <c r="N7021" s="1"/>
    </row>
    <row r="7022" spans="7:14" x14ac:dyDescent="0.3">
      <c r="G7022" s="1"/>
      <c r="N7022" s="1"/>
    </row>
    <row r="7023" spans="7:14" x14ac:dyDescent="0.3">
      <c r="G7023" s="1"/>
      <c r="N7023" s="1"/>
    </row>
    <row r="7024" spans="7:14" x14ac:dyDescent="0.3">
      <c r="G7024" s="1"/>
      <c r="N7024" s="1"/>
    </row>
    <row r="7025" spans="7:14" x14ac:dyDescent="0.3">
      <c r="G7025" s="1"/>
      <c r="N7025" s="1"/>
    </row>
    <row r="7026" spans="7:14" x14ac:dyDescent="0.3">
      <c r="G7026" s="1"/>
      <c r="N7026" s="1"/>
    </row>
    <row r="7027" spans="7:14" x14ac:dyDescent="0.3">
      <c r="G7027" s="1"/>
      <c r="N7027" s="1"/>
    </row>
    <row r="7028" spans="7:14" x14ac:dyDescent="0.3">
      <c r="G7028" s="1"/>
      <c r="N7028" s="1"/>
    </row>
    <row r="7029" spans="7:14" x14ac:dyDescent="0.3">
      <c r="G7029" s="1"/>
      <c r="N7029" s="1"/>
    </row>
    <row r="7030" spans="7:14" x14ac:dyDescent="0.3">
      <c r="G7030" s="1"/>
      <c r="N7030" s="1"/>
    </row>
    <row r="7031" spans="7:14" x14ac:dyDescent="0.3">
      <c r="G7031" s="1"/>
      <c r="N7031" s="1"/>
    </row>
    <row r="7032" spans="7:14" x14ac:dyDescent="0.3">
      <c r="G7032" s="1"/>
      <c r="N7032" s="1"/>
    </row>
    <row r="7033" spans="7:14" x14ac:dyDescent="0.3">
      <c r="G7033" s="1"/>
      <c r="N7033" s="1"/>
    </row>
    <row r="7034" spans="7:14" x14ac:dyDescent="0.3">
      <c r="G7034" s="1"/>
      <c r="N7034" s="1"/>
    </row>
    <row r="7035" spans="7:14" x14ac:dyDescent="0.3">
      <c r="G7035" s="1"/>
      <c r="N7035" s="1"/>
    </row>
    <row r="7036" spans="7:14" x14ac:dyDescent="0.3">
      <c r="G7036" s="1"/>
      <c r="N7036" s="1"/>
    </row>
    <row r="7037" spans="7:14" x14ac:dyDescent="0.3">
      <c r="G7037" s="1"/>
      <c r="N7037" s="1"/>
    </row>
    <row r="7038" spans="7:14" x14ac:dyDescent="0.3">
      <c r="G7038" s="1"/>
      <c r="N7038" s="1"/>
    </row>
    <row r="7039" spans="7:14" x14ac:dyDescent="0.3">
      <c r="G7039" s="1"/>
      <c r="N7039" s="1"/>
    </row>
    <row r="7040" spans="7:14" x14ac:dyDescent="0.3">
      <c r="G7040" s="1"/>
      <c r="N7040" s="1"/>
    </row>
    <row r="7041" spans="7:14" x14ac:dyDescent="0.3">
      <c r="G7041" s="1"/>
      <c r="N7041" s="1"/>
    </row>
    <row r="7042" spans="7:14" x14ac:dyDescent="0.3">
      <c r="G7042" s="1"/>
      <c r="N7042" s="1"/>
    </row>
    <row r="7043" spans="7:14" x14ac:dyDescent="0.3">
      <c r="G7043" s="1"/>
      <c r="N7043" s="1"/>
    </row>
    <row r="7044" spans="7:14" x14ac:dyDescent="0.3">
      <c r="G7044" s="1"/>
      <c r="N7044" s="1"/>
    </row>
    <row r="7045" spans="7:14" x14ac:dyDescent="0.3">
      <c r="G7045" s="1"/>
      <c r="N7045" s="1"/>
    </row>
    <row r="7046" spans="7:14" x14ac:dyDescent="0.3">
      <c r="G7046" s="1"/>
      <c r="N7046" s="1"/>
    </row>
    <row r="7047" spans="7:14" x14ac:dyDescent="0.3">
      <c r="G7047" s="1"/>
      <c r="N7047" s="1"/>
    </row>
    <row r="7048" spans="7:14" x14ac:dyDescent="0.3">
      <c r="G7048" s="1"/>
      <c r="N7048" s="1"/>
    </row>
    <row r="7049" spans="7:14" x14ac:dyDescent="0.3">
      <c r="G7049" s="1"/>
      <c r="N7049" s="1"/>
    </row>
    <row r="7050" spans="7:14" x14ac:dyDescent="0.3">
      <c r="G7050" s="1"/>
      <c r="N7050" s="1"/>
    </row>
    <row r="7051" spans="7:14" x14ac:dyDescent="0.3">
      <c r="G7051" s="1"/>
      <c r="N7051" s="1"/>
    </row>
    <row r="7052" spans="7:14" x14ac:dyDescent="0.3">
      <c r="G7052" s="1"/>
      <c r="N7052" s="1"/>
    </row>
    <row r="7053" spans="7:14" x14ac:dyDescent="0.3">
      <c r="G7053" s="1"/>
      <c r="N7053" s="1"/>
    </row>
    <row r="7054" spans="7:14" x14ac:dyDescent="0.3">
      <c r="G7054" s="1"/>
      <c r="N7054" s="1"/>
    </row>
    <row r="7055" spans="7:14" x14ac:dyDescent="0.3">
      <c r="G7055" s="1"/>
      <c r="N7055" s="1"/>
    </row>
    <row r="7056" spans="7:14" x14ac:dyDescent="0.3">
      <c r="G7056" s="1"/>
      <c r="N7056" s="1"/>
    </row>
    <row r="7057" spans="7:14" x14ac:dyDescent="0.3">
      <c r="G7057" s="1"/>
      <c r="N7057" s="1"/>
    </row>
    <row r="7058" spans="7:14" x14ac:dyDescent="0.3">
      <c r="G7058" s="1"/>
      <c r="N7058" s="1"/>
    </row>
    <row r="7059" spans="7:14" x14ac:dyDescent="0.3">
      <c r="G7059" s="1"/>
      <c r="N7059" s="1"/>
    </row>
    <row r="7060" spans="7:14" x14ac:dyDescent="0.3">
      <c r="G7060" s="1"/>
      <c r="N7060" s="1"/>
    </row>
    <row r="7061" spans="7:14" x14ac:dyDescent="0.3">
      <c r="G7061" s="1"/>
      <c r="N7061" s="1"/>
    </row>
    <row r="7062" spans="7:14" x14ac:dyDescent="0.3">
      <c r="G7062" s="1"/>
      <c r="N7062" s="1"/>
    </row>
    <row r="7063" spans="7:14" x14ac:dyDescent="0.3">
      <c r="G7063" s="1"/>
      <c r="N7063" s="1"/>
    </row>
    <row r="7064" spans="7:14" x14ac:dyDescent="0.3">
      <c r="G7064" s="1"/>
      <c r="N7064" s="1"/>
    </row>
    <row r="7065" spans="7:14" x14ac:dyDescent="0.3">
      <c r="G7065" s="1"/>
      <c r="N7065" s="1"/>
    </row>
    <row r="7066" spans="7:14" x14ac:dyDescent="0.3">
      <c r="G7066" s="1"/>
      <c r="N7066" s="1"/>
    </row>
    <row r="7067" spans="7:14" x14ac:dyDescent="0.3">
      <c r="G7067" s="1"/>
      <c r="N7067" s="1"/>
    </row>
    <row r="7068" spans="7:14" x14ac:dyDescent="0.3">
      <c r="G7068" s="1"/>
      <c r="N7068" s="1"/>
    </row>
    <row r="7069" spans="7:14" x14ac:dyDescent="0.3">
      <c r="G7069" s="1"/>
      <c r="N7069" s="1"/>
    </row>
    <row r="7070" spans="7:14" x14ac:dyDescent="0.3">
      <c r="G7070" s="1"/>
      <c r="N7070" s="1"/>
    </row>
    <row r="7071" spans="7:14" x14ac:dyDescent="0.3">
      <c r="G7071" s="1"/>
      <c r="N7071" s="1"/>
    </row>
    <row r="7072" spans="7:14" x14ac:dyDescent="0.3">
      <c r="G7072" s="1"/>
      <c r="N7072" s="1"/>
    </row>
    <row r="7073" spans="7:14" x14ac:dyDescent="0.3">
      <c r="G7073" s="1"/>
      <c r="N7073" s="1"/>
    </row>
    <row r="7074" spans="7:14" x14ac:dyDescent="0.3">
      <c r="G7074" s="1"/>
      <c r="N7074" s="1"/>
    </row>
    <row r="7075" spans="7:14" x14ac:dyDescent="0.3">
      <c r="G7075" s="1"/>
      <c r="N7075" s="1"/>
    </row>
    <row r="7076" spans="7:14" x14ac:dyDescent="0.3">
      <c r="G7076" s="1"/>
      <c r="N7076" s="1"/>
    </row>
    <row r="7077" spans="7:14" x14ac:dyDescent="0.3">
      <c r="G7077" s="1"/>
      <c r="N7077" s="1"/>
    </row>
    <row r="7078" spans="7:14" x14ac:dyDescent="0.3">
      <c r="G7078" s="1"/>
      <c r="N7078" s="1"/>
    </row>
    <row r="7079" spans="7:14" x14ac:dyDescent="0.3">
      <c r="G7079" s="1"/>
      <c r="N7079" s="1"/>
    </row>
    <row r="7080" spans="7:14" x14ac:dyDescent="0.3">
      <c r="G7080" s="1"/>
      <c r="N7080" s="1"/>
    </row>
    <row r="7081" spans="7:14" x14ac:dyDescent="0.3">
      <c r="G7081" s="1"/>
      <c r="N7081" s="1"/>
    </row>
    <row r="7082" spans="7:14" x14ac:dyDescent="0.3">
      <c r="G7082" s="1"/>
      <c r="N7082" s="1"/>
    </row>
    <row r="7083" spans="7:14" x14ac:dyDescent="0.3">
      <c r="G7083" s="1"/>
      <c r="N7083" s="1"/>
    </row>
    <row r="7084" spans="7:14" x14ac:dyDescent="0.3">
      <c r="G7084" s="1"/>
      <c r="N7084" s="1"/>
    </row>
    <row r="7085" spans="7:14" x14ac:dyDescent="0.3">
      <c r="G7085" s="1"/>
      <c r="N7085" s="1"/>
    </row>
    <row r="7086" spans="7:14" x14ac:dyDescent="0.3">
      <c r="G7086" s="1"/>
      <c r="N7086" s="1"/>
    </row>
    <row r="7087" spans="7:14" x14ac:dyDescent="0.3">
      <c r="G7087" s="1"/>
      <c r="N7087" s="1"/>
    </row>
    <row r="7088" spans="7:14" x14ac:dyDescent="0.3">
      <c r="G7088" s="1"/>
      <c r="N7088" s="1"/>
    </row>
    <row r="7089" spans="7:14" x14ac:dyDescent="0.3">
      <c r="G7089" s="1"/>
      <c r="N7089" s="1"/>
    </row>
    <row r="7090" spans="7:14" x14ac:dyDescent="0.3">
      <c r="G7090" s="1"/>
      <c r="N7090" s="1"/>
    </row>
    <row r="7091" spans="7:14" x14ac:dyDescent="0.3">
      <c r="G7091" s="1"/>
      <c r="N7091" s="1"/>
    </row>
    <row r="7092" spans="7:14" x14ac:dyDescent="0.3">
      <c r="G7092" s="1"/>
      <c r="N7092" s="1"/>
    </row>
    <row r="7093" spans="7:14" x14ac:dyDescent="0.3">
      <c r="G7093" s="1"/>
      <c r="N7093" s="1"/>
    </row>
    <row r="7094" spans="7:14" x14ac:dyDescent="0.3">
      <c r="G7094" s="1"/>
      <c r="N7094" s="1"/>
    </row>
    <row r="7095" spans="7:14" x14ac:dyDescent="0.3">
      <c r="G7095" s="1"/>
      <c r="N7095" s="1"/>
    </row>
    <row r="7096" spans="7:14" x14ac:dyDescent="0.3">
      <c r="G7096" s="1"/>
      <c r="N7096" s="1"/>
    </row>
    <row r="7097" spans="7:14" x14ac:dyDescent="0.3">
      <c r="G7097" s="1"/>
      <c r="N7097" s="1"/>
    </row>
    <row r="7098" spans="7:14" x14ac:dyDescent="0.3">
      <c r="G7098" s="1"/>
      <c r="N7098" s="1"/>
    </row>
    <row r="7099" spans="7:14" x14ac:dyDescent="0.3">
      <c r="G7099" s="1"/>
      <c r="N7099" s="1"/>
    </row>
    <row r="7100" spans="7:14" x14ac:dyDescent="0.3">
      <c r="G7100" s="1"/>
      <c r="N7100" s="1"/>
    </row>
    <row r="7101" spans="7:14" x14ac:dyDescent="0.3">
      <c r="G7101" s="1"/>
      <c r="N7101" s="1"/>
    </row>
    <row r="7102" spans="7:14" x14ac:dyDescent="0.3">
      <c r="G7102" s="1"/>
      <c r="N7102" s="1"/>
    </row>
    <row r="7103" spans="7:14" x14ac:dyDescent="0.3">
      <c r="G7103" s="1"/>
      <c r="N7103" s="1"/>
    </row>
    <row r="7104" spans="7:14" x14ac:dyDescent="0.3">
      <c r="G7104" s="1"/>
      <c r="N7104" s="1"/>
    </row>
    <row r="7105" spans="7:14" x14ac:dyDescent="0.3">
      <c r="G7105" s="1"/>
      <c r="N7105" s="1"/>
    </row>
    <row r="7106" spans="7:14" x14ac:dyDescent="0.3">
      <c r="G7106" s="1"/>
      <c r="N7106" s="1"/>
    </row>
    <row r="7107" spans="7:14" x14ac:dyDescent="0.3">
      <c r="G7107" s="1"/>
      <c r="N7107" s="1"/>
    </row>
    <row r="7108" spans="7:14" x14ac:dyDescent="0.3">
      <c r="G7108" s="1"/>
      <c r="N7108" s="1"/>
    </row>
    <row r="7109" spans="7:14" x14ac:dyDescent="0.3">
      <c r="G7109" s="1"/>
      <c r="N7109" s="1"/>
    </row>
    <row r="7110" spans="7:14" x14ac:dyDescent="0.3">
      <c r="G7110" s="1"/>
      <c r="N7110" s="1"/>
    </row>
    <row r="7111" spans="7:14" x14ac:dyDescent="0.3">
      <c r="G7111" s="1"/>
      <c r="N7111" s="1"/>
    </row>
    <row r="7112" spans="7:14" x14ac:dyDescent="0.3">
      <c r="G7112" s="1"/>
      <c r="N7112" s="1"/>
    </row>
    <row r="7113" spans="7:14" x14ac:dyDescent="0.3">
      <c r="G7113" s="1"/>
      <c r="N7113" s="1"/>
    </row>
    <row r="7114" spans="7:14" x14ac:dyDescent="0.3">
      <c r="G7114" s="1"/>
      <c r="N7114" s="1"/>
    </row>
    <row r="7115" spans="7:14" x14ac:dyDescent="0.3">
      <c r="G7115" s="1"/>
      <c r="N7115" s="1"/>
    </row>
    <row r="7116" spans="7:14" x14ac:dyDescent="0.3">
      <c r="G7116" s="1"/>
      <c r="N7116" s="1"/>
    </row>
    <row r="7117" spans="7:14" x14ac:dyDescent="0.3">
      <c r="G7117" s="1"/>
      <c r="N7117" s="1"/>
    </row>
    <row r="7118" spans="7:14" x14ac:dyDescent="0.3">
      <c r="G7118" s="1"/>
      <c r="N7118" s="1"/>
    </row>
    <row r="7119" spans="7:14" x14ac:dyDescent="0.3">
      <c r="G7119" s="1"/>
      <c r="N7119" s="1"/>
    </row>
    <row r="7120" spans="7:14" x14ac:dyDescent="0.3">
      <c r="G7120" s="1"/>
      <c r="N7120" s="1"/>
    </row>
    <row r="7121" spans="7:14" x14ac:dyDescent="0.3">
      <c r="G7121" s="1"/>
      <c r="N7121" s="1"/>
    </row>
    <row r="7122" spans="7:14" x14ac:dyDescent="0.3">
      <c r="G7122" s="1"/>
      <c r="N7122" s="1"/>
    </row>
    <row r="7123" spans="7:14" x14ac:dyDescent="0.3">
      <c r="G7123" s="1"/>
      <c r="N7123" s="1"/>
    </row>
    <row r="7124" spans="7:14" x14ac:dyDescent="0.3">
      <c r="G7124" s="1"/>
      <c r="N7124" s="1"/>
    </row>
    <row r="7125" spans="7:14" x14ac:dyDescent="0.3">
      <c r="G7125" s="1"/>
      <c r="N7125" s="1"/>
    </row>
    <row r="7126" spans="7:14" x14ac:dyDescent="0.3">
      <c r="G7126" s="1"/>
      <c r="N7126" s="1"/>
    </row>
    <row r="7127" spans="7:14" x14ac:dyDescent="0.3">
      <c r="G7127" s="1"/>
      <c r="N7127" s="1"/>
    </row>
    <row r="7128" spans="7:14" x14ac:dyDescent="0.3">
      <c r="G7128" s="1"/>
      <c r="N7128" s="1"/>
    </row>
    <row r="7129" spans="7:14" x14ac:dyDescent="0.3">
      <c r="G7129" s="1"/>
      <c r="N7129" s="1"/>
    </row>
    <row r="7130" spans="7:14" x14ac:dyDescent="0.3">
      <c r="G7130" s="1"/>
      <c r="N7130" s="1"/>
    </row>
    <row r="7131" spans="7:14" x14ac:dyDescent="0.3">
      <c r="G7131" s="1"/>
      <c r="N7131" s="1"/>
    </row>
    <row r="7132" spans="7:14" x14ac:dyDescent="0.3">
      <c r="G7132" s="1"/>
      <c r="N7132" s="1"/>
    </row>
    <row r="7133" spans="7:14" x14ac:dyDescent="0.3">
      <c r="G7133" s="1"/>
      <c r="N7133" s="1"/>
    </row>
    <row r="7134" spans="7:14" x14ac:dyDescent="0.3">
      <c r="G7134" s="1"/>
      <c r="N7134" s="1"/>
    </row>
    <row r="7135" spans="7:14" x14ac:dyDescent="0.3">
      <c r="G7135" s="1"/>
      <c r="N7135" s="1"/>
    </row>
    <row r="7136" spans="7:14" x14ac:dyDescent="0.3">
      <c r="G7136" s="1"/>
      <c r="N7136" s="1"/>
    </row>
    <row r="7137" spans="7:14" x14ac:dyDescent="0.3">
      <c r="G7137" s="1"/>
      <c r="N7137" s="1"/>
    </row>
    <row r="7138" spans="7:14" x14ac:dyDescent="0.3">
      <c r="G7138" s="1"/>
      <c r="N7138" s="1"/>
    </row>
    <row r="7139" spans="7:14" x14ac:dyDescent="0.3">
      <c r="G7139" s="1"/>
      <c r="N7139" s="1"/>
    </row>
    <row r="7140" spans="7:14" x14ac:dyDescent="0.3">
      <c r="G7140" s="1"/>
      <c r="N7140" s="1"/>
    </row>
    <row r="7141" spans="7:14" x14ac:dyDescent="0.3">
      <c r="G7141" s="1"/>
      <c r="N7141" s="1"/>
    </row>
    <row r="7142" spans="7:14" x14ac:dyDescent="0.3">
      <c r="G7142" s="1"/>
      <c r="N7142" s="1"/>
    </row>
    <row r="7143" spans="7:14" x14ac:dyDescent="0.3">
      <c r="G7143" s="1"/>
      <c r="N7143" s="1"/>
    </row>
    <row r="7144" spans="7:14" x14ac:dyDescent="0.3">
      <c r="G7144" s="1"/>
      <c r="N7144" s="1"/>
    </row>
    <row r="7145" spans="7:14" x14ac:dyDescent="0.3">
      <c r="G7145" s="1"/>
      <c r="N7145" s="1"/>
    </row>
    <row r="7146" spans="7:14" x14ac:dyDescent="0.3">
      <c r="G7146" s="1"/>
      <c r="N7146" s="1"/>
    </row>
    <row r="7147" spans="7:14" x14ac:dyDescent="0.3">
      <c r="G7147" s="1"/>
      <c r="N7147" s="1"/>
    </row>
    <row r="7148" spans="7:14" x14ac:dyDescent="0.3">
      <c r="G7148" s="1"/>
      <c r="N7148" s="1"/>
    </row>
    <row r="7149" spans="7:14" x14ac:dyDescent="0.3">
      <c r="G7149" s="1"/>
      <c r="N7149" s="1"/>
    </row>
    <row r="7150" spans="7:14" x14ac:dyDescent="0.3">
      <c r="G7150" s="1"/>
      <c r="N7150" s="1"/>
    </row>
    <row r="7151" spans="7:14" x14ac:dyDescent="0.3">
      <c r="G7151" s="1"/>
      <c r="N7151" s="1"/>
    </row>
    <row r="7152" spans="7:14" x14ac:dyDescent="0.3">
      <c r="G7152" s="1"/>
      <c r="N7152" s="1"/>
    </row>
    <row r="7153" spans="7:14" x14ac:dyDescent="0.3">
      <c r="G7153" s="1"/>
      <c r="N7153" s="1"/>
    </row>
    <row r="7154" spans="7:14" x14ac:dyDescent="0.3">
      <c r="G7154" s="1"/>
      <c r="N7154" s="1"/>
    </row>
    <row r="7155" spans="7:14" x14ac:dyDescent="0.3">
      <c r="G7155" s="1"/>
      <c r="N7155" s="1"/>
    </row>
    <row r="7156" spans="7:14" x14ac:dyDescent="0.3">
      <c r="G7156" s="1"/>
      <c r="N7156" s="1"/>
    </row>
    <row r="7157" spans="7:14" x14ac:dyDescent="0.3">
      <c r="G7157" s="1"/>
      <c r="N7157" s="1"/>
    </row>
    <row r="7158" spans="7:14" x14ac:dyDescent="0.3">
      <c r="G7158" s="1"/>
      <c r="N7158" s="1"/>
    </row>
    <row r="7159" spans="7:14" x14ac:dyDescent="0.3">
      <c r="G7159" s="1"/>
      <c r="N7159" s="1"/>
    </row>
    <row r="7160" spans="7:14" x14ac:dyDescent="0.3">
      <c r="G7160" s="1"/>
      <c r="N7160" s="1"/>
    </row>
    <row r="7161" spans="7:14" x14ac:dyDescent="0.3">
      <c r="G7161" s="1"/>
      <c r="N7161" s="1"/>
    </row>
    <row r="7162" spans="7:14" x14ac:dyDescent="0.3">
      <c r="G7162" s="1"/>
      <c r="N7162" s="1"/>
    </row>
    <row r="7163" spans="7:14" x14ac:dyDescent="0.3">
      <c r="G7163" s="1"/>
      <c r="N7163" s="1"/>
    </row>
    <row r="7164" spans="7:14" x14ac:dyDescent="0.3">
      <c r="G7164" s="1"/>
      <c r="N7164" s="1"/>
    </row>
    <row r="7165" spans="7:14" x14ac:dyDescent="0.3">
      <c r="G7165" s="1"/>
      <c r="N7165" s="1"/>
    </row>
    <row r="7166" spans="7:14" x14ac:dyDescent="0.3">
      <c r="G7166" s="1"/>
      <c r="N7166" s="1"/>
    </row>
    <row r="7167" spans="7:14" x14ac:dyDescent="0.3">
      <c r="G7167" s="1"/>
      <c r="N7167" s="1"/>
    </row>
    <row r="7168" spans="7:14" x14ac:dyDescent="0.3">
      <c r="G7168" s="1"/>
      <c r="N7168" s="1"/>
    </row>
    <row r="7169" spans="7:14" x14ac:dyDescent="0.3">
      <c r="G7169" s="1"/>
      <c r="N7169" s="1"/>
    </row>
    <row r="7170" spans="7:14" x14ac:dyDescent="0.3">
      <c r="G7170" s="1"/>
      <c r="N7170" s="1"/>
    </row>
    <row r="7171" spans="7:14" x14ac:dyDescent="0.3">
      <c r="G7171" s="1"/>
      <c r="N7171" s="1"/>
    </row>
    <row r="7172" spans="7:14" x14ac:dyDescent="0.3">
      <c r="G7172" s="1"/>
      <c r="N7172" s="1"/>
    </row>
    <row r="7173" spans="7:14" x14ac:dyDescent="0.3">
      <c r="G7173" s="1"/>
      <c r="N7173" s="1"/>
    </row>
    <row r="7174" spans="7:14" x14ac:dyDescent="0.3">
      <c r="G7174" s="1"/>
      <c r="N7174" s="1"/>
    </row>
    <row r="7175" spans="7:14" x14ac:dyDescent="0.3">
      <c r="G7175" s="1"/>
      <c r="N7175" s="1"/>
    </row>
    <row r="7176" spans="7:14" x14ac:dyDescent="0.3">
      <c r="G7176" s="1"/>
      <c r="N7176" s="1"/>
    </row>
    <row r="7177" spans="7:14" x14ac:dyDescent="0.3">
      <c r="G7177" s="1"/>
      <c r="N7177" s="1"/>
    </row>
    <row r="7178" spans="7:14" x14ac:dyDescent="0.3">
      <c r="G7178" s="1"/>
      <c r="N7178" s="1"/>
    </row>
    <row r="7179" spans="7:14" x14ac:dyDescent="0.3">
      <c r="G7179" s="1"/>
      <c r="N7179" s="1"/>
    </row>
    <row r="7180" spans="7:14" x14ac:dyDescent="0.3">
      <c r="G7180" s="1"/>
      <c r="N7180" s="1"/>
    </row>
    <row r="7181" spans="7:14" x14ac:dyDescent="0.3">
      <c r="G7181" s="1"/>
      <c r="N7181" s="1"/>
    </row>
    <row r="7182" spans="7:14" x14ac:dyDescent="0.3">
      <c r="G7182" s="1"/>
      <c r="N7182" s="1"/>
    </row>
    <row r="7183" spans="7:14" x14ac:dyDescent="0.3">
      <c r="G7183" s="1"/>
      <c r="N7183" s="1"/>
    </row>
    <row r="7184" spans="7:14" x14ac:dyDescent="0.3">
      <c r="G7184" s="1"/>
      <c r="N7184" s="1"/>
    </row>
    <row r="7185" spans="7:14" x14ac:dyDescent="0.3">
      <c r="G7185" s="1"/>
      <c r="N7185" s="1"/>
    </row>
    <row r="7186" spans="7:14" x14ac:dyDescent="0.3">
      <c r="G7186" s="1"/>
      <c r="N7186" s="1"/>
    </row>
    <row r="7187" spans="7:14" x14ac:dyDescent="0.3">
      <c r="G7187" s="1"/>
      <c r="N7187" s="1"/>
    </row>
    <row r="7188" spans="7:14" x14ac:dyDescent="0.3">
      <c r="G7188" s="1"/>
      <c r="N7188" s="1"/>
    </row>
    <row r="7189" spans="7:14" x14ac:dyDescent="0.3">
      <c r="G7189" s="1"/>
      <c r="N7189" s="1"/>
    </row>
    <row r="7190" spans="7:14" x14ac:dyDescent="0.3">
      <c r="G7190" s="1"/>
      <c r="N7190" s="1"/>
    </row>
    <row r="7191" spans="7:14" x14ac:dyDescent="0.3">
      <c r="G7191" s="1"/>
      <c r="N7191" s="1"/>
    </row>
    <row r="7192" spans="7:14" x14ac:dyDescent="0.3">
      <c r="G7192" s="1"/>
      <c r="N7192" s="1"/>
    </row>
    <row r="7193" spans="7:14" x14ac:dyDescent="0.3">
      <c r="G7193" s="1"/>
      <c r="N7193" s="1"/>
    </row>
    <row r="7194" spans="7:14" x14ac:dyDescent="0.3">
      <c r="G7194" s="1"/>
      <c r="N7194" s="1"/>
    </row>
    <row r="7195" spans="7:14" x14ac:dyDescent="0.3">
      <c r="G7195" s="1"/>
      <c r="N7195" s="1"/>
    </row>
    <row r="7196" spans="7:14" x14ac:dyDescent="0.3">
      <c r="G7196" s="1"/>
      <c r="N7196" s="1"/>
    </row>
    <row r="7197" spans="7:14" x14ac:dyDescent="0.3">
      <c r="G7197" s="1"/>
      <c r="N7197" s="1"/>
    </row>
    <row r="7198" spans="7:14" x14ac:dyDescent="0.3">
      <c r="G7198" s="1"/>
      <c r="N7198" s="1"/>
    </row>
    <row r="7199" spans="7:14" x14ac:dyDescent="0.3">
      <c r="G7199" s="1"/>
      <c r="N7199" s="1"/>
    </row>
    <row r="7200" spans="7:14" x14ac:dyDescent="0.3">
      <c r="G7200" s="1"/>
      <c r="N7200" s="1"/>
    </row>
    <row r="7201" spans="7:14" x14ac:dyDescent="0.3">
      <c r="G7201" s="1"/>
      <c r="N7201" s="1"/>
    </row>
    <row r="7202" spans="7:14" x14ac:dyDescent="0.3">
      <c r="G7202" s="1"/>
      <c r="N7202" s="1"/>
    </row>
    <row r="7203" spans="7:14" x14ac:dyDescent="0.3">
      <c r="G7203" s="1"/>
      <c r="N7203" s="1"/>
    </row>
    <row r="7204" spans="7:14" x14ac:dyDescent="0.3">
      <c r="G7204" s="1"/>
      <c r="N7204" s="1"/>
    </row>
    <row r="7205" spans="7:14" x14ac:dyDescent="0.3">
      <c r="G7205" s="1"/>
      <c r="N7205" s="1"/>
    </row>
    <row r="7206" spans="7:14" x14ac:dyDescent="0.3">
      <c r="G7206" s="1"/>
      <c r="N7206" s="1"/>
    </row>
    <row r="7207" spans="7:14" x14ac:dyDescent="0.3">
      <c r="G7207" s="1"/>
      <c r="N7207" s="1"/>
    </row>
    <row r="7208" spans="7:14" x14ac:dyDescent="0.3">
      <c r="G7208" s="1"/>
      <c r="N7208" s="1"/>
    </row>
    <row r="7209" spans="7:14" x14ac:dyDescent="0.3">
      <c r="G7209" s="1"/>
      <c r="N7209" s="1"/>
    </row>
    <row r="7210" spans="7:14" x14ac:dyDescent="0.3">
      <c r="G7210" s="1"/>
      <c r="N7210" s="1"/>
    </row>
    <row r="7211" spans="7:14" x14ac:dyDescent="0.3">
      <c r="G7211" s="1"/>
      <c r="N7211" s="1"/>
    </row>
    <row r="7212" spans="7:14" x14ac:dyDescent="0.3">
      <c r="G7212" s="1"/>
      <c r="N7212" s="1"/>
    </row>
    <row r="7213" spans="7:14" x14ac:dyDescent="0.3">
      <c r="G7213" s="1"/>
      <c r="N7213" s="1"/>
    </row>
    <row r="7214" spans="7:14" x14ac:dyDescent="0.3">
      <c r="G7214" s="1"/>
      <c r="N7214" s="1"/>
    </row>
    <row r="7215" spans="7:14" x14ac:dyDescent="0.3">
      <c r="G7215" s="1"/>
      <c r="N7215" s="1"/>
    </row>
    <row r="7216" spans="7:14" x14ac:dyDescent="0.3">
      <c r="G7216" s="1"/>
      <c r="N7216" s="1"/>
    </row>
    <row r="7217" spans="7:14" x14ac:dyDescent="0.3">
      <c r="G7217" s="1"/>
      <c r="N7217" s="1"/>
    </row>
    <row r="7218" spans="7:14" x14ac:dyDescent="0.3">
      <c r="G7218" s="1"/>
      <c r="N7218" s="1"/>
    </row>
    <row r="7219" spans="7:14" x14ac:dyDescent="0.3">
      <c r="G7219" s="1"/>
      <c r="N7219" s="1"/>
    </row>
    <row r="7220" spans="7:14" x14ac:dyDescent="0.3">
      <c r="G7220" s="1"/>
      <c r="N7220" s="1"/>
    </row>
    <row r="7221" spans="7:14" x14ac:dyDescent="0.3">
      <c r="G7221" s="1"/>
      <c r="N7221" s="1"/>
    </row>
    <row r="7222" spans="7:14" x14ac:dyDescent="0.3">
      <c r="G7222" s="1"/>
      <c r="N7222" s="1"/>
    </row>
    <row r="7223" spans="7:14" x14ac:dyDescent="0.3">
      <c r="G7223" s="1"/>
      <c r="N7223" s="1"/>
    </row>
    <row r="7224" spans="7:14" x14ac:dyDescent="0.3">
      <c r="G7224" s="1"/>
      <c r="N7224" s="1"/>
    </row>
    <row r="7225" spans="7:14" x14ac:dyDescent="0.3">
      <c r="G7225" s="1"/>
      <c r="N7225" s="1"/>
    </row>
    <row r="7226" spans="7:14" x14ac:dyDescent="0.3">
      <c r="G7226" s="1"/>
      <c r="N7226" s="1"/>
    </row>
    <row r="7227" spans="7:14" x14ac:dyDescent="0.3">
      <c r="G7227" s="1"/>
      <c r="N7227" s="1"/>
    </row>
    <row r="7228" spans="7:14" x14ac:dyDescent="0.3">
      <c r="G7228" s="1"/>
      <c r="N7228" s="1"/>
    </row>
    <row r="7229" spans="7:14" x14ac:dyDescent="0.3">
      <c r="G7229" s="1"/>
      <c r="N7229" s="1"/>
    </row>
    <row r="7230" spans="7:14" x14ac:dyDescent="0.3">
      <c r="G7230" s="1"/>
      <c r="N7230" s="1"/>
    </row>
    <row r="7231" spans="7:14" x14ac:dyDescent="0.3">
      <c r="G7231" s="1"/>
      <c r="N7231" s="1"/>
    </row>
    <row r="7232" spans="7:14" x14ac:dyDescent="0.3">
      <c r="G7232" s="1"/>
      <c r="N7232" s="1"/>
    </row>
    <row r="7233" spans="7:14" x14ac:dyDescent="0.3">
      <c r="G7233" s="1"/>
      <c r="N7233" s="1"/>
    </row>
    <row r="7234" spans="7:14" x14ac:dyDescent="0.3">
      <c r="G7234" s="1"/>
      <c r="N7234" s="1"/>
    </row>
    <row r="7235" spans="7:14" x14ac:dyDescent="0.3">
      <c r="G7235" s="1"/>
      <c r="N7235" s="1"/>
    </row>
    <row r="7236" spans="7:14" x14ac:dyDescent="0.3">
      <c r="G7236" s="1"/>
      <c r="N7236" s="1"/>
    </row>
    <row r="7237" spans="7:14" x14ac:dyDescent="0.3">
      <c r="G7237" s="1"/>
      <c r="N7237" s="1"/>
    </row>
    <row r="7238" spans="7:14" x14ac:dyDescent="0.3">
      <c r="G7238" s="1"/>
      <c r="N7238" s="1"/>
    </row>
    <row r="7239" spans="7:14" x14ac:dyDescent="0.3">
      <c r="G7239" s="1"/>
      <c r="N7239" s="1"/>
    </row>
    <row r="7240" spans="7:14" x14ac:dyDescent="0.3">
      <c r="G7240" s="1"/>
      <c r="N7240" s="1"/>
    </row>
    <row r="7241" spans="7:14" x14ac:dyDescent="0.3">
      <c r="G7241" s="1"/>
      <c r="N7241" s="1"/>
    </row>
    <row r="7242" spans="7:14" x14ac:dyDescent="0.3">
      <c r="G7242" s="1"/>
      <c r="N7242" s="1"/>
    </row>
    <row r="7243" spans="7:14" x14ac:dyDescent="0.3">
      <c r="G7243" s="1"/>
      <c r="N7243" s="1"/>
    </row>
    <row r="7244" spans="7:14" x14ac:dyDescent="0.3">
      <c r="G7244" s="1"/>
      <c r="N7244" s="1"/>
    </row>
    <row r="7245" spans="7:14" x14ac:dyDescent="0.3">
      <c r="G7245" s="1"/>
      <c r="N7245" s="1"/>
    </row>
    <row r="7246" spans="7:14" x14ac:dyDescent="0.3">
      <c r="G7246" s="1"/>
      <c r="N7246" s="1"/>
    </row>
    <row r="7247" spans="7:14" x14ac:dyDescent="0.3">
      <c r="G7247" s="1"/>
      <c r="N7247" s="1"/>
    </row>
    <row r="7248" spans="7:14" x14ac:dyDescent="0.3">
      <c r="G7248" s="1"/>
      <c r="N7248" s="1"/>
    </row>
    <row r="7249" spans="7:14" x14ac:dyDescent="0.3">
      <c r="G7249" s="1"/>
      <c r="N7249" s="1"/>
    </row>
    <row r="7250" spans="7:14" x14ac:dyDescent="0.3">
      <c r="G7250" s="1"/>
      <c r="N7250" s="1"/>
    </row>
    <row r="7251" spans="7:14" x14ac:dyDescent="0.3">
      <c r="G7251" s="1"/>
      <c r="N7251" s="1"/>
    </row>
    <row r="7252" spans="7:14" x14ac:dyDescent="0.3">
      <c r="G7252" s="1"/>
      <c r="N7252" s="1"/>
    </row>
    <row r="7253" spans="7:14" x14ac:dyDescent="0.3">
      <c r="G7253" s="1"/>
      <c r="N7253" s="1"/>
    </row>
    <row r="7254" spans="7:14" x14ac:dyDescent="0.3">
      <c r="G7254" s="1"/>
      <c r="N7254" s="1"/>
    </row>
    <row r="7255" spans="7:14" x14ac:dyDescent="0.3">
      <c r="G7255" s="1"/>
      <c r="N7255" s="1"/>
    </row>
    <row r="7256" spans="7:14" x14ac:dyDescent="0.3">
      <c r="G7256" s="1"/>
      <c r="N7256" s="1"/>
    </row>
    <row r="7257" spans="7:14" x14ac:dyDescent="0.3">
      <c r="G7257" s="1"/>
      <c r="N7257" s="1"/>
    </row>
    <row r="7258" spans="7:14" x14ac:dyDescent="0.3">
      <c r="G7258" s="1"/>
      <c r="N7258" s="1"/>
    </row>
    <row r="7259" spans="7:14" x14ac:dyDescent="0.3">
      <c r="G7259" s="1"/>
      <c r="N7259" s="1"/>
    </row>
    <row r="7260" spans="7:14" x14ac:dyDescent="0.3">
      <c r="G7260" s="1"/>
      <c r="N7260" s="1"/>
    </row>
    <row r="7261" spans="7:14" x14ac:dyDescent="0.3">
      <c r="G7261" s="1"/>
      <c r="N7261" s="1"/>
    </row>
    <row r="7262" spans="7:14" x14ac:dyDescent="0.3">
      <c r="G7262" s="1"/>
      <c r="N7262" s="1"/>
    </row>
    <row r="7263" spans="7:14" x14ac:dyDescent="0.3">
      <c r="G7263" s="1"/>
      <c r="N7263" s="1"/>
    </row>
    <row r="7264" spans="7:14" x14ac:dyDescent="0.3">
      <c r="G7264" s="1"/>
      <c r="N7264" s="1"/>
    </row>
    <row r="7265" spans="7:14" x14ac:dyDescent="0.3">
      <c r="G7265" s="1"/>
      <c r="N7265" s="1"/>
    </row>
    <row r="7266" spans="7:14" x14ac:dyDescent="0.3">
      <c r="G7266" s="1"/>
      <c r="N7266" s="1"/>
    </row>
    <row r="7267" spans="7:14" x14ac:dyDescent="0.3">
      <c r="G7267" s="1"/>
      <c r="N7267" s="1"/>
    </row>
    <row r="7268" spans="7:14" x14ac:dyDescent="0.3">
      <c r="G7268" s="1"/>
      <c r="N7268" s="1"/>
    </row>
    <row r="7269" spans="7:14" x14ac:dyDescent="0.3">
      <c r="G7269" s="1"/>
      <c r="N7269" s="1"/>
    </row>
    <row r="7270" spans="7:14" x14ac:dyDescent="0.3">
      <c r="G7270" s="1"/>
      <c r="N7270" s="1"/>
    </row>
    <row r="7271" spans="7:14" x14ac:dyDescent="0.3">
      <c r="G7271" s="1"/>
      <c r="N7271" s="1"/>
    </row>
    <row r="7272" spans="7:14" x14ac:dyDescent="0.3">
      <c r="G7272" s="1"/>
      <c r="N7272" s="1"/>
    </row>
    <row r="7273" spans="7:14" x14ac:dyDescent="0.3">
      <c r="G7273" s="1"/>
      <c r="N7273" s="1"/>
    </row>
    <row r="7274" spans="7:14" x14ac:dyDescent="0.3">
      <c r="G7274" s="1"/>
      <c r="N7274" s="1"/>
    </row>
    <row r="7275" spans="7:14" x14ac:dyDescent="0.3">
      <c r="G7275" s="1"/>
      <c r="N7275" s="1"/>
    </row>
    <row r="7276" spans="7:14" x14ac:dyDescent="0.3">
      <c r="G7276" s="1"/>
      <c r="N7276" s="1"/>
    </row>
    <row r="7277" spans="7:14" x14ac:dyDescent="0.3">
      <c r="G7277" s="1"/>
      <c r="N7277" s="1"/>
    </row>
    <row r="7278" spans="7:14" x14ac:dyDescent="0.3">
      <c r="G7278" s="1"/>
      <c r="N7278" s="1"/>
    </row>
    <row r="7279" spans="7:14" x14ac:dyDescent="0.3">
      <c r="G7279" s="1"/>
      <c r="N7279" s="1"/>
    </row>
    <row r="7280" spans="7:14" x14ac:dyDescent="0.3">
      <c r="G7280" s="1"/>
      <c r="N7280" s="1"/>
    </row>
    <row r="7281" spans="7:14" x14ac:dyDescent="0.3">
      <c r="G7281" s="1"/>
      <c r="N7281" s="1"/>
    </row>
    <row r="7282" spans="7:14" x14ac:dyDescent="0.3">
      <c r="G7282" s="1"/>
      <c r="N7282" s="1"/>
    </row>
    <row r="7283" spans="7:14" x14ac:dyDescent="0.3">
      <c r="G7283" s="1"/>
      <c r="N7283" s="1"/>
    </row>
    <row r="7284" spans="7:14" x14ac:dyDescent="0.3">
      <c r="G7284" s="1"/>
      <c r="N7284" s="1"/>
    </row>
    <row r="7285" spans="7:14" x14ac:dyDescent="0.3">
      <c r="G7285" s="1"/>
      <c r="N7285" s="1"/>
    </row>
    <row r="7286" spans="7:14" x14ac:dyDescent="0.3">
      <c r="G7286" s="1"/>
      <c r="N7286" s="1"/>
    </row>
    <row r="7287" spans="7:14" x14ac:dyDescent="0.3">
      <c r="G7287" s="1"/>
      <c r="N7287" s="1"/>
    </row>
    <row r="7288" spans="7:14" x14ac:dyDescent="0.3">
      <c r="G7288" s="1"/>
      <c r="N7288" s="1"/>
    </row>
    <row r="7289" spans="7:14" x14ac:dyDescent="0.3">
      <c r="G7289" s="1"/>
      <c r="N7289" s="1"/>
    </row>
    <row r="7290" spans="7:14" x14ac:dyDescent="0.3">
      <c r="G7290" s="1"/>
      <c r="N7290" s="1"/>
    </row>
    <row r="7291" spans="7:14" x14ac:dyDescent="0.3">
      <c r="G7291" s="1"/>
      <c r="N7291" s="1"/>
    </row>
    <row r="7292" spans="7:14" x14ac:dyDescent="0.3">
      <c r="G7292" s="1"/>
      <c r="N7292" s="1"/>
    </row>
    <row r="7293" spans="7:14" x14ac:dyDescent="0.3">
      <c r="G7293" s="1"/>
      <c r="N7293" s="1"/>
    </row>
    <row r="7294" spans="7:14" x14ac:dyDescent="0.3">
      <c r="G7294" s="1"/>
      <c r="N7294" s="1"/>
    </row>
    <row r="7295" spans="7:14" x14ac:dyDescent="0.3">
      <c r="G7295" s="1"/>
      <c r="N7295" s="1"/>
    </row>
    <row r="7296" spans="7:14" x14ac:dyDescent="0.3">
      <c r="G7296" s="1"/>
      <c r="N7296" s="1"/>
    </row>
    <row r="7297" spans="7:14" x14ac:dyDescent="0.3">
      <c r="G7297" s="1"/>
      <c r="N7297" s="1"/>
    </row>
    <row r="7298" spans="7:14" x14ac:dyDescent="0.3">
      <c r="G7298" s="1"/>
      <c r="N7298" s="1"/>
    </row>
    <row r="7299" spans="7:14" x14ac:dyDescent="0.3">
      <c r="G7299" s="1"/>
      <c r="N7299" s="1"/>
    </row>
    <row r="7300" spans="7:14" x14ac:dyDescent="0.3">
      <c r="G7300" s="1"/>
      <c r="N7300" s="1"/>
    </row>
    <row r="7301" spans="7:14" x14ac:dyDescent="0.3">
      <c r="G7301" s="1"/>
      <c r="N7301" s="1"/>
    </row>
    <row r="7302" spans="7:14" x14ac:dyDescent="0.3">
      <c r="G7302" s="1"/>
      <c r="N7302" s="1"/>
    </row>
    <row r="7303" spans="7:14" x14ac:dyDescent="0.3">
      <c r="G7303" s="1"/>
      <c r="N7303" s="1"/>
    </row>
    <row r="7304" spans="7:14" x14ac:dyDescent="0.3">
      <c r="G7304" s="1"/>
      <c r="N7304" s="1"/>
    </row>
    <row r="7305" spans="7:14" x14ac:dyDescent="0.3">
      <c r="G7305" s="1"/>
      <c r="N7305" s="1"/>
    </row>
    <row r="7306" spans="7:14" x14ac:dyDescent="0.3">
      <c r="G7306" s="1"/>
      <c r="N7306" s="1"/>
    </row>
    <row r="7307" spans="7:14" x14ac:dyDescent="0.3">
      <c r="G7307" s="1"/>
      <c r="N7307" s="1"/>
    </row>
    <row r="7308" spans="7:14" x14ac:dyDescent="0.3">
      <c r="G7308" s="1"/>
      <c r="N7308" s="1"/>
    </row>
    <row r="7309" spans="7:14" x14ac:dyDescent="0.3">
      <c r="G7309" s="1"/>
      <c r="N7309" s="1"/>
    </row>
    <row r="7310" spans="7:14" x14ac:dyDescent="0.3">
      <c r="G7310" s="1"/>
      <c r="N7310" s="1"/>
    </row>
    <row r="7311" spans="7:14" x14ac:dyDescent="0.3">
      <c r="G7311" s="1"/>
      <c r="N7311" s="1"/>
    </row>
    <row r="7312" spans="7:14" x14ac:dyDescent="0.3">
      <c r="G7312" s="1"/>
      <c r="N7312" s="1"/>
    </row>
    <row r="7313" spans="7:14" x14ac:dyDescent="0.3">
      <c r="G7313" s="1"/>
      <c r="N7313" s="1"/>
    </row>
    <row r="7314" spans="7:14" x14ac:dyDescent="0.3">
      <c r="G7314" s="1"/>
      <c r="N7314" s="1"/>
    </row>
    <row r="7315" spans="7:14" x14ac:dyDescent="0.3">
      <c r="G7315" s="1"/>
      <c r="N7315" s="1"/>
    </row>
    <row r="7316" spans="7:14" x14ac:dyDescent="0.3">
      <c r="G7316" s="1"/>
      <c r="N7316" s="1"/>
    </row>
    <row r="7317" spans="7:14" x14ac:dyDescent="0.3">
      <c r="G7317" s="1"/>
      <c r="N7317" s="1"/>
    </row>
    <row r="7318" spans="7:14" x14ac:dyDescent="0.3">
      <c r="G7318" s="1"/>
      <c r="N7318" s="1"/>
    </row>
    <row r="7319" spans="7:14" x14ac:dyDescent="0.3">
      <c r="G7319" s="1"/>
      <c r="N7319" s="1"/>
    </row>
    <row r="7320" spans="7:14" x14ac:dyDescent="0.3">
      <c r="G7320" s="1"/>
      <c r="N7320" s="1"/>
    </row>
    <row r="7321" spans="7:14" x14ac:dyDescent="0.3">
      <c r="G7321" s="1"/>
      <c r="N7321" s="1"/>
    </row>
    <row r="7322" spans="7:14" x14ac:dyDescent="0.3">
      <c r="G7322" s="1"/>
      <c r="N7322" s="1"/>
    </row>
    <row r="7323" spans="7:14" x14ac:dyDescent="0.3">
      <c r="G7323" s="1"/>
      <c r="N7323" s="1"/>
    </row>
    <row r="7324" spans="7:14" x14ac:dyDescent="0.3">
      <c r="G7324" s="1"/>
      <c r="N7324" s="1"/>
    </row>
    <row r="7325" spans="7:14" x14ac:dyDescent="0.3">
      <c r="G7325" s="1"/>
      <c r="N7325" s="1"/>
    </row>
    <row r="7326" spans="7:14" x14ac:dyDescent="0.3">
      <c r="G7326" s="1"/>
      <c r="N7326" s="1"/>
    </row>
    <row r="7327" spans="7:14" x14ac:dyDescent="0.3">
      <c r="G7327" s="1"/>
      <c r="N7327" s="1"/>
    </row>
    <row r="7328" spans="7:14" x14ac:dyDescent="0.3">
      <c r="G7328" s="1"/>
      <c r="N7328" s="1"/>
    </row>
    <row r="7329" spans="7:14" x14ac:dyDescent="0.3">
      <c r="G7329" s="1"/>
      <c r="N7329" s="1"/>
    </row>
    <row r="7330" spans="7:14" x14ac:dyDescent="0.3">
      <c r="G7330" s="1"/>
      <c r="N7330" s="1"/>
    </row>
    <row r="7331" spans="7:14" x14ac:dyDescent="0.3">
      <c r="G7331" s="1"/>
      <c r="N7331" s="1"/>
    </row>
    <row r="7332" spans="7:14" x14ac:dyDescent="0.3">
      <c r="G7332" s="1"/>
      <c r="N7332" s="1"/>
    </row>
    <row r="7333" spans="7:14" x14ac:dyDescent="0.3">
      <c r="G7333" s="1"/>
      <c r="N7333" s="1"/>
    </row>
    <row r="7334" spans="7:14" x14ac:dyDescent="0.3">
      <c r="G7334" s="1"/>
      <c r="N7334" s="1"/>
    </row>
    <row r="7335" spans="7:14" x14ac:dyDescent="0.3">
      <c r="G7335" s="1"/>
      <c r="N7335" s="1"/>
    </row>
    <row r="7336" spans="7:14" x14ac:dyDescent="0.3">
      <c r="G7336" s="1"/>
      <c r="N7336" s="1"/>
    </row>
    <row r="7337" spans="7:14" x14ac:dyDescent="0.3">
      <c r="G7337" s="1"/>
      <c r="N7337" s="1"/>
    </row>
    <row r="7338" spans="7:14" x14ac:dyDescent="0.3">
      <c r="G7338" s="1"/>
      <c r="N7338" s="1"/>
    </row>
    <row r="7339" spans="7:14" x14ac:dyDescent="0.3">
      <c r="G7339" s="1"/>
      <c r="N7339" s="1"/>
    </row>
    <row r="7340" spans="7:14" x14ac:dyDescent="0.3">
      <c r="G7340" s="1"/>
      <c r="N7340" s="1"/>
    </row>
    <row r="7341" spans="7:14" x14ac:dyDescent="0.3">
      <c r="G7341" s="1"/>
      <c r="N7341" s="1"/>
    </row>
    <row r="7342" spans="7:14" x14ac:dyDescent="0.3">
      <c r="G7342" s="1"/>
      <c r="N7342" s="1"/>
    </row>
    <row r="7343" spans="7:14" x14ac:dyDescent="0.3">
      <c r="G7343" s="1"/>
      <c r="N7343" s="1"/>
    </row>
    <row r="7344" spans="7:14" x14ac:dyDescent="0.3">
      <c r="G7344" s="1"/>
      <c r="N7344" s="1"/>
    </row>
    <row r="7345" spans="7:14" x14ac:dyDescent="0.3">
      <c r="G7345" s="1"/>
      <c r="N7345" s="1"/>
    </row>
    <row r="7346" spans="7:14" x14ac:dyDescent="0.3">
      <c r="G7346" s="1"/>
      <c r="N7346" s="1"/>
    </row>
    <row r="7347" spans="7:14" x14ac:dyDescent="0.3">
      <c r="G7347" s="1"/>
      <c r="N7347" s="1"/>
    </row>
    <row r="7348" spans="7:14" x14ac:dyDescent="0.3">
      <c r="G7348" s="1"/>
      <c r="N7348" s="1"/>
    </row>
    <row r="7349" spans="7:14" x14ac:dyDescent="0.3">
      <c r="G7349" s="1"/>
      <c r="N7349" s="1"/>
    </row>
    <row r="7350" spans="7:14" x14ac:dyDescent="0.3">
      <c r="G7350" s="1"/>
      <c r="N7350" s="1"/>
    </row>
    <row r="7351" spans="7:14" x14ac:dyDescent="0.3">
      <c r="G7351" s="1"/>
      <c r="N7351" s="1"/>
    </row>
    <row r="7352" spans="7:14" x14ac:dyDescent="0.3">
      <c r="G7352" s="1"/>
      <c r="N7352" s="1"/>
    </row>
    <row r="7353" spans="7:14" x14ac:dyDescent="0.3">
      <c r="G7353" s="1"/>
      <c r="N7353" s="1"/>
    </row>
    <row r="7354" spans="7:14" x14ac:dyDescent="0.3">
      <c r="G7354" s="1"/>
      <c r="N7354" s="1"/>
    </row>
    <row r="7355" spans="7:14" x14ac:dyDescent="0.3">
      <c r="G7355" s="1"/>
      <c r="N7355" s="1"/>
    </row>
    <row r="7356" spans="7:14" x14ac:dyDescent="0.3">
      <c r="G7356" s="1"/>
      <c r="N7356" s="1"/>
    </row>
    <row r="7357" spans="7:14" x14ac:dyDescent="0.3">
      <c r="G7357" s="1"/>
      <c r="N7357" s="1"/>
    </row>
    <row r="7358" spans="7:14" x14ac:dyDescent="0.3">
      <c r="G7358" s="1"/>
      <c r="N7358" s="1"/>
    </row>
    <row r="7359" spans="7:14" x14ac:dyDescent="0.3">
      <c r="G7359" s="1"/>
      <c r="N7359" s="1"/>
    </row>
    <row r="7360" spans="7:14" x14ac:dyDescent="0.3">
      <c r="G7360" s="1"/>
      <c r="N7360" s="1"/>
    </row>
    <row r="7361" spans="7:14" x14ac:dyDescent="0.3">
      <c r="G7361" s="1"/>
      <c r="N7361" s="1"/>
    </row>
    <row r="7362" spans="7:14" x14ac:dyDescent="0.3">
      <c r="G7362" s="1"/>
      <c r="N7362" s="1"/>
    </row>
    <row r="7363" spans="7:14" x14ac:dyDescent="0.3">
      <c r="G7363" s="1"/>
      <c r="N7363" s="1"/>
    </row>
    <row r="7364" spans="7:14" x14ac:dyDescent="0.3">
      <c r="G7364" s="1"/>
      <c r="N7364" s="1"/>
    </row>
    <row r="7365" spans="7:14" x14ac:dyDescent="0.3">
      <c r="G7365" s="1"/>
      <c r="N7365" s="1"/>
    </row>
    <row r="7366" spans="7:14" x14ac:dyDescent="0.3">
      <c r="G7366" s="1"/>
      <c r="N7366" s="1"/>
    </row>
    <row r="7367" spans="7:14" x14ac:dyDescent="0.3">
      <c r="G7367" s="1"/>
      <c r="N7367" s="1"/>
    </row>
    <row r="7368" spans="7:14" x14ac:dyDescent="0.3">
      <c r="G7368" s="1"/>
      <c r="N7368" s="1"/>
    </row>
    <row r="7369" spans="7:14" x14ac:dyDescent="0.3">
      <c r="G7369" s="1"/>
      <c r="N7369" s="1"/>
    </row>
    <row r="7370" spans="7:14" x14ac:dyDescent="0.3">
      <c r="G7370" s="1"/>
      <c r="N7370" s="1"/>
    </row>
    <row r="7371" spans="7:14" x14ac:dyDescent="0.3">
      <c r="G7371" s="1"/>
      <c r="N7371" s="1"/>
    </row>
    <row r="7372" spans="7:14" x14ac:dyDescent="0.3">
      <c r="G7372" s="1"/>
      <c r="N7372" s="1"/>
    </row>
    <row r="7373" spans="7:14" x14ac:dyDescent="0.3">
      <c r="G7373" s="1"/>
      <c r="N7373" s="1"/>
    </row>
    <row r="7374" spans="7:14" x14ac:dyDescent="0.3">
      <c r="G7374" s="1"/>
      <c r="N7374" s="1"/>
    </row>
    <row r="7375" spans="7:14" x14ac:dyDescent="0.3">
      <c r="G7375" s="1"/>
      <c r="N7375" s="1"/>
    </row>
    <row r="7376" spans="7:14" x14ac:dyDescent="0.3">
      <c r="G7376" s="1"/>
      <c r="N7376" s="1"/>
    </row>
    <row r="7377" spans="7:14" x14ac:dyDescent="0.3">
      <c r="G7377" s="1"/>
      <c r="N7377" s="1"/>
    </row>
    <row r="7378" spans="7:14" x14ac:dyDescent="0.3">
      <c r="G7378" s="1"/>
      <c r="N7378" s="1"/>
    </row>
    <row r="7379" spans="7:14" x14ac:dyDescent="0.3">
      <c r="G7379" s="1"/>
      <c r="N7379" s="1"/>
    </row>
    <row r="7380" spans="7:14" x14ac:dyDescent="0.3">
      <c r="G7380" s="1"/>
      <c r="N7380" s="1"/>
    </row>
    <row r="7381" spans="7:14" x14ac:dyDescent="0.3">
      <c r="G7381" s="1"/>
      <c r="N7381" s="1"/>
    </row>
    <row r="7382" spans="7:14" x14ac:dyDescent="0.3">
      <c r="G7382" s="1"/>
      <c r="N7382" s="1"/>
    </row>
    <row r="7383" spans="7:14" x14ac:dyDescent="0.3">
      <c r="G7383" s="1"/>
      <c r="N7383" s="1"/>
    </row>
    <row r="7384" spans="7:14" x14ac:dyDescent="0.3">
      <c r="G7384" s="1"/>
      <c r="N7384" s="1"/>
    </row>
    <row r="7385" spans="7:14" x14ac:dyDescent="0.3">
      <c r="G7385" s="1"/>
      <c r="N7385" s="1"/>
    </row>
    <row r="7386" spans="7:14" x14ac:dyDescent="0.3">
      <c r="G7386" s="1"/>
      <c r="N7386" s="1"/>
    </row>
    <row r="7387" spans="7:14" x14ac:dyDescent="0.3">
      <c r="G7387" s="1"/>
      <c r="N7387" s="1"/>
    </row>
    <row r="7388" spans="7:14" x14ac:dyDescent="0.3">
      <c r="G7388" s="1"/>
      <c r="N7388" s="1"/>
    </row>
    <row r="7389" spans="7:14" x14ac:dyDescent="0.3">
      <c r="G7389" s="1"/>
      <c r="N7389" s="1"/>
    </row>
    <row r="7390" spans="7:14" x14ac:dyDescent="0.3">
      <c r="G7390" s="1"/>
      <c r="N7390" s="1"/>
    </row>
    <row r="7391" spans="7:14" x14ac:dyDescent="0.3">
      <c r="G7391" s="1"/>
      <c r="N7391" s="1"/>
    </row>
    <row r="7392" spans="7:14" x14ac:dyDescent="0.3">
      <c r="G7392" s="1"/>
      <c r="N7392" s="1"/>
    </row>
    <row r="7393" spans="7:14" x14ac:dyDescent="0.3">
      <c r="G7393" s="1"/>
      <c r="N7393" s="1"/>
    </row>
    <row r="7394" spans="7:14" x14ac:dyDescent="0.3">
      <c r="G7394" s="1"/>
      <c r="N7394" s="1"/>
    </row>
    <row r="7395" spans="7:14" x14ac:dyDescent="0.3">
      <c r="G7395" s="1"/>
      <c r="N7395" s="1"/>
    </row>
    <row r="7396" spans="7:14" x14ac:dyDescent="0.3">
      <c r="G7396" s="1"/>
      <c r="N7396" s="1"/>
    </row>
    <row r="7397" spans="7:14" x14ac:dyDescent="0.3">
      <c r="G7397" s="1"/>
      <c r="N7397" s="1"/>
    </row>
    <row r="7398" spans="7:14" x14ac:dyDescent="0.3">
      <c r="G7398" s="1"/>
      <c r="N7398" s="1"/>
    </row>
    <row r="7399" spans="7:14" x14ac:dyDescent="0.3">
      <c r="G7399" s="1"/>
      <c r="N7399" s="1"/>
    </row>
    <row r="7400" spans="7:14" x14ac:dyDescent="0.3">
      <c r="G7400" s="1"/>
      <c r="N7400" s="1"/>
    </row>
    <row r="7401" spans="7:14" x14ac:dyDescent="0.3">
      <c r="G7401" s="1"/>
      <c r="N7401" s="1"/>
    </row>
    <row r="7402" spans="7:14" x14ac:dyDescent="0.3">
      <c r="G7402" s="1"/>
      <c r="N7402" s="1"/>
    </row>
    <row r="7403" spans="7:14" x14ac:dyDescent="0.3">
      <c r="G7403" s="1"/>
      <c r="N7403" s="1"/>
    </row>
    <row r="7404" spans="7:14" x14ac:dyDescent="0.3">
      <c r="G7404" s="1"/>
      <c r="N7404" s="1"/>
    </row>
    <row r="7405" spans="7:14" x14ac:dyDescent="0.3">
      <c r="G7405" s="1"/>
      <c r="N7405" s="1"/>
    </row>
    <row r="7406" spans="7:14" x14ac:dyDescent="0.3">
      <c r="G7406" s="1"/>
      <c r="N7406" s="1"/>
    </row>
    <row r="7407" spans="7:14" x14ac:dyDescent="0.3">
      <c r="G7407" s="1"/>
      <c r="N7407" s="1"/>
    </row>
    <row r="7408" spans="7:14" x14ac:dyDescent="0.3">
      <c r="G7408" s="1"/>
      <c r="N7408" s="1"/>
    </row>
    <row r="7409" spans="7:14" x14ac:dyDescent="0.3">
      <c r="G7409" s="1"/>
      <c r="N7409" s="1"/>
    </row>
    <row r="7410" spans="7:14" x14ac:dyDescent="0.3">
      <c r="G7410" s="1"/>
      <c r="N7410" s="1"/>
    </row>
    <row r="7411" spans="7:14" x14ac:dyDescent="0.3">
      <c r="G7411" s="1"/>
      <c r="N7411" s="1"/>
    </row>
    <row r="7412" spans="7:14" x14ac:dyDescent="0.3">
      <c r="G7412" s="1"/>
      <c r="N7412" s="1"/>
    </row>
    <row r="7413" spans="7:14" x14ac:dyDescent="0.3">
      <c r="G7413" s="1"/>
      <c r="N7413" s="1"/>
    </row>
    <row r="7414" spans="7:14" x14ac:dyDescent="0.3">
      <c r="G7414" s="1"/>
      <c r="N7414" s="1"/>
    </row>
    <row r="7415" spans="7:14" x14ac:dyDescent="0.3">
      <c r="G7415" s="1"/>
      <c r="N7415" s="1"/>
    </row>
    <row r="7416" spans="7:14" x14ac:dyDescent="0.3">
      <c r="G7416" s="1"/>
      <c r="N7416" s="1"/>
    </row>
    <row r="7417" spans="7:14" x14ac:dyDescent="0.3">
      <c r="G7417" s="1"/>
      <c r="N7417" s="1"/>
    </row>
    <row r="7418" spans="7:14" x14ac:dyDescent="0.3">
      <c r="G7418" s="1"/>
      <c r="N7418" s="1"/>
    </row>
    <row r="7419" spans="7:14" x14ac:dyDescent="0.3">
      <c r="G7419" s="1"/>
      <c r="N7419" s="1"/>
    </row>
    <row r="7420" spans="7:14" x14ac:dyDescent="0.3">
      <c r="G7420" s="1"/>
      <c r="N7420" s="1"/>
    </row>
    <row r="7421" spans="7:14" x14ac:dyDescent="0.3">
      <c r="G7421" s="1"/>
      <c r="N7421" s="1"/>
    </row>
    <row r="7422" spans="7:14" x14ac:dyDescent="0.3">
      <c r="G7422" s="1"/>
      <c r="N7422" s="1"/>
    </row>
    <row r="7423" spans="7:14" x14ac:dyDescent="0.3">
      <c r="G7423" s="1"/>
      <c r="N7423" s="1"/>
    </row>
    <row r="7424" spans="7:14" x14ac:dyDescent="0.3">
      <c r="G7424" s="1"/>
      <c r="N7424" s="1"/>
    </row>
    <row r="7425" spans="7:14" x14ac:dyDescent="0.3">
      <c r="G7425" s="1"/>
      <c r="N7425" s="1"/>
    </row>
    <row r="7426" spans="7:14" x14ac:dyDescent="0.3">
      <c r="G7426" s="1"/>
      <c r="N7426" s="1"/>
    </row>
    <row r="7427" spans="7:14" x14ac:dyDescent="0.3">
      <c r="G7427" s="1"/>
      <c r="N7427" s="1"/>
    </row>
    <row r="7428" spans="7:14" x14ac:dyDescent="0.3">
      <c r="G7428" s="1"/>
      <c r="N7428" s="1"/>
    </row>
    <row r="7429" spans="7:14" x14ac:dyDescent="0.3">
      <c r="G7429" s="1"/>
      <c r="N7429" s="1"/>
    </row>
    <row r="7430" spans="7:14" x14ac:dyDescent="0.3">
      <c r="G7430" s="1"/>
      <c r="N7430" s="1"/>
    </row>
    <row r="7431" spans="7:14" x14ac:dyDescent="0.3">
      <c r="G7431" s="1"/>
      <c r="N7431" s="1"/>
    </row>
    <row r="7432" spans="7:14" x14ac:dyDescent="0.3">
      <c r="G7432" s="1"/>
      <c r="N7432" s="1"/>
    </row>
    <row r="7433" spans="7:14" x14ac:dyDescent="0.3">
      <c r="G7433" s="1"/>
      <c r="N7433" s="1"/>
    </row>
    <row r="7434" spans="7:14" x14ac:dyDescent="0.3">
      <c r="G7434" s="1"/>
      <c r="N7434" s="1"/>
    </row>
    <row r="7435" spans="7:14" x14ac:dyDescent="0.3">
      <c r="G7435" s="1"/>
      <c r="N7435" s="1"/>
    </row>
    <row r="7436" spans="7:14" x14ac:dyDescent="0.3">
      <c r="G7436" s="1"/>
      <c r="N7436" s="1"/>
    </row>
    <row r="7437" spans="7:14" x14ac:dyDescent="0.3">
      <c r="G7437" s="1"/>
      <c r="N7437" s="1"/>
    </row>
    <row r="7438" spans="7:14" x14ac:dyDescent="0.3">
      <c r="G7438" s="1"/>
      <c r="N7438" s="1"/>
    </row>
    <row r="7439" spans="7:14" x14ac:dyDescent="0.3">
      <c r="G7439" s="1"/>
      <c r="N7439" s="1"/>
    </row>
    <row r="7440" spans="7:14" x14ac:dyDescent="0.3">
      <c r="G7440" s="1"/>
      <c r="N7440" s="1"/>
    </row>
    <row r="7441" spans="7:14" x14ac:dyDescent="0.3">
      <c r="G7441" s="1"/>
      <c r="N7441" s="1"/>
    </row>
    <row r="7442" spans="7:14" x14ac:dyDescent="0.3">
      <c r="G7442" s="1"/>
      <c r="N7442" s="1"/>
    </row>
    <row r="7443" spans="7:14" x14ac:dyDescent="0.3">
      <c r="G7443" s="1"/>
      <c r="N7443" s="1"/>
    </row>
    <row r="7444" spans="7:14" x14ac:dyDescent="0.3">
      <c r="G7444" s="1"/>
      <c r="N7444" s="1"/>
    </row>
    <row r="7445" spans="7:14" x14ac:dyDescent="0.3">
      <c r="G7445" s="1"/>
      <c r="N7445" s="1"/>
    </row>
    <row r="7446" spans="7:14" x14ac:dyDescent="0.3">
      <c r="G7446" s="1"/>
      <c r="N7446" s="1"/>
    </row>
    <row r="7447" spans="7:14" x14ac:dyDescent="0.3">
      <c r="G7447" s="1"/>
      <c r="N7447" s="1"/>
    </row>
    <row r="7448" spans="7:14" x14ac:dyDescent="0.3">
      <c r="G7448" s="1"/>
      <c r="N7448" s="1"/>
    </row>
    <row r="7449" spans="7:14" x14ac:dyDescent="0.3">
      <c r="G7449" s="1"/>
      <c r="N7449" s="1"/>
    </row>
    <row r="7450" spans="7:14" x14ac:dyDescent="0.3">
      <c r="G7450" s="1"/>
      <c r="N7450" s="1"/>
    </row>
    <row r="7451" spans="7:14" x14ac:dyDescent="0.3">
      <c r="G7451" s="1"/>
      <c r="N7451" s="1"/>
    </row>
    <row r="7452" spans="7:14" x14ac:dyDescent="0.3">
      <c r="G7452" s="1"/>
      <c r="N7452" s="1"/>
    </row>
    <row r="7453" spans="7:14" x14ac:dyDescent="0.3">
      <c r="G7453" s="1"/>
      <c r="N7453" s="1"/>
    </row>
    <row r="7454" spans="7:14" x14ac:dyDescent="0.3">
      <c r="G7454" s="1"/>
      <c r="N7454" s="1"/>
    </row>
    <row r="7455" spans="7:14" x14ac:dyDescent="0.3">
      <c r="G7455" s="1"/>
      <c r="N7455" s="1"/>
    </row>
    <row r="7456" spans="7:14" x14ac:dyDescent="0.3">
      <c r="G7456" s="1"/>
      <c r="N7456" s="1"/>
    </row>
    <row r="7457" spans="7:14" x14ac:dyDescent="0.3">
      <c r="G7457" s="1"/>
      <c r="N7457" s="1"/>
    </row>
    <row r="7458" spans="7:14" x14ac:dyDescent="0.3">
      <c r="G7458" s="1"/>
      <c r="N7458" s="1"/>
    </row>
    <row r="7459" spans="7:14" x14ac:dyDescent="0.3">
      <c r="G7459" s="1"/>
      <c r="N7459" s="1"/>
    </row>
    <row r="7460" spans="7:14" x14ac:dyDescent="0.3">
      <c r="G7460" s="1"/>
      <c r="N7460" s="1"/>
    </row>
    <row r="7461" spans="7:14" x14ac:dyDescent="0.3">
      <c r="G7461" s="1"/>
      <c r="N7461" s="1"/>
    </row>
    <row r="7462" spans="7:14" x14ac:dyDescent="0.3">
      <c r="G7462" s="1"/>
      <c r="N7462" s="1"/>
    </row>
    <row r="7463" spans="7:14" x14ac:dyDescent="0.3">
      <c r="G7463" s="1"/>
      <c r="N7463" s="1"/>
    </row>
    <row r="7464" spans="7:14" x14ac:dyDescent="0.3">
      <c r="G7464" s="1"/>
      <c r="N7464" s="1"/>
    </row>
    <row r="7465" spans="7:14" x14ac:dyDescent="0.3">
      <c r="G7465" s="1"/>
      <c r="N7465" s="1"/>
    </row>
    <row r="7466" spans="7:14" x14ac:dyDescent="0.3">
      <c r="G7466" s="1"/>
      <c r="N7466" s="1"/>
    </row>
    <row r="7467" spans="7:14" x14ac:dyDescent="0.3">
      <c r="G7467" s="1"/>
      <c r="N7467" s="1"/>
    </row>
    <row r="7468" spans="7:14" x14ac:dyDescent="0.3">
      <c r="G7468" s="1"/>
      <c r="N7468" s="1"/>
    </row>
    <row r="7469" spans="7:14" x14ac:dyDescent="0.3">
      <c r="G7469" s="1"/>
      <c r="N7469" s="1"/>
    </row>
    <row r="7470" spans="7:14" x14ac:dyDescent="0.3">
      <c r="G7470" s="1"/>
      <c r="N7470" s="1"/>
    </row>
    <row r="7471" spans="7:14" x14ac:dyDescent="0.3">
      <c r="G7471" s="1"/>
      <c r="N7471" s="1"/>
    </row>
    <row r="7472" spans="7:14" x14ac:dyDescent="0.3">
      <c r="G7472" s="1"/>
      <c r="N7472" s="1"/>
    </row>
    <row r="7473" spans="7:14" x14ac:dyDescent="0.3">
      <c r="G7473" s="1"/>
      <c r="N7473" s="1"/>
    </row>
    <row r="7474" spans="7:14" x14ac:dyDescent="0.3">
      <c r="G7474" s="1"/>
      <c r="N7474" s="1"/>
    </row>
    <row r="7475" spans="7:14" x14ac:dyDescent="0.3">
      <c r="G7475" s="1"/>
      <c r="N7475" s="1"/>
    </row>
    <row r="7476" spans="7:14" x14ac:dyDescent="0.3">
      <c r="G7476" s="1"/>
      <c r="N7476" s="1"/>
    </row>
    <row r="7477" spans="7:14" x14ac:dyDescent="0.3">
      <c r="G7477" s="1"/>
      <c r="N7477" s="1"/>
    </row>
    <row r="7478" spans="7:14" x14ac:dyDescent="0.3">
      <c r="G7478" s="1"/>
      <c r="N7478" s="1"/>
    </row>
    <row r="7479" spans="7:14" x14ac:dyDescent="0.3">
      <c r="G7479" s="1"/>
      <c r="N7479" s="1"/>
    </row>
    <row r="7480" spans="7:14" x14ac:dyDescent="0.3">
      <c r="G7480" s="1"/>
      <c r="N7480" s="1"/>
    </row>
    <row r="7481" spans="7:14" x14ac:dyDescent="0.3">
      <c r="G7481" s="1"/>
      <c r="N7481" s="1"/>
    </row>
    <row r="7482" spans="7:14" x14ac:dyDescent="0.3">
      <c r="G7482" s="1"/>
      <c r="N7482" s="1"/>
    </row>
    <row r="7483" spans="7:14" x14ac:dyDescent="0.3">
      <c r="G7483" s="1"/>
      <c r="N7483" s="1"/>
    </row>
    <row r="7484" spans="7:14" x14ac:dyDescent="0.3">
      <c r="G7484" s="1"/>
      <c r="N7484" s="1"/>
    </row>
    <row r="7485" spans="7:14" x14ac:dyDescent="0.3">
      <c r="G7485" s="1"/>
      <c r="N7485" s="1"/>
    </row>
    <row r="7486" spans="7:14" x14ac:dyDescent="0.3">
      <c r="G7486" s="1"/>
      <c r="N7486" s="1"/>
    </row>
    <row r="7487" spans="7:14" x14ac:dyDescent="0.3">
      <c r="G7487" s="1"/>
      <c r="N7487" s="1"/>
    </row>
    <row r="7488" spans="7:14" x14ac:dyDescent="0.3">
      <c r="G7488" s="1"/>
      <c r="N7488" s="1"/>
    </row>
    <row r="7489" spans="7:14" x14ac:dyDescent="0.3">
      <c r="G7489" s="1"/>
      <c r="N7489" s="1"/>
    </row>
    <row r="7490" spans="7:14" x14ac:dyDescent="0.3">
      <c r="G7490" s="1"/>
      <c r="N7490" s="1"/>
    </row>
    <row r="7491" spans="7:14" x14ac:dyDescent="0.3">
      <c r="G7491" s="1"/>
      <c r="N7491" s="1"/>
    </row>
    <row r="7492" spans="7:14" x14ac:dyDescent="0.3">
      <c r="G7492" s="1"/>
      <c r="N7492" s="1"/>
    </row>
    <row r="7493" spans="7:14" x14ac:dyDescent="0.3">
      <c r="G7493" s="1"/>
      <c r="N7493" s="1"/>
    </row>
    <row r="7494" spans="7:14" x14ac:dyDescent="0.3">
      <c r="G7494" s="1"/>
      <c r="N7494" s="1"/>
    </row>
    <row r="7495" spans="7:14" x14ac:dyDescent="0.3">
      <c r="G7495" s="1"/>
      <c r="N7495" s="1"/>
    </row>
    <row r="7496" spans="7:14" x14ac:dyDescent="0.3">
      <c r="G7496" s="1"/>
      <c r="N7496" s="1"/>
    </row>
    <row r="7497" spans="7:14" x14ac:dyDescent="0.3">
      <c r="G7497" s="1"/>
      <c r="N7497" s="1"/>
    </row>
    <row r="7498" spans="7:14" x14ac:dyDescent="0.3">
      <c r="G7498" s="1"/>
      <c r="N7498" s="1"/>
    </row>
    <row r="7499" spans="7:14" x14ac:dyDescent="0.3">
      <c r="G7499" s="1"/>
      <c r="N7499" s="1"/>
    </row>
    <row r="7500" spans="7:14" x14ac:dyDescent="0.3">
      <c r="G7500" s="1"/>
      <c r="N7500" s="1"/>
    </row>
    <row r="7501" spans="7:14" x14ac:dyDescent="0.3">
      <c r="G7501" s="1"/>
      <c r="N7501" s="1"/>
    </row>
    <row r="7502" spans="7:14" x14ac:dyDescent="0.3">
      <c r="G7502" s="1"/>
      <c r="N7502" s="1"/>
    </row>
    <row r="7503" spans="7:14" x14ac:dyDescent="0.3">
      <c r="G7503" s="1"/>
      <c r="N7503" s="1"/>
    </row>
    <row r="7504" spans="7:14" x14ac:dyDescent="0.3">
      <c r="G7504" s="1"/>
      <c r="N7504" s="1"/>
    </row>
    <row r="7505" spans="7:14" x14ac:dyDescent="0.3">
      <c r="G7505" s="1"/>
      <c r="N7505" s="1"/>
    </row>
    <row r="7506" spans="7:14" x14ac:dyDescent="0.3">
      <c r="G7506" s="1"/>
      <c r="N7506" s="1"/>
    </row>
    <row r="7507" spans="7:14" x14ac:dyDescent="0.3">
      <c r="G7507" s="1"/>
      <c r="N7507" s="1"/>
    </row>
    <row r="7508" spans="7:14" x14ac:dyDescent="0.3">
      <c r="G7508" s="1"/>
      <c r="N7508" s="1"/>
    </row>
    <row r="7509" spans="7:14" x14ac:dyDescent="0.3">
      <c r="G7509" s="1"/>
      <c r="N7509" s="1"/>
    </row>
    <row r="7510" spans="7:14" x14ac:dyDescent="0.3">
      <c r="G7510" s="1"/>
      <c r="N7510" s="1"/>
    </row>
    <row r="7511" spans="7:14" x14ac:dyDescent="0.3">
      <c r="G7511" s="1"/>
      <c r="N7511" s="1"/>
    </row>
    <row r="7512" spans="7:14" x14ac:dyDescent="0.3">
      <c r="G7512" s="1"/>
      <c r="N7512" s="1"/>
    </row>
    <row r="7513" spans="7:14" x14ac:dyDescent="0.3">
      <c r="G7513" s="1"/>
      <c r="N7513" s="1"/>
    </row>
    <row r="7514" spans="7:14" x14ac:dyDescent="0.3">
      <c r="G7514" s="1"/>
      <c r="N7514" s="1"/>
    </row>
    <row r="7515" spans="7:14" x14ac:dyDescent="0.3">
      <c r="G7515" s="1"/>
      <c r="N7515" s="1"/>
    </row>
    <row r="7516" spans="7:14" x14ac:dyDescent="0.3">
      <c r="G7516" s="1"/>
      <c r="N7516" s="1"/>
    </row>
    <row r="7517" spans="7:14" x14ac:dyDescent="0.3">
      <c r="G7517" s="1"/>
      <c r="N7517" s="1"/>
    </row>
    <row r="7518" spans="7:14" x14ac:dyDescent="0.3">
      <c r="G7518" s="1"/>
      <c r="N7518" s="1"/>
    </row>
    <row r="7519" spans="7:14" x14ac:dyDescent="0.3">
      <c r="G7519" s="1"/>
      <c r="N7519" s="1"/>
    </row>
    <row r="7520" spans="7:14" x14ac:dyDescent="0.3">
      <c r="G7520" s="1"/>
      <c r="N7520" s="1"/>
    </row>
    <row r="7521" spans="7:14" x14ac:dyDescent="0.3">
      <c r="G7521" s="1"/>
      <c r="N7521" s="1"/>
    </row>
    <row r="7522" spans="7:14" x14ac:dyDescent="0.3">
      <c r="G7522" s="1"/>
      <c r="N7522" s="1"/>
    </row>
    <row r="7523" spans="7:14" x14ac:dyDescent="0.3">
      <c r="G7523" s="1"/>
      <c r="N7523" s="1"/>
    </row>
    <row r="7524" spans="7:14" x14ac:dyDescent="0.3">
      <c r="G7524" s="1"/>
      <c r="N7524" s="1"/>
    </row>
    <row r="7525" spans="7:14" x14ac:dyDescent="0.3">
      <c r="G7525" s="1"/>
      <c r="N7525" s="1"/>
    </row>
    <row r="7526" spans="7:14" x14ac:dyDescent="0.3">
      <c r="G7526" s="1"/>
      <c r="N7526" s="1"/>
    </row>
    <row r="7527" spans="7:14" x14ac:dyDescent="0.3">
      <c r="G7527" s="1"/>
      <c r="N7527" s="1"/>
    </row>
    <row r="7528" spans="7:14" x14ac:dyDescent="0.3">
      <c r="G7528" s="1"/>
      <c r="N7528" s="1"/>
    </row>
    <row r="7529" spans="7:14" x14ac:dyDescent="0.3">
      <c r="G7529" s="1"/>
      <c r="N7529" s="1"/>
    </row>
    <row r="7530" spans="7:14" x14ac:dyDescent="0.3">
      <c r="G7530" s="1"/>
      <c r="N7530" s="1"/>
    </row>
    <row r="7531" spans="7:14" x14ac:dyDescent="0.3">
      <c r="G7531" s="1"/>
      <c r="N7531" s="1"/>
    </row>
    <row r="7532" spans="7:14" x14ac:dyDescent="0.3">
      <c r="G7532" s="1"/>
      <c r="N7532" s="1"/>
    </row>
    <row r="7533" spans="7:14" x14ac:dyDescent="0.3">
      <c r="G7533" s="1"/>
      <c r="N7533" s="1"/>
    </row>
    <row r="7534" spans="7:14" x14ac:dyDescent="0.3">
      <c r="G7534" s="1"/>
      <c r="N7534" s="1"/>
    </row>
    <row r="7535" spans="7:14" x14ac:dyDescent="0.3">
      <c r="G7535" s="1"/>
      <c r="N7535" s="1"/>
    </row>
    <row r="7536" spans="7:14" x14ac:dyDescent="0.3">
      <c r="G7536" s="1"/>
      <c r="N7536" s="1"/>
    </row>
    <row r="7537" spans="7:14" x14ac:dyDescent="0.3">
      <c r="G7537" s="1"/>
      <c r="N7537" s="1"/>
    </row>
    <row r="7538" spans="7:14" x14ac:dyDescent="0.3">
      <c r="G7538" s="1"/>
      <c r="N7538" s="1"/>
    </row>
    <row r="7539" spans="7:14" x14ac:dyDescent="0.3">
      <c r="G7539" s="1"/>
      <c r="N7539" s="1"/>
    </row>
    <row r="7540" spans="7:14" x14ac:dyDescent="0.3">
      <c r="G7540" s="1"/>
      <c r="N7540" s="1"/>
    </row>
    <row r="7541" spans="7:14" x14ac:dyDescent="0.3">
      <c r="G7541" s="1"/>
      <c r="N7541" s="1"/>
    </row>
    <row r="7542" spans="7:14" x14ac:dyDescent="0.3">
      <c r="G7542" s="1"/>
      <c r="N7542" s="1"/>
    </row>
    <row r="7543" spans="7:14" x14ac:dyDescent="0.3">
      <c r="G7543" s="1"/>
      <c r="N7543" s="1"/>
    </row>
    <row r="7544" spans="7:14" x14ac:dyDescent="0.3">
      <c r="G7544" s="1"/>
      <c r="N7544" s="1"/>
    </row>
    <row r="7545" spans="7:14" x14ac:dyDescent="0.3">
      <c r="G7545" s="1"/>
      <c r="N7545" s="1"/>
    </row>
    <row r="7546" spans="7:14" x14ac:dyDescent="0.3">
      <c r="G7546" s="1"/>
      <c r="N7546" s="1"/>
    </row>
    <row r="7547" spans="7:14" x14ac:dyDescent="0.3">
      <c r="G7547" s="1"/>
      <c r="N7547" s="1"/>
    </row>
    <row r="7548" spans="7:14" x14ac:dyDescent="0.3">
      <c r="G7548" s="1"/>
      <c r="N7548" s="1"/>
    </row>
    <row r="7549" spans="7:14" x14ac:dyDescent="0.3">
      <c r="G7549" s="1"/>
      <c r="N7549" s="1"/>
    </row>
    <row r="7550" spans="7:14" x14ac:dyDescent="0.3">
      <c r="G7550" s="1"/>
      <c r="N7550" s="1"/>
    </row>
    <row r="7551" spans="7:14" x14ac:dyDescent="0.3">
      <c r="G7551" s="1"/>
      <c r="N7551" s="1"/>
    </row>
    <row r="7552" spans="7:14" x14ac:dyDescent="0.3">
      <c r="G7552" s="1"/>
      <c r="N7552" s="1"/>
    </row>
    <row r="7553" spans="7:14" x14ac:dyDescent="0.3">
      <c r="G7553" s="1"/>
      <c r="N7553" s="1"/>
    </row>
    <row r="7554" spans="7:14" x14ac:dyDescent="0.3">
      <c r="G7554" s="1"/>
      <c r="N7554" s="1"/>
    </row>
    <row r="7555" spans="7:14" x14ac:dyDescent="0.3">
      <c r="G7555" s="1"/>
      <c r="N7555" s="1"/>
    </row>
    <row r="7556" spans="7:14" x14ac:dyDescent="0.3">
      <c r="G7556" s="1"/>
      <c r="N7556" s="1"/>
    </row>
    <row r="7557" spans="7:14" x14ac:dyDescent="0.3">
      <c r="G7557" s="1"/>
      <c r="N7557" s="1"/>
    </row>
    <row r="7558" spans="7:14" x14ac:dyDescent="0.3">
      <c r="G7558" s="1"/>
      <c r="N7558" s="1"/>
    </row>
    <row r="7559" spans="7:14" x14ac:dyDescent="0.3">
      <c r="G7559" s="1"/>
      <c r="N7559" s="1"/>
    </row>
    <row r="7560" spans="7:14" x14ac:dyDescent="0.3">
      <c r="G7560" s="1"/>
      <c r="N7560" s="1"/>
    </row>
    <row r="7561" spans="7:14" x14ac:dyDescent="0.3">
      <c r="G7561" s="1"/>
      <c r="N7561" s="1"/>
    </row>
    <row r="7562" spans="7:14" x14ac:dyDescent="0.3">
      <c r="G7562" s="1"/>
      <c r="N7562" s="1"/>
    </row>
    <row r="7563" spans="7:14" x14ac:dyDescent="0.3">
      <c r="G7563" s="1"/>
      <c r="N7563" s="1"/>
    </row>
    <row r="7564" spans="7:14" x14ac:dyDescent="0.3">
      <c r="G7564" s="1"/>
      <c r="N7564" s="1"/>
    </row>
    <row r="7565" spans="7:14" x14ac:dyDescent="0.3">
      <c r="G7565" s="1"/>
      <c r="N7565" s="1"/>
    </row>
    <row r="7566" spans="7:14" x14ac:dyDescent="0.3">
      <c r="G7566" s="1"/>
      <c r="N7566" s="1"/>
    </row>
    <row r="7567" spans="7:14" x14ac:dyDescent="0.3">
      <c r="G7567" s="1"/>
      <c r="N7567" s="1"/>
    </row>
    <row r="7568" spans="7:14" x14ac:dyDescent="0.3">
      <c r="G7568" s="1"/>
      <c r="N7568" s="1"/>
    </row>
    <row r="7569" spans="7:14" x14ac:dyDescent="0.3">
      <c r="G7569" s="1"/>
      <c r="N7569" s="1"/>
    </row>
    <row r="7570" spans="7:14" x14ac:dyDescent="0.3">
      <c r="G7570" s="1"/>
      <c r="N7570" s="1"/>
    </row>
    <row r="7571" spans="7:14" x14ac:dyDescent="0.3">
      <c r="G7571" s="1"/>
      <c r="N7571" s="1"/>
    </row>
    <row r="7572" spans="7:14" x14ac:dyDescent="0.3">
      <c r="G7572" s="1"/>
      <c r="N7572" s="1"/>
    </row>
    <row r="7573" spans="7:14" x14ac:dyDescent="0.3">
      <c r="G7573" s="1"/>
      <c r="N7573" s="1"/>
    </row>
    <row r="7574" spans="7:14" x14ac:dyDescent="0.3">
      <c r="G7574" s="1"/>
      <c r="N7574" s="1"/>
    </row>
    <row r="7575" spans="7:14" x14ac:dyDescent="0.3">
      <c r="G7575" s="1"/>
      <c r="N7575" s="1"/>
    </row>
    <row r="7576" spans="7:14" x14ac:dyDescent="0.3">
      <c r="G7576" s="1"/>
      <c r="N7576" s="1"/>
    </row>
    <row r="7577" spans="7:14" x14ac:dyDescent="0.3">
      <c r="G7577" s="1"/>
      <c r="N7577" s="1"/>
    </row>
    <row r="7578" spans="7:14" x14ac:dyDescent="0.3">
      <c r="G7578" s="1"/>
      <c r="N7578" s="1"/>
    </row>
    <row r="7579" spans="7:14" x14ac:dyDescent="0.3">
      <c r="G7579" s="1"/>
      <c r="N7579" s="1"/>
    </row>
    <row r="7580" spans="7:14" x14ac:dyDescent="0.3">
      <c r="G7580" s="1"/>
      <c r="N7580" s="1"/>
    </row>
    <row r="7581" spans="7:14" x14ac:dyDescent="0.3">
      <c r="G7581" s="1"/>
      <c r="N7581" s="1"/>
    </row>
    <row r="7582" spans="7:14" x14ac:dyDescent="0.3">
      <c r="G7582" s="1"/>
      <c r="N7582" s="1"/>
    </row>
    <row r="7583" spans="7:14" x14ac:dyDescent="0.3">
      <c r="G7583" s="1"/>
      <c r="N7583" s="1"/>
    </row>
    <row r="7584" spans="7:14" x14ac:dyDescent="0.3">
      <c r="G7584" s="1"/>
      <c r="N7584" s="1"/>
    </row>
    <row r="7585" spans="7:14" x14ac:dyDescent="0.3">
      <c r="G7585" s="1"/>
      <c r="N7585" s="1"/>
    </row>
    <row r="7586" spans="7:14" x14ac:dyDescent="0.3">
      <c r="G7586" s="1"/>
      <c r="N7586" s="1"/>
    </row>
    <row r="7587" spans="7:14" x14ac:dyDescent="0.3">
      <c r="G7587" s="1"/>
      <c r="N7587" s="1"/>
    </row>
    <row r="7588" spans="7:14" x14ac:dyDescent="0.3">
      <c r="G7588" s="1"/>
      <c r="N7588" s="1"/>
    </row>
    <row r="7589" spans="7:14" x14ac:dyDescent="0.3">
      <c r="G7589" s="1"/>
      <c r="N7589" s="1"/>
    </row>
    <row r="7590" spans="7:14" x14ac:dyDescent="0.3">
      <c r="G7590" s="1"/>
      <c r="N7590" s="1"/>
    </row>
    <row r="7591" spans="7:14" x14ac:dyDescent="0.3">
      <c r="G7591" s="1"/>
      <c r="N7591" s="1"/>
    </row>
    <row r="7592" spans="7:14" x14ac:dyDescent="0.3">
      <c r="G7592" s="1"/>
      <c r="N7592" s="1"/>
    </row>
    <row r="7593" spans="7:14" x14ac:dyDescent="0.3">
      <c r="G7593" s="1"/>
      <c r="N7593" s="1"/>
    </row>
    <row r="7594" spans="7:14" x14ac:dyDescent="0.3">
      <c r="G7594" s="1"/>
      <c r="N7594" s="1"/>
    </row>
    <row r="7595" spans="7:14" x14ac:dyDescent="0.3">
      <c r="G7595" s="1"/>
      <c r="N7595" s="1"/>
    </row>
    <row r="7596" spans="7:14" x14ac:dyDescent="0.3">
      <c r="G7596" s="1"/>
      <c r="N7596" s="1"/>
    </row>
    <row r="7597" spans="7:14" x14ac:dyDescent="0.3">
      <c r="G7597" s="1"/>
      <c r="N7597" s="1"/>
    </row>
    <row r="7598" spans="7:14" x14ac:dyDescent="0.3">
      <c r="G7598" s="1"/>
      <c r="N7598" s="1"/>
    </row>
    <row r="7599" spans="7:14" x14ac:dyDescent="0.3">
      <c r="G7599" s="1"/>
      <c r="N7599" s="1"/>
    </row>
    <row r="7600" spans="7:14" x14ac:dyDescent="0.3">
      <c r="G7600" s="1"/>
      <c r="N7600" s="1"/>
    </row>
    <row r="7601" spans="7:14" x14ac:dyDescent="0.3">
      <c r="G7601" s="1"/>
      <c r="N7601" s="1"/>
    </row>
    <row r="7602" spans="7:14" x14ac:dyDescent="0.3">
      <c r="G7602" s="1"/>
      <c r="N7602" s="1"/>
    </row>
    <row r="7603" spans="7:14" x14ac:dyDescent="0.3">
      <c r="G7603" s="1"/>
      <c r="N7603" s="1"/>
    </row>
    <row r="7604" spans="7:14" x14ac:dyDescent="0.3">
      <c r="G7604" s="1"/>
      <c r="N7604" s="1"/>
    </row>
    <row r="7605" spans="7:14" x14ac:dyDescent="0.3">
      <c r="G7605" s="1"/>
      <c r="N7605" s="1"/>
    </row>
    <row r="7606" spans="7:14" x14ac:dyDescent="0.3">
      <c r="G7606" s="1"/>
      <c r="N7606" s="1"/>
    </row>
    <row r="7607" spans="7:14" x14ac:dyDescent="0.3">
      <c r="G7607" s="1"/>
      <c r="N7607" s="1"/>
    </row>
    <row r="7608" spans="7:14" x14ac:dyDescent="0.3">
      <c r="G7608" s="1"/>
      <c r="N7608" s="1"/>
    </row>
    <row r="7609" spans="7:14" x14ac:dyDescent="0.3">
      <c r="G7609" s="1"/>
      <c r="N7609" s="1"/>
    </row>
    <row r="7610" spans="7:14" x14ac:dyDescent="0.3">
      <c r="G7610" s="1"/>
      <c r="N7610" s="1"/>
    </row>
    <row r="7611" spans="7:14" x14ac:dyDescent="0.3">
      <c r="G7611" s="1"/>
      <c r="N7611" s="1"/>
    </row>
    <row r="7612" spans="7:14" x14ac:dyDescent="0.3">
      <c r="G7612" s="1"/>
      <c r="N7612" s="1"/>
    </row>
    <row r="7613" spans="7:14" x14ac:dyDescent="0.3">
      <c r="G7613" s="1"/>
      <c r="N7613" s="1"/>
    </row>
    <row r="7614" spans="7:14" x14ac:dyDescent="0.3">
      <c r="G7614" s="1"/>
      <c r="N7614" s="1"/>
    </row>
    <row r="7615" spans="7:14" x14ac:dyDescent="0.3">
      <c r="G7615" s="1"/>
      <c r="N7615" s="1"/>
    </row>
    <row r="7616" spans="7:14" x14ac:dyDescent="0.3">
      <c r="G7616" s="1"/>
      <c r="N7616" s="1"/>
    </row>
    <row r="7617" spans="7:14" x14ac:dyDescent="0.3">
      <c r="G7617" s="1"/>
      <c r="N7617" s="1"/>
    </row>
    <row r="7618" spans="7:14" x14ac:dyDescent="0.3">
      <c r="G7618" s="1"/>
      <c r="N7618" s="1"/>
    </row>
    <row r="7619" spans="7:14" x14ac:dyDescent="0.3">
      <c r="G7619" s="1"/>
      <c r="N7619" s="1"/>
    </row>
    <row r="7620" spans="7:14" x14ac:dyDescent="0.3">
      <c r="G7620" s="1"/>
      <c r="N7620" s="1"/>
    </row>
    <row r="7621" spans="7:14" x14ac:dyDescent="0.3">
      <c r="G7621" s="1"/>
      <c r="N7621" s="1"/>
    </row>
    <row r="7622" spans="7:14" x14ac:dyDescent="0.3">
      <c r="G7622" s="1"/>
      <c r="N7622" s="1"/>
    </row>
    <row r="7623" spans="7:14" x14ac:dyDescent="0.3">
      <c r="G7623" s="1"/>
      <c r="N7623" s="1"/>
    </row>
    <row r="7624" spans="7:14" x14ac:dyDescent="0.3">
      <c r="G7624" s="1"/>
      <c r="N7624" s="1"/>
    </row>
    <row r="7625" spans="7:14" x14ac:dyDescent="0.3">
      <c r="G7625" s="1"/>
      <c r="N7625" s="1"/>
    </row>
    <row r="7626" spans="7:14" x14ac:dyDescent="0.3">
      <c r="G7626" s="1"/>
      <c r="N7626" s="1"/>
    </row>
    <row r="7627" spans="7:14" x14ac:dyDescent="0.3">
      <c r="G7627" s="1"/>
      <c r="N7627" s="1"/>
    </row>
    <row r="7628" spans="7:14" x14ac:dyDescent="0.3">
      <c r="G7628" s="1"/>
      <c r="N7628" s="1"/>
    </row>
    <row r="7629" spans="7:14" x14ac:dyDescent="0.3">
      <c r="G7629" s="1"/>
      <c r="N7629" s="1"/>
    </row>
    <row r="7630" spans="7:14" x14ac:dyDescent="0.3">
      <c r="G7630" s="1"/>
      <c r="N7630" s="1"/>
    </row>
    <row r="7631" spans="7:14" x14ac:dyDescent="0.3">
      <c r="G7631" s="1"/>
      <c r="N7631" s="1"/>
    </row>
    <row r="7632" spans="7:14" x14ac:dyDescent="0.3">
      <c r="G7632" s="1"/>
      <c r="N7632" s="1"/>
    </row>
    <row r="7633" spans="7:14" x14ac:dyDescent="0.3">
      <c r="G7633" s="1"/>
      <c r="N7633" s="1"/>
    </row>
    <row r="7634" spans="7:14" x14ac:dyDescent="0.3">
      <c r="G7634" s="1"/>
      <c r="N7634" s="1"/>
    </row>
    <row r="7635" spans="7:14" x14ac:dyDescent="0.3">
      <c r="G7635" s="1"/>
      <c r="N7635" s="1"/>
    </row>
    <row r="7636" spans="7:14" x14ac:dyDescent="0.3">
      <c r="G7636" s="1"/>
      <c r="N7636" s="1"/>
    </row>
    <row r="7637" spans="7:14" x14ac:dyDescent="0.3">
      <c r="G7637" s="1"/>
      <c r="N7637" s="1"/>
    </row>
    <row r="7638" spans="7:14" x14ac:dyDescent="0.3">
      <c r="G7638" s="1"/>
      <c r="N7638" s="1"/>
    </row>
    <row r="7639" spans="7:14" x14ac:dyDescent="0.3">
      <c r="G7639" s="1"/>
      <c r="N7639" s="1"/>
    </row>
    <row r="7640" spans="7:14" x14ac:dyDescent="0.3">
      <c r="G7640" s="1"/>
      <c r="N7640" s="1"/>
    </row>
    <row r="7641" spans="7:14" x14ac:dyDescent="0.3">
      <c r="G7641" s="1"/>
      <c r="N7641" s="1"/>
    </row>
    <row r="7642" spans="7:14" x14ac:dyDescent="0.3">
      <c r="G7642" s="1"/>
      <c r="N7642" s="1"/>
    </row>
    <row r="7643" spans="7:14" x14ac:dyDescent="0.3">
      <c r="G7643" s="1"/>
      <c r="N7643" s="1"/>
    </row>
    <row r="7644" spans="7:14" x14ac:dyDescent="0.3">
      <c r="G7644" s="1"/>
      <c r="N7644" s="1"/>
    </row>
    <row r="7645" spans="7:14" x14ac:dyDescent="0.3">
      <c r="G7645" s="1"/>
      <c r="N7645" s="1"/>
    </row>
    <row r="7646" spans="7:14" x14ac:dyDescent="0.3">
      <c r="G7646" s="1"/>
      <c r="N7646" s="1"/>
    </row>
    <row r="7647" spans="7:14" x14ac:dyDescent="0.3">
      <c r="G7647" s="1"/>
      <c r="N7647" s="1"/>
    </row>
    <row r="7648" spans="7:14" x14ac:dyDescent="0.3">
      <c r="G7648" s="1"/>
      <c r="N7648" s="1"/>
    </row>
    <row r="7649" spans="7:14" x14ac:dyDescent="0.3">
      <c r="G7649" s="1"/>
      <c r="N7649" s="1"/>
    </row>
    <row r="7650" spans="7:14" x14ac:dyDescent="0.3">
      <c r="G7650" s="1"/>
      <c r="N7650" s="1"/>
    </row>
    <row r="7651" spans="7:14" x14ac:dyDescent="0.3">
      <c r="G7651" s="1"/>
      <c r="N7651" s="1"/>
    </row>
    <row r="7652" spans="7:14" x14ac:dyDescent="0.3">
      <c r="G7652" s="1"/>
      <c r="N7652" s="1"/>
    </row>
    <row r="7653" spans="7:14" x14ac:dyDescent="0.3">
      <c r="G7653" s="1"/>
      <c r="N7653" s="1"/>
    </row>
    <row r="7654" spans="7:14" x14ac:dyDescent="0.3">
      <c r="G7654" s="1"/>
      <c r="N7654" s="1"/>
    </row>
    <row r="7655" spans="7:14" x14ac:dyDescent="0.3">
      <c r="G7655" s="1"/>
      <c r="N7655" s="1"/>
    </row>
    <row r="7656" spans="7:14" x14ac:dyDescent="0.3">
      <c r="G7656" s="1"/>
      <c r="N7656" s="1"/>
    </row>
    <row r="7657" spans="7:14" x14ac:dyDescent="0.3">
      <c r="G7657" s="1"/>
      <c r="N7657" s="1"/>
    </row>
    <row r="7658" spans="7:14" x14ac:dyDescent="0.3">
      <c r="G7658" s="1"/>
      <c r="N7658" s="1"/>
    </row>
    <row r="7659" spans="7:14" x14ac:dyDescent="0.3">
      <c r="G7659" s="1"/>
      <c r="N7659" s="1"/>
    </row>
    <row r="7660" spans="7:14" x14ac:dyDescent="0.3">
      <c r="G7660" s="1"/>
      <c r="N7660" s="1"/>
    </row>
    <row r="7661" spans="7:14" x14ac:dyDescent="0.3">
      <c r="G7661" s="1"/>
      <c r="N7661" s="1"/>
    </row>
    <row r="7662" spans="7:14" x14ac:dyDescent="0.3">
      <c r="G7662" s="1"/>
      <c r="N7662" s="1"/>
    </row>
    <row r="7663" spans="7:14" x14ac:dyDescent="0.3">
      <c r="G7663" s="1"/>
      <c r="N7663" s="1"/>
    </row>
    <row r="7664" spans="7:14" x14ac:dyDescent="0.3">
      <c r="G7664" s="1"/>
      <c r="N7664" s="1"/>
    </row>
    <row r="7665" spans="7:14" x14ac:dyDescent="0.3">
      <c r="G7665" s="1"/>
      <c r="N7665" s="1"/>
    </row>
    <row r="7666" spans="7:14" x14ac:dyDescent="0.3">
      <c r="G7666" s="1"/>
      <c r="N7666" s="1"/>
    </row>
    <row r="7667" spans="7:14" x14ac:dyDescent="0.3">
      <c r="G7667" s="1"/>
      <c r="N7667" s="1"/>
    </row>
    <row r="7668" spans="7:14" x14ac:dyDescent="0.3">
      <c r="G7668" s="1"/>
      <c r="N7668" s="1"/>
    </row>
    <row r="7669" spans="7:14" x14ac:dyDescent="0.3">
      <c r="G7669" s="1"/>
      <c r="N7669" s="1"/>
    </row>
    <row r="7670" spans="7:14" x14ac:dyDescent="0.3">
      <c r="G7670" s="1"/>
      <c r="N7670" s="1"/>
    </row>
    <row r="7671" spans="7:14" x14ac:dyDescent="0.3">
      <c r="G7671" s="1"/>
      <c r="N7671" s="1"/>
    </row>
    <row r="7672" spans="7:14" x14ac:dyDescent="0.3">
      <c r="G7672" s="1"/>
      <c r="N7672" s="1"/>
    </row>
    <row r="7673" spans="7:14" x14ac:dyDescent="0.3">
      <c r="G7673" s="1"/>
      <c r="N7673" s="1"/>
    </row>
    <row r="7674" spans="7:14" x14ac:dyDescent="0.3">
      <c r="G7674" s="1"/>
      <c r="N7674" s="1"/>
    </row>
    <row r="7675" spans="7:14" x14ac:dyDescent="0.3">
      <c r="G7675" s="1"/>
      <c r="N7675" s="1"/>
    </row>
    <row r="7676" spans="7:14" x14ac:dyDescent="0.3">
      <c r="G7676" s="1"/>
      <c r="N7676" s="1"/>
    </row>
    <row r="7677" spans="7:14" x14ac:dyDescent="0.3">
      <c r="G7677" s="1"/>
      <c r="N7677" s="1"/>
    </row>
    <row r="7678" spans="7:14" x14ac:dyDescent="0.3">
      <c r="G7678" s="1"/>
      <c r="N7678" s="1"/>
    </row>
    <row r="7679" spans="7:14" x14ac:dyDescent="0.3">
      <c r="G7679" s="1"/>
      <c r="N7679" s="1"/>
    </row>
    <row r="7680" spans="7:14" x14ac:dyDescent="0.3">
      <c r="G7680" s="1"/>
      <c r="N7680" s="1"/>
    </row>
    <row r="7681" spans="7:14" x14ac:dyDescent="0.3">
      <c r="G7681" s="1"/>
      <c r="N7681" s="1"/>
    </row>
    <row r="7682" spans="7:14" x14ac:dyDescent="0.3">
      <c r="G7682" s="1"/>
      <c r="N7682" s="1"/>
    </row>
    <row r="7683" spans="7:14" x14ac:dyDescent="0.3">
      <c r="G7683" s="1"/>
      <c r="N7683" s="1"/>
    </row>
    <row r="7684" spans="7:14" x14ac:dyDescent="0.3">
      <c r="G7684" s="1"/>
      <c r="N7684" s="1"/>
    </row>
    <row r="7685" spans="7:14" x14ac:dyDescent="0.3">
      <c r="G7685" s="1"/>
      <c r="N7685" s="1"/>
    </row>
    <row r="7686" spans="7:14" x14ac:dyDescent="0.3">
      <c r="G7686" s="1"/>
      <c r="N7686" s="1"/>
    </row>
    <row r="7687" spans="7:14" x14ac:dyDescent="0.3">
      <c r="G7687" s="1"/>
      <c r="N7687" s="1"/>
    </row>
    <row r="7688" spans="7:14" x14ac:dyDescent="0.3">
      <c r="G7688" s="1"/>
      <c r="N7688" s="1"/>
    </row>
    <row r="7689" spans="7:14" x14ac:dyDescent="0.3">
      <c r="G7689" s="1"/>
      <c r="N7689" s="1"/>
    </row>
    <row r="7690" spans="7:14" x14ac:dyDescent="0.3">
      <c r="G7690" s="1"/>
      <c r="N7690" s="1"/>
    </row>
    <row r="7691" spans="7:14" x14ac:dyDescent="0.3">
      <c r="G7691" s="1"/>
      <c r="N7691" s="1"/>
    </row>
    <row r="7692" spans="7:14" x14ac:dyDescent="0.3">
      <c r="G7692" s="1"/>
      <c r="N7692" s="1"/>
    </row>
    <row r="7693" spans="7:14" x14ac:dyDescent="0.3">
      <c r="G7693" s="1"/>
      <c r="N7693" s="1"/>
    </row>
    <row r="7694" spans="7:14" x14ac:dyDescent="0.3">
      <c r="G7694" s="1"/>
      <c r="N7694" s="1"/>
    </row>
    <row r="7695" spans="7:14" x14ac:dyDescent="0.3">
      <c r="G7695" s="1"/>
      <c r="N7695" s="1"/>
    </row>
    <row r="7696" spans="7:14" x14ac:dyDescent="0.3">
      <c r="G7696" s="1"/>
      <c r="N7696" s="1"/>
    </row>
    <row r="7697" spans="7:14" x14ac:dyDescent="0.3">
      <c r="G7697" s="1"/>
      <c r="N7697" s="1"/>
    </row>
    <row r="7698" spans="7:14" x14ac:dyDescent="0.3">
      <c r="G7698" s="1"/>
      <c r="N7698" s="1"/>
    </row>
    <row r="7699" spans="7:14" x14ac:dyDescent="0.3">
      <c r="G7699" s="1"/>
      <c r="N7699" s="1"/>
    </row>
    <row r="7700" spans="7:14" x14ac:dyDescent="0.3">
      <c r="G7700" s="1"/>
      <c r="N7700" s="1"/>
    </row>
    <row r="7701" spans="7:14" x14ac:dyDescent="0.3">
      <c r="G7701" s="1"/>
      <c r="N7701" s="1"/>
    </row>
    <row r="7702" spans="7:14" x14ac:dyDescent="0.3">
      <c r="G7702" s="1"/>
      <c r="N7702" s="1"/>
    </row>
    <row r="7703" spans="7:14" x14ac:dyDescent="0.3">
      <c r="G7703" s="1"/>
      <c r="N7703" s="1"/>
    </row>
    <row r="7704" spans="7:14" x14ac:dyDescent="0.3">
      <c r="G7704" s="1"/>
      <c r="N7704" s="1"/>
    </row>
    <row r="7705" spans="7:14" x14ac:dyDescent="0.3">
      <c r="G7705" s="1"/>
      <c r="N7705" s="1"/>
    </row>
    <row r="7706" spans="7:14" x14ac:dyDescent="0.3">
      <c r="G7706" s="1"/>
      <c r="N7706" s="1"/>
    </row>
    <row r="7707" spans="7:14" x14ac:dyDescent="0.3">
      <c r="G7707" s="1"/>
      <c r="N7707" s="1"/>
    </row>
    <row r="7708" spans="7:14" x14ac:dyDescent="0.3">
      <c r="G7708" s="1"/>
      <c r="N7708" s="1"/>
    </row>
    <row r="7709" spans="7:14" x14ac:dyDescent="0.3">
      <c r="G7709" s="1"/>
      <c r="N7709" s="1"/>
    </row>
    <row r="7710" spans="7:14" x14ac:dyDescent="0.3">
      <c r="G7710" s="1"/>
      <c r="N7710" s="1"/>
    </row>
    <row r="7711" spans="7:14" x14ac:dyDescent="0.3">
      <c r="G7711" s="1"/>
      <c r="N7711" s="1"/>
    </row>
    <row r="7712" spans="7:14" x14ac:dyDescent="0.3">
      <c r="G7712" s="1"/>
      <c r="N7712" s="1"/>
    </row>
    <row r="7713" spans="7:14" x14ac:dyDescent="0.3">
      <c r="G7713" s="1"/>
      <c r="N7713" s="1"/>
    </row>
    <row r="7714" spans="7:14" x14ac:dyDescent="0.3">
      <c r="G7714" s="1"/>
      <c r="N7714" s="1"/>
    </row>
    <row r="7715" spans="7:14" x14ac:dyDescent="0.3">
      <c r="G7715" s="1"/>
      <c r="N7715" s="1"/>
    </row>
    <row r="7716" spans="7:14" x14ac:dyDescent="0.3">
      <c r="G7716" s="1"/>
      <c r="N7716" s="1"/>
    </row>
    <row r="7717" spans="7:14" x14ac:dyDescent="0.3">
      <c r="G7717" s="1"/>
      <c r="N7717" s="1"/>
    </row>
    <row r="7718" spans="7:14" x14ac:dyDescent="0.3">
      <c r="G7718" s="1"/>
      <c r="N7718" s="1"/>
    </row>
    <row r="7719" spans="7:14" x14ac:dyDescent="0.3">
      <c r="G7719" s="1"/>
      <c r="N7719" s="1"/>
    </row>
    <row r="7720" spans="7:14" x14ac:dyDescent="0.3">
      <c r="G7720" s="1"/>
      <c r="N7720" s="1"/>
    </row>
    <row r="7721" spans="7:14" x14ac:dyDescent="0.3">
      <c r="G7721" s="1"/>
      <c r="N7721" s="1"/>
    </row>
    <row r="7722" spans="7:14" x14ac:dyDescent="0.3">
      <c r="G7722" s="1"/>
      <c r="N7722" s="1"/>
    </row>
    <row r="7723" spans="7:14" x14ac:dyDescent="0.3">
      <c r="G7723" s="1"/>
      <c r="N7723" s="1"/>
    </row>
    <row r="7724" spans="7:14" x14ac:dyDescent="0.3">
      <c r="G7724" s="1"/>
      <c r="N7724" s="1"/>
    </row>
    <row r="7725" spans="7:14" x14ac:dyDescent="0.3">
      <c r="G7725" s="1"/>
      <c r="N7725" s="1"/>
    </row>
    <row r="7726" spans="7:14" x14ac:dyDescent="0.3">
      <c r="G7726" s="1"/>
      <c r="N7726" s="1"/>
    </row>
    <row r="7727" spans="7:14" x14ac:dyDescent="0.3">
      <c r="G7727" s="1"/>
      <c r="N7727" s="1"/>
    </row>
    <row r="7728" spans="7:14" x14ac:dyDescent="0.3">
      <c r="G7728" s="1"/>
      <c r="N7728" s="1"/>
    </row>
    <row r="7729" spans="7:14" x14ac:dyDescent="0.3">
      <c r="G7729" s="1"/>
      <c r="N7729" s="1"/>
    </row>
    <row r="7730" spans="7:14" x14ac:dyDescent="0.3">
      <c r="G7730" s="1"/>
      <c r="N7730" s="1"/>
    </row>
    <row r="7731" spans="7:14" x14ac:dyDescent="0.3">
      <c r="G7731" s="1"/>
      <c r="N7731" s="1"/>
    </row>
    <row r="7732" spans="7:14" x14ac:dyDescent="0.3">
      <c r="G7732" s="1"/>
      <c r="N7732" s="1"/>
    </row>
    <row r="7733" spans="7:14" x14ac:dyDescent="0.3">
      <c r="G7733" s="1"/>
      <c r="N7733" s="1"/>
    </row>
    <row r="7734" spans="7:14" x14ac:dyDescent="0.3">
      <c r="G7734" s="1"/>
      <c r="N7734" s="1"/>
    </row>
    <row r="7735" spans="7:14" x14ac:dyDescent="0.3">
      <c r="G7735" s="1"/>
      <c r="N7735" s="1"/>
    </row>
    <row r="7736" spans="7:14" x14ac:dyDescent="0.3">
      <c r="G7736" s="1"/>
      <c r="N7736" s="1"/>
    </row>
    <row r="7737" spans="7:14" x14ac:dyDescent="0.3">
      <c r="G7737" s="1"/>
      <c r="N7737" s="1"/>
    </row>
    <row r="7738" spans="7:14" x14ac:dyDescent="0.3">
      <c r="G7738" s="1"/>
      <c r="N7738" s="1"/>
    </row>
    <row r="7739" spans="7:14" x14ac:dyDescent="0.3">
      <c r="G7739" s="1"/>
      <c r="N7739" s="1"/>
    </row>
    <row r="7740" spans="7:14" x14ac:dyDescent="0.3">
      <c r="G7740" s="1"/>
      <c r="N7740" s="1"/>
    </row>
    <row r="7741" spans="7:14" x14ac:dyDescent="0.3">
      <c r="G7741" s="1"/>
      <c r="N7741" s="1"/>
    </row>
    <row r="7742" spans="7:14" x14ac:dyDescent="0.3">
      <c r="G7742" s="1"/>
      <c r="N7742" s="1"/>
    </row>
    <row r="7743" spans="7:14" x14ac:dyDescent="0.3">
      <c r="G7743" s="1"/>
      <c r="N7743" s="1"/>
    </row>
    <row r="7744" spans="7:14" x14ac:dyDescent="0.3">
      <c r="G7744" s="1"/>
      <c r="N7744" s="1"/>
    </row>
    <row r="7745" spans="7:14" x14ac:dyDescent="0.3">
      <c r="G7745" s="1"/>
      <c r="N7745" s="1"/>
    </row>
    <row r="7746" spans="7:14" x14ac:dyDescent="0.3">
      <c r="G7746" s="1"/>
      <c r="N7746" s="1"/>
    </row>
    <row r="7747" spans="7:14" x14ac:dyDescent="0.3">
      <c r="G7747" s="1"/>
      <c r="N7747" s="1"/>
    </row>
    <row r="7748" spans="7:14" x14ac:dyDescent="0.3">
      <c r="G7748" s="1"/>
      <c r="N7748" s="1"/>
    </row>
    <row r="7749" spans="7:14" x14ac:dyDescent="0.3">
      <c r="G7749" s="1"/>
      <c r="N7749" s="1"/>
    </row>
    <row r="7750" spans="7:14" x14ac:dyDescent="0.3">
      <c r="G7750" s="1"/>
      <c r="N7750" s="1"/>
    </row>
    <row r="7751" spans="7:14" x14ac:dyDescent="0.3">
      <c r="G7751" s="1"/>
      <c r="N7751" s="1"/>
    </row>
    <row r="7752" spans="7:14" x14ac:dyDescent="0.3">
      <c r="G7752" s="1"/>
      <c r="N7752" s="1"/>
    </row>
    <row r="7753" spans="7:14" x14ac:dyDescent="0.3">
      <c r="G7753" s="1"/>
      <c r="N7753" s="1"/>
    </row>
    <row r="7754" spans="7:14" x14ac:dyDescent="0.3">
      <c r="G7754" s="1"/>
      <c r="N7754" s="1"/>
    </row>
    <row r="7755" spans="7:14" x14ac:dyDescent="0.3">
      <c r="G7755" s="1"/>
      <c r="N7755" s="1"/>
    </row>
    <row r="7756" spans="7:14" x14ac:dyDescent="0.3">
      <c r="G7756" s="1"/>
      <c r="N7756" s="1"/>
    </row>
    <row r="7757" spans="7:14" x14ac:dyDescent="0.3">
      <c r="G7757" s="1"/>
      <c r="N7757" s="1"/>
    </row>
    <row r="7758" spans="7:14" x14ac:dyDescent="0.3">
      <c r="G7758" s="1"/>
      <c r="N7758" s="1"/>
    </row>
    <row r="7759" spans="7:14" x14ac:dyDescent="0.3">
      <c r="G7759" s="1"/>
      <c r="N7759" s="1"/>
    </row>
    <row r="7760" spans="7:14" x14ac:dyDescent="0.3">
      <c r="G7760" s="1"/>
      <c r="N7760" s="1"/>
    </row>
    <row r="7761" spans="7:14" x14ac:dyDescent="0.3">
      <c r="G7761" s="1"/>
      <c r="N7761" s="1"/>
    </row>
    <row r="7762" spans="7:14" x14ac:dyDescent="0.3">
      <c r="G7762" s="1"/>
      <c r="N7762" s="1"/>
    </row>
    <row r="7763" spans="7:14" x14ac:dyDescent="0.3">
      <c r="G7763" s="1"/>
      <c r="N7763" s="1"/>
    </row>
    <row r="7764" spans="7:14" x14ac:dyDescent="0.3">
      <c r="G7764" s="1"/>
      <c r="N7764" s="1"/>
    </row>
    <row r="7765" spans="7:14" x14ac:dyDescent="0.3">
      <c r="G7765" s="1"/>
      <c r="N7765" s="1"/>
    </row>
    <row r="7766" spans="7:14" x14ac:dyDescent="0.3">
      <c r="G7766" s="1"/>
      <c r="N7766" s="1"/>
    </row>
    <row r="7767" spans="7:14" x14ac:dyDescent="0.3">
      <c r="G7767" s="1"/>
      <c r="N7767" s="1"/>
    </row>
    <row r="7768" spans="7:14" x14ac:dyDescent="0.3">
      <c r="G7768" s="1"/>
      <c r="N7768" s="1"/>
    </row>
    <row r="7769" spans="7:14" x14ac:dyDescent="0.3">
      <c r="G7769" s="1"/>
      <c r="N7769" s="1"/>
    </row>
    <row r="7770" spans="7:14" x14ac:dyDescent="0.3">
      <c r="G7770" s="1"/>
      <c r="N7770" s="1"/>
    </row>
    <row r="7771" spans="7:14" x14ac:dyDescent="0.3">
      <c r="G7771" s="1"/>
      <c r="N7771" s="1"/>
    </row>
    <row r="7772" spans="7:14" x14ac:dyDescent="0.3">
      <c r="G7772" s="1"/>
      <c r="N7772" s="1"/>
    </row>
    <row r="7773" spans="7:14" x14ac:dyDescent="0.3">
      <c r="G7773" s="1"/>
      <c r="N7773" s="1"/>
    </row>
    <row r="7774" spans="7:14" x14ac:dyDescent="0.3">
      <c r="G7774" s="1"/>
      <c r="N7774" s="1"/>
    </row>
    <row r="7775" spans="7:14" x14ac:dyDescent="0.3">
      <c r="G7775" s="1"/>
      <c r="N7775" s="1"/>
    </row>
    <row r="7776" spans="7:14" x14ac:dyDescent="0.3">
      <c r="G7776" s="1"/>
      <c r="N7776" s="1"/>
    </row>
    <row r="7777" spans="7:14" x14ac:dyDescent="0.3">
      <c r="G7777" s="1"/>
      <c r="N7777" s="1"/>
    </row>
    <row r="7778" spans="7:14" x14ac:dyDescent="0.3">
      <c r="G7778" s="1"/>
      <c r="N7778" s="1"/>
    </row>
    <row r="7779" spans="7:14" x14ac:dyDescent="0.3">
      <c r="G7779" s="1"/>
      <c r="N7779" s="1"/>
    </row>
    <row r="7780" spans="7:14" x14ac:dyDescent="0.3">
      <c r="G7780" s="1"/>
      <c r="N7780" s="1"/>
    </row>
    <row r="7781" spans="7:14" x14ac:dyDescent="0.3">
      <c r="G7781" s="1"/>
      <c r="N7781" s="1"/>
    </row>
    <row r="7782" spans="7:14" x14ac:dyDescent="0.3">
      <c r="G7782" s="1"/>
      <c r="N7782" s="1"/>
    </row>
    <row r="7783" spans="7:14" x14ac:dyDescent="0.3">
      <c r="G7783" s="1"/>
      <c r="N7783" s="1"/>
    </row>
    <row r="7784" spans="7:14" x14ac:dyDescent="0.3">
      <c r="G7784" s="1"/>
      <c r="N7784" s="1"/>
    </row>
    <row r="7785" spans="7:14" x14ac:dyDescent="0.3">
      <c r="G7785" s="1"/>
      <c r="N7785" s="1"/>
    </row>
    <row r="7786" spans="7:14" x14ac:dyDescent="0.3">
      <c r="G7786" s="1"/>
      <c r="N7786" s="1"/>
    </row>
    <row r="7787" spans="7:14" x14ac:dyDescent="0.3">
      <c r="G7787" s="1"/>
      <c r="N7787" s="1"/>
    </row>
    <row r="7788" spans="7:14" x14ac:dyDescent="0.3">
      <c r="G7788" s="1"/>
      <c r="N7788" s="1"/>
    </row>
    <row r="7789" spans="7:14" x14ac:dyDescent="0.3">
      <c r="G7789" s="1"/>
      <c r="N7789" s="1"/>
    </row>
    <row r="7790" spans="7:14" x14ac:dyDescent="0.3">
      <c r="G7790" s="1"/>
      <c r="N7790" s="1"/>
    </row>
    <row r="7791" spans="7:14" x14ac:dyDescent="0.3">
      <c r="G7791" s="1"/>
      <c r="N7791" s="1"/>
    </row>
    <row r="7792" spans="7:14" x14ac:dyDescent="0.3">
      <c r="G7792" s="1"/>
      <c r="N7792" s="1"/>
    </row>
    <row r="7793" spans="7:14" x14ac:dyDescent="0.3">
      <c r="G7793" s="1"/>
      <c r="N7793" s="1"/>
    </row>
    <row r="7794" spans="7:14" x14ac:dyDescent="0.3">
      <c r="G7794" s="1"/>
      <c r="N7794" s="1"/>
    </row>
    <row r="7795" spans="7:14" x14ac:dyDescent="0.3">
      <c r="G7795" s="1"/>
      <c r="N7795" s="1"/>
    </row>
    <row r="7796" spans="7:14" x14ac:dyDescent="0.3">
      <c r="G7796" s="1"/>
      <c r="N7796" s="1"/>
    </row>
    <row r="7797" spans="7:14" x14ac:dyDescent="0.3">
      <c r="G7797" s="1"/>
      <c r="N7797" s="1"/>
    </row>
    <row r="7798" spans="7:14" x14ac:dyDescent="0.3">
      <c r="G7798" s="1"/>
      <c r="N7798" s="1"/>
    </row>
    <row r="7799" spans="7:14" x14ac:dyDescent="0.3">
      <c r="G7799" s="1"/>
      <c r="N7799" s="1"/>
    </row>
    <row r="7800" spans="7:14" x14ac:dyDescent="0.3">
      <c r="G7800" s="1"/>
      <c r="N7800" s="1"/>
    </row>
    <row r="7801" spans="7:14" x14ac:dyDescent="0.3">
      <c r="G7801" s="1"/>
      <c r="N7801" s="1"/>
    </row>
    <row r="7802" spans="7:14" x14ac:dyDescent="0.3">
      <c r="G7802" s="1"/>
      <c r="N7802" s="1"/>
    </row>
    <row r="7803" spans="7:14" x14ac:dyDescent="0.3">
      <c r="G7803" s="1"/>
      <c r="N7803" s="1"/>
    </row>
    <row r="7804" spans="7:14" x14ac:dyDescent="0.3">
      <c r="G7804" s="1"/>
      <c r="N7804" s="1"/>
    </row>
    <row r="7805" spans="7:14" x14ac:dyDescent="0.3">
      <c r="G7805" s="1"/>
      <c r="N7805" s="1"/>
    </row>
    <row r="7806" spans="7:14" x14ac:dyDescent="0.3">
      <c r="G7806" s="1"/>
      <c r="N7806" s="1"/>
    </row>
    <row r="7807" spans="7:14" x14ac:dyDescent="0.3">
      <c r="G7807" s="1"/>
      <c r="N7807" s="1"/>
    </row>
    <row r="7808" spans="7:14" x14ac:dyDescent="0.3">
      <c r="G7808" s="1"/>
      <c r="N7808" s="1"/>
    </row>
    <row r="7809" spans="7:14" x14ac:dyDescent="0.3">
      <c r="G7809" s="1"/>
      <c r="N7809" s="1"/>
    </row>
    <row r="7810" spans="7:14" x14ac:dyDescent="0.3">
      <c r="G7810" s="1"/>
      <c r="N7810" s="1"/>
    </row>
    <row r="7811" spans="7:14" x14ac:dyDescent="0.3">
      <c r="G7811" s="1"/>
      <c r="N7811" s="1"/>
    </row>
    <row r="7812" spans="7:14" x14ac:dyDescent="0.3">
      <c r="G7812" s="1"/>
      <c r="N7812" s="1"/>
    </row>
    <row r="7813" spans="7:14" x14ac:dyDescent="0.3">
      <c r="G7813" s="1"/>
      <c r="N7813" s="1"/>
    </row>
    <row r="7814" spans="7:14" x14ac:dyDescent="0.3">
      <c r="G7814" s="1"/>
      <c r="N7814" s="1"/>
    </row>
    <row r="7815" spans="7:14" x14ac:dyDescent="0.3">
      <c r="G7815" s="1"/>
      <c r="N7815" s="1"/>
    </row>
    <row r="7816" spans="7:14" x14ac:dyDescent="0.3">
      <c r="G7816" s="1"/>
      <c r="N7816" s="1"/>
    </row>
    <row r="7817" spans="7:14" x14ac:dyDescent="0.3">
      <c r="G7817" s="1"/>
      <c r="N7817" s="1"/>
    </row>
    <row r="7818" spans="7:14" x14ac:dyDescent="0.3">
      <c r="G7818" s="1"/>
      <c r="N7818" s="1"/>
    </row>
    <row r="7819" spans="7:14" x14ac:dyDescent="0.3">
      <c r="G7819" s="1"/>
      <c r="N7819" s="1"/>
    </row>
    <row r="7820" spans="7:14" x14ac:dyDescent="0.3">
      <c r="G7820" s="1"/>
      <c r="N7820" s="1"/>
    </row>
    <row r="7821" spans="7:14" x14ac:dyDescent="0.3">
      <c r="G7821" s="1"/>
      <c r="N7821" s="1"/>
    </row>
    <row r="7822" spans="7:14" x14ac:dyDescent="0.3">
      <c r="G7822" s="1"/>
      <c r="N7822" s="1"/>
    </row>
    <row r="7823" spans="7:14" x14ac:dyDescent="0.3">
      <c r="G7823" s="1"/>
      <c r="N7823" s="1"/>
    </row>
    <row r="7824" spans="7:14" x14ac:dyDescent="0.3">
      <c r="G7824" s="1"/>
      <c r="N7824" s="1"/>
    </row>
    <row r="7825" spans="7:14" x14ac:dyDescent="0.3">
      <c r="G7825" s="1"/>
      <c r="N7825" s="1"/>
    </row>
    <row r="7826" spans="7:14" x14ac:dyDescent="0.3">
      <c r="G7826" s="1"/>
      <c r="N7826" s="1"/>
    </row>
    <row r="7827" spans="7:14" x14ac:dyDescent="0.3">
      <c r="G7827" s="1"/>
      <c r="N7827" s="1"/>
    </row>
    <row r="7828" spans="7:14" x14ac:dyDescent="0.3">
      <c r="G7828" s="1"/>
      <c r="N7828" s="1"/>
    </row>
    <row r="7829" spans="7:14" x14ac:dyDescent="0.3">
      <c r="G7829" s="1"/>
      <c r="N7829" s="1"/>
    </row>
    <row r="7830" spans="7:14" x14ac:dyDescent="0.3">
      <c r="G7830" s="1"/>
      <c r="N7830" s="1"/>
    </row>
    <row r="7831" spans="7:14" x14ac:dyDescent="0.3">
      <c r="G7831" s="1"/>
      <c r="N7831" s="1"/>
    </row>
    <row r="7832" spans="7:14" x14ac:dyDescent="0.3">
      <c r="G7832" s="1"/>
      <c r="N7832" s="1"/>
    </row>
    <row r="7833" spans="7:14" x14ac:dyDescent="0.3">
      <c r="G7833" s="1"/>
      <c r="N7833" s="1"/>
    </row>
    <row r="7834" spans="7:14" x14ac:dyDescent="0.3">
      <c r="G7834" s="1"/>
      <c r="N7834" s="1"/>
    </row>
    <row r="7835" spans="7:14" x14ac:dyDescent="0.3">
      <c r="G7835" s="1"/>
      <c r="N7835" s="1"/>
    </row>
    <row r="7836" spans="7:14" x14ac:dyDescent="0.3">
      <c r="G7836" s="1"/>
      <c r="N7836" s="1"/>
    </row>
    <row r="7837" spans="7:14" x14ac:dyDescent="0.3">
      <c r="G7837" s="1"/>
      <c r="N7837" s="1"/>
    </row>
    <row r="7838" spans="7:14" x14ac:dyDescent="0.3">
      <c r="G7838" s="1"/>
      <c r="N7838" s="1"/>
    </row>
    <row r="7839" spans="7:14" x14ac:dyDescent="0.3">
      <c r="G7839" s="1"/>
      <c r="N7839" s="1"/>
    </row>
    <row r="7840" spans="7:14" x14ac:dyDescent="0.3">
      <c r="G7840" s="1"/>
      <c r="N7840" s="1"/>
    </row>
    <row r="7841" spans="7:14" x14ac:dyDescent="0.3">
      <c r="G7841" s="1"/>
      <c r="N7841" s="1"/>
    </row>
    <row r="7842" spans="7:14" x14ac:dyDescent="0.3">
      <c r="G7842" s="1"/>
      <c r="N7842" s="1"/>
    </row>
    <row r="7843" spans="7:14" x14ac:dyDescent="0.3">
      <c r="G7843" s="1"/>
      <c r="N7843" s="1"/>
    </row>
    <row r="7844" spans="7:14" x14ac:dyDescent="0.3">
      <c r="G7844" s="1"/>
      <c r="N7844" s="1"/>
    </row>
    <row r="7845" spans="7:14" x14ac:dyDescent="0.3">
      <c r="G7845" s="1"/>
      <c r="N7845" s="1"/>
    </row>
    <row r="7846" spans="7:14" x14ac:dyDescent="0.3">
      <c r="G7846" s="1"/>
      <c r="N7846" s="1"/>
    </row>
    <row r="7847" spans="7:14" x14ac:dyDescent="0.3">
      <c r="G7847" s="1"/>
      <c r="N7847" s="1"/>
    </row>
    <row r="7848" spans="7:14" x14ac:dyDescent="0.3">
      <c r="G7848" s="1"/>
      <c r="N7848" s="1"/>
    </row>
    <row r="7849" spans="7:14" x14ac:dyDescent="0.3">
      <c r="G7849" s="1"/>
      <c r="N7849" s="1"/>
    </row>
    <row r="7850" spans="7:14" x14ac:dyDescent="0.3">
      <c r="G7850" s="1"/>
      <c r="N7850" s="1"/>
    </row>
    <row r="7851" spans="7:14" x14ac:dyDescent="0.3">
      <c r="G7851" s="1"/>
      <c r="N7851" s="1"/>
    </row>
    <row r="7852" spans="7:14" x14ac:dyDescent="0.3">
      <c r="G7852" s="1"/>
      <c r="N7852" s="1"/>
    </row>
    <row r="7853" spans="7:14" x14ac:dyDescent="0.3">
      <c r="G7853" s="1"/>
      <c r="N7853" s="1"/>
    </row>
    <row r="7854" spans="7:14" x14ac:dyDescent="0.3">
      <c r="G7854" s="1"/>
      <c r="N7854" s="1"/>
    </row>
    <row r="7855" spans="7:14" x14ac:dyDescent="0.3">
      <c r="G7855" s="1"/>
      <c r="N7855" s="1"/>
    </row>
    <row r="7856" spans="7:14" x14ac:dyDescent="0.3">
      <c r="G7856" s="1"/>
      <c r="N7856" s="1"/>
    </row>
    <row r="7857" spans="7:14" x14ac:dyDescent="0.3">
      <c r="G7857" s="1"/>
      <c r="N7857" s="1"/>
    </row>
    <row r="7858" spans="7:14" x14ac:dyDescent="0.3">
      <c r="G7858" s="1"/>
      <c r="N7858" s="1"/>
    </row>
    <row r="7859" spans="7:14" x14ac:dyDescent="0.3">
      <c r="G7859" s="1"/>
      <c r="N7859" s="1"/>
    </row>
    <row r="7860" spans="7:14" x14ac:dyDescent="0.3">
      <c r="G7860" s="1"/>
      <c r="N7860" s="1"/>
    </row>
    <row r="7861" spans="7:14" x14ac:dyDescent="0.3">
      <c r="G7861" s="1"/>
      <c r="N7861" s="1"/>
    </row>
    <row r="7862" spans="7:14" x14ac:dyDescent="0.3">
      <c r="G7862" s="1"/>
      <c r="N7862" s="1"/>
    </row>
    <row r="7863" spans="7:14" x14ac:dyDescent="0.3">
      <c r="G7863" s="1"/>
      <c r="N7863" s="1"/>
    </row>
    <row r="7864" spans="7:14" x14ac:dyDescent="0.3">
      <c r="G7864" s="1"/>
      <c r="N7864" s="1"/>
    </row>
    <row r="7865" spans="7:14" x14ac:dyDescent="0.3">
      <c r="G7865" s="1"/>
      <c r="N7865" s="1"/>
    </row>
    <row r="7866" spans="7:14" x14ac:dyDescent="0.3">
      <c r="G7866" s="1"/>
      <c r="N7866" s="1"/>
    </row>
    <row r="7867" spans="7:14" x14ac:dyDescent="0.3">
      <c r="G7867" s="1"/>
      <c r="N7867" s="1"/>
    </row>
    <row r="7868" spans="7:14" x14ac:dyDescent="0.3">
      <c r="G7868" s="1"/>
      <c r="N7868" s="1"/>
    </row>
    <row r="7869" spans="7:14" x14ac:dyDescent="0.3">
      <c r="G7869" s="1"/>
      <c r="N7869" s="1"/>
    </row>
    <row r="7870" spans="7:14" x14ac:dyDescent="0.3">
      <c r="G7870" s="1"/>
      <c r="N7870" s="1"/>
    </row>
    <row r="7871" spans="7:14" x14ac:dyDescent="0.3">
      <c r="G7871" s="1"/>
      <c r="N7871" s="1"/>
    </row>
    <row r="7872" spans="7:14" x14ac:dyDescent="0.3">
      <c r="G7872" s="1"/>
      <c r="N7872" s="1"/>
    </row>
    <row r="7873" spans="7:14" x14ac:dyDescent="0.3">
      <c r="G7873" s="1"/>
      <c r="N7873" s="1"/>
    </row>
    <row r="7874" spans="7:14" x14ac:dyDescent="0.3">
      <c r="G7874" s="1"/>
      <c r="N7874" s="1"/>
    </row>
    <row r="7875" spans="7:14" x14ac:dyDescent="0.3">
      <c r="G7875" s="1"/>
      <c r="N7875" s="1"/>
    </row>
    <row r="7876" spans="7:14" x14ac:dyDescent="0.3">
      <c r="G7876" s="1"/>
      <c r="N7876" s="1"/>
    </row>
    <row r="7877" spans="7:14" x14ac:dyDescent="0.3">
      <c r="G7877" s="1"/>
      <c r="N7877" s="1"/>
    </row>
    <row r="7878" spans="7:14" x14ac:dyDescent="0.3">
      <c r="G7878" s="1"/>
      <c r="N7878" s="1"/>
    </row>
    <row r="7879" spans="7:14" x14ac:dyDescent="0.3">
      <c r="G7879" s="1"/>
      <c r="N7879" s="1"/>
    </row>
    <row r="7880" spans="7:14" x14ac:dyDescent="0.3">
      <c r="G7880" s="1"/>
      <c r="N7880" s="1"/>
    </row>
    <row r="7881" spans="7:14" x14ac:dyDescent="0.3">
      <c r="G7881" s="1"/>
      <c r="N7881" s="1"/>
    </row>
    <row r="7882" spans="7:14" x14ac:dyDescent="0.3">
      <c r="G7882" s="1"/>
      <c r="N7882" s="1"/>
    </row>
    <row r="7883" spans="7:14" x14ac:dyDescent="0.3">
      <c r="G7883" s="1"/>
      <c r="N7883" s="1"/>
    </row>
    <row r="7884" spans="7:14" x14ac:dyDescent="0.3">
      <c r="G7884" s="1"/>
      <c r="N7884" s="1"/>
    </row>
    <row r="7885" spans="7:14" x14ac:dyDescent="0.3">
      <c r="G7885" s="1"/>
      <c r="N7885" s="1"/>
    </row>
    <row r="7886" spans="7:14" x14ac:dyDescent="0.3">
      <c r="G7886" s="1"/>
      <c r="N7886" s="1"/>
    </row>
    <row r="7887" spans="7:14" x14ac:dyDescent="0.3">
      <c r="G7887" s="1"/>
      <c r="N7887" s="1"/>
    </row>
    <row r="7888" spans="7:14" x14ac:dyDescent="0.3">
      <c r="G7888" s="1"/>
      <c r="N7888" s="1"/>
    </row>
    <row r="7889" spans="7:14" x14ac:dyDescent="0.3">
      <c r="G7889" s="1"/>
      <c r="N7889" s="1"/>
    </row>
    <row r="7890" spans="7:14" x14ac:dyDescent="0.3">
      <c r="G7890" s="1"/>
      <c r="N7890" s="1"/>
    </row>
    <row r="7891" spans="7:14" x14ac:dyDescent="0.3">
      <c r="G7891" s="1"/>
      <c r="N7891" s="1"/>
    </row>
    <row r="7892" spans="7:14" x14ac:dyDescent="0.3">
      <c r="G7892" s="1"/>
      <c r="N7892" s="1"/>
    </row>
    <row r="7893" spans="7:14" x14ac:dyDescent="0.3">
      <c r="G7893" s="1"/>
      <c r="N7893" s="1"/>
    </row>
    <row r="7894" spans="7:14" x14ac:dyDescent="0.3">
      <c r="G7894" s="1"/>
      <c r="N7894" s="1"/>
    </row>
    <row r="7895" spans="7:14" x14ac:dyDescent="0.3">
      <c r="G7895" s="1"/>
      <c r="N7895" s="1"/>
    </row>
    <row r="7896" spans="7:14" x14ac:dyDescent="0.3">
      <c r="G7896" s="1"/>
      <c r="N7896" s="1"/>
    </row>
    <row r="7897" spans="7:14" x14ac:dyDescent="0.3">
      <c r="G7897" s="1"/>
      <c r="N7897" s="1"/>
    </row>
    <row r="7898" spans="7:14" x14ac:dyDescent="0.3">
      <c r="G7898" s="1"/>
      <c r="N7898" s="1"/>
    </row>
    <row r="7899" spans="7:14" x14ac:dyDescent="0.3">
      <c r="G7899" s="1"/>
      <c r="N7899" s="1"/>
    </row>
    <row r="7900" spans="7:14" x14ac:dyDescent="0.3">
      <c r="G7900" s="1"/>
      <c r="N7900" s="1"/>
    </row>
    <row r="7901" spans="7:14" x14ac:dyDescent="0.3">
      <c r="G7901" s="1"/>
      <c r="N7901" s="1"/>
    </row>
    <row r="7902" spans="7:14" x14ac:dyDescent="0.3">
      <c r="G7902" s="1"/>
      <c r="N7902" s="1"/>
    </row>
    <row r="7903" spans="7:14" x14ac:dyDescent="0.3">
      <c r="G7903" s="1"/>
      <c r="N7903" s="1"/>
    </row>
    <row r="7904" spans="7:14" x14ac:dyDescent="0.3">
      <c r="G7904" s="1"/>
      <c r="N7904" s="1"/>
    </row>
    <row r="7905" spans="7:14" x14ac:dyDescent="0.3">
      <c r="G7905" s="1"/>
      <c r="N7905" s="1"/>
    </row>
    <row r="7906" spans="7:14" x14ac:dyDescent="0.3">
      <c r="G7906" s="1"/>
      <c r="N7906" s="1"/>
    </row>
    <row r="7907" spans="7:14" x14ac:dyDescent="0.3">
      <c r="G7907" s="1"/>
      <c r="N7907" s="1"/>
    </row>
    <row r="7908" spans="7:14" x14ac:dyDescent="0.3">
      <c r="G7908" s="1"/>
      <c r="N7908" s="1"/>
    </row>
    <row r="7909" spans="7:14" x14ac:dyDescent="0.3">
      <c r="G7909" s="1"/>
      <c r="N7909" s="1"/>
    </row>
    <row r="7910" spans="7:14" x14ac:dyDescent="0.3">
      <c r="G7910" s="1"/>
      <c r="N7910" s="1"/>
    </row>
    <row r="7911" spans="7:14" x14ac:dyDescent="0.3">
      <c r="G7911" s="1"/>
      <c r="N7911" s="1"/>
    </row>
    <row r="7912" spans="7:14" x14ac:dyDescent="0.3">
      <c r="G7912" s="1"/>
      <c r="N7912" s="1"/>
    </row>
    <row r="7913" spans="7:14" x14ac:dyDescent="0.3">
      <c r="G7913" s="1"/>
      <c r="N7913" s="1"/>
    </row>
    <row r="7914" spans="7:14" x14ac:dyDescent="0.3">
      <c r="G7914" s="1"/>
      <c r="N7914" s="1"/>
    </row>
    <row r="7915" spans="7:14" x14ac:dyDescent="0.3">
      <c r="G7915" s="1"/>
      <c r="N7915" s="1"/>
    </row>
    <row r="7916" spans="7:14" x14ac:dyDescent="0.3">
      <c r="G7916" s="1"/>
      <c r="N7916" s="1"/>
    </row>
    <row r="7917" spans="7:14" x14ac:dyDescent="0.3">
      <c r="G7917" s="1"/>
      <c r="N7917" s="1"/>
    </row>
    <row r="7918" spans="7:14" x14ac:dyDescent="0.3">
      <c r="G7918" s="1"/>
      <c r="N7918" s="1"/>
    </row>
    <row r="7919" spans="7:14" x14ac:dyDescent="0.3">
      <c r="G7919" s="1"/>
      <c r="N7919" s="1"/>
    </row>
    <row r="7920" spans="7:14" x14ac:dyDescent="0.3">
      <c r="G7920" s="1"/>
      <c r="N7920" s="1"/>
    </row>
    <row r="7921" spans="7:14" x14ac:dyDescent="0.3">
      <c r="G7921" s="1"/>
      <c r="N7921" s="1"/>
    </row>
    <row r="7922" spans="7:14" x14ac:dyDescent="0.3">
      <c r="G7922" s="1"/>
      <c r="N7922" s="1"/>
    </row>
    <row r="7923" spans="7:14" x14ac:dyDescent="0.3">
      <c r="G7923" s="1"/>
      <c r="N7923" s="1"/>
    </row>
    <row r="7924" spans="7:14" x14ac:dyDescent="0.3">
      <c r="G7924" s="1"/>
      <c r="N7924" s="1"/>
    </row>
    <row r="7925" spans="7:14" x14ac:dyDescent="0.3">
      <c r="G7925" s="1"/>
      <c r="N7925" s="1"/>
    </row>
    <row r="7926" spans="7:14" x14ac:dyDescent="0.3">
      <c r="G7926" s="1"/>
      <c r="N7926" s="1"/>
    </row>
    <row r="7927" spans="7:14" x14ac:dyDescent="0.3">
      <c r="G7927" s="1"/>
      <c r="N7927" s="1"/>
    </row>
    <row r="7928" spans="7:14" x14ac:dyDescent="0.3">
      <c r="G7928" s="1"/>
      <c r="N7928" s="1"/>
    </row>
    <row r="7929" spans="7:14" x14ac:dyDescent="0.3">
      <c r="G7929" s="1"/>
      <c r="N7929" s="1"/>
    </row>
    <row r="7930" spans="7:14" x14ac:dyDescent="0.3">
      <c r="G7930" s="1"/>
      <c r="N7930" s="1"/>
    </row>
    <row r="7931" spans="7:14" x14ac:dyDescent="0.3">
      <c r="G7931" s="1"/>
      <c r="N7931" s="1"/>
    </row>
    <row r="7932" spans="7:14" x14ac:dyDescent="0.3">
      <c r="G7932" s="1"/>
      <c r="N7932" s="1"/>
    </row>
    <row r="7933" spans="7:14" x14ac:dyDescent="0.3">
      <c r="G7933" s="1"/>
      <c r="N7933" s="1"/>
    </row>
    <row r="7934" spans="7:14" x14ac:dyDescent="0.3">
      <c r="G7934" s="1"/>
      <c r="N7934" s="1"/>
    </row>
    <row r="7935" spans="7:14" x14ac:dyDescent="0.3">
      <c r="G7935" s="1"/>
      <c r="N7935" s="1"/>
    </row>
    <row r="7936" spans="7:14" x14ac:dyDescent="0.3">
      <c r="G7936" s="1"/>
      <c r="N7936" s="1"/>
    </row>
    <row r="7937" spans="7:14" x14ac:dyDescent="0.3">
      <c r="G7937" s="1"/>
      <c r="N7937" s="1"/>
    </row>
    <row r="7938" spans="7:14" x14ac:dyDescent="0.3">
      <c r="G7938" s="1"/>
      <c r="N7938" s="1"/>
    </row>
    <row r="7939" spans="7:14" x14ac:dyDescent="0.3">
      <c r="G7939" s="1"/>
      <c r="N7939" s="1"/>
    </row>
    <row r="7940" spans="7:14" x14ac:dyDescent="0.3">
      <c r="G7940" s="1"/>
      <c r="N7940" s="1"/>
    </row>
    <row r="7941" spans="7:14" x14ac:dyDescent="0.3">
      <c r="G7941" s="1"/>
      <c r="N7941" s="1"/>
    </row>
    <row r="7942" spans="7:14" x14ac:dyDescent="0.3">
      <c r="G7942" s="1"/>
      <c r="N7942" s="1"/>
    </row>
    <row r="7943" spans="7:14" x14ac:dyDescent="0.3">
      <c r="G7943" s="1"/>
      <c r="N7943" s="1"/>
    </row>
    <row r="7944" spans="7:14" x14ac:dyDescent="0.3">
      <c r="G7944" s="1"/>
      <c r="N7944" s="1"/>
    </row>
    <row r="7945" spans="7:14" x14ac:dyDescent="0.3">
      <c r="G7945" s="1"/>
      <c r="N7945" s="1"/>
    </row>
    <row r="7946" spans="7:14" x14ac:dyDescent="0.3">
      <c r="G7946" s="1"/>
      <c r="N7946" s="1"/>
    </row>
    <row r="7947" spans="7:14" x14ac:dyDescent="0.3">
      <c r="G7947" s="1"/>
      <c r="N7947" s="1"/>
    </row>
    <row r="7948" spans="7:14" x14ac:dyDescent="0.3">
      <c r="G7948" s="1"/>
      <c r="N7948" s="1"/>
    </row>
    <row r="7949" spans="7:14" x14ac:dyDescent="0.3">
      <c r="G7949" s="1"/>
      <c r="N7949" s="1"/>
    </row>
    <row r="7950" spans="7:14" x14ac:dyDescent="0.3">
      <c r="G7950" s="1"/>
      <c r="N7950" s="1"/>
    </row>
    <row r="7951" spans="7:14" x14ac:dyDescent="0.3">
      <c r="G7951" s="1"/>
      <c r="N7951" s="1"/>
    </row>
    <row r="7952" spans="7:14" x14ac:dyDescent="0.3">
      <c r="G7952" s="1"/>
      <c r="N7952" s="1"/>
    </row>
    <row r="7953" spans="7:14" x14ac:dyDescent="0.3">
      <c r="G7953" s="1"/>
      <c r="N7953" s="1"/>
    </row>
    <row r="7954" spans="7:14" x14ac:dyDescent="0.3">
      <c r="G7954" s="1"/>
      <c r="N7954" s="1"/>
    </row>
    <row r="7955" spans="7:14" x14ac:dyDescent="0.3">
      <c r="G7955" s="1"/>
      <c r="N7955" s="1"/>
    </row>
    <row r="7956" spans="7:14" x14ac:dyDescent="0.3">
      <c r="G7956" s="1"/>
      <c r="N7956" s="1"/>
    </row>
    <row r="7957" spans="7:14" x14ac:dyDescent="0.3">
      <c r="G7957" s="1"/>
      <c r="N7957" s="1"/>
    </row>
    <row r="7958" spans="7:14" x14ac:dyDescent="0.3">
      <c r="G7958" s="1"/>
      <c r="N7958" s="1"/>
    </row>
    <row r="7959" spans="7:14" x14ac:dyDescent="0.3">
      <c r="G7959" s="1"/>
      <c r="N7959" s="1"/>
    </row>
    <row r="7960" spans="7:14" x14ac:dyDescent="0.3">
      <c r="G7960" s="1"/>
      <c r="N7960" s="1"/>
    </row>
    <row r="7961" spans="7:14" x14ac:dyDescent="0.3">
      <c r="G7961" s="1"/>
      <c r="N7961" s="1"/>
    </row>
    <row r="7962" spans="7:14" x14ac:dyDescent="0.3">
      <c r="G7962" s="1"/>
      <c r="N7962" s="1"/>
    </row>
    <row r="7963" spans="7:14" x14ac:dyDescent="0.3">
      <c r="G7963" s="1"/>
      <c r="N7963" s="1"/>
    </row>
    <row r="7964" spans="7:14" x14ac:dyDescent="0.3">
      <c r="G7964" s="1"/>
      <c r="N7964" s="1"/>
    </row>
    <row r="7965" spans="7:14" x14ac:dyDescent="0.3">
      <c r="G7965" s="1"/>
      <c r="N7965" s="1"/>
    </row>
    <row r="7966" spans="7:14" x14ac:dyDescent="0.3">
      <c r="G7966" s="1"/>
      <c r="N7966" s="1"/>
    </row>
    <row r="7967" spans="7:14" x14ac:dyDescent="0.3">
      <c r="G7967" s="1"/>
      <c r="N7967" s="1"/>
    </row>
    <row r="7968" spans="7:14" x14ac:dyDescent="0.3">
      <c r="G7968" s="1"/>
      <c r="N7968" s="1"/>
    </row>
    <row r="7969" spans="7:14" x14ac:dyDescent="0.3">
      <c r="G7969" s="1"/>
      <c r="N7969" s="1"/>
    </row>
    <row r="7970" spans="7:14" x14ac:dyDescent="0.3">
      <c r="G7970" s="1"/>
      <c r="N7970" s="1"/>
    </row>
    <row r="7971" spans="7:14" x14ac:dyDescent="0.3">
      <c r="G7971" s="1"/>
      <c r="N7971" s="1"/>
    </row>
    <row r="7972" spans="7:14" x14ac:dyDescent="0.3">
      <c r="G7972" s="1"/>
      <c r="N7972" s="1"/>
    </row>
    <row r="7973" spans="7:14" x14ac:dyDescent="0.3">
      <c r="G7973" s="1"/>
      <c r="N7973" s="1"/>
    </row>
    <row r="7974" spans="7:14" x14ac:dyDescent="0.3">
      <c r="G7974" s="1"/>
      <c r="N7974" s="1"/>
    </row>
    <row r="7975" spans="7:14" x14ac:dyDescent="0.3">
      <c r="G7975" s="1"/>
      <c r="N7975" s="1"/>
    </row>
    <row r="7976" spans="7:14" x14ac:dyDescent="0.3">
      <c r="G7976" s="1"/>
      <c r="N7976" s="1"/>
    </row>
    <row r="7977" spans="7:14" x14ac:dyDescent="0.3">
      <c r="G7977" s="1"/>
      <c r="N7977" s="1"/>
    </row>
    <row r="7978" spans="7:14" x14ac:dyDescent="0.3">
      <c r="G7978" s="1"/>
      <c r="N7978" s="1"/>
    </row>
    <row r="7979" spans="7:14" x14ac:dyDescent="0.3">
      <c r="G7979" s="1"/>
      <c r="N7979" s="1"/>
    </row>
    <row r="7980" spans="7:14" x14ac:dyDescent="0.3">
      <c r="G7980" s="1"/>
      <c r="N7980" s="1"/>
    </row>
    <row r="7981" spans="7:14" x14ac:dyDescent="0.3">
      <c r="G7981" s="1"/>
      <c r="N7981" s="1"/>
    </row>
    <row r="7982" spans="7:14" x14ac:dyDescent="0.3">
      <c r="G7982" s="1"/>
      <c r="N7982" s="1"/>
    </row>
    <row r="7983" spans="7:14" x14ac:dyDescent="0.3">
      <c r="G7983" s="1"/>
      <c r="N7983" s="1"/>
    </row>
    <row r="7984" spans="7:14" x14ac:dyDescent="0.3">
      <c r="G7984" s="1"/>
      <c r="N7984" s="1"/>
    </row>
    <row r="7985" spans="7:14" x14ac:dyDescent="0.3">
      <c r="G7985" s="1"/>
      <c r="N7985" s="1"/>
    </row>
    <row r="7986" spans="7:14" x14ac:dyDescent="0.3">
      <c r="G7986" s="1"/>
      <c r="N7986" s="1"/>
    </row>
    <row r="7987" spans="7:14" x14ac:dyDescent="0.3">
      <c r="G7987" s="1"/>
      <c r="N7987" s="1"/>
    </row>
    <row r="7988" spans="7:14" x14ac:dyDescent="0.3">
      <c r="G7988" s="1"/>
      <c r="N7988" s="1"/>
    </row>
    <row r="7989" spans="7:14" x14ac:dyDescent="0.3">
      <c r="G7989" s="1"/>
      <c r="N7989" s="1"/>
    </row>
    <row r="7990" spans="7:14" x14ac:dyDescent="0.3">
      <c r="G7990" s="1"/>
      <c r="N7990" s="1"/>
    </row>
    <row r="7991" spans="7:14" x14ac:dyDescent="0.3">
      <c r="G7991" s="1"/>
      <c r="N7991" s="1"/>
    </row>
    <row r="7992" spans="7:14" x14ac:dyDescent="0.3">
      <c r="G7992" s="1"/>
      <c r="N7992" s="1"/>
    </row>
    <row r="7993" spans="7:14" x14ac:dyDescent="0.3">
      <c r="G7993" s="1"/>
      <c r="N7993" s="1"/>
    </row>
    <row r="7994" spans="7:14" x14ac:dyDescent="0.3">
      <c r="G7994" s="1"/>
      <c r="N7994" s="1"/>
    </row>
    <row r="7995" spans="7:14" x14ac:dyDescent="0.3">
      <c r="G7995" s="1"/>
      <c r="N7995" s="1"/>
    </row>
    <row r="7996" spans="7:14" x14ac:dyDescent="0.3">
      <c r="G7996" s="1"/>
      <c r="N7996" s="1"/>
    </row>
    <row r="7997" spans="7:14" x14ac:dyDescent="0.3">
      <c r="G7997" s="1"/>
      <c r="N7997" s="1"/>
    </row>
    <row r="7998" spans="7:14" x14ac:dyDescent="0.3">
      <c r="G7998" s="1"/>
      <c r="N7998" s="1"/>
    </row>
    <row r="7999" spans="7:14" x14ac:dyDescent="0.3">
      <c r="G7999" s="1"/>
      <c r="N7999" s="1"/>
    </row>
    <row r="8000" spans="7:14" x14ac:dyDescent="0.3">
      <c r="G8000" s="1"/>
      <c r="N8000" s="1"/>
    </row>
    <row r="8001" spans="7:14" x14ac:dyDescent="0.3">
      <c r="G8001" s="1"/>
      <c r="N8001" s="1"/>
    </row>
    <row r="8002" spans="7:14" x14ac:dyDescent="0.3">
      <c r="G8002" s="1"/>
      <c r="N8002" s="1"/>
    </row>
    <row r="8003" spans="7:14" x14ac:dyDescent="0.3">
      <c r="G8003" s="1"/>
      <c r="N8003" s="1"/>
    </row>
    <row r="8004" spans="7:14" x14ac:dyDescent="0.3">
      <c r="G8004" s="1"/>
      <c r="N8004" s="1"/>
    </row>
    <row r="8005" spans="7:14" x14ac:dyDescent="0.3">
      <c r="G8005" s="1"/>
      <c r="N8005" s="1"/>
    </row>
    <row r="8006" spans="7:14" x14ac:dyDescent="0.3">
      <c r="G8006" s="1"/>
      <c r="N8006" s="1"/>
    </row>
    <row r="8007" spans="7:14" x14ac:dyDescent="0.3">
      <c r="G8007" s="1"/>
      <c r="N8007" s="1"/>
    </row>
    <row r="8008" spans="7:14" x14ac:dyDescent="0.3">
      <c r="G8008" s="1"/>
      <c r="N8008" s="1"/>
    </row>
    <row r="8009" spans="7:14" x14ac:dyDescent="0.3">
      <c r="G8009" s="1"/>
      <c r="N8009" s="1"/>
    </row>
    <row r="8010" spans="7:14" x14ac:dyDescent="0.3">
      <c r="G8010" s="1"/>
      <c r="N8010" s="1"/>
    </row>
    <row r="8011" spans="7:14" x14ac:dyDescent="0.3">
      <c r="G8011" s="1"/>
      <c r="N8011" s="1"/>
    </row>
    <row r="8012" spans="7:14" x14ac:dyDescent="0.3">
      <c r="G8012" s="1"/>
      <c r="N8012" s="1"/>
    </row>
    <row r="8013" spans="7:14" x14ac:dyDescent="0.3">
      <c r="G8013" s="1"/>
      <c r="N8013" s="1"/>
    </row>
    <row r="8014" spans="7:14" x14ac:dyDescent="0.3">
      <c r="G8014" s="1"/>
      <c r="N8014" s="1"/>
    </row>
    <row r="8015" spans="7:14" x14ac:dyDescent="0.3">
      <c r="G8015" s="1"/>
      <c r="N8015" s="1"/>
    </row>
    <row r="8016" spans="7:14" x14ac:dyDescent="0.3">
      <c r="G8016" s="1"/>
      <c r="N8016" s="1"/>
    </row>
    <row r="8017" spans="7:14" x14ac:dyDescent="0.3">
      <c r="G8017" s="1"/>
      <c r="N8017" s="1"/>
    </row>
    <row r="8018" spans="7:14" x14ac:dyDescent="0.3">
      <c r="G8018" s="1"/>
      <c r="N8018" s="1"/>
    </row>
    <row r="8019" spans="7:14" x14ac:dyDescent="0.3">
      <c r="G8019" s="1"/>
      <c r="N8019" s="1"/>
    </row>
    <row r="8020" spans="7:14" x14ac:dyDescent="0.3">
      <c r="G8020" s="1"/>
      <c r="N8020" s="1"/>
    </row>
    <row r="8021" spans="7:14" x14ac:dyDescent="0.3">
      <c r="G8021" s="1"/>
      <c r="N8021" s="1"/>
    </row>
    <row r="8022" spans="7:14" x14ac:dyDescent="0.3">
      <c r="G8022" s="1"/>
      <c r="N8022" s="1"/>
    </row>
    <row r="8023" spans="7:14" x14ac:dyDescent="0.3">
      <c r="G8023" s="1"/>
      <c r="N8023" s="1"/>
    </row>
    <row r="8024" spans="7:14" x14ac:dyDescent="0.3">
      <c r="G8024" s="1"/>
      <c r="N8024" s="1"/>
    </row>
    <row r="8025" spans="7:14" x14ac:dyDescent="0.3">
      <c r="G8025" s="1"/>
      <c r="N8025" s="1"/>
    </row>
    <row r="8026" spans="7:14" x14ac:dyDescent="0.3">
      <c r="G8026" s="1"/>
      <c r="N8026" s="1"/>
    </row>
    <row r="8027" spans="7:14" x14ac:dyDescent="0.3">
      <c r="G8027" s="1"/>
      <c r="N8027" s="1"/>
    </row>
    <row r="8028" spans="7:14" x14ac:dyDescent="0.3">
      <c r="G8028" s="1"/>
      <c r="N8028" s="1"/>
    </row>
    <row r="8029" spans="7:14" x14ac:dyDescent="0.3">
      <c r="G8029" s="1"/>
      <c r="N8029" s="1"/>
    </row>
    <row r="8030" spans="7:14" x14ac:dyDescent="0.3">
      <c r="G8030" s="1"/>
      <c r="N8030" s="1"/>
    </row>
    <row r="8031" spans="7:14" x14ac:dyDescent="0.3">
      <c r="G8031" s="1"/>
      <c r="N8031" s="1"/>
    </row>
    <row r="8032" spans="7:14" x14ac:dyDescent="0.3">
      <c r="G8032" s="1"/>
      <c r="N8032" s="1"/>
    </row>
    <row r="8033" spans="7:14" x14ac:dyDescent="0.3">
      <c r="G8033" s="1"/>
      <c r="N8033" s="1"/>
    </row>
    <row r="8034" spans="7:14" x14ac:dyDescent="0.3">
      <c r="G8034" s="1"/>
      <c r="N8034" s="1"/>
    </row>
    <row r="8035" spans="7:14" x14ac:dyDescent="0.3">
      <c r="G8035" s="1"/>
      <c r="N8035" s="1"/>
    </row>
    <row r="8036" spans="7:14" x14ac:dyDescent="0.3">
      <c r="G8036" s="1"/>
      <c r="N8036" s="1"/>
    </row>
    <row r="8037" spans="7:14" x14ac:dyDescent="0.3">
      <c r="G8037" s="1"/>
      <c r="N8037" s="1"/>
    </row>
    <row r="8038" spans="7:14" x14ac:dyDescent="0.3">
      <c r="G8038" s="1"/>
      <c r="N8038" s="1"/>
    </row>
    <row r="8039" spans="7:14" x14ac:dyDescent="0.3">
      <c r="G8039" s="1"/>
      <c r="N8039" s="1"/>
    </row>
    <row r="8040" spans="7:14" x14ac:dyDescent="0.3">
      <c r="G8040" s="1"/>
      <c r="N8040" s="1"/>
    </row>
    <row r="8041" spans="7:14" x14ac:dyDescent="0.3">
      <c r="G8041" s="1"/>
      <c r="N8041" s="1"/>
    </row>
    <row r="8042" spans="7:14" x14ac:dyDescent="0.3">
      <c r="G8042" s="1"/>
      <c r="N8042" s="1"/>
    </row>
    <row r="8043" spans="7:14" x14ac:dyDescent="0.3">
      <c r="G8043" s="1"/>
      <c r="N8043" s="1"/>
    </row>
    <row r="8044" spans="7:14" x14ac:dyDescent="0.3">
      <c r="G8044" s="1"/>
      <c r="N8044" s="1"/>
    </row>
    <row r="8045" spans="7:14" x14ac:dyDescent="0.3">
      <c r="G8045" s="1"/>
      <c r="N8045" s="1"/>
    </row>
    <row r="8046" spans="7:14" x14ac:dyDescent="0.3">
      <c r="G8046" s="1"/>
      <c r="N8046" s="1"/>
    </row>
    <row r="8047" spans="7:14" x14ac:dyDescent="0.3">
      <c r="G8047" s="1"/>
      <c r="N8047" s="1"/>
    </row>
    <row r="8048" spans="7:14" x14ac:dyDescent="0.3">
      <c r="G8048" s="1"/>
      <c r="N8048" s="1"/>
    </row>
    <row r="8049" spans="7:14" x14ac:dyDescent="0.3">
      <c r="G8049" s="1"/>
      <c r="N8049" s="1"/>
    </row>
    <row r="8050" spans="7:14" x14ac:dyDescent="0.3">
      <c r="G8050" s="1"/>
      <c r="N8050" s="1"/>
    </row>
    <row r="8051" spans="7:14" x14ac:dyDescent="0.3">
      <c r="G8051" s="1"/>
      <c r="N8051" s="1"/>
    </row>
    <row r="8052" spans="7:14" x14ac:dyDescent="0.3">
      <c r="G8052" s="1"/>
      <c r="N8052" s="1"/>
    </row>
    <row r="8053" spans="7:14" x14ac:dyDescent="0.3">
      <c r="G8053" s="1"/>
      <c r="N8053" s="1"/>
    </row>
    <row r="8054" spans="7:14" x14ac:dyDescent="0.3">
      <c r="G8054" s="1"/>
      <c r="N8054" s="1"/>
    </row>
    <row r="8055" spans="7:14" x14ac:dyDescent="0.3">
      <c r="G8055" s="1"/>
      <c r="N8055" s="1"/>
    </row>
    <row r="8056" spans="7:14" x14ac:dyDescent="0.3">
      <c r="G8056" s="1"/>
      <c r="N8056" s="1"/>
    </row>
    <row r="8057" spans="7:14" x14ac:dyDescent="0.3">
      <c r="G8057" s="1"/>
      <c r="N8057" s="1"/>
    </row>
    <row r="8058" spans="7:14" x14ac:dyDescent="0.3">
      <c r="G8058" s="1"/>
      <c r="N8058" s="1"/>
    </row>
    <row r="8059" spans="7:14" x14ac:dyDescent="0.3">
      <c r="G8059" s="1"/>
      <c r="N8059" s="1"/>
    </row>
    <row r="8060" spans="7:14" x14ac:dyDescent="0.3">
      <c r="G8060" s="1"/>
      <c r="N8060" s="1"/>
    </row>
    <row r="8061" spans="7:14" x14ac:dyDescent="0.3">
      <c r="G8061" s="1"/>
      <c r="N8061" s="1"/>
    </row>
    <row r="8062" spans="7:14" x14ac:dyDescent="0.3">
      <c r="G8062" s="1"/>
      <c r="N8062" s="1"/>
    </row>
    <row r="8063" spans="7:14" x14ac:dyDescent="0.3">
      <c r="G8063" s="1"/>
      <c r="N8063" s="1"/>
    </row>
    <row r="8064" spans="7:14" x14ac:dyDescent="0.3">
      <c r="G8064" s="1"/>
      <c r="N8064" s="1"/>
    </row>
    <row r="8065" spans="7:14" x14ac:dyDescent="0.3">
      <c r="G8065" s="1"/>
      <c r="N8065" s="1"/>
    </row>
    <row r="8066" spans="7:14" x14ac:dyDescent="0.3">
      <c r="G8066" s="1"/>
      <c r="N8066" s="1"/>
    </row>
    <row r="8067" spans="7:14" x14ac:dyDescent="0.3">
      <c r="G8067" s="1"/>
      <c r="N8067" s="1"/>
    </row>
    <row r="8068" spans="7:14" x14ac:dyDescent="0.3">
      <c r="G8068" s="1"/>
      <c r="N8068" s="1"/>
    </row>
    <row r="8069" spans="7:14" x14ac:dyDescent="0.3">
      <c r="G8069" s="1"/>
      <c r="N8069" s="1"/>
    </row>
    <row r="8070" spans="7:14" x14ac:dyDescent="0.3">
      <c r="G8070" s="1"/>
      <c r="N8070" s="1"/>
    </row>
    <row r="8071" spans="7:14" x14ac:dyDescent="0.3">
      <c r="G8071" s="1"/>
      <c r="N8071" s="1"/>
    </row>
    <row r="8072" spans="7:14" x14ac:dyDescent="0.3">
      <c r="G8072" s="1"/>
      <c r="N8072" s="1"/>
    </row>
    <row r="8073" spans="7:14" x14ac:dyDescent="0.3">
      <c r="G8073" s="1"/>
      <c r="N8073" s="1"/>
    </row>
    <row r="8074" spans="7:14" x14ac:dyDescent="0.3">
      <c r="G8074" s="1"/>
      <c r="N8074" s="1"/>
    </row>
    <row r="8075" spans="7:14" x14ac:dyDescent="0.3">
      <c r="G8075" s="1"/>
      <c r="N8075" s="1"/>
    </row>
    <row r="8076" spans="7:14" x14ac:dyDescent="0.3">
      <c r="G8076" s="1"/>
      <c r="N8076" s="1"/>
    </row>
    <row r="8077" spans="7:14" x14ac:dyDescent="0.3">
      <c r="G8077" s="1"/>
      <c r="N8077" s="1"/>
    </row>
    <row r="8078" spans="7:14" x14ac:dyDescent="0.3">
      <c r="G8078" s="1"/>
      <c r="N8078" s="1"/>
    </row>
    <row r="8079" spans="7:14" x14ac:dyDescent="0.3">
      <c r="G8079" s="1"/>
      <c r="N8079" s="1"/>
    </row>
    <row r="8080" spans="7:14" x14ac:dyDescent="0.3">
      <c r="G8080" s="1"/>
      <c r="N8080" s="1"/>
    </row>
    <row r="8081" spans="7:14" x14ac:dyDescent="0.3">
      <c r="G8081" s="1"/>
      <c r="N8081" s="1"/>
    </row>
    <row r="8082" spans="7:14" x14ac:dyDescent="0.3">
      <c r="G8082" s="1"/>
      <c r="N8082" s="1"/>
    </row>
    <row r="8083" spans="7:14" x14ac:dyDescent="0.3">
      <c r="G8083" s="1"/>
      <c r="N8083" s="1"/>
    </row>
    <row r="8084" spans="7:14" x14ac:dyDescent="0.3">
      <c r="G8084" s="1"/>
      <c r="N8084" s="1"/>
    </row>
    <row r="8085" spans="7:14" x14ac:dyDescent="0.3">
      <c r="G8085" s="1"/>
      <c r="N8085" s="1"/>
    </row>
    <row r="8086" spans="7:14" x14ac:dyDescent="0.3">
      <c r="G8086" s="1"/>
      <c r="N8086" s="1"/>
    </row>
    <row r="8087" spans="7:14" x14ac:dyDescent="0.3">
      <c r="G8087" s="1"/>
      <c r="N8087" s="1"/>
    </row>
    <row r="8088" spans="7:14" x14ac:dyDescent="0.3">
      <c r="G8088" s="1"/>
      <c r="N8088" s="1"/>
    </row>
    <row r="8089" spans="7:14" x14ac:dyDescent="0.3">
      <c r="G8089" s="1"/>
      <c r="N8089" s="1"/>
    </row>
    <row r="8090" spans="7:14" x14ac:dyDescent="0.3">
      <c r="G8090" s="1"/>
      <c r="N8090" s="1"/>
    </row>
    <row r="8091" spans="7:14" x14ac:dyDescent="0.3">
      <c r="G8091" s="1"/>
      <c r="N8091" s="1"/>
    </row>
    <row r="8092" spans="7:14" x14ac:dyDescent="0.3">
      <c r="G8092" s="1"/>
      <c r="N8092" s="1"/>
    </row>
    <row r="8093" spans="7:14" x14ac:dyDescent="0.3">
      <c r="G8093" s="1"/>
      <c r="N8093" s="1"/>
    </row>
    <row r="8094" spans="7:14" x14ac:dyDescent="0.3">
      <c r="G8094" s="1"/>
      <c r="N8094" s="1"/>
    </row>
    <row r="8095" spans="7:14" x14ac:dyDescent="0.3">
      <c r="G8095" s="1"/>
      <c r="N8095" s="1"/>
    </row>
    <row r="8096" spans="7:14" x14ac:dyDescent="0.3">
      <c r="G8096" s="1"/>
      <c r="N8096" s="1"/>
    </row>
    <row r="8097" spans="7:14" x14ac:dyDescent="0.3">
      <c r="G8097" s="1"/>
      <c r="N8097" s="1"/>
    </row>
    <row r="8098" spans="7:14" x14ac:dyDescent="0.3">
      <c r="G8098" s="1"/>
      <c r="N8098" s="1"/>
    </row>
    <row r="8099" spans="7:14" x14ac:dyDescent="0.3">
      <c r="G8099" s="1"/>
      <c r="N8099" s="1"/>
    </row>
    <row r="8100" spans="7:14" x14ac:dyDescent="0.3">
      <c r="G8100" s="1"/>
      <c r="N8100" s="1"/>
    </row>
    <row r="8101" spans="7:14" x14ac:dyDescent="0.3">
      <c r="G8101" s="1"/>
      <c r="N8101" s="1"/>
    </row>
    <row r="8102" spans="7:14" x14ac:dyDescent="0.3">
      <c r="G8102" s="1"/>
      <c r="N8102" s="1"/>
    </row>
    <row r="8103" spans="7:14" x14ac:dyDescent="0.3">
      <c r="G8103" s="1"/>
      <c r="N8103" s="1"/>
    </row>
    <row r="8104" spans="7:14" x14ac:dyDescent="0.3">
      <c r="G8104" s="1"/>
      <c r="N8104" s="1"/>
    </row>
    <row r="8105" spans="7:14" x14ac:dyDescent="0.3">
      <c r="G8105" s="1"/>
      <c r="N8105" s="1"/>
    </row>
    <row r="8106" spans="7:14" x14ac:dyDescent="0.3">
      <c r="G8106" s="1"/>
      <c r="N8106" s="1"/>
    </row>
    <row r="8107" spans="7:14" x14ac:dyDescent="0.3">
      <c r="G8107" s="1"/>
      <c r="N8107" s="1"/>
    </row>
    <row r="8108" spans="7:14" x14ac:dyDescent="0.3">
      <c r="G8108" s="1"/>
      <c r="N8108" s="1"/>
    </row>
    <row r="8109" spans="7:14" x14ac:dyDescent="0.3">
      <c r="G8109" s="1"/>
      <c r="N8109" s="1"/>
    </row>
    <row r="8110" spans="7:14" x14ac:dyDescent="0.3">
      <c r="G8110" s="1"/>
      <c r="N8110" s="1"/>
    </row>
    <row r="8111" spans="7:14" x14ac:dyDescent="0.3">
      <c r="G8111" s="1"/>
      <c r="N8111" s="1"/>
    </row>
    <row r="8112" spans="7:14" x14ac:dyDescent="0.3">
      <c r="G8112" s="1"/>
      <c r="N8112" s="1"/>
    </row>
    <row r="8113" spans="7:14" x14ac:dyDescent="0.3">
      <c r="G8113" s="1"/>
      <c r="N8113" s="1"/>
    </row>
    <row r="8114" spans="7:14" x14ac:dyDescent="0.3">
      <c r="G8114" s="1"/>
      <c r="N8114" s="1"/>
    </row>
    <row r="8115" spans="7:14" x14ac:dyDescent="0.3">
      <c r="G8115" s="1"/>
      <c r="N8115" s="1"/>
    </row>
    <row r="8116" spans="7:14" x14ac:dyDescent="0.3">
      <c r="G8116" s="1"/>
      <c r="N8116" s="1"/>
    </row>
    <row r="8117" spans="7:14" x14ac:dyDescent="0.3">
      <c r="G8117" s="1"/>
      <c r="N8117" s="1"/>
    </row>
    <row r="8118" spans="7:14" x14ac:dyDescent="0.3">
      <c r="G8118" s="1"/>
      <c r="N8118" s="1"/>
    </row>
    <row r="8119" spans="7:14" x14ac:dyDescent="0.3">
      <c r="G8119" s="1"/>
      <c r="N8119" s="1"/>
    </row>
    <row r="8120" spans="7:14" x14ac:dyDescent="0.3">
      <c r="G8120" s="1"/>
      <c r="N8120" s="1"/>
    </row>
    <row r="8121" spans="7:14" x14ac:dyDescent="0.3">
      <c r="G8121" s="1"/>
      <c r="N8121" s="1"/>
    </row>
    <row r="8122" spans="7:14" x14ac:dyDescent="0.3">
      <c r="G8122" s="1"/>
      <c r="N8122" s="1"/>
    </row>
    <row r="8123" spans="7:14" x14ac:dyDescent="0.3">
      <c r="G8123" s="1"/>
      <c r="N8123" s="1"/>
    </row>
    <row r="8124" spans="7:14" x14ac:dyDescent="0.3">
      <c r="G8124" s="1"/>
      <c r="N8124" s="1"/>
    </row>
    <row r="8125" spans="7:14" x14ac:dyDescent="0.3">
      <c r="G8125" s="1"/>
      <c r="N8125" s="1"/>
    </row>
    <row r="8126" spans="7:14" x14ac:dyDescent="0.3">
      <c r="G8126" s="1"/>
      <c r="N8126" s="1"/>
    </row>
    <row r="8127" spans="7:14" x14ac:dyDescent="0.3">
      <c r="G8127" s="1"/>
      <c r="N8127" s="1"/>
    </row>
    <row r="8128" spans="7:14" x14ac:dyDescent="0.3">
      <c r="G8128" s="1"/>
      <c r="N8128" s="1"/>
    </row>
    <row r="8129" spans="7:14" x14ac:dyDescent="0.3">
      <c r="G8129" s="1"/>
      <c r="N8129" s="1"/>
    </row>
    <row r="8130" spans="7:14" x14ac:dyDescent="0.3">
      <c r="G8130" s="1"/>
      <c r="N8130" s="1"/>
    </row>
    <row r="8131" spans="7:14" x14ac:dyDescent="0.3">
      <c r="G8131" s="1"/>
      <c r="N8131" s="1"/>
    </row>
    <row r="8132" spans="7:14" x14ac:dyDescent="0.3">
      <c r="G8132" s="1"/>
      <c r="N8132" s="1"/>
    </row>
    <row r="8133" spans="7:14" x14ac:dyDescent="0.3">
      <c r="G8133" s="1"/>
      <c r="N8133" s="1"/>
    </row>
    <row r="8134" spans="7:14" x14ac:dyDescent="0.3">
      <c r="G8134" s="1"/>
      <c r="N8134" s="1"/>
    </row>
    <row r="8135" spans="7:14" x14ac:dyDescent="0.3">
      <c r="G8135" s="1"/>
      <c r="N8135" s="1"/>
    </row>
    <row r="8136" spans="7:14" x14ac:dyDescent="0.3">
      <c r="G8136" s="1"/>
      <c r="N8136" s="1"/>
    </row>
    <row r="8137" spans="7:14" x14ac:dyDescent="0.3">
      <c r="G8137" s="1"/>
      <c r="N8137" s="1"/>
    </row>
    <row r="8138" spans="7:14" x14ac:dyDescent="0.3">
      <c r="G8138" s="1"/>
      <c r="N8138" s="1"/>
    </row>
    <row r="8139" spans="7:14" x14ac:dyDescent="0.3">
      <c r="G8139" s="1"/>
      <c r="N8139" s="1"/>
    </row>
    <row r="8140" spans="7:14" x14ac:dyDescent="0.3">
      <c r="G8140" s="1"/>
      <c r="N8140" s="1"/>
    </row>
    <row r="8141" spans="7:14" x14ac:dyDescent="0.3">
      <c r="G8141" s="1"/>
      <c r="N8141" s="1"/>
    </row>
    <row r="8142" spans="7:14" x14ac:dyDescent="0.3">
      <c r="G8142" s="1"/>
      <c r="N8142" s="1"/>
    </row>
    <row r="8143" spans="7:14" x14ac:dyDescent="0.3">
      <c r="G8143" s="1"/>
      <c r="N8143" s="1"/>
    </row>
    <row r="8144" spans="7:14" x14ac:dyDescent="0.3">
      <c r="G8144" s="1"/>
      <c r="N8144" s="1"/>
    </row>
    <row r="8145" spans="7:14" x14ac:dyDescent="0.3">
      <c r="G8145" s="1"/>
      <c r="N8145" s="1"/>
    </row>
    <row r="8146" spans="7:14" x14ac:dyDescent="0.3">
      <c r="G8146" s="1"/>
      <c r="N8146" s="1"/>
    </row>
    <row r="8147" spans="7:14" x14ac:dyDescent="0.3">
      <c r="G8147" s="1"/>
      <c r="N8147" s="1"/>
    </row>
    <row r="8148" spans="7:14" x14ac:dyDescent="0.3">
      <c r="G8148" s="1"/>
      <c r="N8148" s="1"/>
    </row>
    <row r="8149" spans="7:14" x14ac:dyDescent="0.3">
      <c r="G8149" s="1"/>
      <c r="N8149" s="1"/>
    </row>
    <row r="8150" spans="7:14" x14ac:dyDescent="0.3">
      <c r="G8150" s="1"/>
      <c r="N8150" s="1"/>
    </row>
    <row r="8151" spans="7:14" x14ac:dyDescent="0.3">
      <c r="G8151" s="1"/>
      <c r="N8151" s="1"/>
    </row>
    <row r="8152" spans="7:14" x14ac:dyDescent="0.3">
      <c r="G8152" s="1"/>
      <c r="N8152" s="1"/>
    </row>
    <row r="8153" spans="7:14" x14ac:dyDescent="0.3">
      <c r="G8153" s="1"/>
      <c r="N8153" s="1"/>
    </row>
    <row r="8154" spans="7:14" x14ac:dyDescent="0.3">
      <c r="G8154" s="1"/>
      <c r="N8154" s="1"/>
    </row>
    <row r="8155" spans="7:14" x14ac:dyDescent="0.3">
      <c r="G8155" s="1"/>
      <c r="N8155" s="1"/>
    </row>
    <row r="8156" spans="7:14" x14ac:dyDescent="0.3">
      <c r="G8156" s="1"/>
      <c r="N8156" s="1"/>
    </row>
    <row r="8157" spans="7:14" x14ac:dyDescent="0.3">
      <c r="G8157" s="1"/>
      <c r="N8157" s="1"/>
    </row>
    <row r="8158" spans="7:14" x14ac:dyDescent="0.3">
      <c r="G8158" s="1"/>
      <c r="N8158" s="1"/>
    </row>
    <row r="8159" spans="7:14" x14ac:dyDescent="0.3">
      <c r="G8159" s="1"/>
      <c r="N8159" s="1"/>
    </row>
    <row r="8160" spans="7:14" x14ac:dyDescent="0.3">
      <c r="G8160" s="1"/>
      <c r="N8160" s="1"/>
    </row>
    <row r="8161" spans="7:14" x14ac:dyDescent="0.3">
      <c r="G8161" s="1"/>
      <c r="N8161" s="1"/>
    </row>
    <row r="8162" spans="7:14" x14ac:dyDescent="0.3">
      <c r="G8162" s="1"/>
      <c r="N8162" s="1"/>
    </row>
    <row r="8163" spans="7:14" x14ac:dyDescent="0.3">
      <c r="G8163" s="1"/>
      <c r="N8163" s="1"/>
    </row>
    <row r="8164" spans="7:14" x14ac:dyDescent="0.3">
      <c r="G8164" s="1"/>
      <c r="N8164" s="1"/>
    </row>
    <row r="8165" spans="7:14" x14ac:dyDescent="0.3">
      <c r="G8165" s="1"/>
      <c r="N8165" s="1"/>
    </row>
    <row r="8166" spans="7:14" x14ac:dyDescent="0.3">
      <c r="G8166" s="1"/>
      <c r="N8166" s="1"/>
    </row>
    <row r="8167" spans="7:14" x14ac:dyDescent="0.3">
      <c r="G8167" s="1"/>
      <c r="N8167" s="1"/>
    </row>
    <row r="8168" spans="7:14" x14ac:dyDescent="0.3">
      <c r="G8168" s="1"/>
      <c r="N8168" s="1"/>
    </row>
    <row r="8169" spans="7:14" x14ac:dyDescent="0.3">
      <c r="G8169" s="1"/>
      <c r="N8169" s="1"/>
    </row>
    <row r="8170" spans="7:14" x14ac:dyDescent="0.3">
      <c r="G8170" s="1"/>
      <c r="N8170" s="1"/>
    </row>
    <row r="8171" spans="7:14" x14ac:dyDescent="0.3">
      <c r="G8171" s="1"/>
      <c r="N8171" s="1"/>
    </row>
    <row r="8172" spans="7:14" x14ac:dyDescent="0.3">
      <c r="G8172" s="1"/>
      <c r="N8172" s="1"/>
    </row>
    <row r="8173" spans="7:14" x14ac:dyDescent="0.3">
      <c r="G8173" s="1"/>
      <c r="N8173" s="1"/>
    </row>
    <row r="8174" spans="7:14" x14ac:dyDescent="0.3">
      <c r="G8174" s="1"/>
      <c r="N8174" s="1"/>
    </row>
    <row r="8175" spans="7:14" x14ac:dyDescent="0.3">
      <c r="G8175" s="1"/>
      <c r="N8175" s="1"/>
    </row>
    <row r="8176" spans="7:14" x14ac:dyDescent="0.3">
      <c r="G8176" s="1"/>
      <c r="N8176" s="1"/>
    </row>
    <row r="8177" spans="7:14" x14ac:dyDescent="0.3">
      <c r="G8177" s="1"/>
      <c r="N8177" s="1"/>
    </row>
    <row r="8178" spans="7:14" x14ac:dyDescent="0.3">
      <c r="G8178" s="1"/>
      <c r="N8178" s="1"/>
    </row>
    <row r="8179" spans="7:14" x14ac:dyDescent="0.3">
      <c r="G8179" s="1"/>
      <c r="N8179" s="1"/>
    </row>
    <row r="8180" spans="7:14" x14ac:dyDescent="0.3">
      <c r="G8180" s="1"/>
      <c r="N8180" s="1"/>
    </row>
    <row r="8181" spans="7:14" x14ac:dyDescent="0.3">
      <c r="G8181" s="1"/>
      <c r="N8181" s="1"/>
    </row>
    <row r="8182" spans="7:14" x14ac:dyDescent="0.3">
      <c r="G8182" s="1"/>
      <c r="N8182" s="1"/>
    </row>
    <row r="8183" spans="7:14" x14ac:dyDescent="0.3">
      <c r="G8183" s="1"/>
      <c r="N8183" s="1"/>
    </row>
    <row r="8184" spans="7:14" x14ac:dyDescent="0.3">
      <c r="G8184" s="1"/>
      <c r="N8184" s="1"/>
    </row>
    <row r="8185" spans="7:14" x14ac:dyDescent="0.3">
      <c r="G8185" s="1"/>
      <c r="N8185" s="1"/>
    </row>
    <row r="8186" spans="7:14" x14ac:dyDescent="0.3">
      <c r="G8186" s="1"/>
      <c r="N8186" s="1"/>
    </row>
    <row r="8187" spans="7:14" x14ac:dyDescent="0.3">
      <c r="G8187" s="1"/>
      <c r="N8187" s="1"/>
    </row>
    <row r="8188" spans="7:14" x14ac:dyDescent="0.3">
      <c r="G8188" s="1"/>
      <c r="N8188" s="1"/>
    </row>
    <row r="8189" spans="7:14" x14ac:dyDescent="0.3">
      <c r="G8189" s="1"/>
      <c r="N8189" s="1"/>
    </row>
    <row r="8190" spans="7:14" x14ac:dyDescent="0.3">
      <c r="G8190" s="1"/>
      <c r="N8190" s="1"/>
    </row>
    <row r="8191" spans="7:14" x14ac:dyDescent="0.3">
      <c r="G8191" s="1"/>
      <c r="N8191" s="1"/>
    </row>
    <row r="8192" spans="7:14" x14ac:dyDescent="0.3">
      <c r="G8192" s="1"/>
      <c r="N8192" s="1"/>
    </row>
    <row r="8193" spans="7:14" x14ac:dyDescent="0.3">
      <c r="G8193" s="1"/>
      <c r="N8193" s="1"/>
    </row>
    <row r="8194" spans="7:14" x14ac:dyDescent="0.3">
      <c r="G8194" s="1"/>
      <c r="N8194" s="1"/>
    </row>
    <row r="8195" spans="7:14" x14ac:dyDescent="0.3">
      <c r="G8195" s="1"/>
      <c r="N8195" s="1"/>
    </row>
    <row r="8196" spans="7:14" x14ac:dyDescent="0.3">
      <c r="G8196" s="1"/>
      <c r="N8196" s="1"/>
    </row>
    <row r="8197" spans="7:14" x14ac:dyDescent="0.3">
      <c r="G8197" s="1"/>
      <c r="N8197" s="1"/>
    </row>
    <row r="8198" spans="7:14" x14ac:dyDescent="0.3">
      <c r="G8198" s="1"/>
      <c r="N8198" s="1"/>
    </row>
    <row r="8199" spans="7:14" x14ac:dyDescent="0.3">
      <c r="G8199" s="1"/>
      <c r="N8199" s="1"/>
    </row>
    <row r="8200" spans="7:14" x14ac:dyDescent="0.3">
      <c r="G8200" s="1"/>
      <c r="N8200" s="1"/>
    </row>
    <row r="8201" spans="7:14" x14ac:dyDescent="0.3">
      <c r="G8201" s="1"/>
      <c r="N8201" s="1"/>
    </row>
    <row r="8202" spans="7:14" x14ac:dyDescent="0.3">
      <c r="G8202" s="1"/>
      <c r="N8202" s="1"/>
    </row>
    <row r="8203" spans="7:14" x14ac:dyDescent="0.3">
      <c r="G8203" s="1"/>
      <c r="N8203" s="1"/>
    </row>
    <row r="8204" spans="7:14" x14ac:dyDescent="0.3">
      <c r="G8204" s="1"/>
      <c r="N8204" s="1"/>
    </row>
    <row r="8205" spans="7:14" x14ac:dyDescent="0.3">
      <c r="G8205" s="1"/>
      <c r="N8205" s="1"/>
    </row>
    <row r="8206" spans="7:14" x14ac:dyDescent="0.3">
      <c r="G8206" s="1"/>
      <c r="N8206" s="1"/>
    </row>
    <row r="8207" spans="7:14" x14ac:dyDescent="0.3">
      <c r="G8207" s="1"/>
      <c r="N8207" s="1"/>
    </row>
    <row r="8208" spans="7:14" x14ac:dyDescent="0.3">
      <c r="G8208" s="1"/>
      <c r="N8208" s="1"/>
    </row>
    <row r="8209" spans="7:14" x14ac:dyDescent="0.3">
      <c r="G8209" s="1"/>
      <c r="N8209" s="1"/>
    </row>
    <row r="8210" spans="7:14" x14ac:dyDescent="0.3">
      <c r="G8210" s="1"/>
      <c r="N8210" s="1"/>
    </row>
    <row r="8211" spans="7:14" x14ac:dyDescent="0.3">
      <c r="G8211" s="1"/>
      <c r="N8211" s="1"/>
    </row>
    <row r="8212" spans="7:14" x14ac:dyDescent="0.3">
      <c r="G8212" s="1"/>
      <c r="N8212" s="1"/>
    </row>
    <row r="8213" spans="7:14" x14ac:dyDescent="0.3">
      <c r="G8213" s="1"/>
      <c r="N8213" s="1"/>
    </row>
    <row r="8214" spans="7:14" x14ac:dyDescent="0.3">
      <c r="G8214" s="1"/>
      <c r="N8214" s="1"/>
    </row>
    <row r="8215" spans="7:14" x14ac:dyDescent="0.3">
      <c r="G8215" s="1"/>
      <c r="N8215" s="1"/>
    </row>
    <row r="8216" spans="7:14" x14ac:dyDescent="0.3">
      <c r="G8216" s="1"/>
      <c r="N8216" s="1"/>
    </row>
    <row r="8217" spans="7:14" x14ac:dyDescent="0.3">
      <c r="G8217" s="1"/>
      <c r="N8217" s="1"/>
    </row>
    <row r="8218" spans="7:14" x14ac:dyDescent="0.3">
      <c r="G8218" s="1"/>
      <c r="N8218" s="1"/>
    </row>
    <row r="8219" spans="7:14" x14ac:dyDescent="0.3">
      <c r="G8219" s="1"/>
      <c r="N8219" s="1"/>
    </row>
    <row r="8220" spans="7:14" x14ac:dyDescent="0.3">
      <c r="G8220" s="1"/>
      <c r="N8220" s="1"/>
    </row>
    <row r="8221" spans="7:14" x14ac:dyDescent="0.3">
      <c r="G8221" s="1"/>
      <c r="N8221" s="1"/>
    </row>
    <row r="8222" spans="7:14" x14ac:dyDescent="0.3">
      <c r="G8222" s="1"/>
      <c r="N8222" s="1"/>
    </row>
    <row r="8223" spans="7:14" x14ac:dyDescent="0.3">
      <c r="G8223" s="1"/>
      <c r="N8223" s="1"/>
    </row>
    <row r="8224" spans="7:14" x14ac:dyDescent="0.3">
      <c r="G8224" s="1"/>
      <c r="N8224" s="1"/>
    </row>
    <row r="8225" spans="7:14" x14ac:dyDescent="0.3">
      <c r="G8225" s="1"/>
      <c r="N8225" s="1"/>
    </row>
    <row r="8226" spans="7:14" x14ac:dyDescent="0.3">
      <c r="G8226" s="1"/>
      <c r="N8226" s="1"/>
    </row>
    <row r="8227" spans="7:14" x14ac:dyDescent="0.3">
      <c r="G8227" s="1"/>
      <c r="N8227" s="1"/>
    </row>
    <row r="8228" spans="7:14" x14ac:dyDescent="0.3">
      <c r="G8228" s="1"/>
      <c r="N8228" s="1"/>
    </row>
    <row r="8229" spans="7:14" x14ac:dyDescent="0.3">
      <c r="G8229" s="1"/>
      <c r="N8229" s="1"/>
    </row>
    <row r="8230" spans="7:14" x14ac:dyDescent="0.3">
      <c r="G8230" s="1"/>
      <c r="N8230" s="1"/>
    </row>
    <row r="8231" spans="7:14" x14ac:dyDescent="0.3">
      <c r="G8231" s="1"/>
      <c r="N8231" s="1"/>
    </row>
    <row r="8232" spans="7:14" x14ac:dyDescent="0.3">
      <c r="G8232" s="1"/>
      <c r="N8232" s="1"/>
    </row>
    <row r="8233" spans="7:14" x14ac:dyDescent="0.3">
      <c r="G8233" s="1"/>
      <c r="N8233" s="1"/>
    </row>
    <row r="8234" spans="7:14" x14ac:dyDescent="0.3">
      <c r="G8234" s="1"/>
      <c r="N8234" s="1"/>
    </row>
    <row r="8235" spans="7:14" x14ac:dyDescent="0.3">
      <c r="G8235" s="1"/>
      <c r="N8235" s="1"/>
    </row>
    <row r="8236" spans="7:14" x14ac:dyDescent="0.3">
      <c r="G8236" s="1"/>
      <c r="N8236" s="1"/>
    </row>
    <row r="8237" spans="7:14" x14ac:dyDescent="0.3">
      <c r="G8237" s="1"/>
      <c r="N8237" s="1"/>
    </row>
    <row r="8238" spans="7:14" x14ac:dyDescent="0.3">
      <c r="G8238" s="1"/>
      <c r="N8238" s="1"/>
    </row>
    <row r="8239" spans="7:14" x14ac:dyDescent="0.3">
      <c r="G8239" s="1"/>
      <c r="N8239" s="1"/>
    </row>
    <row r="8240" spans="7:14" x14ac:dyDescent="0.3">
      <c r="G8240" s="1"/>
      <c r="N8240" s="1"/>
    </row>
    <row r="8241" spans="7:14" x14ac:dyDescent="0.3">
      <c r="G8241" s="1"/>
      <c r="N8241" s="1"/>
    </row>
    <row r="8242" spans="7:14" x14ac:dyDescent="0.3">
      <c r="G8242" s="1"/>
      <c r="N8242" s="1"/>
    </row>
    <row r="8243" spans="7:14" x14ac:dyDescent="0.3">
      <c r="G8243" s="1"/>
      <c r="N8243" s="1"/>
    </row>
    <row r="8244" spans="7:14" x14ac:dyDescent="0.3">
      <c r="G8244" s="1"/>
      <c r="N8244" s="1"/>
    </row>
    <row r="8245" spans="7:14" x14ac:dyDescent="0.3">
      <c r="G8245" s="1"/>
      <c r="N8245" s="1"/>
    </row>
    <row r="8246" spans="7:14" x14ac:dyDescent="0.3">
      <c r="G8246" s="1"/>
      <c r="N8246" s="1"/>
    </row>
    <row r="8247" spans="7:14" x14ac:dyDescent="0.3">
      <c r="G8247" s="1"/>
      <c r="N8247" s="1"/>
    </row>
    <row r="8248" spans="7:14" x14ac:dyDescent="0.3">
      <c r="G8248" s="1"/>
      <c r="N8248" s="1"/>
    </row>
    <row r="8249" spans="7:14" x14ac:dyDescent="0.3">
      <c r="G8249" s="1"/>
      <c r="N8249" s="1"/>
    </row>
    <row r="8250" spans="7:14" x14ac:dyDescent="0.3">
      <c r="G8250" s="1"/>
      <c r="N8250" s="1"/>
    </row>
    <row r="8251" spans="7:14" x14ac:dyDescent="0.3">
      <c r="G8251" s="1"/>
      <c r="N8251" s="1"/>
    </row>
    <row r="8252" spans="7:14" x14ac:dyDescent="0.3">
      <c r="G8252" s="1"/>
      <c r="N8252" s="1"/>
    </row>
    <row r="8253" spans="7:14" x14ac:dyDescent="0.3">
      <c r="G8253" s="1"/>
      <c r="N8253" s="1"/>
    </row>
    <row r="8254" spans="7:14" x14ac:dyDescent="0.3">
      <c r="G8254" s="1"/>
      <c r="N8254" s="1"/>
    </row>
    <row r="8255" spans="7:14" x14ac:dyDescent="0.3">
      <c r="G8255" s="1"/>
      <c r="N8255" s="1"/>
    </row>
    <row r="8256" spans="7:14" x14ac:dyDescent="0.3">
      <c r="G8256" s="1"/>
      <c r="N8256" s="1"/>
    </row>
    <row r="8257" spans="7:14" x14ac:dyDescent="0.3">
      <c r="G8257" s="1"/>
      <c r="N8257" s="1"/>
    </row>
    <row r="8258" spans="7:14" x14ac:dyDescent="0.3">
      <c r="G8258" s="1"/>
      <c r="N8258" s="1"/>
    </row>
    <row r="8259" spans="7:14" x14ac:dyDescent="0.3">
      <c r="G8259" s="1"/>
      <c r="N8259" s="1"/>
    </row>
    <row r="8260" spans="7:14" x14ac:dyDescent="0.3">
      <c r="G8260" s="1"/>
      <c r="N8260" s="1"/>
    </row>
    <row r="8261" spans="7:14" x14ac:dyDescent="0.3">
      <c r="G8261" s="1"/>
      <c r="N8261" s="1"/>
    </row>
    <row r="8262" spans="7:14" x14ac:dyDescent="0.3">
      <c r="G8262" s="1"/>
      <c r="N8262" s="1"/>
    </row>
    <row r="8263" spans="7:14" x14ac:dyDescent="0.3">
      <c r="G8263" s="1"/>
      <c r="N8263" s="1"/>
    </row>
    <row r="8264" spans="7:14" x14ac:dyDescent="0.3">
      <c r="G8264" s="1"/>
      <c r="N8264" s="1"/>
    </row>
    <row r="8265" spans="7:14" x14ac:dyDescent="0.3">
      <c r="G8265" s="1"/>
      <c r="N8265" s="1"/>
    </row>
    <row r="8266" spans="7:14" x14ac:dyDescent="0.3">
      <c r="G8266" s="1"/>
      <c r="N8266" s="1"/>
    </row>
    <row r="8267" spans="7:14" x14ac:dyDescent="0.3">
      <c r="G8267" s="1"/>
      <c r="N8267" s="1"/>
    </row>
    <row r="8268" spans="7:14" x14ac:dyDescent="0.3">
      <c r="G8268" s="1"/>
      <c r="N8268" s="1"/>
    </row>
    <row r="8269" spans="7:14" x14ac:dyDescent="0.3">
      <c r="G8269" s="1"/>
      <c r="N8269" s="1"/>
    </row>
    <row r="8270" spans="7:14" x14ac:dyDescent="0.3">
      <c r="G8270" s="1"/>
      <c r="N8270" s="1"/>
    </row>
    <row r="8271" spans="7:14" x14ac:dyDescent="0.3">
      <c r="G8271" s="1"/>
      <c r="N8271" s="1"/>
    </row>
    <row r="8272" spans="7:14" x14ac:dyDescent="0.3">
      <c r="G8272" s="1"/>
      <c r="N8272" s="1"/>
    </row>
    <row r="8273" spans="7:14" x14ac:dyDescent="0.3">
      <c r="G8273" s="1"/>
      <c r="N8273" s="1"/>
    </row>
    <row r="8274" spans="7:14" x14ac:dyDescent="0.3">
      <c r="G8274" s="1"/>
      <c r="N8274" s="1"/>
    </row>
    <row r="8275" spans="7:14" x14ac:dyDescent="0.3">
      <c r="G8275" s="1"/>
      <c r="N8275" s="1"/>
    </row>
    <row r="8276" spans="7:14" x14ac:dyDescent="0.3">
      <c r="G8276" s="1"/>
      <c r="N8276" s="1"/>
    </row>
    <row r="8277" spans="7:14" x14ac:dyDescent="0.3">
      <c r="G8277" s="1"/>
      <c r="N8277" s="1"/>
    </row>
    <row r="8278" spans="7:14" x14ac:dyDescent="0.3">
      <c r="G8278" s="1"/>
      <c r="N8278" s="1"/>
    </row>
    <row r="8279" spans="7:14" x14ac:dyDescent="0.3">
      <c r="G8279" s="1"/>
      <c r="N8279" s="1"/>
    </row>
    <row r="8280" spans="7:14" x14ac:dyDescent="0.3">
      <c r="G8280" s="1"/>
      <c r="N8280" s="1"/>
    </row>
    <row r="8281" spans="7:14" x14ac:dyDescent="0.3">
      <c r="G8281" s="1"/>
      <c r="N8281" s="1"/>
    </row>
    <row r="8282" spans="7:14" x14ac:dyDescent="0.3">
      <c r="G8282" s="1"/>
      <c r="N8282" s="1"/>
    </row>
    <row r="8283" spans="7:14" x14ac:dyDescent="0.3">
      <c r="G8283" s="1"/>
      <c r="N8283" s="1"/>
    </row>
    <row r="8284" spans="7:14" x14ac:dyDescent="0.3">
      <c r="G8284" s="1"/>
      <c r="N8284" s="1"/>
    </row>
    <row r="8285" spans="7:14" x14ac:dyDescent="0.3">
      <c r="G8285" s="1"/>
      <c r="N8285" s="1"/>
    </row>
    <row r="8286" spans="7:14" x14ac:dyDescent="0.3">
      <c r="G8286" s="1"/>
      <c r="N8286" s="1"/>
    </row>
    <row r="8287" spans="7:14" x14ac:dyDescent="0.3">
      <c r="G8287" s="1"/>
      <c r="N8287" s="1"/>
    </row>
    <row r="8288" spans="7:14" x14ac:dyDescent="0.3">
      <c r="G8288" s="1"/>
      <c r="N8288" s="1"/>
    </row>
    <row r="8289" spans="7:14" x14ac:dyDescent="0.3">
      <c r="G8289" s="1"/>
      <c r="N8289" s="1"/>
    </row>
    <row r="8290" spans="7:14" x14ac:dyDescent="0.3">
      <c r="G8290" s="1"/>
      <c r="N8290" s="1"/>
    </row>
    <row r="8291" spans="7:14" x14ac:dyDescent="0.3">
      <c r="G8291" s="1"/>
      <c r="N8291" s="1"/>
    </row>
    <row r="8292" spans="7:14" x14ac:dyDescent="0.3">
      <c r="G8292" s="1"/>
      <c r="N8292" s="1"/>
    </row>
    <row r="8293" spans="7:14" x14ac:dyDescent="0.3">
      <c r="G8293" s="1"/>
      <c r="N8293" s="1"/>
    </row>
    <row r="8294" spans="7:14" x14ac:dyDescent="0.3">
      <c r="G8294" s="1"/>
      <c r="N8294" s="1"/>
    </row>
    <row r="8295" spans="7:14" x14ac:dyDescent="0.3">
      <c r="G8295" s="1"/>
      <c r="N8295" s="1"/>
    </row>
    <row r="8296" spans="7:14" x14ac:dyDescent="0.3">
      <c r="G8296" s="1"/>
      <c r="N8296" s="1"/>
    </row>
    <row r="8297" spans="7:14" x14ac:dyDescent="0.3">
      <c r="G8297" s="1"/>
      <c r="N8297" s="1"/>
    </row>
    <row r="8298" spans="7:14" x14ac:dyDescent="0.3">
      <c r="G8298" s="1"/>
      <c r="N8298" s="1"/>
    </row>
    <row r="8299" spans="7:14" x14ac:dyDescent="0.3">
      <c r="G8299" s="1"/>
      <c r="N8299" s="1"/>
    </row>
    <row r="8300" spans="7:14" x14ac:dyDescent="0.3">
      <c r="G8300" s="1"/>
      <c r="N8300" s="1"/>
    </row>
    <row r="8301" spans="7:14" x14ac:dyDescent="0.3">
      <c r="G8301" s="1"/>
      <c r="N8301" s="1"/>
    </row>
    <row r="8302" spans="7:14" x14ac:dyDescent="0.3">
      <c r="G8302" s="1"/>
      <c r="N8302" s="1"/>
    </row>
    <row r="8303" spans="7:14" x14ac:dyDescent="0.3">
      <c r="G8303" s="1"/>
      <c r="N8303" s="1"/>
    </row>
    <row r="8304" spans="7:14" x14ac:dyDescent="0.3">
      <c r="G8304" s="1"/>
      <c r="N8304" s="1"/>
    </row>
    <row r="8305" spans="7:14" x14ac:dyDescent="0.3">
      <c r="G8305" s="1"/>
      <c r="N8305" s="1"/>
    </row>
    <row r="8306" spans="7:14" x14ac:dyDescent="0.3">
      <c r="G8306" s="1"/>
      <c r="N8306" s="1"/>
    </row>
    <row r="8307" spans="7:14" x14ac:dyDescent="0.3">
      <c r="G8307" s="1"/>
      <c r="N8307" s="1"/>
    </row>
    <row r="8308" spans="7:14" x14ac:dyDescent="0.3">
      <c r="G8308" s="1"/>
      <c r="N8308" s="1"/>
    </row>
    <row r="8309" spans="7:14" x14ac:dyDescent="0.3">
      <c r="G8309" s="1"/>
      <c r="N8309" s="1"/>
    </row>
    <row r="8310" spans="7:14" x14ac:dyDescent="0.3">
      <c r="G8310" s="1"/>
      <c r="N8310" s="1"/>
    </row>
    <row r="8311" spans="7:14" x14ac:dyDescent="0.3">
      <c r="G8311" s="1"/>
      <c r="N8311" s="1"/>
    </row>
    <row r="8312" spans="7:14" x14ac:dyDescent="0.3">
      <c r="G8312" s="1"/>
      <c r="N8312" s="1"/>
    </row>
    <row r="8313" spans="7:14" x14ac:dyDescent="0.3">
      <c r="G8313" s="1"/>
      <c r="N8313" s="1"/>
    </row>
    <row r="8314" spans="7:14" x14ac:dyDescent="0.3">
      <c r="G8314" s="1"/>
      <c r="N8314" s="1"/>
    </row>
    <row r="8315" spans="7:14" x14ac:dyDescent="0.3">
      <c r="G8315" s="1"/>
      <c r="N8315" s="1"/>
    </row>
    <row r="8316" spans="7:14" x14ac:dyDescent="0.3">
      <c r="G8316" s="1"/>
      <c r="N8316" s="1"/>
    </row>
    <row r="8317" spans="7:14" x14ac:dyDescent="0.3">
      <c r="G8317" s="1"/>
      <c r="N8317" s="1"/>
    </row>
    <row r="8318" spans="7:14" x14ac:dyDescent="0.3">
      <c r="G8318" s="1"/>
      <c r="N8318" s="1"/>
    </row>
    <row r="8319" spans="7:14" x14ac:dyDescent="0.3">
      <c r="G8319" s="1"/>
      <c r="N8319" s="1"/>
    </row>
    <row r="8320" spans="7:14" x14ac:dyDescent="0.3">
      <c r="G8320" s="1"/>
      <c r="N8320" s="1"/>
    </row>
    <row r="8321" spans="7:14" x14ac:dyDescent="0.3">
      <c r="G8321" s="1"/>
      <c r="N8321" s="1"/>
    </row>
    <row r="8322" spans="7:14" x14ac:dyDescent="0.3">
      <c r="G8322" s="1"/>
      <c r="N8322" s="1"/>
    </row>
    <row r="8323" spans="7:14" x14ac:dyDescent="0.3">
      <c r="G8323" s="1"/>
      <c r="N8323" s="1"/>
    </row>
    <row r="8324" spans="7:14" x14ac:dyDescent="0.3">
      <c r="G8324" s="1"/>
      <c r="N8324" s="1"/>
    </row>
    <row r="8325" spans="7:14" x14ac:dyDescent="0.3">
      <c r="G8325" s="1"/>
      <c r="N8325" s="1"/>
    </row>
    <row r="8326" spans="7:14" x14ac:dyDescent="0.3">
      <c r="G8326" s="1"/>
      <c r="N8326" s="1"/>
    </row>
    <row r="8327" spans="7:14" x14ac:dyDescent="0.3">
      <c r="G8327" s="1"/>
      <c r="N8327" s="1"/>
    </row>
    <row r="8328" spans="7:14" x14ac:dyDescent="0.3">
      <c r="G8328" s="1"/>
      <c r="N8328" s="1"/>
    </row>
    <row r="8329" spans="7:14" x14ac:dyDescent="0.3">
      <c r="G8329" s="1"/>
      <c r="N8329" s="1"/>
    </row>
    <row r="8330" spans="7:14" x14ac:dyDescent="0.3">
      <c r="G8330" s="1"/>
      <c r="N8330" s="1"/>
    </row>
    <row r="8331" spans="7:14" x14ac:dyDescent="0.3">
      <c r="G8331" s="1"/>
      <c r="N8331" s="1"/>
    </row>
    <row r="8332" spans="7:14" x14ac:dyDescent="0.3">
      <c r="G8332" s="1"/>
      <c r="N8332" s="1"/>
    </row>
    <row r="8333" spans="7:14" x14ac:dyDescent="0.3">
      <c r="G8333" s="1"/>
      <c r="N8333" s="1"/>
    </row>
    <row r="8334" spans="7:14" x14ac:dyDescent="0.3">
      <c r="G8334" s="1"/>
      <c r="N8334" s="1"/>
    </row>
    <row r="8335" spans="7:14" x14ac:dyDescent="0.3">
      <c r="G8335" s="1"/>
      <c r="N8335" s="1"/>
    </row>
    <row r="8336" spans="7:14" x14ac:dyDescent="0.3">
      <c r="G8336" s="1"/>
      <c r="N8336" s="1"/>
    </row>
    <row r="8337" spans="7:14" x14ac:dyDescent="0.3">
      <c r="G8337" s="1"/>
      <c r="N8337" s="1"/>
    </row>
    <row r="8338" spans="7:14" x14ac:dyDescent="0.3">
      <c r="G8338" s="1"/>
      <c r="N8338" s="1"/>
    </row>
    <row r="8339" spans="7:14" x14ac:dyDescent="0.3">
      <c r="G8339" s="1"/>
      <c r="N8339" s="1"/>
    </row>
    <row r="8340" spans="7:14" x14ac:dyDescent="0.3">
      <c r="G8340" s="1"/>
      <c r="N8340" s="1"/>
    </row>
    <row r="8341" spans="7:14" x14ac:dyDescent="0.3">
      <c r="G8341" s="1"/>
      <c r="N8341" s="1"/>
    </row>
    <row r="8342" spans="7:14" x14ac:dyDescent="0.3">
      <c r="G8342" s="1"/>
      <c r="N8342" s="1"/>
    </row>
    <row r="8343" spans="7:14" x14ac:dyDescent="0.3">
      <c r="G8343" s="1"/>
      <c r="N8343" s="1"/>
    </row>
    <row r="8344" spans="7:14" x14ac:dyDescent="0.3">
      <c r="G8344" s="1"/>
      <c r="N8344" s="1"/>
    </row>
    <row r="8345" spans="7:14" x14ac:dyDescent="0.3">
      <c r="G8345" s="1"/>
      <c r="N8345" s="1"/>
    </row>
    <row r="8346" spans="7:14" x14ac:dyDescent="0.3">
      <c r="G8346" s="1"/>
      <c r="N8346" s="1"/>
    </row>
    <row r="8347" spans="7:14" x14ac:dyDescent="0.3">
      <c r="G8347" s="1"/>
      <c r="N8347" s="1"/>
    </row>
    <row r="8348" spans="7:14" x14ac:dyDescent="0.3">
      <c r="G8348" s="1"/>
      <c r="N8348" s="1"/>
    </row>
    <row r="8349" spans="7:14" x14ac:dyDescent="0.3">
      <c r="G8349" s="1"/>
      <c r="N8349" s="1"/>
    </row>
    <row r="8350" spans="7:14" x14ac:dyDescent="0.3">
      <c r="G8350" s="1"/>
      <c r="N8350" s="1"/>
    </row>
    <row r="8351" spans="7:14" x14ac:dyDescent="0.3">
      <c r="G8351" s="1"/>
      <c r="N8351" s="1"/>
    </row>
    <row r="8352" spans="7:14" x14ac:dyDescent="0.3">
      <c r="G8352" s="1"/>
      <c r="N8352" s="1"/>
    </row>
    <row r="8353" spans="7:14" x14ac:dyDescent="0.3">
      <c r="G8353" s="1"/>
      <c r="N8353" s="1"/>
    </row>
    <row r="8354" spans="7:14" x14ac:dyDescent="0.3">
      <c r="G8354" s="1"/>
      <c r="N8354" s="1"/>
    </row>
    <row r="8355" spans="7:14" x14ac:dyDescent="0.3">
      <c r="G8355" s="1"/>
      <c r="N8355" s="1"/>
    </row>
    <row r="8356" spans="7:14" x14ac:dyDescent="0.3">
      <c r="G8356" s="1"/>
      <c r="N8356" s="1"/>
    </row>
    <row r="8357" spans="7:14" x14ac:dyDescent="0.3">
      <c r="G8357" s="1"/>
      <c r="N8357" s="1"/>
    </row>
    <row r="8358" spans="7:14" x14ac:dyDescent="0.3">
      <c r="G8358" s="1"/>
      <c r="N8358" s="1"/>
    </row>
    <row r="8359" spans="7:14" x14ac:dyDescent="0.3">
      <c r="G8359" s="1"/>
      <c r="N8359" s="1"/>
    </row>
    <row r="8360" spans="7:14" x14ac:dyDescent="0.3">
      <c r="G8360" s="1"/>
      <c r="N8360" s="1"/>
    </row>
    <row r="8361" spans="7:14" x14ac:dyDescent="0.3">
      <c r="G8361" s="1"/>
      <c r="N8361" s="1"/>
    </row>
    <row r="8362" spans="7:14" x14ac:dyDescent="0.3">
      <c r="G8362" s="1"/>
      <c r="N8362" s="1"/>
    </row>
    <row r="8363" spans="7:14" x14ac:dyDescent="0.3">
      <c r="G8363" s="1"/>
      <c r="N8363" s="1"/>
    </row>
    <row r="8364" spans="7:14" x14ac:dyDescent="0.3">
      <c r="G8364" s="1"/>
      <c r="N8364" s="1"/>
    </row>
    <row r="8365" spans="7:14" x14ac:dyDescent="0.3">
      <c r="G8365" s="1"/>
      <c r="N8365" s="1"/>
    </row>
    <row r="8366" spans="7:14" x14ac:dyDescent="0.3">
      <c r="G8366" s="1"/>
      <c r="N8366" s="1"/>
    </row>
    <row r="8367" spans="7:14" x14ac:dyDescent="0.3">
      <c r="G8367" s="1"/>
      <c r="N8367" s="1"/>
    </row>
    <row r="8368" spans="7:14" x14ac:dyDescent="0.3">
      <c r="G8368" s="1"/>
      <c r="N8368" s="1"/>
    </row>
    <row r="8369" spans="7:14" x14ac:dyDescent="0.3">
      <c r="G8369" s="1"/>
      <c r="N8369" s="1"/>
    </row>
    <row r="8370" spans="7:14" x14ac:dyDescent="0.3">
      <c r="G8370" s="1"/>
      <c r="N8370" s="1"/>
    </row>
    <row r="8371" spans="7:14" x14ac:dyDescent="0.3">
      <c r="G8371" s="1"/>
      <c r="N8371" s="1"/>
    </row>
    <row r="8372" spans="7:14" x14ac:dyDescent="0.3">
      <c r="G8372" s="1"/>
      <c r="N8372" s="1"/>
    </row>
    <row r="8373" spans="7:14" x14ac:dyDescent="0.3">
      <c r="G8373" s="1"/>
      <c r="N8373" s="1"/>
    </row>
    <row r="8374" spans="7:14" x14ac:dyDescent="0.3">
      <c r="G8374" s="1"/>
      <c r="N8374" s="1"/>
    </row>
    <row r="8375" spans="7:14" x14ac:dyDescent="0.3">
      <c r="G8375" s="1"/>
      <c r="N8375" s="1"/>
    </row>
    <row r="8376" spans="7:14" x14ac:dyDescent="0.3">
      <c r="G8376" s="1"/>
      <c r="N8376" s="1"/>
    </row>
    <row r="8377" spans="7:14" x14ac:dyDescent="0.3">
      <c r="G8377" s="1"/>
      <c r="N8377" s="1"/>
    </row>
    <row r="8378" spans="7:14" x14ac:dyDescent="0.3">
      <c r="G8378" s="1"/>
      <c r="N8378" s="1"/>
    </row>
    <row r="8379" spans="7:14" x14ac:dyDescent="0.3">
      <c r="G8379" s="1"/>
      <c r="N8379" s="1"/>
    </row>
    <row r="8380" spans="7:14" x14ac:dyDescent="0.3">
      <c r="G8380" s="1"/>
      <c r="N8380" s="1"/>
    </row>
    <row r="8381" spans="7:14" x14ac:dyDescent="0.3">
      <c r="G8381" s="1"/>
      <c r="N8381" s="1"/>
    </row>
    <row r="8382" spans="7:14" x14ac:dyDescent="0.3">
      <c r="G8382" s="1"/>
      <c r="N8382" s="1"/>
    </row>
    <row r="8383" spans="7:14" x14ac:dyDescent="0.3">
      <c r="G8383" s="1"/>
      <c r="N8383" s="1"/>
    </row>
    <row r="8384" spans="7:14" x14ac:dyDescent="0.3">
      <c r="G8384" s="1"/>
      <c r="N8384" s="1"/>
    </row>
    <row r="8385" spans="7:14" x14ac:dyDescent="0.3">
      <c r="G8385" s="1"/>
      <c r="N8385" s="1"/>
    </row>
    <row r="8386" spans="7:14" x14ac:dyDescent="0.3">
      <c r="G8386" s="1"/>
      <c r="N8386" s="1"/>
    </row>
    <row r="8387" spans="7:14" x14ac:dyDescent="0.3">
      <c r="G8387" s="1"/>
      <c r="N8387" s="1"/>
    </row>
    <row r="8388" spans="7:14" x14ac:dyDescent="0.3">
      <c r="G8388" s="1"/>
      <c r="N8388" s="1"/>
    </row>
    <row r="8389" spans="7:14" x14ac:dyDescent="0.3">
      <c r="G8389" s="1"/>
      <c r="N8389" s="1"/>
    </row>
    <row r="8390" spans="7:14" x14ac:dyDescent="0.3">
      <c r="G8390" s="1"/>
      <c r="N8390" s="1"/>
    </row>
    <row r="8391" spans="7:14" x14ac:dyDescent="0.3">
      <c r="G8391" s="1"/>
      <c r="N8391" s="1"/>
    </row>
    <row r="8392" spans="7:14" x14ac:dyDescent="0.3">
      <c r="G8392" s="1"/>
      <c r="N8392" s="1"/>
    </row>
    <row r="8393" spans="7:14" x14ac:dyDescent="0.3">
      <c r="G8393" s="1"/>
      <c r="N8393" s="1"/>
    </row>
    <row r="8394" spans="7:14" x14ac:dyDescent="0.3">
      <c r="G8394" s="1"/>
      <c r="N8394" s="1"/>
    </row>
    <row r="8395" spans="7:14" x14ac:dyDescent="0.3">
      <c r="G8395" s="1"/>
      <c r="N8395" s="1"/>
    </row>
    <row r="8396" spans="7:14" x14ac:dyDescent="0.3">
      <c r="G8396" s="1"/>
      <c r="N8396" s="1"/>
    </row>
    <row r="8397" spans="7:14" x14ac:dyDescent="0.3">
      <c r="G8397" s="1"/>
      <c r="N8397" s="1"/>
    </row>
    <row r="8398" spans="7:14" x14ac:dyDescent="0.3">
      <c r="G8398" s="1"/>
      <c r="N8398" s="1"/>
    </row>
    <row r="8399" spans="7:14" x14ac:dyDescent="0.3">
      <c r="G8399" s="1"/>
      <c r="N8399" s="1"/>
    </row>
    <row r="8400" spans="7:14" x14ac:dyDescent="0.3">
      <c r="G8400" s="1"/>
      <c r="N8400" s="1"/>
    </row>
    <row r="8401" spans="7:14" x14ac:dyDescent="0.3">
      <c r="G8401" s="1"/>
      <c r="N8401" s="1"/>
    </row>
    <row r="8402" spans="7:14" x14ac:dyDescent="0.3">
      <c r="G8402" s="1"/>
      <c r="N8402" s="1"/>
    </row>
    <row r="8403" spans="7:14" x14ac:dyDescent="0.3">
      <c r="G8403" s="1"/>
      <c r="N8403" s="1"/>
    </row>
    <row r="8404" spans="7:14" x14ac:dyDescent="0.3">
      <c r="G8404" s="1"/>
      <c r="N8404" s="1"/>
    </row>
    <row r="8405" spans="7:14" x14ac:dyDescent="0.3">
      <c r="G8405" s="1"/>
      <c r="N8405" s="1"/>
    </row>
    <row r="8406" spans="7:14" x14ac:dyDescent="0.3">
      <c r="G8406" s="1"/>
      <c r="N8406" s="1"/>
    </row>
    <row r="8407" spans="7:14" x14ac:dyDescent="0.3">
      <c r="G8407" s="1"/>
      <c r="N8407" s="1"/>
    </row>
    <row r="8408" spans="7:14" x14ac:dyDescent="0.3">
      <c r="G8408" s="1"/>
      <c r="N8408" s="1"/>
    </row>
    <row r="8409" spans="7:14" x14ac:dyDescent="0.3">
      <c r="G8409" s="1"/>
      <c r="N8409" s="1"/>
    </row>
    <row r="8410" spans="7:14" x14ac:dyDescent="0.3">
      <c r="G8410" s="1"/>
      <c r="N8410" s="1"/>
    </row>
    <row r="8411" spans="7:14" x14ac:dyDescent="0.3">
      <c r="G8411" s="1"/>
      <c r="N8411" s="1"/>
    </row>
    <row r="8412" spans="7:14" x14ac:dyDescent="0.3">
      <c r="G8412" s="1"/>
      <c r="N8412" s="1"/>
    </row>
    <row r="8413" spans="7:14" x14ac:dyDescent="0.3">
      <c r="G8413" s="1"/>
      <c r="N8413" s="1"/>
    </row>
    <row r="8414" spans="7:14" x14ac:dyDescent="0.3">
      <c r="G8414" s="1"/>
      <c r="N8414" s="1"/>
    </row>
    <row r="8415" spans="7:14" x14ac:dyDescent="0.3">
      <c r="G8415" s="1"/>
      <c r="N8415" s="1"/>
    </row>
    <row r="8416" spans="7:14" x14ac:dyDescent="0.3">
      <c r="G8416" s="1"/>
      <c r="N8416" s="1"/>
    </row>
    <row r="8417" spans="7:14" x14ac:dyDescent="0.3">
      <c r="G8417" s="1"/>
      <c r="N8417" s="1"/>
    </row>
    <row r="8418" spans="7:14" x14ac:dyDescent="0.3">
      <c r="G8418" s="1"/>
      <c r="N8418" s="1"/>
    </row>
    <row r="8419" spans="7:14" x14ac:dyDescent="0.3">
      <c r="G8419" s="1"/>
      <c r="N8419" s="1"/>
    </row>
    <row r="8420" spans="7:14" x14ac:dyDescent="0.3">
      <c r="G8420" s="1"/>
      <c r="N8420" s="1"/>
    </row>
    <row r="8421" spans="7:14" x14ac:dyDescent="0.3">
      <c r="G8421" s="1"/>
      <c r="N8421" s="1"/>
    </row>
    <row r="8422" spans="7:14" x14ac:dyDescent="0.3">
      <c r="G8422" s="1"/>
      <c r="N8422" s="1"/>
    </row>
    <row r="8423" spans="7:14" x14ac:dyDescent="0.3">
      <c r="G8423" s="1"/>
      <c r="N8423" s="1"/>
    </row>
    <row r="8424" spans="7:14" x14ac:dyDescent="0.3">
      <c r="G8424" s="1"/>
      <c r="N8424" s="1"/>
    </row>
    <row r="8425" spans="7:14" x14ac:dyDescent="0.3">
      <c r="G8425" s="1"/>
      <c r="N8425" s="1"/>
    </row>
    <row r="8426" spans="7:14" x14ac:dyDescent="0.3">
      <c r="G8426" s="1"/>
      <c r="N8426" s="1"/>
    </row>
    <row r="8427" spans="7:14" x14ac:dyDescent="0.3">
      <c r="G8427" s="1"/>
      <c r="N8427" s="1"/>
    </row>
    <row r="8428" spans="7:14" x14ac:dyDescent="0.3">
      <c r="G8428" s="1"/>
      <c r="N8428" s="1"/>
    </row>
    <row r="8429" spans="7:14" x14ac:dyDescent="0.3">
      <c r="G8429" s="1"/>
      <c r="N8429" s="1"/>
    </row>
    <row r="8430" spans="7:14" x14ac:dyDescent="0.3">
      <c r="G8430" s="1"/>
      <c r="N8430" s="1"/>
    </row>
    <row r="8431" spans="7:14" x14ac:dyDescent="0.3">
      <c r="G8431" s="1"/>
      <c r="N8431" s="1"/>
    </row>
    <row r="8432" spans="7:14" x14ac:dyDescent="0.3">
      <c r="G8432" s="1"/>
      <c r="N8432" s="1"/>
    </row>
    <row r="8433" spans="7:14" x14ac:dyDescent="0.3">
      <c r="G8433" s="1"/>
      <c r="N8433" s="1"/>
    </row>
    <row r="8434" spans="7:14" x14ac:dyDescent="0.3">
      <c r="G8434" s="1"/>
      <c r="N8434" s="1"/>
    </row>
    <row r="8435" spans="7:14" x14ac:dyDescent="0.3">
      <c r="G8435" s="1"/>
      <c r="N8435" s="1"/>
    </row>
    <row r="8436" spans="7:14" x14ac:dyDescent="0.3">
      <c r="G8436" s="1"/>
      <c r="N8436" s="1"/>
    </row>
    <row r="8437" spans="7:14" x14ac:dyDescent="0.3">
      <c r="G8437" s="1"/>
      <c r="N8437" s="1"/>
    </row>
    <row r="8438" spans="7:14" x14ac:dyDescent="0.3">
      <c r="G8438" s="1"/>
      <c r="N8438" s="1"/>
    </row>
    <row r="8439" spans="7:14" x14ac:dyDescent="0.3">
      <c r="G8439" s="1"/>
      <c r="N8439" s="1"/>
    </row>
    <row r="8440" spans="7:14" x14ac:dyDescent="0.3">
      <c r="G8440" s="1"/>
      <c r="N8440" s="1"/>
    </row>
    <row r="8441" spans="7:14" x14ac:dyDescent="0.3">
      <c r="G8441" s="1"/>
      <c r="N8441" s="1"/>
    </row>
    <row r="8442" spans="7:14" x14ac:dyDescent="0.3">
      <c r="G8442" s="1"/>
      <c r="N8442" s="1"/>
    </row>
    <row r="8443" spans="7:14" x14ac:dyDescent="0.3">
      <c r="G8443" s="1"/>
      <c r="N8443" s="1"/>
    </row>
    <row r="8444" spans="7:14" x14ac:dyDescent="0.3">
      <c r="G8444" s="1"/>
      <c r="N8444" s="1"/>
    </row>
    <row r="8445" spans="7:14" x14ac:dyDescent="0.3">
      <c r="G8445" s="1"/>
      <c r="N8445" s="1"/>
    </row>
    <row r="8446" spans="7:14" x14ac:dyDescent="0.3">
      <c r="G8446" s="1"/>
      <c r="N8446" s="1"/>
    </row>
    <row r="8447" spans="7:14" x14ac:dyDescent="0.3">
      <c r="G8447" s="1"/>
      <c r="N8447" s="1"/>
    </row>
    <row r="8448" spans="7:14" x14ac:dyDescent="0.3">
      <c r="G8448" s="1"/>
      <c r="N8448" s="1"/>
    </row>
    <row r="8449" spans="7:14" x14ac:dyDescent="0.3">
      <c r="G8449" s="1"/>
      <c r="N8449" s="1"/>
    </row>
    <row r="8450" spans="7:14" x14ac:dyDescent="0.3">
      <c r="G8450" s="1"/>
      <c r="N8450" s="1"/>
    </row>
    <row r="8451" spans="7:14" x14ac:dyDescent="0.3">
      <c r="G8451" s="1"/>
      <c r="N8451" s="1"/>
    </row>
    <row r="8452" spans="7:14" x14ac:dyDescent="0.3">
      <c r="G8452" s="1"/>
      <c r="N8452" s="1"/>
    </row>
    <row r="8453" spans="7:14" x14ac:dyDescent="0.3">
      <c r="G8453" s="1"/>
      <c r="N8453" s="1"/>
    </row>
    <row r="8454" spans="7:14" x14ac:dyDescent="0.3">
      <c r="G8454" s="1"/>
      <c r="N8454" s="1"/>
    </row>
    <row r="8455" spans="7:14" x14ac:dyDescent="0.3">
      <c r="G8455" s="1"/>
      <c r="N8455" s="1"/>
    </row>
    <row r="8456" spans="7:14" x14ac:dyDescent="0.3">
      <c r="G8456" s="1"/>
      <c r="N8456" s="1"/>
    </row>
    <row r="8457" spans="7:14" x14ac:dyDescent="0.3">
      <c r="G8457" s="1"/>
      <c r="N8457" s="1"/>
    </row>
    <row r="8458" spans="7:14" x14ac:dyDescent="0.3">
      <c r="G8458" s="1"/>
      <c r="N8458" s="1"/>
    </row>
    <row r="8459" spans="7:14" x14ac:dyDescent="0.3">
      <c r="G8459" s="1"/>
      <c r="N8459" s="1"/>
    </row>
    <row r="8460" spans="7:14" x14ac:dyDescent="0.3">
      <c r="G8460" s="1"/>
      <c r="N8460" s="1"/>
    </row>
    <row r="8461" spans="7:14" x14ac:dyDescent="0.3">
      <c r="G8461" s="1"/>
      <c r="N8461" s="1"/>
    </row>
    <row r="8462" spans="7:14" x14ac:dyDescent="0.3">
      <c r="G8462" s="1"/>
      <c r="N8462" s="1"/>
    </row>
    <row r="8463" spans="7:14" x14ac:dyDescent="0.3">
      <c r="G8463" s="1"/>
      <c r="N8463" s="1"/>
    </row>
    <row r="8464" spans="7:14" x14ac:dyDescent="0.3">
      <c r="G8464" s="1"/>
      <c r="N8464" s="1"/>
    </row>
    <row r="8465" spans="7:14" x14ac:dyDescent="0.3">
      <c r="G8465" s="1"/>
      <c r="N8465" s="1"/>
    </row>
    <row r="8466" spans="7:14" x14ac:dyDescent="0.3">
      <c r="G8466" s="1"/>
      <c r="N8466" s="1"/>
    </row>
    <row r="8467" spans="7:14" x14ac:dyDescent="0.3">
      <c r="G8467" s="1"/>
      <c r="N8467" s="1"/>
    </row>
    <row r="8468" spans="7:14" x14ac:dyDescent="0.3">
      <c r="G8468" s="1"/>
      <c r="N8468" s="1"/>
    </row>
    <row r="8469" spans="7:14" x14ac:dyDescent="0.3">
      <c r="G8469" s="1"/>
      <c r="N8469" s="1"/>
    </row>
    <row r="8470" spans="7:14" x14ac:dyDescent="0.3">
      <c r="G8470" s="1"/>
      <c r="N8470" s="1"/>
    </row>
    <row r="8471" spans="7:14" x14ac:dyDescent="0.3">
      <c r="G8471" s="1"/>
      <c r="N8471" s="1"/>
    </row>
    <row r="8472" spans="7:14" x14ac:dyDescent="0.3">
      <c r="G8472" s="1"/>
      <c r="N8472" s="1"/>
    </row>
    <row r="8473" spans="7:14" x14ac:dyDescent="0.3">
      <c r="G8473" s="1"/>
      <c r="N8473" s="1"/>
    </row>
    <row r="8474" spans="7:14" x14ac:dyDescent="0.3">
      <c r="G8474" s="1"/>
      <c r="N8474" s="1"/>
    </row>
    <row r="8475" spans="7:14" x14ac:dyDescent="0.3">
      <c r="G8475" s="1"/>
      <c r="N8475" s="1"/>
    </row>
    <row r="8476" spans="7:14" x14ac:dyDescent="0.3">
      <c r="G8476" s="1"/>
      <c r="N8476" s="1"/>
    </row>
    <row r="8477" spans="7:14" x14ac:dyDescent="0.3">
      <c r="G8477" s="1"/>
      <c r="N8477" s="1"/>
    </row>
    <row r="8478" spans="7:14" x14ac:dyDescent="0.3">
      <c r="G8478" s="1"/>
      <c r="N8478" s="1"/>
    </row>
    <row r="8479" spans="7:14" x14ac:dyDescent="0.3">
      <c r="G8479" s="1"/>
      <c r="N8479" s="1"/>
    </row>
    <row r="8480" spans="7:14" x14ac:dyDescent="0.3">
      <c r="G8480" s="1"/>
      <c r="N8480" s="1"/>
    </row>
    <row r="8481" spans="7:14" x14ac:dyDescent="0.3">
      <c r="G8481" s="1"/>
      <c r="N8481" s="1"/>
    </row>
    <row r="8482" spans="7:14" x14ac:dyDescent="0.3">
      <c r="G8482" s="1"/>
      <c r="N8482" s="1"/>
    </row>
    <row r="8483" spans="7:14" x14ac:dyDescent="0.3">
      <c r="G8483" s="1"/>
      <c r="N8483" s="1"/>
    </row>
    <row r="8484" spans="7:14" x14ac:dyDescent="0.3">
      <c r="G8484" s="1"/>
      <c r="N8484" s="1"/>
    </row>
    <row r="8485" spans="7:14" x14ac:dyDescent="0.3">
      <c r="G8485" s="1"/>
      <c r="N8485" s="1"/>
    </row>
    <row r="8486" spans="7:14" x14ac:dyDescent="0.3">
      <c r="G8486" s="1"/>
      <c r="N8486" s="1"/>
    </row>
    <row r="8487" spans="7:14" x14ac:dyDescent="0.3">
      <c r="G8487" s="1"/>
      <c r="N8487" s="1"/>
    </row>
    <row r="8488" spans="7:14" x14ac:dyDescent="0.3">
      <c r="G8488" s="1"/>
      <c r="N8488" s="1"/>
    </row>
    <row r="8489" spans="7:14" x14ac:dyDescent="0.3">
      <c r="G8489" s="1"/>
      <c r="N8489" s="1"/>
    </row>
    <row r="8490" spans="7:14" x14ac:dyDescent="0.3">
      <c r="G8490" s="1"/>
      <c r="N8490" s="1"/>
    </row>
    <row r="8491" spans="7:14" x14ac:dyDescent="0.3">
      <c r="G8491" s="1"/>
      <c r="N8491" s="1"/>
    </row>
    <row r="8492" spans="7:14" x14ac:dyDescent="0.3">
      <c r="G8492" s="1"/>
      <c r="N8492" s="1"/>
    </row>
    <row r="8493" spans="7:14" x14ac:dyDescent="0.3">
      <c r="G8493" s="1"/>
      <c r="N8493" s="1"/>
    </row>
    <row r="8494" spans="7:14" x14ac:dyDescent="0.3">
      <c r="G8494" s="1"/>
      <c r="N8494" s="1"/>
    </row>
    <row r="8495" spans="7:14" x14ac:dyDescent="0.3">
      <c r="G8495" s="1"/>
      <c r="N8495" s="1"/>
    </row>
    <row r="8496" spans="7:14" x14ac:dyDescent="0.3">
      <c r="G8496" s="1"/>
      <c r="N8496" s="1"/>
    </row>
    <row r="8497" spans="7:14" x14ac:dyDescent="0.3">
      <c r="G8497" s="1"/>
      <c r="N8497" s="1"/>
    </row>
    <row r="8498" spans="7:14" x14ac:dyDescent="0.3">
      <c r="G8498" s="1"/>
      <c r="N8498" s="1"/>
    </row>
    <row r="8499" spans="7:14" x14ac:dyDescent="0.3">
      <c r="G8499" s="1"/>
      <c r="N8499" s="1"/>
    </row>
    <row r="8500" spans="7:14" x14ac:dyDescent="0.3">
      <c r="G8500" s="1"/>
      <c r="N8500" s="1"/>
    </row>
    <row r="8501" spans="7:14" x14ac:dyDescent="0.3">
      <c r="G8501" s="1"/>
      <c r="N8501" s="1"/>
    </row>
    <row r="8502" spans="7:14" x14ac:dyDescent="0.3">
      <c r="G8502" s="1"/>
      <c r="N8502" s="1"/>
    </row>
    <row r="8503" spans="7:14" x14ac:dyDescent="0.3">
      <c r="G8503" s="1"/>
      <c r="N8503" s="1"/>
    </row>
    <row r="8504" spans="7:14" x14ac:dyDescent="0.3">
      <c r="G8504" s="1"/>
      <c r="N8504" s="1"/>
    </row>
    <row r="8505" spans="7:14" x14ac:dyDescent="0.3">
      <c r="G8505" s="1"/>
      <c r="N8505" s="1"/>
    </row>
    <row r="8506" spans="7:14" x14ac:dyDescent="0.3">
      <c r="G8506" s="1"/>
      <c r="N8506" s="1"/>
    </row>
    <row r="8507" spans="7:14" x14ac:dyDescent="0.3">
      <c r="G8507" s="1"/>
      <c r="N8507" s="1"/>
    </row>
    <row r="8508" spans="7:14" x14ac:dyDescent="0.3">
      <c r="G8508" s="1"/>
      <c r="N8508" s="1"/>
    </row>
    <row r="8509" spans="7:14" x14ac:dyDescent="0.3">
      <c r="G8509" s="1"/>
      <c r="N8509" s="1"/>
    </row>
    <row r="8510" spans="7:14" x14ac:dyDescent="0.3">
      <c r="G8510" s="1"/>
      <c r="N8510" s="1"/>
    </row>
    <row r="8511" spans="7:14" x14ac:dyDescent="0.3">
      <c r="G8511" s="1"/>
      <c r="N8511" s="1"/>
    </row>
    <row r="8512" spans="7:14" x14ac:dyDescent="0.3">
      <c r="G8512" s="1"/>
      <c r="N8512" s="1"/>
    </row>
    <row r="8513" spans="7:14" x14ac:dyDescent="0.3">
      <c r="G8513" s="1"/>
      <c r="N8513" s="1"/>
    </row>
    <row r="8514" spans="7:14" x14ac:dyDescent="0.3">
      <c r="G8514" s="1"/>
      <c r="N8514" s="1"/>
    </row>
    <row r="8515" spans="7:14" x14ac:dyDescent="0.3">
      <c r="G8515" s="1"/>
      <c r="N8515" s="1"/>
    </row>
    <row r="8516" spans="7:14" x14ac:dyDescent="0.3">
      <c r="G8516" s="1"/>
      <c r="N8516" s="1"/>
    </row>
    <row r="8517" spans="7:14" x14ac:dyDescent="0.3">
      <c r="G8517" s="1"/>
      <c r="N8517" s="1"/>
    </row>
    <row r="8518" spans="7:14" x14ac:dyDescent="0.3">
      <c r="G8518" s="1"/>
      <c r="N8518" s="1"/>
    </row>
    <row r="8519" spans="7:14" x14ac:dyDescent="0.3">
      <c r="G8519" s="1"/>
      <c r="N8519" s="1"/>
    </row>
    <row r="8520" spans="7:14" x14ac:dyDescent="0.3">
      <c r="G8520" s="1"/>
      <c r="N8520" s="1"/>
    </row>
    <row r="8521" spans="7:14" x14ac:dyDescent="0.3">
      <c r="G8521" s="1"/>
      <c r="N8521" s="1"/>
    </row>
    <row r="8522" spans="7:14" x14ac:dyDescent="0.3">
      <c r="G8522" s="1"/>
      <c r="N8522" s="1"/>
    </row>
    <row r="8523" spans="7:14" x14ac:dyDescent="0.3">
      <c r="G8523" s="1"/>
      <c r="N8523" s="1"/>
    </row>
    <row r="8524" spans="7:14" x14ac:dyDescent="0.3">
      <c r="G8524" s="1"/>
      <c r="N8524" s="1"/>
    </row>
    <row r="8525" spans="7:14" x14ac:dyDescent="0.3">
      <c r="G8525" s="1"/>
      <c r="N8525" s="1"/>
    </row>
    <row r="8526" spans="7:14" x14ac:dyDescent="0.3">
      <c r="G8526" s="1"/>
      <c r="N8526" s="1"/>
    </row>
    <row r="8527" spans="7:14" x14ac:dyDescent="0.3">
      <c r="G8527" s="1"/>
      <c r="N8527" s="1"/>
    </row>
    <row r="8528" spans="7:14" x14ac:dyDescent="0.3">
      <c r="G8528" s="1"/>
      <c r="N8528" s="1"/>
    </row>
    <row r="8529" spans="7:14" x14ac:dyDescent="0.3">
      <c r="G8529" s="1"/>
      <c r="N8529" s="1"/>
    </row>
    <row r="8530" spans="7:14" x14ac:dyDescent="0.3">
      <c r="G8530" s="1"/>
      <c r="N8530" s="1"/>
    </row>
    <row r="8531" spans="7:14" x14ac:dyDescent="0.3">
      <c r="G8531" s="1"/>
      <c r="N8531" s="1"/>
    </row>
    <row r="8532" spans="7:14" x14ac:dyDescent="0.3">
      <c r="G8532" s="1"/>
      <c r="N8532" s="1"/>
    </row>
    <row r="8533" spans="7:14" x14ac:dyDescent="0.3">
      <c r="G8533" s="1"/>
      <c r="N8533" s="1"/>
    </row>
    <row r="8534" spans="7:14" x14ac:dyDescent="0.3">
      <c r="G8534" s="1"/>
      <c r="N8534" s="1"/>
    </row>
    <row r="8535" spans="7:14" x14ac:dyDescent="0.3">
      <c r="G8535" s="1"/>
      <c r="N8535" s="1"/>
    </row>
    <row r="8536" spans="7:14" x14ac:dyDescent="0.3">
      <c r="G8536" s="1"/>
      <c r="N8536" s="1"/>
    </row>
    <row r="8537" spans="7:14" x14ac:dyDescent="0.3">
      <c r="G8537" s="1"/>
      <c r="N8537" s="1"/>
    </row>
    <row r="8538" spans="7:14" x14ac:dyDescent="0.3">
      <c r="G8538" s="1"/>
      <c r="N8538" s="1"/>
    </row>
    <row r="8539" spans="7:14" x14ac:dyDescent="0.3">
      <c r="G8539" s="1"/>
      <c r="N8539" s="1"/>
    </row>
    <row r="8540" spans="7:14" x14ac:dyDescent="0.3">
      <c r="G8540" s="1"/>
      <c r="N8540" s="1"/>
    </row>
    <row r="8541" spans="7:14" x14ac:dyDescent="0.3">
      <c r="G8541" s="1"/>
      <c r="N8541" s="1"/>
    </row>
    <row r="8542" spans="7:14" x14ac:dyDescent="0.3">
      <c r="G8542" s="1"/>
      <c r="N8542" s="1"/>
    </row>
    <row r="8543" spans="7:14" x14ac:dyDescent="0.3">
      <c r="G8543" s="1"/>
      <c r="N8543" s="1"/>
    </row>
    <row r="8544" spans="7:14" x14ac:dyDescent="0.3">
      <c r="G8544" s="1"/>
      <c r="N8544" s="1"/>
    </row>
    <row r="8545" spans="7:14" x14ac:dyDescent="0.3">
      <c r="G8545" s="1"/>
      <c r="N8545" s="1"/>
    </row>
    <row r="8546" spans="7:14" x14ac:dyDescent="0.3">
      <c r="G8546" s="1"/>
      <c r="N8546" s="1"/>
    </row>
    <row r="8547" spans="7:14" x14ac:dyDescent="0.3">
      <c r="G8547" s="1"/>
      <c r="N8547" s="1"/>
    </row>
    <row r="8548" spans="7:14" x14ac:dyDescent="0.3">
      <c r="G8548" s="1"/>
      <c r="N8548" s="1"/>
    </row>
    <row r="8549" spans="7:14" x14ac:dyDescent="0.3">
      <c r="G8549" s="1"/>
      <c r="N8549" s="1"/>
    </row>
    <row r="8550" spans="7:14" x14ac:dyDescent="0.3">
      <c r="G8550" s="1"/>
      <c r="N8550" s="1"/>
    </row>
    <row r="8551" spans="7:14" x14ac:dyDescent="0.3">
      <c r="G8551" s="1"/>
      <c r="N8551" s="1"/>
    </row>
    <row r="8552" spans="7:14" x14ac:dyDescent="0.3">
      <c r="G8552" s="1"/>
      <c r="N8552" s="1"/>
    </row>
    <row r="8553" spans="7:14" x14ac:dyDescent="0.3">
      <c r="G8553" s="1"/>
      <c r="N8553" s="1"/>
    </row>
    <row r="8554" spans="7:14" x14ac:dyDescent="0.3">
      <c r="G8554" s="1"/>
      <c r="N8554" s="1"/>
    </row>
    <row r="8555" spans="7:14" x14ac:dyDescent="0.3">
      <c r="G8555" s="1"/>
      <c r="N8555" s="1"/>
    </row>
    <row r="8556" spans="7:14" x14ac:dyDescent="0.3">
      <c r="G8556" s="1"/>
      <c r="N8556" s="1"/>
    </row>
    <row r="8557" spans="7:14" x14ac:dyDescent="0.3">
      <c r="G8557" s="1"/>
      <c r="N8557" s="1"/>
    </row>
    <row r="8558" spans="7:14" x14ac:dyDescent="0.3">
      <c r="G8558" s="1"/>
      <c r="N8558" s="1"/>
    </row>
    <row r="8559" spans="7:14" x14ac:dyDescent="0.3">
      <c r="G8559" s="1"/>
      <c r="N8559" s="1"/>
    </row>
    <row r="8560" spans="7:14" x14ac:dyDescent="0.3">
      <c r="G8560" s="1"/>
      <c r="N8560" s="1"/>
    </row>
    <row r="8561" spans="7:14" x14ac:dyDescent="0.3">
      <c r="G8561" s="1"/>
      <c r="N8561" s="1"/>
    </row>
    <row r="8562" spans="7:14" x14ac:dyDescent="0.3">
      <c r="G8562" s="1"/>
      <c r="N8562" s="1"/>
    </row>
    <row r="8563" spans="7:14" x14ac:dyDescent="0.3">
      <c r="G8563" s="1"/>
      <c r="N8563" s="1"/>
    </row>
    <row r="8564" spans="7:14" x14ac:dyDescent="0.3">
      <c r="G8564" s="1"/>
      <c r="N8564" s="1"/>
    </row>
    <row r="8565" spans="7:14" x14ac:dyDescent="0.3">
      <c r="G8565" s="1"/>
      <c r="N8565" s="1"/>
    </row>
    <row r="8566" spans="7:14" x14ac:dyDescent="0.3">
      <c r="G8566" s="1"/>
      <c r="N8566" s="1"/>
    </row>
    <row r="8567" spans="7:14" x14ac:dyDescent="0.3">
      <c r="G8567" s="1"/>
      <c r="N8567" s="1"/>
    </row>
    <row r="8568" spans="7:14" x14ac:dyDescent="0.3">
      <c r="G8568" s="1"/>
      <c r="N8568" s="1"/>
    </row>
    <row r="8569" spans="7:14" x14ac:dyDescent="0.3">
      <c r="G8569" s="1"/>
      <c r="N8569" s="1"/>
    </row>
    <row r="8570" spans="7:14" x14ac:dyDescent="0.3">
      <c r="G8570" s="1"/>
      <c r="N8570" s="1"/>
    </row>
    <row r="8571" spans="7:14" x14ac:dyDescent="0.3">
      <c r="G8571" s="1"/>
      <c r="N8571" s="1"/>
    </row>
    <row r="8572" spans="7:14" x14ac:dyDescent="0.3">
      <c r="G8572" s="1"/>
      <c r="N8572" s="1"/>
    </row>
    <row r="8573" spans="7:14" x14ac:dyDescent="0.3">
      <c r="G8573" s="1"/>
      <c r="N8573" s="1"/>
    </row>
    <row r="8574" spans="7:14" x14ac:dyDescent="0.3">
      <c r="G8574" s="1"/>
      <c r="N8574" s="1"/>
    </row>
    <row r="8575" spans="7:14" x14ac:dyDescent="0.3">
      <c r="G8575" s="1"/>
      <c r="N8575" s="1"/>
    </row>
    <row r="8576" spans="7:14" x14ac:dyDescent="0.3">
      <c r="G8576" s="1"/>
      <c r="N8576" s="1"/>
    </row>
    <row r="8577" spans="7:14" x14ac:dyDescent="0.3">
      <c r="G8577" s="1"/>
      <c r="N8577" s="1"/>
    </row>
    <row r="8578" spans="7:14" x14ac:dyDescent="0.3">
      <c r="G8578" s="1"/>
      <c r="N8578" s="1"/>
    </row>
    <row r="8579" spans="7:14" x14ac:dyDescent="0.3">
      <c r="G8579" s="1"/>
      <c r="N8579" s="1"/>
    </row>
    <row r="8580" spans="7:14" x14ac:dyDescent="0.3">
      <c r="G8580" s="1"/>
      <c r="N8580" s="1"/>
    </row>
    <row r="8581" spans="7:14" x14ac:dyDescent="0.3">
      <c r="G8581" s="1"/>
      <c r="N8581" s="1"/>
    </row>
    <row r="8582" spans="7:14" x14ac:dyDescent="0.3">
      <c r="G8582" s="1"/>
      <c r="N8582" s="1"/>
    </row>
    <row r="8583" spans="7:14" x14ac:dyDescent="0.3">
      <c r="G8583" s="1"/>
      <c r="N8583" s="1"/>
    </row>
    <row r="8584" spans="7:14" x14ac:dyDescent="0.3">
      <c r="G8584" s="1"/>
      <c r="N8584" s="1"/>
    </row>
    <row r="8585" spans="7:14" x14ac:dyDescent="0.3">
      <c r="G8585" s="1"/>
      <c r="N8585" s="1"/>
    </row>
    <row r="8586" spans="7:14" x14ac:dyDescent="0.3">
      <c r="G8586" s="1"/>
      <c r="N8586" s="1"/>
    </row>
    <row r="8587" spans="7:14" x14ac:dyDescent="0.3">
      <c r="G8587" s="1"/>
      <c r="N8587" s="1"/>
    </row>
    <row r="8588" spans="7:14" x14ac:dyDescent="0.3">
      <c r="G8588" s="1"/>
      <c r="N8588" s="1"/>
    </row>
    <row r="8589" spans="7:14" x14ac:dyDescent="0.3">
      <c r="G8589" s="1"/>
      <c r="N8589" s="1"/>
    </row>
    <row r="8590" spans="7:14" x14ac:dyDescent="0.3">
      <c r="G8590" s="1"/>
      <c r="N8590" s="1"/>
    </row>
    <row r="8591" spans="7:14" x14ac:dyDescent="0.3">
      <c r="G8591" s="1"/>
      <c r="N8591" s="1"/>
    </row>
    <row r="8592" spans="7:14" x14ac:dyDescent="0.3">
      <c r="G8592" s="1"/>
      <c r="N8592" s="1"/>
    </row>
    <row r="8593" spans="7:14" x14ac:dyDescent="0.3">
      <c r="G8593" s="1"/>
      <c r="N8593" s="1"/>
    </row>
    <row r="8594" spans="7:14" x14ac:dyDescent="0.3">
      <c r="G8594" s="1"/>
      <c r="N8594" s="1"/>
    </row>
    <row r="8595" spans="7:14" x14ac:dyDescent="0.3">
      <c r="G8595" s="1"/>
      <c r="N8595" s="1"/>
    </row>
    <row r="8596" spans="7:14" x14ac:dyDescent="0.3">
      <c r="G8596" s="1"/>
      <c r="N8596" s="1"/>
    </row>
    <row r="8597" spans="7:14" x14ac:dyDescent="0.3">
      <c r="G8597" s="1"/>
      <c r="N8597" s="1"/>
    </row>
    <row r="8598" spans="7:14" x14ac:dyDescent="0.3">
      <c r="G8598" s="1"/>
      <c r="N8598" s="1"/>
    </row>
    <row r="8599" spans="7:14" x14ac:dyDescent="0.3">
      <c r="G8599" s="1"/>
      <c r="N8599" s="1"/>
    </row>
    <row r="8600" spans="7:14" x14ac:dyDescent="0.3">
      <c r="G8600" s="1"/>
      <c r="N8600" s="1"/>
    </row>
    <row r="8601" spans="7:14" x14ac:dyDescent="0.3">
      <c r="G8601" s="1"/>
      <c r="N8601" s="1"/>
    </row>
    <row r="8602" spans="7:14" x14ac:dyDescent="0.3">
      <c r="G8602" s="1"/>
      <c r="N8602" s="1"/>
    </row>
    <row r="8603" spans="7:14" x14ac:dyDescent="0.3">
      <c r="G8603" s="1"/>
      <c r="N8603" s="1"/>
    </row>
    <row r="8604" spans="7:14" x14ac:dyDescent="0.3">
      <c r="G8604" s="1"/>
      <c r="N8604" s="1"/>
    </row>
    <row r="8605" spans="7:14" x14ac:dyDescent="0.3">
      <c r="G8605" s="1"/>
      <c r="N8605" s="1"/>
    </row>
    <row r="8606" spans="7:14" x14ac:dyDescent="0.3">
      <c r="G8606" s="1"/>
      <c r="N8606" s="1"/>
    </row>
    <row r="8607" spans="7:14" x14ac:dyDescent="0.3">
      <c r="G8607" s="1"/>
      <c r="N8607" s="1"/>
    </row>
    <row r="8608" spans="7:14" x14ac:dyDescent="0.3">
      <c r="G8608" s="1"/>
      <c r="N8608" s="1"/>
    </row>
    <row r="8609" spans="7:14" x14ac:dyDescent="0.3">
      <c r="G8609" s="1"/>
      <c r="N8609" s="1"/>
    </row>
    <row r="8610" spans="7:14" x14ac:dyDescent="0.3">
      <c r="G8610" s="1"/>
      <c r="N8610" s="1"/>
    </row>
    <row r="8611" spans="7:14" x14ac:dyDescent="0.3">
      <c r="G8611" s="1"/>
      <c r="N8611" s="1"/>
    </row>
    <row r="8612" spans="7:14" x14ac:dyDescent="0.3">
      <c r="G8612" s="1"/>
      <c r="N8612" s="1"/>
    </row>
    <row r="8613" spans="7:14" x14ac:dyDescent="0.3">
      <c r="G8613" s="1"/>
      <c r="N8613" s="1"/>
    </row>
    <row r="8614" spans="7:14" x14ac:dyDescent="0.3">
      <c r="G8614" s="1"/>
      <c r="N8614" s="1"/>
    </row>
    <row r="8615" spans="7:14" x14ac:dyDescent="0.3">
      <c r="G8615" s="1"/>
      <c r="N8615" s="1"/>
    </row>
    <row r="8616" spans="7:14" x14ac:dyDescent="0.3">
      <c r="G8616" s="1"/>
      <c r="N8616" s="1"/>
    </row>
    <row r="8617" spans="7:14" x14ac:dyDescent="0.3">
      <c r="G8617" s="1"/>
      <c r="N8617" s="1"/>
    </row>
    <row r="8618" spans="7:14" x14ac:dyDescent="0.3">
      <c r="G8618" s="1"/>
      <c r="N8618" s="1"/>
    </row>
    <row r="8619" spans="7:14" x14ac:dyDescent="0.3">
      <c r="G8619" s="1"/>
      <c r="N8619" s="1"/>
    </row>
    <row r="8620" spans="7:14" x14ac:dyDescent="0.3">
      <c r="G8620" s="1"/>
      <c r="N8620" s="1"/>
    </row>
    <row r="8621" spans="7:14" x14ac:dyDescent="0.3">
      <c r="G8621" s="1"/>
      <c r="N8621" s="1"/>
    </row>
    <row r="8622" spans="7:14" x14ac:dyDescent="0.3">
      <c r="G8622" s="1"/>
      <c r="N8622" s="1"/>
    </row>
    <row r="8623" spans="7:14" x14ac:dyDescent="0.3">
      <c r="G8623" s="1"/>
      <c r="N8623" s="1"/>
    </row>
    <row r="8624" spans="7:14" x14ac:dyDescent="0.3">
      <c r="G8624" s="1"/>
      <c r="N8624" s="1"/>
    </row>
    <row r="8625" spans="7:14" x14ac:dyDescent="0.3">
      <c r="G8625" s="1"/>
      <c r="N8625" s="1"/>
    </row>
    <row r="8626" spans="7:14" x14ac:dyDescent="0.3">
      <c r="G8626" s="1"/>
      <c r="N8626" s="1"/>
    </row>
    <row r="8627" spans="7:14" x14ac:dyDescent="0.3">
      <c r="G8627" s="1"/>
      <c r="N8627" s="1"/>
    </row>
    <row r="8628" spans="7:14" x14ac:dyDescent="0.3">
      <c r="G8628" s="1"/>
      <c r="N8628" s="1"/>
    </row>
    <row r="8629" spans="7:14" x14ac:dyDescent="0.3">
      <c r="G8629" s="1"/>
      <c r="N8629" s="1"/>
    </row>
    <row r="8630" spans="7:14" x14ac:dyDescent="0.3">
      <c r="G8630" s="1"/>
      <c r="N8630" s="1"/>
    </row>
    <row r="8631" spans="7:14" x14ac:dyDescent="0.3">
      <c r="G8631" s="1"/>
      <c r="N8631" s="1"/>
    </row>
    <row r="8632" spans="7:14" x14ac:dyDescent="0.3">
      <c r="G8632" s="1"/>
      <c r="N8632" s="1"/>
    </row>
    <row r="8633" spans="7:14" x14ac:dyDescent="0.3">
      <c r="G8633" s="1"/>
      <c r="N8633" s="1"/>
    </row>
    <row r="8634" spans="7:14" x14ac:dyDescent="0.3">
      <c r="G8634" s="1"/>
      <c r="N8634" s="1"/>
    </row>
    <row r="8635" spans="7:14" x14ac:dyDescent="0.3">
      <c r="G8635" s="1"/>
      <c r="N8635" s="1"/>
    </row>
    <row r="8636" spans="7:14" x14ac:dyDescent="0.3">
      <c r="G8636" s="1"/>
      <c r="N8636" s="1"/>
    </row>
    <row r="8637" spans="7:14" x14ac:dyDescent="0.3">
      <c r="G8637" s="1"/>
      <c r="N8637" s="1"/>
    </row>
    <row r="8638" spans="7:14" x14ac:dyDescent="0.3">
      <c r="G8638" s="1"/>
      <c r="N8638" s="1"/>
    </row>
    <row r="8639" spans="7:14" x14ac:dyDescent="0.3">
      <c r="G8639" s="1"/>
      <c r="N8639" s="1"/>
    </row>
    <row r="8640" spans="7:14" x14ac:dyDescent="0.3">
      <c r="G8640" s="1"/>
      <c r="N8640" s="1"/>
    </row>
    <row r="8641" spans="7:14" x14ac:dyDescent="0.3">
      <c r="G8641" s="1"/>
      <c r="N8641" s="1"/>
    </row>
    <row r="8642" spans="7:14" x14ac:dyDescent="0.3">
      <c r="G8642" s="1"/>
      <c r="N8642" s="1"/>
    </row>
    <row r="8643" spans="7:14" x14ac:dyDescent="0.3">
      <c r="G8643" s="1"/>
      <c r="N8643" s="1"/>
    </row>
    <row r="8644" spans="7:14" x14ac:dyDescent="0.3">
      <c r="G8644" s="1"/>
      <c r="N8644" s="1"/>
    </row>
    <row r="8645" spans="7:14" x14ac:dyDescent="0.3">
      <c r="G8645" s="1"/>
      <c r="N8645" s="1"/>
    </row>
    <row r="8646" spans="7:14" x14ac:dyDescent="0.3">
      <c r="G8646" s="1"/>
      <c r="N8646" s="1"/>
    </row>
    <row r="8647" spans="7:14" x14ac:dyDescent="0.3">
      <c r="G8647" s="1"/>
      <c r="N8647" s="1"/>
    </row>
    <row r="8648" spans="7:14" x14ac:dyDescent="0.3">
      <c r="G8648" s="1"/>
      <c r="N8648" s="1"/>
    </row>
    <row r="8649" spans="7:14" x14ac:dyDescent="0.3">
      <c r="G8649" s="1"/>
      <c r="N8649" s="1"/>
    </row>
    <row r="8650" spans="7:14" x14ac:dyDescent="0.3">
      <c r="G8650" s="1"/>
      <c r="N8650" s="1"/>
    </row>
    <row r="8651" spans="7:14" x14ac:dyDescent="0.3">
      <c r="G8651" s="1"/>
      <c r="N8651" s="1"/>
    </row>
    <row r="8652" spans="7:14" x14ac:dyDescent="0.3">
      <c r="G8652" s="1"/>
      <c r="N8652" s="1"/>
    </row>
    <row r="8653" spans="7:14" x14ac:dyDescent="0.3">
      <c r="G8653" s="1"/>
      <c r="N8653" s="1"/>
    </row>
    <row r="8654" spans="7:14" x14ac:dyDescent="0.3">
      <c r="G8654" s="1"/>
      <c r="N8654" s="1"/>
    </row>
    <row r="8655" spans="7:14" x14ac:dyDescent="0.3">
      <c r="G8655" s="1"/>
      <c r="N8655" s="1"/>
    </row>
    <row r="8656" spans="7:14" x14ac:dyDescent="0.3">
      <c r="G8656" s="1"/>
      <c r="N8656" s="1"/>
    </row>
    <row r="8657" spans="7:14" x14ac:dyDescent="0.3">
      <c r="G8657" s="1"/>
      <c r="N8657" s="1"/>
    </row>
    <row r="8658" spans="7:14" x14ac:dyDescent="0.3">
      <c r="G8658" s="1"/>
      <c r="N8658" s="1"/>
    </row>
    <row r="8659" spans="7:14" x14ac:dyDescent="0.3">
      <c r="G8659" s="1"/>
      <c r="N8659" s="1"/>
    </row>
    <row r="8660" spans="7:14" x14ac:dyDescent="0.3">
      <c r="G8660" s="1"/>
      <c r="N8660" s="1"/>
    </row>
    <row r="8661" spans="7:14" x14ac:dyDescent="0.3">
      <c r="G8661" s="1"/>
      <c r="N8661" s="1"/>
    </row>
    <row r="8662" spans="7:14" x14ac:dyDescent="0.3">
      <c r="G8662" s="1"/>
      <c r="N8662" s="1"/>
    </row>
    <row r="8663" spans="7:14" x14ac:dyDescent="0.3">
      <c r="G8663" s="1"/>
      <c r="N8663" s="1"/>
    </row>
    <row r="8664" spans="7:14" x14ac:dyDescent="0.3">
      <c r="G8664" s="1"/>
      <c r="N8664" s="1"/>
    </row>
    <row r="8665" spans="7:14" x14ac:dyDescent="0.3">
      <c r="G8665" s="1"/>
      <c r="N8665" s="1"/>
    </row>
    <row r="8666" spans="7:14" x14ac:dyDescent="0.3">
      <c r="G8666" s="1"/>
      <c r="N8666" s="1"/>
    </row>
    <row r="8667" spans="7:14" x14ac:dyDescent="0.3">
      <c r="G8667" s="1"/>
      <c r="N8667" s="1"/>
    </row>
    <row r="8668" spans="7:14" x14ac:dyDescent="0.3">
      <c r="G8668" s="1"/>
      <c r="N8668" s="1"/>
    </row>
    <row r="8669" spans="7:14" x14ac:dyDescent="0.3">
      <c r="G8669" s="1"/>
      <c r="N8669" s="1"/>
    </row>
    <row r="8670" spans="7:14" x14ac:dyDescent="0.3">
      <c r="G8670" s="1"/>
      <c r="N8670" s="1"/>
    </row>
    <row r="8671" spans="7:14" x14ac:dyDescent="0.3">
      <c r="G8671" s="1"/>
      <c r="N8671" s="1"/>
    </row>
    <row r="8672" spans="7:14" x14ac:dyDescent="0.3">
      <c r="G8672" s="1"/>
      <c r="N8672" s="1"/>
    </row>
    <row r="8673" spans="7:14" x14ac:dyDescent="0.3">
      <c r="G8673" s="1"/>
      <c r="N8673" s="1"/>
    </row>
    <row r="8674" spans="7:14" x14ac:dyDescent="0.3">
      <c r="G8674" s="1"/>
      <c r="N8674" s="1"/>
    </row>
    <row r="8675" spans="7:14" x14ac:dyDescent="0.3">
      <c r="G8675" s="1"/>
      <c r="N8675" s="1"/>
    </row>
    <row r="8676" spans="7:14" x14ac:dyDescent="0.3">
      <c r="G8676" s="1"/>
      <c r="N8676" s="1"/>
    </row>
    <row r="8677" spans="7:14" x14ac:dyDescent="0.3">
      <c r="G8677" s="1"/>
      <c r="N8677" s="1"/>
    </row>
    <row r="8678" spans="7:14" x14ac:dyDescent="0.3">
      <c r="G8678" s="1"/>
      <c r="N8678" s="1"/>
    </row>
    <row r="8679" spans="7:14" x14ac:dyDescent="0.3">
      <c r="G8679" s="1"/>
      <c r="N8679" s="1"/>
    </row>
    <row r="8680" spans="7:14" x14ac:dyDescent="0.3">
      <c r="G8680" s="1"/>
      <c r="N8680" s="1"/>
    </row>
    <row r="8681" spans="7:14" x14ac:dyDescent="0.3">
      <c r="G8681" s="1"/>
      <c r="N8681" s="1"/>
    </row>
    <row r="8682" spans="7:14" x14ac:dyDescent="0.3">
      <c r="G8682" s="1"/>
      <c r="N8682" s="1"/>
    </row>
    <row r="8683" spans="7:14" x14ac:dyDescent="0.3">
      <c r="G8683" s="1"/>
      <c r="N8683" s="1"/>
    </row>
    <row r="8684" spans="7:14" x14ac:dyDescent="0.3">
      <c r="G8684" s="1"/>
      <c r="N8684" s="1"/>
    </row>
    <row r="8685" spans="7:14" x14ac:dyDescent="0.3">
      <c r="G8685" s="1"/>
      <c r="N8685" s="1"/>
    </row>
    <row r="8686" spans="7:14" x14ac:dyDescent="0.3">
      <c r="G8686" s="1"/>
      <c r="N8686" s="1"/>
    </row>
    <row r="8687" spans="7:14" x14ac:dyDescent="0.3">
      <c r="G8687" s="1"/>
      <c r="N8687" s="1"/>
    </row>
    <row r="8688" spans="7:14" x14ac:dyDescent="0.3">
      <c r="G8688" s="1"/>
      <c r="N8688" s="1"/>
    </row>
    <row r="8689" spans="7:14" x14ac:dyDescent="0.3">
      <c r="G8689" s="1"/>
      <c r="N8689" s="1"/>
    </row>
    <row r="8690" spans="7:14" x14ac:dyDescent="0.3">
      <c r="G8690" s="1"/>
      <c r="N8690" s="1"/>
    </row>
    <row r="8691" spans="7:14" x14ac:dyDescent="0.3">
      <c r="G8691" s="1"/>
      <c r="N8691" s="1"/>
    </row>
    <row r="8692" spans="7:14" x14ac:dyDescent="0.3">
      <c r="G8692" s="1"/>
      <c r="N8692" s="1"/>
    </row>
    <row r="8693" spans="7:14" x14ac:dyDescent="0.3">
      <c r="G8693" s="1"/>
      <c r="N8693" s="1"/>
    </row>
    <row r="8694" spans="7:14" x14ac:dyDescent="0.3">
      <c r="G8694" s="1"/>
      <c r="N8694" s="1"/>
    </row>
    <row r="8695" spans="7:14" x14ac:dyDescent="0.3">
      <c r="G8695" s="1"/>
      <c r="N8695" s="1"/>
    </row>
    <row r="8696" spans="7:14" x14ac:dyDescent="0.3">
      <c r="G8696" s="1"/>
      <c r="N8696" s="1"/>
    </row>
    <row r="8697" spans="7:14" x14ac:dyDescent="0.3">
      <c r="G8697" s="1"/>
      <c r="N8697" s="1"/>
    </row>
    <row r="8698" spans="7:14" x14ac:dyDescent="0.3">
      <c r="G8698" s="1"/>
      <c r="N8698" s="1"/>
    </row>
    <row r="8699" spans="7:14" x14ac:dyDescent="0.3">
      <c r="G8699" s="1"/>
      <c r="N8699" s="1"/>
    </row>
    <row r="8700" spans="7:14" x14ac:dyDescent="0.3">
      <c r="G8700" s="1"/>
      <c r="N8700" s="1"/>
    </row>
    <row r="8701" spans="7:14" x14ac:dyDescent="0.3">
      <c r="G8701" s="1"/>
      <c r="N8701" s="1"/>
    </row>
    <row r="8702" spans="7:14" x14ac:dyDescent="0.3">
      <c r="G8702" s="1"/>
      <c r="N8702" s="1"/>
    </row>
    <row r="8703" spans="7:14" x14ac:dyDescent="0.3">
      <c r="G8703" s="1"/>
      <c r="N8703" s="1"/>
    </row>
    <row r="8704" spans="7:14" x14ac:dyDescent="0.3">
      <c r="G8704" s="1"/>
      <c r="N8704" s="1"/>
    </row>
    <row r="8705" spans="7:14" x14ac:dyDescent="0.3">
      <c r="G8705" s="1"/>
      <c r="N8705" s="1"/>
    </row>
    <row r="8706" spans="7:14" x14ac:dyDescent="0.3">
      <c r="G8706" s="1"/>
      <c r="N8706" s="1"/>
    </row>
    <row r="8707" spans="7:14" x14ac:dyDescent="0.3">
      <c r="G8707" s="1"/>
      <c r="N8707" s="1"/>
    </row>
    <row r="8708" spans="7:14" x14ac:dyDescent="0.3">
      <c r="G8708" s="1"/>
      <c r="N8708" s="1"/>
    </row>
    <row r="8709" spans="7:14" x14ac:dyDescent="0.3">
      <c r="G8709" s="1"/>
      <c r="N8709" s="1"/>
    </row>
    <row r="8710" spans="7:14" x14ac:dyDescent="0.3">
      <c r="G8710" s="1"/>
      <c r="N8710" s="1"/>
    </row>
    <row r="8711" spans="7:14" x14ac:dyDescent="0.3">
      <c r="G8711" s="1"/>
      <c r="N8711" s="1"/>
    </row>
    <row r="8712" spans="7:14" x14ac:dyDescent="0.3">
      <c r="G8712" s="1"/>
      <c r="N8712" s="1"/>
    </row>
    <row r="8713" spans="7:14" x14ac:dyDescent="0.3">
      <c r="G8713" s="1"/>
      <c r="N8713" s="1"/>
    </row>
    <row r="8714" spans="7:14" x14ac:dyDescent="0.3">
      <c r="G8714" s="1"/>
      <c r="N8714" s="1"/>
    </row>
    <row r="8715" spans="7:14" x14ac:dyDescent="0.3">
      <c r="G8715" s="1"/>
      <c r="N8715" s="1"/>
    </row>
    <row r="8716" spans="7:14" x14ac:dyDescent="0.3">
      <c r="G8716" s="1"/>
      <c r="N8716" s="1"/>
    </row>
    <row r="8717" spans="7:14" x14ac:dyDescent="0.3">
      <c r="G8717" s="1"/>
      <c r="N8717" s="1"/>
    </row>
    <row r="8718" spans="7:14" x14ac:dyDescent="0.3">
      <c r="G8718" s="1"/>
      <c r="N8718" s="1"/>
    </row>
    <row r="8719" spans="7:14" x14ac:dyDescent="0.3">
      <c r="G8719" s="1"/>
      <c r="N8719" s="1"/>
    </row>
    <row r="8720" spans="7:14" x14ac:dyDescent="0.3">
      <c r="G8720" s="1"/>
      <c r="N8720" s="1"/>
    </row>
    <row r="8721" spans="7:14" x14ac:dyDescent="0.3">
      <c r="G8721" s="1"/>
      <c r="N8721" s="1"/>
    </row>
    <row r="8722" spans="7:14" x14ac:dyDescent="0.3">
      <c r="G8722" s="1"/>
      <c r="N8722" s="1"/>
    </row>
    <row r="8723" spans="7:14" x14ac:dyDescent="0.3">
      <c r="G8723" s="1"/>
      <c r="N8723" s="1"/>
    </row>
    <row r="8724" spans="7:14" x14ac:dyDescent="0.3">
      <c r="G8724" s="1"/>
      <c r="N8724" s="1"/>
    </row>
    <row r="8725" spans="7:14" x14ac:dyDescent="0.3">
      <c r="G8725" s="1"/>
      <c r="N8725" s="1"/>
    </row>
    <row r="8726" spans="7:14" x14ac:dyDescent="0.3">
      <c r="G8726" s="1"/>
      <c r="N8726" s="1"/>
    </row>
    <row r="8727" spans="7:14" x14ac:dyDescent="0.3">
      <c r="G8727" s="1"/>
      <c r="N8727" s="1"/>
    </row>
    <row r="8728" spans="7:14" x14ac:dyDescent="0.3">
      <c r="G8728" s="1"/>
      <c r="N8728" s="1"/>
    </row>
    <row r="8729" spans="7:14" x14ac:dyDescent="0.3">
      <c r="G8729" s="1"/>
      <c r="N8729" s="1"/>
    </row>
    <row r="8730" spans="7:14" x14ac:dyDescent="0.3">
      <c r="G8730" s="1"/>
      <c r="N8730" s="1"/>
    </row>
    <row r="8731" spans="7:14" x14ac:dyDescent="0.3">
      <c r="G8731" s="1"/>
      <c r="N8731" s="1"/>
    </row>
    <row r="8732" spans="7:14" x14ac:dyDescent="0.3">
      <c r="G8732" s="1"/>
      <c r="N8732" s="1"/>
    </row>
    <row r="8733" spans="7:14" x14ac:dyDescent="0.3">
      <c r="G8733" s="1"/>
      <c r="N8733" s="1"/>
    </row>
    <row r="8734" spans="7:14" x14ac:dyDescent="0.3">
      <c r="G8734" s="1"/>
      <c r="N8734" s="1"/>
    </row>
    <row r="8735" spans="7:14" x14ac:dyDescent="0.3">
      <c r="G8735" s="1"/>
      <c r="N8735" s="1"/>
    </row>
    <row r="8736" spans="7:14" x14ac:dyDescent="0.3">
      <c r="G8736" s="1"/>
      <c r="N8736" s="1"/>
    </row>
    <row r="8737" spans="7:14" x14ac:dyDescent="0.3">
      <c r="G8737" s="1"/>
      <c r="N8737" s="1"/>
    </row>
    <row r="8738" spans="7:14" x14ac:dyDescent="0.3">
      <c r="G8738" s="1"/>
      <c r="N8738" s="1"/>
    </row>
    <row r="8739" spans="7:14" x14ac:dyDescent="0.3">
      <c r="G8739" s="1"/>
      <c r="N8739" s="1"/>
    </row>
    <row r="8740" spans="7:14" x14ac:dyDescent="0.3">
      <c r="G8740" s="1"/>
      <c r="N8740" s="1"/>
    </row>
    <row r="8741" spans="7:14" x14ac:dyDescent="0.3">
      <c r="G8741" s="1"/>
      <c r="N8741" s="1"/>
    </row>
    <row r="8742" spans="7:14" x14ac:dyDescent="0.3">
      <c r="G8742" s="1"/>
      <c r="N8742" s="1"/>
    </row>
    <row r="8743" spans="7:14" x14ac:dyDescent="0.3">
      <c r="G8743" s="1"/>
      <c r="N8743" s="1"/>
    </row>
    <row r="8744" spans="7:14" x14ac:dyDescent="0.3">
      <c r="G8744" s="1"/>
      <c r="N8744" s="1"/>
    </row>
    <row r="8745" spans="7:14" x14ac:dyDescent="0.3">
      <c r="G8745" s="1"/>
      <c r="N8745" s="1"/>
    </row>
    <row r="8746" spans="7:14" x14ac:dyDescent="0.3">
      <c r="G8746" s="1"/>
      <c r="N8746" s="1"/>
    </row>
    <row r="8747" spans="7:14" x14ac:dyDescent="0.3">
      <c r="G8747" s="1"/>
      <c r="N8747" s="1"/>
    </row>
    <row r="8748" spans="7:14" x14ac:dyDescent="0.3">
      <c r="G8748" s="1"/>
      <c r="N8748" s="1"/>
    </row>
    <row r="8749" spans="7:14" x14ac:dyDescent="0.3">
      <c r="G8749" s="1"/>
      <c r="N8749" s="1"/>
    </row>
    <row r="8750" spans="7:14" x14ac:dyDescent="0.3">
      <c r="G8750" s="1"/>
      <c r="N8750" s="1"/>
    </row>
    <row r="8751" spans="7:14" x14ac:dyDescent="0.3">
      <c r="G8751" s="1"/>
      <c r="N8751" s="1"/>
    </row>
    <row r="8752" spans="7:14" x14ac:dyDescent="0.3">
      <c r="G8752" s="1"/>
      <c r="N8752" s="1"/>
    </row>
    <row r="8753" spans="7:14" x14ac:dyDescent="0.3">
      <c r="G8753" s="1"/>
      <c r="N8753" s="1"/>
    </row>
    <row r="8754" spans="7:14" x14ac:dyDescent="0.3">
      <c r="G8754" s="1"/>
      <c r="N8754" s="1"/>
    </row>
    <row r="8755" spans="7:14" x14ac:dyDescent="0.3">
      <c r="G8755" s="1"/>
      <c r="N8755" s="1"/>
    </row>
    <row r="8756" spans="7:14" x14ac:dyDescent="0.3">
      <c r="G8756" s="1"/>
      <c r="N8756" s="1"/>
    </row>
    <row r="8757" spans="7:14" x14ac:dyDescent="0.3">
      <c r="G8757" s="1"/>
      <c r="N8757" s="1"/>
    </row>
    <row r="8758" spans="7:14" x14ac:dyDescent="0.3">
      <c r="G8758" s="1"/>
      <c r="N8758" s="1"/>
    </row>
    <row r="8759" spans="7:14" x14ac:dyDescent="0.3">
      <c r="G8759" s="1"/>
      <c r="N8759" s="1"/>
    </row>
    <row r="8760" spans="7:14" x14ac:dyDescent="0.3">
      <c r="G8760" s="1"/>
      <c r="N8760" s="1"/>
    </row>
    <row r="8761" spans="7:14" x14ac:dyDescent="0.3">
      <c r="G8761" s="1"/>
      <c r="N8761" s="1"/>
    </row>
    <row r="8762" spans="7:14" x14ac:dyDescent="0.3">
      <c r="G8762" s="1"/>
      <c r="N8762" s="1"/>
    </row>
    <row r="8763" spans="7:14" x14ac:dyDescent="0.3">
      <c r="G8763" s="1"/>
      <c r="N8763" s="1"/>
    </row>
    <row r="8764" spans="7:14" x14ac:dyDescent="0.3">
      <c r="G8764" s="1"/>
      <c r="N8764" s="1"/>
    </row>
    <row r="8765" spans="7:14" x14ac:dyDescent="0.3">
      <c r="G8765" s="1"/>
      <c r="N8765" s="1"/>
    </row>
    <row r="8766" spans="7:14" x14ac:dyDescent="0.3">
      <c r="G8766" s="1"/>
      <c r="N8766" s="1"/>
    </row>
    <row r="8767" spans="7:14" x14ac:dyDescent="0.3">
      <c r="G8767" s="1"/>
      <c r="N8767" s="1"/>
    </row>
    <row r="8768" spans="7:14" x14ac:dyDescent="0.3">
      <c r="G8768" s="1"/>
      <c r="N8768" s="1"/>
    </row>
    <row r="8769" spans="7:14" x14ac:dyDescent="0.3">
      <c r="G8769" s="1"/>
      <c r="N8769" s="1"/>
    </row>
    <row r="8770" spans="7:14" x14ac:dyDescent="0.3">
      <c r="G8770" s="1"/>
      <c r="N8770" s="1"/>
    </row>
    <row r="8771" spans="7:14" x14ac:dyDescent="0.3">
      <c r="G8771" s="1"/>
      <c r="N8771" s="1"/>
    </row>
    <row r="8772" spans="7:14" x14ac:dyDescent="0.3">
      <c r="G8772" s="1"/>
      <c r="N8772" s="1"/>
    </row>
    <row r="8773" spans="7:14" x14ac:dyDescent="0.3">
      <c r="G8773" s="1"/>
      <c r="N8773" s="1"/>
    </row>
    <row r="8774" spans="7:14" x14ac:dyDescent="0.3">
      <c r="G8774" s="1"/>
      <c r="N8774" s="1"/>
    </row>
    <row r="8775" spans="7:14" x14ac:dyDescent="0.3">
      <c r="G8775" s="1"/>
      <c r="N8775" s="1"/>
    </row>
    <row r="8776" spans="7:14" x14ac:dyDescent="0.3">
      <c r="G8776" s="1"/>
      <c r="N8776" s="1"/>
    </row>
    <row r="8777" spans="7:14" x14ac:dyDescent="0.3">
      <c r="G8777" s="1"/>
      <c r="N8777" s="1"/>
    </row>
    <row r="8778" spans="7:14" x14ac:dyDescent="0.3">
      <c r="G8778" s="1"/>
      <c r="N8778" s="1"/>
    </row>
    <row r="8779" spans="7:14" x14ac:dyDescent="0.3">
      <c r="G8779" s="1"/>
      <c r="N8779" s="1"/>
    </row>
    <row r="8780" spans="7:14" x14ac:dyDescent="0.3">
      <c r="G8780" s="1"/>
      <c r="N8780" s="1"/>
    </row>
    <row r="8781" spans="7:14" x14ac:dyDescent="0.3">
      <c r="G8781" s="1"/>
      <c r="N8781" s="1"/>
    </row>
    <row r="8782" spans="7:14" x14ac:dyDescent="0.3">
      <c r="G8782" s="1"/>
      <c r="N8782" s="1"/>
    </row>
    <row r="8783" spans="7:14" x14ac:dyDescent="0.3">
      <c r="G8783" s="1"/>
      <c r="N8783" s="1"/>
    </row>
    <row r="8784" spans="7:14" x14ac:dyDescent="0.3">
      <c r="G8784" s="1"/>
      <c r="N8784" s="1"/>
    </row>
    <row r="8785" spans="7:14" x14ac:dyDescent="0.3">
      <c r="G8785" s="1"/>
      <c r="N8785" s="1"/>
    </row>
    <row r="8786" spans="7:14" x14ac:dyDescent="0.3">
      <c r="G8786" s="1"/>
      <c r="N8786" s="1"/>
    </row>
    <row r="8787" spans="7:14" x14ac:dyDescent="0.3">
      <c r="G8787" s="1"/>
      <c r="N8787" s="1"/>
    </row>
    <row r="8788" spans="7:14" x14ac:dyDescent="0.3">
      <c r="G8788" s="1"/>
      <c r="N8788" s="1"/>
    </row>
    <row r="8789" spans="7:14" x14ac:dyDescent="0.3">
      <c r="G8789" s="1"/>
      <c r="N8789" s="1"/>
    </row>
    <row r="8790" spans="7:14" x14ac:dyDescent="0.3">
      <c r="G8790" s="1"/>
      <c r="N8790" s="1"/>
    </row>
    <row r="8791" spans="7:14" x14ac:dyDescent="0.3">
      <c r="G8791" s="1"/>
      <c r="N8791" s="1"/>
    </row>
    <row r="8792" spans="7:14" x14ac:dyDescent="0.3">
      <c r="G8792" s="1"/>
      <c r="N8792" s="1"/>
    </row>
    <row r="8793" spans="7:14" x14ac:dyDescent="0.3">
      <c r="G8793" s="1"/>
      <c r="N8793" s="1"/>
    </row>
    <row r="8794" spans="7:14" x14ac:dyDescent="0.3">
      <c r="G8794" s="1"/>
      <c r="N8794" s="1"/>
    </row>
    <row r="8795" spans="7:14" x14ac:dyDescent="0.3">
      <c r="G8795" s="1"/>
      <c r="N8795" s="1"/>
    </row>
    <row r="8796" spans="7:14" x14ac:dyDescent="0.3">
      <c r="G8796" s="1"/>
      <c r="N8796" s="1"/>
    </row>
    <row r="8797" spans="7:14" x14ac:dyDescent="0.3">
      <c r="G8797" s="1"/>
      <c r="N8797" s="1"/>
    </row>
    <row r="8798" spans="7:14" x14ac:dyDescent="0.3">
      <c r="G8798" s="1"/>
      <c r="N8798" s="1"/>
    </row>
    <row r="8799" spans="7:14" x14ac:dyDescent="0.3">
      <c r="G8799" s="1"/>
      <c r="N8799" s="1"/>
    </row>
    <row r="8800" spans="7:14" x14ac:dyDescent="0.3">
      <c r="G8800" s="1"/>
      <c r="N8800" s="1"/>
    </row>
    <row r="8801" spans="7:14" x14ac:dyDescent="0.3">
      <c r="G8801" s="1"/>
      <c r="N8801" s="1"/>
    </row>
    <row r="8802" spans="7:14" x14ac:dyDescent="0.3">
      <c r="G8802" s="1"/>
      <c r="N8802" s="1"/>
    </row>
    <row r="8803" spans="7:14" x14ac:dyDescent="0.3">
      <c r="G8803" s="1"/>
      <c r="N8803" s="1"/>
    </row>
    <row r="8804" spans="7:14" x14ac:dyDescent="0.3">
      <c r="G8804" s="1"/>
      <c r="N8804" s="1"/>
    </row>
    <row r="8805" spans="7:14" x14ac:dyDescent="0.3">
      <c r="G8805" s="1"/>
      <c r="N8805" s="1"/>
    </row>
    <row r="8806" spans="7:14" x14ac:dyDescent="0.3">
      <c r="G8806" s="1"/>
      <c r="N8806" s="1"/>
    </row>
    <row r="8807" spans="7:14" x14ac:dyDescent="0.3">
      <c r="G8807" s="1"/>
      <c r="N8807" s="1"/>
    </row>
    <row r="8808" spans="7:14" x14ac:dyDescent="0.3">
      <c r="G8808" s="1"/>
      <c r="N8808" s="1"/>
    </row>
    <row r="8809" spans="7:14" x14ac:dyDescent="0.3">
      <c r="G8809" s="1"/>
      <c r="N8809" s="1"/>
    </row>
    <row r="8810" spans="7:14" x14ac:dyDescent="0.3">
      <c r="G8810" s="1"/>
      <c r="N8810" s="1"/>
    </row>
    <row r="8811" spans="7:14" x14ac:dyDescent="0.3">
      <c r="G8811" s="1"/>
      <c r="N8811" s="1"/>
    </row>
    <row r="8812" spans="7:14" x14ac:dyDescent="0.3">
      <c r="G8812" s="1"/>
      <c r="N8812" s="1"/>
    </row>
    <row r="8813" spans="7:14" x14ac:dyDescent="0.3">
      <c r="G8813" s="1"/>
      <c r="N8813" s="1"/>
    </row>
    <row r="8814" spans="7:14" x14ac:dyDescent="0.3">
      <c r="G8814" s="1"/>
      <c r="N8814" s="1"/>
    </row>
    <row r="8815" spans="7:14" x14ac:dyDescent="0.3">
      <c r="G8815" s="1"/>
      <c r="N8815" s="1"/>
    </row>
    <row r="8816" spans="7:14" x14ac:dyDescent="0.3">
      <c r="G8816" s="1"/>
      <c r="N8816" s="1"/>
    </row>
    <row r="8817" spans="7:14" x14ac:dyDescent="0.3">
      <c r="G8817" s="1"/>
      <c r="N8817" s="1"/>
    </row>
    <row r="8818" spans="7:14" x14ac:dyDescent="0.3">
      <c r="G8818" s="1"/>
      <c r="N8818" s="1"/>
    </row>
    <row r="8819" spans="7:14" x14ac:dyDescent="0.3">
      <c r="G8819" s="1"/>
      <c r="N8819" s="1"/>
    </row>
    <row r="8820" spans="7:14" x14ac:dyDescent="0.3">
      <c r="G8820" s="1"/>
      <c r="N8820" s="1"/>
    </row>
    <row r="8821" spans="7:14" x14ac:dyDescent="0.3">
      <c r="G8821" s="1"/>
      <c r="N8821" s="1"/>
    </row>
    <row r="8822" spans="7:14" x14ac:dyDescent="0.3">
      <c r="G8822" s="1"/>
      <c r="N8822" s="1"/>
    </row>
    <row r="8823" spans="7:14" x14ac:dyDescent="0.3">
      <c r="G8823" s="1"/>
      <c r="N8823" s="1"/>
    </row>
    <row r="8824" spans="7:14" x14ac:dyDescent="0.3">
      <c r="G8824" s="1"/>
      <c r="N8824" s="1"/>
    </row>
    <row r="8825" spans="7:14" x14ac:dyDescent="0.3">
      <c r="G8825" s="1"/>
      <c r="N8825" s="1"/>
    </row>
    <row r="8826" spans="7:14" x14ac:dyDescent="0.3">
      <c r="G8826" s="1"/>
      <c r="N8826" s="1"/>
    </row>
    <row r="8827" spans="7:14" x14ac:dyDescent="0.3">
      <c r="G8827" s="1"/>
      <c r="N8827" s="1"/>
    </row>
    <row r="8828" spans="7:14" x14ac:dyDescent="0.3">
      <c r="G8828" s="1"/>
      <c r="N8828" s="1"/>
    </row>
    <row r="8829" spans="7:14" x14ac:dyDescent="0.3">
      <c r="G8829" s="1"/>
      <c r="N8829" s="1"/>
    </row>
    <row r="8830" spans="7:14" x14ac:dyDescent="0.3">
      <c r="G8830" s="1"/>
      <c r="N8830" s="1"/>
    </row>
    <row r="8831" spans="7:14" x14ac:dyDescent="0.3">
      <c r="G8831" s="1"/>
      <c r="N8831" s="1"/>
    </row>
    <row r="8832" spans="7:14" x14ac:dyDescent="0.3">
      <c r="G8832" s="1"/>
      <c r="N8832" s="1"/>
    </row>
    <row r="8833" spans="7:14" x14ac:dyDescent="0.3">
      <c r="G8833" s="1"/>
      <c r="N8833" s="1"/>
    </row>
    <row r="8834" spans="7:14" x14ac:dyDescent="0.3">
      <c r="G8834" s="1"/>
      <c r="N8834" s="1"/>
    </row>
    <row r="8835" spans="7:14" x14ac:dyDescent="0.3">
      <c r="G8835" s="1"/>
      <c r="N8835" s="1"/>
    </row>
    <row r="8836" spans="7:14" x14ac:dyDescent="0.3">
      <c r="G8836" s="1"/>
      <c r="N8836" s="1"/>
    </row>
    <row r="8837" spans="7:14" x14ac:dyDescent="0.3">
      <c r="G8837" s="1"/>
      <c r="N8837" s="1"/>
    </row>
    <row r="8838" spans="7:14" x14ac:dyDescent="0.3">
      <c r="G8838" s="1"/>
      <c r="N8838" s="1"/>
    </row>
    <row r="8839" spans="7:14" x14ac:dyDescent="0.3">
      <c r="G8839" s="1"/>
      <c r="N8839" s="1"/>
    </row>
    <row r="8840" spans="7:14" x14ac:dyDescent="0.3">
      <c r="G8840" s="1"/>
      <c r="N8840" s="1"/>
    </row>
    <row r="8841" spans="7:14" x14ac:dyDescent="0.3">
      <c r="G8841" s="1"/>
      <c r="N8841" s="1"/>
    </row>
    <row r="8842" spans="7:14" x14ac:dyDescent="0.3">
      <c r="G8842" s="1"/>
      <c r="N8842" s="1"/>
    </row>
    <row r="8843" spans="7:14" x14ac:dyDescent="0.3">
      <c r="G8843" s="1"/>
      <c r="N8843" s="1"/>
    </row>
    <row r="8844" spans="7:14" x14ac:dyDescent="0.3">
      <c r="G8844" s="1"/>
      <c r="N8844" s="1"/>
    </row>
    <row r="8845" spans="7:14" x14ac:dyDescent="0.3">
      <c r="G8845" s="1"/>
      <c r="N8845" s="1"/>
    </row>
    <row r="8846" spans="7:14" x14ac:dyDescent="0.3">
      <c r="G8846" s="1"/>
      <c r="N8846" s="1"/>
    </row>
    <row r="8847" spans="7:14" x14ac:dyDescent="0.3">
      <c r="G8847" s="1"/>
      <c r="N8847" s="1"/>
    </row>
    <row r="8848" spans="7:14" x14ac:dyDescent="0.3">
      <c r="G8848" s="1"/>
      <c r="N8848" s="1"/>
    </row>
    <row r="8849" spans="7:14" x14ac:dyDescent="0.3">
      <c r="G8849" s="1"/>
      <c r="N8849" s="1"/>
    </row>
    <row r="8850" spans="7:14" x14ac:dyDescent="0.3">
      <c r="G8850" s="1"/>
      <c r="N8850" s="1"/>
    </row>
    <row r="8851" spans="7:14" x14ac:dyDescent="0.3">
      <c r="G8851" s="1"/>
      <c r="N8851" s="1"/>
    </row>
    <row r="8852" spans="7:14" x14ac:dyDescent="0.3">
      <c r="G8852" s="1"/>
      <c r="N8852" s="1"/>
    </row>
    <row r="8853" spans="7:14" x14ac:dyDescent="0.3">
      <c r="G8853" s="1"/>
      <c r="N8853" s="1"/>
    </row>
    <row r="8854" spans="7:14" x14ac:dyDescent="0.3">
      <c r="G8854" s="1"/>
      <c r="N8854" s="1"/>
    </row>
    <row r="8855" spans="7:14" x14ac:dyDescent="0.3">
      <c r="G8855" s="1"/>
      <c r="N8855" s="1"/>
    </row>
    <row r="8856" spans="7:14" x14ac:dyDescent="0.3">
      <c r="G8856" s="1"/>
      <c r="N8856" s="1"/>
    </row>
    <row r="8857" spans="7:14" x14ac:dyDescent="0.3">
      <c r="G8857" s="1"/>
      <c r="N8857" s="1"/>
    </row>
    <row r="8858" spans="7:14" x14ac:dyDescent="0.3">
      <c r="G8858" s="1"/>
      <c r="N8858" s="1"/>
    </row>
    <row r="8859" spans="7:14" x14ac:dyDescent="0.3">
      <c r="G8859" s="1"/>
      <c r="N8859" s="1"/>
    </row>
    <row r="8860" spans="7:14" x14ac:dyDescent="0.3">
      <c r="G8860" s="1"/>
      <c r="N8860" s="1"/>
    </row>
    <row r="8861" spans="7:14" x14ac:dyDescent="0.3">
      <c r="G8861" s="1"/>
      <c r="N8861" s="1"/>
    </row>
    <row r="8862" spans="7:14" x14ac:dyDescent="0.3">
      <c r="G8862" s="1"/>
      <c r="N8862" s="1"/>
    </row>
    <row r="8863" spans="7:14" x14ac:dyDescent="0.3">
      <c r="G8863" s="1"/>
      <c r="N8863" s="1"/>
    </row>
    <row r="8864" spans="7:14" x14ac:dyDescent="0.3">
      <c r="G8864" s="1"/>
      <c r="N8864" s="1"/>
    </row>
    <row r="8865" spans="7:14" x14ac:dyDescent="0.3">
      <c r="G8865" s="1"/>
      <c r="N8865" s="1"/>
    </row>
    <row r="8866" spans="7:14" x14ac:dyDescent="0.3">
      <c r="G8866" s="1"/>
      <c r="N8866" s="1"/>
    </row>
    <row r="8867" spans="7:14" x14ac:dyDescent="0.3">
      <c r="G8867" s="1"/>
      <c r="N8867" s="1"/>
    </row>
    <row r="8868" spans="7:14" x14ac:dyDescent="0.3">
      <c r="G8868" s="1"/>
      <c r="N8868" s="1"/>
    </row>
    <row r="8869" spans="7:14" x14ac:dyDescent="0.3">
      <c r="G8869" s="1"/>
      <c r="N8869" s="1"/>
    </row>
    <row r="8870" spans="7:14" x14ac:dyDescent="0.3">
      <c r="G8870" s="1"/>
      <c r="N8870" s="1"/>
    </row>
    <row r="8871" spans="7:14" x14ac:dyDescent="0.3">
      <c r="G8871" s="1"/>
      <c r="N8871" s="1"/>
    </row>
    <row r="8872" spans="7:14" x14ac:dyDescent="0.3">
      <c r="G8872" s="1"/>
      <c r="N8872" s="1"/>
    </row>
    <row r="8873" spans="7:14" x14ac:dyDescent="0.3">
      <c r="G8873" s="1"/>
      <c r="N8873" s="1"/>
    </row>
    <row r="8874" spans="7:14" x14ac:dyDescent="0.3">
      <c r="G8874" s="1"/>
      <c r="N8874" s="1"/>
    </row>
    <row r="8875" spans="7:14" x14ac:dyDescent="0.3">
      <c r="G8875" s="1"/>
      <c r="N8875" s="1"/>
    </row>
    <row r="8876" spans="7:14" x14ac:dyDescent="0.3">
      <c r="G8876" s="1"/>
      <c r="N8876" s="1"/>
    </row>
    <row r="8877" spans="7:14" x14ac:dyDescent="0.3">
      <c r="G8877" s="1"/>
      <c r="N8877" s="1"/>
    </row>
    <row r="8878" spans="7:14" x14ac:dyDescent="0.3">
      <c r="G8878" s="1"/>
      <c r="N8878" s="1"/>
    </row>
    <row r="8879" spans="7:14" x14ac:dyDescent="0.3">
      <c r="G8879" s="1"/>
      <c r="N8879" s="1"/>
    </row>
    <row r="8880" spans="7:14" x14ac:dyDescent="0.3">
      <c r="G8880" s="1"/>
      <c r="N8880" s="1"/>
    </row>
    <row r="8881" spans="7:14" x14ac:dyDescent="0.3">
      <c r="G8881" s="1"/>
      <c r="N8881" s="1"/>
    </row>
    <row r="8882" spans="7:14" x14ac:dyDescent="0.3">
      <c r="G8882" s="1"/>
      <c r="N8882" s="1"/>
    </row>
    <row r="8883" spans="7:14" x14ac:dyDescent="0.3">
      <c r="G8883" s="1"/>
      <c r="N8883" s="1"/>
    </row>
    <row r="8884" spans="7:14" x14ac:dyDescent="0.3">
      <c r="G8884" s="1"/>
      <c r="N8884" s="1"/>
    </row>
    <row r="8885" spans="7:14" x14ac:dyDescent="0.3">
      <c r="G8885" s="1"/>
      <c r="N8885" s="1"/>
    </row>
    <row r="8886" spans="7:14" x14ac:dyDescent="0.3">
      <c r="G8886" s="1"/>
      <c r="N8886" s="1"/>
    </row>
    <row r="8887" spans="7:14" x14ac:dyDescent="0.3">
      <c r="G8887" s="1"/>
      <c r="N8887" s="1"/>
    </row>
    <row r="8888" spans="7:14" x14ac:dyDescent="0.3">
      <c r="G8888" s="1"/>
      <c r="N8888" s="1"/>
    </row>
    <row r="8889" spans="7:14" x14ac:dyDescent="0.3">
      <c r="G8889" s="1"/>
      <c r="N8889" s="1"/>
    </row>
    <row r="8890" spans="7:14" x14ac:dyDescent="0.3">
      <c r="G8890" s="1"/>
      <c r="N8890" s="1"/>
    </row>
    <row r="8891" spans="7:14" x14ac:dyDescent="0.3">
      <c r="G8891" s="1"/>
      <c r="N8891" s="1"/>
    </row>
    <row r="8892" spans="7:14" x14ac:dyDescent="0.3">
      <c r="G8892" s="1"/>
      <c r="N8892" s="1"/>
    </row>
    <row r="8893" spans="7:14" x14ac:dyDescent="0.3">
      <c r="G8893" s="1"/>
      <c r="N8893" s="1"/>
    </row>
    <row r="8894" spans="7:14" x14ac:dyDescent="0.3">
      <c r="G8894" s="1"/>
      <c r="N8894" s="1"/>
    </row>
    <row r="8895" spans="7:14" x14ac:dyDescent="0.3">
      <c r="G8895" s="1"/>
      <c r="N8895" s="1"/>
    </row>
    <row r="8896" spans="7:14" x14ac:dyDescent="0.3">
      <c r="G8896" s="1"/>
      <c r="N8896" s="1"/>
    </row>
    <row r="8897" spans="7:14" x14ac:dyDescent="0.3">
      <c r="G8897" s="1"/>
      <c r="N8897" s="1"/>
    </row>
    <row r="8898" spans="7:14" x14ac:dyDescent="0.3">
      <c r="G8898" s="1"/>
      <c r="N8898" s="1"/>
    </row>
    <row r="8899" spans="7:14" x14ac:dyDescent="0.3">
      <c r="G8899" s="1"/>
      <c r="N8899" s="1"/>
    </row>
    <row r="8900" spans="7:14" x14ac:dyDescent="0.3">
      <c r="G8900" s="1"/>
      <c r="N8900" s="1"/>
    </row>
    <row r="8901" spans="7:14" x14ac:dyDescent="0.3">
      <c r="G8901" s="1"/>
      <c r="N8901" s="1"/>
    </row>
    <row r="8902" spans="7:14" x14ac:dyDescent="0.3">
      <c r="G8902" s="1"/>
      <c r="N8902" s="1"/>
    </row>
    <row r="8903" spans="7:14" x14ac:dyDescent="0.3">
      <c r="G8903" s="1"/>
      <c r="N8903" s="1"/>
    </row>
    <row r="8904" spans="7:14" x14ac:dyDescent="0.3">
      <c r="G8904" s="1"/>
      <c r="N8904" s="1"/>
    </row>
    <row r="8905" spans="7:14" x14ac:dyDescent="0.3">
      <c r="G8905" s="1"/>
      <c r="N8905" s="1"/>
    </row>
    <row r="8906" spans="7:14" x14ac:dyDescent="0.3">
      <c r="G8906" s="1"/>
      <c r="N8906" s="1"/>
    </row>
    <row r="8907" spans="7:14" x14ac:dyDescent="0.3">
      <c r="G8907" s="1"/>
      <c r="N8907" s="1"/>
    </row>
    <row r="8908" spans="7:14" x14ac:dyDescent="0.3">
      <c r="G8908" s="1"/>
      <c r="N8908" s="1"/>
    </row>
    <row r="8909" spans="7:14" x14ac:dyDescent="0.3">
      <c r="G8909" s="1"/>
      <c r="N8909" s="1"/>
    </row>
    <row r="8910" spans="7:14" x14ac:dyDescent="0.3">
      <c r="G8910" s="1"/>
      <c r="N8910" s="1"/>
    </row>
    <row r="8911" spans="7:14" x14ac:dyDescent="0.3">
      <c r="G8911" s="1"/>
      <c r="N8911" s="1"/>
    </row>
    <row r="8912" spans="7:14" x14ac:dyDescent="0.3">
      <c r="G8912" s="1"/>
      <c r="N8912" s="1"/>
    </row>
    <row r="8913" spans="7:14" x14ac:dyDescent="0.3">
      <c r="G8913" s="1"/>
      <c r="N8913" s="1"/>
    </row>
    <row r="8914" spans="7:14" x14ac:dyDescent="0.3">
      <c r="G8914" s="1"/>
      <c r="N8914" s="1"/>
    </row>
    <row r="8915" spans="7:14" x14ac:dyDescent="0.3">
      <c r="G8915" s="1"/>
      <c r="N8915" s="1"/>
    </row>
    <row r="8916" spans="7:14" x14ac:dyDescent="0.3">
      <c r="G8916" s="1"/>
      <c r="N8916" s="1"/>
    </row>
    <row r="8917" spans="7:14" x14ac:dyDescent="0.3">
      <c r="G8917" s="1"/>
      <c r="N8917" s="1"/>
    </row>
    <row r="8918" spans="7:14" x14ac:dyDescent="0.3">
      <c r="G8918" s="1"/>
      <c r="N8918" s="1"/>
    </row>
    <row r="8919" spans="7:14" x14ac:dyDescent="0.3">
      <c r="G8919" s="1"/>
      <c r="N8919" s="1"/>
    </row>
    <row r="8920" spans="7:14" x14ac:dyDescent="0.3">
      <c r="G8920" s="1"/>
      <c r="N8920" s="1"/>
    </row>
    <row r="8921" spans="7:14" x14ac:dyDescent="0.3">
      <c r="G8921" s="1"/>
      <c r="N8921" s="1"/>
    </row>
    <row r="8922" spans="7:14" x14ac:dyDescent="0.3">
      <c r="G8922" s="1"/>
      <c r="N8922" s="1"/>
    </row>
    <row r="8923" spans="7:14" x14ac:dyDescent="0.3">
      <c r="G8923" s="1"/>
      <c r="N8923" s="1"/>
    </row>
    <row r="8924" spans="7:14" x14ac:dyDescent="0.3">
      <c r="G8924" s="1"/>
      <c r="N8924" s="1"/>
    </row>
    <row r="8925" spans="7:14" x14ac:dyDescent="0.3">
      <c r="G8925" s="1"/>
      <c r="N8925" s="1"/>
    </row>
    <row r="8926" spans="7:14" x14ac:dyDescent="0.3">
      <c r="G8926" s="1"/>
      <c r="N8926" s="1"/>
    </row>
    <row r="8927" spans="7:14" x14ac:dyDescent="0.3">
      <c r="G8927" s="1"/>
      <c r="N8927" s="1"/>
    </row>
    <row r="8928" spans="7:14" x14ac:dyDescent="0.3">
      <c r="G8928" s="1"/>
      <c r="N8928" s="1"/>
    </row>
    <row r="8929" spans="7:14" x14ac:dyDescent="0.3">
      <c r="G8929" s="1"/>
      <c r="N8929" s="1"/>
    </row>
    <row r="8930" spans="7:14" x14ac:dyDescent="0.3">
      <c r="G8930" s="1"/>
      <c r="N8930" s="1"/>
    </row>
    <row r="8931" spans="7:14" x14ac:dyDescent="0.3">
      <c r="G8931" s="1"/>
      <c r="N8931" s="1"/>
    </row>
    <row r="8932" spans="7:14" x14ac:dyDescent="0.3">
      <c r="G8932" s="1"/>
      <c r="N8932" s="1"/>
    </row>
    <row r="8933" spans="7:14" x14ac:dyDescent="0.3">
      <c r="G8933" s="1"/>
      <c r="N8933" s="1"/>
    </row>
    <row r="8934" spans="7:14" x14ac:dyDescent="0.3">
      <c r="G8934" s="1"/>
      <c r="N8934" s="1"/>
    </row>
    <row r="8935" spans="7:14" x14ac:dyDescent="0.3">
      <c r="G8935" s="1"/>
      <c r="N8935" s="1"/>
    </row>
    <row r="8936" spans="7:14" x14ac:dyDescent="0.3">
      <c r="G8936" s="1"/>
      <c r="N8936" s="1"/>
    </row>
    <row r="8937" spans="7:14" x14ac:dyDescent="0.3">
      <c r="G8937" s="1"/>
      <c r="N8937" s="1"/>
    </row>
    <row r="8938" spans="7:14" x14ac:dyDescent="0.3">
      <c r="G8938" s="1"/>
      <c r="N8938" s="1"/>
    </row>
    <row r="8939" spans="7:14" x14ac:dyDescent="0.3">
      <c r="G8939" s="1"/>
      <c r="N8939" s="1"/>
    </row>
    <row r="8940" spans="7:14" x14ac:dyDescent="0.3">
      <c r="G8940" s="1"/>
      <c r="N8940" s="1"/>
    </row>
    <row r="8941" spans="7:14" x14ac:dyDescent="0.3">
      <c r="G8941" s="1"/>
      <c r="N8941" s="1"/>
    </row>
    <row r="8942" spans="7:14" x14ac:dyDescent="0.3">
      <c r="G8942" s="1"/>
      <c r="N8942" s="1"/>
    </row>
    <row r="8943" spans="7:14" x14ac:dyDescent="0.3">
      <c r="G8943" s="1"/>
      <c r="N8943" s="1"/>
    </row>
    <row r="8944" spans="7:14" x14ac:dyDescent="0.3">
      <c r="G8944" s="1"/>
      <c r="N8944" s="1"/>
    </row>
    <row r="8945" spans="7:14" x14ac:dyDescent="0.3">
      <c r="G8945" s="1"/>
      <c r="N8945" s="1"/>
    </row>
    <row r="8946" spans="7:14" x14ac:dyDescent="0.3">
      <c r="G8946" s="1"/>
      <c r="N8946" s="1"/>
    </row>
    <row r="8947" spans="7:14" x14ac:dyDescent="0.3">
      <c r="G8947" s="1"/>
      <c r="N8947" s="1"/>
    </row>
    <row r="8948" spans="7:14" x14ac:dyDescent="0.3">
      <c r="G8948" s="1"/>
      <c r="N8948" s="1"/>
    </row>
    <row r="8949" spans="7:14" x14ac:dyDescent="0.3">
      <c r="G8949" s="1"/>
      <c r="N8949" s="1"/>
    </row>
    <row r="8950" spans="7:14" x14ac:dyDescent="0.3">
      <c r="G8950" s="1"/>
      <c r="N8950" s="1"/>
    </row>
    <row r="8951" spans="7:14" x14ac:dyDescent="0.3">
      <c r="G8951" s="1"/>
      <c r="N8951" s="1"/>
    </row>
    <row r="8952" spans="7:14" x14ac:dyDescent="0.3">
      <c r="G8952" s="1"/>
      <c r="N8952" s="1"/>
    </row>
    <row r="8953" spans="7:14" x14ac:dyDescent="0.3">
      <c r="G8953" s="1"/>
      <c r="N8953" s="1"/>
    </row>
    <row r="8954" spans="7:14" x14ac:dyDescent="0.3">
      <c r="G8954" s="1"/>
      <c r="N8954" s="1"/>
    </row>
    <row r="8955" spans="7:14" x14ac:dyDescent="0.3">
      <c r="G8955" s="1"/>
      <c r="N8955" s="1"/>
    </row>
    <row r="8956" spans="7:14" x14ac:dyDescent="0.3">
      <c r="G8956" s="1"/>
      <c r="N8956" s="1"/>
    </row>
    <row r="8957" spans="7:14" x14ac:dyDescent="0.3">
      <c r="G8957" s="1"/>
      <c r="N8957" s="1"/>
    </row>
    <row r="8958" spans="7:14" x14ac:dyDescent="0.3">
      <c r="G8958" s="1"/>
      <c r="N8958" s="1"/>
    </row>
    <row r="8959" spans="7:14" x14ac:dyDescent="0.3">
      <c r="G8959" s="1"/>
      <c r="N8959" s="1"/>
    </row>
    <row r="8960" spans="7:14" x14ac:dyDescent="0.3">
      <c r="G8960" s="1"/>
      <c r="N8960" s="1"/>
    </row>
    <row r="8961" spans="7:14" x14ac:dyDescent="0.3">
      <c r="G8961" s="1"/>
      <c r="N8961" s="1"/>
    </row>
    <row r="8962" spans="7:14" x14ac:dyDescent="0.3">
      <c r="G8962" s="1"/>
      <c r="N8962" s="1"/>
    </row>
    <row r="8963" spans="7:14" x14ac:dyDescent="0.3">
      <c r="G8963" s="1"/>
      <c r="N8963" s="1"/>
    </row>
    <row r="8964" spans="7:14" x14ac:dyDescent="0.3">
      <c r="G8964" s="1"/>
      <c r="N8964" s="1"/>
    </row>
    <row r="8965" spans="7:14" x14ac:dyDescent="0.3">
      <c r="G8965" s="1"/>
      <c r="N8965" s="1"/>
    </row>
    <row r="8966" spans="7:14" x14ac:dyDescent="0.3">
      <c r="G8966" s="1"/>
      <c r="N8966" s="1"/>
    </row>
    <row r="8967" spans="7:14" x14ac:dyDescent="0.3">
      <c r="G8967" s="1"/>
      <c r="N8967" s="1"/>
    </row>
    <row r="8968" spans="7:14" x14ac:dyDescent="0.3">
      <c r="G8968" s="1"/>
      <c r="N8968" s="1"/>
    </row>
    <row r="8969" spans="7:14" x14ac:dyDescent="0.3">
      <c r="G8969" s="1"/>
      <c r="N8969" s="1"/>
    </row>
    <row r="8970" spans="7:14" x14ac:dyDescent="0.3">
      <c r="G8970" s="1"/>
      <c r="N8970" s="1"/>
    </row>
    <row r="8971" spans="7:14" x14ac:dyDescent="0.3">
      <c r="G8971" s="1"/>
      <c r="N8971" s="1"/>
    </row>
    <row r="8972" spans="7:14" x14ac:dyDescent="0.3">
      <c r="G8972" s="1"/>
      <c r="N8972" s="1"/>
    </row>
    <row r="8973" spans="7:14" x14ac:dyDescent="0.3">
      <c r="G8973" s="1"/>
      <c r="N8973" s="1"/>
    </row>
    <row r="8974" spans="7:14" x14ac:dyDescent="0.3">
      <c r="G8974" s="1"/>
      <c r="N8974" s="1"/>
    </row>
    <row r="8975" spans="7:14" x14ac:dyDescent="0.3">
      <c r="G8975" s="1"/>
      <c r="N8975" s="1"/>
    </row>
    <row r="8976" spans="7:14" x14ac:dyDescent="0.3">
      <c r="G8976" s="1"/>
      <c r="N8976" s="1"/>
    </row>
    <row r="8977" spans="7:14" x14ac:dyDescent="0.3">
      <c r="G8977" s="1"/>
      <c r="N8977" s="1"/>
    </row>
    <row r="8978" spans="7:14" x14ac:dyDescent="0.3">
      <c r="G8978" s="1"/>
      <c r="N8978" s="1"/>
    </row>
    <row r="8979" spans="7:14" x14ac:dyDescent="0.3">
      <c r="G8979" s="1"/>
      <c r="N8979" s="1"/>
    </row>
    <row r="8980" spans="7:14" x14ac:dyDescent="0.3">
      <c r="G8980" s="1"/>
      <c r="N8980" s="1"/>
    </row>
    <row r="8981" spans="7:14" x14ac:dyDescent="0.3">
      <c r="G8981" s="1"/>
      <c r="N8981" s="1"/>
    </row>
    <row r="8982" spans="7:14" x14ac:dyDescent="0.3">
      <c r="G8982" s="1"/>
      <c r="N8982" s="1"/>
    </row>
    <row r="8983" spans="7:14" x14ac:dyDescent="0.3">
      <c r="G8983" s="1"/>
      <c r="N8983" s="1"/>
    </row>
    <row r="8984" spans="7:14" x14ac:dyDescent="0.3">
      <c r="G8984" s="1"/>
      <c r="N8984" s="1"/>
    </row>
    <row r="8985" spans="7:14" x14ac:dyDescent="0.3">
      <c r="G8985" s="1"/>
      <c r="N8985" s="1"/>
    </row>
    <row r="8986" spans="7:14" x14ac:dyDescent="0.3">
      <c r="G8986" s="1"/>
      <c r="N8986" s="1"/>
    </row>
    <row r="8987" spans="7:14" x14ac:dyDescent="0.3">
      <c r="G8987" s="1"/>
      <c r="N8987" s="1"/>
    </row>
    <row r="8988" spans="7:14" x14ac:dyDescent="0.3">
      <c r="G8988" s="1"/>
      <c r="N8988" s="1"/>
    </row>
    <row r="8989" spans="7:14" x14ac:dyDescent="0.3">
      <c r="G8989" s="1"/>
      <c r="N8989" s="1"/>
    </row>
    <row r="8990" spans="7:14" x14ac:dyDescent="0.3">
      <c r="G8990" s="1"/>
      <c r="N8990" s="1"/>
    </row>
    <row r="8991" spans="7:14" x14ac:dyDescent="0.3">
      <c r="G8991" s="1"/>
      <c r="N8991" s="1"/>
    </row>
    <row r="8992" spans="7:14" x14ac:dyDescent="0.3">
      <c r="G8992" s="1"/>
      <c r="N8992" s="1"/>
    </row>
    <row r="8993" spans="7:14" x14ac:dyDescent="0.3">
      <c r="G8993" s="1"/>
      <c r="N8993" s="1"/>
    </row>
    <row r="8994" spans="7:14" x14ac:dyDescent="0.3">
      <c r="G8994" s="1"/>
      <c r="N8994" s="1"/>
    </row>
    <row r="8995" spans="7:14" x14ac:dyDescent="0.3">
      <c r="G8995" s="1"/>
      <c r="N8995" s="1"/>
    </row>
    <row r="8996" spans="7:14" x14ac:dyDescent="0.3">
      <c r="G8996" s="1"/>
      <c r="N8996" s="1"/>
    </row>
    <row r="8997" spans="7:14" x14ac:dyDescent="0.3">
      <c r="G8997" s="1"/>
      <c r="N8997" s="1"/>
    </row>
    <row r="8998" spans="7:14" x14ac:dyDescent="0.3">
      <c r="G8998" s="1"/>
      <c r="N8998" s="1"/>
    </row>
    <row r="8999" spans="7:14" x14ac:dyDescent="0.3">
      <c r="G8999" s="1"/>
      <c r="N8999" s="1"/>
    </row>
    <row r="9000" spans="7:14" x14ac:dyDescent="0.3">
      <c r="G9000" s="1"/>
      <c r="N9000" s="1"/>
    </row>
    <row r="9001" spans="7:14" x14ac:dyDescent="0.3">
      <c r="G9001" s="1"/>
      <c r="N9001" s="1"/>
    </row>
    <row r="9002" spans="7:14" x14ac:dyDescent="0.3">
      <c r="G9002" s="1"/>
      <c r="N9002" s="1"/>
    </row>
    <row r="9003" spans="7:14" x14ac:dyDescent="0.3">
      <c r="G9003" s="1"/>
      <c r="N9003" s="1"/>
    </row>
    <row r="9004" spans="7:14" x14ac:dyDescent="0.3">
      <c r="G9004" s="1"/>
      <c r="N9004" s="1"/>
    </row>
    <row r="9005" spans="7:14" x14ac:dyDescent="0.3">
      <c r="G9005" s="1"/>
      <c r="N9005" s="1"/>
    </row>
    <row r="9006" spans="7:14" x14ac:dyDescent="0.3">
      <c r="G9006" s="1"/>
      <c r="N9006" s="1"/>
    </row>
    <row r="9007" spans="7:14" x14ac:dyDescent="0.3">
      <c r="G9007" s="1"/>
      <c r="N9007" s="1"/>
    </row>
    <row r="9008" spans="7:14" x14ac:dyDescent="0.3">
      <c r="G9008" s="1"/>
      <c r="N9008" s="1"/>
    </row>
    <row r="9009" spans="7:14" x14ac:dyDescent="0.3">
      <c r="G9009" s="1"/>
      <c r="N9009" s="1"/>
    </row>
    <row r="9010" spans="7:14" x14ac:dyDescent="0.3">
      <c r="G9010" s="1"/>
      <c r="N9010" s="1"/>
    </row>
    <row r="9011" spans="7:14" x14ac:dyDescent="0.3">
      <c r="G9011" s="1"/>
      <c r="N9011" s="1"/>
    </row>
    <row r="9012" spans="7:14" x14ac:dyDescent="0.3">
      <c r="G9012" s="1"/>
      <c r="N9012" s="1"/>
    </row>
    <row r="9013" spans="7:14" x14ac:dyDescent="0.3">
      <c r="G9013" s="1"/>
      <c r="N9013" s="1"/>
    </row>
    <row r="9014" spans="7:14" x14ac:dyDescent="0.3">
      <c r="G9014" s="1"/>
      <c r="N9014" s="1"/>
    </row>
    <row r="9015" spans="7:14" x14ac:dyDescent="0.3">
      <c r="G9015" s="1"/>
      <c r="N9015" s="1"/>
    </row>
    <row r="9016" spans="7:14" x14ac:dyDescent="0.3">
      <c r="G9016" s="1"/>
      <c r="N9016" s="1"/>
    </row>
    <row r="9017" spans="7:14" x14ac:dyDescent="0.3">
      <c r="G9017" s="1"/>
      <c r="N9017" s="1"/>
    </row>
    <row r="9018" spans="7:14" x14ac:dyDescent="0.3">
      <c r="G9018" s="1"/>
      <c r="N9018" s="1"/>
    </row>
    <row r="9019" spans="7:14" x14ac:dyDescent="0.3">
      <c r="G9019" s="1"/>
      <c r="N9019" s="1"/>
    </row>
    <row r="9020" spans="7:14" x14ac:dyDescent="0.3">
      <c r="G9020" s="1"/>
      <c r="N9020" s="1"/>
    </row>
    <row r="9021" spans="7:14" x14ac:dyDescent="0.3">
      <c r="G9021" s="1"/>
      <c r="N9021" s="1"/>
    </row>
    <row r="9022" spans="7:14" x14ac:dyDescent="0.3">
      <c r="G9022" s="1"/>
      <c r="N9022" s="1"/>
    </row>
    <row r="9023" spans="7:14" x14ac:dyDescent="0.3">
      <c r="G9023" s="1"/>
      <c r="N9023" s="1"/>
    </row>
    <row r="9024" spans="7:14" x14ac:dyDescent="0.3">
      <c r="G9024" s="1"/>
      <c r="N9024" s="1"/>
    </row>
    <row r="9025" spans="7:14" x14ac:dyDescent="0.3">
      <c r="G9025" s="1"/>
      <c r="N9025" s="1"/>
    </row>
    <row r="9026" spans="7:14" x14ac:dyDescent="0.3">
      <c r="G9026" s="1"/>
      <c r="N9026" s="1"/>
    </row>
    <row r="9027" spans="7:14" x14ac:dyDescent="0.3">
      <c r="G9027" s="1"/>
      <c r="N9027" s="1"/>
    </row>
    <row r="9028" spans="7:14" x14ac:dyDescent="0.3">
      <c r="G9028" s="1"/>
      <c r="N9028" s="1"/>
    </row>
    <row r="9029" spans="7:14" x14ac:dyDescent="0.3">
      <c r="G9029" s="1"/>
      <c r="N9029" s="1"/>
    </row>
    <row r="9030" spans="7:14" x14ac:dyDescent="0.3">
      <c r="G9030" s="1"/>
      <c r="N9030" s="1"/>
    </row>
    <row r="9031" spans="7:14" x14ac:dyDescent="0.3">
      <c r="G9031" s="1"/>
      <c r="N9031" s="1"/>
    </row>
    <row r="9032" spans="7:14" x14ac:dyDescent="0.3">
      <c r="G9032" s="1"/>
      <c r="N9032" s="1"/>
    </row>
    <row r="9033" spans="7:14" x14ac:dyDescent="0.3">
      <c r="G9033" s="1"/>
      <c r="N9033" s="1"/>
    </row>
    <row r="9034" spans="7:14" x14ac:dyDescent="0.3">
      <c r="G9034" s="1"/>
      <c r="N9034" s="1"/>
    </row>
    <row r="9035" spans="7:14" x14ac:dyDescent="0.3">
      <c r="G9035" s="1"/>
      <c r="N9035" s="1"/>
    </row>
    <row r="9036" spans="7:14" x14ac:dyDescent="0.3">
      <c r="G9036" s="1"/>
      <c r="N9036" s="1"/>
    </row>
    <row r="9037" spans="7:14" x14ac:dyDescent="0.3">
      <c r="G9037" s="1"/>
      <c r="N9037" s="1"/>
    </row>
    <row r="9038" spans="7:14" x14ac:dyDescent="0.3">
      <c r="G9038" s="1"/>
      <c r="N9038" s="1"/>
    </row>
    <row r="9039" spans="7:14" x14ac:dyDescent="0.3">
      <c r="G9039" s="1"/>
      <c r="N9039" s="1"/>
    </row>
    <row r="9040" spans="7:14" x14ac:dyDescent="0.3">
      <c r="G9040" s="1"/>
      <c r="N9040" s="1"/>
    </row>
    <row r="9041" spans="7:14" x14ac:dyDescent="0.3">
      <c r="G9041" s="1"/>
      <c r="N9041" s="1"/>
    </row>
    <row r="9042" spans="7:14" x14ac:dyDescent="0.3">
      <c r="G9042" s="1"/>
      <c r="N9042" s="1"/>
    </row>
    <row r="9043" spans="7:14" x14ac:dyDescent="0.3">
      <c r="G9043" s="1"/>
      <c r="N9043" s="1"/>
    </row>
    <row r="9044" spans="7:14" x14ac:dyDescent="0.3">
      <c r="G9044" s="1"/>
      <c r="N9044" s="1"/>
    </row>
    <row r="9045" spans="7:14" x14ac:dyDescent="0.3">
      <c r="G9045" s="1"/>
      <c r="N9045" s="1"/>
    </row>
    <row r="9046" spans="7:14" x14ac:dyDescent="0.3">
      <c r="G9046" s="1"/>
      <c r="N9046" s="1"/>
    </row>
    <row r="9047" spans="7:14" x14ac:dyDescent="0.3">
      <c r="G9047" s="1"/>
      <c r="N9047" s="1"/>
    </row>
    <row r="9048" spans="7:14" x14ac:dyDescent="0.3">
      <c r="G9048" s="1"/>
      <c r="N9048" s="1"/>
    </row>
    <row r="9049" spans="7:14" x14ac:dyDescent="0.3">
      <c r="G9049" s="1"/>
      <c r="N9049" s="1"/>
    </row>
    <row r="9050" spans="7:14" x14ac:dyDescent="0.3">
      <c r="G9050" s="1"/>
      <c r="N9050" s="1"/>
    </row>
    <row r="9051" spans="7:14" x14ac:dyDescent="0.3">
      <c r="G9051" s="1"/>
      <c r="N9051" s="1"/>
    </row>
    <row r="9052" spans="7:14" x14ac:dyDescent="0.3">
      <c r="G9052" s="1"/>
      <c r="N9052" s="1"/>
    </row>
    <row r="9053" spans="7:14" x14ac:dyDescent="0.3">
      <c r="G9053" s="1"/>
      <c r="N9053" s="1"/>
    </row>
    <row r="9054" spans="7:14" x14ac:dyDescent="0.3">
      <c r="G9054" s="1"/>
      <c r="N9054" s="1"/>
    </row>
    <row r="9055" spans="7:14" x14ac:dyDescent="0.3">
      <c r="G9055" s="1"/>
      <c r="N9055" s="1"/>
    </row>
    <row r="9056" spans="7:14" x14ac:dyDescent="0.3">
      <c r="G9056" s="1"/>
      <c r="N9056" s="1"/>
    </row>
    <row r="9057" spans="7:14" x14ac:dyDescent="0.3">
      <c r="G9057" s="1"/>
      <c r="N9057" s="1"/>
    </row>
    <row r="9058" spans="7:14" x14ac:dyDescent="0.3">
      <c r="G9058" s="1"/>
      <c r="N9058" s="1"/>
    </row>
    <row r="9059" spans="7:14" x14ac:dyDescent="0.3">
      <c r="G9059" s="1"/>
      <c r="N9059" s="1"/>
    </row>
    <row r="9060" spans="7:14" x14ac:dyDescent="0.3">
      <c r="G9060" s="1"/>
      <c r="N9060" s="1"/>
    </row>
    <row r="9061" spans="7:14" x14ac:dyDescent="0.3">
      <c r="G9061" s="1"/>
      <c r="N9061" s="1"/>
    </row>
    <row r="9062" spans="7:14" x14ac:dyDescent="0.3">
      <c r="G9062" s="1"/>
      <c r="N9062" s="1"/>
    </row>
    <row r="9063" spans="7:14" x14ac:dyDescent="0.3">
      <c r="G9063" s="1"/>
      <c r="N9063" s="1"/>
    </row>
    <row r="9064" spans="7:14" x14ac:dyDescent="0.3">
      <c r="G9064" s="1"/>
      <c r="N9064" s="1"/>
    </row>
    <row r="9065" spans="7:14" x14ac:dyDescent="0.3">
      <c r="G9065" s="1"/>
      <c r="N9065" s="1"/>
    </row>
    <row r="9066" spans="7:14" x14ac:dyDescent="0.3">
      <c r="G9066" s="1"/>
      <c r="N9066" s="1"/>
    </row>
    <row r="9067" spans="7:14" x14ac:dyDescent="0.3">
      <c r="G9067" s="1"/>
      <c r="N9067" s="1"/>
    </row>
    <row r="9068" spans="7:14" x14ac:dyDescent="0.3">
      <c r="G9068" s="1"/>
      <c r="N9068" s="1"/>
    </row>
    <row r="9069" spans="7:14" x14ac:dyDescent="0.3">
      <c r="G9069" s="1"/>
      <c r="N9069" s="1"/>
    </row>
    <row r="9070" spans="7:14" x14ac:dyDescent="0.3">
      <c r="G9070" s="1"/>
      <c r="N9070" s="1"/>
    </row>
    <row r="9071" spans="7:14" x14ac:dyDescent="0.3">
      <c r="G9071" s="1"/>
      <c r="N9071" s="1"/>
    </row>
    <row r="9072" spans="7:14" x14ac:dyDescent="0.3">
      <c r="G9072" s="1"/>
      <c r="N9072" s="1"/>
    </row>
    <row r="9073" spans="7:14" x14ac:dyDescent="0.3">
      <c r="G9073" s="1"/>
      <c r="N9073" s="1"/>
    </row>
    <row r="9074" spans="7:14" x14ac:dyDescent="0.3">
      <c r="G9074" s="1"/>
      <c r="N9074" s="1"/>
    </row>
    <row r="9075" spans="7:14" x14ac:dyDescent="0.3">
      <c r="G9075" s="1"/>
      <c r="N9075" s="1"/>
    </row>
    <row r="9076" spans="7:14" x14ac:dyDescent="0.3">
      <c r="G9076" s="1"/>
      <c r="N9076" s="1"/>
    </row>
    <row r="9077" spans="7:14" x14ac:dyDescent="0.3">
      <c r="G9077" s="1"/>
      <c r="N9077" s="1"/>
    </row>
    <row r="9078" spans="7:14" x14ac:dyDescent="0.3">
      <c r="G9078" s="1"/>
      <c r="N9078" s="1"/>
    </row>
    <row r="9079" spans="7:14" x14ac:dyDescent="0.3">
      <c r="G9079" s="1"/>
      <c r="N9079" s="1"/>
    </row>
    <row r="9080" spans="7:14" x14ac:dyDescent="0.3">
      <c r="G9080" s="1"/>
      <c r="N9080" s="1"/>
    </row>
    <row r="9081" spans="7:14" x14ac:dyDescent="0.3">
      <c r="G9081" s="1"/>
      <c r="N9081" s="1"/>
    </row>
    <row r="9082" spans="7:14" x14ac:dyDescent="0.3">
      <c r="G9082" s="1"/>
      <c r="N9082" s="1"/>
    </row>
    <row r="9083" spans="7:14" x14ac:dyDescent="0.3">
      <c r="G9083" s="1"/>
      <c r="N9083" s="1"/>
    </row>
    <row r="9084" spans="7:14" x14ac:dyDescent="0.3">
      <c r="G9084" s="1"/>
      <c r="N9084" s="1"/>
    </row>
    <row r="9085" spans="7:14" x14ac:dyDescent="0.3">
      <c r="G9085" s="1"/>
      <c r="N9085" s="1"/>
    </row>
    <row r="9086" spans="7:14" x14ac:dyDescent="0.3">
      <c r="G9086" s="1"/>
      <c r="N9086" s="1"/>
    </row>
    <row r="9087" spans="7:14" x14ac:dyDescent="0.3">
      <c r="G9087" s="1"/>
      <c r="N9087" s="1"/>
    </row>
    <row r="9088" spans="7:14" x14ac:dyDescent="0.3">
      <c r="G9088" s="1"/>
      <c r="N9088" s="1"/>
    </row>
    <row r="9089" spans="7:14" x14ac:dyDescent="0.3">
      <c r="G9089" s="1"/>
      <c r="N9089" s="1"/>
    </row>
    <row r="9090" spans="7:14" x14ac:dyDescent="0.3">
      <c r="G9090" s="1"/>
      <c r="N9090" s="1"/>
    </row>
    <row r="9091" spans="7:14" x14ac:dyDescent="0.3">
      <c r="G9091" s="1"/>
      <c r="N9091" s="1"/>
    </row>
    <row r="9092" spans="7:14" x14ac:dyDescent="0.3">
      <c r="G9092" s="1"/>
      <c r="N9092" s="1"/>
    </row>
    <row r="9093" spans="7:14" x14ac:dyDescent="0.3">
      <c r="G9093" s="1"/>
      <c r="N9093" s="1"/>
    </row>
    <row r="9094" spans="7:14" x14ac:dyDescent="0.3">
      <c r="G9094" s="1"/>
      <c r="N9094" s="1"/>
    </row>
    <row r="9095" spans="7:14" x14ac:dyDescent="0.3">
      <c r="G9095" s="1"/>
      <c r="N9095" s="1"/>
    </row>
    <row r="9096" spans="7:14" x14ac:dyDescent="0.3">
      <c r="G9096" s="1"/>
      <c r="N9096" s="1"/>
    </row>
    <row r="9097" spans="7:14" x14ac:dyDescent="0.3">
      <c r="G9097" s="1"/>
      <c r="N9097" s="1"/>
    </row>
    <row r="9098" spans="7:14" x14ac:dyDescent="0.3">
      <c r="G9098" s="1"/>
      <c r="N9098" s="1"/>
    </row>
    <row r="9099" spans="7:14" x14ac:dyDescent="0.3">
      <c r="G9099" s="1"/>
      <c r="N9099" s="1"/>
    </row>
    <row r="9100" spans="7:14" x14ac:dyDescent="0.3">
      <c r="G9100" s="1"/>
      <c r="N9100" s="1"/>
    </row>
    <row r="9101" spans="7:14" x14ac:dyDescent="0.3">
      <c r="G9101" s="1"/>
      <c r="N9101" s="1"/>
    </row>
    <row r="9102" spans="7:14" x14ac:dyDescent="0.3">
      <c r="G9102" s="1"/>
      <c r="N9102" s="1"/>
    </row>
    <row r="9103" spans="7:14" x14ac:dyDescent="0.3">
      <c r="G9103" s="1"/>
      <c r="N9103" s="1"/>
    </row>
    <row r="9104" spans="7:14" x14ac:dyDescent="0.3">
      <c r="G9104" s="1"/>
      <c r="N9104" s="1"/>
    </row>
    <row r="9105" spans="7:14" x14ac:dyDescent="0.3">
      <c r="G9105" s="1"/>
      <c r="N9105" s="1"/>
    </row>
    <row r="9106" spans="7:14" x14ac:dyDescent="0.3">
      <c r="G9106" s="1"/>
      <c r="N9106" s="1"/>
    </row>
    <row r="9107" spans="7:14" x14ac:dyDescent="0.3">
      <c r="G9107" s="1"/>
      <c r="N9107" s="1"/>
    </row>
    <row r="9108" spans="7:14" x14ac:dyDescent="0.3">
      <c r="G9108" s="1"/>
      <c r="N9108" s="1"/>
    </row>
    <row r="9109" spans="7:14" x14ac:dyDescent="0.3">
      <c r="G9109" s="1"/>
      <c r="N9109" s="1"/>
    </row>
    <row r="9110" spans="7:14" x14ac:dyDescent="0.3">
      <c r="G9110" s="1"/>
      <c r="N9110" s="1"/>
    </row>
    <row r="9111" spans="7:14" x14ac:dyDescent="0.3">
      <c r="G9111" s="1"/>
      <c r="N9111" s="1"/>
    </row>
    <row r="9112" spans="7:14" x14ac:dyDescent="0.3">
      <c r="G9112" s="1"/>
      <c r="N9112" s="1"/>
    </row>
    <row r="9113" spans="7:14" x14ac:dyDescent="0.3">
      <c r="G9113" s="1"/>
      <c r="N9113" s="1"/>
    </row>
    <row r="9114" spans="7:14" x14ac:dyDescent="0.3">
      <c r="G9114" s="1"/>
      <c r="N9114" s="1"/>
    </row>
    <row r="9115" spans="7:14" x14ac:dyDescent="0.3">
      <c r="G9115" s="1"/>
      <c r="N9115" s="1"/>
    </row>
    <row r="9116" spans="7:14" x14ac:dyDescent="0.3">
      <c r="G9116" s="1"/>
      <c r="N9116" s="1"/>
    </row>
    <row r="9117" spans="7:14" x14ac:dyDescent="0.3">
      <c r="G9117" s="1"/>
      <c r="N9117" s="1"/>
    </row>
    <row r="9118" spans="7:14" x14ac:dyDescent="0.3">
      <c r="G9118" s="1"/>
      <c r="N9118" s="1"/>
    </row>
    <row r="9119" spans="7:14" x14ac:dyDescent="0.3">
      <c r="G9119" s="1"/>
      <c r="N9119" s="1"/>
    </row>
    <row r="9120" spans="7:14" x14ac:dyDescent="0.3">
      <c r="G9120" s="1"/>
      <c r="N9120" s="1"/>
    </row>
    <row r="9121" spans="7:14" x14ac:dyDescent="0.3">
      <c r="G9121" s="1"/>
      <c r="N9121" s="1"/>
    </row>
    <row r="9122" spans="7:14" x14ac:dyDescent="0.3">
      <c r="G9122" s="1"/>
      <c r="N9122" s="1"/>
    </row>
    <row r="9123" spans="7:14" x14ac:dyDescent="0.3">
      <c r="G9123" s="1"/>
      <c r="N9123" s="1"/>
    </row>
    <row r="9124" spans="7:14" x14ac:dyDescent="0.3">
      <c r="G9124" s="1"/>
      <c r="N9124" s="1"/>
    </row>
    <row r="9125" spans="7:14" x14ac:dyDescent="0.3">
      <c r="G9125" s="1"/>
      <c r="N9125" s="1"/>
    </row>
    <row r="9126" spans="7:14" x14ac:dyDescent="0.3">
      <c r="G9126" s="1"/>
      <c r="N9126" s="1"/>
    </row>
    <row r="9127" spans="7:14" x14ac:dyDescent="0.3">
      <c r="G9127" s="1"/>
      <c r="N9127" s="1"/>
    </row>
    <row r="9128" spans="7:14" x14ac:dyDescent="0.3">
      <c r="G9128" s="1"/>
      <c r="N9128" s="1"/>
    </row>
    <row r="9129" spans="7:14" x14ac:dyDescent="0.3">
      <c r="G9129" s="1"/>
      <c r="N9129" s="1"/>
    </row>
    <row r="9130" spans="7:14" x14ac:dyDescent="0.3">
      <c r="G9130" s="1"/>
      <c r="N9130" s="1"/>
    </row>
    <row r="9131" spans="7:14" x14ac:dyDescent="0.3">
      <c r="G9131" s="1"/>
      <c r="N9131" s="1"/>
    </row>
    <row r="9132" spans="7:14" x14ac:dyDescent="0.3">
      <c r="G9132" s="1"/>
      <c r="N9132" s="1"/>
    </row>
    <row r="9133" spans="7:14" x14ac:dyDescent="0.3">
      <c r="G9133" s="1"/>
      <c r="N9133" s="1"/>
    </row>
    <row r="9134" spans="7:14" x14ac:dyDescent="0.3">
      <c r="G9134" s="1"/>
      <c r="N9134" s="1"/>
    </row>
    <row r="9135" spans="7:14" x14ac:dyDescent="0.3">
      <c r="G9135" s="1"/>
      <c r="N9135" s="1"/>
    </row>
    <row r="9136" spans="7:14" x14ac:dyDescent="0.3">
      <c r="G9136" s="1"/>
      <c r="N9136" s="1"/>
    </row>
    <row r="9137" spans="7:14" x14ac:dyDescent="0.3">
      <c r="G9137" s="1"/>
      <c r="N9137" s="1"/>
    </row>
    <row r="9138" spans="7:14" x14ac:dyDescent="0.3">
      <c r="G9138" s="1"/>
      <c r="N9138" s="1"/>
    </row>
    <row r="9139" spans="7:14" x14ac:dyDescent="0.3">
      <c r="G9139" s="1"/>
      <c r="N9139" s="1"/>
    </row>
    <row r="9140" spans="7:14" x14ac:dyDescent="0.3">
      <c r="G9140" s="1"/>
      <c r="N9140" s="1"/>
    </row>
    <row r="9141" spans="7:14" x14ac:dyDescent="0.3">
      <c r="G9141" s="1"/>
      <c r="N9141" s="1"/>
    </row>
    <row r="9142" spans="7:14" x14ac:dyDescent="0.3">
      <c r="G9142" s="1"/>
      <c r="N9142" s="1"/>
    </row>
    <row r="9143" spans="7:14" x14ac:dyDescent="0.3">
      <c r="G9143" s="1"/>
      <c r="N9143" s="1"/>
    </row>
    <row r="9144" spans="7:14" x14ac:dyDescent="0.3">
      <c r="G9144" s="1"/>
      <c r="N9144" s="1"/>
    </row>
    <row r="9145" spans="7:14" x14ac:dyDescent="0.3">
      <c r="G9145" s="1"/>
      <c r="N9145" s="1"/>
    </row>
    <row r="9146" spans="7:14" x14ac:dyDescent="0.3">
      <c r="G9146" s="1"/>
      <c r="N9146" s="1"/>
    </row>
    <row r="9147" spans="7:14" x14ac:dyDescent="0.3">
      <c r="G9147" s="1"/>
      <c r="N9147" s="1"/>
    </row>
    <row r="9148" spans="7:14" x14ac:dyDescent="0.3">
      <c r="G9148" s="1"/>
      <c r="N9148" s="1"/>
    </row>
    <row r="9149" spans="7:14" x14ac:dyDescent="0.3">
      <c r="G9149" s="1"/>
      <c r="N9149" s="1"/>
    </row>
    <row r="9150" spans="7:14" x14ac:dyDescent="0.3">
      <c r="G9150" s="1"/>
      <c r="N9150" s="1"/>
    </row>
    <row r="9151" spans="7:14" x14ac:dyDescent="0.3">
      <c r="G9151" s="1"/>
      <c r="N9151" s="1"/>
    </row>
    <row r="9152" spans="7:14" x14ac:dyDescent="0.3">
      <c r="G9152" s="1"/>
      <c r="N9152" s="1"/>
    </row>
    <row r="9153" spans="7:14" x14ac:dyDescent="0.3">
      <c r="G9153" s="1"/>
      <c r="N9153" s="1"/>
    </row>
    <row r="9154" spans="7:14" x14ac:dyDescent="0.3">
      <c r="G9154" s="1"/>
      <c r="N9154" s="1"/>
    </row>
    <row r="9155" spans="7:14" x14ac:dyDescent="0.3">
      <c r="G9155" s="1"/>
      <c r="N9155" s="1"/>
    </row>
    <row r="9156" spans="7:14" x14ac:dyDescent="0.3">
      <c r="G9156" s="1"/>
      <c r="N9156" s="1"/>
    </row>
    <row r="9157" spans="7:14" x14ac:dyDescent="0.3">
      <c r="G9157" s="1"/>
      <c r="N9157" s="1"/>
    </row>
    <row r="9158" spans="7:14" x14ac:dyDescent="0.3">
      <c r="G9158" s="1"/>
      <c r="N9158" s="1"/>
    </row>
    <row r="9159" spans="7:14" x14ac:dyDescent="0.3">
      <c r="G9159" s="1"/>
      <c r="N9159" s="1"/>
    </row>
    <row r="9160" spans="7:14" x14ac:dyDescent="0.3">
      <c r="G9160" s="1"/>
      <c r="N9160" s="1"/>
    </row>
    <row r="9161" spans="7:14" x14ac:dyDescent="0.3">
      <c r="G9161" s="1"/>
      <c r="N9161" s="1"/>
    </row>
    <row r="9162" spans="7:14" x14ac:dyDescent="0.3">
      <c r="G9162" s="1"/>
      <c r="N9162" s="1"/>
    </row>
    <row r="9163" spans="7:14" x14ac:dyDescent="0.3">
      <c r="G9163" s="1"/>
      <c r="N9163" s="1"/>
    </row>
    <row r="9164" spans="7:14" x14ac:dyDescent="0.3">
      <c r="G9164" s="1"/>
      <c r="N9164" s="1"/>
    </row>
    <row r="9165" spans="7:14" x14ac:dyDescent="0.3">
      <c r="G9165" s="1"/>
      <c r="N9165" s="1"/>
    </row>
    <row r="9166" spans="7:14" x14ac:dyDescent="0.3">
      <c r="G9166" s="1"/>
      <c r="N9166" s="1"/>
    </row>
    <row r="9167" spans="7:14" x14ac:dyDescent="0.3">
      <c r="G9167" s="1"/>
      <c r="N9167" s="1"/>
    </row>
    <row r="9168" spans="7:14" x14ac:dyDescent="0.3">
      <c r="G9168" s="1"/>
      <c r="N9168" s="1"/>
    </row>
    <row r="9169" spans="7:14" x14ac:dyDescent="0.3">
      <c r="G9169" s="1"/>
      <c r="N9169" s="1"/>
    </row>
    <row r="9170" spans="7:14" x14ac:dyDescent="0.3">
      <c r="G9170" s="1"/>
      <c r="N9170" s="1"/>
    </row>
    <row r="9171" spans="7:14" x14ac:dyDescent="0.3">
      <c r="G9171" s="1"/>
      <c r="N9171" s="1"/>
    </row>
    <row r="9172" spans="7:14" x14ac:dyDescent="0.3">
      <c r="G9172" s="1"/>
      <c r="N9172" s="1"/>
    </row>
    <row r="9173" spans="7:14" x14ac:dyDescent="0.3">
      <c r="G9173" s="1"/>
      <c r="N9173" s="1"/>
    </row>
    <row r="9174" spans="7:14" x14ac:dyDescent="0.3">
      <c r="G9174" s="1"/>
      <c r="N9174" s="1"/>
    </row>
    <row r="9175" spans="7:14" x14ac:dyDescent="0.3">
      <c r="G9175" s="1"/>
      <c r="N9175" s="1"/>
    </row>
    <row r="9176" spans="7:14" x14ac:dyDescent="0.3">
      <c r="G9176" s="1"/>
      <c r="N9176" s="1"/>
    </row>
    <row r="9177" spans="7:14" x14ac:dyDescent="0.3">
      <c r="G9177" s="1"/>
      <c r="N9177" s="1"/>
    </row>
    <row r="9178" spans="7:14" x14ac:dyDescent="0.3">
      <c r="G9178" s="1"/>
      <c r="N9178" s="1"/>
    </row>
    <row r="9179" spans="7:14" x14ac:dyDescent="0.3">
      <c r="G9179" s="1"/>
      <c r="N9179" s="1"/>
    </row>
    <row r="9180" spans="7:14" x14ac:dyDescent="0.3">
      <c r="G9180" s="1"/>
      <c r="N9180" s="1"/>
    </row>
    <row r="9181" spans="7:14" x14ac:dyDescent="0.3">
      <c r="G9181" s="1"/>
      <c r="N9181" s="1"/>
    </row>
    <row r="9182" spans="7:14" x14ac:dyDescent="0.3">
      <c r="G9182" s="1"/>
      <c r="N9182" s="1"/>
    </row>
    <row r="9183" spans="7:14" x14ac:dyDescent="0.3">
      <c r="G9183" s="1"/>
      <c r="N9183" s="1"/>
    </row>
    <row r="9184" spans="7:14" x14ac:dyDescent="0.3">
      <c r="G9184" s="1"/>
      <c r="N9184" s="1"/>
    </row>
    <row r="9185" spans="7:14" x14ac:dyDescent="0.3">
      <c r="G9185" s="1"/>
      <c r="N9185" s="1"/>
    </row>
    <row r="9186" spans="7:14" x14ac:dyDescent="0.3">
      <c r="G9186" s="1"/>
      <c r="N9186" s="1"/>
    </row>
    <row r="9187" spans="7:14" x14ac:dyDescent="0.3">
      <c r="G9187" s="1"/>
      <c r="N9187" s="1"/>
    </row>
    <row r="9188" spans="7:14" x14ac:dyDescent="0.3">
      <c r="G9188" s="1"/>
      <c r="N9188" s="1"/>
    </row>
    <row r="9189" spans="7:14" x14ac:dyDescent="0.3">
      <c r="G9189" s="1"/>
      <c r="N9189" s="1"/>
    </row>
    <row r="9190" spans="7:14" x14ac:dyDescent="0.3">
      <c r="G9190" s="1"/>
      <c r="N9190" s="1"/>
    </row>
    <row r="9191" spans="7:14" x14ac:dyDescent="0.3">
      <c r="G9191" s="1"/>
      <c r="N9191" s="1"/>
    </row>
    <row r="9192" spans="7:14" x14ac:dyDescent="0.3">
      <c r="G9192" s="1"/>
      <c r="N9192" s="1"/>
    </row>
    <row r="9193" spans="7:14" x14ac:dyDescent="0.3">
      <c r="G9193" s="1"/>
      <c r="N9193" s="1"/>
    </row>
    <row r="9194" spans="7:14" x14ac:dyDescent="0.3">
      <c r="G9194" s="1"/>
      <c r="N9194" s="1"/>
    </row>
    <row r="9195" spans="7:14" x14ac:dyDescent="0.3">
      <c r="G9195" s="1"/>
      <c r="N9195" s="1"/>
    </row>
    <row r="9196" spans="7:14" x14ac:dyDescent="0.3">
      <c r="G9196" s="1"/>
      <c r="N9196" s="1"/>
    </row>
    <row r="9197" spans="7:14" x14ac:dyDescent="0.3">
      <c r="G9197" s="1"/>
      <c r="N9197" s="1"/>
    </row>
    <row r="9198" spans="7:14" x14ac:dyDescent="0.3">
      <c r="G9198" s="1"/>
      <c r="N9198" s="1"/>
    </row>
    <row r="9199" spans="7:14" x14ac:dyDescent="0.3">
      <c r="G9199" s="1"/>
      <c r="N9199" s="1"/>
    </row>
    <row r="9200" spans="7:14" x14ac:dyDescent="0.3">
      <c r="G9200" s="1"/>
      <c r="N9200" s="1"/>
    </row>
    <row r="9201" spans="7:14" x14ac:dyDescent="0.3">
      <c r="G9201" s="1"/>
      <c r="N9201" s="1"/>
    </row>
    <row r="9202" spans="7:14" x14ac:dyDescent="0.3">
      <c r="G9202" s="1"/>
      <c r="N9202" s="1"/>
    </row>
    <row r="9203" spans="7:14" x14ac:dyDescent="0.3">
      <c r="G9203" s="1"/>
      <c r="N9203" s="1"/>
    </row>
    <row r="9204" spans="7:14" x14ac:dyDescent="0.3">
      <c r="G9204" s="1"/>
      <c r="N9204" s="1"/>
    </row>
    <row r="9205" spans="7:14" x14ac:dyDescent="0.3">
      <c r="G9205" s="1"/>
      <c r="N9205" s="1"/>
    </row>
    <row r="9206" spans="7:14" x14ac:dyDescent="0.3">
      <c r="G9206" s="1"/>
      <c r="N9206" s="1"/>
    </row>
    <row r="9207" spans="7:14" x14ac:dyDescent="0.3">
      <c r="G9207" s="1"/>
      <c r="N9207" s="1"/>
    </row>
    <row r="9208" spans="7:14" x14ac:dyDescent="0.3">
      <c r="G9208" s="1"/>
      <c r="N9208" s="1"/>
    </row>
    <row r="9209" spans="7:14" x14ac:dyDescent="0.3">
      <c r="G9209" s="1"/>
      <c r="N9209" s="1"/>
    </row>
    <row r="9210" spans="7:14" x14ac:dyDescent="0.3">
      <c r="G9210" s="1"/>
      <c r="N9210" s="1"/>
    </row>
    <row r="9211" spans="7:14" x14ac:dyDescent="0.3">
      <c r="G9211" s="1"/>
      <c r="N9211" s="1"/>
    </row>
    <row r="9212" spans="7:14" x14ac:dyDescent="0.3">
      <c r="G9212" s="1"/>
      <c r="N9212" s="1"/>
    </row>
    <row r="9213" spans="7:14" x14ac:dyDescent="0.3">
      <c r="G9213" s="1"/>
      <c r="N9213" s="1"/>
    </row>
    <row r="9214" spans="7:14" x14ac:dyDescent="0.3">
      <c r="G9214" s="1"/>
      <c r="N9214" s="1"/>
    </row>
    <row r="9215" spans="7:14" x14ac:dyDescent="0.3">
      <c r="G9215" s="1"/>
      <c r="N9215" s="1"/>
    </row>
    <row r="9216" spans="7:14" x14ac:dyDescent="0.3">
      <c r="G9216" s="1"/>
      <c r="N9216" s="1"/>
    </row>
    <row r="9217" spans="7:14" x14ac:dyDescent="0.3">
      <c r="G9217" s="1"/>
      <c r="N9217" s="1"/>
    </row>
    <row r="9218" spans="7:14" x14ac:dyDescent="0.3">
      <c r="G9218" s="1"/>
      <c r="N9218" s="1"/>
    </row>
    <row r="9219" spans="7:14" x14ac:dyDescent="0.3">
      <c r="G9219" s="1"/>
      <c r="N9219" s="1"/>
    </row>
    <row r="9220" spans="7:14" x14ac:dyDescent="0.3">
      <c r="G9220" s="1"/>
      <c r="N9220" s="1"/>
    </row>
    <row r="9221" spans="7:14" x14ac:dyDescent="0.3">
      <c r="G9221" s="1"/>
      <c r="N9221" s="1"/>
    </row>
    <row r="9222" spans="7:14" x14ac:dyDescent="0.3">
      <c r="G9222" s="1"/>
      <c r="N9222" s="1"/>
    </row>
    <row r="9223" spans="7:14" x14ac:dyDescent="0.3">
      <c r="G9223" s="1"/>
      <c r="N9223" s="1"/>
    </row>
    <row r="9224" spans="7:14" x14ac:dyDescent="0.3">
      <c r="G9224" s="1"/>
      <c r="N9224" s="1"/>
    </row>
    <row r="9225" spans="7:14" x14ac:dyDescent="0.3">
      <c r="G9225" s="1"/>
      <c r="N9225" s="1"/>
    </row>
    <row r="9226" spans="7:14" x14ac:dyDescent="0.3">
      <c r="G9226" s="1"/>
      <c r="N9226" s="1"/>
    </row>
    <row r="9227" spans="7:14" x14ac:dyDescent="0.3">
      <c r="G9227" s="1"/>
      <c r="N9227" s="1"/>
    </row>
    <row r="9228" spans="7:14" x14ac:dyDescent="0.3">
      <c r="G9228" s="1"/>
      <c r="N9228" s="1"/>
    </row>
    <row r="9229" spans="7:14" x14ac:dyDescent="0.3">
      <c r="G9229" s="1"/>
      <c r="N9229" s="1"/>
    </row>
    <row r="9230" spans="7:14" x14ac:dyDescent="0.3">
      <c r="G9230" s="1"/>
      <c r="N9230" s="1"/>
    </row>
    <row r="9231" spans="7:14" x14ac:dyDescent="0.3">
      <c r="G9231" s="1"/>
      <c r="N9231" s="1"/>
    </row>
    <row r="9232" spans="7:14" x14ac:dyDescent="0.3">
      <c r="G9232" s="1"/>
      <c r="N9232" s="1"/>
    </row>
    <row r="9233" spans="7:14" x14ac:dyDescent="0.3">
      <c r="G9233" s="1"/>
      <c r="N9233" s="1"/>
    </row>
    <row r="9234" spans="7:14" x14ac:dyDescent="0.3">
      <c r="G9234" s="1"/>
      <c r="N9234" s="1"/>
    </row>
    <row r="9235" spans="7:14" x14ac:dyDescent="0.3">
      <c r="G9235" s="1"/>
      <c r="N9235" s="1"/>
    </row>
    <row r="9236" spans="7:14" x14ac:dyDescent="0.3">
      <c r="G9236" s="1"/>
      <c r="N9236" s="1"/>
    </row>
    <row r="9237" spans="7:14" x14ac:dyDescent="0.3">
      <c r="G9237" s="1"/>
      <c r="N9237" s="1"/>
    </row>
    <row r="9238" spans="7:14" x14ac:dyDescent="0.3">
      <c r="G9238" s="1"/>
      <c r="N9238" s="1"/>
    </row>
    <row r="9239" spans="7:14" x14ac:dyDescent="0.3">
      <c r="G9239" s="1"/>
      <c r="N9239" s="1"/>
    </row>
    <row r="9240" spans="7:14" x14ac:dyDescent="0.3">
      <c r="G9240" s="1"/>
      <c r="N9240" s="1"/>
    </row>
    <row r="9241" spans="7:14" x14ac:dyDescent="0.3">
      <c r="G9241" s="1"/>
      <c r="N9241" s="1"/>
    </row>
    <row r="9242" spans="7:14" x14ac:dyDescent="0.3">
      <c r="G9242" s="1"/>
      <c r="N9242" s="1"/>
    </row>
    <row r="9243" spans="7:14" x14ac:dyDescent="0.3">
      <c r="G9243" s="1"/>
      <c r="N9243" s="1"/>
    </row>
    <row r="9244" spans="7:14" x14ac:dyDescent="0.3">
      <c r="G9244" s="1"/>
      <c r="N9244" s="1"/>
    </row>
    <row r="9245" spans="7:14" x14ac:dyDescent="0.3">
      <c r="G9245" s="1"/>
      <c r="N9245" s="1"/>
    </row>
    <row r="9246" spans="7:14" x14ac:dyDescent="0.3">
      <c r="G9246" s="1"/>
      <c r="N9246" s="1"/>
    </row>
    <row r="9247" spans="7:14" x14ac:dyDescent="0.3">
      <c r="G9247" s="1"/>
      <c r="N9247" s="1"/>
    </row>
    <row r="9248" spans="7:14" x14ac:dyDescent="0.3">
      <c r="G9248" s="1"/>
      <c r="N9248" s="1"/>
    </row>
    <row r="9249" spans="7:14" x14ac:dyDescent="0.3">
      <c r="G9249" s="1"/>
      <c r="N9249" s="1"/>
    </row>
    <row r="9250" spans="7:14" x14ac:dyDescent="0.3">
      <c r="G9250" s="1"/>
      <c r="N9250" s="1"/>
    </row>
    <row r="9251" spans="7:14" x14ac:dyDescent="0.3">
      <c r="G9251" s="1"/>
      <c r="N9251" s="1"/>
    </row>
    <row r="9252" spans="7:14" x14ac:dyDescent="0.3">
      <c r="G9252" s="1"/>
      <c r="N9252" s="1"/>
    </row>
    <row r="9253" spans="7:14" x14ac:dyDescent="0.3">
      <c r="G9253" s="1"/>
      <c r="N9253" s="1"/>
    </row>
    <row r="9254" spans="7:14" x14ac:dyDescent="0.3">
      <c r="G9254" s="1"/>
      <c r="N9254" s="1"/>
    </row>
    <row r="9255" spans="7:14" x14ac:dyDescent="0.3">
      <c r="G9255" s="1"/>
      <c r="N9255" s="1"/>
    </row>
    <row r="9256" spans="7:14" x14ac:dyDescent="0.3">
      <c r="G9256" s="1"/>
      <c r="N9256" s="1"/>
    </row>
    <row r="9257" spans="7:14" x14ac:dyDescent="0.3">
      <c r="G9257" s="1"/>
      <c r="N9257" s="1"/>
    </row>
    <row r="9258" spans="7:14" x14ac:dyDescent="0.3">
      <c r="G9258" s="1"/>
      <c r="N9258" s="1"/>
    </row>
    <row r="9259" spans="7:14" x14ac:dyDescent="0.3">
      <c r="G9259" s="1"/>
      <c r="N9259" s="1"/>
    </row>
    <row r="9260" spans="7:14" x14ac:dyDescent="0.3">
      <c r="G9260" s="1"/>
      <c r="N9260" s="1"/>
    </row>
    <row r="9261" spans="7:14" x14ac:dyDescent="0.3">
      <c r="G9261" s="1"/>
      <c r="N9261" s="1"/>
    </row>
    <row r="9262" spans="7:14" x14ac:dyDescent="0.3">
      <c r="G9262" s="1"/>
      <c r="N9262" s="1"/>
    </row>
    <row r="9263" spans="7:14" x14ac:dyDescent="0.3">
      <c r="G9263" s="1"/>
      <c r="N9263" s="1"/>
    </row>
    <row r="9264" spans="7:14" x14ac:dyDescent="0.3">
      <c r="G9264" s="1"/>
      <c r="N9264" s="1"/>
    </row>
    <row r="9265" spans="7:14" x14ac:dyDescent="0.3">
      <c r="G9265" s="1"/>
      <c r="N9265" s="1"/>
    </row>
    <row r="9266" spans="7:14" x14ac:dyDescent="0.3">
      <c r="G9266" s="1"/>
      <c r="N9266" s="1"/>
    </row>
    <row r="9267" spans="7:14" x14ac:dyDescent="0.3">
      <c r="G9267" s="1"/>
      <c r="N9267" s="1"/>
    </row>
    <row r="9268" spans="7:14" x14ac:dyDescent="0.3">
      <c r="G9268" s="1"/>
      <c r="N9268" s="1"/>
    </row>
    <row r="9269" spans="7:14" x14ac:dyDescent="0.3">
      <c r="G9269" s="1"/>
      <c r="N9269" s="1"/>
    </row>
    <row r="9270" spans="7:14" x14ac:dyDescent="0.3">
      <c r="G9270" s="1"/>
      <c r="N9270" s="1"/>
    </row>
    <row r="9271" spans="7:14" x14ac:dyDescent="0.3">
      <c r="G9271" s="1"/>
      <c r="N9271" s="1"/>
    </row>
    <row r="9272" spans="7:14" x14ac:dyDescent="0.3">
      <c r="G9272" s="1"/>
      <c r="N9272" s="1"/>
    </row>
    <row r="9273" spans="7:14" x14ac:dyDescent="0.3">
      <c r="G9273" s="1"/>
      <c r="N9273" s="1"/>
    </row>
    <row r="9274" spans="7:14" x14ac:dyDescent="0.3">
      <c r="G9274" s="1"/>
      <c r="N9274" s="1"/>
    </row>
    <row r="9275" spans="7:14" x14ac:dyDescent="0.3">
      <c r="G9275" s="1"/>
      <c r="N9275" s="1"/>
    </row>
    <row r="9276" spans="7:14" x14ac:dyDescent="0.3">
      <c r="G9276" s="1"/>
      <c r="N9276" s="1"/>
    </row>
    <row r="9277" spans="7:14" x14ac:dyDescent="0.3">
      <c r="G9277" s="1"/>
      <c r="N9277" s="1"/>
    </row>
    <row r="9278" spans="7:14" x14ac:dyDescent="0.3">
      <c r="G9278" s="1"/>
      <c r="N9278" s="1"/>
    </row>
    <row r="9279" spans="7:14" x14ac:dyDescent="0.3">
      <c r="G9279" s="1"/>
      <c r="N9279" s="1"/>
    </row>
    <row r="9280" spans="7:14" x14ac:dyDescent="0.3">
      <c r="G9280" s="1"/>
      <c r="N9280" s="1"/>
    </row>
    <row r="9281" spans="7:14" x14ac:dyDescent="0.3">
      <c r="G9281" s="1"/>
      <c r="N9281" s="1"/>
    </row>
    <row r="9282" spans="7:14" x14ac:dyDescent="0.3">
      <c r="G9282" s="1"/>
      <c r="N9282" s="1"/>
    </row>
    <row r="9283" spans="7:14" x14ac:dyDescent="0.3">
      <c r="G9283" s="1"/>
      <c r="N9283" s="1"/>
    </row>
    <row r="9284" spans="7:14" x14ac:dyDescent="0.3">
      <c r="G9284" s="1"/>
      <c r="N9284" s="1"/>
    </row>
    <row r="9285" spans="7:14" x14ac:dyDescent="0.3">
      <c r="G9285" s="1"/>
      <c r="N9285" s="1"/>
    </row>
    <row r="9286" spans="7:14" x14ac:dyDescent="0.3">
      <c r="G9286" s="1"/>
      <c r="N9286" s="1"/>
    </row>
    <row r="9287" spans="7:14" x14ac:dyDescent="0.3">
      <c r="G9287" s="1"/>
      <c r="N9287" s="1"/>
    </row>
    <row r="9288" spans="7:14" x14ac:dyDescent="0.3">
      <c r="G9288" s="1"/>
      <c r="N9288" s="1"/>
    </row>
    <row r="9289" spans="7:14" x14ac:dyDescent="0.3">
      <c r="G9289" s="1"/>
      <c r="N9289" s="1"/>
    </row>
    <row r="9290" spans="7:14" x14ac:dyDescent="0.3">
      <c r="G9290" s="1"/>
      <c r="N9290" s="1"/>
    </row>
    <row r="9291" spans="7:14" x14ac:dyDescent="0.3">
      <c r="G9291" s="1"/>
      <c r="N9291" s="1"/>
    </row>
    <row r="9292" spans="7:14" x14ac:dyDescent="0.3">
      <c r="G9292" s="1"/>
      <c r="N9292" s="1"/>
    </row>
    <row r="9293" spans="7:14" x14ac:dyDescent="0.3">
      <c r="G9293" s="1"/>
      <c r="N9293" s="1"/>
    </row>
    <row r="9294" spans="7:14" x14ac:dyDescent="0.3">
      <c r="G9294" s="1"/>
      <c r="N9294" s="1"/>
    </row>
    <row r="9295" spans="7:14" x14ac:dyDescent="0.3">
      <c r="G9295" s="1"/>
      <c r="N9295" s="1"/>
    </row>
    <row r="9296" spans="7:14" x14ac:dyDescent="0.3">
      <c r="G9296" s="1"/>
      <c r="N9296" s="1"/>
    </row>
    <row r="9297" spans="7:14" x14ac:dyDescent="0.3">
      <c r="G9297" s="1"/>
      <c r="N9297" s="1"/>
    </row>
    <row r="9298" spans="7:14" x14ac:dyDescent="0.3">
      <c r="G9298" s="1"/>
      <c r="N9298" s="1"/>
    </row>
    <row r="9299" spans="7:14" x14ac:dyDescent="0.3">
      <c r="G9299" s="1"/>
      <c r="N9299" s="1"/>
    </row>
    <row r="9300" spans="7:14" x14ac:dyDescent="0.3">
      <c r="G9300" s="1"/>
      <c r="N9300" s="1"/>
    </row>
    <row r="9301" spans="7:14" x14ac:dyDescent="0.3">
      <c r="G9301" s="1"/>
      <c r="N9301" s="1"/>
    </row>
    <row r="9302" spans="7:14" x14ac:dyDescent="0.3">
      <c r="G9302" s="1"/>
      <c r="N9302" s="1"/>
    </row>
    <row r="9303" spans="7:14" x14ac:dyDescent="0.3">
      <c r="G9303" s="1"/>
      <c r="N9303" s="1"/>
    </row>
    <row r="9304" spans="7:14" x14ac:dyDescent="0.3">
      <c r="G9304" s="1"/>
      <c r="N9304" s="1"/>
    </row>
    <row r="9305" spans="7:14" x14ac:dyDescent="0.3">
      <c r="G9305" s="1"/>
      <c r="N9305" s="1"/>
    </row>
    <row r="9306" spans="7:14" x14ac:dyDescent="0.3">
      <c r="G9306" s="1"/>
      <c r="N9306" s="1"/>
    </row>
    <row r="9307" spans="7:14" x14ac:dyDescent="0.3">
      <c r="G9307" s="1"/>
      <c r="N9307" s="1"/>
    </row>
    <row r="9308" spans="7:14" x14ac:dyDescent="0.3">
      <c r="G9308" s="1"/>
      <c r="N9308" s="1"/>
    </row>
    <row r="9309" spans="7:14" x14ac:dyDescent="0.3">
      <c r="G9309" s="1"/>
      <c r="N9309" s="1"/>
    </row>
    <row r="9310" spans="7:14" x14ac:dyDescent="0.3">
      <c r="G9310" s="1"/>
      <c r="N9310" s="1"/>
    </row>
    <row r="9311" spans="7:14" x14ac:dyDescent="0.3">
      <c r="G9311" s="1"/>
      <c r="N9311" s="1"/>
    </row>
    <row r="9312" spans="7:14" x14ac:dyDescent="0.3">
      <c r="G9312" s="1"/>
      <c r="N9312" s="1"/>
    </row>
    <row r="9313" spans="7:14" x14ac:dyDescent="0.3">
      <c r="G9313" s="1"/>
      <c r="N9313" s="1"/>
    </row>
    <row r="9314" spans="7:14" x14ac:dyDescent="0.3">
      <c r="G9314" s="1"/>
      <c r="N9314" s="1"/>
    </row>
    <row r="9315" spans="7:14" x14ac:dyDescent="0.3">
      <c r="G9315" s="1"/>
      <c r="N9315" s="1"/>
    </row>
    <row r="9316" spans="7:14" x14ac:dyDescent="0.3">
      <c r="G9316" s="1"/>
      <c r="N9316" s="1"/>
    </row>
    <row r="9317" spans="7:14" x14ac:dyDescent="0.3">
      <c r="G9317" s="1"/>
      <c r="N9317" s="1"/>
    </row>
    <row r="9318" spans="7:14" x14ac:dyDescent="0.3">
      <c r="G9318" s="1"/>
      <c r="N9318" s="1"/>
    </row>
    <row r="9319" spans="7:14" x14ac:dyDescent="0.3">
      <c r="G9319" s="1"/>
      <c r="N9319" s="1"/>
    </row>
    <row r="9320" spans="7:14" x14ac:dyDescent="0.3">
      <c r="G9320" s="1"/>
      <c r="N9320" s="1"/>
    </row>
    <row r="9321" spans="7:14" x14ac:dyDescent="0.3">
      <c r="G9321" s="1"/>
      <c r="N9321" s="1"/>
    </row>
    <row r="9322" spans="7:14" x14ac:dyDescent="0.3">
      <c r="G9322" s="1"/>
      <c r="N9322" s="1"/>
    </row>
    <row r="9323" spans="7:14" x14ac:dyDescent="0.3">
      <c r="G9323" s="1"/>
      <c r="N9323" s="1"/>
    </row>
    <row r="9324" spans="7:14" x14ac:dyDescent="0.3">
      <c r="G9324" s="1"/>
      <c r="N9324" s="1"/>
    </row>
    <row r="9325" spans="7:14" x14ac:dyDescent="0.3">
      <c r="G9325" s="1"/>
      <c r="N9325" s="1"/>
    </row>
    <row r="9326" spans="7:14" x14ac:dyDescent="0.3">
      <c r="G9326" s="1"/>
      <c r="N9326" s="1"/>
    </row>
    <row r="9327" spans="7:14" x14ac:dyDescent="0.3">
      <c r="G9327" s="1"/>
      <c r="N9327" s="1"/>
    </row>
    <row r="9328" spans="7:14" x14ac:dyDescent="0.3">
      <c r="G9328" s="1"/>
      <c r="N9328" s="1"/>
    </row>
    <row r="9329" spans="7:14" x14ac:dyDescent="0.3">
      <c r="G9329" s="1"/>
      <c r="N9329" s="1"/>
    </row>
    <row r="9330" spans="7:14" x14ac:dyDescent="0.3">
      <c r="G9330" s="1"/>
      <c r="N9330" s="1"/>
    </row>
    <row r="9331" spans="7:14" x14ac:dyDescent="0.3">
      <c r="G9331" s="1"/>
      <c r="N9331" s="1"/>
    </row>
    <row r="9332" spans="7:14" x14ac:dyDescent="0.3">
      <c r="G9332" s="1"/>
      <c r="N9332" s="1"/>
    </row>
    <row r="9333" spans="7:14" x14ac:dyDescent="0.3">
      <c r="G9333" s="1"/>
      <c r="N9333" s="1"/>
    </row>
    <row r="9334" spans="7:14" x14ac:dyDescent="0.3">
      <c r="G9334" s="1"/>
      <c r="N9334" s="1"/>
    </row>
    <row r="9335" spans="7:14" x14ac:dyDescent="0.3">
      <c r="G9335" s="1"/>
      <c r="N9335" s="1"/>
    </row>
    <row r="9336" spans="7:14" x14ac:dyDescent="0.3">
      <c r="G9336" s="1"/>
      <c r="N9336" s="1"/>
    </row>
    <row r="9337" spans="7:14" x14ac:dyDescent="0.3">
      <c r="G9337" s="1"/>
      <c r="N9337" s="1"/>
    </row>
    <row r="9338" spans="7:14" x14ac:dyDescent="0.3">
      <c r="G9338" s="1"/>
      <c r="N9338" s="1"/>
    </row>
    <row r="9339" spans="7:14" x14ac:dyDescent="0.3">
      <c r="G9339" s="1"/>
      <c r="N9339" s="1"/>
    </row>
    <row r="9340" spans="7:14" x14ac:dyDescent="0.3">
      <c r="G9340" s="1"/>
      <c r="N9340" s="1"/>
    </row>
    <row r="9341" spans="7:14" x14ac:dyDescent="0.3">
      <c r="G9341" s="1"/>
      <c r="N9341" s="1"/>
    </row>
    <row r="9342" spans="7:14" x14ac:dyDescent="0.3">
      <c r="G9342" s="1"/>
      <c r="N9342" s="1"/>
    </row>
    <row r="9343" spans="7:14" x14ac:dyDescent="0.3">
      <c r="G9343" s="1"/>
      <c r="N9343" s="1"/>
    </row>
    <row r="9344" spans="7:14" x14ac:dyDescent="0.3">
      <c r="G9344" s="1"/>
      <c r="N9344" s="1"/>
    </row>
    <row r="9345" spans="7:14" x14ac:dyDescent="0.3">
      <c r="G9345" s="1"/>
      <c r="N9345" s="1"/>
    </row>
    <row r="9346" spans="7:14" x14ac:dyDescent="0.3">
      <c r="G9346" s="1"/>
      <c r="N9346" s="1"/>
    </row>
    <row r="9347" spans="7:14" x14ac:dyDescent="0.3">
      <c r="G9347" s="1"/>
      <c r="N9347" s="1"/>
    </row>
    <row r="9348" spans="7:14" x14ac:dyDescent="0.3">
      <c r="G9348" s="1"/>
      <c r="N9348" s="1"/>
    </row>
    <row r="9349" spans="7:14" x14ac:dyDescent="0.3">
      <c r="G9349" s="1"/>
      <c r="N9349" s="1"/>
    </row>
    <row r="9350" spans="7:14" x14ac:dyDescent="0.3">
      <c r="G9350" s="1"/>
      <c r="N9350" s="1"/>
    </row>
    <row r="9351" spans="7:14" x14ac:dyDescent="0.3">
      <c r="G9351" s="1"/>
      <c r="N9351" s="1"/>
    </row>
    <row r="9352" spans="7:14" x14ac:dyDescent="0.3">
      <c r="G9352" s="1"/>
      <c r="N9352" s="1"/>
    </row>
    <row r="9353" spans="7:14" x14ac:dyDescent="0.3">
      <c r="G9353" s="1"/>
      <c r="N9353" s="1"/>
    </row>
    <row r="9354" spans="7:14" x14ac:dyDescent="0.3">
      <c r="G9354" s="1"/>
      <c r="N9354" s="1"/>
    </row>
    <row r="9355" spans="7:14" x14ac:dyDescent="0.3">
      <c r="G9355" s="1"/>
      <c r="N9355" s="1"/>
    </row>
    <row r="9356" spans="7:14" x14ac:dyDescent="0.3">
      <c r="G9356" s="1"/>
      <c r="N9356" s="1"/>
    </row>
    <row r="9357" spans="7:14" x14ac:dyDescent="0.3">
      <c r="G9357" s="1"/>
      <c r="N9357" s="1"/>
    </row>
    <row r="9358" spans="7:14" x14ac:dyDescent="0.3">
      <c r="G9358" s="1"/>
      <c r="N9358" s="1"/>
    </row>
    <row r="9359" spans="7:14" x14ac:dyDescent="0.3">
      <c r="G9359" s="1"/>
      <c r="N9359" s="1"/>
    </row>
    <row r="9360" spans="7:14" x14ac:dyDescent="0.3">
      <c r="G9360" s="1"/>
      <c r="N9360" s="1"/>
    </row>
    <row r="9361" spans="7:14" x14ac:dyDescent="0.3">
      <c r="G9361" s="1"/>
      <c r="N9361" s="1"/>
    </row>
    <row r="9362" spans="7:14" x14ac:dyDescent="0.3">
      <c r="G9362" s="1"/>
      <c r="N9362" s="1"/>
    </row>
    <row r="9363" spans="7:14" x14ac:dyDescent="0.3">
      <c r="G9363" s="1"/>
      <c r="N9363" s="1"/>
    </row>
    <row r="9364" spans="7:14" x14ac:dyDescent="0.3">
      <c r="G9364" s="1"/>
      <c r="N9364" s="1"/>
    </row>
    <row r="9365" spans="7:14" x14ac:dyDescent="0.3">
      <c r="G9365" s="1"/>
      <c r="N9365" s="1"/>
    </row>
    <row r="9366" spans="7:14" x14ac:dyDescent="0.3">
      <c r="G9366" s="1"/>
      <c r="N9366" s="1"/>
    </row>
    <row r="9367" spans="7:14" x14ac:dyDescent="0.3">
      <c r="G9367" s="1"/>
      <c r="N9367" s="1"/>
    </row>
    <row r="9368" spans="7:14" x14ac:dyDescent="0.3">
      <c r="G9368" s="1"/>
      <c r="N9368" s="1"/>
    </row>
    <row r="9369" spans="7:14" x14ac:dyDescent="0.3">
      <c r="G9369" s="1"/>
      <c r="N9369" s="1"/>
    </row>
    <row r="9370" spans="7:14" x14ac:dyDescent="0.3">
      <c r="G9370" s="1"/>
      <c r="N9370" s="1"/>
    </row>
    <row r="9371" spans="7:14" x14ac:dyDescent="0.3">
      <c r="G9371" s="1"/>
      <c r="N9371" s="1"/>
    </row>
    <row r="9372" spans="7:14" x14ac:dyDescent="0.3">
      <c r="G9372" s="1"/>
      <c r="N9372" s="1"/>
    </row>
    <row r="9373" spans="7:14" x14ac:dyDescent="0.3">
      <c r="G9373" s="1"/>
      <c r="N9373" s="1"/>
    </row>
    <row r="9374" spans="7:14" x14ac:dyDescent="0.3">
      <c r="G9374" s="1"/>
      <c r="N9374" s="1"/>
    </row>
    <row r="9375" spans="7:14" x14ac:dyDescent="0.3">
      <c r="G9375" s="1"/>
      <c r="N9375" s="1"/>
    </row>
    <row r="9376" spans="7:14" x14ac:dyDescent="0.3">
      <c r="G9376" s="1"/>
      <c r="N9376" s="1"/>
    </row>
    <row r="9377" spans="7:14" x14ac:dyDescent="0.3">
      <c r="G9377" s="1"/>
      <c r="N9377" s="1"/>
    </row>
    <row r="9378" spans="7:14" x14ac:dyDescent="0.3">
      <c r="G9378" s="1"/>
      <c r="N9378" s="1"/>
    </row>
    <row r="9379" spans="7:14" x14ac:dyDescent="0.3">
      <c r="G9379" s="1"/>
      <c r="N9379" s="1"/>
    </row>
    <row r="9380" spans="7:14" x14ac:dyDescent="0.3">
      <c r="G9380" s="1"/>
      <c r="N9380" s="1"/>
    </row>
    <row r="9381" spans="7:14" x14ac:dyDescent="0.3">
      <c r="G9381" s="1"/>
      <c r="N9381" s="1"/>
    </row>
    <row r="9382" spans="7:14" x14ac:dyDescent="0.3">
      <c r="G9382" s="1"/>
      <c r="N9382" s="1"/>
    </row>
    <row r="9383" spans="7:14" x14ac:dyDescent="0.3">
      <c r="G9383" s="1"/>
      <c r="N9383" s="1"/>
    </row>
    <row r="9384" spans="7:14" x14ac:dyDescent="0.3">
      <c r="G9384" s="1"/>
      <c r="N9384" s="1"/>
    </row>
    <row r="9385" spans="7:14" x14ac:dyDescent="0.3">
      <c r="G9385" s="1"/>
      <c r="N9385" s="1"/>
    </row>
    <row r="9386" spans="7:14" x14ac:dyDescent="0.3">
      <c r="G9386" s="1"/>
      <c r="N9386" s="1"/>
    </row>
    <row r="9387" spans="7:14" x14ac:dyDescent="0.3">
      <c r="G9387" s="1"/>
      <c r="N9387" s="1"/>
    </row>
    <row r="9388" spans="7:14" x14ac:dyDescent="0.3">
      <c r="G9388" s="1"/>
      <c r="N9388" s="1"/>
    </row>
    <row r="9389" spans="7:14" x14ac:dyDescent="0.3">
      <c r="G9389" s="1"/>
      <c r="N9389" s="1"/>
    </row>
    <row r="9390" spans="7:14" x14ac:dyDescent="0.3">
      <c r="G9390" s="1"/>
      <c r="N9390" s="1"/>
    </row>
    <row r="9391" spans="7:14" x14ac:dyDescent="0.3">
      <c r="G9391" s="1"/>
      <c r="N9391" s="1"/>
    </row>
    <row r="9392" spans="7:14" x14ac:dyDescent="0.3">
      <c r="G9392" s="1"/>
      <c r="N9392" s="1"/>
    </row>
    <row r="9393" spans="7:14" x14ac:dyDescent="0.3">
      <c r="G9393" s="1"/>
      <c r="N9393" s="1"/>
    </row>
    <row r="9394" spans="7:14" x14ac:dyDescent="0.3">
      <c r="G9394" s="1"/>
      <c r="N9394" s="1"/>
    </row>
    <row r="9395" spans="7:14" x14ac:dyDescent="0.3">
      <c r="G9395" s="1"/>
      <c r="N9395" s="1"/>
    </row>
    <row r="9396" spans="7:14" x14ac:dyDescent="0.3">
      <c r="G9396" s="1"/>
      <c r="N9396" s="1"/>
    </row>
    <row r="9397" spans="7:14" x14ac:dyDescent="0.3">
      <c r="G9397" s="1"/>
      <c r="N9397" s="1"/>
    </row>
    <row r="9398" spans="7:14" x14ac:dyDescent="0.3">
      <c r="G9398" s="1"/>
      <c r="N9398" s="1"/>
    </row>
    <row r="9399" spans="7:14" x14ac:dyDescent="0.3">
      <c r="G9399" s="1"/>
      <c r="N9399" s="1"/>
    </row>
    <row r="9400" spans="7:14" x14ac:dyDescent="0.3">
      <c r="G9400" s="1"/>
      <c r="N9400" s="1"/>
    </row>
    <row r="9401" spans="7:14" x14ac:dyDescent="0.3">
      <c r="G9401" s="1"/>
      <c r="N9401" s="1"/>
    </row>
    <row r="9402" spans="7:14" x14ac:dyDescent="0.3">
      <c r="G9402" s="1"/>
      <c r="N9402" s="1"/>
    </row>
    <row r="9403" spans="7:14" x14ac:dyDescent="0.3">
      <c r="G9403" s="1"/>
      <c r="N9403" s="1"/>
    </row>
    <row r="9404" spans="7:14" x14ac:dyDescent="0.3">
      <c r="G9404" s="1"/>
      <c r="N9404" s="1"/>
    </row>
    <row r="9405" spans="7:14" x14ac:dyDescent="0.3">
      <c r="G9405" s="1"/>
      <c r="N9405" s="1"/>
    </row>
    <row r="9406" spans="7:14" x14ac:dyDescent="0.3">
      <c r="G9406" s="1"/>
      <c r="N9406" s="1"/>
    </row>
    <row r="9407" spans="7:14" x14ac:dyDescent="0.3">
      <c r="G9407" s="1"/>
      <c r="N9407" s="1"/>
    </row>
    <row r="9408" spans="7:14" x14ac:dyDescent="0.3">
      <c r="G9408" s="1"/>
      <c r="N9408" s="1"/>
    </row>
    <row r="9409" spans="7:14" x14ac:dyDescent="0.3">
      <c r="G9409" s="1"/>
      <c r="N9409" s="1"/>
    </row>
    <row r="9410" spans="7:14" x14ac:dyDescent="0.3">
      <c r="G9410" s="1"/>
      <c r="N9410" s="1"/>
    </row>
    <row r="9411" spans="7:14" x14ac:dyDescent="0.3">
      <c r="G9411" s="1"/>
      <c r="N9411" s="1"/>
    </row>
    <row r="9412" spans="7:14" x14ac:dyDescent="0.3">
      <c r="G9412" s="1"/>
      <c r="N9412" s="1"/>
    </row>
    <row r="9413" spans="7:14" x14ac:dyDescent="0.3">
      <c r="G9413" s="1"/>
      <c r="N9413" s="1"/>
    </row>
    <row r="9414" spans="7:14" x14ac:dyDescent="0.3">
      <c r="G9414" s="1"/>
      <c r="N9414" s="1"/>
    </row>
    <row r="9415" spans="7:14" x14ac:dyDescent="0.3">
      <c r="G9415" s="1"/>
      <c r="N9415" s="1"/>
    </row>
    <row r="9416" spans="7:14" x14ac:dyDescent="0.3">
      <c r="G9416" s="1"/>
      <c r="N9416" s="1"/>
    </row>
    <row r="9417" spans="7:14" x14ac:dyDescent="0.3">
      <c r="G9417" s="1"/>
      <c r="N9417" s="1"/>
    </row>
    <row r="9418" spans="7:14" x14ac:dyDescent="0.3">
      <c r="G9418" s="1"/>
      <c r="N9418" s="1"/>
    </row>
    <row r="9419" spans="7:14" x14ac:dyDescent="0.3">
      <c r="G9419" s="1"/>
      <c r="N9419" s="1"/>
    </row>
    <row r="9420" spans="7:14" x14ac:dyDescent="0.3">
      <c r="G9420" s="1"/>
      <c r="N9420" s="1"/>
    </row>
    <row r="9421" spans="7:14" x14ac:dyDescent="0.3">
      <c r="G9421" s="1"/>
      <c r="N9421" s="1"/>
    </row>
    <row r="9422" spans="7:14" x14ac:dyDescent="0.3">
      <c r="G9422" s="1"/>
      <c r="N9422" s="1"/>
    </row>
    <row r="9423" spans="7:14" x14ac:dyDescent="0.3">
      <c r="G9423" s="1"/>
      <c r="N9423" s="1"/>
    </row>
    <row r="9424" spans="7:14" x14ac:dyDescent="0.3">
      <c r="G9424" s="1"/>
      <c r="N9424" s="1"/>
    </row>
    <row r="9425" spans="7:14" x14ac:dyDescent="0.3">
      <c r="G9425" s="1"/>
      <c r="N9425" s="1"/>
    </row>
    <row r="9426" spans="7:14" x14ac:dyDescent="0.3">
      <c r="G9426" s="1"/>
      <c r="N9426" s="1"/>
    </row>
    <row r="9427" spans="7:14" x14ac:dyDescent="0.3">
      <c r="G9427" s="1"/>
      <c r="N9427" s="1"/>
    </row>
    <row r="9428" spans="7:14" x14ac:dyDescent="0.3">
      <c r="G9428" s="1"/>
      <c r="N9428" s="1"/>
    </row>
    <row r="9429" spans="7:14" x14ac:dyDescent="0.3">
      <c r="G9429" s="1"/>
      <c r="N9429" s="1"/>
    </row>
    <row r="9430" spans="7:14" x14ac:dyDescent="0.3">
      <c r="G9430" s="1"/>
      <c r="N9430" s="1"/>
    </row>
    <row r="9431" spans="7:14" x14ac:dyDescent="0.3">
      <c r="G9431" s="1"/>
      <c r="N9431" s="1"/>
    </row>
    <row r="9432" spans="7:14" x14ac:dyDescent="0.3">
      <c r="G9432" s="1"/>
      <c r="N9432" s="1"/>
    </row>
    <row r="9433" spans="7:14" x14ac:dyDescent="0.3">
      <c r="G9433" s="1"/>
      <c r="N9433" s="1"/>
    </row>
    <row r="9434" spans="7:14" x14ac:dyDescent="0.3">
      <c r="G9434" s="1"/>
      <c r="N9434" s="1"/>
    </row>
    <row r="9435" spans="7:14" x14ac:dyDescent="0.3">
      <c r="G9435" s="1"/>
      <c r="N9435" s="1"/>
    </row>
    <row r="9436" spans="7:14" x14ac:dyDescent="0.3">
      <c r="G9436" s="1"/>
      <c r="N9436" s="1"/>
    </row>
    <row r="9437" spans="7:14" x14ac:dyDescent="0.3">
      <c r="G9437" s="1"/>
      <c r="N9437" s="1"/>
    </row>
    <row r="9438" spans="7:14" x14ac:dyDescent="0.3">
      <c r="G9438" s="1"/>
      <c r="N9438" s="1"/>
    </row>
    <row r="9439" spans="7:14" x14ac:dyDescent="0.3">
      <c r="G9439" s="1"/>
      <c r="N9439" s="1"/>
    </row>
    <row r="9440" spans="7:14" x14ac:dyDescent="0.3">
      <c r="G9440" s="1"/>
      <c r="N9440" s="1"/>
    </row>
    <row r="9441" spans="7:14" x14ac:dyDescent="0.3">
      <c r="G9441" s="1"/>
      <c r="N9441" s="1"/>
    </row>
    <row r="9442" spans="7:14" x14ac:dyDescent="0.3">
      <c r="G9442" s="1"/>
      <c r="N9442" s="1"/>
    </row>
    <row r="9443" spans="7:14" x14ac:dyDescent="0.3">
      <c r="G9443" s="1"/>
      <c r="N9443" s="1"/>
    </row>
    <row r="9444" spans="7:14" x14ac:dyDescent="0.3">
      <c r="G9444" s="1"/>
      <c r="N9444" s="1"/>
    </row>
    <row r="9445" spans="7:14" x14ac:dyDescent="0.3">
      <c r="G9445" s="1"/>
      <c r="N9445" s="1"/>
    </row>
    <row r="9446" spans="7:14" x14ac:dyDescent="0.3">
      <c r="G9446" s="1"/>
      <c r="N9446" s="1"/>
    </row>
    <row r="9447" spans="7:14" x14ac:dyDescent="0.3">
      <c r="G9447" s="1"/>
      <c r="N9447" s="1"/>
    </row>
    <row r="9448" spans="7:14" x14ac:dyDescent="0.3">
      <c r="G9448" s="1"/>
      <c r="N9448" s="1"/>
    </row>
    <row r="9449" spans="7:14" x14ac:dyDescent="0.3">
      <c r="G9449" s="1"/>
      <c r="N9449" s="1"/>
    </row>
    <row r="9450" spans="7:14" x14ac:dyDescent="0.3">
      <c r="G9450" s="1"/>
      <c r="N9450" s="1"/>
    </row>
    <row r="9451" spans="7:14" x14ac:dyDescent="0.3">
      <c r="G9451" s="1"/>
      <c r="N9451" s="1"/>
    </row>
    <row r="9452" spans="7:14" x14ac:dyDescent="0.3">
      <c r="G9452" s="1"/>
      <c r="N9452" s="1"/>
    </row>
    <row r="9453" spans="7:14" x14ac:dyDescent="0.3">
      <c r="G9453" s="1"/>
      <c r="N9453" s="1"/>
    </row>
    <row r="9454" spans="7:14" x14ac:dyDescent="0.3">
      <c r="G9454" s="1"/>
      <c r="N9454" s="1"/>
    </row>
    <row r="9455" spans="7:14" x14ac:dyDescent="0.3">
      <c r="G9455" s="1"/>
      <c r="N9455" s="1"/>
    </row>
    <row r="9456" spans="7:14" x14ac:dyDescent="0.3">
      <c r="G9456" s="1"/>
      <c r="N9456" s="1"/>
    </row>
    <row r="9457" spans="7:14" x14ac:dyDescent="0.3">
      <c r="G9457" s="1"/>
      <c r="N9457" s="1"/>
    </row>
    <row r="9458" spans="7:14" x14ac:dyDescent="0.3">
      <c r="G9458" s="1"/>
      <c r="N9458" s="1"/>
    </row>
    <row r="9459" spans="7:14" x14ac:dyDescent="0.3">
      <c r="G9459" s="1"/>
      <c r="N9459" s="1"/>
    </row>
    <row r="9460" spans="7:14" x14ac:dyDescent="0.3">
      <c r="G9460" s="1"/>
      <c r="N9460" s="1"/>
    </row>
    <row r="9461" spans="7:14" x14ac:dyDescent="0.3">
      <c r="G9461" s="1"/>
      <c r="N9461" s="1"/>
    </row>
    <row r="9462" spans="7:14" x14ac:dyDescent="0.3">
      <c r="G9462" s="1"/>
      <c r="N9462" s="1"/>
    </row>
    <row r="9463" spans="7:14" x14ac:dyDescent="0.3">
      <c r="G9463" s="1"/>
      <c r="N9463" s="1"/>
    </row>
    <row r="9464" spans="7:14" x14ac:dyDescent="0.3">
      <c r="G9464" s="1"/>
      <c r="N9464" s="1"/>
    </row>
    <row r="9465" spans="7:14" x14ac:dyDescent="0.3">
      <c r="G9465" s="1"/>
      <c r="N9465" s="1"/>
    </row>
    <row r="9466" spans="7:14" x14ac:dyDescent="0.3">
      <c r="G9466" s="1"/>
      <c r="N9466" s="1"/>
    </row>
    <row r="9467" spans="7:14" x14ac:dyDescent="0.3">
      <c r="G9467" s="1"/>
      <c r="N9467" s="1"/>
    </row>
    <row r="9468" spans="7:14" x14ac:dyDescent="0.3">
      <c r="G9468" s="1"/>
      <c r="N9468" s="1"/>
    </row>
    <row r="9469" spans="7:14" x14ac:dyDescent="0.3">
      <c r="G9469" s="1"/>
      <c r="N9469" s="1"/>
    </row>
    <row r="9470" spans="7:14" x14ac:dyDescent="0.3">
      <c r="G9470" s="1"/>
      <c r="N9470" s="1"/>
    </row>
    <row r="9471" spans="7:14" x14ac:dyDescent="0.3">
      <c r="G9471" s="1"/>
      <c r="N9471" s="1"/>
    </row>
    <row r="9472" spans="7:14" x14ac:dyDescent="0.3">
      <c r="G9472" s="1"/>
      <c r="N9472" s="1"/>
    </row>
    <row r="9473" spans="7:14" x14ac:dyDescent="0.3">
      <c r="G9473" s="1"/>
      <c r="N9473" s="1"/>
    </row>
    <row r="9474" spans="7:14" x14ac:dyDescent="0.3">
      <c r="G9474" s="1"/>
      <c r="N9474" s="1"/>
    </row>
    <row r="9475" spans="7:14" x14ac:dyDescent="0.3">
      <c r="G9475" s="1"/>
      <c r="N9475" s="1"/>
    </row>
    <row r="9476" spans="7:14" x14ac:dyDescent="0.3">
      <c r="G9476" s="1"/>
      <c r="N9476" s="1"/>
    </row>
    <row r="9477" spans="7:14" x14ac:dyDescent="0.3">
      <c r="G9477" s="1"/>
      <c r="N9477" s="1"/>
    </row>
    <row r="9478" spans="7:14" x14ac:dyDescent="0.3">
      <c r="G9478" s="1"/>
      <c r="N9478" s="1"/>
    </row>
    <row r="9479" spans="7:14" x14ac:dyDescent="0.3">
      <c r="G9479" s="1"/>
      <c r="N9479" s="1"/>
    </row>
    <row r="9480" spans="7:14" x14ac:dyDescent="0.3">
      <c r="G9480" s="1"/>
      <c r="N9480" s="1"/>
    </row>
    <row r="9481" spans="7:14" x14ac:dyDescent="0.3">
      <c r="G9481" s="1"/>
      <c r="N9481" s="1"/>
    </row>
    <row r="9482" spans="7:14" x14ac:dyDescent="0.3">
      <c r="G9482" s="1"/>
      <c r="N9482" s="1"/>
    </row>
    <row r="9483" spans="7:14" x14ac:dyDescent="0.3">
      <c r="G9483" s="1"/>
      <c r="N9483" s="1"/>
    </row>
    <row r="9484" spans="7:14" x14ac:dyDescent="0.3">
      <c r="G9484" s="1"/>
      <c r="N9484" s="1"/>
    </row>
    <row r="9485" spans="7:14" x14ac:dyDescent="0.3">
      <c r="G9485" s="1"/>
      <c r="N9485" s="1"/>
    </row>
    <row r="9486" spans="7:14" x14ac:dyDescent="0.3">
      <c r="G9486" s="1"/>
      <c r="N9486" s="1"/>
    </row>
    <row r="9487" spans="7:14" x14ac:dyDescent="0.3">
      <c r="G9487" s="1"/>
      <c r="N9487" s="1"/>
    </row>
    <row r="9488" spans="7:14" x14ac:dyDescent="0.3">
      <c r="G9488" s="1"/>
      <c r="N9488" s="1"/>
    </row>
    <row r="9489" spans="7:14" x14ac:dyDescent="0.3">
      <c r="G9489" s="1"/>
      <c r="N9489" s="1"/>
    </row>
    <row r="9490" spans="7:14" x14ac:dyDescent="0.3">
      <c r="G9490" s="1"/>
      <c r="N9490" s="1"/>
    </row>
    <row r="9491" spans="7:14" x14ac:dyDescent="0.3">
      <c r="G9491" s="1"/>
      <c r="N9491" s="1"/>
    </row>
    <row r="9492" spans="7:14" x14ac:dyDescent="0.3">
      <c r="G9492" s="1"/>
      <c r="N9492" s="1"/>
    </row>
    <row r="9493" spans="7:14" x14ac:dyDescent="0.3">
      <c r="G9493" s="1"/>
      <c r="N9493" s="1"/>
    </row>
    <row r="9494" spans="7:14" x14ac:dyDescent="0.3">
      <c r="G9494" s="1"/>
      <c r="N9494" s="1"/>
    </row>
    <row r="9495" spans="7:14" x14ac:dyDescent="0.3">
      <c r="G9495" s="1"/>
      <c r="N9495" s="1"/>
    </row>
    <row r="9496" spans="7:14" x14ac:dyDescent="0.3">
      <c r="G9496" s="1"/>
      <c r="N9496" s="1"/>
    </row>
    <row r="9497" spans="7:14" x14ac:dyDescent="0.3">
      <c r="G9497" s="1"/>
      <c r="N9497" s="1"/>
    </row>
    <row r="9498" spans="7:14" x14ac:dyDescent="0.3">
      <c r="G9498" s="1"/>
      <c r="N9498" s="1"/>
    </row>
    <row r="9499" spans="7:14" x14ac:dyDescent="0.3">
      <c r="G9499" s="1"/>
      <c r="N9499" s="1"/>
    </row>
    <row r="9500" spans="7:14" x14ac:dyDescent="0.3">
      <c r="G9500" s="1"/>
      <c r="N9500" s="1"/>
    </row>
    <row r="9501" spans="7:14" x14ac:dyDescent="0.3">
      <c r="G9501" s="1"/>
      <c r="N9501" s="1"/>
    </row>
    <row r="9502" spans="7:14" x14ac:dyDescent="0.3">
      <c r="G9502" s="1"/>
      <c r="N9502" s="1"/>
    </row>
    <row r="9503" spans="7:14" x14ac:dyDescent="0.3">
      <c r="G9503" s="1"/>
      <c r="N9503" s="1"/>
    </row>
    <row r="9504" spans="7:14" x14ac:dyDescent="0.3">
      <c r="G9504" s="1"/>
      <c r="N9504" s="1"/>
    </row>
    <row r="9505" spans="7:14" x14ac:dyDescent="0.3">
      <c r="G9505" s="1"/>
      <c r="N9505" s="1"/>
    </row>
    <row r="9506" spans="7:14" x14ac:dyDescent="0.3">
      <c r="G9506" s="1"/>
      <c r="N9506" s="1"/>
    </row>
    <row r="9507" spans="7:14" x14ac:dyDescent="0.3">
      <c r="G9507" s="1"/>
      <c r="N9507" s="1"/>
    </row>
    <row r="9508" spans="7:14" x14ac:dyDescent="0.3">
      <c r="G9508" s="1"/>
      <c r="N9508" s="1"/>
    </row>
    <row r="9509" spans="7:14" x14ac:dyDescent="0.3">
      <c r="G9509" s="1"/>
      <c r="N9509" s="1"/>
    </row>
    <row r="9510" spans="7:14" x14ac:dyDescent="0.3">
      <c r="G9510" s="1"/>
      <c r="N9510" s="1"/>
    </row>
    <row r="9511" spans="7:14" x14ac:dyDescent="0.3">
      <c r="G9511" s="1"/>
      <c r="N9511" s="1"/>
    </row>
    <row r="9512" spans="7:14" x14ac:dyDescent="0.3">
      <c r="G9512" s="1"/>
      <c r="N9512" s="1"/>
    </row>
    <row r="9513" spans="7:14" x14ac:dyDescent="0.3">
      <c r="G9513" s="1"/>
      <c r="N9513" s="1"/>
    </row>
    <row r="9514" spans="7:14" x14ac:dyDescent="0.3">
      <c r="G9514" s="1"/>
      <c r="N9514" s="1"/>
    </row>
    <row r="9515" spans="7:14" x14ac:dyDescent="0.3">
      <c r="G9515" s="1"/>
      <c r="N9515" s="1"/>
    </row>
    <row r="9516" spans="7:14" x14ac:dyDescent="0.3">
      <c r="G9516" s="1"/>
      <c r="N9516" s="1"/>
    </row>
    <row r="9517" spans="7:14" x14ac:dyDescent="0.3">
      <c r="G9517" s="1"/>
      <c r="N9517" s="1"/>
    </row>
    <row r="9518" spans="7:14" x14ac:dyDescent="0.3">
      <c r="G9518" s="1"/>
      <c r="N9518" s="1"/>
    </row>
    <row r="9519" spans="7:14" x14ac:dyDescent="0.3">
      <c r="G9519" s="1"/>
      <c r="N9519" s="1"/>
    </row>
    <row r="9520" spans="7:14" x14ac:dyDescent="0.3">
      <c r="G9520" s="1"/>
      <c r="N9520" s="1"/>
    </row>
    <row r="9521" spans="7:14" x14ac:dyDescent="0.3">
      <c r="G9521" s="1"/>
      <c r="N9521" s="1"/>
    </row>
    <row r="9522" spans="7:14" x14ac:dyDescent="0.3">
      <c r="G9522" s="1"/>
      <c r="N9522" s="1"/>
    </row>
    <row r="9523" spans="7:14" x14ac:dyDescent="0.3">
      <c r="G9523" s="1"/>
      <c r="N9523" s="1"/>
    </row>
    <row r="9524" spans="7:14" x14ac:dyDescent="0.3">
      <c r="G9524" s="1"/>
      <c r="N9524" s="1"/>
    </row>
    <row r="9525" spans="7:14" x14ac:dyDescent="0.3">
      <c r="G9525" s="1"/>
      <c r="N9525" s="1"/>
    </row>
    <row r="9526" spans="7:14" x14ac:dyDescent="0.3">
      <c r="G9526" s="1"/>
      <c r="N9526" s="1"/>
    </row>
    <row r="9527" spans="7:14" x14ac:dyDescent="0.3">
      <c r="G9527" s="1"/>
      <c r="N9527" s="1"/>
    </row>
    <row r="9528" spans="7:14" x14ac:dyDescent="0.3">
      <c r="G9528" s="1"/>
      <c r="N9528" s="1"/>
    </row>
    <row r="9529" spans="7:14" x14ac:dyDescent="0.3">
      <c r="G9529" s="1"/>
      <c r="N9529" s="1"/>
    </row>
    <row r="9530" spans="7:14" x14ac:dyDescent="0.3">
      <c r="G9530" s="1"/>
      <c r="N9530" s="1"/>
    </row>
    <row r="9531" spans="7:14" x14ac:dyDescent="0.3">
      <c r="G9531" s="1"/>
      <c r="N9531" s="1"/>
    </row>
    <row r="9532" spans="7:14" x14ac:dyDescent="0.3">
      <c r="G9532" s="1"/>
      <c r="N9532" s="1"/>
    </row>
    <row r="9533" spans="7:14" x14ac:dyDescent="0.3">
      <c r="G9533" s="1"/>
      <c r="N9533" s="1"/>
    </row>
    <row r="9534" spans="7:14" x14ac:dyDescent="0.3">
      <c r="G9534" s="1"/>
      <c r="N9534" s="1"/>
    </row>
    <row r="9535" spans="7:14" x14ac:dyDescent="0.3">
      <c r="G9535" s="1"/>
      <c r="N9535" s="1"/>
    </row>
    <row r="9536" spans="7:14" x14ac:dyDescent="0.3">
      <c r="G9536" s="1"/>
      <c r="N9536" s="1"/>
    </row>
    <row r="9537" spans="7:14" x14ac:dyDescent="0.3">
      <c r="G9537" s="1"/>
      <c r="N9537" s="1"/>
    </row>
    <row r="9538" spans="7:14" x14ac:dyDescent="0.3">
      <c r="G9538" s="1"/>
      <c r="N9538" s="1"/>
    </row>
    <row r="9539" spans="7:14" x14ac:dyDescent="0.3">
      <c r="G9539" s="1"/>
      <c r="N9539" s="1"/>
    </row>
    <row r="9540" spans="7:14" x14ac:dyDescent="0.3">
      <c r="G9540" s="1"/>
      <c r="N9540" s="1"/>
    </row>
    <row r="9541" spans="7:14" x14ac:dyDescent="0.3">
      <c r="G9541" s="1"/>
      <c r="N9541" s="1"/>
    </row>
    <row r="9542" spans="7:14" x14ac:dyDescent="0.3">
      <c r="G9542" s="1"/>
      <c r="N9542" s="1"/>
    </row>
    <row r="9543" spans="7:14" x14ac:dyDescent="0.3">
      <c r="G9543" s="1"/>
      <c r="N9543" s="1"/>
    </row>
    <row r="9544" spans="7:14" x14ac:dyDescent="0.3">
      <c r="G9544" s="1"/>
      <c r="N9544" s="1"/>
    </row>
    <row r="9545" spans="7:14" x14ac:dyDescent="0.3">
      <c r="G9545" s="1"/>
      <c r="N9545" s="1"/>
    </row>
    <row r="9546" spans="7:14" x14ac:dyDescent="0.3">
      <c r="G9546" s="1"/>
      <c r="N9546" s="1"/>
    </row>
    <row r="9547" spans="7:14" x14ac:dyDescent="0.3">
      <c r="G9547" s="1"/>
      <c r="N9547" s="1"/>
    </row>
    <row r="9548" spans="7:14" x14ac:dyDescent="0.3">
      <c r="G9548" s="1"/>
      <c r="N9548" s="1"/>
    </row>
    <row r="9549" spans="7:14" x14ac:dyDescent="0.3">
      <c r="G9549" s="1"/>
      <c r="N9549" s="1"/>
    </row>
    <row r="9550" spans="7:14" x14ac:dyDescent="0.3">
      <c r="G9550" s="1"/>
      <c r="N9550" s="1"/>
    </row>
    <row r="9551" spans="7:14" x14ac:dyDescent="0.3">
      <c r="G9551" s="1"/>
      <c r="N9551" s="1"/>
    </row>
    <row r="9552" spans="7:14" x14ac:dyDescent="0.3">
      <c r="G9552" s="1"/>
      <c r="N9552" s="1"/>
    </row>
    <row r="9553" spans="7:14" x14ac:dyDescent="0.3">
      <c r="G9553" s="1"/>
      <c r="N9553" s="1"/>
    </row>
    <row r="9554" spans="7:14" x14ac:dyDescent="0.3">
      <c r="G9554" s="1"/>
      <c r="N9554" s="1"/>
    </row>
    <row r="9555" spans="7:14" x14ac:dyDescent="0.3">
      <c r="G9555" s="1"/>
      <c r="N9555" s="1"/>
    </row>
    <row r="9556" spans="7:14" x14ac:dyDescent="0.3">
      <c r="G9556" s="1"/>
      <c r="N9556" s="1"/>
    </row>
    <row r="9557" spans="7:14" x14ac:dyDescent="0.3">
      <c r="G9557" s="1"/>
      <c r="N9557" s="1"/>
    </row>
    <row r="9558" spans="7:14" x14ac:dyDescent="0.3">
      <c r="G9558" s="1"/>
      <c r="N9558" s="1"/>
    </row>
    <row r="9559" spans="7:14" x14ac:dyDescent="0.3">
      <c r="G9559" s="1"/>
      <c r="N9559" s="1"/>
    </row>
    <row r="9560" spans="7:14" x14ac:dyDescent="0.3">
      <c r="G9560" s="1"/>
      <c r="N9560" s="1"/>
    </row>
    <row r="9561" spans="7:14" x14ac:dyDescent="0.3">
      <c r="G9561" s="1"/>
      <c r="N9561" s="1"/>
    </row>
    <row r="9562" spans="7:14" x14ac:dyDescent="0.3">
      <c r="G9562" s="1"/>
      <c r="N9562" s="1"/>
    </row>
    <row r="9563" spans="7:14" x14ac:dyDescent="0.3">
      <c r="G9563" s="1"/>
      <c r="N9563" s="1"/>
    </row>
    <row r="9564" spans="7:14" x14ac:dyDescent="0.3">
      <c r="G9564" s="1"/>
      <c r="N9564" s="1"/>
    </row>
    <row r="9565" spans="7:14" x14ac:dyDescent="0.3">
      <c r="G9565" s="1"/>
      <c r="N9565" s="1"/>
    </row>
    <row r="9566" spans="7:14" x14ac:dyDescent="0.3">
      <c r="G9566" s="1"/>
      <c r="N9566" s="1"/>
    </row>
    <row r="9567" spans="7:14" x14ac:dyDescent="0.3">
      <c r="G9567" s="1"/>
      <c r="N9567" s="1"/>
    </row>
    <row r="9568" spans="7:14" x14ac:dyDescent="0.3">
      <c r="G9568" s="1"/>
      <c r="N9568" s="1"/>
    </row>
    <row r="9569" spans="7:14" x14ac:dyDescent="0.3">
      <c r="G9569" s="1"/>
      <c r="N9569" s="1"/>
    </row>
    <row r="9570" spans="7:14" x14ac:dyDescent="0.3">
      <c r="G9570" s="1"/>
      <c r="N9570" s="1"/>
    </row>
    <row r="9571" spans="7:14" x14ac:dyDescent="0.3">
      <c r="G9571" s="1"/>
      <c r="N9571" s="1"/>
    </row>
    <row r="9572" spans="7:14" x14ac:dyDescent="0.3">
      <c r="G9572" s="1"/>
      <c r="N9572" s="1"/>
    </row>
    <row r="9573" spans="7:14" x14ac:dyDescent="0.3">
      <c r="G9573" s="1"/>
      <c r="N9573" s="1"/>
    </row>
    <row r="9574" spans="7:14" x14ac:dyDescent="0.3">
      <c r="G9574" s="1"/>
      <c r="N9574" s="1"/>
    </row>
    <row r="9575" spans="7:14" x14ac:dyDescent="0.3">
      <c r="G9575" s="1"/>
      <c r="N9575" s="1"/>
    </row>
    <row r="9576" spans="7:14" x14ac:dyDescent="0.3">
      <c r="G9576" s="1"/>
      <c r="N9576" s="1"/>
    </row>
    <row r="9577" spans="7:14" x14ac:dyDescent="0.3">
      <c r="G9577" s="1"/>
      <c r="N9577" s="1"/>
    </row>
    <row r="9578" spans="7:14" x14ac:dyDescent="0.3">
      <c r="G9578" s="1"/>
      <c r="N9578" s="1"/>
    </row>
    <row r="9579" spans="7:14" x14ac:dyDescent="0.3">
      <c r="G9579" s="1"/>
      <c r="N9579" s="1"/>
    </row>
    <row r="9580" spans="7:14" x14ac:dyDescent="0.3">
      <c r="G9580" s="1"/>
      <c r="N9580" s="1"/>
    </row>
    <row r="9581" spans="7:14" x14ac:dyDescent="0.3">
      <c r="G9581" s="1"/>
      <c r="N9581" s="1"/>
    </row>
    <row r="9582" spans="7:14" x14ac:dyDescent="0.3">
      <c r="G9582" s="1"/>
      <c r="N9582" s="1"/>
    </row>
    <row r="9583" spans="7:14" x14ac:dyDescent="0.3">
      <c r="G9583" s="1"/>
      <c r="N9583" s="1"/>
    </row>
    <row r="9584" spans="7:14" x14ac:dyDescent="0.3">
      <c r="G9584" s="1"/>
      <c r="N9584" s="1"/>
    </row>
    <row r="9585" spans="7:14" x14ac:dyDescent="0.3">
      <c r="G9585" s="1"/>
      <c r="N9585" s="1"/>
    </row>
    <row r="9586" spans="7:14" x14ac:dyDescent="0.3">
      <c r="G9586" s="1"/>
      <c r="N9586" s="1"/>
    </row>
    <row r="9587" spans="7:14" x14ac:dyDescent="0.3">
      <c r="G9587" s="1"/>
      <c r="N9587" s="1"/>
    </row>
    <row r="9588" spans="7:14" x14ac:dyDescent="0.3">
      <c r="G9588" s="1"/>
      <c r="N9588" s="1"/>
    </row>
    <row r="9589" spans="7:14" x14ac:dyDescent="0.3">
      <c r="G9589" s="1"/>
      <c r="N9589" s="1"/>
    </row>
    <row r="9590" spans="7:14" x14ac:dyDescent="0.3">
      <c r="G9590" s="1"/>
      <c r="N9590" s="1"/>
    </row>
    <row r="9591" spans="7:14" x14ac:dyDescent="0.3">
      <c r="G9591" s="1"/>
      <c r="N9591" s="1"/>
    </row>
    <row r="9592" spans="7:14" x14ac:dyDescent="0.3">
      <c r="G9592" s="1"/>
      <c r="N9592" s="1"/>
    </row>
    <row r="9593" spans="7:14" x14ac:dyDescent="0.3">
      <c r="G9593" s="1"/>
      <c r="N9593" s="1"/>
    </row>
    <row r="9594" spans="7:14" x14ac:dyDescent="0.3">
      <c r="G9594" s="1"/>
      <c r="N9594" s="1"/>
    </row>
    <row r="9595" spans="7:14" x14ac:dyDescent="0.3">
      <c r="G9595" s="1"/>
      <c r="N9595" s="1"/>
    </row>
    <row r="9596" spans="7:14" x14ac:dyDescent="0.3">
      <c r="G9596" s="1"/>
      <c r="N9596" s="1"/>
    </row>
    <row r="9597" spans="7:14" x14ac:dyDescent="0.3">
      <c r="G9597" s="1"/>
      <c r="N9597" s="1"/>
    </row>
    <row r="9598" spans="7:14" x14ac:dyDescent="0.3">
      <c r="G9598" s="1"/>
      <c r="N9598" s="1"/>
    </row>
    <row r="9599" spans="7:14" x14ac:dyDescent="0.3">
      <c r="G9599" s="1"/>
      <c r="N9599" s="1"/>
    </row>
    <row r="9600" spans="7:14" x14ac:dyDescent="0.3">
      <c r="G9600" s="1"/>
      <c r="N9600" s="1"/>
    </row>
    <row r="9601" spans="7:14" x14ac:dyDescent="0.3">
      <c r="G9601" s="1"/>
      <c r="N9601" s="1"/>
    </row>
    <row r="9602" spans="7:14" x14ac:dyDescent="0.3">
      <c r="G9602" s="1"/>
      <c r="N9602" s="1"/>
    </row>
    <row r="9603" spans="7:14" x14ac:dyDescent="0.3">
      <c r="G9603" s="1"/>
      <c r="N9603" s="1"/>
    </row>
    <row r="9604" spans="7:14" x14ac:dyDescent="0.3">
      <c r="G9604" s="1"/>
      <c r="N9604" s="1"/>
    </row>
    <row r="9605" spans="7:14" x14ac:dyDescent="0.3">
      <c r="G9605" s="1"/>
      <c r="N9605" s="1"/>
    </row>
    <row r="9606" spans="7:14" x14ac:dyDescent="0.3">
      <c r="G9606" s="1"/>
      <c r="N9606" s="1"/>
    </row>
    <row r="9607" spans="7:14" x14ac:dyDescent="0.3">
      <c r="G9607" s="1"/>
      <c r="N9607" s="1"/>
    </row>
    <row r="9608" spans="7:14" x14ac:dyDescent="0.3">
      <c r="G9608" s="1"/>
      <c r="N9608" s="1"/>
    </row>
    <row r="9609" spans="7:14" x14ac:dyDescent="0.3">
      <c r="G9609" s="1"/>
      <c r="N9609" s="1"/>
    </row>
    <row r="9610" spans="7:14" x14ac:dyDescent="0.3">
      <c r="G9610" s="1"/>
      <c r="N9610" s="1"/>
    </row>
    <row r="9611" spans="7:14" x14ac:dyDescent="0.3">
      <c r="G9611" s="1"/>
      <c r="N9611" s="1"/>
    </row>
    <row r="9612" spans="7:14" x14ac:dyDescent="0.3">
      <c r="G9612" s="1"/>
      <c r="N9612" s="1"/>
    </row>
    <row r="9613" spans="7:14" x14ac:dyDescent="0.3">
      <c r="G9613" s="1"/>
      <c r="N9613" s="1"/>
    </row>
    <row r="9614" spans="7:14" x14ac:dyDescent="0.3">
      <c r="G9614" s="1"/>
      <c r="N9614" s="1"/>
    </row>
    <row r="9615" spans="7:14" x14ac:dyDescent="0.3">
      <c r="G9615" s="1"/>
      <c r="N9615" s="1"/>
    </row>
    <row r="9616" spans="7:14" x14ac:dyDescent="0.3">
      <c r="G9616" s="1"/>
      <c r="N9616" s="1"/>
    </row>
    <row r="9617" spans="7:14" x14ac:dyDescent="0.3">
      <c r="G9617" s="1"/>
      <c r="N9617" s="1"/>
    </row>
    <row r="9618" spans="7:14" x14ac:dyDescent="0.3">
      <c r="G9618" s="1"/>
      <c r="N9618" s="1"/>
    </row>
    <row r="9619" spans="7:14" x14ac:dyDescent="0.3">
      <c r="G9619" s="1"/>
      <c r="N9619" s="1"/>
    </row>
    <row r="9620" spans="7:14" x14ac:dyDescent="0.3">
      <c r="G9620" s="1"/>
      <c r="N9620" s="1"/>
    </row>
    <row r="9621" spans="7:14" x14ac:dyDescent="0.3">
      <c r="G9621" s="1"/>
      <c r="N9621" s="1"/>
    </row>
    <row r="9622" spans="7:14" x14ac:dyDescent="0.3">
      <c r="G9622" s="1"/>
      <c r="N9622" s="1"/>
    </row>
    <row r="9623" spans="7:14" x14ac:dyDescent="0.3">
      <c r="G9623" s="1"/>
      <c r="N9623" s="1"/>
    </row>
    <row r="9624" spans="7:14" x14ac:dyDescent="0.3">
      <c r="G9624" s="1"/>
      <c r="N9624" s="1"/>
    </row>
    <row r="9625" spans="7:14" x14ac:dyDescent="0.3">
      <c r="G9625" s="1"/>
      <c r="N9625" s="1"/>
    </row>
    <row r="9626" spans="7:14" x14ac:dyDescent="0.3">
      <c r="G9626" s="1"/>
      <c r="N9626" s="1"/>
    </row>
    <row r="9627" spans="7:14" x14ac:dyDescent="0.3">
      <c r="G9627" s="1"/>
      <c r="N9627" s="1"/>
    </row>
    <row r="9628" spans="7:14" x14ac:dyDescent="0.3">
      <c r="G9628" s="1"/>
      <c r="N9628" s="1"/>
    </row>
    <row r="9629" spans="7:14" x14ac:dyDescent="0.3">
      <c r="G9629" s="1"/>
      <c r="N9629" s="1"/>
    </row>
    <row r="9630" spans="7:14" x14ac:dyDescent="0.3">
      <c r="G9630" s="1"/>
      <c r="N9630" s="1"/>
    </row>
    <row r="9631" spans="7:14" x14ac:dyDescent="0.3">
      <c r="G9631" s="1"/>
      <c r="N9631" s="1"/>
    </row>
    <row r="9632" spans="7:14" x14ac:dyDescent="0.3">
      <c r="G9632" s="1"/>
      <c r="N9632" s="1"/>
    </row>
    <row r="9633" spans="7:14" x14ac:dyDescent="0.3">
      <c r="G9633" s="1"/>
      <c r="N9633" s="1"/>
    </row>
    <row r="9634" spans="7:14" x14ac:dyDescent="0.3">
      <c r="G9634" s="1"/>
      <c r="N9634" s="1"/>
    </row>
    <row r="9635" spans="7:14" x14ac:dyDescent="0.3">
      <c r="G9635" s="1"/>
      <c r="N9635" s="1"/>
    </row>
    <row r="9636" spans="7:14" x14ac:dyDescent="0.3">
      <c r="G9636" s="1"/>
      <c r="N9636" s="1"/>
    </row>
    <row r="9637" spans="7:14" x14ac:dyDescent="0.3">
      <c r="G9637" s="1"/>
      <c r="N9637" s="1"/>
    </row>
    <row r="9638" spans="7:14" x14ac:dyDescent="0.3">
      <c r="G9638" s="1"/>
      <c r="N9638" s="1"/>
    </row>
    <row r="9639" spans="7:14" x14ac:dyDescent="0.3">
      <c r="G9639" s="1"/>
      <c r="N9639" s="1"/>
    </row>
    <row r="9640" spans="7:14" x14ac:dyDescent="0.3">
      <c r="G9640" s="1"/>
      <c r="N9640" s="1"/>
    </row>
    <row r="9641" spans="7:14" x14ac:dyDescent="0.3">
      <c r="G9641" s="1"/>
      <c r="N9641" s="1"/>
    </row>
    <row r="9642" spans="7:14" x14ac:dyDescent="0.3">
      <c r="G9642" s="1"/>
      <c r="N9642" s="1"/>
    </row>
    <row r="9643" spans="7:14" x14ac:dyDescent="0.3">
      <c r="G9643" s="1"/>
      <c r="N9643" s="1"/>
    </row>
    <row r="9644" spans="7:14" x14ac:dyDescent="0.3">
      <c r="G9644" s="1"/>
      <c r="N9644" s="1"/>
    </row>
    <row r="9645" spans="7:14" x14ac:dyDescent="0.3">
      <c r="G9645" s="1"/>
      <c r="N9645" s="1"/>
    </row>
    <row r="9646" spans="7:14" x14ac:dyDescent="0.3">
      <c r="G9646" s="1"/>
      <c r="N9646" s="1"/>
    </row>
    <row r="9647" spans="7:14" x14ac:dyDescent="0.3">
      <c r="G9647" s="1"/>
      <c r="N9647" s="1"/>
    </row>
    <row r="9648" spans="7:14" x14ac:dyDescent="0.3">
      <c r="G9648" s="1"/>
      <c r="N9648" s="1"/>
    </row>
    <row r="9649" spans="7:14" x14ac:dyDescent="0.3">
      <c r="G9649" s="1"/>
      <c r="N9649" s="1"/>
    </row>
    <row r="9650" spans="7:14" x14ac:dyDescent="0.3">
      <c r="G9650" s="1"/>
      <c r="N9650" s="1"/>
    </row>
    <row r="9651" spans="7:14" x14ac:dyDescent="0.3">
      <c r="G9651" s="1"/>
      <c r="N9651" s="1"/>
    </row>
    <row r="9652" spans="7:14" x14ac:dyDescent="0.3">
      <c r="G9652" s="1"/>
      <c r="N9652" s="1"/>
    </row>
    <row r="9653" spans="7:14" x14ac:dyDescent="0.3">
      <c r="G9653" s="1"/>
      <c r="N9653" s="1"/>
    </row>
    <row r="9654" spans="7:14" x14ac:dyDescent="0.3">
      <c r="G9654" s="1"/>
      <c r="N9654" s="1"/>
    </row>
    <row r="9655" spans="7:14" x14ac:dyDescent="0.3">
      <c r="G9655" s="1"/>
      <c r="N9655" s="1"/>
    </row>
    <row r="9656" spans="7:14" x14ac:dyDescent="0.3">
      <c r="G9656" s="1"/>
      <c r="N9656" s="1"/>
    </row>
    <row r="9657" spans="7:14" x14ac:dyDescent="0.3">
      <c r="G9657" s="1"/>
      <c r="N9657" s="1"/>
    </row>
    <row r="9658" spans="7:14" x14ac:dyDescent="0.3">
      <c r="G9658" s="1"/>
      <c r="N9658" s="1"/>
    </row>
    <row r="9659" spans="7:14" x14ac:dyDescent="0.3">
      <c r="G9659" s="1"/>
      <c r="N9659" s="1"/>
    </row>
    <row r="9660" spans="7:14" x14ac:dyDescent="0.3">
      <c r="G9660" s="1"/>
      <c r="N9660" s="1"/>
    </row>
    <row r="9661" spans="7:14" x14ac:dyDescent="0.3">
      <c r="G9661" s="1"/>
      <c r="N9661" s="1"/>
    </row>
    <row r="9662" spans="7:14" x14ac:dyDescent="0.3">
      <c r="G9662" s="1"/>
      <c r="N9662" s="1"/>
    </row>
    <row r="9663" spans="7:14" x14ac:dyDescent="0.3">
      <c r="G9663" s="1"/>
      <c r="N9663" s="1"/>
    </row>
    <row r="9664" spans="7:14" x14ac:dyDescent="0.3">
      <c r="G9664" s="1"/>
      <c r="N9664" s="1"/>
    </row>
    <row r="9665" spans="7:14" x14ac:dyDescent="0.3">
      <c r="G9665" s="1"/>
      <c r="N9665" s="1"/>
    </row>
    <row r="9666" spans="7:14" x14ac:dyDescent="0.3">
      <c r="G9666" s="1"/>
      <c r="N9666" s="1"/>
    </row>
    <row r="9667" spans="7:14" x14ac:dyDescent="0.3">
      <c r="G9667" s="1"/>
      <c r="N9667" s="1"/>
    </row>
    <row r="9668" spans="7:14" x14ac:dyDescent="0.3">
      <c r="G9668" s="1"/>
      <c r="N9668" s="1"/>
    </row>
    <row r="9669" spans="7:14" x14ac:dyDescent="0.3">
      <c r="G9669" s="1"/>
      <c r="N9669" s="1"/>
    </row>
    <row r="9670" spans="7:14" x14ac:dyDescent="0.3">
      <c r="G9670" s="1"/>
      <c r="N9670" s="1"/>
    </row>
    <row r="9671" spans="7:14" x14ac:dyDescent="0.3">
      <c r="G9671" s="1"/>
      <c r="N9671" s="1"/>
    </row>
    <row r="9672" spans="7:14" x14ac:dyDescent="0.3">
      <c r="G9672" s="1"/>
      <c r="N9672" s="1"/>
    </row>
    <row r="9673" spans="7:14" x14ac:dyDescent="0.3">
      <c r="G9673" s="1"/>
      <c r="N9673" s="1"/>
    </row>
    <row r="9674" spans="7:14" x14ac:dyDescent="0.3">
      <c r="G9674" s="1"/>
      <c r="N9674" s="1"/>
    </row>
    <row r="9675" spans="7:14" x14ac:dyDescent="0.3">
      <c r="G9675" s="1"/>
      <c r="N9675" s="1"/>
    </row>
    <row r="9676" spans="7:14" x14ac:dyDescent="0.3">
      <c r="G9676" s="1"/>
      <c r="N9676" s="1"/>
    </row>
    <row r="9677" spans="7:14" x14ac:dyDescent="0.3">
      <c r="G9677" s="1"/>
      <c r="N9677" s="1"/>
    </row>
    <row r="9678" spans="7:14" x14ac:dyDescent="0.3">
      <c r="G9678" s="1"/>
      <c r="N9678" s="1"/>
    </row>
    <row r="9679" spans="7:14" x14ac:dyDescent="0.3">
      <c r="G9679" s="1"/>
      <c r="N9679" s="1"/>
    </row>
    <row r="9680" spans="7:14" x14ac:dyDescent="0.3">
      <c r="G9680" s="1"/>
      <c r="N9680" s="1"/>
    </row>
    <row r="9681" spans="7:14" x14ac:dyDescent="0.3">
      <c r="G9681" s="1"/>
      <c r="N9681" s="1"/>
    </row>
    <row r="9682" spans="7:14" x14ac:dyDescent="0.3">
      <c r="G9682" s="1"/>
      <c r="N9682" s="1"/>
    </row>
    <row r="9683" spans="7:14" x14ac:dyDescent="0.3">
      <c r="G9683" s="1"/>
      <c r="N9683" s="1"/>
    </row>
    <row r="9684" spans="7:14" x14ac:dyDescent="0.3">
      <c r="G9684" s="1"/>
      <c r="N9684" s="1"/>
    </row>
    <row r="9685" spans="7:14" x14ac:dyDescent="0.3">
      <c r="G9685" s="1"/>
      <c r="N9685" s="1"/>
    </row>
    <row r="9686" spans="7:14" x14ac:dyDescent="0.3">
      <c r="G9686" s="1"/>
      <c r="N9686" s="1"/>
    </row>
    <row r="9687" spans="7:14" x14ac:dyDescent="0.3">
      <c r="G9687" s="1"/>
      <c r="N9687" s="1"/>
    </row>
    <row r="9688" spans="7:14" x14ac:dyDescent="0.3">
      <c r="G9688" s="1"/>
      <c r="N9688" s="1"/>
    </row>
    <row r="9689" spans="7:14" x14ac:dyDescent="0.3">
      <c r="G9689" s="1"/>
      <c r="N9689" s="1"/>
    </row>
    <row r="9690" spans="7:14" x14ac:dyDescent="0.3">
      <c r="G9690" s="1"/>
      <c r="N9690" s="1"/>
    </row>
    <row r="9691" spans="7:14" x14ac:dyDescent="0.3">
      <c r="G9691" s="1"/>
      <c r="N9691" s="1"/>
    </row>
    <row r="9692" spans="7:14" x14ac:dyDescent="0.3">
      <c r="G9692" s="1"/>
      <c r="N9692" s="1"/>
    </row>
    <row r="9693" spans="7:14" x14ac:dyDescent="0.3">
      <c r="G9693" s="1"/>
      <c r="N9693" s="1"/>
    </row>
    <row r="9694" spans="7:14" x14ac:dyDescent="0.3">
      <c r="G9694" s="1"/>
      <c r="N9694" s="1"/>
    </row>
    <row r="9695" spans="7:14" x14ac:dyDescent="0.3">
      <c r="G9695" s="1"/>
      <c r="N9695" s="1"/>
    </row>
    <row r="9696" spans="7:14" x14ac:dyDescent="0.3">
      <c r="G9696" s="1"/>
      <c r="N9696" s="1"/>
    </row>
    <row r="9697" spans="7:14" x14ac:dyDescent="0.3">
      <c r="G9697" s="1"/>
      <c r="N9697" s="1"/>
    </row>
    <row r="9698" spans="7:14" x14ac:dyDescent="0.3">
      <c r="G9698" s="1"/>
      <c r="N9698" s="1"/>
    </row>
    <row r="9699" spans="7:14" x14ac:dyDescent="0.3">
      <c r="G9699" s="1"/>
      <c r="N9699" s="1"/>
    </row>
    <row r="9700" spans="7:14" x14ac:dyDescent="0.3">
      <c r="G9700" s="1"/>
      <c r="N9700" s="1"/>
    </row>
    <row r="9701" spans="7:14" x14ac:dyDescent="0.3">
      <c r="G9701" s="1"/>
      <c r="N9701" s="1"/>
    </row>
    <row r="9702" spans="7:14" x14ac:dyDescent="0.3">
      <c r="G9702" s="1"/>
      <c r="N9702" s="1"/>
    </row>
    <row r="9703" spans="7:14" x14ac:dyDescent="0.3">
      <c r="G9703" s="1"/>
      <c r="N9703" s="1"/>
    </row>
    <row r="9704" spans="7:14" x14ac:dyDescent="0.3">
      <c r="G9704" s="1"/>
      <c r="N9704" s="1"/>
    </row>
    <row r="9705" spans="7:14" x14ac:dyDescent="0.3">
      <c r="G9705" s="1"/>
      <c r="N9705" s="1"/>
    </row>
    <row r="9706" spans="7:14" x14ac:dyDescent="0.3">
      <c r="G9706" s="1"/>
      <c r="N9706" s="1"/>
    </row>
    <row r="9707" spans="7:14" x14ac:dyDescent="0.3">
      <c r="G9707" s="1"/>
      <c r="N9707" s="1"/>
    </row>
    <row r="9708" spans="7:14" x14ac:dyDescent="0.3">
      <c r="G9708" s="1"/>
      <c r="N9708" s="1"/>
    </row>
    <row r="9709" spans="7:14" x14ac:dyDescent="0.3">
      <c r="G9709" s="1"/>
      <c r="N9709" s="1"/>
    </row>
    <row r="9710" spans="7:14" x14ac:dyDescent="0.3">
      <c r="G9710" s="1"/>
      <c r="N9710" s="1"/>
    </row>
    <row r="9711" spans="7:14" x14ac:dyDescent="0.3">
      <c r="G9711" s="1"/>
      <c r="N9711" s="1"/>
    </row>
    <row r="9712" spans="7:14" x14ac:dyDescent="0.3">
      <c r="G9712" s="1"/>
      <c r="N9712" s="1"/>
    </row>
    <row r="9713" spans="7:14" x14ac:dyDescent="0.3">
      <c r="G9713" s="1"/>
      <c r="N9713" s="1"/>
    </row>
    <row r="9714" spans="7:14" x14ac:dyDescent="0.3">
      <c r="G9714" s="1"/>
      <c r="N9714" s="1"/>
    </row>
    <row r="9715" spans="7:14" x14ac:dyDescent="0.3">
      <c r="G9715" s="1"/>
      <c r="N9715" s="1"/>
    </row>
    <row r="9716" spans="7:14" x14ac:dyDescent="0.3">
      <c r="G9716" s="1"/>
      <c r="N9716" s="1"/>
    </row>
    <row r="9717" spans="7:14" x14ac:dyDescent="0.3">
      <c r="G9717" s="1"/>
      <c r="N9717" s="1"/>
    </row>
    <row r="9718" spans="7:14" x14ac:dyDescent="0.3">
      <c r="G9718" s="1"/>
      <c r="N9718" s="1"/>
    </row>
    <row r="9719" spans="7:14" x14ac:dyDescent="0.3">
      <c r="G9719" s="1"/>
      <c r="N9719" s="1"/>
    </row>
    <row r="9720" spans="7:14" x14ac:dyDescent="0.3">
      <c r="G9720" s="1"/>
      <c r="N9720" s="1"/>
    </row>
    <row r="9721" spans="7:14" x14ac:dyDescent="0.3">
      <c r="G9721" s="1"/>
      <c r="N9721" s="1"/>
    </row>
    <row r="9722" spans="7:14" x14ac:dyDescent="0.3">
      <c r="G9722" s="1"/>
      <c r="N9722" s="1"/>
    </row>
    <row r="9723" spans="7:14" x14ac:dyDescent="0.3">
      <c r="G9723" s="1"/>
      <c r="N9723" s="1"/>
    </row>
    <row r="9724" spans="7:14" x14ac:dyDescent="0.3">
      <c r="G9724" s="1"/>
      <c r="N9724" s="1"/>
    </row>
    <row r="9725" spans="7:14" x14ac:dyDescent="0.3">
      <c r="G9725" s="1"/>
      <c r="N9725" s="1"/>
    </row>
    <row r="9726" spans="7:14" x14ac:dyDescent="0.3">
      <c r="G9726" s="1"/>
      <c r="N9726" s="1"/>
    </row>
    <row r="9727" spans="7:14" x14ac:dyDescent="0.3">
      <c r="G9727" s="1"/>
      <c r="N9727" s="1"/>
    </row>
    <row r="9728" spans="7:14" x14ac:dyDescent="0.3">
      <c r="G9728" s="1"/>
      <c r="N9728" s="1"/>
    </row>
    <row r="9729" spans="7:14" x14ac:dyDescent="0.3">
      <c r="G9729" s="1"/>
      <c r="N9729" s="1"/>
    </row>
    <row r="9730" spans="7:14" x14ac:dyDescent="0.3">
      <c r="G9730" s="1"/>
      <c r="N9730" s="1"/>
    </row>
    <row r="9731" spans="7:14" x14ac:dyDescent="0.3">
      <c r="G9731" s="1"/>
      <c r="N9731" s="1"/>
    </row>
    <row r="9732" spans="7:14" x14ac:dyDescent="0.3">
      <c r="G9732" s="1"/>
      <c r="N9732" s="1"/>
    </row>
    <row r="9733" spans="7:14" x14ac:dyDescent="0.3">
      <c r="G9733" s="1"/>
      <c r="N9733" s="1"/>
    </row>
    <row r="9734" spans="7:14" x14ac:dyDescent="0.3">
      <c r="G9734" s="1"/>
      <c r="N9734" s="1"/>
    </row>
    <row r="9735" spans="7:14" x14ac:dyDescent="0.3">
      <c r="G9735" s="1"/>
      <c r="N9735" s="1"/>
    </row>
    <row r="9736" spans="7:14" x14ac:dyDescent="0.3">
      <c r="G9736" s="1"/>
      <c r="N9736" s="1"/>
    </row>
    <row r="9737" spans="7:14" x14ac:dyDescent="0.3">
      <c r="G9737" s="1"/>
      <c r="N9737" s="1"/>
    </row>
    <row r="9738" spans="7:14" x14ac:dyDescent="0.3">
      <c r="G9738" s="1"/>
      <c r="N9738" s="1"/>
    </row>
    <row r="9739" spans="7:14" x14ac:dyDescent="0.3">
      <c r="G9739" s="1"/>
      <c r="N9739" s="1"/>
    </row>
    <row r="9740" spans="7:14" x14ac:dyDescent="0.3">
      <c r="G9740" s="1"/>
      <c r="N9740" s="1"/>
    </row>
    <row r="9741" spans="7:14" x14ac:dyDescent="0.3">
      <c r="G9741" s="1"/>
      <c r="N9741" s="1"/>
    </row>
    <row r="9742" spans="7:14" x14ac:dyDescent="0.3">
      <c r="G9742" s="1"/>
      <c r="N9742" s="1"/>
    </row>
    <row r="9743" spans="7:14" x14ac:dyDescent="0.3">
      <c r="G9743" s="1"/>
      <c r="N9743" s="1"/>
    </row>
    <row r="9744" spans="7:14" x14ac:dyDescent="0.3">
      <c r="G9744" s="1"/>
      <c r="N9744" s="1"/>
    </row>
    <row r="9745" spans="7:14" x14ac:dyDescent="0.3">
      <c r="G9745" s="1"/>
      <c r="N9745" s="1"/>
    </row>
    <row r="9746" spans="7:14" x14ac:dyDescent="0.3">
      <c r="G9746" s="1"/>
      <c r="N9746" s="1"/>
    </row>
    <row r="9747" spans="7:14" x14ac:dyDescent="0.3">
      <c r="G9747" s="1"/>
      <c r="N9747" s="1"/>
    </row>
    <row r="9748" spans="7:14" x14ac:dyDescent="0.3">
      <c r="G9748" s="1"/>
      <c r="N9748" s="1"/>
    </row>
    <row r="9749" spans="7:14" x14ac:dyDescent="0.3">
      <c r="G9749" s="1"/>
      <c r="N9749" s="1"/>
    </row>
    <row r="9750" spans="7:14" x14ac:dyDescent="0.3">
      <c r="G9750" s="1"/>
      <c r="N9750" s="1"/>
    </row>
    <row r="9751" spans="7:14" x14ac:dyDescent="0.3">
      <c r="G9751" s="1"/>
      <c r="N9751" s="1"/>
    </row>
    <row r="9752" spans="7:14" x14ac:dyDescent="0.3">
      <c r="G9752" s="1"/>
      <c r="N9752" s="1"/>
    </row>
    <row r="9753" spans="7:14" x14ac:dyDescent="0.3">
      <c r="G9753" s="1"/>
      <c r="N9753" s="1"/>
    </row>
    <row r="9754" spans="7:14" x14ac:dyDescent="0.3">
      <c r="G9754" s="1"/>
      <c r="N9754" s="1"/>
    </row>
    <row r="9755" spans="7:14" x14ac:dyDescent="0.3">
      <c r="G9755" s="1"/>
      <c r="N9755" s="1"/>
    </row>
    <row r="9756" spans="7:14" x14ac:dyDescent="0.3">
      <c r="G9756" s="1"/>
      <c r="N9756" s="1"/>
    </row>
    <row r="9757" spans="7:14" x14ac:dyDescent="0.3">
      <c r="G9757" s="1"/>
      <c r="N9757" s="1"/>
    </row>
    <row r="9758" spans="7:14" x14ac:dyDescent="0.3">
      <c r="G9758" s="1"/>
      <c r="N9758" s="1"/>
    </row>
    <row r="9759" spans="7:14" x14ac:dyDescent="0.3">
      <c r="G9759" s="1"/>
      <c r="N9759" s="1"/>
    </row>
    <row r="9760" spans="7:14" x14ac:dyDescent="0.3">
      <c r="G9760" s="1"/>
      <c r="N9760" s="1"/>
    </row>
    <row r="9761" spans="7:14" x14ac:dyDescent="0.3">
      <c r="G9761" s="1"/>
      <c r="N9761" s="1"/>
    </row>
    <row r="9762" spans="7:14" x14ac:dyDescent="0.3">
      <c r="G9762" s="1"/>
      <c r="N9762" s="1"/>
    </row>
    <row r="9763" spans="7:14" x14ac:dyDescent="0.3">
      <c r="G9763" s="1"/>
      <c r="N9763" s="1"/>
    </row>
    <row r="9764" spans="7:14" x14ac:dyDescent="0.3">
      <c r="G9764" s="1"/>
      <c r="N9764" s="1"/>
    </row>
    <row r="9765" spans="7:14" x14ac:dyDescent="0.3">
      <c r="G9765" s="1"/>
      <c r="N9765" s="1"/>
    </row>
    <row r="9766" spans="7:14" x14ac:dyDescent="0.3">
      <c r="G9766" s="1"/>
      <c r="N9766" s="1"/>
    </row>
    <row r="9767" spans="7:14" x14ac:dyDescent="0.3">
      <c r="G9767" s="1"/>
      <c r="N9767" s="1"/>
    </row>
    <row r="9768" spans="7:14" x14ac:dyDescent="0.3">
      <c r="G9768" s="1"/>
      <c r="N9768" s="1"/>
    </row>
    <row r="9769" spans="7:14" x14ac:dyDescent="0.3">
      <c r="G9769" s="1"/>
      <c r="N9769" s="1"/>
    </row>
    <row r="9770" spans="7:14" x14ac:dyDescent="0.3">
      <c r="G9770" s="1"/>
      <c r="N9770" s="1"/>
    </row>
    <row r="9771" spans="7:14" x14ac:dyDescent="0.3">
      <c r="G9771" s="1"/>
      <c r="N9771" s="1"/>
    </row>
    <row r="9772" spans="7:14" x14ac:dyDescent="0.3">
      <c r="G9772" s="1"/>
      <c r="N9772" s="1"/>
    </row>
    <row r="9773" spans="7:14" x14ac:dyDescent="0.3">
      <c r="G9773" s="1"/>
      <c r="N9773" s="1"/>
    </row>
    <row r="9774" spans="7:14" x14ac:dyDescent="0.3">
      <c r="G9774" s="1"/>
      <c r="N9774" s="1"/>
    </row>
    <row r="9775" spans="7:14" x14ac:dyDescent="0.3">
      <c r="G9775" s="1"/>
      <c r="N9775" s="1"/>
    </row>
    <row r="9776" spans="7:14" x14ac:dyDescent="0.3">
      <c r="G9776" s="1"/>
      <c r="N9776" s="1"/>
    </row>
    <row r="9777" spans="7:14" x14ac:dyDescent="0.3">
      <c r="G9777" s="1"/>
      <c r="N9777" s="1"/>
    </row>
    <row r="9778" spans="7:14" x14ac:dyDescent="0.3">
      <c r="G9778" s="1"/>
      <c r="N9778" s="1"/>
    </row>
    <row r="9779" spans="7:14" x14ac:dyDescent="0.3">
      <c r="G9779" s="1"/>
      <c r="N9779" s="1"/>
    </row>
    <row r="9780" spans="7:14" x14ac:dyDescent="0.3">
      <c r="G9780" s="1"/>
      <c r="N9780" s="1"/>
    </row>
    <row r="9781" spans="7:14" x14ac:dyDescent="0.3">
      <c r="G9781" s="1"/>
      <c r="N9781" s="1"/>
    </row>
    <row r="9782" spans="7:14" x14ac:dyDescent="0.3">
      <c r="G9782" s="1"/>
      <c r="N9782" s="1"/>
    </row>
    <row r="9783" spans="7:14" x14ac:dyDescent="0.3">
      <c r="G9783" s="1"/>
      <c r="N9783" s="1"/>
    </row>
    <row r="9784" spans="7:14" x14ac:dyDescent="0.3">
      <c r="G9784" s="1"/>
      <c r="N9784" s="1"/>
    </row>
    <row r="9785" spans="7:14" x14ac:dyDescent="0.3">
      <c r="G9785" s="1"/>
      <c r="N9785" s="1"/>
    </row>
    <row r="9786" spans="7:14" x14ac:dyDescent="0.3">
      <c r="G9786" s="1"/>
      <c r="N9786" s="1"/>
    </row>
    <row r="9787" spans="7:14" x14ac:dyDescent="0.3">
      <c r="G9787" s="1"/>
      <c r="N9787" s="1"/>
    </row>
    <row r="9788" spans="7:14" x14ac:dyDescent="0.3">
      <c r="G9788" s="1"/>
      <c r="N9788" s="1"/>
    </row>
    <row r="9789" spans="7:14" x14ac:dyDescent="0.3">
      <c r="G9789" s="1"/>
      <c r="N9789" s="1"/>
    </row>
    <row r="9790" spans="7:14" x14ac:dyDescent="0.3">
      <c r="G9790" s="1"/>
      <c r="N9790" s="1"/>
    </row>
    <row r="9791" spans="7:14" x14ac:dyDescent="0.3">
      <c r="G9791" s="1"/>
      <c r="N9791" s="1"/>
    </row>
    <row r="9792" spans="7:14" x14ac:dyDescent="0.3">
      <c r="G9792" s="1"/>
      <c r="N9792" s="1"/>
    </row>
    <row r="9793" spans="7:14" x14ac:dyDescent="0.3">
      <c r="G9793" s="1"/>
      <c r="N9793" s="1"/>
    </row>
    <row r="9794" spans="7:14" x14ac:dyDescent="0.3">
      <c r="G9794" s="1"/>
      <c r="N9794" s="1"/>
    </row>
    <row r="9795" spans="7:14" x14ac:dyDescent="0.3">
      <c r="G9795" s="1"/>
      <c r="N9795" s="1"/>
    </row>
    <row r="9796" spans="7:14" x14ac:dyDescent="0.3">
      <c r="G9796" s="1"/>
      <c r="N9796" s="1"/>
    </row>
    <row r="9797" spans="7:14" x14ac:dyDescent="0.3">
      <c r="G9797" s="1"/>
      <c r="N9797" s="1"/>
    </row>
    <row r="9798" spans="7:14" x14ac:dyDescent="0.3">
      <c r="G9798" s="1"/>
      <c r="N9798" s="1"/>
    </row>
    <row r="9799" spans="7:14" x14ac:dyDescent="0.3">
      <c r="G9799" s="1"/>
      <c r="N9799" s="1"/>
    </row>
    <row r="9800" spans="7:14" x14ac:dyDescent="0.3">
      <c r="G9800" s="1"/>
      <c r="N9800" s="1"/>
    </row>
    <row r="9801" spans="7:14" x14ac:dyDescent="0.3">
      <c r="G9801" s="1"/>
      <c r="N9801" s="1"/>
    </row>
    <row r="9802" spans="7:14" x14ac:dyDescent="0.3">
      <c r="G9802" s="1"/>
      <c r="N9802" s="1"/>
    </row>
    <row r="9803" spans="7:14" x14ac:dyDescent="0.3">
      <c r="G9803" s="1"/>
      <c r="N9803" s="1"/>
    </row>
    <row r="9804" spans="7:14" x14ac:dyDescent="0.3">
      <c r="G9804" s="1"/>
      <c r="N9804" s="1"/>
    </row>
    <row r="9805" spans="7:14" x14ac:dyDescent="0.3">
      <c r="G9805" s="1"/>
      <c r="N9805" s="1"/>
    </row>
    <row r="9806" spans="7:14" x14ac:dyDescent="0.3">
      <c r="G9806" s="1"/>
      <c r="N9806" s="1"/>
    </row>
    <row r="9807" spans="7:14" x14ac:dyDescent="0.3">
      <c r="G9807" s="1"/>
      <c r="N9807" s="1"/>
    </row>
    <row r="9808" spans="7:14" x14ac:dyDescent="0.3">
      <c r="G9808" s="1"/>
      <c r="N9808" s="1"/>
    </row>
    <row r="9809" spans="7:14" x14ac:dyDescent="0.3">
      <c r="G9809" s="1"/>
      <c r="N9809" s="1"/>
    </row>
    <row r="9810" spans="7:14" x14ac:dyDescent="0.3">
      <c r="G9810" s="1"/>
      <c r="N9810" s="1"/>
    </row>
    <row r="9811" spans="7:14" x14ac:dyDescent="0.3">
      <c r="G9811" s="1"/>
      <c r="N9811" s="1"/>
    </row>
    <row r="9812" spans="7:14" x14ac:dyDescent="0.3">
      <c r="G9812" s="1"/>
      <c r="N9812" s="1"/>
    </row>
    <row r="9813" spans="7:14" x14ac:dyDescent="0.3">
      <c r="G9813" s="1"/>
      <c r="N9813" s="1"/>
    </row>
    <row r="9814" spans="7:14" x14ac:dyDescent="0.3">
      <c r="G9814" s="1"/>
      <c r="N9814" s="1"/>
    </row>
    <row r="9815" spans="7:14" x14ac:dyDescent="0.3">
      <c r="G9815" s="1"/>
      <c r="N9815" s="1"/>
    </row>
    <row r="9816" spans="7:14" x14ac:dyDescent="0.3">
      <c r="G9816" s="1"/>
      <c r="N9816" s="1"/>
    </row>
    <row r="9817" spans="7:14" x14ac:dyDescent="0.3">
      <c r="G9817" s="1"/>
      <c r="N9817" s="1"/>
    </row>
    <row r="9818" spans="7:14" x14ac:dyDescent="0.3">
      <c r="G9818" s="1"/>
      <c r="N9818" s="1"/>
    </row>
    <row r="9819" spans="7:14" x14ac:dyDescent="0.3">
      <c r="G9819" s="1"/>
      <c r="N9819" s="1"/>
    </row>
    <row r="9820" spans="7:14" x14ac:dyDescent="0.3">
      <c r="G9820" s="1"/>
      <c r="N9820" s="1"/>
    </row>
    <row r="9821" spans="7:14" x14ac:dyDescent="0.3">
      <c r="G9821" s="1"/>
      <c r="N9821" s="1"/>
    </row>
    <row r="9822" spans="7:14" x14ac:dyDescent="0.3">
      <c r="G9822" s="1"/>
      <c r="N9822" s="1"/>
    </row>
    <row r="9823" spans="7:14" x14ac:dyDescent="0.3">
      <c r="G9823" s="1"/>
      <c r="N9823" s="1"/>
    </row>
    <row r="9824" spans="7:14" x14ac:dyDescent="0.3">
      <c r="G9824" s="1"/>
      <c r="N9824" s="1"/>
    </row>
    <row r="9825" spans="7:14" x14ac:dyDescent="0.3">
      <c r="G9825" s="1"/>
      <c r="N9825" s="1"/>
    </row>
    <row r="9826" spans="7:14" x14ac:dyDescent="0.3">
      <c r="G9826" s="1"/>
      <c r="N9826" s="1"/>
    </row>
    <row r="9827" spans="7:14" x14ac:dyDescent="0.3">
      <c r="G9827" s="1"/>
      <c r="N9827" s="1"/>
    </row>
    <row r="9828" spans="7:14" x14ac:dyDescent="0.3">
      <c r="G9828" s="1"/>
      <c r="N9828" s="1"/>
    </row>
    <row r="9829" spans="7:14" x14ac:dyDescent="0.3">
      <c r="G9829" s="1"/>
      <c r="N9829" s="1"/>
    </row>
    <row r="9830" spans="7:14" x14ac:dyDescent="0.3">
      <c r="G9830" s="1"/>
      <c r="N9830" s="1"/>
    </row>
    <row r="9831" spans="7:14" x14ac:dyDescent="0.3">
      <c r="G9831" s="1"/>
      <c r="N9831" s="1"/>
    </row>
    <row r="9832" spans="7:14" x14ac:dyDescent="0.3">
      <c r="G9832" s="1"/>
      <c r="N9832" s="1"/>
    </row>
    <row r="9833" spans="7:14" x14ac:dyDescent="0.3">
      <c r="G9833" s="1"/>
      <c r="N9833" s="1"/>
    </row>
    <row r="9834" spans="7:14" x14ac:dyDescent="0.3">
      <c r="G9834" s="1"/>
      <c r="N9834" s="1"/>
    </row>
    <row r="9835" spans="7:14" x14ac:dyDescent="0.3">
      <c r="G9835" s="1"/>
      <c r="N9835" s="1"/>
    </row>
    <row r="9836" spans="7:14" x14ac:dyDescent="0.3">
      <c r="G9836" s="1"/>
      <c r="N9836" s="1"/>
    </row>
    <row r="9837" spans="7:14" x14ac:dyDescent="0.3">
      <c r="G9837" s="1"/>
      <c r="N9837" s="1"/>
    </row>
    <row r="9838" spans="7:14" x14ac:dyDescent="0.3">
      <c r="G9838" s="1"/>
      <c r="N9838" s="1"/>
    </row>
    <row r="9839" spans="7:14" x14ac:dyDescent="0.3">
      <c r="G9839" s="1"/>
      <c r="N9839" s="1"/>
    </row>
    <row r="9840" spans="7:14" x14ac:dyDescent="0.3">
      <c r="G9840" s="1"/>
      <c r="N9840" s="1"/>
    </row>
    <row r="9841" spans="7:14" x14ac:dyDescent="0.3">
      <c r="G9841" s="1"/>
      <c r="N9841" s="1"/>
    </row>
    <row r="9842" spans="7:14" x14ac:dyDescent="0.3">
      <c r="G9842" s="1"/>
      <c r="N9842" s="1"/>
    </row>
    <row r="9843" spans="7:14" x14ac:dyDescent="0.3">
      <c r="G9843" s="1"/>
      <c r="N9843" s="1"/>
    </row>
    <row r="9844" spans="7:14" x14ac:dyDescent="0.3">
      <c r="G9844" s="1"/>
      <c r="N9844" s="1"/>
    </row>
    <row r="9845" spans="7:14" x14ac:dyDescent="0.3">
      <c r="G9845" s="1"/>
      <c r="N9845" s="1"/>
    </row>
    <row r="9846" spans="7:14" x14ac:dyDescent="0.3">
      <c r="G9846" s="1"/>
      <c r="N9846" s="1"/>
    </row>
    <row r="9847" spans="7:14" x14ac:dyDescent="0.3">
      <c r="G9847" s="1"/>
      <c r="N9847" s="1"/>
    </row>
    <row r="9848" spans="7:14" x14ac:dyDescent="0.3">
      <c r="G9848" s="1"/>
      <c r="N9848" s="1"/>
    </row>
    <row r="9849" spans="7:14" x14ac:dyDescent="0.3">
      <c r="G9849" s="1"/>
      <c r="N9849" s="1"/>
    </row>
    <row r="9850" spans="7:14" x14ac:dyDescent="0.3">
      <c r="G9850" s="1"/>
      <c r="N9850" s="1"/>
    </row>
    <row r="9851" spans="7:14" x14ac:dyDescent="0.3">
      <c r="G9851" s="1"/>
      <c r="N9851" s="1"/>
    </row>
    <row r="9852" spans="7:14" x14ac:dyDescent="0.3">
      <c r="G9852" s="1"/>
      <c r="N9852" s="1"/>
    </row>
    <row r="9853" spans="7:14" x14ac:dyDescent="0.3">
      <c r="G9853" s="1"/>
      <c r="N9853" s="1"/>
    </row>
    <row r="9854" spans="7:14" x14ac:dyDescent="0.3">
      <c r="G9854" s="1"/>
      <c r="N9854" s="1"/>
    </row>
    <row r="9855" spans="7:14" x14ac:dyDescent="0.3">
      <c r="G9855" s="1"/>
      <c r="N9855" s="1"/>
    </row>
    <row r="9856" spans="7:14" x14ac:dyDescent="0.3">
      <c r="G9856" s="1"/>
      <c r="N9856" s="1"/>
    </row>
    <row r="9857" spans="7:14" x14ac:dyDescent="0.3">
      <c r="G9857" s="1"/>
      <c r="N9857" s="1"/>
    </row>
    <row r="9858" spans="7:14" x14ac:dyDescent="0.3">
      <c r="G9858" s="1"/>
      <c r="N9858" s="1"/>
    </row>
    <row r="9859" spans="7:14" x14ac:dyDescent="0.3">
      <c r="G9859" s="1"/>
      <c r="N9859" s="1"/>
    </row>
    <row r="9860" spans="7:14" x14ac:dyDescent="0.3">
      <c r="G9860" s="1"/>
      <c r="N9860" s="1"/>
    </row>
    <row r="9861" spans="7:14" x14ac:dyDescent="0.3">
      <c r="G9861" s="1"/>
      <c r="N9861" s="1"/>
    </row>
    <row r="9862" spans="7:14" x14ac:dyDescent="0.3">
      <c r="G9862" s="1"/>
      <c r="N9862" s="1"/>
    </row>
    <row r="9863" spans="7:14" x14ac:dyDescent="0.3">
      <c r="G9863" s="1"/>
      <c r="N9863" s="1"/>
    </row>
    <row r="9864" spans="7:14" x14ac:dyDescent="0.3">
      <c r="G9864" s="1"/>
      <c r="N9864" s="1"/>
    </row>
    <row r="9865" spans="7:14" x14ac:dyDescent="0.3">
      <c r="G9865" s="1"/>
      <c r="N9865" s="1"/>
    </row>
    <row r="9866" spans="7:14" x14ac:dyDescent="0.3">
      <c r="G9866" s="1"/>
      <c r="N9866" s="1"/>
    </row>
    <row r="9867" spans="7:14" x14ac:dyDescent="0.3">
      <c r="G9867" s="1"/>
      <c r="N9867" s="1"/>
    </row>
    <row r="9868" spans="7:14" x14ac:dyDescent="0.3">
      <c r="G9868" s="1"/>
      <c r="N9868" s="1"/>
    </row>
    <row r="9869" spans="7:14" x14ac:dyDescent="0.3">
      <c r="G9869" s="1"/>
      <c r="N9869" s="1"/>
    </row>
    <row r="9870" spans="7:14" x14ac:dyDescent="0.3">
      <c r="G9870" s="1"/>
      <c r="N9870" s="1"/>
    </row>
    <row r="9871" spans="7:14" x14ac:dyDescent="0.3">
      <c r="G9871" s="1"/>
      <c r="N9871" s="1"/>
    </row>
    <row r="9872" spans="7:14" x14ac:dyDescent="0.3">
      <c r="G9872" s="1"/>
      <c r="N9872" s="1"/>
    </row>
    <row r="9873" spans="7:14" x14ac:dyDescent="0.3">
      <c r="G9873" s="1"/>
      <c r="N9873" s="1"/>
    </row>
    <row r="9874" spans="7:14" x14ac:dyDescent="0.3">
      <c r="G9874" s="1"/>
      <c r="N9874" s="1"/>
    </row>
    <row r="9875" spans="7:14" x14ac:dyDescent="0.3">
      <c r="G9875" s="1"/>
      <c r="N9875" s="1"/>
    </row>
    <row r="9876" spans="7:14" x14ac:dyDescent="0.3">
      <c r="G9876" s="1"/>
      <c r="N9876" s="1"/>
    </row>
    <row r="9877" spans="7:14" x14ac:dyDescent="0.3">
      <c r="G9877" s="1"/>
      <c r="N9877" s="1"/>
    </row>
    <row r="9878" spans="7:14" x14ac:dyDescent="0.3">
      <c r="G9878" s="1"/>
      <c r="N9878" s="1"/>
    </row>
    <row r="9879" spans="7:14" x14ac:dyDescent="0.3">
      <c r="G9879" s="1"/>
      <c r="N9879" s="1"/>
    </row>
    <row r="9880" spans="7:14" x14ac:dyDescent="0.3">
      <c r="G9880" s="1"/>
      <c r="N9880" s="1"/>
    </row>
    <row r="9881" spans="7:14" x14ac:dyDescent="0.3">
      <c r="G9881" s="1"/>
      <c r="N9881" s="1"/>
    </row>
    <row r="9882" spans="7:14" x14ac:dyDescent="0.3">
      <c r="G9882" s="1"/>
      <c r="N9882" s="1"/>
    </row>
    <row r="9883" spans="7:14" x14ac:dyDescent="0.3">
      <c r="G9883" s="1"/>
      <c r="N9883" s="1"/>
    </row>
    <row r="9884" spans="7:14" x14ac:dyDescent="0.3">
      <c r="G9884" s="1"/>
      <c r="N9884" s="1"/>
    </row>
    <row r="9885" spans="7:14" x14ac:dyDescent="0.3">
      <c r="G9885" s="1"/>
      <c r="N9885" s="1"/>
    </row>
    <row r="9886" spans="7:14" x14ac:dyDescent="0.3">
      <c r="G9886" s="1"/>
      <c r="N9886" s="1"/>
    </row>
    <row r="9887" spans="7:14" x14ac:dyDescent="0.3">
      <c r="G9887" s="1"/>
      <c r="N9887" s="1"/>
    </row>
    <row r="9888" spans="7:14" x14ac:dyDescent="0.3">
      <c r="G9888" s="1"/>
      <c r="N9888" s="1"/>
    </row>
    <row r="9889" spans="7:14" x14ac:dyDescent="0.3">
      <c r="G9889" s="1"/>
      <c r="N9889" s="1"/>
    </row>
    <row r="9890" spans="7:14" x14ac:dyDescent="0.3">
      <c r="G9890" s="1"/>
      <c r="N9890" s="1"/>
    </row>
    <row r="9891" spans="7:14" x14ac:dyDescent="0.3">
      <c r="G9891" s="1"/>
      <c r="N9891" s="1"/>
    </row>
    <row r="9892" spans="7:14" x14ac:dyDescent="0.3">
      <c r="G9892" s="1"/>
      <c r="N9892" s="1"/>
    </row>
    <row r="9893" spans="7:14" x14ac:dyDescent="0.3">
      <c r="G9893" s="1"/>
      <c r="N9893" s="1"/>
    </row>
    <row r="9894" spans="7:14" x14ac:dyDescent="0.3">
      <c r="G9894" s="1"/>
      <c r="N9894" s="1"/>
    </row>
    <row r="9895" spans="7:14" x14ac:dyDescent="0.3">
      <c r="G9895" s="1"/>
      <c r="N9895" s="1"/>
    </row>
    <row r="9896" spans="7:14" x14ac:dyDescent="0.3">
      <c r="G9896" s="1"/>
      <c r="N9896" s="1"/>
    </row>
    <row r="9897" spans="7:14" x14ac:dyDescent="0.3">
      <c r="G9897" s="1"/>
      <c r="N9897" s="1"/>
    </row>
    <row r="9898" spans="7:14" x14ac:dyDescent="0.3">
      <c r="G9898" s="1"/>
      <c r="N9898" s="1"/>
    </row>
    <row r="9899" spans="7:14" x14ac:dyDescent="0.3">
      <c r="G9899" s="1"/>
      <c r="N9899" s="1"/>
    </row>
    <row r="9900" spans="7:14" x14ac:dyDescent="0.3">
      <c r="G9900" s="1"/>
      <c r="N9900" s="1"/>
    </row>
    <row r="9901" spans="7:14" x14ac:dyDescent="0.3">
      <c r="G9901" s="1"/>
      <c r="N9901" s="1"/>
    </row>
    <row r="9902" spans="7:14" x14ac:dyDescent="0.3">
      <c r="G9902" s="1"/>
      <c r="N9902" s="1"/>
    </row>
    <row r="9903" spans="7:14" x14ac:dyDescent="0.3">
      <c r="G9903" s="1"/>
      <c r="N9903" s="1"/>
    </row>
    <row r="9904" spans="7:14" x14ac:dyDescent="0.3">
      <c r="G9904" s="1"/>
      <c r="N9904" s="1"/>
    </row>
    <row r="9905" spans="7:14" x14ac:dyDescent="0.3">
      <c r="G9905" s="1"/>
      <c r="N9905" s="1"/>
    </row>
    <row r="9906" spans="7:14" x14ac:dyDescent="0.3">
      <c r="G9906" s="1"/>
      <c r="N9906" s="1"/>
    </row>
    <row r="9907" spans="7:14" x14ac:dyDescent="0.3">
      <c r="G9907" s="1"/>
      <c r="N9907" s="1"/>
    </row>
    <row r="9908" spans="7:14" x14ac:dyDescent="0.3">
      <c r="G9908" s="1"/>
      <c r="N9908" s="1"/>
    </row>
    <row r="9909" spans="7:14" x14ac:dyDescent="0.3">
      <c r="G9909" s="1"/>
      <c r="N9909" s="1"/>
    </row>
    <row r="9910" spans="7:14" x14ac:dyDescent="0.3">
      <c r="G9910" s="1"/>
      <c r="N9910" s="1"/>
    </row>
    <row r="9911" spans="7:14" x14ac:dyDescent="0.3">
      <c r="G9911" s="1"/>
      <c r="N9911" s="1"/>
    </row>
    <row r="9912" spans="7:14" x14ac:dyDescent="0.3">
      <c r="G9912" s="1"/>
      <c r="N9912" s="1"/>
    </row>
    <row r="9913" spans="7:14" x14ac:dyDescent="0.3">
      <c r="G9913" s="1"/>
      <c r="N9913" s="1"/>
    </row>
    <row r="9914" spans="7:14" x14ac:dyDescent="0.3">
      <c r="G9914" s="1"/>
      <c r="N9914" s="1"/>
    </row>
    <row r="9915" spans="7:14" x14ac:dyDescent="0.3">
      <c r="G9915" s="1"/>
      <c r="N9915" s="1"/>
    </row>
    <row r="9916" spans="7:14" x14ac:dyDescent="0.3">
      <c r="G9916" s="1"/>
      <c r="N9916" s="1"/>
    </row>
    <row r="9917" spans="7:14" x14ac:dyDescent="0.3">
      <c r="G9917" s="1"/>
      <c r="N9917" s="1"/>
    </row>
    <row r="9918" spans="7:14" x14ac:dyDescent="0.3">
      <c r="G9918" s="1"/>
      <c r="N9918" s="1"/>
    </row>
    <row r="9919" spans="7:14" x14ac:dyDescent="0.3">
      <c r="G9919" s="1"/>
      <c r="N9919" s="1"/>
    </row>
    <row r="9920" spans="7:14" x14ac:dyDescent="0.3">
      <c r="G9920" s="1"/>
      <c r="N9920" s="1"/>
    </row>
    <row r="9921" spans="7:14" x14ac:dyDescent="0.3">
      <c r="G9921" s="1"/>
      <c r="N9921" s="1"/>
    </row>
    <row r="9922" spans="7:14" x14ac:dyDescent="0.3">
      <c r="G9922" s="1"/>
      <c r="N9922" s="1"/>
    </row>
    <row r="9923" spans="7:14" x14ac:dyDescent="0.3">
      <c r="G9923" s="1"/>
      <c r="N9923" s="1"/>
    </row>
    <row r="9924" spans="7:14" x14ac:dyDescent="0.3">
      <c r="G9924" s="1"/>
      <c r="N9924" s="1"/>
    </row>
    <row r="9925" spans="7:14" x14ac:dyDescent="0.3">
      <c r="G9925" s="1"/>
      <c r="N9925" s="1"/>
    </row>
    <row r="9926" spans="7:14" x14ac:dyDescent="0.3">
      <c r="G9926" s="1"/>
      <c r="N9926" s="1"/>
    </row>
    <row r="9927" spans="7:14" x14ac:dyDescent="0.3">
      <c r="G9927" s="1"/>
      <c r="N9927" s="1"/>
    </row>
    <row r="9928" spans="7:14" x14ac:dyDescent="0.3">
      <c r="G9928" s="1"/>
      <c r="N9928" s="1"/>
    </row>
    <row r="9929" spans="7:14" x14ac:dyDescent="0.3">
      <c r="G9929" s="1"/>
      <c r="N9929" s="1"/>
    </row>
    <row r="9930" spans="7:14" x14ac:dyDescent="0.3">
      <c r="G9930" s="1"/>
      <c r="N9930" s="1"/>
    </row>
    <row r="9931" spans="7:14" x14ac:dyDescent="0.3">
      <c r="G9931" s="1"/>
      <c r="N9931" s="1"/>
    </row>
    <row r="9932" spans="7:14" x14ac:dyDescent="0.3">
      <c r="G9932" s="1"/>
      <c r="N9932" s="1"/>
    </row>
    <row r="9933" spans="7:14" x14ac:dyDescent="0.3">
      <c r="G9933" s="1"/>
      <c r="N9933" s="1"/>
    </row>
    <row r="9934" spans="7:14" x14ac:dyDescent="0.3">
      <c r="G9934" s="1"/>
      <c r="N9934" s="1"/>
    </row>
    <row r="9935" spans="7:14" x14ac:dyDescent="0.3">
      <c r="G9935" s="1"/>
      <c r="N9935" s="1"/>
    </row>
    <row r="9936" spans="7:14" x14ac:dyDescent="0.3">
      <c r="G9936" s="1"/>
      <c r="N9936" s="1"/>
    </row>
    <row r="9937" spans="7:14" x14ac:dyDescent="0.3">
      <c r="G9937" s="1"/>
      <c r="N9937" s="1"/>
    </row>
    <row r="9938" spans="7:14" x14ac:dyDescent="0.3">
      <c r="G9938" s="1"/>
      <c r="N9938" s="1"/>
    </row>
    <row r="9939" spans="7:14" x14ac:dyDescent="0.3">
      <c r="G9939" s="1"/>
      <c r="N9939" s="1"/>
    </row>
    <row r="9940" spans="7:14" x14ac:dyDescent="0.3">
      <c r="G9940" s="1"/>
      <c r="N9940" s="1"/>
    </row>
    <row r="9941" spans="7:14" x14ac:dyDescent="0.3">
      <c r="G9941" s="1"/>
      <c r="N9941" s="1"/>
    </row>
    <row r="9942" spans="7:14" x14ac:dyDescent="0.3">
      <c r="G9942" s="1"/>
      <c r="N9942" s="1"/>
    </row>
    <row r="9943" spans="7:14" x14ac:dyDescent="0.3">
      <c r="G9943" s="1"/>
      <c r="N9943" s="1"/>
    </row>
    <row r="9944" spans="7:14" x14ac:dyDescent="0.3">
      <c r="G9944" s="1"/>
      <c r="N9944" s="1"/>
    </row>
    <row r="9945" spans="7:14" x14ac:dyDescent="0.3">
      <c r="G9945" s="1"/>
      <c r="N9945" s="1"/>
    </row>
    <row r="9946" spans="7:14" x14ac:dyDescent="0.3">
      <c r="G9946" s="1"/>
      <c r="N9946" s="1"/>
    </row>
    <row r="9947" spans="7:14" x14ac:dyDescent="0.3">
      <c r="G9947" s="1"/>
      <c r="N9947" s="1"/>
    </row>
    <row r="9948" spans="7:14" x14ac:dyDescent="0.3">
      <c r="G9948" s="1"/>
      <c r="N9948" s="1"/>
    </row>
    <row r="9949" spans="7:14" x14ac:dyDescent="0.3">
      <c r="G9949" s="1"/>
      <c r="N9949" s="1"/>
    </row>
    <row r="9950" spans="7:14" x14ac:dyDescent="0.3">
      <c r="G9950" s="1"/>
      <c r="N9950" s="1"/>
    </row>
    <row r="9951" spans="7:14" x14ac:dyDescent="0.3">
      <c r="G9951" s="1"/>
      <c r="N9951" s="1"/>
    </row>
    <row r="9952" spans="7:14" x14ac:dyDescent="0.3">
      <c r="G9952" s="1"/>
      <c r="N9952" s="1"/>
    </row>
    <row r="9953" spans="7:14" x14ac:dyDescent="0.3">
      <c r="G9953" s="1"/>
      <c r="N9953" s="1"/>
    </row>
    <row r="9954" spans="7:14" x14ac:dyDescent="0.3">
      <c r="G9954" s="1"/>
      <c r="N9954" s="1"/>
    </row>
    <row r="9955" spans="7:14" x14ac:dyDescent="0.3">
      <c r="G9955" s="1"/>
      <c r="N9955" s="1"/>
    </row>
    <row r="9956" spans="7:14" x14ac:dyDescent="0.3">
      <c r="G9956" s="1"/>
      <c r="N9956" s="1"/>
    </row>
    <row r="9957" spans="7:14" x14ac:dyDescent="0.3">
      <c r="G9957" s="1"/>
      <c r="N9957" s="1"/>
    </row>
    <row r="9958" spans="7:14" x14ac:dyDescent="0.3">
      <c r="G9958" s="1"/>
      <c r="N9958" s="1"/>
    </row>
    <row r="9959" spans="7:14" x14ac:dyDescent="0.3">
      <c r="G9959" s="1"/>
      <c r="N9959" s="1"/>
    </row>
    <row r="9960" spans="7:14" x14ac:dyDescent="0.3">
      <c r="G9960" s="1"/>
      <c r="N9960" s="1"/>
    </row>
    <row r="9961" spans="7:14" x14ac:dyDescent="0.3">
      <c r="G9961" s="1"/>
      <c r="N9961" s="1"/>
    </row>
    <row r="9962" spans="7:14" x14ac:dyDescent="0.3">
      <c r="G9962" s="1"/>
      <c r="N9962" s="1"/>
    </row>
    <row r="9963" spans="7:14" x14ac:dyDescent="0.3">
      <c r="G9963" s="1"/>
      <c r="N9963" s="1"/>
    </row>
    <row r="9964" spans="7:14" x14ac:dyDescent="0.3">
      <c r="G9964" s="1"/>
      <c r="N9964" s="1"/>
    </row>
    <row r="9965" spans="7:14" x14ac:dyDescent="0.3">
      <c r="G9965" s="1"/>
      <c r="N9965" s="1"/>
    </row>
    <row r="9966" spans="7:14" x14ac:dyDescent="0.3">
      <c r="G9966" s="1"/>
      <c r="N9966" s="1"/>
    </row>
    <row r="9967" spans="7:14" x14ac:dyDescent="0.3">
      <c r="G9967" s="1"/>
      <c r="N9967" s="1"/>
    </row>
    <row r="9968" spans="7:14" x14ac:dyDescent="0.3">
      <c r="G9968" s="1"/>
      <c r="N9968" s="1"/>
    </row>
    <row r="9969" spans="7:14" x14ac:dyDescent="0.3">
      <c r="G9969" s="1"/>
      <c r="N9969" s="1"/>
    </row>
    <row r="9970" spans="7:14" x14ac:dyDescent="0.3">
      <c r="G9970" s="1"/>
      <c r="N9970" s="1"/>
    </row>
    <row r="9971" spans="7:14" x14ac:dyDescent="0.3">
      <c r="G9971" s="1"/>
      <c r="N9971" s="1"/>
    </row>
    <row r="9972" spans="7:14" x14ac:dyDescent="0.3">
      <c r="G9972" s="1"/>
      <c r="N9972" s="1"/>
    </row>
    <row r="9973" spans="7:14" x14ac:dyDescent="0.3">
      <c r="G9973" s="1"/>
      <c r="N9973" s="1"/>
    </row>
    <row r="9974" spans="7:14" x14ac:dyDescent="0.3">
      <c r="G9974" s="1"/>
      <c r="N9974" s="1"/>
    </row>
    <row r="9975" spans="7:14" x14ac:dyDescent="0.3">
      <c r="G9975" s="1"/>
      <c r="N9975" s="1"/>
    </row>
    <row r="9976" spans="7:14" x14ac:dyDescent="0.3">
      <c r="G9976" s="1"/>
      <c r="N9976" s="1"/>
    </row>
    <row r="9977" spans="7:14" x14ac:dyDescent="0.3">
      <c r="G9977" s="1"/>
      <c r="N9977" s="1"/>
    </row>
    <row r="9978" spans="7:14" x14ac:dyDescent="0.3">
      <c r="G9978" s="1"/>
      <c r="N9978" s="1"/>
    </row>
    <row r="9979" spans="7:14" x14ac:dyDescent="0.3">
      <c r="G9979" s="1"/>
      <c r="N9979" s="1"/>
    </row>
    <row r="9980" spans="7:14" x14ac:dyDescent="0.3">
      <c r="G9980" s="1"/>
      <c r="N9980" s="1"/>
    </row>
    <row r="9981" spans="7:14" x14ac:dyDescent="0.3">
      <c r="G9981" s="1"/>
      <c r="N9981" s="1"/>
    </row>
    <row r="9982" spans="7:14" x14ac:dyDescent="0.3">
      <c r="G9982" s="1"/>
      <c r="N9982" s="1"/>
    </row>
    <row r="9983" spans="7:14" x14ac:dyDescent="0.3">
      <c r="G9983" s="1"/>
      <c r="N9983" s="1"/>
    </row>
    <row r="9984" spans="7:14" x14ac:dyDescent="0.3">
      <c r="G9984" s="1"/>
      <c r="N9984" s="1"/>
    </row>
    <row r="9985" spans="7:14" x14ac:dyDescent="0.3">
      <c r="G9985" s="1"/>
      <c r="N9985" s="1"/>
    </row>
    <row r="9986" spans="7:14" x14ac:dyDescent="0.3">
      <c r="G9986" s="1"/>
      <c r="N9986" s="1"/>
    </row>
    <row r="9987" spans="7:14" x14ac:dyDescent="0.3">
      <c r="G9987" s="1"/>
      <c r="N9987" s="1"/>
    </row>
    <row r="9988" spans="7:14" x14ac:dyDescent="0.3">
      <c r="G9988" s="1"/>
      <c r="N9988" s="1"/>
    </row>
    <row r="9989" spans="7:14" x14ac:dyDescent="0.3">
      <c r="G9989" s="1"/>
      <c r="N9989" s="1"/>
    </row>
    <row r="9990" spans="7:14" x14ac:dyDescent="0.3">
      <c r="G9990" s="1"/>
      <c r="N9990" s="1"/>
    </row>
    <row r="9991" spans="7:14" x14ac:dyDescent="0.3">
      <c r="G9991" s="1"/>
      <c r="N9991" s="1"/>
    </row>
    <row r="9992" spans="7:14" x14ac:dyDescent="0.3">
      <c r="G9992" s="1"/>
      <c r="N9992" s="1"/>
    </row>
    <row r="9993" spans="7:14" x14ac:dyDescent="0.3">
      <c r="G9993" s="1"/>
      <c r="N9993" s="1"/>
    </row>
    <row r="9994" spans="7:14" x14ac:dyDescent="0.3">
      <c r="G9994" s="1"/>
      <c r="N9994" s="1"/>
    </row>
    <row r="9995" spans="7:14" x14ac:dyDescent="0.3">
      <c r="G9995" s="1"/>
      <c r="N9995" s="1"/>
    </row>
    <row r="9996" spans="7:14" x14ac:dyDescent="0.3">
      <c r="G9996" s="1"/>
      <c r="N9996" s="1"/>
    </row>
    <row r="9997" spans="7:14" x14ac:dyDescent="0.3">
      <c r="G9997" s="1"/>
      <c r="N9997" s="1"/>
    </row>
    <row r="9998" spans="7:14" x14ac:dyDescent="0.3">
      <c r="G9998" s="1"/>
      <c r="N9998" s="1"/>
    </row>
    <row r="9999" spans="7:14" x14ac:dyDescent="0.3">
      <c r="G9999" s="1"/>
      <c r="N9999" s="1"/>
    </row>
    <row r="10000" spans="7:14" x14ac:dyDescent="0.3">
      <c r="G10000" s="1"/>
      <c r="N10000" s="1"/>
    </row>
    <row r="10001" spans="7:14" x14ac:dyDescent="0.3">
      <c r="G10001" s="1"/>
      <c r="N10001" s="1"/>
    </row>
    <row r="10002" spans="7:14" x14ac:dyDescent="0.3">
      <c r="G10002" s="1"/>
      <c r="N10002" s="1"/>
    </row>
    <row r="10003" spans="7:14" x14ac:dyDescent="0.3">
      <c r="G10003" s="1"/>
      <c r="N10003" s="1"/>
    </row>
    <row r="10004" spans="7:14" x14ac:dyDescent="0.3">
      <c r="G10004" s="1"/>
      <c r="N10004" s="1"/>
    </row>
    <row r="10005" spans="7:14" x14ac:dyDescent="0.3">
      <c r="G10005" s="1"/>
      <c r="N10005" s="1"/>
    </row>
    <row r="10006" spans="7:14" x14ac:dyDescent="0.3">
      <c r="G10006" s="1"/>
      <c r="N10006" s="1"/>
    </row>
    <row r="10007" spans="7:14" x14ac:dyDescent="0.3">
      <c r="G10007" s="1"/>
      <c r="N10007" s="1"/>
    </row>
    <row r="10008" spans="7:14" x14ac:dyDescent="0.3">
      <c r="G10008" s="1"/>
      <c r="N10008" s="1"/>
    </row>
    <row r="10009" spans="7:14" x14ac:dyDescent="0.3">
      <c r="G10009" s="1"/>
      <c r="N10009" s="1"/>
    </row>
    <row r="10010" spans="7:14" x14ac:dyDescent="0.3">
      <c r="G10010" s="1"/>
      <c r="N10010" s="1"/>
    </row>
    <row r="10011" spans="7:14" x14ac:dyDescent="0.3">
      <c r="G10011" s="1"/>
      <c r="N10011" s="1"/>
    </row>
    <row r="10012" spans="7:14" x14ac:dyDescent="0.3">
      <c r="G10012" s="1"/>
      <c r="N10012" s="1"/>
    </row>
    <row r="10013" spans="7:14" x14ac:dyDescent="0.3">
      <c r="G10013" s="1"/>
      <c r="N10013" s="1"/>
    </row>
    <row r="10014" spans="7:14" x14ac:dyDescent="0.3">
      <c r="G10014" s="1"/>
      <c r="N10014" s="1"/>
    </row>
    <row r="10015" spans="7:14" x14ac:dyDescent="0.3">
      <c r="G10015" s="1"/>
      <c r="N10015" s="1"/>
    </row>
    <row r="10016" spans="7:14" x14ac:dyDescent="0.3">
      <c r="G10016" s="1"/>
      <c r="N10016" s="1"/>
    </row>
    <row r="10017" spans="7:14" x14ac:dyDescent="0.3">
      <c r="G10017" s="1"/>
      <c r="N10017" s="1"/>
    </row>
    <row r="10018" spans="7:14" x14ac:dyDescent="0.3">
      <c r="G10018" s="1"/>
      <c r="N10018" s="1"/>
    </row>
    <row r="10019" spans="7:14" x14ac:dyDescent="0.3">
      <c r="G10019" s="1"/>
      <c r="N10019" s="1"/>
    </row>
    <row r="10020" spans="7:14" x14ac:dyDescent="0.3">
      <c r="G10020" s="1"/>
      <c r="N10020" s="1"/>
    </row>
    <row r="10021" spans="7:14" x14ac:dyDescent="0.3">
      <c r="G10021" s="1"/>
      <c r="N10021" s="1"/>
    </row>
    <row r="10022" spans="7:14" x14ac:dyDescent="0.3">
      <c r="G10022" s="1"/>
      <c r="N10022" s="1"/>
    </row>
    <row r="10023" spans="7:14" x14ac:dyDescent="0.3">
      <c r="G10023" s="1"/>
      <c r="N10023" s="1"/>
    </row>
    <row r="10024" spans="7:14" x14ac:dyDescent="0.3">
      <c r="G10024" s="1"/>
      <c r="N10024" s="1"/>
    </row>
    <row r="10025" spans="7:14" x14ac:dyDescent="0.3">
      <c r="G10025" s="1"/>
      <c r="N10025" s="1"/>
    </row>
    <row r="10026" spans="7:14" x14ac:dyDescent="0.3">
      <c r="G10026" s="1"/>
      <c r="N10026" s="1"/>
    </row>
    <row r="10027" spans="7:14" x14ac:dyDescent="0.3">
      <c r="G10027" s="1"/>
      <c r="N10027" s="1"/>
    </row>
    <row r="10028" spans="7:14" x14ac:dyDescent="0.3">
      <c r="G10028" s="1"/>
      <c r="N10028" s="1"/>
    </row>
    <row r="10029" spans="7:14" x14ac:dyDescent="0.3">
      <c r="G10029" s="1"/>
      <c r="N10029" s="1"/>
    </row>
    <row r="10030" spans="7:14" x14ac:dyDescent="0.3">
      <c r="G10030" s="1"/>
      <c r="N10030" s="1"/>
    </row>
    <row r="10031" spans="7:14" x14ac:dyDescent="0.3">
      <c r="G10031" s="1"/>
      <c r="N10031" s="1"/>
    </row>
    <row r="10032" spans="7:14" x14ac:dyDescent="0.3">
      <c r="G10032" s="1"/>
      <c r="N10032" s="1"/>
    </row>
    <row r="10033" spans="7:14" x14ac:dyDescent="0.3">
      <c r="G10033" s="1"/>
      <c r="N10033" s="1"/>
    </row>
    <row r="10034" spans="7:14" x14ac:dyDescent="0.3">
      <c r="G10034" s="1"/>
      <c r="N10034" s="1"/>
    </row>
    <row r="10035" spans="7:14" x14ac:dyDescent="0.3">
      <c r="G10035" s="1"/>
      <c r="N10035" s="1"/>
    </row>
    <row r="10036" spans="7:14" x14ac:dyDescent="0.3">
      <c r="G10036" s="1"/>
      <c r="N10036" s="1"/>
    </row>
    <row r="10037" spans="7:14" x14ac:dyDescent="0.3">
      <c r="G10037" s="1"/>
      <c r="N10037" s="1"/>
    </row>
    <row r="10038" spans="7:14" x14ac:dyDescent="0.3">
      <c r="G10038" s="1"/>
      <c r="N10038" s="1"/>
    </row>
    <row r="10039" spans="7:14" x14ac:dyDescent="0.3">
      <c r="G10039" s="1"/>
      <c r="N10039" s="1"/>
    </row>
    <row r="10040" spans="7:14" x14ac:dyDescent="0.3">
      <c r="G10040" s="1"/>
      <c r="N10040" s="1"/>
    </row>
    <row r="10041" spans="7:14" x14ac:dyDescent="0.3">
      <c r="G10041" s="1"/>
      <c r="N10041" s="1"/>
    </row>
    <row r="10042" spans="7:14" x14ac:dyDescent="0.3">
      <c r="G10042" s="1"/>
      <c r="N10042" s="1"/>
    </row>
    <row r="10043" spans="7:14" x14ac:dyDescent="0.3">
      <c r="G10043" s="1"/>
      <c r="N10043" s="1"/>
    </row>
    <row r="10044" spans="7:14" x14ac:dyDescent="0.3">
      <c r="G10044" s="1"/>
      <c r="N10044" s="1"/>
    </row>
    <row r="10045" spans="7:14" x14ac:dyDescent="0.3">
      <c r="G10045" s="1"/>
      <c r="N10045" s="1"/>
    </row>
    <row r="10046" spans="7:14" x14ac:dyDescent="0.3">
      <c r="G10046" s="1"/>
      <c r="N10046" s="1"/>
    </row>
    <row r="10047" spans="7:14" x14ac:dyDescent="0.3">
      <c r="G10047" s="1"/>
      <c r="N10047" s="1"/>
    </row>
    <row r="10048" spans="7:14" x14ac:dyDescent="0.3">
      <c r="G10048" s="1"/>
      <c r="N10048" s="1"/>
    </row>
    <row r="10049" spans="7:14" x14ac:dyDescent="0.3">
      <c r="G10049" s="1"/>
      <c r="N10049" s="1"/>
    </row>
    <row r="10050" spans="7:14" x14ac:dyDescent="0.3">
      <c r="G10050" s="1"/>
      <c r="N10050" s="1"/>
    </row>
    <row r="10051" spans="7:14" x14ac:dyDescent="0.3">
      <c r="G10051" s="1"/>
      <c r="N10051" s="1"/>
    </row>
    <row r="10052" spans="7:14" x14ac:dyDescent="0.3">
      <c r="G10052" s="1"/>
      <c r="N10052" s="1"/>
    </row>
    <row r="10053" spans="7:14" x14ac:dyDescent="0.3">
      <c r="G10053" s="1"/>
      <c r="N10053" s="1"/>
    </row>
    <row r="10054" spans="7:14" x14ac:dyDescent="0.3">
      <c r="G10054" s="1"/>
      <c r="N10054" s="1"/>
    </row>
    <row r="10055" spans="7:14" x14ac:dyDescent="0.3">
      <c r="G10055" s="1"/>
      <c r="N10055" s="1"/>
    </row>
    <row r="10056" spans="7:14" x14ac:dyDescent="0.3">
      <c r="G10056" s="1"/>
      <c r="N10056" s="1"/>
    </row>
    <row r="10057" spans="7:14" x14ac:dyDescent="0.3">
      <c r="G10057" s="1"/>
      <c r="N10057" s="1"/>
    </row>
    <row r="10058" spans="7:14" x14ac:dyDescent="0.3">
      <c r="G10058" s="1"/>
      <c r="N10058" s="1"/>
    </row>
    <row r="10059" spans="7:14" x14ac:dyDescent="0.3">
      <c r="G10059" s="1"/>
      <c r="N10059" s="1"/>
    </row>
    <row r="10060" spans="7:14" x14ac:dyDescent="0.3">
      <c r="G10060" s="1"/>
      <c r="N10060" s="1"/>
    </row>
    <row r="10061" spans="7:14" x14ac:dyDescent="0.3">
      <c r="G10061" s="1"/>
      <c r="N10061" s="1"/>
    </row>
    <row r="10062" spans="7:14" x14ac:dyDescent="0.3">
      <c r="G10062" s="1"/>
      <c r="N10062" s="1"/>
    </row>
    <row r="10063" spans="7:14" x14ac:dyDescent="0.3">
      <c r="G10063" s="1"/>
      <c r="N10063" s="1"/>
    </row>
    <row r="10064" spans="7:14" x14ac:dyDescent="0.3">
      <c r="G10064" s="1"/>
      <c r="N10064" s="1"/>
    </row>
    <row r="10065" spans="7:14" x14ac:dyDescent="0.3">
      <c r="G10065" s="1"/>
      <c r="N10065" s="1"/>
    </row>
    <row r="10066" spans="7:14" x14ac:dyDescent="0.3">
      <c r="G10066" s="1"/>
      <c r="N10066" s="1"/>
    </row>
    <row r="10067" spans="7:14" x14ac:dyDescent="0.3">
      <c r="G10067" s="1"/>
      <c r="N10067" s="1"/>
    </row>
    <row r="10068" spans="7:14" x14ac:dyDescent="0.3">
      <c r="G10068" s="1"/>
      <c r="N10068" s="1"/>
    </row>
    <row r="10069" spans="7:14" x14ac:dyDescent="0.3">
      <c r="G10069" s="1"/>
      <c r="N10069" s="1"/>
    </row>
    <row r="10070" spans="7:14" x14ac:dyDescent="0.3">
      <c r="G10070" s="1"/>
      <c r="N10070" s="1"/>
    </row>
    <row r="10071" spans="7:14" x14ac:dyDescent="0.3">
      <c r="G10071" s="1"/>
      <c r="N10071" s="1"/>
    </row>
    <row r="10072" spans="7:14" x14ac:dyDescent="0.3">
      <c r="G10072" s="1"/>
      <c r="N10072" s="1"/>
    </row>
    <row r="10073" spans="7:14" x14ac:dyDescent="0.3">
      <c r="G10073" s="1"/>
      <c r="N10073" s="1"/>
    </row>
    <row r="10074" spans="7:14" x14ac:dyDescent="0.3">
      <c r="G10074" s="1"/>
      <c r="N10074" s="1"/>
    </row>
    <row r="10075" spans="7:14" x14ac:dyDescent="0.3">
      <c r="G10075" s="1"/>
      <c r="N10075" s="1"/>
    </row>
    <row r="10076" spans="7:14" x14ac:dyDescent="0.3">
      <c r="G10076" s="1"/>
      <c r="N10076" s="1"/>
    </row>
    <row r="10077" spans="7:14" x14ac:dyDescent="0.3">
      <c r="G10077" s="1"/>
      <c r="N10077" s="1"/>
    </row>
    <row r="10078" spans="7:14" x14ac:dyDescent="0.3">
      <c r="G10078" s="1"/>
      <c r="N10078" s="1"/>
    </row>
    <row r="10079" spans="7:14" x14ac:dyDescent="0.3">
      <c r="G10079" s="1"/>
      <c r="N10079" s="1"/>
    </row>
    <row r="10080" spans="7:14" x14ac:dyDescent="0.3">
      <c r="G10080" s="1"/>
      <c r="N10080" s="1"/>
    </row>
    <row r="10081" spans="7:14" x14ac:dyDescent="0.3">
      <c r="G10081" s="1"/>
      <c r="N10081" s="1"/>
    </row>
    <row r="10082" spans="7:14" x14ac:dyDescent="0.3">
      <c r="G10082" s="1"/>
      <c r="N10082" s="1"/>
    </row>
    <row r="10083" spans="7:14" x14ac:dyDescent="0.3">
      <c r="G10083" s="1"/>
      <c r="N10083" s="1"/>
    </row>
    <row r="10084" spans="7:14" x14ac:dyDescent="0.3">
      <c r="G10084" s="1"/>
      <c r="N10084" s="1"/>
    </row>
    <row r="10085" spans="7:14" x14ac:dyDescent="0.3">
      <c r="G10085" s="1"/>
      <c r="N10085" s="1"/>
    </row>
    <row r="10086" spans="7:14" x14ac:dyDescent="0.3">
      <c r="G10086" s="1"/>
      <c r="N10086" s="1"/>
    </row>
    <row r="10087" spans="7:14" x14ac:dyDescent="0.3">
      <c r="G10087" s="1"/>
      <c r="N10087" s="1"/>
    </row>
    <row r="10088" spans="7:14" x14ac:dyDescent="0.3">
      <c r="G10088" s="1"/>
      <c r="N10088" s="1"/>
    </row>
    <row r="10089" spans="7:14" x14ac:dyDescent="0.3">
      <c r="G10089" s="1"/>
      <c r="N10089" s="1"/>
    </row>
    <row r="10090" spans="7:14" x14ac:dyDescent="0.3">
      <c r="G10090" s="1"/>
      <c r="N10090" s="1"/>
    </row>
    <row r="10091" spans="7:14" x14ac:dyDescent="0.3">
      <c r="G10091" s="1"/>
      <c r="N10091" s="1"/>
    </row>
    <row r="10092" spans="7:14" x14ac:dyDescent="0.3">
      <c r="G10092" s="1"/>
      <c r="N10092" s="1"/>
    </row>
    <row r="10093" spans="7:14" x14ac:dyDescent="0.3">
      <c r="G10093" s="1"/>
      <c r="N10093" s="1"/>
    </row>
    <row r="10094" spans="7:14" x14ac:dyDescent="0.3">
      <c r="G10094" s="1"/>
      <c r="N10094" s="1"/>
    </row>
    <row r="10095" spans="7:14" x14ac:dyDescent="0.3">
      <c r="G10095" s="1"/>
      <c r="N10095" s="1"/>
    </row>
    <row r="10096" spans="7:14" x14ac:dyDescent="0.3">
      <c r="G10096" s="1"/>
      <c r="N10096" s="1"/>
    </row>
    <row r="10097" spans="7:14" x14ac:dyDescent="0.3">
      <c r="G10097" s="1"/>
      <c r="N10097" s="1"/>
    </row>
    <row r="10098" spans="7:14" x14ac:dyDescent="0.3">
      <c r="G10098" s="1"/>
      <c r="N10098" s="1"/>
    </row>
    <row r="10099" spans="7:14" x14ac:dyDescent="0.3">
      <c r="G10099" s="1"/>
      <c r="N10099" s="1"/>
    </row>
    <row r="10100" spans="7:14" x14ac:dyDescent="0.3">
      <c r="G10100" s="1"/>
      <c r="N10100" s="1"/>
    </row>
    <row r="10101" spans="7:14" x14ac:dyDescent="0.3">
      <c r="G10101" s="1"/>
      <c r="N10101" s="1"/>
    </row>
    <row r="10102" spans="7:14" x14ac:dyDescent="0.3">
      <c r="G10102" s="1"/>
      <c r="N10102" s="1"/>
    </row>
    <row r="10103" spans="7:14" x14ac:dyDescent="0.3">
      <c r="G10103" s="1"/>
      <c r="N10103" s="1"/>
    </row>
    <row r="10104" spans="7:14" x14ac:dyDescent="0.3">
      <c r="G10104" s="1"/>
      <c r="N10104" s="1"/>
    </row>
    <row r="10105" spans="7:14" x14ac:dyDescent="0.3">
      <c r="G10105" s="1"/>
      <c r="N10105" s="1"/>
    </row>
    <row r="10106" spans="7:14" x14ac:dyDescent="0.3">
      <c r="G10106" s="1"/>
      <c r="N10106" s="1"/>
    </row>
    <row r="10107" spans="7:14" x14ac:dyDescent="0.3">
      <c r="G10107" s="1"/>
      <c r="N10107" s="1"/>
    </row>
    <row r="10108" spans="7:14" x14ac:dyDescent="0.3">
      <c r="G10108" s="1"/>
      <c r="N10108" s="1"/>
    </row>
    <row r="10109" spans="7:14" x14ac:dyDescent="0.3">
      <c r="G10109" s="1"/>
      <c r="N10109" s="1"/>
    </row>
    <row r="10110" spans="7:14" x14ac:dyDescent="0.3">
      <c r="G10110" s="1"/>
      <c r="N10110" s="1"/>
    </row>
    <row r="10111" spans="7:14" x14ac:dyDescent="0.3">
      <c r="G10111" s="1"/>
      <c r="N10111" s="1"/>
    </row>
    <row r="10112" spans="7:14" x14ac:dyDescent="0.3">
      <c r="G10112" s="1"/>
      <c r="N10112" s="1"/>
    </row>
    <row r="10113" spans="7:14" x14ac:dyDescent="0.3">
      <c r="G10113" s="1"/>
      <c r="N10113" s="1"/>
    </row>
    <row r="10114" spans="7:14" x14ac:dyDescent="0.3">
      <c r="G10114" s="1"/>
      <c r="N10114" s="1"/>
    </row>
    <row r="10115" spans="7:14" x14ac:dyDescent="0.3">
      <c r="G10115" s="1"/>
      <c r="N10115" s="1"/>
    </row>
    <row r="10116" spans="7:14" x14ac:dyDescent="0.3">
      <c r="G10116" s="1"/>
      <c r="N10116" s="1"/>
    </row>
    <row r="10117" spans="7:14" x14ac:dyDescent="0.3">
      <c r="G10117" s="1"/>
      <c r="N10117" s="1"/>
    </row>
    <row r="10118" spans="7:14" x14ac:dyDescent="0.3">
      <c r="G10118" s="1"/>
      <c r="N10118" s="1"/>
    </row>
    <row r="10119" spans="7:14" x14ac:dyDescent="0.3">
      <c r="G10119" s="1"/>
      <c r="N10119" s="1"/>
    </row>
    <row r="10120" spans="7:14" x14ac:dyDescent="0.3">
      <c r="G10120" s="1"/>
      <c r="N10120" s="1"/>
    </row>
    <row r="10121" spans="7:14" x14ac:dyDescent="0.3">
      <c r="G10121" s="1"/>
      <c r="N10121" s="1"/>
    </row>
    <row r="10122" spans="7:14" x14ac:dyDescent="0.3">
      <c r="G10122" s="1"/>
      <c r="N10122" s="1"/>
    </row>
    <row r="10123" spans="7:14" x14ac:dyDescent="0.3">
      <c r="G10123" s="1"/>
      <c r="N10123" s="1"/>
    </row>
    <row r="10124" spans="7:14" x14ac:dyDescent="0.3">
      <c r="G10124" s="1"/>
      <c r="N10124" s="1"/>
    </row>
    <row r="10125" spans="7:14" x14ac:dyDescent="0.3">
      <c r="G10125" s="1"/>
      <c r="N10125" s="1"/>
    </row>
    <row r="10126" spans="7:14" x14ac:dyDescent="0.3">
      <c r="G10126" s="1"/>
      <c r="N10126" s="1"/>
    </row>
    <row r="10127" spans="7:14" x14ac:dyDescent="0.3">
      <c r="G10127" s="1"/>
      <c r="N10127" s="1"/>
    </row>
    <row r="10128" spans="7:14" x14ac:dyDescent="0.3">
      <c r="G10128" s="1"/>
      <c r="N10128" s="1"/>
    </row>
    <row r="10129" spans="7:14" x14ac:dyDescent="0.3">
      <c r="G10129" s="1"/>
      <c r="N10129" s="1"/>
    </row>
    <row r="10130" spans="7:14" x14ac:dyDescent="0.3">
      <c r="G10130" s="1"/>
      <c r="N10130" s="1"/>
    </row>
    <row r="10131" spans="7:14" x14ac:dyDescent="0.3">
      <c r="G10131" s="1"/>
      <c r="N10131" s="1"/>
    </row>
    <row r="10132" spans="7:14" x14ac:dyDescent="0.3">
      <c r="G10132" s="1"/>
      <c r="N10132" s="1"/>
    </row>
    <row r="10133" spans="7:14" x14ac:dyDescent="0.3">
      <c r="G10133" s="1"/>
      <c r="N10133" s="1"/>
    </row>
    <row r="10134" spans="7:14" x14ac:dyDescent="0.3">
      <c r="G10134" s="1"/>
      <c r="N10134" s="1"/>
    </row>
    <row r="10135" spans="7:14" x14ac:dyDescent="0.3">
      <c r="G10135" s="1"/>
      <c r="N10135" s="1"/>
    </row>
    <row r="10136" spans="7:14" x14ac:dyDescent="0.3">
      <c r="G10136" s="1"/>
      <c r="N10136" s="1"/>
    </row>
    <row r="10137" spans="7:14" x14ac:dyDescent="0.3">
      <c r="G10137" s="1"/>
      <c r="N10137" s="1"/>
    </row>
    <row r="10138" spans="7:14" x14ac:dyDescent="0.3">
      <c r="G10138" s="1"/>
      <c r="N10138" s="1"/>
    </row>
    <row r="10139" spans="7:14" x14ac:dyDescent="0.3">
      <c r="G10139" s="1"/>
      <c r="N10139" s="1"/>
    </row>
    <row r="10140" spans="7:14" x14ac:dyDescent="0.3">
      <c r="G10140" s="1"/>
      <c r="N10140" s="1"/>
    </row>
    <row r="10141" spans="7:14" x14ac:dyDescent="0.3">
      <c r="G10141" s="1"/>
      <c r="N10141" s="1"/>
    </row>
    <row r="10142" spans="7:14" x14ac:dyDescent="0.3">
      <c r="G10142" s="1"/>
      <c r="N10142" s="1"/>
    </row>
    <row r="10143" spans="7:14" x14ac:dyDescent="0.3">
      <c r="G10143" s="1"/>
      <c r="N10143" s="1"/>
    </row>
    <row r="10144" spans="7:14" x14ac:dyDescent="0.3">
      <c r="G10144" s="1"/>
      <c r="N10144" s="1"/>
    </row>
    <row r="10145" spans="7:14" x14ac:dyDescent="0.3">
      <c r="G10145" s="1"/>
      <c r="N10145" s="1"/>
    </row>
    <row r="10146" spans="7:14" x14ac:dyDescent="0.3">
      <c r="G10146" s="1"/>
      <c r="N10146" s="1"/>
    </row>
    <row r="10147" spans="7:14" x14ac:dyDescent="0.3">
      <c r="G10147" s="1"/>
      <c r="N10147" s="1"/>
    </row>
    <row r="10148" spans="7:14" x14ac:dyDescent="0.3">
      <c r="G10148" s="1"/>
      <c r="N10148" s="1"/>
    </row>
    <row r="10149" spans="7:14" x14ac:dyDescent="0.3">
      <c r="G10149" s="1"/>
      <c r="N10149" s="1"/>
    </row>
    <row r="10150" spans="7:14" x14ac:dyDescent="0.3">
      <c r="G10150" s="1"/>
      <c r="N10150" s="1"/>
    </row>
    <row r="10151" spans="7:14" x14ac:dyDescent="0.3">
      <c r="G10151" s="1"/>
      <c r="N10151" s="1"/>
    </row>
    <row r="10152" spans="7:14" x14ac:dyDescent="0.3">
      <c r="G10152" s="1"/>
      <c r="N10152" s="1"/>
    </row>
    <row r="10153" spans="7:14" x14ac:dyDescent="0.3">
      <c r="G10153" s="1"/>
      <c r="N10153" s="1"/>
    </row>
    <row r="10154" spans="7:14" x14ac:dyDescent="0.3">
      <c r="G10154" s="1"/>
      <c r="N10154" s="1"/>
    </row>
    <row r="10155" spans="7:14" x14ac:dyDescent="0.3">
      <c r="G10155" s="1"/>
      <c r="N10155" s="1"/>
    </row>
    <row r="10156" spans="7:14" x14ac:dyDescent="0.3">
      <c r="G10156" s="1"/>
      <c r="N10156" s="1"/>
    </row>
    <row r="10157" spans="7:14" x14ac:dyDescent="0.3">
      <c r="G10157" s="1"/>
      <c r="N10157" s="1"/>
    </row>
    <row r="10158" spans="7:14" x14ac:dyDescent="0.3">
      <c r="G10158" s="1"/>
      <c r="N10158" s="1"/>
    </row>
    <row r="10159" spans="7:14" x14ac:dyDescent="0.3">
      <c r="G10159" s="1"/>
      <c r="N10159" s="1"/>
    </row>
    <row r="10160" spans="7:14" x14ac:dyDescent="0.3">
      <c r="G10160" s="1"/>
      <c r="N10160" s="1"/>
    </row>
    <row r="10161" spans="7:14" x14ac:dyDescent="0.3">
      <c r="G10161" s="1"/>
      <c r="N10161" s="1"/>
    </row>
    <row r="10162" spans="7:14" x14ac:dyDescent="0.3">
      <c r="G10162" s="1"/>
      <c r="N10162" s="1"/>
    </row>
    <row r="10163" spans="7:14" x14ac:dyDescent="0.3">
      <c r="G10163" s="1"/>
      <c r="N10163" s="1"/>
    </row>
    <row r="10164" spans="7:14" x14ac:dyDescent="0.3">
      <c r="G10164" s="1"/>
      <c r="N10164" s="1"/>
    </row>
    <row r="10165" spans="7:14" x14ac:dyDescent="0.3">
      <c r="G10165" s="1"/>
      <c r="N10165" s="1"/>
    </row>
    <row r="10166" spans="7:14" x14ac:dyDescent="0.3">
      <c r="G10166" s="1"/>
      <c r="N10166" s="1"/>
    </row>
    <row r="10167" spans="7:14" x14ac:dyDescent="0.3">
      <c r="G10167" s="1"/>
      <c r="N10167" s="1"/>
    </row>
    <row r="10168" spans="7:14" x14ac:dyDescent="0.3">
      <c r="G10168" s="1"/>
      <c r="N10168" s="1"/>
    </row>
    <row r="10169" spans="7:14" x14ac:dyDescent="0.3">
      <c r="G10169" s="1"/>
      <c r="N10169" s="1"/>
    </row>
    <row r="10170" spans="7:14" x14ac:dyDescent="0.3">
      <c r="G10170" s="1"/>
      <c r="N10170" s="1"/>
    </row>
    <row r="10171" spans="7:14" x14ac:dyDescent="0.3">
      <c r="G10171" s="1"/>
      <c r="N10171" s="1"/>
    </row>
    <row r="10172" spans="7:14" x14ac:dyDescent="0.3">
      <c r="G10172" s="1"/>
      <c r="N10172" s="1"/>
    </row>
    <row r="10173" spans="7:14" x14ac:dyDescent="0.3">
      <c r="G10173" s="1"/>
      <c r="N10173" s="1"/>
    </row>
    <row r="10174" spans="7:14" x14ac:dyDescent="0.3">
      <c r="G10174" s="1"/>
      <c r="N10174" s="1"/>
    </row>
    <row r="10175" spans="7:14" x14ac:dyDescent="0.3">
      <c r="G10175" s="1"/>
      <c r="N10175" s="1"/>
    </row>
    <row r="10176" spans="7:14" x14ac:dyDescent="0.3">
      <c r="G10176" s="1"/>
      <c r="N10176" s="1"/>
    </row>
    <row r="10177" spans="7:14" x14ac:dyDescent="0.3">
      <c r="G10177" s="1"/>
      <c r="N10177" s="1"/>
    </row>
    <row r="10178" spans="7:14" x14ac:dyDescent="0.3">
      <c r="G10178" s="1"/>
      <c r="N10178" s="1"/>
    </row>
    <row r="10179" spans="7:14" x14ac:dyDescent="0.3">
      <c r="G10179" s="1"/>
      <c r="N10179" s="1"/>
    </row>
    <row r="10180" spans="7:14" x14ac:dyDescent="0.3">
      <c r="G10180" s="1"/>
      <c r="N10180" s="1"/>
    </row>
    <row r="10181" spans="7:14" x14ac:dyDescent="0.3">
      <c r="G10181" s="1"/>
      <c r="N10181" s="1"/>
    </row>
    <row r="10182" spans="7:14" x14ac:dyDescent="0.3">
      <c r="G10182" s="1"/>
      <c r="N10182" s="1"/>
    </row>
    <row r="10183" spans="7:14" x14ac:dyDescent="0.3">
      <c r="G10183" s="1"/>
      <c r="N10183" s="1"/>
    </row>
    <row r="10184" spans="7:14" x14ac:dyDescent="0.3">
      <c r="G10184" s="1"/>
      <c r="N10184" s="1"/>
    </row>
    <row r="10185" spans="7:14" x14ac:dyDescent="0.3">
      <c r="G10185" s="1"/>
      <c r="N10185" s="1"/>
    </row>
    <row r="10186" spans="7:14" x14ac:dyDescent="0.3">
      <c r="G10186" s="1"/>
      <c r="N10186" s="1"/>
    </row>
    <row r="10187" spans="7:14" x14ac:dyDescent="0.3">
      <c r="G10187" s="1"/>
      <c r="N10187" s="1"/>
    </row>
    <row r="10188" spans="7:14" x14ac:dyDescent="0.3">
      <c r="G10188" s="1"/>
      <c r="N10188" s="1"/>
    </row>
    <row r="10189" spans="7:14" x14ac:dyDescent="0.3">
      <c r="G10189" s="1"/>
      <c r="N10189" s="1"/>
    </row>
    <row r="10190" spans="7:14" x14ac:dyDescent="0.3">
      <c r="G10190" s="1"/>
      <c r="N10190" s="1"/>
    </row>
    <row r="10191" spans="7:14" x14ac:dyDescent="0.3">
      <c r="G10191" s="1"/>
      <c r="N10191" s="1"/>
    </row>
    <row r="10192" spans="7:14" x14ac:dyDescent="0.3">
      <c r="G10192" s="1"/>
      <c r="N10192" s="1"/>
    </row>
    <row r="10193" spans="7:14" x14ac:dyDescent="0.3">
      <c r="G10193" s="1"/>
      <c r="N10193" s="1"/>
    </row>
    <row r="10194" spans="7:14" x14ac:dyDescent="0.3">
      <c r="G10194" s="1"/>
      <c r="N10194" s="1"/>
    </row>
    <row r="10195" spans="7:14" x14ac:dyDescent="0.3">
      <c r="G10195" s="1"/>
      <c r="N10195" s="1"/>
    </row>
    <row r="10196" spans="7:14" x14ac:dyDescent="0.3">
      <c r="G10196" s="1"/>
      <c r="N10196" s="1"/>
    </row>
    <row r="10197" spans="7:14" x14ac:dyDescent="0.3">
      <c r="G10197" s="1"/>
      <c r="N10197" s="1"/>
    </row>
    <row r="10198" spans="7:14" x14ac:dyDescent="0.3">
      <c r="G10198" s="1"/>
      <c r="N10198" s="1"/>
    </row>
    <row r="10199" spans="7:14" x14ac:dyDescent="0.3">
      <c r="G10199" s="1"/>
      <c r="N10199" s="1"/>
    </row>
    <row r="10200" spans="7:14" x14ac:dyDescent="0.3">
      <c r="G10200" s="1"/>
      <c r="N10200" s="1"/>
    </row>
    <row r="10201" spans="7:14" x14ac:dyDescent="0.3">
      <c r="G10201" s="1"/>
      <c r="N10201" s="1"/>
    </row>
    <row r="10202" spans="7:14" x14ac:dyDescent="0.3">
      <c r="G10202" s="1"/>
      <c r="N10202" s="1"/>
    </row>
    <row r="10203" spans="7:14" x14ac:dyDescent="0.3">
      <c r="G10203" s="1"/>
      <c r="N10203" s="1"/>
    </row>
    <row r="10204" spans="7:14" x14ac:dyDescent="0.3">
      <c r="G10204" s="1"/>
      <c r="N10204" s="1"/>
    </row>
    <row r="10205" spans="7:14" x14ac:dyDescent="0.3">
      <c r="G10205" s="1"/>
      <c r="N10205" s="1"/>
    </row>
    <row r="10206" spans="7:14" x14ac:dyDescent="0.3">
      <c r="G10206" s="1"/>
      <c r="N10206" s="1"/>
    </row>
    <row r="10207" spans="7:14" x14ac:dyDescent="0.3">
      <c r="G10207" s="1"/>
      <c r="N10207" s="1"/>
    </row>
    <row r="10208" spans="7:14" x14ac:dyDescent="0.3">
      <c r="G10208" s="1"/>
      <c r="N10208" s="1"/>
    </row>
    <row r="10209" spans="7:14" x14ac:dyDescent="0.3">
      <c r="G10209" s="1"/>
      <c r="N10209" s="1"/>
    </row>
    <row r="10210" spans="7:14" x14ac:dyDescent="0.3">
      <c r="G10210" s="1"/>
      <c r="N10210" s="1"/>
    </row>
    <row r="10211" spans="7:14" x14ac:dyDescent="0.3">
      <c r="G10211" s="1"/>
      <c r="N10211" s="1"/>
    </row>
    <row r="10212" spans="7:14" x14ac:dyDescent="0.3">
      <c r="G10212" s="1"/>
      <c r="N10212" s="1"/>
    </row>
    <row r="10213" spans="7:14" x14ac:dyDescent="0.3">
      <c r="G10213" s="1"/>
      <c r="N10213" s="1"/>
    </row>
    <row r="10214" spans="7:14" x14ac:dyDescent="0.3">
      <c r="G10214" s="1"/>
      <c r="N10214" s="1"/>
    </row>
    <row r="10215" spans="7:14" x14ac:dyDescent="0.3">
      <c r="G10215" s="1"/>
      <c r="N10215" s="1"/>
    </row>
    <row r="10216" spans="7:14" x14ac:dyDescent="0.3">
      <c r="G10216" s="1"/>
      <c r="N10216" s="1"/>
    </row>
    <row r="10217" spans="7:14" x14ac:dyDescent="0.3">
      <c r="G10217" s="1"/>
      <c r="N10217" s="1"/>
    </row>
    <row r="10218" spans="7:14" x14ac:dyDescent="0.3">
      <c r="G10218" s="1"/>
      <c r="N10218" s="1"/>
    </row>
    <row r="10219" spans="7:14" x14ac:dyDescent="0.3">
      <c r="G10219" s="1"/>
      <c r="N10219" s="1"/>
    </row>
    <row r="10220" spans="7:14" x14ac:dyDescent="0.3">
      <c r="G10220" s="1"/>
      <c r="N10220" s="1"/>
    </row>
    <row r="10221" spans="7:14" x14ac:dyDescent="0.3">
      <c r="G10221" s="1"/>
      <c r="N10221" s="1"/>
    </row>
    <row r="10222" spans="7:14" x14ac:dyDescent="0.3">
      <c r="G10222" s="1"/>
      <c r="N10222" s="1"/>
    </row>
    <row r="10223" spans="7:14" x14ac:dyDescent="0.3">
      <c r="G10223" s="1"/>
      <c r="N10223" s="1"/>
    </row>
    <row r="10224" spans="7:14" x14ac:dyDescent="0.3">
      <c r="G10224" s="1"/>
      <c r="N10224" s="1"/>
    </row>
    <row r="10225" spans="7:14" x14ac:dyDescent="0.3">
      <c r="G10225" s="1"/>
      <c r="N10225" s="1"/>
    </row>
    <row r="10226" spans="7:14" x14ac:dyDescent="0.3">
      <c r="G10226" s="1"/>
      <c r="N10226" s="1"/>
    </row>
    <row r="10227" spans="7:14" x14ac:dyDescent="0.3">
      <c r="G10227" s="1"/>
      <c r="N10227" s="1"/>
    </row>
    <row r="10228" spans="7:14" x14ac:dyDescent="0.3">
      <c r="G10228" s="1"/>
      <c r="N10228" s="1"/>
    </row>
    <row r="10229" spans="7:14" x14ac:dyDescent="0.3">
      <c r="G10229" s="1"/>
      <c r="N10229" s="1"/>
    </row>
    <row r="10230" spans="7:14" x14ac:dyDescent="0.3">
      <c r="G10230" s="1"/>
      <c r="N10230" s="1"/>
    </row>
    <row r="10231" spans="7:14" x14ac:dyDescent="0.3">
      <c r="G10231" s="1"/>
      <c r="N10231" s="1"/>
    </row>
    <row r="10232" spans="7:14" x14ac:dyDescent="0.3">
      <c r="G10232" s="1"/>
      <c r="N10232" s="1"/>
    </row>
    <row r="10233" spans="7:14" x14ac:dyDescent="0.3">
      <c r="G10233" s="1"/>
      <c r="N10233" s="1"/>
    </row>
    <row r="10234" spans="7:14" x14ac:dyDescent="0.3">
      <c r="G10234" s="1"/>
      <c r="N10234" s="1"/>
    </row>
    <row r="10235" spans="7:14" x14ac:dyDescent="0.3">
      <c r="G10235" s="1"/>
      <c r="N10235" s="1"/>
    </row>
    <row r="10236" spans="7:14" x14ac:dyDescent="0.3">
      <c r="G10236" s="1"/>
      <c r="N10236" s="1"/>
    </row>
    <row r="10237" spans="7:14" x14ac:dyDescent="0.3">
      <c r="G10237" s="1"/>
      <c r="N10237" s="1"/>
    </row>
    <row r="10238" spans="7:14" x14ac:dyDescent="0.3">
      <c r="G10238" s="1"/>
      <c r="N10238" s="1"/>
    </row>
    <row r="10239" spans="7:14" x14ac:dyDescent="0.3">
      <c r="G10239" s="1"/>
      <c r="N10239" s="1"/>
    </row>
    <row r="10240" spans="7:14" x14ac:dyDescent="0.3">
      <c r="G10240" s="1"/>
      <c r="N10240" s="1"/>
    </row>
    <row r="10241" spans="7:14" x14ac:dyDescent="0.3">
      <c r="G10241" s="1"/>
      <c r="N10241" s="1"/>
    </row>
    <row r="10242" spans="7:14" x14ac:dyDescent="0.3">
      <c r="G10242" s="1"/>
      <c r="N10242" s="1"/>
    </row>
    <row r="10243" spans="7:14" x14ac:dyDescent="0.3">
      <c r="G10243" s="1"/>
      <c r="N10243" s="1"/>
    </row>
    <row r="10244" spans="7:14" x14ac:dyDescent="0.3">
      <c r="G10244" s="1"/>
      <c r="N10244" s="1"/>
    </row>
    <row r="10245" spans="7:14" x14ac:dyDescent="0.3">
      <c r="G10245" s="1"/>
      <c r="N10245" s="1"/>
    </row>
    <row r="10246" spans="7:14" x14ac:dyDescent="0.3">
      <c r="G10246" s="1"/>
      <c r="N10246" s="1"/>
    </row>
    <row r="10247" spans="7:14" x14ac:dyDescent="0.3">
      <c r="G10247" s="1"/>
      <c r="N10247" s="1"/>
    </row>
    <row r="10248" spans="7:14" x14ac:dyDescent="0.3">
      <c r="G10248" s="1"/>
      <c r="N10248" s="1"/>
    </row>
    <row r="10249" spans="7:14" x14ac:dyDescent="0.3">
      <c r="G10249" s="1"/>
      <c r="N10249" s="1"/>
    </row>
    <row r="10250" spans="7:14" x14ac:dyDescent="0.3">
      <c r="G10250" s="1"/>
      <c r="N10250" s="1"/>
    </row>
    <row r="10251" spans="7:14" x14ac:dyDescent="0.3">
      <c r="G10251" s="1"/>
      <c r="N10251" s="1"/>
    </row>
    <row r="10252" spans="7:14" x14ac:dyDescent="0.3">
      <c r="G10252" s="1"/>
      <c r="N10252" s="1"/>
    </row>
    <row r="10253" spans="7:14" x14ac:dyDescent="0.3">
      <c r="G10253" s="1"/>
      <c r="N10253" s="1"/>
    </row>
    <row r="10254" spans="7:14" x14ac:dyDescent="0.3">
      <c r="G10254" s="1"/>
      <c r="N10254" s="1"/>
    </row>
    <row r="10255" spans="7:14" x14ac:dyDescent="0.3">
      <c r="G10255" s="1"/>
      <c r="N10255" s="1"/>
    </row>
    <row r="10256" spans="7:14" x14ac:dyDescent="0.3">
      <c r="G10256" s="1"/>
      <c r="N10256" s="1"/>
    </row>
    <row r="10257" spans="7:14" x14ac:dyDescent="0.3">
      <c r="G10257" s="1"/>
      <c r="N10257" s="1"/>
    </row>
    <row r="10258" spans="7:14" x14ac:dyDescent="0.3">
      <c r="G10258" s="1"/>
      <c r="N10258" s="1"/>
    </row>
    <row r="10259" spans="7:14" x14ac:dyDescent="0.3">
      <c r="G10259" s="1"/>
      <c r="N10259" s="1"/>
    </row>
    <row r="10260" spans="7:14" x14ac:dyDescent="0.3">
      <c r="G10260" s="1"/>
      <c r="N10260" s="1"/>
    </row>
    <row r="10261" spans="7:14" x14ac:dyDescent="0.3">
      <c r="G10261" s="1"/>
      <c r="N10261" s="1"/>
    </row>
    <row r="10262" spans="7:14" x14ac:dyDescent="0.3">
      <c r="G10262" s="1"/>
      <c r="N10262" s="1"/>
    </row>
    <row r="10263" spans="7:14" x14ac:dyDescent="0.3">
      <c r="G10263" s="1"/>
      <c r="N10263" s="1"/>
    </row>
    <row r="10264" spans="7:14" x14ac:dyDescent="0.3">
      <c r="G10264" s="1"/>
      <c r="N10264" s="1"/>
    </row>
    <row r="10265" spans="7:14" x14ac:dyDescent="0.3">
      <c r="G10265" s="1"/>
      <c r="N10265" s="1"/>
    </row>
    <row r="10266" spans="7:14" x14ac:dyDescent="0.3">
      <c r="G10266" s="1"/>
      <c r="N10266" s="1"/>
    </row>
    <row r="10267" spans="7:14" x14ac:dyDescent="0.3">
      <c r="G10267" s="1"/>
      <c r="N10267" s="1"/>
    </row>
    <row r="10268" spans="7:14" x14ac:dyDescent="0.3">
      <c r="G10268" s="1"/>
      <c r="N10268" s="1"/>
    </row>
    <row r="10269" spans="7:14" x14ac:dyDescent="0.3">
      <c r="G10269" s="1"/>
      <c r="N10269" s="1"/>
    </row>
    <row r="10270" spans="7:14" x14ac:dyDescent="0.3">
      <c r="G10270" s="1"/>
      <c r="N10270" s="1"/>
    </row>
    <row r="10271" spans="7:14" x14ac:dyDescent="0.3">
      <c r="G10271" s="1"/>
      <c r="N10271" s="1"/>
    </row>
    <row r="10272" spans="7:14" x14ac:dyDescent="0.3">
      <c r="G10272" s="1"/>
      <c r="N10272" s="1"/>
    </row>
    <row r="10273" spans="7:14" x14ac:dyDescent="0.3">
      <c r="G10273" s="1"/>
      <c r="N10273" s="1"/>
    </row>
    <row r="10274" spans="7:14" x14ac:dyDescent="0.3">
      <c r="G10274" s="1"/>
      <c r="N10274" s="1"/>
    </row>
    <row r="10275" spans="7:14" x14ac:dyDescent="0.3">
      <c r="G10275" s="1"/>
      <c r="N10275" s="1"/>
    </row>
    <row r="10276" spans="7:14" x14ac:dyDescent="0.3">
      <c r="G10276" s="1"/>
      <c r="N10276" s="1"/>
    </row>
    <row r="10277" spans="7:14" x14ac:dyDescent="0.3">
      <c r="G10277" s="1"/>
      <c r="N10277" s="1"/>
    </row>
    <row r="10278" spans="7:14" x14ac:dyDescent="0.3">
      <c r="G10278" s="1"/>
      <c r="N10278" s="1"/>
    </row>
    <row r="10279" spans="7:14" x14ac:dyDescent="0.3">
      <c r="G10279" s="1"/>
      <c r="N10279" s="1"/>
    </row>
    <row r="10280" spans="7:14" x14ac:dyDescent="0.3">
      <c r="G10280" s="1"/>
      <c r="N10280" s="1"/>
    </row>
    <row r="10281" spans="7:14" x14ac:dyDescent="0.3">
      <c r="G10281" s="1"/>
      <c r="N10281" s="1"/>
    </row>
    <row r="10282" spans="7:14" x14ac:dyDescent="0.3">
      <c r="G10282" s="1"/>
      <c r="N10282" s="1"/>
    </row>
    <row r="10283" spans="7:14" x14ac:dyDescent="0.3">
      <c r="G10283" s="1"/>
      <c r="N10283" s="1"/>
    </row>
    <row r="10284" spans="7:14" x14ac:dyDescent="0.3">
      <c r="G10284" s="1"/>
      <c r="N10284" s="1"/>
    </row>
    <row r="10285" spans="7:14" x14ac:dyDescent="0.3">
      <c r="G10285" s="1"/>
      <c r="N10285" s="1"/>
    </row>
    <row r="10286" spans="7:14" x14ac:dyDescent="0.3">
      <c r="G10286" s="1"/>
      <c r="N10286" s="1"/>
    </row>
    <row r="10287" spans="7:14" x14ac:dyDescent="0.3">
      <c r="G10287" s="1"/>
      <c r="N10287" s="1"/>
    </row>
    <row r="10288" spans="7:14" x14ac:dyDescent="0.3">
      <c r="G10288" s="1"/>
      <c r="N10288" s="1"/>
    </row>
    <row r="10289" spans="7:14" x14ac:dyDescent="0.3">
      <c r="G10289" s="1"/>
      <c r="N10289" s="1"/>
    </row>
    <row r="10290" spans="7:14" x14ac:dyDescent="0.3">
      <c r="G10290" s="1"/>
      <c r="N10290" s="1"/>
    </row>
    <row r="10291" spans="7:14" x14ac:dyDescent="0.3">
      <c r="G10291" s="1"/>
      <c r="N10291" s="1"/>
    </row>
    <row r="10292" spans="7:14" x14ac:dyDescent="0.3">
      <c r="G10292" s="1"/>
      <c r="N10292" s="1"/>
    </row>
    <row r="10293" spans="7:14" x14ac:dyDescent="0.3">
      <c r="G10293" s="1"/>
      <c r="N10293" s="1"/>
    </row>
    <row r="10294" spans="7:14" x14ac:dyDescent="0.3">
      <c r="G10294" s="1"/>
      <c r="N10294" s="1"/>
    </row>
    <row r="10295" spans="7:14" x14ac:dyDescent="0.3">
      <c r="G10295" s="1"/>
      <c r="N10295" s="1"/>
    </row>
    <row r="10296" spans="7:14" x14ac:dyDescent="0.3">
      <c r="G10296" s="1"/>
      <c r="N10296" s="1"/>
    </row>
    <row r="10297" spans="7:14" x14ac:dyDescent="0.3">
      <c r="G10297" s="1"/>
      <c r="N10297" s="1"/>
    </row>
    <row r="10298" spans="7:14" x14ac:dyDescent="0.3">
      <c r="G10298" s="1"/>
      <c r="N10298" s="1"/>
    </row>
    <row r="10299" spans="7:14" x14ac:dyDescent="0.3">
      <c r="G10299" s="1"/>
      <c r="N10299" s="1"/>
    </row>
    <row r="10300" spans="7:14" x14ac:dyDescent="0.3">
      <c r="G10300" s="1"/>
      <c r="N10300" s="1"/>
    </row>
    <row r="10301" spans="7:14" x14ac:dyDescent="0.3">
      <c r="G10301" s="1"/>
      <c r="N10301" s="1"/>
    </row>
    <row r="10302" spans="7:14" x14ac:dyDescent="0.3">
      <c r="G10302" s="1"/>
      <c r="N10302" s="1"/>
    </row>
    <row r="10303" spans="7:14" x14ac:dyDescent="0.3">
      <c r="G10303" s="1"/>
      <c r="N10303" s="1"/>
    </row>
    <row r="10304" spans="7:14" x14ac:dyDescent="0.3">
      <c r="G10304" s="1"/>
      <c r="N10304" s="1"/>
    </row>
    <row r="10305" spans="7:14" x14ac:dyDescent="0.3">
      <c r="G10305" s="1"/>
      <c r="N10305" s="1"/>
    </row>
    <row r="10306" spans="7:14" x14ac:dyDescent="0.3">
      <c r="G10306" s="1"/>
      <c r="N10306" s="1"/>
    </row>
    <row r="10307" spans="7:14" x14ac:dyDescent="0.3">
      <c r="G10307" s="1"/>
      <c r="N10307" s="1"/>
    </row>
    <row r="10308" spans="7:14" x14ac:dyDescent="0.3">
      <c r="G10308" s="1"/>
      <c r="N10308" s="1"/>
    </row>
    <row r="10309" spans="7:14" x14ac:dyDescent="0.3">
      <c r="G10309" s="1"/>
      <c r="N10309" s="1"/>
    </row>
    <row r="10310" spans="7:14" x14ac:dyDescent="0.3">
      <c r="G10310" s="1"/>
      <c r="N10310" s="1"/>
    </row>
    <row r="10311" spans="7:14" x14ac:dyDescent="0.3">
      <c r="G10311" s="1"/>
      <c r="N10311" s="1"/>
    </row>
    <row r="10312" spans="7:14" x14ac:dyDescent="0.3">
      <c r="G10312" s="1"/>
      <c r="N10312" s="1"/>
    </row>
    <row r="10313" spans="7:14" x14ac:dyDescent="0.3">
      <c r="G10313" s="1"/>
      <c r="N10313" s="1"/>
    </row>
    <row r="10314" spans="7:14" x14ac:dyDescent="0.3">
      <c r="G10314" s="1"/>
      <c r="N10314" s="1"/>
    </row>
    <row r="10315" spans="7:14" x14ac:dyDescent="0.3">
      <c r="G10315" s="1"/>
      <c r="N10315" s="1"/>
    </row>
    <row r="10316" spans="7:14" x14ac:dyDescent="0.3">
      <c r="G10316" s="1"/>
      <c r="N10316" s="1"/>
    </row>
    <row r="10317" spans="7:14" x14ac:dyDescent="0.3">
      <c r="G10317" s="1"/>
      <c r="N10317" s="1"/>
    </row>
    <row r="10318" spans="7:14" x14ac:dyDescent="0.3">
      <c r="G10318" s="1"/>
      <c r="N10318" s="1"/>
    </row>
    <row r="10319" spans="7:14" x14ac:dyDescent="0.3">
      <c r="G10319" s="1"/>
      <c r="N10319" s="1"/>
    </row>
    <row r="10320" spans="7:14" x14ac:dyDescent="0.3">
      <c r="G10320" s="1"/>
      <c r="N10320" s="1"/>
    </row>
    <row r="10321" spans="7:14" x14ac:dyDescent="0.3">
      <c r="G10321" s="1"/>
      <c r="N10321" s="1"/>
    </row>
    <row r="10322" spans="7:14" x14ac:dyDescent="0.3">
      <c r="G10322" s="1"/>
      <c r="N10322" s="1"/>
    </row>
    <row r="10323" spans="7:14" x14ac:dyDescent="0.3">
      <c r="G10323" s="1"/>
      <c r="N10323" s="1"/>
    </row>
    <row r="10324" spans="7:14" x14ac:dyDescent="0.3">
      <c r="G10324" s="1"/>
      <c r="N10324" s="1"/>
    </row>
    <row r="10325" spans="7:14" x14ac:dyDescent="0.3">
      <c r="G10325" s="1"/>
      <c r="N10325" s="1"/>
    </row>
    <row r="10326" spans="7:14" x14ac:dyDescent="0.3">
      <c r="G10326" s="1"/>
      <c r="N10326" s="1"/>
    </row>
    <row r="10327" spans="7:14" x14ac:dyDescent="0.3">
      <c r="G10327" s="1"/>
      <c r="N10327" s="1"/>
    </row>
    <row r="10328" spans="7:14" x14ac:dyDescent="0.3">
      <c r="G10328" s="1"/>
      <c r="N10328" s="1"/>
    </row>
    <row r="10329" spans="7:14" x14ac:dyDescent="0.3">
      <c r="G10329" s="1"/>
      <c r="N10329" s="1"/>
    </row>
    <row r="10330" spans="7:14" x14ac:dyDescent="0.3">
      <c r="G10330" s="1"/>
      <c r="N10330" s="1"/>
    </row>
    <row r="10331" spans="7:14" x14ac:dyDescent="0.3">
      <c r="G10331" s="1"/>
      <c r="N10331" s="1"/>
    </row>
    <row r="10332" spans="7:14" x14ac:dyDescent="0.3">
      <c r="G10332" s="1"/>
      <c r="N10332" s="1"/>
    </row>
    <row r="10333" spans="7:14" x14ac:dyDescent="0.3">
      <c r="G10333" s="1"/>
      <c r="N10333" s="1"/>
    </row>
    <row r="10334" spans="7:14" x14ac:dyDescent="0.3">
      <c r="G10334" s="1"/>
      <c r="N10334" s="1"/>
    </row>
    <row r="10335" spans="7:14" x14ac:dyDescent="0.3">
      <c r="G10335" s="1"/>
      <c r="N10335" s="1"/>
    </row>
    <row r="10336" spans="7:14" x14ac:dyDescent="0.3">
      <c r="G10336" s="1"/>
      <c r="N10336" s="1"/>
    </row>
    <row r="10337" spans="7:14" x14ac:dyDescent="0.3">
      <c r="G10337" s="1"/>
      <c r="N10337" s="1"/>
    </row>
    <row r="10338" spans="7:14" x14ac:dyDescent="0.3">
      <c r="G10338" s="1"/>
      <c r="N10338" s="1"/>
    </row>
    <row r="10339" spans="7:14" x14ac:dyDescent="0.3">
      <c r="G10339" s="1"/>
      <c r="N10339" s="1"/>
    </row>
    <row r="10340" spans="7:14" x14ac:dyDescent="0.3">
      <c r="G10340" s="1"/>
      <c r="N10340" s="1"/>
    </row>
    <row r="10341" spans="7:14" x14ac:dyDescent="0.3">
      <c r="G10341" s="1"/>
      <c r="N10341" s="1"/>
    </row>
    <row r="10342" spans="7:14" x14ac:dyDescent="0.3">
      <c r="G10342" s="1"/>
      <c r="N10342" s="1"/>
    </row>
    <row r="10343" spans="7:14" x14ac:dyDescent="0.3">
      <c r="G10343" s="1"/>
      <c r="N10343" s="1"/>
    </row>
    <row r="10344" spans="7:14" x14ac:dyDescent="0.3">
      <c r="G10344" s="1"/>
      <c r="N10344" s="1"/>
    </row>
    <row r="10345" spans="7:14" x14ac:dyDescent="0.3">
      <c r="G10345" s="1"/>
      <c r="N10345" s="1"/>
    </row>
    <row r="10346" spans="7:14" x14ac:dyDescent="0.3">
      <c r="G10346" s="1"/>
      <c r="N10346" s="1"/>
    </row>
    <row r="10347" spans="7:14" x14ac:dyDescent="0.3">
      <c r="G10347" s="1"/>
      <c r="N10347" s="1"/>
    </row>
    <row r="10348" spans="7:14" x14ac:dyDescent="0.3">
      <c r="G10348" s="1"/>
      <c r="N10348" s="1"/>
    </row>
    <row r="10349" spans="7:14" x14ac:dyDescent="0.3">
      <c r="G10349" s="1"/>
      <c r="N10349" s="1"/>
    </row>
    <row r="10350" spans="7:14" x14ac:dyDescent="0.3">
      <c r="G10350" s="1"/>
      <c r="N10350" s="1"/>
    </row>
    <row r="10351" spans="7:14" x14ac:dyDescent="0.3">
      <c r="G10351" s="1"/>
      <c r="N10351" s="1"/>
    </row>
    <row r="10352" spans="7:14" x14ac:dyDescent="0.3">
      <c r="G10352" s="1"/>
      <c r="N10352" s="1"/>
    </row>
    <row r="10353" spans="7:14" x14ac:dyDescent="0.3">
      <c r="G10353" s="1"/>
      <c r="N10353" s="1"/>
    </row>
    <row r="10354" spans="7:14" x14ac:dyDescent="0.3">
      <c r="G10354" s="1"/>
      <c r="N10354" s="1"/>
    </row>
    <row r="10355" spans="7:14" x14ac:dyDescent="0.3">
      <c r="G10355" s="1"/>
      <c r="N10355" s="1"/>
    </row>
    <row r="10356" spans="7:14" x14ac:dyDescent="0.3">
      <c r="G10356" s="1"/>
      <c r="N10356" s="1"/>
    </row>
    <row r="10357" spans="7:14" x14ac:dyDescent="0.3">
      <c r="G10357" s="1"/>
      <c r="N10357" s="1"/>
    </row>
    <row r="10358" spans="7:14" x14ac:dyDescent="0.3">
      <c r="G10358" s="1"/>
      <c r="N10358" s="1"/>
    </row>
    <row r="10359" spans="7:14" x14ac:dyDescent="0.3">
      <c r="G10359" s="1"/>
      <c r="N10359" s="1"/>
    </row>
    <row r="10360" spans="7:14" x14ac:dyDescent="0.3">
      <c r="G10360" s="1"/>
      <c r="N10360" s="1"/>
    </row>
    <row r="10361" spans="7:14" x14ac:dyDescent="0.3">
      <c r="G10361" s="1"/>
      <c r="N10361" s="1"/>
    </row>
    <row r="10362" spans="7:14" x14ac:dyDescent="0.3">
      <c r="G10362" s="1"/>
      <c r="N10362" s="1"/>
    </row>
    <row r="10363" spans="7:14" x14ac:dyDescent="0.3">
      <c r="G10363" s="1"/>
      <c r="N10363" s="1"/>
    </row>
    <row r="10364" spans="7:14" x14ac:dyDescent="0.3">
      <c r="G10364" s="1"/>
      <c r="N10364" s="1"/>
    </row>
    <row r="10365" spans="7:14" x14ac:dyDescent="0.3">
      <c r="G10365" s="1"/>
      <c r="N10365" s="1"/>
    </row>
    <row r="10366" spans="7:14" x14ac:dyDescent="0.3">
      <c r="G10366" s="1"/>
      <c r="N10366" s="1"/>
    </row>
    <row r="10367" spans="7:14" x14ac:dyDescent="0.3">
      <c r="G10367" s="1"/>
      <c r="N10367" s="1"/>
    </row>
    <row r="10368" spans="7:14" x14ac:dyDescent="0.3">
      <c r="G10368" s="1"/>
      <c r="N10368" s="1"/>
    </row>
    <row r="10369" spans="7:14" x14ac:dyDescent="0.3">
      <c r="G10369" s="1"/>
      <c r="N10369" s="1"/>
    </row>
    <row r="10370" spans="7:14" x14ac:dyDescent="0.3">
      <c r="G10370" s="1"/>
      <c r="N10370" s="1"/>
    </row>
    <row r="10371" spans="7:14" x14ac:dyDescent="0.3">
      <c r="G10371" s="1"/>
      <c r="N10371" s="1"/>
    </row>
    <row r="10372" spans="7:14" x14ac:dyDescent="0.3">
      <c r="G10372" s="1"/>
      <c r="N10372" s="1"/>
    </row>
    <row r="10373" spans="7:14" x14ac:dyDescent="0.3">
      <c r="G10373" s="1"/>
      <c r="N10373" s="1"/>
    </row>
    <row r="10374" spans="7:14" x14ac:dyDescent="0.3">
      <c r="G10374" s="1"/>
      <c r="N10374" s="1"/>
    </row>
    <row r="10375" spans="7:14" x14ac:dyDescent="0.3">
      <c r="G10375" s="1"/>
      <c r="N10375" s="1"/>
    </row>
    <row r="10376" spans="7:14" x14ac:dyDescent="0.3">
      <c r="G10376" s="1"/>
      <c r="N10376" s="1"/>
    </row>
    <row r="10377" spans="7:14" x14ac:dyDescent="0.3">
      <c r="G10377" s="1"/>
      <c r="N10377" s="1"/>
    </row>
    <row r="10378" spans="7:14" x14ac:dyDescent="0.3">
      <c r="G10378" s="1"/>
      <c r="N10378" s="1"/>
    </row>
    <row r="10379" spans="7:14" x14ac:dyDescent="0.3">
      <c r="G10379" s="1"/>
      <c r="N10379" s="1"/>
    </row>
    <row r="10380" spans="7:14" x14ac:dyDescent="0.3">
      <c r="G10380" s="1"/>
      <c r="N10380" s="1"/>
    </row>
    <row r="10381" spans="7:14" x14ac:dyDescent="0.3">
      <c r="G10381" s="1"/>
      <c r="N10381" s="1"/>
    </row>
    <row r="10382" spans="7:14" x14ac:dyDescent="0.3">
      <c r="G10382" s="1"/>
      <c r="N10382" s="1"/>
    </row>
    <row r="10383" spans="7:14" x14ac:dyDescent="0.3">
      <c r="G10383" s="1"/>
      <c r="N10383" s="1"/>
    </row>
    <row r="10384" spans="7:14" x14ac:dyDescent="0.3">
      <c r="G10384" s="1"/>
      <c r="N10384" s="1"/>
    </row>
    <row r="10385" spans="7:14" x14ac:dyDescent="0.3">
      <c r="G10385" s="1"/>
      <c r="N10385" s="1"/>
    </row>
    <row r="10386" spans="7:14" x14ac:dyDescent="0.3">
      <c r="G10386" s="1"/>
      <c r="N10386" s="1"/>
    </row>
    <row r="10387" spans="7:14" x14ac:dyDescent="0.3">
      <c r="G10387" s="1"/>
      <c r="N10387" s="1"/>
    </row>
    <row r="10388" spans="7:14" x14ac:dyDescent="0.3">
      <c r="G10388" s="1"/>
      <c r="N10388" s="1"/>
    </row>
    <row r="10389" spans="7:14" x14ac:dyDescent="0.3">
      <c r="G10389" s="1"/>
      <c r="N10389" s="1"/>
    </row>
    <row r="10390" spans="7:14" x14ac:dyDescent="0.3">
      <c r="G10390" s="1"/>
      <c r="N10390" s="1"/>
    </row>
    <row r="10391" spans="7:14" x14ac:dyDescent="0.3">
      <c r="G10391" s="1"/>
      <c r="N10391" s="1"/>
    </row>
    <row r="10392" spans="7:14" x14ac:dyDescent="0.3">
      <c r="G10392" s="1"/>
      <c r="N10392" s="1"/>
    </row>
    <row r="10393" spans="7:14" x14ac:dyDescent="0.3">
      <c r="G10393" s="1"/>
      <c r="N10393" s="1"/>
    </row>
    <row r="10394" spans="7:14" x14ac:dyDescent="0.3">
      <c r="G10394" s="1"/>
      <c r="N10394" s="1"/>
    </row>
    <row r="10395" spans="7:14" x14ac:dyDescent="0.3">
      <c r="G10395" s="1"/>
      <c r="N10395" s="1"/>
    </row>
    <row r="10396" spans="7:14" x14ac:dyDescent="0.3">
      <c r="G10396" s="1"/>
      <c r="N10396" s="1"/>
    </row>
    <row r="10397" spans="7:14" x14ac:dyDescent="0.3">
      <c r="G10397" s="1"/>
      <c r="N10397" s="1"/>
    </row>
    <row r="10398" spans="7:14" x14ac:dyDescent="0.3">
      <c r="G10398" s="1"/>
      <c r="N10398" s="1"/>
    </row>
    <row r="10399" spans="7:14" x14ac:dyDescent="0.3">
      <c r="G10399" s="1"/>
      <c r="N10399" s="1"/>
    </row>
    <row r="10400" spans="7:14" x14ac:dyDescent="0.3">
      <c r="G10400" s="1"/>
      <c r="N10400" s="1"/>
    </row>
    <row r="10401" spans="7:14" x14ac:dyDescent="0.3">
      <c r="G10401" s="1"/>
      <c r="N10401" s="1"/>
    </row>
    <row r="10402" spans="7:14" x14ac:dyDescent="0.3">
      <c r="G10402" s="1"/>
      <c r="N10402" s="1"/>
    </row>
    <row r="10403" spans="7:14" x14ac:dyDescent="0.3">
      <c r="G10403" s="1"/>
      <c r="N10403" s="1"/>
    </row>
    <row r="10404" spans="7:14" x14ac:dyDescent="0.3">
      <c r="G10404" s="1"/>
      <c r="N10404" s="1"/>
    </row>
    <row r="10405" spans="7:14" x14ac:dyDescent="0.3">
      <c r="G10405" s="1"/>
      <c r="N10405" s="1"/>
    </row>
    <row r="10406" spans="7:14" x14ac:dyDescent="0.3">
      <c r="G10406" s="1"/>
      <c r="N10406" s="1"/>
    </row>
    <row r="10407" spans="7:14" x14ac:dyDescent="0.3">
      <c r="G10407" s="1"/>
      <c r="N10407" s="1"/>
    </row>
    <row r="10408" spans="7:14" x14ac:dyDescent="0.3">
      <c r="G10408" s="1"/>
      <c r="N10408" s="1"/>
    </row>
    <row r="10409" spans="7:14" x14ac:dyDescent="0.3">
      <c r="G10409" s="1"/>
      <c r="N10409" s="1"/>
    </row>
    <row r="10410" spans="7:14" x14ac:dyDescent="0.3">
      <c r="G10410" s="1"/>
      <c r="N10410" s="1"/>
    </row>
    <row r="10411" spans="7:14" x14ac:dyDescent="0.3">
      <c r="G10411" s="1"/>
      <c r="N10411" s="1"/>
    </row>
    <row r="10412" spans="7:14" x14ac:dyDescent="0.3">
      <c r="G10412" s="1"/>
      <c r="N10412" s="1"/>
    </row>
    <row r="10413" spans="7:14" x14ac:dyDescent="0.3">
      <c r="G10413" s="1"/>
      <c r="N10413" s="1"/>
    </row>
    <row r="10414" spans="7:14" x14ac:dyDescent="0.3">
      <c r="G10414" s="1"/>
      <c r="N10414" s="1"/>
    </row>
    <row r="10415" spans="7:14" x14ac:dyDescent="0.3">
      <c r="G10415" s="1"/>
      <c r="N10415" s="1"/>
    </row>
    <row r="10416" spans="7:14" x14ac:dyDescent="0.3">
      <c r="G10416" s="1"/>
      <c r="N10416" s="1"/>
    </row>
    <row r="10417" spans="7:14" x14ac:dyDescent="0.3">
      <c r="G10417" s="1"/>
      <c r="N10417" s="1"/>
    </row>
    <row r="10418" spans="7:14" x14ac:dyDescent="0.3">
      <c r="G10418" s="1"/>
      <c r="N10418" s="1"/>
    </row>
    <row r="10419" spans="7:14" x14ac:dyDescent="0.3">
      <c r="G10419" s="1"/>
      <c r="N10419" s="1"/>
    </row>
    <row r="10420" spans="7:14" x14ac:dyDescent="0.3">
      <c r="G10420" s="1"/>
      <c r="N10420" s="1"/>
    </row>
    <row r="10421" spans="7:14" x14ac:dyDescent="0.3">
      <c r="G10421" s="1"/>
      <c r="N10421" s="1"/>
    </row>
    <row r="10422" spans="7:14" x14ac:dyDescent="0.3">
      <c r="G10422" s="1"/>
      <c r="N10422" s="1"/>
    </row>
    <row r="10423" spans="7:14" x14ac:dyDescent="0.3">
      <c r="G10423" s="1"/>
      <c r="N10423" s="1"/>
    </row>
    <row r="10424" spans="7:14" x14ac:dyDescent="0.3">
      <c r="G10424" s="1"/>
      <c r="N10424" s="1"/>
    </row>
    <row r="10425" spans="7:14" x14ac:dyDescent="0.3">
      <c r="G10425" s="1"/>
      <c r="N10425" s="1"/>
    </row>
    <row r="10426" spans="7:14" x14ac:dyDescent="0.3">
      <c r="G10426" s="1"/>
      <c r="N10426" s="1"/>
    </row>
    <row r="10427" spans="7:14" x14ac:dyDescent="0.3">
      <c r="G10427" s="1"/>
      <c r="N10427" s="1"/>
    </row>
    <row r="10428" spans="7:14" x14ac:dyDescent="0.3">
      <c r="G10428" s="1"/>
      <c r="N10428" s="1"/>
    </row>
    <row r="10429" spans="7:14" x14ac:dyDescent="0.3">
      <c r="G10429" s="1"/>
      <c r="N10429" s="1"/>
    </row>
    <row r="10430" spans="7:14" x14ac:dyDescent="0.3">
      <c r="G10430" s="1"/>
      <c r="N10430" s="1"/>
    </row>
    <row r="10431" spans="7:14" x14ac:dyDescent="0.3">
      <c r="G10431" s="1"/>
      <c r="N10431" s="1"/>
    </row>
    <row r="10432" spans="7:14" x14ac:dyDescent="0.3">
      <c r="G10432" s="1"/>
      <c r="N10432" s="1"/>
    </row>
    <row r="10433" spans="7:14" x14ac:dyDescent="0.3">
      <c r="G10433" s="1"/>
      <c r="N10433" s="1"/>
    </row>
    <row r="10434" spans="7:14" x14ac:dyDescent="0.3">
      <c r="G10434" s="1"/>
      <c r="N10434" s="1"/>
    </row>
    <row r="10435" spans="7:14" x14ac:dyDescent="0.3">
      <c r="G10435" s="1"/>
      <c r="N10435" s="1"/>
    </row>
    <row r="10436" spans="7:14" x14ac:dyDescent="0.3">
      <c r="G10436" s="1"/>
      <c r="N10436" s="1"/>
    </row>
    <row r="10437" spans="7:14" x14ac:dyDescent="0.3">
      <c r="G10437" s="1"/>
      <c r="N10437" s="1"/>
    </row>
    <row r="10438" spans="7:14" x14ac:dyDescent="0.3">
      <c r="G10438" s="1"/>
      <c r="N10438" s="1"/>
    </row>
    <row r="10439" spans="7:14" x14ac:dyDescent="0.3">
      <c r="G10439" s="1"/>
      <c r="N10439" s="1"/>
    </row>
    <row r="10440" spans="7:14" x14ac:dyDescent="0.3">
      <c r="G10440" s="1"/>
      <c r="N10440" s="1"/>
    </row>
    <row r="10441" spans="7:14" x14ac:dyDescent="0.3">
      <c r="G10441" s="1"/>
      <c r="N10441" s="1"/>
    </row>
    <row r="10442" spans="7:14" x14ac:dyDescent="0.3">
      <c r="G10442" s="1"/>
      <c r="N10442" s="1"/>
    </row>
    <row r="10443" spans="7:14" x14ac:dyDescent="0.3">
      <c r="G10443" s="1"/>
      <c r="N10443" s="1"/>
    </row>
    <row r="10444" spans="7:14" x14ac:dyDescent="0.3">
      <c r="G10444" s="1"/>
      <c r="N10444" s="1"/>
    </row>
    <row r="10445" spans="7:14" x14ac:dyDescent="0.3">
      <c r="G10445" s="1"/>
      <c r="N10445" s="1"/>
    </row>
    <row r="10446" spans="7:14" x14ac:dyDescent="0.3">
      <c r="G10446" s="1"/>
      <c r="N10446" s="1"/>
    </row>
    <row r="10447" spans="7:14" x14ac:dyDescent="0.3">
      <c r="G10447" s="1"/>
      <c r="N10447" s="1"/>
    </row>
    <row r="10448" spans="7:14" x14ac:dyDescent="0.3">
      <c r="G10448" s="1"/>
      <c r="N10448" s="1"/>
    </row>
    <row r="10449" spans="7:14" x14ac:dyDescent="0.3">
      <c r="G10449" s="1"/>
      <c r="N10449" s="1"/>
    </row>
    <row r="10450" spans="7:14" x14ac:dyDescent="0.3">
      <c r="G10450" s="1"/>
      <c r="N10450" s="1"/>
    </row>
    <row r="10451" spans="7:14" x14ac:dyDescent="0.3">
      <c r="G10451" s="1"/>
      <c r="N10451" s="1"/>
    </row>
    <row r="10452" spans="7:14" x14ac:dyDescent="0.3">
      <c r="G10452" s="1"/>
      <c r="N10452" s="1"/>
    </row>
    <row r="10453" spans="7:14" x14ac:dyDescent="0.3">
      <c r="G10453" s="1"/>
      <c r="N10453" s="1"/>
    </row>
    <row r="10454" spans="7:14" x14ac:dyDescent="0.3">
      <c r="G10454" s="1"/>
      <c r="N10454" s="1"/>
    </row>
    <row r="10455" spans="7:14" x14ac:dyDescent="0.3">
      <c r="G10455" s="1"/>
      <c r="N10455" s="1"/>
    </row>
    <row r="10456" spans="7:14" x14ac:dyDescent="0.3">
      <c r="G10456" s="1"/>
      <c r="N10456" s="1"/>
    </row>
    <row r="10457" spans="7:14" x14ac:dyDescent="0.3">
      <c r="G10457" s="1"/>
      <c r="N10457" s="1"/>
    </row>
    <row r="10458" spans="7:14" x14ac:dyDescent="0.3">
      <c r="G10458" s="1"/>
      <c r="N10458" s="1"/>
    </row>
    <row r="10459" spans="7:14" x14ac:dyDescent="0.3">
      <c r="G10459" s="1"/>
      <c r="N10459" s="1"/>
    </row>
    <row r="10460" spans="7:14" x14ac:dyDescent="0.3">
      <c r="G10460" s="1"/>
      <c r="N10460" s="1"/>
    </row>
    <row r="10461" spans="7:14" x14ac:dyDescent="0.3">
      <c r="G10461" s="1"/>
      <c r="N10461" s="1"/>
    </row>
    <row r="10462" spans="7:14" x14ac:dyDescent="0.3">
      <c r="G10462" s="1"/>
      <c r="N10462" s="1"/>
    </row>
    <row r="10463" spans="7:14" x14ac:dyDescent="0.3">
      <c r="G10463" s="1"/>
      <c r="N10463" s="1"/>
    </row>
    <row r="10464" spans="7:14" x14ac:dyDescent="0.3">
      <c r="G10464" s="1"/>
      <c r="N10464" s="1"/>
    </row>
    <row r="10465" spans="7:14" x14ac:dyDescent="0.3">
      <c r="G10465" s="1"/>
      <c r="N10465" s="1"/>
    </row>
    <row r="10466" spans="7:14" x14ac:dyDescent="0.3">
      <c r="G10466" s="1"/>
      <c r="N10466" s="1"/>
    </row>
    <row r="10467" spans="7:14" x14ac:dyDescent="0.3">
      <c r="G10467" s="1"/>
      <c r="N10467" s="1"/>
    </row>
    <row r="10468" spans="7:14" x14ac:dyDescent="0.3">
      <c r="G10468" s="1"/>
      <c r="N10468" s="1"/>
    </row>
    <row r="10469" spans="7:14" x14ac:dyDescent="0.3">
      <c r="G10469" s="1"/>
      <c r="N10469" s="1"/>
    </row>
    <row r="10470" spans="7:14" x14ac:dyDescent="0.3">
      <c r="G10470" s="1"/>
      <c r="N10470" s="1"/>
    </row>
    <row r="10471" spans="7:14" x14ac:dyDescent="0.3">
      <c r="G10471" s="1"/>
      <c r="N10471" s="1"/>
    </row>
    <row r="10472" spans="7:14" x14ac:dyDescent="0.3">
      <c r="G10472" s="1"/>
      <c r="N10472" s="1"/>
    </row>
    <row r="10473" spans="7:14" x14ac:dyDescent="0.3">
      <c r="G10473" s="1"/>
      <c r="N10473" s="1"/>
    </row>
    <row r="10474" spans="7:14" x14ac:dyDescent="0.3">
      <c r="G10474" s="1"/>
      <c r="N10474" s="1"/>
    </row>
    <row r="10475" spans="7:14" x14ac:dyDescent="0.3">
      <c r="G10475" s="1"/>
      <c r="N10475" s="1"/>
    </row>
    <row r="10476" spans="7:14" x14ac:dyDescent="0.3">
      <c r="G10476" s="1"/>
      <c r="N10476" s="1"/>
    </row>
    <row r="10477" spans="7:14" x14ac:dyDescent="0.3">
      <c r="G10477" s="1"/>
      <c r="N10477" s="1"/>
    </row>
    <row r="10478" spans="7:14" x14ac:dyDescent="0.3">
      <c r="G10478" s="1"/>
      <c r="N10478" s="1"/>
    </row>
    <row r="10479" spans="7:14" x14ac:dyDescent="0.3">
      <c r="G10479" s="1"/>
      <c r="N10479" s="1"/>
    </row>
    <row r="10480" spans="7:14" x14ac:dyDescent="0.3">
      <c r="G10480" s="1"/>
      <c r="N10480" s="1"/>
    </row>
    <row r="10481" spans="7:14" x14ac:dyDescent="0.3">
      <c r="G10481" s="1"/>
      <c r="N10481" s="1"/>
    </row>
    <row r="10482" spans="7:14" x14ac:dyDescent="0.3">
      <c r="G10482" s="1"/>
      <c r="N10482" s="1"/>
    </row>
    <row r="10483" spans="7:14" x14ac:dyDescent="0.3">
      <c r="G10483" s="1"/>
      <c r="N10483" s="1"/>
    </row>
    <row r="10484" spans="7:14" x14ac:dyDescent="0.3">
      <c r="G10484" s="1"/>
      <c r="N10484" s="1"/>
    </row>
    <row r="10485" spans="7:14" x14ac:dyDescent="0.3">
      <c r="G10485" s="1"/>
      <c r="N10485" s="1"/>
    </row>
    <row r="10486" spans="7:14" x14ac:dyDescent="0.3">
      <c r="G10486" s="1"/>
      <c r="N10486" s="1"/>
    </row>
    <row r="10487" spans="7:14" x14ac:dyDescent="0.3">
      <c r="G10487" s="1"/>
      <c r="N10487" s="1"/>
    </row>
    <row r="10488" spans="7:14" x14ac:dyDescent="0.3">
      <c r="G10488" s="1"/>
      <c r="N10488" s="1"/>
    </row>
    <row r="10489" spans="7:14" x14ac:dyDescent="0.3">
      <c r="G10489" s="1"/>
      <c r="N10489" s="1"/>
    </row>
    <row r="10490" spans="7:14" x14ac:dyDescent="0.3">
      <c r="G10490" s="1"/>
      <c r="N10490" s="1"/>
    </row>
    <row r="10491" spans="7:14" x14ac:dyDescent="0.3">
      <c r="G10491" s="1"/>
      <c r="N10491" s="1"/>
    </row>
    <row r="10492" spans="7:14" x14ac:dyDescent="0.3">
      <c r="G10492" s="1"/>
      <c r="N10492" s="1"/>
    </row>
    <row r="10493" spans="7:14" x14ac:dyDescent="0.3">
      <c r="G10493" s="1"/>
      <c r="N10493" s="1"/>
    </row>
    <row r="10494" spans="7:14" x14ac:dyDescent="0.3">
      <c r="G10494" s="1"/>
      <c r="N10494" s="1"/>
    </row>
    <row r="10495" spans="7:14" x14ac:dyDescent="0.3">
      <c r="G10495" s="1"/>
      <c r="N10495" s="1"/>
    </row>
    <row r="10496" spans="7:14" x14ac:dyDescent="0.3">
      <c r="G10496" s="1"/>
      <c r="N10496" s="1"/>
    </row>
    <row r="10497" spans="7:14" x14ac:dyDescent="0.3">
      <c r="G10497" s="1"/>
      <c r="N10497" s="1"/>
    </row>
    <row r="10498" spans="7:14" x14ac:dyDescent="0.3">
      <c r="G10498" s="1"/>
      <c r="N10498" s="1"/>
    </row>
    <row r="10499" spans="7:14" x14ac:dyDescent="0.3">
      <c r="G10499" s="1"/>
      <c r="N10499" s="1"/>
    </row>
    <row r="10500" spans="7:14" x14ac:dyDescent="0.3">
      <c r="G10500" s="1"/>
      <c r="N10500" s="1"/>
    </row>
    <row r="10501" spans="7:14" x14ac:dyDescent="0.3">
      <c r="G10501" s="1"/>
      <c r="N10501" s="1"/>
    </row>
    <row r="10502" spans="7:14" x14ac:dyDescent="0.3">
      <c r="G10502" s="1"/>
      <c r="N10502" s="1"/>
    </row>
    <row r="10503" spans="7:14" x14ac:dyDescent="0.3">
      <c r="G10503" s="1"/>
      <c r="N10503" s="1"/>
    </row>
    <row r="10504" spans="7:14" x14ac:dyDescent="0.3">
      <c r="G10504" s="1"/>
      <c r="N10504" s="1"/>
    </row>
    <row r="10505" spans="7:14" x14ac:dyDescent="0.3">
      <c r="G10505" s="1"/>
      <c r="N10505" s="1"/>
    </row>
    <row r="10506" spans="7:14" x14ac:dyDescent="0.3">
      <c r="G10506" s="1"/>
      <c r="N10506" s="1"/>
    </row>
    <row r="10507" spans="7:14" x14ac:dyDescent="0.3">
      <c r="G10507" s="1"/>
      <c r="N10507" s="1"/>
    </row>
    <row r="10508" spans="7:14" x14ac:dyDescent="0.3">
      <c r="G10508" s="1"/>
      <c r="N10508" s="1"/>
    </row>
    <row r="10509" spans="7:14" x14ac:dyDescent="0.3">
      <c r="G10509" s="1"/>
      <c r="N10509" s="1"/>
    </row>
    <row r="10510" spans="7:14" x14ac:dyDescent="0.3">
      <c r="G10510" s="1"/>
      <c r="N10510" s="1"/>
    </row>
    <row r="10511" spans="7:14" x14ac:dyDescent="0.3">
      <c r="G10511" s="1"/>
      <c r="N10511" s="1"/>
    </row>
    <row r="10512" spans="7:14" x14ac:dyDescent="0.3">
      <c r="G10512" s="1"/>
      <c r="N10512" s="1"/>
    </row>
    <row r="10513" spans="7:14" x14ac:dyDescent="0.3">
      <c r="G10513" s="1"/>
      <c r="N10513" s="1"/>
    </row>
    <row r="10514" spans="7:14" x14ac:dyDescent="0.3">
      <c r="G10514" s="1"/>
      <c r="N10514" s="1"/>
    </row>
    <row r="10515" spans="7:14" x14ac:dyDescent="0.3">
      <c r="G10515" s="1"/>
      <c r="N10515" s="1"/>
    </row>
    <row r="10516" spans="7:14" x14ac:dyDescent="0.3">
      <c r="G10516" s="1"/>
      <c r="N10516" s="1"/>
    </row>
    <row r="10517" spans="7:14" x14ac:dyDescent="0.3">
      <c r="G10517" s="1"/>
      <c r="N10517" s="1"/>
    </row>
    <row r="10518" spans="7:14" x14ac:dyDescent="0.3">
      <c r="G10518" s="1"/>
      <c r="N10518" s="1"/>
    </row>
    <row r="10519" spans="7:14" x14ac:dyDescent="0.3">
      <c r="G10519" s="1"/>
      <c r="N10519" s="1"/>
    </row>
    <row r="10520" spans="7:14" x14ac:dyDescent="0.3">
      <c r="G10520" s="1"/>
      <c r="N10520" s="1"/>
    </row>
    <row r="10521" spans="7:14" x14ac:dyDescent="0.3">
      <c r="G10521" s="1"/>
      <c r="N10521" s="1"/>
    </row>
    <row r="10522" spans="7:14" x14ac:dyDescent="0.3">
      <c r="G10522" s="1"/>
      <c r="N10522" s="1"/>
    </row>
    <row r="10523" spans="7:14" x14ac:dyDescent="0.3">
      <c r="G10523" s="1"/>
      <c r="N10523" s="1"/>
    </row>
    <row r="10524" spans="7:14" x14ac:dyDescent="0.3">
      <c r="G10524" s="1"/>
      <c r="N10524" s="1"/>
    </row>
    <row r="10525" spans="7:14" x14ac:dyDescent="0.3">
      <c r="G10525" s="1"/>
      <c r="N10525" s="1"/>
    </row>
    <row r="10526" spans="7:14" x14ac:dyDescent="0.3">
      <c r="G10526" s="1"/>
      <c r="N10526" s="1"/>
    </row>
    <row r="10527" spans="7:14" x14ac:dyDescent="0.3">
      <c r="G10527" s="1"/>
      <c r="N10527" s="1"/>
    </row>
    <row r="10528" spans="7:14" x14ac:dyDescent="0.3">
      <c r="G10528" s="1"/>
      <c r="N10528" s="1"/>
    </row>
    <row r="10529" spans="7:14" x14ac:dyDescent="0.3">
      <c r="G10529" s="1"/>
      <c r="N10529" s="1"/>
    </row>
    <row r="10530" spans="7:14" x14ac:dyDescent="0.3">
      <c r="G10530" s="1"/>
      <c r="N10530" s="1"/>
    </row>
    <row r="10531" spans="7:14" x14ac:dyDescent="0.3">
      <c r="G10531" s="1"/>
      <c r="N10531" s="1"/>
    </row>
    <row r="10532" spans="7:14" x14ac:dyDescent="0.3">
      <c r="G10532" s="1"/>
      <c r="N10532" s="1"/>
    </row>
    <row r="10533" spans="7:14" x14ac:dyDescent="0.3">
      <c r="G10533" s="1"/>
      <c r="N10533" s="1"/>
    </row>
    <row r="10534" spans="7:14" x14ac:dyDescent="0.3">
      <c r="G10534" s="1"/>
      <c r="N10534" s="1"/>
    </row>
    <row r="10535" spans="7:14" x14ac:dyDescent="0.3">
      <c r="G10535" s="1"/>
      <c r="N10535" s="1"/>
    </row>
    <row r="10536" spans="7:14" x14ac:dyDescent="0.3">
      <c r="G10536" s="1"/>
      <c r="N10536" s="1"/>
    </row>
    <row r="10537" spans="7:14" x14ac:dyDescent="0.3">
      <c r="G10537" s="1"/>
      <c r="N10537" s="1"/>
    </row>
    <row r="10538" spans="7:14" x14ac:dyDescent="0.3">
      <c r="G10538" s="1"/>
      <c r="N10538" s="1"/>
    </row>
    <row r="10539" spans="7:14" x14ac:dyDescent="0.3">
      <c r="G10539" s="1"/>
      <c r="N10539" s="1"/>
    </row>
    <row r="10540" spans="7:14" x14ac:dyDescent="0.3">
      <c r="G10540" s="1"/>
      <c r="N10540" s="1"/>
    </row>
    <row r="10541" spans="7:14" x14ac:dyDescent="0.3">
      <c r="G10541" s="1"/>
      <c r="N10541" s="1"/>
    </row>
    <row r="10542" spans="7:14" x14ac:dyDescent="0.3">
      <c r="G10542" s="1"/>
      <c r="N10542" s="1"/>
    </row>
    <row r="10543" spans="7:14" x14ac:dyDescent="0.3">
      <c r="G10543" s="1"/>
      <c r="N10543" s="1"/>
    </row>
    <row r="10544" spans="7:14" x14ac:dyDescent="0.3">
      <c r="G10544" s="1"/>
      <c r="N10544" s="1"/>
    </row>
    <row r="10545" spans="7:14" x14ac:dyDescent="0.3">
      <c r="G10545" s="1"/>
      <c r="N10545" s="1"/>
    </row>
    <row r="10546" spans="7:14" x14ac:dyDescent="0.3">
      <c r="G10546" s="1"/>
      <c r="N10546" s="1"/>
    </row>
    <row r="10547" spans="7:14" x14ac:dyDescent="0.3">
      <c r="G10547" s="1"/>
      <c r="N10547" s="1"/>
    </row>
    <row r="10548" spans="7:14" x14ac:dyDescent="0.3">
      <c r="G10548" s="1"/>
      <c r="N10548" s="1"/>
    </row>
    <row r="10549" spans="7:14" x14ac:dyDescent="0.3">
      <c r="G10549" s="1"/>
      <c r="N10549" s="1"/>
    </row>
    <row r="10550" spans="7:14" x14ac:dyDescent="0.3">
      <c r="G10550" s="1"/>
      <c r="N10550" s="1"/>
    </row>
    <row r="10551" spans="7:14" x14ac:dyDescent="0.3">
      <c r="G10551" s="1"/>
      <c r="N10551" s="1"/>
    </row>
    <row r="10552" spans="7:14" x14ac:dyDescent="0.3">
      <c r="G10552" s="1"/>
      <c r="N10552" s="1"/>
    </row>
    <row r="10553" spans="7:14" x14ac:dyDescent="0.3">
      <c r="G10553" s="1"/>
      <c r="N10553" s="1"/>
    </row>
    <row r="10554" spans="7:14" x14ac:dyDescent="0.3">
      <c r="G10554" s="1"/>
      <c r="N10554" s="1"/>
    </row>
    <row r="10555" spans="7:14" x14ac:dyDescent="0.3">
      <c r="G10555" s="1"/>
      <c r="N10555" s="1"/>
    </row>
    <row r="10556" spans="7:14" x14ac:dyDescent="0.3">
      <c r="G10556" s="1"/>
      <c r="N10556" s="1"/>
    </row>
    <row r="10557" spans="7:14" x14ac:dyDescent="0.3">
      <c r="G10557" s="1"/>
      <c r="N10557" s="1"/>
    </row>
    <row r="10558" spans="7:14" x14ac:dyDescent="0.3">
      <c r="G10558" s="1"/>
      <c r="N10558" s="1"/>
    </row>
    <row r="10559" spans="7:14" x14ac:dyDescent="0.3">
      <c r="G10559" s="1"/>
      <c r="N10559" s="1"/>
    </row>
    <row r="10560" spans="7:14" x14ac:dyDescent="0.3">
      <c r="G10560" s="1"/>
      <c r="N10560" s="1"/>
    </row>
    <row r="10561" spans="7:14" x14ac:dyDescent="0.3">
      <c r="G10561" s="1"/>
      <c r="N10561" s="1"/>
    </row>
    <row r="10562" spans="7:14" x14ac:dyDescent="0.3">
      <c r="G10562" s="1"/>
      <c r="N10562" s="1"/>
    </row>
    <row r="10563" spans="7:14" x14ac:dyDescent="0.3">
      <c r="G10563" s="1"/>
      <c r="N10563" s="1"/>
    </row>
    <row r="10564" spans="7:14" x14ac:dyDescent="0.3">
      <c r="G10564" s="1"/>
      <c r="N10564" s="1"/>
    </row>
    <row r="10565" spans="7:14" x14ac:dyDescent="0.3">
      <c r="G10565" s="1"/>
      <c r="N10565" s="1"/>
    </row>
    <row r="10566" spans="7:14" x14ac:dyDescent="0.3">
      <c r="G10566" s="1"/>
      <c r="N10566" s="1"/>
    </row>
    <row r="10567" spans="7:14" x14ac:dyDescent="0.3">
      <c r="G10567" s="1"/>
      <c r="N10567" s="1"/>
    </row>
    <row r="10568" spans="7:14" x14ac:dyDescent="0.3">
      <c r="G10568" s="1"/>
      <c r="N10568" s="1"/>
    </row>
    <row r="10569" spans="7:14" x14ac:dyDescent="0.3">
      <c r="G10569" s="1"/>
      <c r="N10569" s="1"/>
    </row>
    <row r="10570" spans="7:14" x14ac:dyDescent="0.3">
      <c r="G10570" s="1"/>
      <c r="N10570" s="1"/>
    </row>
    <row r="10571" spans="7:14" x14ac:dyDescent="0.3">
      <c r="G10571" s="1"/>
      <c r="N10571" s="1"/>
    </row>
    <row r="10572" spans="7:14" x14ac:dyDescent="0.3">
      <c r="G10572" s="1"/>
      <c r="N10572" s="1"/>
    </row>
    <row r="10573" spans="7:14" x14ac:dyDescent="0.3">
      <c r="G10573" s="1"/>
      <c r="N10573" s="1"/>
    </row>
    <row r="10574" spans="7:14" x14ac:dyDescent="0.3">
      <c r="G10574" s="1"/>
      <c r="N10574" s="1"/>
    </row>
    <row r="10575" spans="7:14" x14ac:dyDescent="0.3">
      <c r="G10575" s="1"/>
      <c r="N10575" s="1"/>
    </row>
    <row r="10576" spans="7:14" x14ac:dyDescent="0.3">
      <c r="G10576" s="1"/>
      <c r="N10576" s="1"/>
    </row>
    <row r="10577" spans="7:14" x14ac:dyDescent="0.3">
      <c r="G10577" s="1"/>
      <c r="N10577" s="1"/>
    </row>
    <row r="10578" spans="7:14" x14ac:dyDescent="0.3">
      <c r="G10578" s="1"/>
      <c r="N10578" s="1"/>
    </row>
    <row r="10579" spans="7:14" x14ac:dyDescent="0.3">
      <c r="G10579" s="1"/>
      <c r="N10579" s="1"/>
    </row>
    <row r="10580" spans="7:14" x14ac:dyDescent="0.3">
      <c r="G10580" s="1"/>
      <c r="N10580" s="1"/>
    </row>
    <row r="10581" spans="7:14" x14ac:dyDescent="0.3">
      <c r="G10581" s="1"/>
      <c r="N10581" s="1"/>
    </row>
    <row r="10582" spans="7:14" x14ac:dyDescent="0.3">
      <c r="G10582" s="1"/>
      <c r="N10582" s="1"/>
    </row>
    <row r="10583" spans="7:14" x14ac:dyDescent="0.3">
      <c r="G10583" s="1"/>
      <c r="N10583" s="1"/>
    </row>
    <row r="10584" spans="7:14" x14ac:dyDescent="0.3">
      <c r="G10584" s="1"/>
      <c r="N10584" s="1"/>
    </row>
    <row r="10585" spans="7:14" x14ac:dyDescent="0.3">
      <c r="G10585" s="1"/>
      <c r="N10585" s="1"/>
    </row>
    <row r="10586" spans="7:14" x14ac:dyDescent="0.3">
      <c r="G10586" s="1"/>
      <c r="N10586" s="1"/>
    </row>
    <row r="10587" spans="7:14" x14ac:dyDescent="0.3">
      <c r="G10587" s="1"/>
      <c r="N10587" s="1"/>
    </row>
    <row r="10588" spans="7:14" x14ac:dyDescent="0.3">
      <c r="G10588" s="1"/>
      <c r="N10588" s="1"/>
    </row>
    <row r="10589" spans="7:14" x14ac:dyDescent="0.3">
      <c r="G10589" s="1"/>
      <c r="N10589" s="1"/>
    </row>
    <row r="10590" spans="7:14" x14ac:dyDescent="0.3">
      <c r="G10590" s="1"/>
      <c r="N10590" s="1"/>
    </row>
    <row r="10591" spans="7:14" x14ac:dyDescent="0.3">
      <c r="G10591" s="1"/>
      <c r="N10591" s="1"/>
    </row>
    <row r="10592" spans="7:14" x14ac:dyDescent="0.3">
      <c r="G10592" s="1"/>
      <c r="N10592" s="1"/>
    </row>
    <row r="10593" spans="7:14" x14ac:dyDescent="0.3">
      <c r="G10593" s="1"/>
      <c r="N10593" s="1"/>
    </row>
    <row r="10594" spans="7:14" x14ac:dyDescent="0.3">
      <c r="G10594" s="1"/>
      <c r="N10594" s="1"/>
    </row>
    <row r="10595" spans="7:14" x14ac:dyDescent="0.3">
      <c r="G10595" s="1"/>
      <c r="N10595" s="1"/>
    </row>
    <row r="10596" spans="7:14" x14ac:dyDescent="0.3">
      <c r="G10596" s="1"/>
      <c r="N10596" s="1"/>
    </row>
    <row r="10597" spans="7:14" x14ac:dyDescent="0.3">
      <c r="G10597" s="1"/>
      <c r="N10597" s="1"/>
    </row>
    <row r="10598" spans="7:14" x14ac:dyDescent="0.3">
      <c r="G10598" s="1"/>
      <c r="N10598" s="1"/>
    </row>
    <row r="10599" spans="7:14" x14ac:dyDescent="0.3">
      <c r="G10599" s="1"/>
      <c r="N10599" s="1"/>
    </row>
    <row r="10600" spans="7:14" x14ac:dyDescent="0.3">
      <c r="G10600" s="1"/>
      <c r="N10600" s="1"/>
    </row>
    <row r="10601" spans="7:14" x14ac:dyDescent="0.3">
      <c r="G10601" s="1"/>
      <c r="N10601" s="1"/>
    </row>
    <row r="10602" spans="7:14" x14ac:dyDescent="0.3">
      <c r="G10602" s="1"/>
      <c r="N10602" s="1"/>
    </row>
    <row r="10603" spans="7:14" x14ac:dyDescent="0.3">
      <c r="G10603" s="1"/>
      <c r="N10603" s="1"/>
    </row>
    <row r="10604" spans="7:14" x14ac:dyDescent="0.3">
      <c r="G10604" s="1"/>
      <c r="N10604" s="1"/>
    </row>
    <row r="10605" spans="7:14" x14ac:dyDescent="0.3">
      <c r="G10605" s="1"/>
      <c r="N10605" s="1"/>
    </row>
    <row r="10606" spans="7:14" x14ac:dyDescent="0.3">
      <c r="G10606" s="1"/>
      <c r="N10606" s="1"/>
    </row>
    <row r="10607" spans="7:14" x14ac:dyDescent="0.3">
      <c r="G10607" s="1"/>
      <c r="N10607" s="1"/>
    </row>
    <row r="10608" spans="7:14" x14ac:dyDescent="0.3">
      <c r="G10608" s="1"/>
      <c r="N10608" s="1"/>
    </row>
    <row r="10609" spans="7:14" x14ac:dyDescent="0.3">
      <c r="G10609" s="1"/>
      <c r="N10609" s="1"/>
    </row>
    <row r="10610" spans="7:14" x14ac:dyDescent="0.3">
      <c r="G10610" s="1"/>
      <c r="N10610" s="1"/>
    </row>
    <row r="10611" spans="7:14" x14ac:dyDescent="0.3">
      <c r="G10611" s="1"/>
      <c r="N10611" s="1"/>
    </row>
    <row r="10612" spans="7:14" x14ac:dyDescent="0.3">
      <c r="G10612" s="1"/>
      <c r="N10612" s="1"/>
    </row>
    <row r="10613" spans="7:14" x14ac:dyDescent="0.3">
      <c r="G10613" s="1"/>
      <c r="N10613" s="1"/>
    </row>
    <row r="10614" spans="7:14" x14ac:dyDescent="0.3">
      <c r="G10614" s="1"/>
      <c r="N10614" s="1"/>
    </row>
    <row r="10615" spans="7:14" x14ac:dyDescent="0.3">
      <c r="G10615" s="1"/>
      <c r="N10615" s="1"/>
    </row>
    <row r="10616" spans="7:14" x14ac:dyDescent="0.3">
      <c r="G10616" s="1"/>
      <c r="N10616" s="1"/>
    </row>
    <row r="10617" spans="7:14" x14ac:dyDescent="0.3">
      <c r="G10617" s="1"/>
      <c r="N10617" s="1"/>
    </row>
    <row r="10618" spans="7:14" x14ac:dyDescent="0.3">
      <c r="G10618" s="1"/>
      <c r="N10618" s="1"/>
    </row>
    <row r="10619" spans="7:14" x14ac:dyDescent="0.3">
      <c r="G10619" s="1"/>
      <c r="N10619" s="1"/>
    </row>
    <row r="10620" spans="7:14" x14ac:dyDescent="0.3">
      <c r="G10620" s="1"/>
      <c r="N10620" s="1"/>
    </row>
    <row r="10621" spans="7:14" x14ac:dyDescent="0.3">
      <c r="G10621" s="1"/>
      <c r="N10621" s="1"/>
    </row>
    <row r="10622" spans="7:14" x14ac:dyDescent="0.3">
      <c r="G10622" s="1"/>
      <c r="N10622" s="1"/>
    </row>
    <row r="10623" spans="7:14" x14ac:dyDescent="0.3">
      <c r="G10623" s="1"/>
      <c r="N10623" s="1"/>
    </row>
    <row r="10624" spans="7:14" x14ac:dyDescent="0.3">
      <c r="G10624" s="1"/>
      <c r="N10624" s="1"/>
    </row>
    <row r="10625" spans="7:14" x14ac:dyDescent="0.3">
      <c r="G10625" s="1"/>
      <c r="N10625" s="1"/>
    </row>
    <row r="10626" spans="7:14" x14ac:dyDescent="0.3">
      <c r="G10626" s="1"/>
      <c r="N10626" s="1"/>
    </row>
    <row r="10627" spans="7:14" x14ac:dyDescent="0.3">
      <c r="G10627" s="1"/>
      <c r="N10627" s="1"/>
    </row>
    <row r="10628" spans="7:14" x14ac:dyDescent="0.3">
      <c r="G10628" s="1"/>
      <c r="N10628" s="1"/>
    </row>
    <row r="10629" spans="7:14" x14ac:dyDescent="0.3">
      <c r="G10629" s="1"/>
      <c r="N10629" s="1"/>
    </row>
    <row r="10630" spans="7:14" x14ac:dyDescent="0.3">
      <c r="G10630" s="1"/>
      <c r="N10630" s="1"/>
    </row>
    <row r="10631" spans="7:14" x14ac:dyDescent="0.3">
      <c r="G10631" s="1"/>
      <c r="N10631" s="1"/>
    </row>
    <row r="10632" spans="7:14" x14ac:dyDescent="0.3">
      <c r="G10632" s="1"/>
      <c r="N10632" s="1"/>
    </row>
    <row r="10633" spans="7:14" x14ac:dyDescent="0.3">
      <c r="G10633" s="1"/>
      <c r="N10633" s="1"/>
    </row>
    <row r="10634" spans="7:14" x14ac:dyDescent="0.3">
      <c r="G10634" s="1"/>
      <c r="N10634" s="1"/>
    </row>
    <row r="10635" spans="7:14" x14ac:dyDescent="0.3">
      <c r="G10635" s="1"/>
      <c r="N10635" s="1"/>
    </row>
    <row r="10636" spans="7:14" x14ac:dyDescent="0.3">
      <c r="G10636" s="1"/>
      <c r="N10636" s="1"/>
    </row>
    <row r="10637" spans="7:14" x14ac:dyDescent="0.3">
      <c r="G10637" s="1"/>
      <c r="N10637" s="1"/>
    </row>
    <row r="10638" spans="7:14" x14ac:dyDescent="0.3">
      <c r="G10638" s="1"/>
      <c r="N10638" s="1"/>
    </row>
    <row r="10639" spans="7:14" x14ac:dyDescent="0.3">
      <c r="G10639" s="1"/>
      <c r="N10639" s="1"/>
    </row>
    <row r="10640" spans="7:14" x14ac:dyDescent="0.3">
      <c r="G10640" s="1"/>
      <c r="N10640" s="1"/>
    </row>
    <row r="10641" spans="7:14" x14ac:dyDescent="0.3">
      <c r="G10641" s="1"/>
      <c r="N10641" s="1"/>
    </row>
    <row r="10642" spans="7:14" x14ac:dyDescent="0.3">
      <c r="G10642" s="1"/>
      <c r="N10642" s="1"/>
    </row>
    <row r="10643" spans="7:14" x14ac:dyDescent="0.3">
      <c r="G10643" s="1"/>
      <c r="N10643" s="1"/>
    </row>
    <row r="10644" spans="7:14" x14ac:dyDescent="0.3">
      <c r="G10644" s="1"/>
      <c r="N10644" s="1"/>
    </row>
    <row r="10645" spans="7:14" x14ac:dyDescent="0.3">
      <c r="G10645" s="1"/>
      <c r="N10645" s="1"/>
    </row>
    <row r="10646" spans="7:14" x14ac:dyDescent="0.3">
      <c r="G10646" s="1"/>
      <c r="N10646" s="1"/>
    </row>
    <row r="10647" spans="7:14" x14ac:dyDescent="0.3">
      <c r="G10647" s="1"/>
      <c r="N10647" s="1"/>
    </row>
    <row r="10648" spans="7:14" x14ac:dyDescent="0.3">
      <c r="G10648" s="1"/>
      <c r="N10648" s="1"/>
    </row>
    <row r="10649" spans="7:14" x14ac:dyDescent="0.3">
      <c r="G10649" s="1"/>
      <c r="N10649" s="1"/>
    </row>
    <row r="10650" spans="7:14" x14ac:dyDescent="0.3">
      <c r="G10650" s="1"/>
      <c r="N10650" s="1"/>
    </row>
    <row r="10651" spans="7:14" x14ac:dyDescent="0.3">
      <c r="G10651" s="1"/>
      <c r="N10651" s="1"/>
    </row>
    <row r="10652" spans="7:14" x14ac:dyDescent="0.3">
      <c r="G10652" s="1"/>
      <c r="N10652" s="1"/>
    </row>
    <row r="10653" spans="7:14" x14ac:dyDescent="0.3">
      <c r="G10653" s="1"/>
      <c r="N10653" s="1"/>
    </row>
    <row r="10654" spans="7:14" x14ac:dyDescent="0.3">
      <c r="G10654" s="1"/>
      <c r="N10654" s="1"/>
    </row>
    <row r="10655" spans="7:14" x14ac:dyDescent="0.3">
      <c r="G10655" s="1"/>
      <c r="N10655" s="1"/>
    </row>
    <row r="10656" spans="7:14" x14ac:dyDescent="0.3">
      <c r="G10656" s="1"/>
      <c r="N10656" s="1"/>
    </row>
    <row r="10657" spans="7:14" x14ac:dyDescent="0.3">
      <c r="G10657" s="1"/>
      <c r="N10657" s="1"/>
    </row>
    <row r="10658" spans="7:14" x14ac:dyDescent="0.3">
      <c r="G10658" s="1"/>
      <c r="N10658" s="1"/>
    </row>
    <row r="10659" spans="7:14" x14ac:dyDescent="0.3">
      <c r="G10659" s="1"/>
      <c r="N10659" s="1"/>
    </row>
    <row r="10660" spans="7:14" x14ac:dyDescent="0.3">
      <c r="G10660" s="1"/>
      <c r="N10660" s="1"/>
    </row>
    <row r="10661" spans="7:14" x14ac:dyDescent="0.3">
      <c r="G10661" s="1"/>
      <c r="N10661" s="1"/>
    </row>
    <row r="10662" spans="7:14" x14ac:dyDescent="0.3">
      <c r="G10662" s="1"/>
      <c r="N10662" s="1"/>
    </row>
    <row r="10663" spans="7:14" x14ac:dyDescent="0.3">
      <c r="G10663" s="1"/>
      <c r="N10663" s="1"/>
    </row>
    <row r="10664" spans="7:14" x14ac:dyDescent="0.3">
      <c r="G10664" s="1"/>
      <c r="N10664" s="1"/>
    </row>
    <row r="10665" spans="7:14" x14ac:dyDescent="0.3">
      <c r="G10665" s="1"/>
      <c r="N10665" s="1"/>
    </row>
    <row r="10666" spans="7:14" x14ac:dyDescent="0.3">
      <c r="G10666" s="1"/>
      <c r="N10666" s="1"/>
    </row>
    <row r="10667" spans="7:14" x14ac:dyDescent="0.3">
      <c r="G10667" s="1"/>
      <c r="N10667" s="1"/>
    </row>
    <row r="10668" spans="7:14" x14ac:dyDescent="0.3">
      <c r="G10668" s="1"/>
      <c r="N10668" s="1"/>
    </row>
    <row r="10669" spans="7:14" x14ac:dyDescent="0.3">
      <c r="G10669" s="1"/>
      <c r="N10669" s="1"/>
    </row>
    <row r="10670" spans="7:14" x14ac:dyDescent="0.3">
      <c r="G10670" s="1"/>
      <c r="N10670" s="1"/>
    </row>
    <row r="10671" spans="7:14" x14ac:dyDescent="0.3">
      <c r="G10671" s="1"/>
      <c r="N10671" s="1"/>
    </row>
    <row r="10672" spans="7:14" x14ac:dyDescent="0.3">
      <c r="G10672" s="1"/>
      <c r="N10672" s="1"/>
    </row>
    <row r="10673" spans="7:14" x14ac:dyDescent="0.3">
      <c r="G10673" s="1"/>
      <c r="N10673" s="1"/>
    </row>
    <row r="10674" spans="7:14" x14ac:dyDescent="0.3">
      <c r="G10674" s="1"/>
      <c r="N10674" s="1"/>
    </row>
    <row r="10675" spans="7:14" x14ac:dyDescent="0.3">
      <c r="G10675" s="1"/>
      <c r="N10675" s="1"/>
    </row>
    <row r="10676" spans="7:14" x14ac:dyDescent="0.3">
      <c r="G10676" s="1"/>
      <c r="N10676" s="1"/>
    </row>
    <row r="10677" spans="7:14" x14ac:dyDescent="0.3">
      <c r="G10677" s="1"/>
      <c r="N10677" s="1"/>
    </row>
    <row r="10678" spans="7:14" x14ac:dyDescent="0.3">
      <c r="G10678" s="1"/>
      <c r="N10678" s="1"/>
    </row>
    <row r="10679" spans="7:14" x14ac:dyDescent="0.3">
      <c r="G10679" s="1"/>
      <c r="N10679" s="1"/>
    </row>
    <row r="10680" spans="7:14" x14ac:dyDescent="0.3">
      <c r="G10680" s="1"/>
      <c r="N10680" s="1"/>
    </row>
    <row r="10681" spans="7:14" x14ac:dyDescent="0.3">
      <c r="G10681" s="1"/>
      <c r="N10681" s="1"/>
    </row>
    <row r="10682" spans="7:14" x14ac:dyDescent="0.3">
      <c r="G10682" s="1"/>
      <c r="N10682" s="1"/>
    </row>
    <row r="10683" spans="7:14" x14ac:dyDescent="0.3">
      <c r="G10683" s="1"/>
      <c r="N10683" s="1"/>
    </row>
    <row r="10684" spans="7:14" x14ac:dyDescent="0.3">
      <c r="G10684" s="1"/>
      <c r="N10684" s="1"/>
    </row>
    <row r="10685" spans="7:14" x14ac:dyDescent="0.3">
      <c r="G10685" s="1"/>
      <c r="N10685" s="1"/>
    </row>
    <row r="10686" spans="7:14" x14ac:dyDescent="0.3">
      <c r="G10686" s="1"/>
      <c r="N10686" s="1"/>
    </row>
    <row r="10687" spans="7:14" x14ac:dyDescent="0.3">
      <c r="G10687" s="1"/>
      <c r="N10687" s="1"/>
    </row>
    <row r="10688" spans="7:14" x14ac:dyDescent="0.3">
      <c r="G10688" s="1"/>
      <c r="N10688" s="1"/>
    </row>
    <row r="10689" spans="7:14" x14ac:dyDescent="0.3">
      <c r="G10689" s="1"/>
      <c r="N10689" s="1"/>
    </row>
    <row r="10690" spans="7:14" x14ac:dyDescent="0.3">
      <c r="G10690" s="1"/>
      <c r="N10690" s="1"/>
    </row>
    <row r="10691" spans="7:14" x14ac:dyDescent="0.3">
      <c r="G10691" s="1"/>
      <c r="N10691" s="1"/>
    </row>
    <row r="10692" spans="7:14" x14ac:dyDescent="0.3">
      <c r="G10692" s="1"/>
      <c r="N10692" s="1"/>
    </row>
    <row r="10693" spans="7:14" x14ac:dyDescent="0.3">
      <c r="G10693" s="1"/>
      <c r="N10693" s="1"/>
    </row>
    <row r="10694" spans="7:14" x14ac:dyDescent="0.3">
      <c r="G10694" s="1"/>
      <c r="N10694" s="1"/>
    </row>
    <row r="10695" spans="7:14" x14ac:dyDescent="0.3">
      <c r="G10695" s="1"/>
      <c r="N10695" s="1"/>
    </row>
    <row r="10696" spans="7:14" x14ac:dyDescent="0.3">
      <c r="G10696" s="1"/>
      <c r="N10696" s="1"/>
    </row>
    <row r="10697" spans="7:14" x14ac:dyDescent="0.3">
      <c r="G10697" s="1"/>
      <c r="N10697" s="1"/>
    </row>
    <row r="10698" spans="7:14" x14ac:dyDescent="0.3">
      <c r="G10698" s="1"/>
      <c r="N10698" s="1"/>
    </row>
    <row r="10699" spans="7:14" x14ac:dyDescent="0.3">
      <c r="G10699" s="1"/>
      <c r="N10699" s="1"/>
    </row>
    <row r="10700" spans="7:14" x14ac:dyDescent="0.3">
      <c r="G10700" s="1"/>
      <c r="N10700" s="1"/>
    </row>
    <row r="10701" spans="7:14" x14ac:dyDescent="0.3">
      <c r="G10701" s="1"/>
      <c r="N10701" s="1"/>
    </row>
    <row r="10702" spans="7:14" x14ac:dyDescent="0.3">
      <c r="G10702" s="1"/>
      <c r="N10702" s="1"/>
    </row>
    <row r="10703" spans="7:14" x14ac:dyDescent="0.3">
      <c r="G10703" s="1"/>
      <c r="N10703" s="1"/>
    </row>
    <row r="10704" spans="7:14" x14ac:dyDescent="0.3">
      <c r="G10704" s="1"/>
      <c r="N10704" s="1"/>
    </row>
    <row r="10705" spans="7:14" x14ac:dyDescent="0.3">
      <c r="G10705" s="1"/>
      <c r="N10705" s="1"/>
    </row>
    <row r="10706" spans="7:14" x14ac:dyDescent="0.3">
      <c r="G10706" s="1"/>
      <c r="N10706" s="1"/>
    </row>
    <row r="10707" spans="7:14" x14ac:dyDescent="0.3">
      <c r="G10707" s="1"/>
      <c r="N10707" s="1"/>
    </row>
    <row r="10708" spans="7:14" x14ac:dyDescent="0.3">
      <c r="G10708" s="1"/>
      <c r="N10708" s="1"/>
    </row>
    <row r="10709" spans="7:14" x14ac:dyDescent="0.3">
      <c r="G10709" s="1"/>
      <c r="N10709" s="1"/>
    </row>
    <row r="10710" spans="7:14" x14ac:dyDescent="0.3">
      <c r="G10710" s="1"/>
      <c r="N10710" s="1"/>
    </row>
    <row r="10711" spans="7:14" x14ac:dyDescent="0.3">
      <c r="G10711" s="1"/>
      <c r="N10711" s="1"/>
    </row>
    <row r="10712" spans="7:14" x14ac:dyDescent="0.3">
      <c r="G10712" s="1"/>
      <c r="N10712" s="1"/>
    </row>
    <row r="10713" spans="7:14" x14ac:dyDescent="0.3">
      <c r="G10713" s="1"/>
      <c r="N10713" s="1"/>
    </row>
    <row r="10714" spans="7:14" x14ac:dyDescent="0.3">
      <c r="G10714" s="1"/>
      <c r="N10714" s="1"/>
    </row>
    <row r="10715" spans="7:14" x14ac:dyDescent="0.3">
      <c r="G10715" s="1"/>
      <c r="N10715" s="1"/>
    </row>
    <row r="10716" spans="7:14" x14ac:dyDescent="0.3">
      <c r="G10716" s="1"/>
      <c r="N10716" s="1"/>
    </row>
    <row r="10717" spans="7:14" x14ac:dyDescent="0.3">
      <c r="G10717" s="1"/>
      <c r="N10717" s="1"/>
    </row>
    <row r="10718" spans="7:14" x14ac:dyDescent="0.3">
      <c r="G10718" s="1"/>
      <c r="N10718" s="1"/>
    </row>
    <row r="10719" spans="7:14" x14ac:dyDescent="0.3">
      <c r="G10719" s="1"/>
      <c r="N10719" s="1"/>
    </row>
    <row r="10720" spans="7:14" x14ac:dyDescent="0.3">
      <c r="G10720" s="1"/>
      <c r="N10720" s="1"/>
    </row>
    <row r="10721" spans="7:14" x14ac:dyDescent="0.3">
      <c r="G10721" s="1"/>
      <c r="N10721" s="1"/>
    </row>
    <row r="10722" spans="7:14" x14ac:dyDescent="0.3">
      <c r="G10722" s="1"/>
      <c r="N10722" s="1"/>
    </row>
    <row r="10723" spans="7:14" x14ac:dyDescent="0.3">
      <c r="G10723" s="1"/>
      <c r="N10723" s="1"/>
    </row>
    <row r="10724" spans="7:14" x14ac:dyDescent="0.3">
      <c r="G10724" s="1"/>
      <c r="N10724" s="1"/>
    </row>
    <row r="10725" spans="7:14" x14ac:dyDescent="0.3">
      <c r="G10725" s="1"/>
      <c r="N10725" s="1"/>
    </row>
    <row r="10726" spans="7:14" x14ac:dyDescent="0.3">
      <c r="G10726" s="1"/>
      <c r="N10726" s="1"/>
    </row>
    <row r="10727" spans="7:14" x14ac:dyDescent="0.3">
      <c r="G10727" s="1"/>
      <c r="N10727" s="1"/>
    </row>
    <row r="10728" spans="7:14" x14ac:dyDescent="0.3">
      <c r="G10728" s="1"/>
      <c r="N10728" s="1"/>
    </row>
    <row r="10729" spans="7:14" x14ac:dyDescent="0.3">
      <c r="G10729" s="1"/>
      <c r="N10729" s="1"/>
    </row>
    <row r="10730" spans="7:14" x14ac:dyDescent="0.3">
      <c r="G10730" s="1"/>
      <c r="N10730" s="1"/>
    </row>
    <row r="10731" spans="7:14" x14ac:dyDescent="0.3">
      <c r="G10731" s="1"/>
      <c r="N10731" s="1"/>
    </row>
    <row r="10732" spans="7:14" x14ac:dyDescent="0.3">
      <c r="G10732" s="1"/>
      <c r="N10732" s="1"/>
    </row>
    <row r="10733" spans="7:14" x14ac:dyDescent="0.3">
      <c r="G10733" s="1"/>
      <c r="N10733" s="1"/>
    </row>
    <row r="10734" spans="7:14" x14ac:dyDescent="0.3">
      <c r="G10734" s="1"/>
      <c r="N10734" s="1"/>
    </row>
    <row r="10735" spans="7:14" x14ac:dyDescent="0.3">
      <c r="G10735" s="1"/>
      <c r="N10735" s="1"/>
    </row>
    <row r="10736" spans="7:14" x14ac:dyDescent="0.3">
      <c r="G10736" s="1"/>
      <c r="N10736" s="1"/>
    </row>
    <row r="10737" spans="7:14" x14ac:dyDescent="0.3">
      <c r="G10737" s="1"/>
      <c r="N10737" s="1"/>
    </row>
    <row r="10738" spans="7:14" x14ac:dyDescent="0.3">
      <c r="G10738" s="1"/>
      <c r="N10738" s="1"/>
    </row>
    <row r="10739" spans="7:14" x14ac:dyDescent="0.3">
      <c r="G10739" s="1"/>
      <c r="N10739" s="1"/>
    </row>
    <row r="10740" spans="7:14" x14ac:dyDescent="0.3">
      <c r="G10740" s="1"/>
      <c r="N10740" s="1"/>
    </row>
    <row r="10741" spans="7:14" x14ac:dyDescent="0.3">
      <c r="G10741" s="1"/>
      <c r="N10741" s="1"/>
    </row>
    <row r="10742" spans="7:14" x14ac:dyDescent="0.3">
      <c r="G10742" s="1"/>
      <c r="N10742" s="1"/>
    </row>
    <row r="10743" spans="7:14" x14ac:dyDescent="0.3">
      <c r="G10743" s="1"/>
      <c r="N10743" s="1"/>
    </row>
    <row r="10744" spans="7:14" x14ac:dyDescent="0.3">
      <c r="G10744" s="1"/>
      <c r="N10744" s="1"/>
    </row>
    <row r="10745" spans="7:14" x14ac:dyDescent="0.3">
      <c r="G10745" s="1"/>
      <c r="N10745" s="1"/>
    </row>
    <row r="10746" spans="7:14" x14ac:dyDescent="0.3">
      <c r="G10746" s="1"/>
      <c r="N10746" s="1"/>
    </row>
    <row r="10747" spans="7:14" x14ac:dyDescent="0.3">
      <c r="G10747" s="1"/>
      <c r="N10747" s="1"/>
    </row>
    <row r="10748" spans="7:14" x14ac:dyDescent="0.3">
      <c r="G10748" s="1"/>
      <c r="N10748" s="1"/>
    </row>
    <row r="10749" spans="7:14" x14ac:dyDescent="0.3">
      <c r="G10749" s="1"/>
      <c r="N10749" s="1"/>
    </row>
    <row r="10750" spans="7:14" x14ac:dyDescent="0.3">
      <c r="G10750" s="1"/>
      <c r="N10750" s="1"/>
    </row>
    <row r="10751" spans="7:14" x14ac:dyDescent="0.3">
      <c r="G10751" s="1"/>
      <c r="N10751" s="1"/>
    </row>
    <row r="10752" spans="7:14" x14ac:dyDescent="0.3">
      <c r="G10752" s="1"/>
      <c r="N10752" s="1"/>
    </row>
    <row r="10753" spans="7:14" x14ac:dyDescent="0.3">
      <c r="G10753" s="1"/>
      <c r="N10753" s="1"/>
    </row>
    <row r="10754" spans="7:14" x14ac:dyDescent="0.3">
      <c r="G10754" s="1"/>
      <c r="N10754" s="1"/>
    </row>
    <row r="10755" spans="7:14" x14ac:dyDescent="0.3">
      <c r="G10755" s="1"/>
      <c r="N10755" s="1"/>
    </row>
    <row r="10756" spans="7:14" x14ac:dyDescent="0.3">
      <c r="G10756" s="1"/>
      <c r="N10756" s="1"/>
    </row>
    <row r="10757" spans="7:14" x14ac:dyDescent="0.3">
      <c r="G10757" s="1"/>
      <c r="N10757" s="1"/>
    </row>
    <row r="10758" spans="7:14" x14ac:dyDescent="0.3">
      <c r="G10758" s="1"/>
      <c r="N10758" s="1"/>
    </row>
    <row r="10759" spans="7:14" x14ac:dyDescent="0.3">
      <c r="G10759" s="1"/>
      <c r="N10759" s="1"/>
    </row>
    <row r="10760" spans="7:14" x14ac:dyDescent="0.3">
      <c r="G10760" s="1"/>
      <c r="N10760" s="1"/>
    </row>
    <row r="10761" spans="7:14" x14ac:dyDescent="0.3">
      <c r="G10761" s="1"/>
      <c r="N10761" s="1"/>
    </row>
    <row r="10762" spans="7:14" x14ac:dyDescent="0.3">
      <c r="G10762" s="1"/>
      <c r="N10762" s="1"/>
    </row>
    <row r="10763" spans="7:14" x14ac:dyDescent="0.3">
      <c r="G10763" s="1"/>
      <c r="N10763" s="1"/>
    </row>
    <row r="10764" spans="7:14" x14ac:dyDescent="0.3">
      <c r="G10764" s="1"/>
      <c r="N10764" s="1"/>
    </row>
    <row r="10765" spans="7:14" x14ac:dyDescent="0.3">
      <c r="G10765" s="1"/>
      <c r="N10765" s="1"/>
    </row>
    <row r="10766" spans="7:14" x14ac:dyDescent="0.3">
      <c r="G10766" s="1"/>
      <c r="N10766" s="1"/>
    </row>
    <row r="10767" spans="7:14" x14ac:dyDescent="0.3">
      <c r="G10767" s="1"/>
      <c r="N10767" s="1"/>
    </row>
    <row r="10768" spans="7:14" x14ac:dyDescent="0.3">
      <c r="G10768" s="1"/>
      <c r="N10768" s="1"/>
    </row>
    <row r="10769" spans="7:14" x14ac:dyDescent="0.3">
      <c r="G10769" s="1"/>
      <c r="N10769" s="1"/>
    </row>
    <row r="10770" spans="7:14" x14ac:dyDescent="0.3">
      <c r="G10770" s="1"/>
      <c r="N10770" s="1"/>
    </row>
    <row r="10771" spans="7:14" x14ac:dyDescent="0.3">
      <c r="G10771" s="1"/>
      <c r="N10771" s="1"/>
    </row>
    <row r="10772" spans="7:14" x14ac:dyDescent="0.3">
      <c r="G10772" s="1"/>
      <c r="N10772" s="1"/>
    </row>
    <row r="10773" spans="7:14" x14ac:dyDescent="0.3">
      <c r="G10773" s="1"/>
      <c r="N10773" s="1"/>
    </row>
    <row r="10774" spans="7:14" x14ac:dyDescent="0.3">
      <c r="G10774" s="1"/>
      <c r="N10774" s="1"/>
    </row>
    <row r="10775" spans="7:14" x14ac:dyDescent="0.3">
      <c r="G10775" s="1"/>
      <c r="N10775" s="1"/>
    </row>
    <row r="10776" spans="7:14" x14ac:dyDescent="0.3">
      <c r="G10776" s="1"/>
      <c r="N10776" s="1"/>
    </row>
    <row r="10777" spans="7:14" x14ac:dyDescent="0.3">
      <c r="G10777" s="1"/>
      <c r="N10777" s="1"/>
    </row>
    <row r="10778" spans="7:14" x14ac:dyDescent="0.3">
      <c r="G10778" s="1"/>
      <c r="N10778" s="1"/>
    </row>
    <row r="10779" spans="7:14" x14ac:dyDescent="0.3">
      <c r="G10779" s="1"/>
      <c r="N10779" s="1"/>
    </row>
    <row r="10780" spans="7:14" x14ac:dyDescent="0.3">
      <c r="G10780" s="1"/>
      <c r="N10780" s="1"/>
    </row>
    <row r="10781" spans="7:14" x14ac:dyDescent="0.3">
      <c r="G10781" s="1"/>
      <c r="N10781" s="1"/>
    </row>
    <row r="10782" spans="7:14" x14ac:dyDescent="0.3">
      <c r="G10782" s="1"/>
      <c r="N10782" s="1"/>
    </row>
    <row r="10783" spans="7:14" x14ac:dyDescent="0.3">
      <c r="G10783" s="1"/>
      <c r="N10783" s="1"/>
    </row>
    <row r="10784" spans="7:14" x14ac:dyDescent="0.3">
      <c r="G10784" s="1"/>
      <c r="N10784" s="1"/>
    </row>
    <row r="10785" spans="7:14" x14ac:dyDescent="0.3">
      <c r="G10785" s="1"/>
      <c r="N10785" s="1"/>
    </row>
    <row r="10786" spans="7:14" x14ac:dyDescent="0.3">
      <c r="G10786" s="1"/>
      <c r="N10786" s="1"/>
    </row>
    <row r="10787" spans="7:14" x14ac:dyDescent="0.3">
      <c r="G10787" s="1"/>
      <c r="N10787" s="1"/>
    </row>
    <row r="10788" spans="7:14" x14ac:dyDescent="0.3">
      <c r="G10788" s="1"/>
      <c r="N10788" s="1"/>
    </row>
    <row r="10789" spans="7:14" x14ac:dyDescent="0.3">
      <c r="G10789" s="1"/>
      <c r="N10789" s="1"/>
    </row>
    <row r="10790" spans="7:14" x14ac:dyDescent="0.3">
      <c r="G10790" s="1"/>
      <c r="N10790" s="1"/>
    </row>
    <row r="10791" spans="7:14" x14ac:dyDescent="0.3">
      <c r="G10791" s="1"/>
      <c r="N10791" s="1"/>
    </row>
    <row r="10792" spans="7:14" x14ac:dyDescent="0.3">
      <c r="G10792" s="1"/>
      <c r="N10792" s="1"/>
    </row>
    <row r="10793" spans="7:14" x14ac:dyDescent="0.3">
      <c r="G10793" s="1"/>
      <c r="N10793" s="1"/>
    </row>
    <row r="10794" spans="7:14" x14ac:dyDescent="0.3">
      <c r="G10794" s="1"/>
      <c r="N10794" s="1"/>
    </row>
    <row r="10795" spans="7:14" x14ac:dyDescent="0.3">
      <c r="G10795" s="1"/>
      <c r="N10795" s="1"/>
    </row>
    <row r="10796" spans="7:14" x14ac:dyDescent="0.3">
      <c r="G10796" s="1"/>
      <c r="N10796" s="1"/>
    </row>
    <row r="10797" spans="7:14" x14ac:dyDescent="0.3">
      <c r="G10797" s="1"/>
      <c r="N10797" s="1"/>
    </row>
    <row r="10798" spans="7:14" x14ac:dyDescent="0.3">
      <c r="G10798" s="1"/>
      <c r="N10798" s="1"/>
    </row>
    <row r="10799" spans="7:14" x14ac:dyDescent="0.3">
      <c r="G10799" s="1"/>
      <c r="N10799" s="1"/>
    </row>
    <row r="10800" spans="7:14" x14ac:dyDescent="0.3">
      <c r="G10800" s="1"/>
      <c r="N10800" s="1"/>
    </row>
    <row r="10801" spans="7:14" x14ac:dyDescent="0.3">
      <c r="G10801" s="1"/>
      <c r="N10801" s="1"/>
    </row>
    <row r="10802" spans="7:14" x14ac:dyDescent="0.3">
      <c r="G10802" s="1"/>
      <c r="N10802" s="1"/>
    </row>
    <row r="10803" spans="7:14" x14ac:dyDescent="0.3">
      <c r="G10803" s="1"/>
      <c r="N10803" s="1"/>
    </row>
    <row r="10804" spans="7:14" x14ac:dyDescent="0.3">
      <c r="G10804" s="1"/>
      <c r="N10804" s="1"/>
    </row>
    <row r="10805" spans="7:14" x14ac:dyDescent="0.3">
      <c r="G10805" s="1"/>
      <c r="N10805" s="1"/>
    </row>
    <row r="10806" spans="7:14" x14ac:dyDescent="0.3">
      <c r="G10806" s="1"/>
      <c r="N10806" s="1"/>
    </row>
    <row r="10807" spans="7:14" x14ac:dyDescent="0.3">
      <c r="G10807" s="1"/>
      <c r="N10807" s="1"/>
    </row>
    <row r="10808" spans="7:14" x14ac:dyDescent="0.3">
      <c r="G10808" s="1"/>
      <c r="N10808" s="1"/>
    </row>
    <row r="10809" spans="7:14" x14ac:dyDescent="0.3">
      <c r="G10809" s="1"/>
      <c r="N10809" s="1"/>
    </row>
    <row r="10810" spans="7:14" x14ac:dyDescent="0.3">
      <c r="G10810" s="1"/>
      <c r="N10810" s="1"/>
    </row>
    <row r="10811" spans="7:14" x14ac:dyDescent="0.3">
      <c r="G10811" s="1"/>
      <c r="N10811" s="1"/>
    </row>
    <row r="10812" spans="7:14" x14ac:dyDescent="0.3">
      <c r="G10812" s="1"/>
      <c r="N10812" s="1"/>
    </row>
    <row r="10813" spans="7:14" x14ac:dyDescent="0.3">
      <c r="G10813" s="1"/>
      <c r="N10813" s="1"/>
    </row>
    <row r="10814" spans="7:14" x14ac:dyDescent="0.3">
      <c r="G10814" s="1"/>
      <c r="N10814" s="1"/>
    </row>
    <row r="10815" spans="7:14" x14ac:dyDescent="0.3">
      <c r="G10815" s="1"/>
      <c r="N10815" s="1"/>
    </row>
    <row r="10816" spans="7:14" x14ac:dyDescent="0.3">
      <c r="G10816" s="1"/>
      <c r="N10816" s="1"/>
    </row>
    <row r="10817" spans="7:14" x14ac:dyDescent="0.3">
      <c r="G10817" s="1"/>
      <c r="N10817" s="1"/>
    </row>
    <row r="10818" spans="7:14" x14ac:dyDescent="0.3">
      <c r="G10818" s="1"/>
      <c r="N10818" s="1"/>
    </row>
    <row r="10819" spans="7:14" x14ac:dyDescent="0.3">
      <c r="G10819" s="1"/>
      <c r="N10819" s="1"/>
    </row>
    <row r="10820" spans="7:14" x14ac:dyDescent="0.3">
      <c r="G10820" s="1"/>
      <c r="N10820" s="1"/>
    </row>
    <row r="10821" spans="7:14" x14ac:dyDescent="0.3">
      <c r="G10821" s="1"/>
      <c r="N10821" s="1"/>
    </row>
    <row r="10822" spans="7:14" x14ac:dyDescent="0.3">
      <c r="G10822" s="1"/>
      <c r="N10822" s="1"/>
    </row>
    <row r="10823" spans="7:14" x14ac:dyDescent="0.3">
      <c r="G10823" s="1"/>
      <c r="N10823" s="1"/>
    </row>
    <row r="10824" spans="7:14" x14ac:dyDescent="0.3">
      <c r="G10824" s="1"/>
      <c r="N10824" s="1"/>
    </row>
    <row r="10825" spans="7:14" x14ac:dyDescent="0.3">
      <c r="G10825" s="1"/>
      <c r="N10825" s="1"/>
    </row>
    <row r="10826" spans="7:14" x14ac:dyDescent="0.3">
      <c r="G10826" s="1"/>
      <c r="N10826" s="1"/>
    </row>
    <row r="10827" spans="7:14" x14ac:dyDescent="0.3">
      <c r="G10827" s="1"/>
      <c r="N10827" s="1"/>
    </row>
    <row r="10828" spans="7:14" x14ac:dyDescent="0.3">
      <c r="G10828" s="1"/>
      <c r="N10828" s="1"/>
    </row>
    <row r="10829" spans="7:14" x14ac:dyDescent="0.3">
      <c r="G10829" s="1"/>
      <c r="N10829" s="1"/>
    </row>
    <row r="10830" spans="7:14" x14ac:dyDescent="0.3">
      <c r="G10830" s="1"/>
      <c r="N10830" s="1"/>
    </row>
    <row r="10831" spans="7:14" x14ac:dyDescent="0.3">
      <c r="G10831" s="1"/>
      <c r="N10831" s="1"/>
    </row>
    <row r="10832" spans="7:14" x14ac:dyDescent="0.3">
      <c r="G10832" s="1"/>
      <c r="N10832" s="1"/>
    </row>
    <row r="10833" spans="7:14" x14ac:dyDescent="0.3">
      <c r="G10833" s="1"/>
      <c r="N10833" s="1"/>
    </row>
    <row r="10834" spans="7:14" x14ac:dyDescent="0.3">
      <c r="G10834" s="1"/>
      <c r="N10834" s="1"/>
    </row>
    <row r="10835" spans="7:14" x14ac:dyDescent="0.3">
      <c r="G10835" s="1"/>
      <c r="N10835" s="1"/>
    </row>
    <row r="10836" spans="7:14" x14ac:dyDescent="0.3">
      <c r="G10836" s="1"/>
      <c r="N10836" s="1"/>
    </row>
    <row r="10837" spans="7:14" x14ac:dyDescent="0.3">
      <c r="G10837" s="1"/>
      <c r="N10837" s="1"/>
    </row>
    <row r="10838" spans="7:14" x14ac:dyDescent="0.3">
      <c r="G10838" s="1"/>
      <c r="N10838" s="1"/>
    </row>
    <row r="10839" spans="7:14" x14ac:dyDescent="0.3">
      <c r="G10839" s="1"/>
      <c r="N10839" s="1"/>
    </row>
    <row r="10840" spans="7:14" x14ac:dyDescent="0.3">
      <c r="G10840" s="1"/>
      <c r="N10840" s="1"/>
    </row>
    <row r="10841" spans="7:14" x14ac:dyDescent="0.3">
      <c r="G10841" s="1"/>
      <c r="N10841" s="1"/>
    </row>
    <row r="10842" spans="7:14" x14ac:dyDescent="0.3">
      <c r="G10842" s="1"/>
      <c r="N10842" s="1"/>
    </row>
    <row r="10843" spans="7:14" x14ac:dyDescent="0.3">
      <c r="G10843" s="1"/>
      <c r="N10843" s="1"/>
    </row>
    <row r="10844" spans="7:14" x14ac:dyDescent="0.3">
      <c r="G10844" s="1"/>
      <c r="N10844" s="1"/>
    </row>
    <row r="10845" spans="7:14" x14ac:dyDescent="0.3">
      <c r="G10845" s="1"/>
      <c r="N10845" s="1"/>
    </row>
    <row r="10846" spans="7:14" x14ac:dyDescent="0.3">
      <c r="G10846" s="1"/>
      <c r="N10846" s="1"/>
    </row>
    <row r="10847" spans="7:14" x14ac:dyDescent="0.3">
      <c r="G10847" s="1"/>
      <c r="N10847" s="1"/>
    </row>
    <row r="10848" spans="7:14" x14ac:dyDescent="0.3">
      <c r="G10848" s="1"/>
      <c r="N10848" s="1"/>
    </row>
    <row r="10849" spans="7:14" x14ac:dyDescent="0.3">
      <c r="G10849" s="1"/>
      <c r="N10849" s="1"/>
    </row>
    <row r="10850" spans="7:14" x14ac:dyDescent="0.3">
      <c r="G10850" s="1"/>
      <c r="N10850" s="1"/>
    </row>
    <row r="10851" spans="7:14" x14ac:dyDescent="0.3">
      <c r="G10851" s="1"/>
      <c r="N10851" s="1"/>
    </row>
    <row r="10852" spans="7:14" x14ac:dyDescent="0.3">
      <c r="G10852" s="1"/>
      <c r="N10852" s="1"/>
    </row>
    <row r="10853" spans="7:14" x14ac:dyDescent="0.3">
      <c r="G10853" s="1"/>
      <c r="N10853" s="1"/>
    </row>
    <row r="10854" spans="7:14" x14ac:dyDescent="0.3">
      <c r="G10854" s="1"/>
      <c r="N10854" s="1"/>
    </row>
    <row r="10855" spans="7:14" x14ac:dyDescent="0.3">
      <c r="G10855" s="1"/>
      <c r="N10855" s="1"/>
    </row>
    <row r="10856" spans="7:14" x14ac:dyDescent="0.3">
      <c r="G10856" s="1"/>
      <c r="N10856" s="1"/>
    </row>
    <row r="10857" spans="7:14" x14ac:dyDescent="0.3">
      <c r="G10857" s="1"/>
      <c r="N10857" s="1"/>
    </row>
    <row r="10858" spans="7:14" x14ac:dyDescent="0.3">
      <c r="G10858" s="1"/>
      <c r="N10858" s="1"/>
    </row>
    <row r="10859" spans="7:14" x14ac:dyDescent="0.3">
      <c r="G10859" s="1"/>
      <c r="N10859" s="1"/>
    </row>
    <row r="10860" spans="7:14" x14ac:dyDescent="0.3">
      <c r="G10860" s="1"/>
      <c r="N10860" s="1"/>
    </row>
    <row r="10861" spans="7:14" x14ac:dyDescent="0.3">
      <c r="G10861" s="1"/>
      <c r="N10861" s="1"/>
    </row>
    <row r="10862" spans="7:14" x14ac:dyDescent="0.3">
      <c r="G10862" s="1"/>
      <c r="N10862" s="1"/>
    </row>
    <row r="10863" spans="7:14" x14ac:dyDescent="0.3">
      <c r="G10863" s="1"/>
      <c r="N10863" s="1"/>
    </row>
    <row r="10864" spans="7:14" x14ac:dyDescent="0.3">
      <c r="G10864" s="1"/>
      <c r="N10864" s="1"/>
    </row>
    <row r="10865" spans="7:14" x14ac:dyDescent="0.3">
      <c r="G10865" s="1"/>
      <c r="N10865" s="1"/>
    </row>
    <row r="10866" spans="7:14" x14ac:dyDescent="0.3">
      <c r="G10866" s="1"/>
      <c r="N10866" s="1"/>
    </row>
    <row r="10867" spans="7:14" x14ac:dyDescent="0.3">
      <c r="G10867" s="1"/>
      <c r="N10867" s="1"/>
    </row>
    <row r="10868" spans="7:14" x14ac:dyDescent="0.3">
      <c r="G10868" s="1"/>
      <c r="N10868" s="1"/>
    </row>
    <row r="10869" spans="7:14" x14ac:dyDescent="0.3">
      <c r="G10869" s="1"/>
      <c r="N10869" s="1"/>
    </row>
    <row r="10870" spans="7:14" x14ac:dyDescent="0.3">
      <c r="G10870" s="1"/>
      <c r="N10870" s="1"/>
    </row>
    <row r="10871" spans="7:14" x14ac:dyDescent="0.3">
      <c r="G10871" s="1"/>
      <c r="N10871" s="1"/>
    </row>
    <row r="10872" spans="7:14" x14ac:dyDescent="0.3">
      <c r="G10872" s="1"/>
      <c r="N10872" s="1"/>
    </row>
    <row r="10873" spans="7:14" x14ac:dyDescent="0.3">
      <c r="G10873" s="1"/>
      <c r="N10873" s="1"/>
    </row>
    <row r="10874" spans="7:14" x14ac:dyDescent="0.3">
      <c r="G10874" s="1"/>
      <c r="N10874" s="1"/>
    </row>
    <row r="10875" spans="7:14" x14ac:dyDescent="0.3">
      <c r="G10875" s="1"/>
      <c r="N10875" s="1"/>
    </row>
    <row r="10876" spans="7:14" x14ac:dyDescent="0.3">
      <c r="G10876" s="1"/>
      <c r="N10876" s="1"/>
    </row>
    <row r="10877" spans="7:14" x14ac:dyDescent="0.3">
      <c r="G10877" s="1"/>
      <c r="N10877" s="1"/>
    </row>
    <row r="10878" spans="7:14" x14ac:dyDescent="0.3">
      <c r="G10878" s="1"/>
      <c r="N10878" s="1"/>
    </row>
    <row r="10879" spans="7:14" x14ac:dyDescent="0.3">
      <c r="G10879" s="1"/>
      <c r="N10879" s="1"/>
    </row>
    <row r="10880" spans="7:14" x14ac:dyDescent="0.3">
      <c r="G10880" s="1"/>
      <c r="N10880" s="1"/>
    </row>
    <row r="10881" spans="7:14" x14ac:dyDescent="0.3">
      <c r="G10881" s="1"/>
      <c r="N10881" s="1"/>
    </row>
    <row r="10882" spans="7:14" x14ac:dyDescent="0.3">
      <c r="G10882" s="1"/>
      <c r="N10882" s="1"/>
    </row>
    <row r="10883" spans="7:14" x14ac:dyDescent="0.3">
      <c r="G10883" s="1"/>
      <c r="N10883" s="1"/>
    </row>
    <row r="10884" spans="7:14" x14ac:dyDescent="0.3">
      <c r="G10884" s="1"/>
      <c r="N10884" s="1"/>
    </row>
    <row r="10885" spans="7:14" x14ac:dyDescent="0.3">
      <c r="G10885" s="1"/>
      <c r="N10885" s="1"/>
    </row>
    <row r="10886" spans="7:14" x14ac:dyDescent="0.3">
      <c r="G10886" s="1"/>
      <c r="N10886" s="1"/>
    </row>
    <row r="10887" spans="7:14" x14ac:dyDescent="0.3">
      <c r="G10887" s="1"/>
      <c r="N10887" s="1"/>
    </row>
    <row r="10888" spans="7:14" x14ac:dyDescent="0.3">
      <c r="G10888" s="1"/>
      <c r="N10888" s="1"/>
    </row>
    <row r="10889" spans="7:14" x14ac:dyDescent="0.3">
      <c r="G10889" s="1"/>
      <c r="N10889" s="1"/>
    </row>
    <row r="10890" spans="7:14" x14ac:dyDescent="0.3">
      <c r="G10890" s="1"/>
      <c r="N10890" s="1"/>
    </row>
    <row r="10891" spans="7:14" x14ac:dyDescent="0.3">
      <c r="G10891" s="1"/>
      <c r="N10891" s="1"/>
    </row>
    <row r="10892" spans="7:14" x14ac:dyDescent="0.3">
      <c r="G10892" s="1"/>
      <c r="N10892" s="1"/>
    </row>
    <row r="10893" spans="7:14" x14ac:dyDescent="0.3">
      <c r="G10893" s="1"/>
      <c r="N10893" s="1"/>
    </row>
    <row r="10894" spans="7:14" x14ac:dyDescent="0.3">
      <c r="G10894" s="1"/>
      <c r="N10894" s="1"/>
    </row>
    <row r="10895" spans="7:14" x14ac:dyDescent="0.3">
      <c r="G10895" s="1"/>
      <c r="N10895" s="1"/>
    </row>
    <row r="10896" spans="7:14" x14ac:dyDescent="0.3">
      <c r="G10896" s="1"/>
      <c r="N10896" s="1"/>
    </row>
    <row r="10897" spans="7:14" x14ac:dyDescent="0.3">
      <c r="G10897" s="1"/>
      <c r="N10897" s="1"/>
    </row>
    <row r="10898" spans="7:14" x14ac:dyDescent="0.3">
      <c r="G10898" s="1"/>
      <c r="N10898" s="1"/>
    </row>
    <row r="10899" spans="7:14" x14ac:dyDescent="0.3">
      <c r="G10899" s="1"/>
      <c r="N10899" s="1"/>
    </row>
    <row r="10900" spans="7:14" x14ac:dyDescent="0.3">
      <c r="G10900" s="1"/>
      <c r="N10900" s="1"/>
    </row>
    <row r="10901" spans="7:14" x14ac:dyDescent="0.3">
      <c r="G10901" s="1"/>
      <c r="N10901" s="1"/>
    </row>
    <row r="10902" spans="7:14" x14ac:dyDescent="0.3">
      <c r="G10902" s="1"/>
      <c r="N10902" s="1"/>
    </row>
    <row r="10903" spans="7:14" x14ac:dyDescent="0.3">
      <c r="G10903" s="1"/>
      <c r="N10903" s="1"/>
    </row>
    <row r="10904" spans="7:14" x14ac:dyDescent="0.3">
      <c r="G10904" s="1"/>
      <c r="N10904" s="1"/>
    </row>
    <row r="10905" spans="7:14" x14ac:dyDescent="0.3">
      <c r="G10905" s="1"/>
      <c r="N10905" s="1"/>
    </row>
    <row r="10906" spans="7:14" x14ac:dyDescent="0.3">
      <c r="G10906" s="1"/>
      <c r="N10906" s="1"/>
    </row>
    <row r="10907" spans="7:14" x14ac:dyDescent="0.3">
      <c r="G10907" s="1"/>
      <c r="N10907" s="1"/>
    </row>
    <row r="10908" spans="7:14" x14ac:dyDescent="0.3">
      <c r="G10908" s="1"/>
      <c r="N10908" s="1"/>
    </row>
    <row r="10909" spans="7:14" x14ac:dyDescent="0.3">
      <c r="G10909" s="1"/>
      <c r="N10909" s="1"/>
    </row>
    <row r="10910" spans="7:14" x14ac:dyDescent="0.3">
      <c r="G10910" s="1"/>
      <c r="N10910" s="1"/>
    </row>
    <row r="10911" spans="7:14" x14ac:dyDescent="0.3">
      <c r="G10911" s="1"/>
      <c r="N10911" s="1"/>
    </row>
    <row r="10912" spans="7:14" x14ac:dyDescent="0.3">
      <c r="G10912" s="1"/>
      <c r="N10912" s="1"/>
    </row>
    <row r="10913" spans="7:14" x14ac:dyDescent="0.3">
      <c r="G10913" s="1"/>
      <c r="N10913" s="1"/>
    </row>
    <row r="10914" spans="7:14" x14ac:dyDescent="0.3">
      <c r="G10914" s="1"/>
      <c r="N10914" s="1"/>
    </row>
    <row r="10915" spans="7:14" x14ac:dyDescent="0.3">
      <c r="G10915" s="1"/>
      <c r="N10915" s="1"/>
    </row>
    <row r="10916" spans="7:14" x14ac:dyDescent="0.3">
      <c r="G10916" s="1"/>
      <c r="N10916" s="1"/>
    </row>
    <row r="10917" spans="7:14" x14ac:dyDescent="0.3">
      <c r="G10917" s="1"/>
      <c r="N10917" s="1"/>
    </row>
    <row r="10918" spans="7:14" x14ac:dyDescent="0.3">
      <c r="G10918" s="1"/>
      <c r="N10918" s="1"/>
    </row>
    <row r="10919" spans="7:14" x14ac:dyDescent="0.3">
      <c r="G10919" s="1"/>
      <c r="N10919" s="1"/>
    </row>
    <row r="10920" spans="7:14" x14ac:dyDescent="0.3">
      <c r="G10920" s="1"/>
      <c r="N10920" s="1"/>
    </row>
    <row r="10921" spans="7:14" x14ac:dyDescent="0.3">
      <c r="G10921" s="1"/>
      <c r="N10921" s="1"/>
    </row>
    <row r="10922" spans="7:14" x14ac:dyDescent="0.3">
      <c r="G10922" s="1"/>
      <c r="N10922" s="1"/>
    </row>
    <row r="10923" spans="7:14" x14ac:dyDescent="0.3">
      <c r="G10923" s="1"/>
      <c r="N10923" s="1"/>
    </row>
    <row r="10924" spans="7:14" x14ac:dyDescent="0.3">
      <c r="G10924" s="1"/>
      <c r="N10924" s="1"/>
    </row>
    <row r="10925" spans="7:14" x14ac:dyDescent="0.3">
      <c r="G10925" s="1"/>
      <c r="N10925" s="1"/>
    </row>
    <row r="10926" spans="7:14" x14ac:dyDescent="0.3">
      <c r="G10926" s="1"/>
      <c r="N10926" s="1"/>
    </row>
    <row r="10927" spans="7:14" x14ac:dyDescent="0.3">
      <c r="G10927" s="1"/>
      <c r="N10927" s="1"/>
    </row>
    <row r="10928" spans="7:14" x14ac:dyDescent="0.3">
      <c r="G10928" s="1"/>
      <c r="N10928" s="1"/>
    </row>
    <row r="10929" spans="7:14" x14ac:dyDescent="0.3">
      <c r="G10929" s="1"/>
      <c r="N10929" s="1"/>
    </row>
    <row r="10930" spans="7:14" x14ac:dyDescent="0.3">
      <c r="G10930" s="1"/>
      <c r="N10930" s="1"/>
    </row>
    <row r="10931" spans="7:14" x14ac:dyDescent="0.3">
      <c r="G10931" s="1"/>
      <c r="N10931" s="1"/>
    </row>
    <row r="10932" spans="7:14" x14ac:dyDescent="0.3">
      <c r="G10932" s="1"/>
      <c r="N10932" s="1"/>
    </row>
    <row r="10933" spans="7:14" x14ac:dyDescent="0.3">
      <c r="G10933" s="1"/>
      <c r="N10933" s="1"/>
    </row>
    <row r="10934" spans="7:14" x14ac:dyDescent="0.3">
      <c r="G10934" s="1"/>
      <c r="N10934" s="1"/>
    </row>
    <row r="10935" spans="7:14" x14ac:dyDescent="0.3">
      <c r="G10935" s="1"/>
      <c r="N10935" s="1"/>
    </row>
    <row r="10936" spans="7:14" x14ac:dyDescent="0.3">
      <c r="G10936" s="1"/>
      <c r="N10936" s="1"/>
    </row>
    <row r="10937" spans="7:14" x14ac:dyDescent="0.3">
      <c r="G10937" s="1"/>
      <c r="N10937" s="1"/>
    </row>
    <row r="10938" spans="7:14" x14ac:dyDescent="0.3">
      <c r="G10938" s="1"/>
      <c r="N10938" s="1"/>
    </row>
    <row r="10939" spans="7:14" x14ac:dyDescent="0.3">
      <c r="G10939" s="1"/>
      <c r="N10939" s="1"/>
    </row>
    <row r="10940" spans="7:14" x14ac:dyDescent="0.3">
      <c r="G10940" s="1"/>
      <c r="N10940" s="1"/>
    </row>
    <row r="10941" spans="7:14" x14ac:dyDescent="0.3">
      <c r="G10941" s="1"/>
      <c r="N10941" s="1"/>
    </row>
    <row r="10942" spans="7:14" x14ac:dyDescent="0.3">
      <c r="G10942" s="1"/>
      <c r="N10942" s="1"/>
    </row>
    <row r="10943" spans="7:14" x14ac:dyDescent="0.3">
      <c r="G10943" s="1"/>
      <c r="N10943" s="1"/>
    </row>
    <row r="10944" spans="7:14" x14ac:dyDescent="0.3">
      <c r="G10944" s="1"/>
      <c r="N10944" s="1"/>
    </row>
    <row r="10945" spans="7:14" x14ac:dyDescent="0.3">
      <c r="G10945" s="1"/>
      <c r="N10945" s="1"/>
    </row>
    <row r="10946" spans="7:14" x14ac:dyDescent="0.3">
      <c r="G10946" s="1"/>
      <c r="N10946" s="1"/>
    </row>
    <row r="10947" spans="7:14" x14ac:dyDescent="0.3">
      <c r="G10947" s="1"/>
      <c r="N10947" s="1"/>
    </row>
    <row r="10948" spans="7:14" x14ac:dyDescent="0.3">
      <c r="G10948" s="1"/>
      <c r="N10948" s="1"/>
    </row>
    <row r="10949" spans="7:14" x14ac:dyDescent="0.3">
      <c r="G10949" s="1"/>
      <c r="N10949" s="1"/>
    </row>
    <row r="10950" spans="7:14" x14ac:dyDescent="0.3">
      <c r="G10950" s="1"/>
      <c r="N10950" s="1"/>
    </row>
    <row r="10951" spans="7:14" x14ac:dyDescent="0.3">
      <c r="G10951" s="1"/>
      <c r="N10951" s="1"/>
    </row>
    <row r="10952" spans="7:14" x14ac:dyDescent="0.3">
      <c r="G10952" s="1"/>
      <c r="N10952" s="1"/>
    </row>
    <row r="10953" spans="7:14" x14ac:dyDescent="0.3">
      <c r="G10953" s="1"/>
      <c r="N10953" s="1"/>
    </row>
    <row r="10954" spans="7:14" x14ac:dyDescent="0.3">
      <c r="G10954" s="1"/>
      <c r="N10954" s="1"/>
    </row>
    <row r="10955" spans="7:14" x14ac:dyDescent="0.3">
      <c r="G10955" s="1"/>
      <c r="N10955" s="1"/>
    </row>
    <row r="10956" spans="7:14" x14ac:dyDescent="0.3">
      <c r="G10956" s="1"/>
      <c r="N10956" s="1"/>
    </row>
    <row r="10957" spans="7:14" x14ac:dyDescent="0.3">
      <c r="G10957" s="1"/>
      <c r="N10957" s="1"/>
    </row>
    <row r="10958" spans="7:14" x14ac:dyDescent="0.3">
      <c r="G10958" s="1"/>
      <c r="N10958" s="1"/>
    </row>
    <row r="10959" spans="7:14" x14ac:dyDescent="0.3">
      <c r="G10959" s="1"/>
      <c r="N10959" s="1"/>
    </row>
    <row r="10960" spans="7:14" x14ac:dyDescent="0.3">
      <c r="G10960" s="1"/>
      <c r="N10960" s="1"/>
    </row>
    <row r="10961" spans="7:14" x14ac:dyDescent="0.3">
      <c r="G10961" s="1"/>
      <c r="N10961" s="1"/>
    </row>
    <row r="10962" spans="7:14" x14ac:dyDescent="0.3">
      <c r="G10962" s="1"/>
      <c r="N10962" s="1"/>
    </row>
    <row r="10963" spans="7:14" x14ac:dyDescent="0.3">
      <c r="G10963" s="1"/>
      <c r="N10963" s="1"/>
    </row>
    <row r="10964" spans="7:14" x14ac:dyDescent="0.3">
      <c r="G10964" s="1"/>
      <c r="N10964" s="1"/>
    </row>
    <row r="10965" spans="7:14" x14ac:dyDescent="0.3">
      <c r="G10965" s="1"/>
      <c r="N10965" s="1"/>
    </row>
    <row r="10966" spans="7:14" x14ac:dyDescent="0.3">
      <c r="G10966" s="1"/>
      <c r="N10966" s="1"/>
    </row>
    <row r="10967" spans="7:14" x14ac:dyDescent="0.3">
      <c r="G10967" s="1"/>
      <c r="N10967" s="1"/>
    </row>
    <row r="10968" spans="7:14" x14ac:dyDescent="0.3">
      <c r="G10968" s="1"/>
      <c r="N10968" s="1"/>
    </row>
    <row r="10969" spans="7:14" x14ac:dyDescent="0.3">
      <c r="G10969" s="1"/>
      <c r="N10969" s="1"/>
    </row>
    <row r="10970" spans="7:14" x14ac:dyDescent="0.3">
      <c r="G10970" s="1"/>
      <c r="N10970" s="1"/>
    </row>
    <row r="10971" spans="7:14" x14ac:dyDescent="0.3">
      <c r="G10971" s="1"/>
      <c r="N10971" s="1"/>
    </row>
    <row r="10972" spans="7:14" x14ac:dyDescent="0.3">
      <c r="G10972" s="1"/>
      <c r="N10972" s="1"/>
    </row>
    <row r="10973" spans="7:14" x14ac:dyDescent="0.3">
      <c r="G10973" s="1"/>
      <c r="N10973" s="1"/>
    </row>
    <row r="10974" spans="7:14" x14ac:dyDescent="0.3">
      <c r="G10974" s="1"/>
      <c r="N10974" s="1"/>
    </row>
    <row r="10975" spans="7:14" x14ac:dyDescent="0.3">
      <c r="G10975" s="1"/>
      <c r="N10975" s="1"/>
    </row>
    <row r="10976" spans="7:14" x14ac:dyDescent="0.3">
      <c r="G10976" s="1"/>
      <c r="N10976" s="1"/>
    </row>
    <row r="10977" spans="7:14" x14ac:dyDescent="0.3">
      <c r="G10977" s="1"/>
      <c r="N10977" s="1"/>
    </row>
    <row r="10978" spans="7:14" x14ac:dyDescent="0.3">
      <c r="G10978" s="1"/>
      <c r="N10978" s="1"/>
    </row>
    <row r="10979" spans="7:14" x14ac:dyDescent="0.3">
      <c r="G10979" s="1"/>
      <c r="N10979" s="1"/>
    </row>
    <row r="10980" spans="7:14" x14ac:dyDescent="0.3">
      <c r="G10980" s="1"/>
      <c r="N10980" s="1"/>
    </row>
    <row r="10981" spans="7:14" x14ac:dyDescent="0.3">
      <c r="G10981" s="1"/>
      <c r="N10981" s="1"/>
    </row>
    <row r="10982" spans="7:14" x14ac:dyDescent="0.3">
      <c r="G10982" s="1"/>
      <c r="N10982" s="1"/>
    </row>
    <row r="10983" spans="7:14" x14ac:dyDescent="0.3">
      <c r="G10983" s="1"/>
      <c r="N10983" s="1"/>
    </row>
    <row r="10984" spans="7:14" x14ac:dyDescent="0.3">
      <c r="G10984" s="1"/>
      <c r="N10984" s="1"/>
    </row>
    <row r="10985" spans="7:14" x14ac:dyDescent="0.3">
      <c r="G10985" s="1"/>
      <c r="N10985" s="1"/>
    </row>
    <row r="10986" spans="7:14" x14ac:dyDescent="0.3">
      <c r="G10986" s="1"/>
      <c r="N10986" s="1"/>
    </row>
    <row r="10987" spans="7:14" x14ac:dyDescent="0.3">
      <c r="G10987" s="1"/>
      <c r="N10987" s="1"/>
    </row>
    <row r="10988" spans="7:14" x14ac:dyDescent="0.3">
      <c r="G10988" s="1"/>
      <c r="N10988" s="1"/>
    </row>
    <row r="10989" spans="7:14" x14ac:dyDescent="0.3">
      <c r="G10989" s="1"/>
      <c r="N10989" s="1"/>
    </row>
    <row r="10990" spans="7:14" x14ac:dyDescent="0.3">
      <c r="G10990" s="1"/>
      <c r="N10990" s="1"/>
    </row>
    <row r="10991" spans="7:14" x14ac:dyDescent="0.3">
      <c r="G10991" s="1"/>
      <c r="N10991" s="1"/>
    </row>
    <row r="10992" spans="7:14" x14ac:dyDescent="0.3">
      <c r="G10992" s="1"/>
      <c r="N10992" s="1"/>
    </row>
    <row r="10993" spans="7:14" x14ac:dyDescent="0.3">
      <c r="G10993" s="1"/>
      <c r="N10993" s="1"/>
    </row>
    <row r="10994" spans="7:14" x14ac:dyDescent="0.3">
      <c r="G10994" s="1"/>
      <c r="N10994" s="1"/>
    </row>
    <row r="10995" spans="7:14" x14ac:dyDescent="0.3">
      <c r="G10995" s="1"/>
      <c r="N10995" s="1"/>
    </row>
    <row r="10996" spans="7:14" x14ac:dyDescent="0.3">
      <c r="G10996" s="1"/>
      <c r="N10996" s="1"/>
    </row>
    <row r="10997" spans="7:14" x14ac:dyDescent="0.3">
      <c r="G10997" s="1"/>
      <c r="N10997" s="1"/>
    </row>
    <row r="10998" spans="7:14" x14ac:dyDescent="0.3">
      <c r="G10998" s="1"/>
      <c r="N10998" s="1"/>
    </row>
    <row r="10999" spans="7:14" x14ac:dyDescent="0.3">
      <c r="G10999" s="1"/>
      <c r="N10999" s="1"/>
    </row>
    <row r="11000" spans="7:14" x14ac:dyDescent="0.3">
      <c r="G11000" s="1"/>
      <c r="N11000" s="1"/>
    </row>
    <row r="11001" spans="7:14" x14ac:dyDescent="0.3">
      <c r="G11001" s="1"/>
      <c r="N11001" s="1"/>
    </row>
    <row r="11002" spans="7:14" x14ac:dyDescent="0.3">
      <c r="G11002" s="1"/>
      <c r="N11002" s="1"/>
    </row>
    <row r="11003" spans="7:14" x14ac:dyDescent="0.3">
      <c r="G11003" s="1"/>
      <c r="N11003" s="1"/>
    </row>
    <row r="11004" spans="7:14" x14ac:dyDescent="0.3">
      <c r="G11004" s="1"/>
      <c r="N11004" s="1"/>
    </row>
    <row r="11005" spans="7:14" x14ac:dyDescent="0.3">
      <c r="G11005" s="1"/>
      <c r="N11005" s="1"/>
    </row>
    <row r="11006" spans="7:14" x14ac:dyDescent="0.3">
      <c r="G11006" s="1"/>
      <c r="N11006" s="1"/>
    </row>
    <row r="11007" spans="7:14" x14ac:dyDescent="0.3">
      <c r="G11007" s="1"/>
      <c r="N11007" s="1"/>
    </row>
    <row r="11008" spans="7:14" x14ac:dyDescent="0.3">
      <c r="G11008" s="1"/>
      <c r="N11008" s="1"/>
    </row>
    <row r="11009" spans="7:14" x14ac:dyDescent="0.3">
      <c r="G11009" s="1"/>
      <c r="N11009" s="1"/>
    </row>
    <row r="11010" spans="7:14" x14ac:dyDescent="0.3">
      <c r="G11010" s="1"/>
      <c r="N11010" s="1"/>
    </row>
    <row r="11011" spans="7:14" x14ac:dyDescent="0.3">
      <c r="G11011" s="1"/>
      <c r="N11011" s="1"/>
    </row>
    <row r="11012" spans="7:14" x14ac:dyDescent="0.3">
      <c r="G11012" s="1"/>
      <c r="N11012" s="1"/>
    </row>
    <row r="11013" spans="7:14" x14ac:dyDescent="0.3">
      <c r="G11013" s="1"/>
      <c r="N11013" s="1"/>
    </row>
    <row r="11014" spans="7:14" x14ac:dyDescent="0.3">
      <c r="G11014" s="1"/>
      <c r="N11014" s="1"/>
    </row>
    <row r="11015" spans="7:14" x14ac:dyDescent="0.3">
      <c r="G11015" s="1"/>
      <c r="N11015" s="1"/>
    </row>
    <row r="11016" spans="7:14" x14ac:dyDescent="0.3">
      <c r="G11016" s="1"/>
      <c r="N11016" s="1"/>
    </row>
    <row r="11017" spans="7:14" x14ac:dyDescent="0.3">
      <c r="G11017" s="1"/>
      <c r="N11017" s="1"/>
    </row>
    <row r="11018" spans="7:14" x14ac:dyDescent="0.3">
      <c r="G11018" s="1"/>
      <c r="N11018" s="1"/>
    </row>
    <row r="11019" spans="7:14" x14ac:dyDescent="0.3">
      <c r="G11019" s="1"/>
      <c r="N11019" s="1"/>
    </row>
    <row r="11020" spans="7:14" x14ac:dyDescent="0.3">
      <c r="G11020" s="1"/>
      <c r="N11020" s="1"/>
    </row>
    <row r="11021" spans="7:14" x14ac:dyDescent="0.3">
      <c r="G11021" s="1"/>
      <c r="N11021" s="1"/>
    </row>
    <row r="11022" spans="7:14" x14ac:dyDescent="0.3">
      <c r="G11022" s="1"/>
      <c r="N11022" s="1"/>
    </row>
    <row r="11023" spans="7:14" x14ac:dyDescent="0.3">
      <c r="G11023" s="1"/>
      <c r="N11023" s="1"/>
    </row>
    <row r="11024" spans="7:14" x14ac:dyDescent="0.3">
      <c r="G11024" s="1"/>
      <c r="N11024" s="1"/>
    </row>
    <row r="11025" spans="7:14" x14ac:dyDescent="0.3">
      <c r="G11025" s="1"/>
      <c r="N11025" s="1"/>
    </row>
    <row r="11026" spans="7:14" x14ac:dyDescent="0.3">
      <c r="G11026" s="1"/>
      <c r="N11026" s="1"/>
    </row>
    <row r="11027" spans="7:14" x14ac:dyDescent="0.3">
      <c r="G11027" s="1"/>
      <c r="N11027" s="1"/>
    </row>
    <row r="11028" spans="7:14" x14ac:dyDescent="0.3">
      <c r="G11028" s="1"/>
      <c r="N11028" s="1"/>
    </row>
    <row r="11029" spans="7:14" x14ac:dyDescent="0.3">
      <c r="G11029" s="1"/>
      <c r="N11029" s="1"/>
    </row>
    <row r="11030" spans="7:14" x14ac:dyDescent="0.3">
      <c r="G11030" s="1"/>
      <c r="N11030" s="1"/>
    </row>
    <row r="11031" spans="7:14" x14ac:dyDescent="0.3">
      <c r="G11031" s="1"/>
      <c r="N11031" s="1"/>
    </row>
    <row r="11032" spans="7:14" x14ac:dyDescent="0.3">
      <c r="G11032" s="1"/>
      <c r="N11032" s="1"/>
    </row>
    <row r="11033" spans="7:14" x14ac:dyDescent="0.3">
      <c r="G11033" s="1"/>
      <c r="N11033" s="1"/>
    </row>
    <row r="11034" spans="7:14" x14ac:dyDescent="0.3">
      <c r="G11034" s="1"/>
      <c r="N11034" s="1"/>
    </row>
    <row r="11035" spans="7:14" x14ac:dyDescent="0.3">
      <c r="G11035" s="1"/>
      <c r="N11035" s="1"/>
    </row>
    <row r="11036" spans="7:14" x14ac:dyDescent="0.3">
      <c r="G11036" s="1"/>
      <c r="N11036" s="1"/>
    </row>
    <row r="11037" spans="7:14" x14ac:dyDescent="0.3">
      <c r="G11037" s="1"/>
      <c r="N11037" s="1"/>
    </row>
    <row r="11038" spans="7:14" x14ac:dyDescent="0.3">
      <c r="G11038" s="1"/>
      <c r="N11038" s="1"/>
    </row>
    <row r="11039" spans="7:14" x14ac:dyDescent="0.3">
      <c r="G11039" s="1"/>
      <c r="N11039" s="1"/>
    </row>
    <row r="11040" spans="7:14" x14ac:dyDescent="0.3">
      <c r="G11040" s="1"/>
      <c r="N11040" s="1"/>
    </row>
    <row r="11041" spans="7:14" x14ac:dyDescent="0.3">
      <c r="G11041" s="1"/>
      <c r="N11041" s="1"/>
    </row>
    <row r="11042" spans="7:14" x14ac:dyDescent="0.3">
      <c r="G11042" s="1"/>
      <c r="N11042" s="1"/>
    </row>
    <row r="11043" spans="7:14" x14ac:dyDescent="0.3">
      <c r="G11043" s="1"/>
      <c r="N11043" s="1"/>
    </row>
    <row r="11044" spans="7:14" x14ac:dyDescent="0.3">
      <c r="G11044" s="1"/>
      <c r="N11044" s="1"/>
    </row>
    <row r="11045" spans="7:14" x14ac:dyDescent="0.3">
      <c r="G11045" s="1"/>
      <c r="N11045" s="1"/>
    </row>
    <row r="11046" spans="7:14" x14ac:dyDescent="0.3">
      <c r="G11046" s="1"/>
      <c r="N11046" s="1"/>
    </row>
    <row r="11047" spans="7:14" x14ac:dyDescent="0.3">
      <c r="G11047" s="1"/>
      <c r="N11047" s="1"/>
    </row>
    <row r="11048" spans="7:14" x14ac:dyDescent="0.3">
      <c r="G11048" s="1"/>
      <c r="N11048" s="1"/>
    </row>
    <row r="11049" spans="7:14" x14ac:dyDescent="0.3">
      <c r="G11049" s="1"/>
      <c r="N11049" s="1"/>
    </row>
    <row r="11050" spans="7:14" x14ac:dyDescent="0.3">
      <c r="G11050" s="1"/>
      <c r="N11050" s="1"/>
    </row>
    <row r="11051" spans="7:14" x14ac:dyDescent="0.3">
      <c r="G11051" s="1"/>
      <c r="N11051" s="1"/>
    </row>
    <row r="11052" spans="7:14" x14ac:dyDescent="0.3">
      <c r="G11052" s="1"/>
      <c r="N11052" s="1"/>
    </row>
    <row r="11053" spans="7:14" x14ac:dyDescent="0.3">
      <c r="G11053" s="1"/>
      <c r="N11053" s="1"/>
    </row>
    <row r="11054" spans="7:14" x14ac:dyDescent="0.3">
      <c r="G11054" s="1"/>
      <c r="N11054" s="1"/>
    </row>
    <row r="11055" spans="7:14" x14ac:dyDescent="0.3">
      <c r="G11055" s="1"/>
      <c r="N11055" s="1"/>
    </row>
    <row r="11056" spans="7:14" x14ac:dyDescent="0.3">
      <c r="G11056" s="1"/>
      <c r="N11056" s="1"/>
    </row>
    <row r="11057" spans="7:14" x14ac:dyDescent="0.3">
      <c r="G11057" s="1"/>
      <c r="N11057" s="1"/>
    </row>
    <row r="11058" spans="7:14" x14ac:dyDescent="0.3">
      <c r="G11058" s="1"/>
      <c r="N11058" s="1"/>
    </row>
    <row r="11059" spans="7:14" x14ac:dyDescent="0.3">
      <c r="G11059" s="1"/>
      <c r="N11059" s="1"/>
    </row>
    <row r="11060" spans="7:14" x14ac:dyDescent="0.3">
      <c r="G11060" s="1"/>
      <c r="N11060" s="1"/>
    </row>
    <row r="11061" spans="7:14" x14ac:dyDescent="0.3">
      <c r="G11061" s="1"/>
      <c r="N11061" s="1"/>
    </row>
    <row r="11062" spans="7:14" x14ac:dyDescent="0.3">
      <c r="G11062" s="1"/>
      <c r="N11062" s="1"/>
    </row>
    <row r="11063" spans="7:14" x14ac:dyDescent="0.3">
      <c r="G11063" s="1"/>
      <c r="N11063" s="1"/>
    </row>
    <row r="11064" spans="7:14" x14ac:dyDescent="0.3">
      <c r="G11064" s="1"/>
      <c r="N11064" s="1"/>
    </row>
    <row r="11065" spans="7:14" x14ac:dyDescent="0.3">
      <c r="G11065" s="1"/>
      <c r="N11065" s="1"/>
    </row>
    <row r="11066" spans="7:14" x14ac:dyDescent="0.3">
      <c r="G11066" s="1"/>
      <c r="N11066" s="1"/>
    </row>
    <row r="11067" spans="7:14" x14ac:dyDescent="0.3">
      <c r="G11067" s="1"/>
      <c r="N11067" s="1"/>
    </row>
    <row r="11068" spans="7:14" x14ac:dyDescent="0.3">
      <c r="G11068" s="1"/>
      <c r="N11068" s="1"/>
    </row>
    <row r="11069" spans="7:14" x14ac:dyDescent="0.3">
      <c r="G11069" s="1"/>
      <c r="N11069" s="1"/>
    </row>
    <row r="11070" spans="7:14" x14ac:dyDescent="0.3">
      <c r="G11070" s="1"/>
      <c r="N11070" s="1"/>
    </row>
    <row r="11071" spans="7:14" x14ac:dyDescent="0.3">
      <c r="G11071" s="1"/>
      <c r="N11071" s="1"/>
    </row>
    <row r="11072" spans="7:14" x14ac:dyDescent="0.3">
      <c r="G11072" s="1"/>
      <c r="N11072" s="1"/>
    </row>
    <row r="11073" spans="7:14" x14ac:dyDescent="0.3">
      <c r="G11073" s="1"/>
      <c r="N11073" s="1"/>
    </row>
    <row r="11074" spans="7:14" x14ac:dyDescent="0.3">
      <c r="G11074" s="1"/>
      <c r="N11074" s="1"/>
    </row>
    <row r="11075" spans="7:14" x14ac:dyDescent="0.3">
      <c r="G11075" s="1"/>
      <c r="N11075" s="1"/>
    </row>
    <row r="11076" spans="7:14" x14ac:dyDescent="0.3">
      <c r="G11076" s="1"/>
      <c r="N11076" s="1"/>
    </row>
    <row r="11077" spans="7:14" x14ac:dyDescent="0.3">
      <c r="G11077" s="1"/>
      <c r="N11077" s="1"/>
    </row>
    <row r="11078" spans="7:14" x14ac:dyDescent="0.3">
      <c r="G11078" s="1"/>
      <c r="N11078" s="1"/>
    </row>
    <row r="11079" spans="7:14" x14ac:dyDescent="0.3">
      <c r="G11079" s="1"/>
      <c r="N11079" s="1"/>
    </row>
    <row r="11080" spans="7:14" x14ac:dyDescent="0.3">
      <c r="G11080" s="1"/>
      <c r="N11080" s="1"/>
    </row>
    <row r="11081" spans="7:14" x14ac:dyDescent="0.3">
      <c r="G11081" s="1"/>
      <c r="N11081" s="1"/>
    </row>
    <row r="11082" spans="7:14" x14ac:dyDescent="0.3">
      <c r="G11082" s="1"/>
      <c r="N11082" s="1"/>
    </row>
    <row r="11083" spans="7:14" x14ac:dyDescent="0.3">
      <c r="G11083" s="1"/>
      <c r="N11083" s="1"/>
    </row>
    <row r="11084" spans="7:14" x14ac:dyDescent="0.3">
      <c r="G11084" s="1"/>
      <c r="N11084" s="1"/>
    </row>
    <row r="11085" spans="7:14" x14ac:dyDescent="0.3">
      <c r="G11085" s="1"/>
      <c r="N11085" s="1"/>
    </row>
    <row r="11086" spans="7:14" x14ac:dyDescent="0.3">
      <c r="G11086" s="1"/>
      <c r="N11086" s="1"/>
    </row>
    <row r="11087" spans="7:14" x14ac:dyDescent="0.3">
      <c r="G11087" s="1"/>
      <c r="N11087" s="1"/>
    </row>
    <row r="11088" spans="7:14" x14ac:dyDescent="0.3">
      <c r="G11088" s="1"/>
      <c r="N11088" s="1"/>
    </row>
    <row r="11089" spans="7:14" x14ac:dyDescent="0.3">
      <c r="G11089" s="1"/>
      <c r="N11089" s="1"/>
    </row>
    <row r="11090" spans="7:14" x14ac:dyDescent="0.3">
      <c r="G11090" s="1"/>
      <c r="N11090" s="1"/>
    </row>
    <row r="11091" spans="7:14" x14ac:dyDescent="0.3">
      <c r="G11091" s="1"/>
      <c r="N11091" s="1"/>
    </row>
    <row r="11092" spans="7:14" x14ac:dyDescent="0.3">
      <c r="G11092" s="1"/>
      <c r="N11092" s="1"/>
    </row>
    <row r="11093" spans="7:14" x14ac:dyDescent="0.3">
      <c r="G11093" s="1"/>
      <c r="N11093" s="1"/>
    </row>
    <row r="11094" spans="7:14" x14ac:dyDescent="0.3">
      <c r="G11094" s="1"/>
      <c r="N11094" s="1"/>
    </row>
    <row r="11095" spans="7:14" x14ac:dyDescent="0.3">
      <c r="G11095" s="1"/>
      <c r="N11095" s="1"/>
    </row>
    <row r="11096" spans="7:14" x14ac:dyDescent="0.3">
      <c r="G11096" s="1"/>
      <c r="N11096" s="1"/>
    </row>
    <row r="11097" spans="7:14" x14ac:dyDescent="0.3">
      <c r="G11097" s="1"/>
      <c r="N11097" s="1"/>
    </row>
    <row r="11098" spans="7:14" x14ac:dyDescent="0.3">
      <c r="G11098" s="1"/>
      <c r="N11098" s="1"/>
    </row>
    <row r="11099" spans="7:14" x14ac:dyDescent="0.3">
      <c r="G11099" s="1"/>
      <c r="N11099" s="1"/>
    </row>
    <row r="11100" spans="7:14" x14ac:dyDescent="0.3">
      <c r="G11100" s="1"/>
      <c r="N11100" s="1"/>
    </row>
    <row r="11101" spans="7:14" x14ac:dyDescent="0.3">
      <c r="G11101" s="1"/>
      <c r="N11101" s="1"/>
    </row>
    <row r="11102" spans="7:14" x14ac:dyDescent="0.3">
      <c r="G11102" s="1"/>
      <c r="N11102" s="1"/>
    </row>
    <row r="11103" spans="7:14" x14ac:dyDescent="0.3">
      <c r="G11103" s="1"/>
      <c r="N11103" s="1"/>
    </row>
    <row r="11104" spans="7:14" x14ac:dyDescent="0.3">
      <c r="G11104" s="1"/>
      <c r="N11104" s="1"/>
    </row>
    <row r="11105" spans="7:14" x14ac:dyDescent="0.3">
      <c r="G11105" s="1"/>
      <c r="N11105" s="1"/>
    </row>
    <row r="11106" spans="7:14" x14ac:dyDescent="0.3">
      <c r="G11106" s="1"/>
      <c r="N11106" s="1"/>
    </row>
    <row r="11107" spans="7:14" x14ac:dyDescent="0.3">
      <c r="G11107" s="1"/>
      <c r="N11107" s="1"/>
    </row>
    <row r="11108" spans="7:14" x14ac:dyDescent="0.3">
      <c r="G11108" s="1"/>
      <c r="N11108" s="1"/>
    </row>
    <row r="11109" spans="7:14" x14ac:dyDescent="0.3">
      <c r="G11109" s="1"/>
      <c r="N11109" s="1"/>
    </row>
    <row r="11110" spans="7:14" x14ac:dyDescent="0.3">
      <c r="G11110" s="1"/>
      <c r="N11110" s="1"/>
    </row>
    <row r="11111" spans="7:14" x14ac:dyDescent="0.3">
      <c r="G11111" s="1"/>
      <c r="N11111" s="1"/>
    </row>
    <row r="11112" spans="7:14" x14ac:dyDescent="0.3">
      <c r="G11112" s="1"/>
      <c r="N11112" s="1"/>
    </row>
    <row r="11113" spans="7:14" x14ac:dyDescent="0.3">
      <c r="G11113" s="1"/>
      <c r="N11113" s="1"/>
    </row>
    <row r="11114" spans="7:14" x14ac:dyDescent="0.3">
      <c r="G11114" s="1"/>
      <c r="N11114" s="1"/>
    </row>
    <row r="11115" spans="7:14" x14ac:dyDescent="0.3">
      <c r="G11115" s="1"/>
      <c r="N11115" s="1"/>
    </row>
    <row r="11116" spans="7:14" x14ac:dyDescent="0.3">
      <c r="G11116" s="1"/>
      <c r="N11116" s="1"/>
    </row>
    <row r="11117" spans="7:14" x14ac:dyDescent="0.3">
      <c r="G11117" s="1"/>
      <c r="N11117" s="1"/>
    </row>
    <row r="11118" spans="7:14" x14ac:dyDescent="0.3">
      <c r="G11118" s="1"/>
      <c r="N11118" s="1"/>
    </row>
    <row r="11119" spans="7:14" x14ac:dyDescent="0.3">
      <c r="G11119" s="1"/>
      <c r="N11119" s="1"/>
    </row>
    <row r="11120" spans="7:14" x14ac:dyDescent="0.3">
      <c r="G11120" s="1"/>
      <c r="N11120" s="1"/>
    </row>
    <row r="11121" spans="7:14" x14ac:dyDescent="0.3">
      <c r="G11121" s="1"/>
      <c r="N11121" s="1"/>
    </row>
    <row r="11122" spans="7:14" x14ac:dyDescent="0.3">
      <c r="G11122" s="1"/>
      <c r="N11122" s="1"/>
    </row>
    <row r="11123" spans="7:14" x14ac:dyDescent="0.3">
      <c r="G11123" s="1"/>
      <c r="N11123" s="1"/>
    </row>
    <row r="11124" spans="7:14" x14ac:dyDescent="0.3">
      <c r="G11124" s="1"/>
      <c r="N11124" s="1"/>
    </row>
    <row r="11125" spans="7:14" x14ac:dyDescent="0.3">
      <c r="G11125" s="1"/>
      <c r="N11125" s="1"/>
    </row>
    <row r="11126" spans="7:14" x14ac:dyDescent="0.3">
      <c r="G11126" s="1"/>
      <c r="N11126" s="1"/>
    </row>
    <row r="11127" spans="7:14" x14ac:dyDescent="0.3">
      <c r="G11127" s="1"/>
      <c r="N11127" s="1"/>
    </row>
    <row r="11128" spans="7:14" x14ac:dyDescent="0.3">
      <c r="G11128" s="1"/>
      <c r="N11128" s="1"/>
    </row>
    <row r="11129" spans="7:14" x14ac:dyDescent="0.3">
      <c r="G11129" s="1"/>
      <c r="N11129" s="1"/>
    </row>
    <row r="11130" spans="7:14" x14ac:dyDescent="0.3">
      <c r="G11130" s="1"/>
      <c r="N11130" s="1"/>
    </row>
    <row r="11131" spans="7:14" x14ac:dyDescent="0.3">
      <c r="G11131" s="1"/>
      <c r="N11131" s="1"/>
    </row>
    <row r="11132" spans="7:14" x14ac:dyDescent="0.3">
      <c r="G11132" s="1"/>
      <c r="N11132" s="1"/>
    </row>
    <row r="11133" spans="7:14" x14ac:dyDescent="0.3">
      <c r="G11133" s="1"/>
      <c r="N11133" s="1"/>
    </row>
    <row r="11134" spans="7:14" x14ac:dyDescent="0.3">
      <c r="G11134" s="1"/>
      <c r="N11134" s="1"/>
    </row>
    <row r="11135" spans="7:14" x14ac:dyDescent="0.3">
      <c r="G11135" s="1"/>
      <c r="N11135" s="1"/>
    </row>
    <row r="11136" spans="7:14" x14ac:dyDescent="0.3">
      <c r="G11136" s="1"/>
      <c r="N11136" s="1"/>
    </row>
    <row r="11137" spans="7:14" x14ac:dyDescent="0.3">
      <c r="G11137" s="1"/>
      <c r="N11137" s="1"/>
    </row>
    <row r="11138" spans="7:14" x14ac:dyDescent="0.3">
      <c r="G11138" s="1"/>
      <c r="N11138" s="1"/>
    </row>
    <row r="11139" spans="7:14" x14ac:dyDescent="0.3">
      <c r="G11139" s="1"/>
      <c r="N11139" s="1"/>
    </row>
    <row r="11140" spans="7:14" x14ac:dyDescent="0.3">
      <c r="G11140" s="1"/>
      <c r="N11140" s="1"/>
    </row>
    <row r="11141" spans="7:14" x14ac:dyDescent="0.3">
      <c r="G11141" s="1"/>
      <c r="N11141" s="1"/>
    </row>
    <row r="11142" spans="7:14" x14ac:dyDescent="0.3">
      <c r="G11142" s="1"/>
      <c r="N11142" s="1"/>
    </row>
    <row r="11143" spans="7:14" x14ac:dyDescent="0.3">
      <c r="G11143" s="1"/>
      <c r="N11143" s="1"/>
    </row>
    <row r="11144" spans="7:14" x14ac:dyDescent="0.3">
      <c r="G11144" s="1"/>
      <c r="N11144" s="1"/>
    </row>
    <row r="11145" spans="7:14" x14ac:dyDescent="0.3">
      <c r="G11145" s="1"/>
      <c r="N11145" s="1"/>
    </row>
    <row r="11146" spans="7:14" x14ac:dyDescent="0.3">
      <c r="G11146" s="1"/>
      <c r="N11146" s="1"/>
    </row>
    <row r="11147" spans="7:14" x14ac:dyDescent="0.3">
      <c r="G11147" s="1"/>
      <c r="N11147" s="1"/>
    </row>
    <row r="11148" spans="7:14" x14ac:dyDescent="0.3">
      <c r="G11148" s="1"/>
      <c r="N11148" s="1"/>
    </row>
    <row r="11149" spans="7:14" x14ac:dyDescent="0.3">
      <c r="G11149" s="1"/>
      <c r="N11149" s="1"/>
    </row>
    <row r="11150" spans="7:14" x14ac:dyDescent="0.3">
      <c r="G11150" s="1"/>
      <c r="N11150" s="1"/>
    </row>
    <row r="11151" spans="7:14" x14ac:dyDescent="0.3">
      <c r="G11151" s="1"/>
      <c r="N11151" s="1"/>
    </row>
    <row r="11152" spans="7:14" x14ac:dyDescent="0.3">
      <c r="G11152" s="1"/>
      <c r="N11152" s="1"/>
    </row>
    <row r="11153" spans="7:14" x14ac:dyDescent="0.3">
      <c r="G11153" s="1"/>
      <c r="N11153" s="1"/>
    </row>
    <row r="11154" spans="7:14" x14ac:dyDescent="0.3">
      <c r="G11154" s="1"/>
      <c r="N11154" s="1"/>
    </row>
    <row r="11155" spans="7:14" x14ac:dyDescent="0.3">
      <c r="G11155" s="1"/>
      <c r="N11155" s="1"/>
    </row>
    <row r="11156" spans="7:14" x14ac:dyDescent="0.3">
      <c r="G11156" s="1"/>
      <c r="N11156" s="1"/>
    </row>
    <row r="11157" spans="7:14" x14ac:dyDescent="0.3">
      <c r="G11157" s="1"/>
      <c r="N11157" s="1"/>
    </row>
    <row r="11158" spans="7:14" x14ac:dyDescent="0.3">
      <c r="G11158" s="1"/>
      <c r="N11158" s="1"/>
    </row>
    <row r="11159" spans="7:14" x14ac:dyDescent="0.3">
      <c r="G11159" s="1"/>
      <c r="N11159" s="1"/>
    </row>
    <row r="11160" spans="7:14" x14ac:dyDescent="0.3">
      <c r="G11160" s="1"/>
      <c r="N11160" s="1"/>
    </row>
    <row r="11161" spans="7:14" x14ac:dyDescent="0.3">
      <c r="G11161" s="1"/>
      <c r="N11161" s="1"/>
    </row>
    <row r="11162" spans="7:14" x14ac:dyDescent="0.3">
      <c r="G11162" s="1"/>
      <c r="N11162" s="1"/>
    </row>
    <row r="11163" spans="7:14" x14ac:dyDescent="0.3">
      <c r="G11163" s="1"/>
      <c r="N11163" s="1"/>
    </row>
    <row r="11164" spans="7:14" x14ac:dyDescent="0.3">
      <c r="G11164" s="1"/>
      <c r="N11164" s="1"/>
    </row>
    <row r="11165" spans="7:14" x14ac:dyDescent="0.3">
      <c r="G11165" s="1"/>
      <c r="N11165" s="1"/>
    </row>
    <row r="11166" spans="7:14" x14ac:dyDescent="0.3">
      <c r="G11166" s="1"/>
      <c r="N11166" s="1"/>
    </row>
    <row r="11167" spans="7:14" x14ac:dyDescent="0.3">
      <c r="G11167" s="1"/>
      <c r="N11167" s="1"/>
    </row>
    <row r="11168" spans="7:14" x14ac:dyDescent="0.3">
      <c r="G11168" s="1"/>
      <c r="N11168" s="1"/>
    </row>
    <row r="11169" spans="7:14" x14ac:dyDescent="0.3">
      <c r="G11169" s="1"/>
      <c r="N11169" s="1"/>
    </row>
    <row r="11170" spans="7:14" x14ac:dyDescent="0.3">
      <c r="G11170" s="1"/>
      <c r="N11170" s="1"/>
    </row>
    <row r="11171" spans="7:14" x14ac:dyDescent="0.3">
      <c r="G11171" s="1"/>
      <c r="N11171" s="1"/>
    </row>
    <row r="11172" spans="7:14" x14ac:dyDescent="0.3">
      <c r="G11172" s="1"/>
      <c r="N11172" s="1"/>
    </row>
    <row r="11173" spans="7:14" x14ac:dyDescent="0.3">
      <c r="G11173" s="1"/>
      <c r="N11173" s="1"/>
    </row>
    <row r="11174" spans="7:14" x14ac:dyDescent="0.3">
      <c r="G11174" s="1"/>
      <c r="N11174" s="1"/>
    </row>
    <row r="11175" spans="7:14" x14ac:dyDescent="0.3">
      <c r="G11175" s="1"/>
      <c r="N11175" s="1"/>
    </row>
    <row r="11176" spans="7:14" x14ac:dyDescent="0.3">
      <c r="G11176" s="1"/>
      <c r="N11176" s="1"/>
    </row>
    <row r="11177" spans="7:14" x14ac:dyDescent="0.3">
      <c r="G11177" s="1"/>
      <c r="N11177" s="1"/>
    </row>
    <row r="11178" spans="7:14" x14ac:dyDescent="0.3">
      <c r="G11178" s="1"/>
      <c r="N11178" s="1"/>
    </row>
    <row r="11179" spans="7:14" x14ac:dyDescent="0.3">
      <c r="G11179" s="1"/>
      <c r="N11179" s="1"/>
    </row>
    <row r="11180" spans="7:14" x14ac:dyDescent="0.3">
      <c r="G11180" s="1"/>
      <c r="N11180" s="1"/>
    </row>
    <row r="11181" spans="7:14" x14ac:dyDescent="0.3">
      <c r="G11181" s="1"/>
      <c r="N11181" s="1"/>
    </row>
    <row r="11182" spans="7:14" x14ac:dyDescent="0.3">
      <c r="G11182" s="1"/>
      <c r="N11182" s="1"/>
    </row>
    <row r="11183" spans="7:14" x14ac:dyDescent="0.3">
      <c r="G11183" s="1"/>
      <c r="N11183" s="1"/>
    </row>
    <row r="11184" spans="7:14" x14ac:dyDescent="0.3">
      <c r="G11184" s="1"/>
      <c r="N11184" s="1"/>
    </row>
    <row r="11185" spans="7:14" x14ac:dyDescent="0.3">
      <c r="G11185" s="1"/>
      <c r="N11185" s="1"/>
    </row>
    <row r="11186" spans="7:14" x14ac:dyDescent="0.3">
      <c r="G11186" s="1"/>
      <c r="N11186" s="1"/>
    </row>
    <row r="11187" spans="7:14" x14ac:dyDescent="0.3">
      <c r="G11187" s="1"/>
      <c r="N11187" s="1"/>
    </row>
    <row r="11188" spans="7:14" x14ac:dyDescent="0.3">
      <c r="G11188" s="1"/>
      <c r="N11188" s="1"/>
    </row>
    <row r="11189" spans="7:14" x14ac:dyDescent="0.3">
      <c r="G11189" s="1"/>
      <c r="N11189" s="1"/>
    </row>
    <row r="11190" spans="7:14" x14ac:dyDescent="0.3">
      <c r="G11190" s="1"/>
      <c r="N11190" s="1"/>
    </row>
    <row r="11191" spans="7:14" x14ac:dyDescent="0.3">
      <c r="G11191" s="1"/>
      <c r="N11191" s="1"/>
    </row>
    <row r="11192" spans="7:14" x14ac:dyDescent="0.3">
      <c r="G11192" s="1"/>
      <c r="N11192" s="1"/>
    </row>
    <row r="11193" spans="7:14" x14ac:dyDescent="0.3">
      <c r="G11193" s="1"/>
      <c r="N11193" s="1"/>
    </row>
    <row r="11194" spans="7:14" x14ac:dyDescent="0.3">
      <c r="G11194" s="1"/>
      <c r="N11194" s="1"/>
    </row>
    <row r="11195" spans="7:14" x14ac:dyDescent="0.3">
      <c r="G11195" s="1"/>
      <c r="N11195" s="1"/>
    </row>
    <row r="11196" spans="7:14" x14ac:dyDescent="0.3">
      <c r="G11196" s="1"/>
      <c r="N11196" s="1"/>
    </row>
    <row r="11197" spans="7:14" x14ac:dyDescent="0.3">
      <c r="G11197" s="1"/>
      <c r="N11197" s="1"/>
    </row>
    <row r="11198" spans="7:14" x14ac:dyDescent="0.3">
      <c r="G11198" s="1"/>
      <c r="N11198" s="1"/>
    </row>
    <row r="11199" spans="7:14" x14ac:dyDescent="0.3">
      <c r="G11199" s="1"/>
      <c r="N11199" s="1"/>
    </row>
    <row r="11200" spans="7:14" x14ac:dyDescent="0.3">
      <c r="G11200" s="1"/>
      <c r="N11200" s="1"/>
    </row>
    <row r="11201" spans="7:14" x14ac:dyDescent="0.3">
      <c r="G11201" s="1"/>
      <c r="N11201" s="1"/>
    </row>
    <row r="11202" spans="7:14" x14ac:dyDescent="0.3">
      <c r="G11202" s="1"/>
      <c r="N11202" s="1"/>
    </row>
    <row r="11203" spans="7:14" x14ac:dyDescent="0.3">
      <c r="G11203" s="1"/>
      <c r="N11203" s="1"/>
    </row>
    <row r="11204" spans="7:14" x14ac:dyDescent="0.3">
      <c r="G11204" s="1"/>
      <c r="N11204" s="1"/>
    </row>
    <row r="11205" spans="7:14" x14ac:dyDescent="0.3">
      <c r="G11205" s="1"/>
      <c r="N11205" s="1"/>
    </row>
    <row r="11206" spans="7:14" x14ac:dyDescent="0.3">
      <c r="G11206" s="1"/>
      <c r="N11206" s="1"/>
    </row>
    <row r="11207" spans="7:14" x14ac:dyDescent="0.3">
      <c r="G11207" s="1"/>
      <c r="N11207" s="1"/>
    </row>
    <row r="11208" spans="7:14" x14ac:dyDescent="0.3">
      <c r="G11208" s="1"/>
      <c r="N11208" s="1"/>
    </row>
    <row r="11209" spans="7:14" x14ac:dyDescent="0.3">
      <c r="G11209" s="1"/>
      <c r="N11209" s="1"/>
    </row>
    <row r="11210" spans="7:14" x14ac:dyDescent="0.3">
      <c r="G11210" s="1"/>
      <c r="N11210" s="1"/>
    </row>
    <row r="11211" spans="7:14" x14ac:dyDescent="0.3">
      <c r="G11211" s="1"/>
      <c r="N11211" s="1"/>
    </row>
    <row r="11212" spans="7:14" x14ac:dyDescent="0.3">
      <c r="G11212" s="1"/>
      <c r="N11212" s="1"/>
    </row>
    <row r="11213" spans="7:14" x14ac:dyDescent="0.3">
      <c r="G11213" s="1"/>
      <c r="N11213" s="1"/>
    </row>
    <row r="11214" spans="7:14" x14ac:dyDescent="0.3">
      <c r="G11214" s="1"/>
      <c r="N11214" s="1"/>
    </row>
    <row r="11215" spans="7:14" x14ac:dyDescent="0.3">
      <c r="G11215" s="1"/>
      <c r="N11215" s="1"/>
    </row>
    <row r="11216" spans="7:14" x14ac:dyDescent="0.3">
      <c r="G11216" s="1"/>
      <c r="N11216" s="1"/>
    </row>
    <row r="11217" spans="7:14" x14ac:dyDescent="0.3">
      <c r="G11217" s="1"/>
      <c r="N11217" s="1"/>
    </row>
    <row r="11218" spans="7:14" x14ac:dyDescent="0.3">
      <c r="G11218" s="1"/>
      <c r="N11218" s="1"/>
    </row>
    <row r="11219" spans="7:14" x14ac:dyDescent="0.3">
      <c r="G11219" s="1"/>
      <c r="N11219" s="1"/>
    </row>
    <row r="11220" spans="7:14" x14ac:dyDescent="0.3">
      <c r="G11220" s="1"/>
      <c r="N11220" s="1"/>
    </row>
    <row r="11221" spans="7:14" x14ac:dyDescent="0.3">
      <c r="G11221" s="1"/>
      <c r="N11221" s="1"/>
    </row>
    <row r="11222" spans="7:14" x14ac:dyDescent="0.3">
      <c r="G11222" s="1"/>
      <c r="N11222" s="1"/>
    </row>
    <row r="11223" spans="7:14" x14ac:dyDescent="0.3">
      <c r="G11223" s="1"/>
      <c r="N11223" s="1"/>
    </row>
    <row r="11224" spans="7:14" x14ac:dyDescent="0.3">
      <c r="G11224" s="1"/>
      <c r="N11224" s="1"/>
    </row>
    <row r="11225" spans="7:14" x14ac:dyDescent="0.3">
      <c r="G11225" s="1"/>
      <c r="N11225" s="1"/>
    </row>
    <row r="11226" spans="7:14" x14ac:dyDescent="0.3">
      <c r="G11226" s="1"/>
      <c r="N11226" s="1"/>
    </row>
    <row r="11227" spans="7:14" x14ac:dyDescent="0.3">
      <c r="G11227" s="1"/>
      <c r="N11227" s="1"/>
    </row>
    <row r="11228" spans="7:14" x14ac:dyDescent="0.3">
      <c r="G11228" s="1"/>
      <c r="N11228" s="1"/>
    </row>
    <row r="11229" spans="7:14" x14ac:dyDescent="0.3">
      <c r="G11229" s="1"/>
      <c r="N11229" s="1"/>
    </row>
    <row r="11230" spans="7:14" x14ac:dyDescent="0.3">
      <c r="G11230" s="1"/>
      <c r="N11230" s="1"/>
    </row>
    <row r="11231" spans="7:14" x14ac:dyDescent="0.3">
      <c r="G11231" s="1"/>
      <c r="N11231" s="1"/>
    </row>
    <row r="11232" spans="7:14" x14ac:dyDescent="0.3">
      <c r="G11232" s="1"/>
      <c r="N11232" s="1"/>
    </row>
    <row r="11233" spans="7:14" x14ac:dyDescent="0.3">
      <c r="G11233" s="1"/>
      <c r="N11233" s="1"/>
    </row>
    <row r="11234" spans="7:14" x14ac:dyDescent="0.3">
      <c r="G11234" s="1"/>
      <c r="N11234" s="1"/>
    </row>
    <row r="11235" spans="7:14" x14ac:dyDescent="0.3">
      <c r="G11235" s="1"/>
      <c r="N11235" s="1"/>
    </row>
    <row r="11236" spans="7:14" x14ac:dyDescent="0.3">
      <c r="G11236" s="1"/>
      <c r="N11236" s="1"/>
    </row>
    <row r="11237" spans="7:14" x14ac:dyDescent="0.3">
      <c r="G11237" s="1"/>
      <c r="N11237" s="1"/>
    </row>
    <row r="11238" spans="7:14" x14ac:dyDescent="0.3">
      <c r="G11238" s="1"/>
      <c r="N11238" s="1"/>
    </row>
    <row r="11239" spans="7:14" x14ac:dyDescent="0.3">
      <c r="G11239" s="1"/>
      <c r="N11239" s="1"/>
    </row>
    <row r="11240" spans="7:14" x14ac:dyDescent="0.3">
      <c r="G11240" s="1"/>
      <c r="N11240" s="1"/>
    </row>
    <row r="11241" spans="7:14" x14ac:dyDescent="0.3">
      <c r="G11241" s="1"/>
      <c r="N11241" s="1"/>
    </row>
    <row r="11242" spans="7:14" x14ac:dyDescent="0.3">
      <c r="G11242" s="1"/>
      <c r="N11242" s="1"/>
    </row>
    <row r="11243" spans="7:14" x14ac:dyDescent="0.3">
      <c r="G11243" s="1"/>
      <c r="N11243" s="1"/>
    </row>
    <row r="11244" spans="7:14" x14ac:dyDescent="0.3">
      <c r="G11244" s="1"/>
      <c r="N11244" s="1"/>
    </row>
    <row r="11245" spans="7:14" x14ac:dyDescent="0.3">
      <c r="G11245" s="1"/>
      <c r="N11245" s="1"/>
    </row>
    <row r="11246" spans="7:14" x14ac:dyDescent="0.3">
      <c r="G11246" s="1"/>
      <c r="N11246" s="1"/>
    </row>
    <row r="11247" spans="7:14" x14ac:dyDescent="0.3">
      <c r="G11247" s="1"/>
      <c r="N11247" s="1"/>
    </row>
    <row r="11248" spans="7:14" x14ac:dyDescent="0.3">
      <c r="G11248" s="1"/>
      <c r="N11248" s="1"/>
    </row>
    <row r="11249" spans="7:14" x14ac:dyDescent="0.3">
      <c r="G11249" s="1"/>
      <c r="N11249" s="1"/>
    </row>
    <row r="11250" spans="7:14" x14ac:dyDescent="0.3">
      <c r="G11250" s="1"/>
      <c r="N11250" s="1"/>
    </row>
    <row r="11251" spans="7:14" x14ac:dyDescent="0.3">
      <c r="G11251" s="1"/>
      <c r="N11251" s="1"/>
    </row>
    <row r="11252" spans="7:14" x14ac:dyDescent="0.3">
      <c r="G11252" s="1"/>
      <c r="N11252" s="1"/>
    </row>
    <row r="11253" spans="7:14" x14ac:dyDescent="0.3">
      <c r="G11253" s="1"/>
      <c r="N11253" s="1"/>
    </row>
    <row r="11254" spans="7:14" x14ac:dyDescent="0.3">
      <c r="G11254" s="1"/>
      <c r="N11254" s="1"/>
    </row>
    <row r="11255" spans="7:14" x14ac:dyDescent="0.3">
      <c r="G11255" s="1"/>
      <c r="N11255" s="1"/>
    </row>
    <row r="11256" spans="7:14" x14ac:dyDescent="0.3">
      <c r="G11256" s="1"/>
      <c r="N11256" s="1"/>
    </row>
    <row r="11257" spans="7:14" x14ac:dyDescent="0.3">
      <c r="G11257" s="1"/>
      <c r="N11257" s="1"/>
    </row>
    <row r="11258" spans="7:14" x14ac:dyDescent="0.3">
      <c r="G11258" s="1"/>
      <c r="N11258" s="1"/>
    </row>
    <row r="11259" spans="7:14" x14ac:dyDescent="0.3">
      <c r="G11259" s="1"/>
      <c r="N11259" s="1"/>
    </row>
    <row r="11260" spans="7:14" x14ac:dyDescent="0.3">
      <c r="G11260" s="1"/>
      <c r="N11260" s="1"/>
    </row>
    <row r="11261" spans="7:14" x14ac:dyDescent="0.3">
      <c r="G11261" s="1"/>
      <c r="N11261" s="1"/>
    </row>
    <row r="11262" spans="7:14" x14ac:dyDescent="0.3">
      <c r="G11262" s="1"/>
      <c r="N11262" s="1"/>
    </row>
    <row r="11263" spans="7:14" x14ac:dyDescent="0.3">
      <c r="G11263" s="1"/>
      <c r="N11263" s="1"/>
    </row>
    <row r="11264" spans="7:14" x14ac:dyDescent="0.3">
      <c r="G11264" s="1"/>
      <c r="N11264" s="1"/>
    </row>
    <row r="11265" spans="7:14" x14ac:dyDescent="0.3">
      <c r="G11265" s="1"/>
      <c r="N11265" s="1"/>
    </row>
    <row r="11266" spans="7:14" x14ac:dyDescent="0.3">
      <c r="G11266" s="1"/>
      <c r="N11266" s="1"/>
    </row>
    <row r="11267" spans="7:14" x14ac:dyDescent="0.3">
      <c r="G11267" s="1"/>
      <c r="N11267" s="1"/>
    </row>
    <row r="11268" spans="7:14" x14ac:dyDescent="0.3">
      <c r="G11268" s="1"/>
      <c r="N11268" s="1"/>
    </row>
    <row r="11269" spans="7:14" x14ac:dyDescent="0.3">
      <c r="G11269" s="1"/>
      <c r="N11269" s="1"/>
    </row>
    <row r="11270" spans="7:14" x14ac:dyDescent="0.3">
      <c r="G11270" s="1"/>
      <c r="N11270" s="1"/>
    </row>
    <row r="11271" spans="7:14" x14ac:dyDescent="0.3">
      <c r="G11271" s="1"/>
      <c r="N11271" s="1"/>
    </row>
    <row r="11272" spans="7:14" x14ac:dyDescent="0.3">
      <c r="G11272" s="1"/>
      <c r="N11272" s="1"/>
    </row>
    <row r="11273" spans="7:14" x14ac:dyDescent="0.3">
      <c r="G11273" s="1"/>
      <c r="N11273" s="1"/>
    </row>
    <row r="11274" spans="7:14" x14ac:dyDescent="0.3">
      <c r="G11274" s="1"/>
      <c r="N11274" s="1"/>
    </row>
    <row r="11275" spans="7:14" x14ac:dyDescent="0.3">
      <c r="G11275" s="1"/>
      <c r="N11275" s="1"/>
    </row>
    <row r="11276" spans="7:14" x14ac:dyDescent="0.3">
      <c r="G11276" s="1"/>
      <c r="N11276" s="1"/>
    </row>
    <row r="11277" spans="7:14" x14ac:dyDescent="0.3">
      <c r="G11277" s="1"/>
      <c r="N11277" s="1"/>
    </row>
    <row r="11278" spans="7:14" x14ac:dyDescent="0.3">
      <c r="G11278" s="1"/>
      <c r="N11278" s="1"/>
    </row>
    <row r="11279" spans="7:14" x14ac:dyDescent="0.3">
      <c r="G11279" s="1"/>
      <c r="N11279" s="1"/>
    </row>
    <row r="11280" spans="7:14" x14ac:dyDescent="0.3">
      <c r="G11280" s="1"/>
      <c r="N11280" s="1"/>
    </row>
    <row r="11281" spans="7:14" x14ac:dyDescent="0.3">
      <c r="G11281" s="1"/>
      <c r="N11281" s="1"/>
    </row>
    <row r="11282" spans="7:14" x14ac:dyDescent="0.3">
      <c r="G11282" s="1"/>
      <c r="N11282" s="1"/>
    </row>
    <row r="11283" spans="7:14" x14ac:dyDescent="0.3">
      <c r="G11283" s="1"/>
      <c r="N11283" s="1"/>
    </row>
    <row r="11284" spans="7:14" x14ac:dyDescent="0.3">
      <c r="G11284" s="1"/>
      <c r="N11284" s="1"/>
    </row>
    <row r="11285" spans="7:14" x14ac:dyDescent="0.3">
      <c r="G11285" s="1"/>
      <c r="N11285" s="1"/>
    </row>
    <row r="11286" spans="7:14" x14ac:dyDescent="0.3">
      <c r="G11286" s="1"/>
      <c r="N11286" s="1"/>
    </row>
    <row r="11287" spans="7:14" x14ac:dyDescent="0.3">
      <c r="G11287" s="1"/>
      <c r="N11287" s="1"/>
    </row>
    <row r="11288" spans="7:14" x14ac:dyDescent="0.3">
      <c r="G11288" s="1"/>
      <c r="N11288" s="1"/>
    </row>
    <row r="11289" spans="7:14" x14ac:dyDescent="0.3">
      <c r="G11289" s="1"/>
      <c r="N11289" s="1"/>
    </row>
    <row r="11290" spans="7:14" x14ac:dyDescent="0.3">
      <c r="G11290" s="1"/>
      <c r="N11290" s="1"/>
    </row>
    <row r="11291" spans="7:14" x14ac:dyDescent="0.3">
      <c r="G11291" s="1"/>
      <c r="N11291" s="1"/>
    </row>
    <row r="11292" spans="7:14" x14ac:dyDescent="0.3">
      <c r="G11292" s="1"/>
      <c r="N11292" s="1"/>
    </row>
    <row r="11293" spans="7:14" x14ac:dyDescent="0.3">
      <c r="G11293" s="1"/>
      <c r="N11293" s="1"/>
    </row>
    <row r="11294" spans="7:14" x14ac:dyDescent="0.3">
      <c r="G11294" s="1"/>
      <c r="N11294" s="1"/>
    </row>
    <row r="11295" spans="7:14" x14ac:dyDescent="0.3">
      <c r="G11295" s="1"/>
      <c r="N11295" s="1"/>
    </row>
    <row r="11296" spans="7:14" x14ac:dyDescent="0.3">
      <c r="G11296" s="1"/>
      <c r="N11296" s="1"/>
    </row>
    <row r="11297" spans="7:14" x14ac:dyDescent="0.3">
      <c r="G11297" s="1"/>
      <c r="N11297" s="1"/>
    </row>
    <row r="11298" spans="7:14" x14ac:dyDescent="0.3">
      <c r="G11298" s="1"/>
      <c r="N11298" s="1"/>
    </row>
    <row r="11299" spans="7:14" x14ac:dyDescent="0.3">
      <c r="G11299" s="1"/>
      <c r="N11299" s="1"/>
    </row>
    <row r="11300" spans="7:14" x14ac:dyDescent="0.3">
      <c r="G11300" s="1"/>
      <c r="N11300" s="1"/>
    </row>
    <row r="11301" spans="7:14" x14ac:dyDescent="0.3">
      <c r="G11301" s="1"/>
      <c r="N11301" s="1"/>
    </row>
    <row r="11302" spans="7:14" x14ac:dyDescent="0.3">
      <c r="G11302" s="1"/>
      <c r="N11302" s="1"/>
    </row>
    <row r="11303" spans="7:14" x14ac:dyDescent="0.3">
      <c r="G11303" s="1"/>
      <c r="N11303" s="1"/>
    </row>
    <row r="11304" spans="7:14" x14ac:dyDescent="0.3">
      <c r="G11304" s="1"/>
      <c r="N11304" s="1"/>
    </row>
    <row r="11305" spans="7:14" x14ac:dyDescent="0.3">
      <c r="G11305" s="1"/>
      <c r="N11305" s="1"/>
    </row>
    <row r="11306" spans="7:14" x14ac:dyDescent="0.3">
      <c r="G11306" s="1"/>
      <c r="N11306" s="1"/>
    </row>
    <row r="11307" spans="7:14" x14ac:dyDescent="0.3">
      <c r="G11307" s="1"/>
      <c r="N11307" s="1"/>
    </row>
    <row r="11308" spans="7:14" x14ac:dyDescent="0.3">
      <c r="G11308" s="1"/>
      <c r="N11308" s="1"/>
    </row>
    <row r="11309" spans="7:14" x14ac:dyDescent="0.3">
      <c r="G11309" s="1"/>
      <c r="N11309" s="1"/>
    </row>
    <row r="11310" spans="7:14" x14ac:dyDescent="0.3">
      <c r="G11310" s="1"/>
      <c r="N11310" s="1"/>
    </row>
    <row r="11311" spans="7:14" x14ac:dyDescent="0.3">
      <c r="G11311" s="1"/>
      <c r="N11311" s="1"/>
    </row>
    <row r="11312" spans="7:14" x14ac:dyDescent="0.3">
      <c r="G11312" s="1"/>
      <c r="N11312" s="1"/>
    </row>
    <row r="11313" spans="7:14" x14ac:dyDescent="0.3">
      <c r="G11313" s="1"/>
      <c r="N11313" s="1"/>
    </row>
    <row r="11314" spans="7:14" x14ac:dyDescent="0.3">
      <c r="G11314" s="1"/>
      <c r="N11314" s="1"/>
    </row>
    <row r="11315" spans="7:14" x14ac:dyDescent="0.3">
      <c r="G11315" s="1"/>
      <c r="N11315" s="1"/>
    </row>
    <row r="11316" spans="7:14" x14ac:dyDescent="0.3">
      <c r="G11316" s="1"/>
      <c r="N11316" s="1"/>
    </row>
    <row r="11317" spans="7:14" x14ac:dyDescent="0.3">
      <c r="G11317" s="1"/>
      <c r="N11317" s="1"/>
    </row>
    <row r="11318" spans="7:14" x14ac:dyDescent="0.3">
      <c r="G11318" s="1"/>
      <c r="N11318" s="1"/>
    </row>
    <row r="11319" spans="7:14" x14ac:dyDescent="0.3">
      <c r="G11319" s="1"/>
      <c r="N11319" s="1"/>
    </row>
    <row r="11320" spans="7:14" x14ac:dyDescent="0.3">
      <c r="G11320" s="1"/>
      <c r="N11320" s="1"/>
    </row>
    <row r="11321" spans="7:14" x14ac:dyDescent="0.3">
      <c r="G11321" s="1"/>
      <c r="N11321" s="1"/>
    </row>
    <row r="11322" spans="7:14" x14ac:dyDescent="0.3">
      <c r="G11322" s="1"/>
      <c r="N11322" s="1"/>
    </row>
    <row r="11323" spans="7:14" x14ac:dyDescent="0.3">
      <c r="G11323" s="1"/>
      <c r="N11323" s="1"/>
    </row>
    <row r="11324" spans="7:14" x14ac:dyDescent="0.3">
      <c r="G11324" s="1"/>
      <c r="N11324" s="1"/>
    </row>
    <row r="11325" spans="7:14" x14ac:dyDescent="0.3">
      <c r="G11325" s="1"/>
      <c r="N11325" s="1"/>
    </row>
    <row r="11326" spans="7:14" x14ac:dyDescent="0.3">
      <c r="G11326" s="1"/>
      <c r="N11326" s="1"/>
    </row>
    <row r="11327" spans="7:14" x14ac:dyDescent="0.3">
      <c r="G11327" s="1"/>
      <c r="N11327" s="1"/>
    </row>
    <row r="11328" spans="7:14" x14ac:dyDescent="0.3">
      <c r="G11328" s="1"/>
      <c r="N11328" s="1"/>
    </row>
    <row r="11329" spans="7:14" x14ac:dyDescent="0.3">
      <c r="G11329" s="1"/>
      <c r="N11329" s="1"/>
    </row>
    <row r="11330" spans="7:14" x14ac:dyDescent="0.3">
      <c r="G11330" s="1"/>
      <c r="N11330" s="1"/>
    </row>
    <row r="11331" spans="7:14" x14ac:dyDescent="0.3">
      <c r="G11331" s="1"/>
      <c r="N11331" s="1"/>
    </row>
    <row r="11332" spans="7:14" x14ac:dyDescent="0.3">
      <c r="G11332" s="1"/>
      <c r="N11332" s="1"/>
    </row>
    <row r="11333" spans="7:14" x14ac:dyDescent="0.3">
      <c r="G11333" s="1"/>
      <c r="N11333" s="1"/>
    </row>
    <row r="11334" spans="7:14" x14ac:dyDescent="0.3">
      <c r="G11334" s="1"/>
      <c r="N11334" s="1"/>
    </row>
    <row r="11335" spans="7:14" x14ac:dyDescent="0.3">
      <c r="G11335" s="1"/>
      <c r="N11335" s="1"/>
    </row>
    <row r="11336" spans="7:14" x14ac:dyDescent="0.3">
      <c r="G11336" s="1"/>
      <c r="N11336" s="1"/>
    </row>
    <row r="11337" spans="7:14" x14ac:dyDescent="0.3">
      <c r="G11337" s="1"/>
      <c r="N11337" s="1"/>
    </row>
    <row r="11338" spans="7:14" x14ac:dyDescent="0.3">
      <c r="G11338" s="1"/>
      <c r="N11338" s="1"/>
    </row>
    <row r="11339" spans="7:14" x14ac:dyDescent="0.3">
      <c r="G11339" s="1"/>
      <c r="N11339" s="1"/>
    </row>
    <row r="11340" spans="7:14" x14ac:dyDescent="0.3">
      <c r="G11340" s="1"/>
      <c r="N11340" s="1"/>
    </row>
    <row r="11341" spans="7:14" x14ac:dyDescent="0.3">
      <c r="G11341" s="1"/>
      <c r="N11341" s="1"/>
    </row>
    <row r="11342" spans="7:14" x14ac:dyDescent="0.3">
      <c r="G11342" s="1"/>
      <c r="N11342" s="1"/>
    </row>
    <row r="11343" spans="7:14" x14ac:dyDescent="0.3">
      <c r="G11343" s="1"/>
      <c r="N11343" s="1"/>
    </row>
    <row r="11344" spans="7:14" x14ac:dyDescent="0.3">
      <c r="G11344" s="1"/>
      <c r="N11344" s="1"/>
    </row>
    <row r="11345" spans="7:14" x14ac:dyDescent="0.3">
      <c r="G11345" s="1"/>
      <c r="N11345" s="1"/>
    </row>
    <row r="11346" spans="7:14" x14ac:dyDescent="0.3">
      <c r="G11346" s="1"/>
      <c r="N11346" s="1"/>
    </row>
    <row r="11347" spans="7:14" x14ac:dyDescent="0.3">
      <c r="G11347" s="1"/>
      <c r="N11347" s="1"/>
    </row>
    <row r="11348" spans="7:14" x14ac:dyDescent="0.3">
      <c r="G11348" s="1"/>
      <c r="N11348" s="1"/>
    </row>
    <row r="11349" spans="7:14" x14ac:dyDescent="0.3">
      <c r="G11349" s="1"/>
      <c r="N11349" s="1"/>
    </row>
    <row r="11350" spans="7:14" x14ac:dyDescent="0.3">
      <c r="G11350" s="1"/>
      <c r="N11350" s="1"/>
    </row>
    <row r="11351" spans="7:14" x14ac:dyDescent="0.3">
      <c r="G11351" s="1"/>
      <c r="N11351" s="1"/>
    </row>
    <row r="11352" spans="7:14" x14ac:dyDescent="0.3">
      <c r="G11352" s="1"/>
      <c r="N11352" s="1"/>
    </row>
    <row r="11353" spans="7:14" x14ac:dyDescent="0.3">
      <c r="G11353" s="1"/>
      <c r="N11353" s="1"/>
    </row>
    <row r="11354" spans="7:14" x14ac:dyDescent="0.3">
      <c r="G11354" s="1"/>
      <c r="N11354" s="1"/>
    </row>
    <row r="11355" spans="7:14" x14ac:dyDescent="0.3">
      <c r="G11355" s="1"/>
      <c r="N11355" s="1"/>
    </row>
    <row r="11356" spans="7:14" x14ac:dyDescent="0.3">
      <c r="G11356" s="1"/>
      <c r="N11356" s="1"/>
    </row>
    <row r="11357" spans="7:14" x14ac:dyDescent="0.3">
      <c r="G11357" s="1"/>
      <c r="N11357" s="1"/>
    </row>
    <row r="11358" spans="7:14" x14ac:dyDescent="0.3">
      <c r="G11358" s="1"/>
      <c r="N11358" s="1"/>
    </row>
    <row r="11359" spans="7:14" x14ac:dyDescent="0.3">
      <c r="G11359" s="1"/>
      <c r="N11359" s="1"/>
    </row>
    <row r="11360" spans="7:14" x14ac:dyDescent="0.3">
      <c r="G11360" s="1"/>
      <c r="N11360" s="1"/>
    </row>
    <row r="11361" spans="7:14" x14ac:dyDescent="0.3">
      <c r="G11361" s="1"/>
      <c r="N11361" s="1"/>
    </row>
    <row r="11362" spans="7:14" x14ac:dyDescent="0.3">
      <c r="G11362" s="1"/>
      <c r="N11362" s="1"/>
    </row>
    <row r="11363" spans="7:14" x14ac:dyDescent="0.3">
      <c r="G11363" s="1"/>
      <c r="N11363" s="1"/>
    </row>
    <row r="11364" spans="7:14" x14ac:dyDescent="0.3">
      <c r="G11364" s="1"/>
      <c r="N11364" s="1"/>
    </row>
    <row r="11365" spans="7:14" x14ac:dyDescent="0.3">
      <c r="G11365" s="1"/>
      <c r="N11365" s="1"/>
    </row>
    <row r="11366" spans="7:14" x14ac:dyDescent="0.3">
      <c r="G11366" s="1"/>
      <c r="N11366" s="1"/>
    </row>
    <row r="11367" spans="7:14" x14ac:dyDescent="0.3">
      <c r="G11367" s="1"/>
      <c r="N11367" s="1"/>
    </row>
    <row r="11368" spans="7:14" x14ac:dyDescent="0.3">
      <c r="G11368" s="1"/>
      <c r="N11368" s="1"/>
    </row>
    <row r="11369" spans="7:14" x14ac:dyDescent="0.3">
      <c r="G11369" s="1"/>
      <c r="N11369" s="1"/>
    </row>
    <row r="11370" spans="7:14" x14ac:dyDescent="0.3">
      <c r="G11370" s="1"/>
      <c r="N11370" s="1"/>
    </row>
    <row r="11371" spans="7:14" x14ac:dyDescent="0.3">
      <c r="G11371" s="1"/>
      <c r="N11371" s="1"/>
    </row>
    <row r="11372" spans="7:14" x14ac:dyDescent="0.3">
      <c r="G11372" s="1"/>
      <c r="N11372" s="1"/>
    </row>
    <row r="11373" spans="7:14" x14ac:dyDescent="0.3">
      <c r="G11373" s="1"/>
      <c r="N11373" s="1"/>
    </row>
    <row r="11374" spans="7:14" x14ac:dyDescent="0.3">
      <c r="G11374" s="1"/>
      <c r="N11374" s="1"/>
    </row>
    <row r="11375" spans="7:14" x14ac:dyDescent="0.3">
      <c r="G11375" s="1"/>
      <c r="N11375" s="1"/>
    </row>
    <row r="11376" spans="7:14" x14ac:dyDescent="0.3">
      <c r="G11376" s="1"/>
      <c r="N11376" s="1"/>
    </row>
    <row r="11377" spans="7:14" x14ac:dyDescent="0.3">
      <c r="G11377" s="1"/>
      <c r="N11377" s="1"/>
    </row>
    <row r="11378" spans="7:14" x14ac:dyDescent="0.3">
      <c r="G11378" s="1"/>
      <c r="N11378" s="1"/>
    </row>
    <row r="11379" spans="7:14" x14ac:dyDescent="0.3">
      <c r="G11379" s="1"/>
      <c r="N11379" s="1"/>
    </row>
    <row r="11380" spans="7:14" x14ac:dyDescent="0.3">
      <c r="G11380" s="1"/>
      <c r="N11380" s="1"/>
    </row>
    <row r="11381" spans="7:14" x14ac:dyDescent="0.3">
      <c r="G11381" s="1"/>
      <c r="N11381" s="1"/>
    </row>
    <row r="11382" spans="7:14" x14ac:dyDescent="0.3">
      <c r="G11382" s="1"/>
      <c r="N11382" s="1"/>
    </row>
    <row r="11383" spans="7:14" x14ac:dyDescent="0.3">
      <c r="G11383" s="1"/>
      <c r="N11383" s="1"/>
    </row>
    <row r="11384" spans="7:14" x14ac:dyDescent="0.3">
      <c r="G11384" s="1"/>
      <c r="N11384" s="1"/>
    </row>
    <row r="11385" spans="7:14" x14ac:dyDescent="0.3">
      <c r="G11385" s="1"/>
      <c r="N11385" s="1"/>
    </row>
    <row r="11386" spans="7:14" x14ac:dyDescent="0.3">
      <c r="G11386" s="1"/>
      <c r="N11386" s="1"/>
    </row>
    <row r="11387" spans="7:14" x14ac:dyDescent="0.3">
      <c r="G11387" s="1"/>
      <c r="N11387" s="1"/>
    </row>
    <row r="11388" spans="7:14" x14ac:dyDescent="0.3">
      <c r="G11388" s="1"/>
      <c r="N11388" s="1"/>
    </row>
    <row r="11389" spans="7:14" x14ac:dyDescent="0.3">
      <c r="G11389" s="1"/>
      <c r="N11389" s="1"/>
    </row>
    <row r="11390" spans="7:14" x14ac:dyDescent="0.3">
      <c r="G11390" s="1"/>
      <c r="N11390" s="1"/>
    </row>
    <row r="11391" spans="7:14" x14ac:dyDescent="0.3">
      <c r="G11391" s="1"/>
      <c r="N11391" s="1"/>
    </row>
    <row r="11392" spans="7:14" x14ac:dyDescent="0.3">
      <c r="G11392" s="1"/>
      <c r="N11392" s="1"/>
    </row>
    <row r="11393" spans="7:14" x14ac:dyDescent="0.3">
      <c r="G11393" s="1"/>
      <c r="N11393" s="1"/>
    </row>
    <row r="11394" spans="7:14" x14ac:dyDescent="0.3">
      <c r="G11394" s="1"/>
      <c r="N11394" s="1"/>
    </row>
    <row r="11395" spans="7:14" x14ac:dyDescent="0.3">
      <c r="G11395" s="1"/>
      <c r="N11395" s="1"/>
    </row>
    <row r="11396" spans="7:14" x14ac:dyDescent="0.3">
      <c r="G11396" s="1"/>
      <c r="N11396" s="1"/>
    </row>
    <row r="11397" spans="7:14" x14ac:dyDescent="0.3">
      <c r="G11397" s="1"/>
      <c r="N11397" s="1"/>
    </row>
    <row r="11398" spans="7:14" x14ac:dyDescent="0.3">
      <c r="G11398" s="1"/>
      <c r="N11398" s="1"/>
    </row>
    <row r="11399" spans="7:14" x14ac:dyDescent="0.3">
      <c r="G11399" s="1"/>
      <c r="N11399" s="1"/>
    </row>
    <row r="11400" spans="7:14" x14ac:dyDescent="0.3">
      <c r="G11400" s="1"/>
      <c r="N11400" s="1"/>
    </row>
    <row r="11401" spans="7:14" x14ac:dyDescent="0.3">
      <c r="G11401" s="1"/>
      <c r="N11401" s="1"/>
    </row>
    <row r="11402" spans="7:14" x14ac:dyDescent="0.3">
      <c r="G11402" s="1"/>
      <c r="N11402" s="1"/>
    </row>
    <row r="11403" spans="7:14" x14ac:dyDescent="0.3">
      <c r="G11403" s="1"/>
      <c r="N11403" s="1"/>
    </row>
    <row r="11404" spans="7:14" x14ac:dyDescent="0.3">
      <c r="G11404" s="1"/>
      <c r="N11404" s="1"/>
    </row>
    <row r="11405" spans="7:14" x14ac:dyDescent="0.3">
      <c r="G11405" s="1"/>
      <c r="N11405" s="1"/>
    </row>
    <row r="11406" spans="7:14" x14ac:dyDescent="0.3">
      <c r="G11406" s="1"/>
      <c r="N11406" s="1"/>
    </row>
    <row r="11407" spans="7:14" x14ac:dyDescent="0.3">
      <c r="G11407" s="1"/>
      <c r="N11407" s="1"/>
    </row>
    <row r="11408" spans="7:14" x14ac:dyDescent="0.3">
      <c r="G11408" s="1"/>
      <c r="N11408" s="1"/>
    </row>
    <row r="11409" spans="7:14" x14ac:dyDescent="0.3">
      <c r="G11409" s="1"/>
      <c r="N11409" s="1"/>
    </row>
    <row r="11410" spans="7:14" x14ac:dyDescent="0.3">
      <c r="G11410" s="1"/>
      <c r="N11410" s="1"/>
    </row>
    <row r="11411" spans="7:14" x14ac:dyDescent="0.3">
      <c r="G11411" s="1"/>
      <c r="N11411" s="1"/>
    </row>
    <row r="11412" spans="7:14" x14ac:dyDescent="0.3">
      <c r="G11412" s="1"/>
      <c r="N11412" s="1"/>
    </row>
    <row r="11413" spans="7:14" x14ac:dyDescent="0.3">
      <c r="G11413" s="1"/>
      <c r="N11413" s="1"/>
    </row>
    <row r="11414" spans="7:14" x14ac:dyDescent="0.3">
      <c r="G11414" s="1"/>
      <c r="N11414" s="1"/>
    </row>
    <row r="11415" spans="7:14" x14ac:dyDescent="0.3">
      <c r="G11415" s="1"/>
      <c r="N11415" s="1"/>
    </row>
    <row r="11416" spans="7:14" x14ac:dyDescent="0.3">
      <c r="G11416" s="1"/>
      <c r="N11416" s="1"/>
    </row>
    <row r="11417" spans="7:14" x14ac:dyDescent="0.3">
      <c r="G11417" s="1"/>
      <c r="N11417" s="1"/>
    </row>
    <row r="11418" spans="7:14" x14ac:dyDescent="0.3">
      <c r="G11418" s="1"/>
      <c r="N11418" s="1"/>
    </row>
    <row r="11419" spans="7:14" x14ac:dyDescent="0.3">
      <c r="G11419" s="1"/>
      <c r="N11419" s="1"/>
    </row>
    <row r="11420" spans="7:14" x14ac:dyDescent="0.3">
      <c r="G11420" s="1"/>
      <c r="N11420" s="1"/>
    </row>
    <row r="11421" spans="7:14" x14ac:dyDescent="0.3">
      <c r="G11421" s="1"/>
      <c r="N11421" s="1"/>
    </row>
    <row r="11422" spans="7:14" x14ac:dyDescent="0.3">
      <c r="G11422" s="1"/>
      <c r="N11422" s="1"/>
    </row>
    <row r="11423" spans="7:14" x14ac:dyDescent="0.3">
      <c r="G11423" s="1"/>
      <c r="N11423" s="1"/>
    </row>
    <row r="11424" spans="7:14" x14ac:dyDescent="0.3">
      <c r="G11424" s="1"/>
      <c r="N11424" s="1"/>
    </row>
    <row r="11425" spans="7:14" x14ac:dyDescent="0.3">
      <c r="G11425" s="1"/>
      <c r="N11425" s="1"/>
    </row>
    <row r="11426" spans="7:14" x14ac:dyDescent="0.3">
      <c r="G11426" s="1"/>
      <c r="N11426" s="1"/>
    </row>
    <row r="11427" spans="7:14" x14ac:dyDescent="0.3">
      <c r="G11427" s="1"/>
      <c r="N11427" s="1"/>
    </row>
    <row r="11428" spans="7:14" x14ac:dyDescent="0.3">
      <c r="G11428" s="1"/>
      <c r="N11428" s="1"/>
    </row>
    <row r="11429" spans="7:14" x14ac:dyDescent="0.3">
      <c r="G11429" s="1"/>
      <c r="N11429" s="1"/>
    </row>
    <row r="11430" spans="7:14" x14ac:dyDescent="0.3">
      <c r="G11430" s="1"/>
      <c r="N11430" s="1"/>
    </row>
    <row r="11431" spans="7:14" x14ac:dyDescent="0.3">
      <c r="G11431" s="1"/>
      <c r="N11431" s="1"/>
    </row>
    <row r="11432" spans="7:14" x14ac:dyDescent="0.3">
      <c r="G11432" s="1"/>
      <c r="N11432" s="1"/>
    </row>
    <row r="11433" spans="7:14" x14ac:dyDescent="0.3">
      <c r="G11433" s="1"/>
      <c r="N11433" s="1"/>
    </row>
    <row r="11434" spans="7:14" x14ac:dyDescent="0.3">
      <c r="G11434" s="1"/>
      <c r="N11434" s="1"/>
    </row>
    <row r="11435" spans="7:14" x14ac:dyDescent="0.3">
      <c r="G11435" s="1"/>
      <c r="N11435" s="1"/>
    </row>
    <row r="11436" spans="7:14" x14ac:dyDescent="0.3">
      <c r="G11436" s="1"/>
      <c r="N11436" s="1"/>
    </row>
    <row r="11437" spans="7:14" x14ac:dyDescent="0.3">
      <c r="G11437" s="1"/>
      <c r="N11437" s="1"/>
    </row>
    <row r="11438" spans="7:14" x14ac:dyDescent="0.3">
      <c r="G11438" s="1"/>
      <c r="N11438" s="1"/>
    </row>
    <row r="11439" spans="7:14" x14ac:dyDescent="0.3">
      <c r="G11439" s="1"/>
      <c r="N11439" s="1"/>
    </row>
    <row r="11440" spans="7:14" x14ac:dyDescent="0.3">
      <c r="G11440" s="1"/>
      <c r="N11440" s="1"/>
    </row>
    <row r="11441" spans="7:14" x14ac:dyDescent="0.3">
      <c r="G11441" s="1"/>
      <c r="N11441" s="1"/>
    </row>
    <row r="11442" spans="7:14" x14ac:dyDescent="0.3">
      <c r="G11442" s="1"/>
      <c r="N11442" s="1"/>
    </row>
    <row r="11443" spans="7:14" x14ac:dyDescent="0.3">
      <c r="G11443" s="1"/>
      <c r="N11443" s="1"/>
    </row>
    <row r="11444" spans="7:14" x14ac:dyDescent="0.3">
      <c r="G11444" s="1"/>
      <c r="N11444" s="1"/>
    </row>
    <row r="11445" spans="7:14" x14ac:dyDescent="0.3">
      <c r="G11445" s="1"/>
      <c r="N11445" s="1"/>
    </row>
    <row r="11446" spans="7:14" x14ac:dyDescent="0.3">
      <c r="G11446" s="1"/>
      <c r="N11446" s="1"/>
    </row>
    <row r="11447" spans="7:14" x14ac:dyDescent="0.3">
      <c r="G11447" s="1"/>
      <c r="N11447" s="1"/>
    </row>
    <row r="11448" spans="7:14" x14ac:dyDescent="0.3">
      <c r="G11448" s="1"/>
      <c r="N11448" s="1"/>
    </row>
    <row r="11449" spans="7:14" x14ac:dyDescent="0.3">
      <c r="G11449" s="1"/>
      <c r="N11449" s="1"/>
    </row>
    <row r="11450" spans="7:14" x14ac:dyDescent="0.3">
      <c r="G11450" s="1"/>
      <c r="N11450" s="1"/>
    </row>
    <row r="11451" spans="7:14" x14ac:dyDescent="0.3">
      <c r="G11451" s="1"/>
      <c r="N11451" s="1"/>
    </row>
    <row r="11452" spans="7:14" x14ac:dyDescent="0.3">
      <c r="G11452" s="1"/>
      <c r="N11452" s="1"/>
    </row>
    <row r="11453" spans="7:14" x14ac:dyDescent="0.3">
      <c r="G11453" s="1"/>
      <c r="N11453" s="1"/>
    </row>
    <row r="11454" spans="7:14" x14ac:dyDescent="0.3">
      <c r="G11454" s="1"/>
      <c r="N11454" s="1"/>
    </row>
    <row r="11455" spans="7:14" x14ac:dyDescent="0.3">
      <c r="G11455" s="1"/>
      <c r="N11455" s="1"/>
    </row>
    <row r="11456" spans="7:14" x14ac:dyDescent="0.3">
      <c r="G11456" s="1"/>
      <c r="N11456" s="1"/>
    </row>
    <row r="11457" spans="7:14" x14ac:dyDescent="0.3">
      <c r="G11457" s="1"/>
      <c r="N11457" s="1"/>
    </row>
    <row r="11458" spans="7:14" x14ac:dyDescent="0.3">
      <c r="G11458" s="1"/>
      <c r="N11458" s="1"/>
    </row>
    <row r="11459" spans="7:14" x14ac:dyDescent="0.3">
      <c r="G11459" s="1"/>
      <c r="N11459" s="1"/>
    </row>
    <row r="11460" spans="7:14" x14ac:dyDescent="0.3">
      <c r="G11460" s="1"/>
      <c r="N11460" s="1"/>
    </row>
    <row r="11461" spans="7:14" x14ac:dyDescent="0.3">
      <c r="G11461" s="1"/>
      <c r="N11461" s="1"/>
    </row>
    <row r="11462" spans="7:14" x14ac:dyDescent="0.3">
      <c r="G11462" s="1"/>
      <c r="N11462" s="1"/>
    </row>
    <row r="11463" spans="7:14" x14ac:dyDescent="0.3">
      <c r="G11463" s="1"/>
      <c r="N11463" s="1"/>
    </row>
    <row r="11464" spans="7:14" x14ac:dyDescent="0.3">
      <c r="G11464" s="1"/>
      <c r="N11464" s="1"/>
    </row>
    <row r="11465" spans="7:14" x14ac:dyDescent="0.3">
      <c r="G11465" s="1"/>
      <c r="N11465" s="1"/>
    </row>
    <row r="11466" spans="7:14" x14ac:dyDescent="0.3">
      <c r="G11466" s="1"/>
      <c r="N11466" s="1"/>
    </row>
    <row r="11467" spans="7:14" x14ac:dyDescent="0.3">
      <c r="G11467" s="1"/>
      <c r="N11467" s="1"/>
    </row>
    <row r="11468" spans="7:14" x14ac:dyDescent="0.3">
      <c r="G11468" s="1"/>
      <c r="N11468" s="1"/>
    </row>
    <row r="11469" spans="7:14" x14ac:dyDescent="0.3">
      <c r="G11469" s="1"/>
      <c r="N11469" s="1"/>
    </row>
    <row r="11470" spans="7:14" x14ac:dyDescent="0.3">
      <c r="G11470" s="1"/>
      <c r="N11470" s="1"/>
    </row>
    <row r="11471" spans="7:14" x14ac:dyDescent="0.3">
      <c r="G11471" s="1"/>
      <c r="N11471" s="1"/>
    </row>
    <row r="11472" spans="7:14" x14ac:dyDescent="0.3">
      <c r="G11472" s="1"/>
      <c r="N11472" s="1"/>
    </row>
    <row r="11473" spans="7:14" x14ac:dyDescent="0.3">
      <c r="G11473" s="1"/>
      <c r="N11473" s="1"/>
    </row>
    <row r="11474" spans="7:14" x14ac:dyDescent="0.3">
      <c r="G11474" s="1"/>
      <c r="N11474" s="1"/>
    </row>
    <row r="11475" spans="7:14" x14ac:dyDescent="0.3">
      <c r="G11475" s="1"/>
      <c r="N11475" s="1"/>
    </row>
    <row r="11476" spans="7:14" x14ac:dyDescent="0.3">
      <c r="G11476" s="1"/>
      <c r="N11476" s="1"/>
    </row>
    <row r="11477" spans="7:14" x14ac:dyDescent="0.3">
      <c r="G11477" s="1"/>
      <c r="N11477" s="1"/>
    </row>
    <row r="11478" spans="7:14" x14ac:dyDescent="0.3">
      <c r="G11478" s="1"/>
      <c r="N11478" s="1"/>
    </row>
    <row r="11479" spans="7:14" x14ac:dyDescent="0.3">
      <c r="G11479" s="1"/>
      <c r="N11479" s="1"/>
    </row>
    <row r="11480" spans="7:14" x14ac:dyDescent="0.3">
      <c r="G11480" s="1"/>
      <c r="N11480" s="1"/>
    </row>
    <row r="11481" spans="7:14" x14ac:dyDescent="0.3">
      <c r="G11481" s="1"/>
      <c r="N11481" s="1"/>
    </row>
    <row r="11482" spans="7:14" x14ac:dyDescent="0.3">
      <c r="G11482" s="1"/>
      <c r="N11482" s="1"/>
    </row>
    <row r="11483" spans="7:14" x14ac:dyDescent="0.3">
      <c r="G11483" s="1"/>
      <c r="N11483" s="1"/>
    </row>
    <row r="11484" spans="7:14" x14ac:dyDescent="0.3">
      <c r="G11484" s="1"/>
      <c r="N11484" s="1"/>
    </row>
    <row r="11485" spans="7:14" x14ac:dyDescent="0.3">
      <c r="G11485" s="1"/>
      <c r="N11485" s="1"/>
    </row>
    <row r="11486" spans="7:14" x14ac:dyDescent="0.3">
      <c r="G11486" s="1"/>
      <c r="N11486" s="1"/>
    </row>
    <row r="11487" spans="7:14" x14ac:dyDescent="0.3">
      <c r="G11487" s="1"/>
      <c r="N11487" s="1"/>
    </row>
    <row r="11488" spans="7:14" x14ac:dyDescent="0.3">
      <c r="G11488" s="1"/>
      <c r="N11488" s="1"/>
    </row>
    <row r="11489" spans="7:14" x14ac:dyDescent="0.3">
      <c r="G11489" s="1"/>
      <c r="N11489" s="1"/>
    </row>
    <row r="11490" spans="7:14" x14ac:dyDescent="0.3">
      <c r="G11490" s="1"/>
      <c r="N11490" s="1"/>
    </row>
    <row r="11491" spans="7:14" x14ac:dyDescent="0.3">
      <c r="G11491" s="1"/>
      <c r="N11491" s="1"/>
    </row>
    <row r="11492" spans="7:14" x14ac:dyDescent="0.3">
      <c r="G11492" s="1"/>
      <c r="N11492" s="1"/>
    </row>
    <row r="11493" spans="7:14" x14ac:dyDescent="0.3">
      <c r="G11493" s="1"/>
      <c r="N11493" s="1"/>
    </row>
    <row r="11494" spans="7:14" x14ac:dyDescent="0.3">
      <c r="G11494" s="1"/>
      <c r="N11494" s="1"/>
    </row>
    <row r="11495" spans="7:14" x14ac:dyDescent="0.3">
      <c r="G11495" s="1"/>
      <c r="N11495" s="1"/>
    </row>
    <row r="11496" spans="7:14" x14ac:dyDescent="0.3">
      <c r="G11496" s="1"/>
      <c r="N11496" s="1"/>
    </row>
    <row r="11497" spans="7:14" x14ac:dyDescent="0.3">
      <c r="G11497" s="1"/>
      <c r="N11497" s="1"/>
    </row>
    <row r="11498" spans="7:14" x14ac:dyDescent="0.3">
      <c r="G11498" s="1"/>
      <c r="N11498" s="1"/>
    </row>
    <row r="11499" spans="7:14" x14ac:dyDescent="0.3">
      <c r="G11499" s="1"/>
      <c r="N11499" s="1"/>
    </row>
    <row r="11500" spans="7:14" x14ac:dyDescent="0.3">
      <c r="G11500" s="1"/>
      <c r="N11500" s="1"/>
    </row>
    <row r="11501" spans="7:14" x14ac:dyDescent="0.3">
      <c r="G11501" s="1"/>
      <c r="N11501" s="1"/>
    </row>
    <row r="11502" spans="7:14" x14ac:dyDescent="0.3">
      <c r="G11502" s="1"/>
      <c r="N11502" s="1"/>
    </row>
    <row r="11503" spans="7:14" x14ac:dyDescent="0.3">
      <c r="G11503" s="1"/>
      <c r="N11503" s="1"/>
    </row>
    <row r="11504" spans="7:14" x14ac:dyDescent="0.3">
      <c r="G11504" s="1"/>
      <c r="N11504" s="1"/>
    </row>
    <row r="11505" spans="7:14" x14ac:dyDescent="0.3">
      <c r="G11505" s="1"/>
      <c r="N11505" s="1"/>
    </row>
    <row r="11506" spans="7:14" x14ac:dyDescent="0.3">
      <c r="G11506" s="1"/>
      <c r="N11506" s="1"/>
    </row>
    <row r="11507" spans="7:14" x14ac:dyDescent="0.3">
      <c r="G11507" s="1"/>
      <c r="N11507" s="1"/>
    </row>
    <row r="11508" spans="7:14" x14ac:dyDescent="0.3">
      <c r="G11508" s="1"/>
      <c r="N11508" s="1"/>
    </row>
    <row r="11509" spans="7:14" x14ac:dyDescent="0.3">
      <c r="G11509" s="1"/>
      <c r="N11509" s="1"/>
    </row>
    <row r="11510" spans="7:14" x14ac:dyDescent="0.3">
      <c r="G11510" s="1"/>
      <c r="N11510" s="1"/>
    </row>
    <row r="11511" spans="7:14" x14ac:dyDescent="0.3">
      <c r="G11511" s="1"/>
      <c r="N11511" s="1"/>
    </row>
    <row r="11512" spans="7:14" x14ac:dyDescent="0.3">
      <c r="G11512" s="1"/>
      <c r="N11512" s="1"/>
    </row>
    <row r="11513" spans="7:14" x14ac:dyDescent="0.3">
      <c r="G11513" s="1"/>
      <c r="N11513" s="1"/>
    </row>
    <row r="11514" spans="7:14" x14ac:dyDescent="0.3">
      <c r="G11514" s="1"/>
      <c r="N11514" s="1"/>
    </row>
    <row r="11515" spans="7:14" x14ac:dyDescent="0.3">
      <c r="G11515" s="1"/>
      <c r="N11515" s="1"/>
    </row>
    <row r="11516" spans="7:14" x14ac:dyDescent="0.3">
      <c r="G11516" s="1"/>
      <c r="N11516" s="1"/>
    </row>
    <row r="11517" spans="7:14" x14ac:dyDescent="0.3">
      <c r="G11517" s="1"/>
      <c r="N11517" s="1"/>
    </row>
    <row r="11518" spans="7:14" x14ac:dyDescent="0.3">
      <c r="G11518" s="1"/>
      <c r="N11518" s="1"/>
    </row>
    <row r="11519" spans="7:14" x14ac:dyDescent="0.3">
      <c r="G11519" s="1"/>
      <c r="N11519" s="1"/>
    </row>
    <row r="11520" spans="7:14" x14ac:dyDescent="0.3">
      <c r="G11520" s="1"/>
      <c r="N11520" s="1"/>
    </row>
    <row r="11521" spans="7:14" x14ac:dyDescent="0.3">
      <c r="G11521" s="1"/>
      <c r="N11521" s="1"/>
    </row>
    <row r="11522" spans="7:14" x14ac:dyDescent="0.3">
      <c r="G11522" s="1"/>
      <c r="N11522" s="1"/>
    </row>
    <row r="11523" spans="7:14" x14ac:dyDescent="0.3">
      <c r="G11523" s="1"/>
      <c r="N11523" s="1"/>
    </row>
    <row r="11524" spans="7:14" x14ac:dyDescent="0.3">
      <c r="G11524" s="1"/>
      <c r="N11524" s="1"/>
    </row>
    <row r="11525" spans="7:14" x14ac:dyDescent="0.3">
      <c r="G11525" s="1"/>
      <c r="N11525" s="1"/>
    </row>
    <row r="11526" spans="7:14" x14ac:dyDescent="0.3">
      <c r="G11526" s="1"/>
      <c r="N11526" s="1"/>
    </row>
    <row r="11527" spans="7:14" x14ac:dyDescent="0.3">
      <c r="G11527" s="1"/>
      <c r="N11527" s="1"/>
    </row>
    <row r="11528" spans="7:14" x14ac:dyDescent="0.3">
      <c r="G11528" s="1"/>
      <c r="N11528" s="1"/>
    </row>
    <row r="11529" spans="7:14" x14ac:dyDescent="0.3">
      <c r="G11529" s="1"/>
      <c r="N11529" s="1"/>
    </row>
    <row r="11530" spans="7:14" x14ac:dyDescent="0.3">
      <c r="G11530" s="1"/>
      <c r="N11530" s="1"/>
    </row>
    <row r="11531" spans="7:14" x14ac:dyDescent="0.3">
      <c r="G11531" s="1"/>
      <c r="N11531" s="1"/>
    </row>
    <row r="11532" spans="7:14" x14ac:dyDescent="0.3">
      <c r="G11532" s="1"/>
      <c r="N11532" s="1"/>
    </row>
    <row r="11533" spans="7:14" x14ac:dyDescent="0.3">
      <c r="G11533" s="1"/>
      <c r="N11533" s="1"/>
    </row>
    <row r="11534" spans="7:14" x14ac:dyDescent="0.3">
      <c r="G11534" s="1"/>
      <c r="N11534" s="1"/>
    </row>
    <row r="11535" spans="7:14" x14ac:dyDescent="0.3">
      <c r="G11535" s="1"/>
      <c r="N11535" s="1"/>
    </row>
    <row r="11536" spans="7:14" x14ac:dyDescent="0.3">
      <c r="G11536" s="1"/>
      <c r="N11536" s="1"/>
    </row>
    <row r="11537" spans="7:14" x14ac:dyDescent="0.3">
      <c r="G11537" s="1"/>
      <c r="N11537" s="1"/>
    </row>
    <row r="11538" spans="7:14" x14ac:dyDescent="0.3">
      <c r="G11538" s="1"/>
      <c r="N11538" s="1"/>
    </row>
    <row r="11539" spans="7:14" x14ac:dyDescent="0.3">
      <c r="G11539" s="1"/>
      <c r="N11539" s="1"/>
    </row>
    <row r="11540" spans="7:14" x14ac:dyDescent="0.3">
      <c r="G11540" s="1"/>
      <c r="N11540" s="1"/>
    </row>
    <row r="11541" spans="7:14" x14ac:dyDescent="0.3">
      <c r="G11541" s="1"/>
      <c r="N11541" s="1"/>
    </row>
    <row r="11542" spans="7:14" x14ac:dyDescent="0.3">
      <c r="G11542" s="1"/>
      <c r="N11542" s="1"/>
    </row>
    <row r="11543" spans="7:14" x14ac:dyDescent="0.3">
      <c r="G11543" s="1"/>
      <c r="N11543" s="1"/>
    </row>
    <row r="11544" spans="7:14" x14ac:dyDescent="0.3">
      <c r="G11544" s="1"/>
      <c r="N11544" s="1"/>
    </row>
    <row r="11545" spans="7:14" x14ac:dyDescent="0.3">
      <c r="G11545" s="1"/>
      <c r="N11545" s="1"/>
    </row>
    <row r="11546" spans="7:14" x14ac:dyDescent="0.3">
      <c r="G11546" s="1"/>
      <c r="N11546" s="1"/>
    </row>
    <row r="11547" spans="7:14" x14ac:dyDescent="0.3">
      <c r="G11547" s="1"/>
      <c r="N11547" s="1"/>
    </row>
    <row r="11548" spans="7:14" x14ac:dyDescent="0.3">
      <c r="G11548" s="1"/>
      <c r="N11548" s="1"/>
    </row>
    <row r="11549" spans="7:14" x14ac:dyDescent="0.3">
      <c r="G11549" s="1"/>
      <c r="N11549" s="1"/>
    </row>
    <row r="11550" spans="7:14" x14ac:dyDescent="0.3">
      <c r="G11550" s="1"/>
      <c r="N11550" s="1"/>
    </row>
    <row r="11551" spans="7:14" x14ac:dyDescent="0.3">
      <c r="G11551" s="1"/>
      <c r="N11551" s="1"/>
    </row>
    <row r="11552" spans="7:14" x14ac:dyDescent="0.3">
      <c r="G11552" s="1"/>
      <c r="N11552" s="1"/>
    </row>
    <row r="11553" spans="7:14" x14ac:dyDescent="0.3">
      <c r="G11553" s="1"/>
      <c r="N11553" s="1"/>
    </row>
    <row r="11554" spans="7:14" x14ac:dyDescent="0.3">
      <c r="G11554" s="1"/>
      <c r="N11554" s="1"/>
    </row>
    <row r="11555" spans="7:14" x14ac:dyDescent="0.3">
      <c r="G11555" s="1"/>
      <c r="N11555" s="1"/>
    </row>
    <row r="11556" spans="7:14" x14ac:dyDescent="0.3">
      <c r="G11556" s="1"/>
      <c r="N11556" s="1"/>
    </row>
    <row r="11557" spans="7:14" x14ac:dyDescent="0.3">
      <c r="G11557" s="1"/>
      <c r="N11557" s="1"/>
    </row>
    <row r="11558" spans="7:14" x14ac:dyDescent="0.3">
      <c r="G11558" s="1"/>
      <c r="N11558" s="1"/>
    </row>
    <row r="11559" spans="7:14" x14ac:dyDescent="0.3">
      <c r="G11559" s="1"/>
      <c r="N11559" s="1"/>
    </row>
    <row r="11560" spans="7:14" x14ac:dyDescent="0.3">
      <c r="G11560" s="1"/>
      <c r="N11560" s="1"/>
    </row>
    <row r="11561" spans="7:14" x14ac:dyDescent="0.3">
      <c r="G11561" s="1"/>
      <c r="N11561" s="1"/>
    </row>
    <row r="11562" spans="7:14" x14ac:dyDescent="0.3">
      <c r="G11562" s="1"/>
      <c r="N11562" s="1"/>
    </row>
    <row r="11563" spans="7:14" x14ac:dyDescent="0.3">
      <c r="G11563" s="1"/>
      <c r="N11563" s="1"/>
    </row>
    <row r="11564" spans="7:14" x14ac:dyDescent="0.3">
      <c r="G11564" s="1"/>
      <c r="N11564" s="1"/>
    </row>
    <row r="11565" spans="7:14" x14ac:dyDescent="0.3">
      <c r="G11565" s="1"/>
      <c r="N11565" s="1"/>
    </row>
    <row r="11566" spans="7:14" x14ac:dyDescent="0.3">
      <c r="G11566" s="1"/>
      <c r="N11566" s="1"/>
    </row>
    <row r="11567" spans="7:14" x14ac:dyDescent="0.3">
      <c r="G11567" s="1"/>
      <c r="N11567" s="1"/>
    </row>
    <row r="11568" spans="7:14" x14ac:dyDescent="0.3">
      <c r="G11568" s="1"/>
      <c r="N11568" s="1"/>
    </row>
    <row r="11569" spans="7:14" x14ac:dyDescent="0.3">
      <c r="G11569" s="1"/>
      <c r="N11569" s="1"/>
    </row>
    <row r="11570" spans="7:14" x14ac:dyDescent="0.3">
      <c r="G11570" s="1"/>
      <c r="N11570" s="1"/>
    </row>
    <row r="11571" spans="7:14" x14ac:dyDescent="0.3">
      <c r="G11571" s="1"/>
      <c r="N11571" s="1"/>
    </row>
    <row r="11572" spans="7:14" x14ac:dyDescent="0.3">
      <c r="G11572" s="1"/>
      <c r="N11572" s="1"/>
    </row>
    <row r="11573" spans="7:14" x14ac:dyDescent="0.3">
      <c r="G11573" s="1"/>
      <c r="N11573" s="1"/>
    </row>
    <row r="11574" spans="7:14" x14ac:dyDescent="0.3">
      <c r="G11574" s="1"/>
      <c r="N11574" s="1"/>
    </row>
    <row r="11575" spans="7:14" x14ac:dyDescent="0.3">
      <c r="G11575" s="1"/>
      <c r="N11575" s="1"/>
    </row>
    <row r="11576" spans="7:14" x14ac:dyDescent="0.3">
      <c r="G11576" s="1"/>
      <c r="N11576" s="1"/>
    </row>
    <row r="11577" spans="7:14" x14ac:dyDescent="0.3">
      <c r="G11577" s="1"/>
      <c r="N11577" s="1"/>
    </row>
    <row r="11578" spans="7:14" x14ac:dyDescent="0.3">
      <c r="G11578" s="1"/>
      <c r="N11578" s="1"/>
    </row>
    <row r="11579" spans="7:14" x14ac:dyDescent="0.3">
      <c r="G11579" s="1"/>
      <c r="N11579" s="1"/>
    </row>
    <row r="11580" spans="7:14" x14ac:dyDescent="0.3">
      <c r="G11580" s="1"/>
      <c r="N11580" s="1"/>
    </row>
    <row r="11581" spans="7:14" x14ac:dyDescent="0.3">
      <c r="G11581" s="1"/>
      <c r="N11581" s="1"/>
    </row>
    <row r="11582" spans="7:14" x14ac:dyDescent="0.3">
      <c r="G11582" s="1"/>
      <c r="N11582" s="1"/>
    </row>
    <row r="11583" spans="7:14" x14ac:dyDescent="0.3">
      <c r="G11583" s="1"/>
      <c r="N11583" s="1"/>
    </row>
    <row r="11584" spans="7:14" x14ac:dyDescent="0.3">
      <c r="G11584" s="1"/>
      <c r="N11584" s="1"/>
    </row>
    <row r="11585" spans="7:14" x14ac:dyDescent="0.3">
      <c r="G11585" s="1"/>
      <c r="N11585" s="1"/>
    </row>
    <row r="11586" spans="7:14" x14ac:dyDescent="0.3">
      <c r="G11586" s="1"/>
      <c r="N11586" s="1"/>
    </row>
    <row r="11587" spans="7:14" x14ac:dyDescent="0.3">
      <c r="G11587" s="1"/>
      <c r="N11587" s="1"/>
    </row>
    <row r="11588" spans="7:14" x14ac:dyDescent="0.3">
      <c r="G11588" s="1"/>
      <c r="N11588" s="1"/>
    </row>
    <row r="11589" spans="7:14" x14ac:dyDescent="0.3">
      <c r="G11589" s="1"/>
      <c r="N11589" s="1"/>
    </row>
    <row r="11590" spans="7:14" x14ac:dyDescent="0.3">
      <c r="G11590" s="1"/>
      <c r="N11590" s="1"/>
    </row>
    <row r="11591" spans="7:14" x14ac:dyDescent="0.3">
      <c r="G11591" s="1"/>
      <c r="N11591" s="1"/>
    </row>
    <row r="11592" spans="7:14" x14ac:dyDescent="0.3">
      <c r="G11592" s="1"/>
      <c r="N11592" s="1"/>
    </row>
    <row r="11593" spans="7:14" x14ac:dyDescent="0.3">
      <c r="G11593" s="1"/>
      <c r="N11593" s="1"/>
    </row>
    <row r="11594" spans="7:14" x14ac:dyDescent="0.3">
      <c r="G11594" s="1"/>
      <c r="N11594" s="1"/>
    </row>
    <row r="11595" spans="7:14" x14ac:dyDescent="0.3">
      <c r="G11595" s="1"/>
      <c r="N11595" s="1"/>
    </row>
    <row r="11596" spans="7:14" x14ac:dyDescent="0.3">
      <c r="G11596" s="1"/>
      <c r="N11596" s="1"/>
    </row>
    <row r="11597" spans="7:14" x14ac:dyDescent="0.3">
      <c r="G11597" s="1"/>
      <c r="N11597" s="1"/>
    </row>
    <row r="11598" spans="7:14" x14ac:dyDescent="0.3">
      <c r="G11598" s="1"/>
      <c r="N11598" s="1"/>
    </row>
    <row r="11599" spans="7:14" x14ac:dyDescent="0.3">
      <c r="G11599" s="1"/>
      <c r="N11599" s="1"/>
    </row>
    <row r="11600" spans="7:14" x14ac:dyDescent="0.3">
      <c r="G11600" s="1"/>
      <c r="N11600" s="1"/>
    </row>
    <row r="11601" spans="7:14" x14ac:dyDescent="0.3">
      <c r="G11601" s="1"/>
      <c r="N11601" s="1"/>
    </row>
    <row r="11602" spans="7:14" x14ac:dyDescent="0.3">
      <c r="G11602" s="1"/>
      <c r="N11602" s="1"/>
    </row>
    <row r="11603" spans="7:14" x14ac:dyDescent="0.3">
      <c r="G11603" s="1"/>
      <c r="N11603" s="1"/>
    </row>
    <row r="11604" spans="7:14" x14ac:dyDescent="0.3">
      <c r="G11604" s="1"/>
      <c r="N11604" s="1"/>
    </row>
    <row r="11605" spans="7:14" x14ac:dyDescent="0.3">
      <c r="G11605" s="1"/>
      <c r="N11605" s="1"/>
    </row>
    <row r="11606" spans="7:14" x14ac:dyDescent="0.3">
      <c r="G11606" s="1"/>
      <c r="N11606" s="1"/>
    </row>
    <row r="11607" spans="7:14" x14ac:dyDescent="0.3">
      <c r="G11607" s="1"/>
      <c r="N11607" s="1"/>
    </row>
    <row r="11608" spans="7:14" x14ac:dyDescent="0.3">
      <c r="G11608" s="1"/>
      <c r="N11608" s="1"/>
    </row>
    <row r="11609" spans="7:14" x14ac:dyDescent="0.3">
      <c r="G11609" s="1"/>
      <c r="N11609" s="1"/>
    </row>
    <row r="11610" spans="7:14" x14ac:dyDescent="0.3">
      <c r="G11610" s="1"/>
      <c r="N11610" s="1"/>
    </row>
    <row r="11611" spans="7:14" x14ac:dyDescent="0.3">
      <c r="G11611" s="1"/>
      <c r="N11611" s="1"/>
    </row>
    <row r="11612" spans="7:14" x14ac:dyDescent="0.3">
      <c r="G11612" s="1"/>
      <c r="N11612" s="1"/>
    </row>
    <row r="11613" spans="7:14" x14ac:dyDescent="0.3">
      <c r="G11613" s="1"/>
      <c r="N11613" s="1"/>
    </row>
    <row r="11614" spans="7:14" x14ac:dyDescent="0.3">
      <c r="G11614" s="1"/>
      <c r="N11614" s="1"/>
    </row>
    <row r="11615" spans="7:14" x14ac:dyDescent="0.3">
      <c r="G11615" s="1"/>
      <c r="N11615" s="1"/>
    </row>
    <row r="11616" spans="7:14" x14ac:dyDescent="0.3">
      <c r="G11616" s="1"/>
      <c r="N11616" s="1"/>
    </row>
    <row r="11617" spans="7:14" x14ac:dyDescent="0.3">
      <c r="G11617" s="1"/>
      <c r="N11617" s="1"/>
    </row>
    <row r="11618" spans="7:14" x14ac:dyDescent="0.3">
      <c r="G11618" s="1"/>
      <c r="N11618" s="1"/>
    </row>
    <row r="11619" spans="7:14" x14ac:dyDescent="0.3">
      <c r="G11619" s="1"/>
      <c r="N11619" s="1"/>
    </row>
    <row r="11620" spans="7:14" x14ac:dyDescent="0.3">
      <c r="G11620" s="1"/>
      <c r="N11620" s="1"/>
    </row>
    <row r="11621" spans="7:14" x14ac:dyDescent="0.3">
      <c r="G11621" s="1"/>
      <c r="N11621" s="1"/>
    </row>
    <row r="11622" spans="7:14" x14ac:dyDescent="0.3">
      <c r="G11622" s="1"/>
      <c r="N11622" s="1"/>
    </row>
    <row r="11623" spans="7:14" x14ac:dyDescent="0.3">
      <c r="G11623" s="1"/>
      <c r="N11623" s="1"/>
    </row>
    <row r="11624" spans="7:14" x14ac:dyDescent="0.3">
      <c r="G11624" s="1"/>
      <c r="N11624" s="1"/>
    </row>
    <row r="11625" spans="7:14" x14ac:dyDescent="0.3">
      <c r="G11625" s="1"/>
      <c r="N11625" s="1"/>
    </row>
    <row r="11626" spans="7:14" x14ac:dyDescent="0.3">
      <c r="G11626" s="1"/>
      <c r="N11626" s="1"/>
    </row>
    <row r="11627" spans="7:14" x14ac:dyDescent="0.3">
      <c r="G11627" s="1"/>
      <c r="N11627" s="1"/>
    </row>
    <row r="11628" spans="7:14" x14ac:dyDescent="0.3">
      <c r="G11628" s="1"/>
      <c r="N11628" s="1"/>
    </row>
    <row r="11629" spans="7:14" x14ac:dyDescent="0.3">
      <c r="G11629" s="1"/>
      <c r="N11629" s="1"/>
    </row>
    <row r="11630" spans="7:14" x14ac:dyDescent="0.3">
      <c r="G11630" s="1"/>
      <c r="N11630" s="1"/>
    </row>
    <row r="11631" spans="7:14" x14ac:dyDescent="0.3">
      <c r="G11631" s="1"/>
      <c r="N11631" s="1"/>
    </row>
    <row r="11632" spans="7:14" x14ac:dyDescent="0.3">
      <c r="G11632" s="1"/>
      <c r="N11632" s="1"/>
    </row>
    <row r="11633" spans="7:14" x14ac:dyDescent="0.3">
      <c r="G11633" s="1"/>
      <c r="N11633" s="1"/>
    </row>
    <row r="11634" spans="7:14" x14ac:dyDescent="0.3">
      <c r="G11634" s="1"/>
      <c r="N11634" s="1"/>
    </row>
    <row r="11635" spans="7:14" x14ac:dyDescent="0.3">
      <c r="G11635" s="1"/>
      <c r="N11635" s="1"/>
    </row>
    <row r="11636" spans="7:14" x14ac:dyDescent="0.3">
      <c r="G11636" s="1"/>
      <c r="N11636" s="1"/>
    </row>
    <row r="11637" spans="7:14" x14ac:dyDescent="0.3">
      <c r="G11637" s="1"/>
      <c r="N11637" s="1"/>
    </row>
    <row r="11638" spans="7:14" x14ac:dyDescent="0.3">
      <c r="G11638" s="1"/>
      <c r="N11638" s="1"/>
    </row>
    <row r="11639" spans="7:14" x14ac:dyDescent="0.3">
      <c r="G11639" s="1"/>
      <c r="N11639" s="1"/>
    </row>
    <row r="11640" spans="7:14" x14ac:dyDescent="0.3">
      <c r="G11640" s="1"/>
      <c r="N11640" s="1"/>
    </row>
    <row r="11641" spans="7:14" x14ac:dyDescent="0.3">
      <c r="G11641" s="1"/>
      <c r="N11641" s="1"/>
    </row>
    <row r="11642" spans="7:14" x14ac:dyDescent="0.3">
      <c r="G11642" s="1"/>
      <c r="N11642" s="1"/>
    </row>
    <row r="11643" spans="7:14" x14ac:dyDescent="0.3">
      <c r="G11643" s="1"/>
      <c r="N11643" s="1"/>
    </row>
    <row r="11644" spans="7:14" x14ac:dyDescent="0.3">
      <c r="G11644" s="1"/>
      <c r="N11644" s="1"/>
    </row>
    <row r="11645" spans="7:14" x14ac:dyDescent="0.3">
      <c r="G11645" s="1"/>
      <c r="N11645" s="1"/>
    </row>
    <row r="11646" spans="7:14" x14ac:dyDescent="0.3">
      <c r="G11646" s="1"/>
      <c r="N11646" s="1"/>
    </row>
    <row r="11647" spans="7:14" x14ac:dyDescent="0.3">
      <c r="G11647" s="1"/>
      <c r="N11647" s="1"/>
    </row>
    <row r="11648" spans="7:14" x14ac:dyDescent="0.3">
      <c r="G11648" s="1"/>
      <c r="N11648" s="1"/>
    </row>
    <row r="11649" spans="7:14" x14ac:dyDescent="0.3">
      <c r="G11649" s="1"/>
      <c r="N11649" s="1"/>
    </row>
    <row r="11650" spans="7:14" x14ac:dyDescent="0.3">
      <c r="G11650" s="1"/>
      <c r="N11650" s="1"/>
    </row>
    <row r="11651" spans="7:14" x14ac:dyDescent="0.3">
      <c r="G11651" s="1"/>
      <c r="N11651" s="1"/>
    </row>
    <row r="11652" spans="7:14" x14ac:dyDescent="0.3">
      <c r="G11652" s="1"/>
      <c r="N11652" s="1"/>
    </row>
    <row r="11653" spans="7:14" x14ac:dyDescent="0.3">
      <c r="G11653" s="1"/>
      <c r="N11653" s="1"/>
    </row>
    <row r="11654" spans="7:14" x14ac:dyDescent="0.3">
      <c r="G11654" s="1"/>
      <c r="N11654" s="1"/>
    </row>
    <row r="11655" spans="7:14" x14ac:dyDescent="0.3">
      <c r="G11655" s="1"/>
      <c r="N11655" s="1"/>
    </row>
    <row r="11656" spans="7:14" x14ac:dyDescent="0.3">
      <c r="G11656" s="1"/>
      <c r="N11656" s="1"/>
    </row>
    <row r="11657" spans="7:14" x14ac:dyDescent="0.3">
      <c r="G11657" s="1"/>
      <c r="N11657" s="1"/>
    </row>
    <row r="11658" spans="7:14" x14ac:dyDescent="0.3">
      <c r="G11658" s="1"/>
      <c r="N11658" s="1"/>
    </row>
    <row r="11659" spans="7:14" x14ac:dyDescent="0.3">
      <c r="G11659" s="1"/>
      <c r="N11659" s="1"/>
    </row>
    <row r="11660" spans="7:14" x14ac:dyDescent="0.3">
      <c r="G11660" s="1"/>
      <c r="N11660" s="1"/>
    </row>
    <row r="11661" spans="7:14" x14ac:dyDescent="0.3">
      <c r="G11661" s="1"/>
      <c r="N11661" s="1"/>
    </row>
    <row r="11662" spans="7:14" x14ac:dyDescent="0.3">
      <c r="G11662" s="1"/>
      <c r="N11662" s="1"/>
    </row>
    <row r="11663" spans="7:14" x14ac:dyDescent="0.3">
      <c r="G11663" s="1"/>
      <c r="N11663" s="1"/>
    </row>
    <row r="11664" spans="7:14" x14ac:dyDescent="0.3">
      <c r="G11664" s="1"/>
      <c r="N11664" s="1"/>
    </row>
    <row r="11665" spans="7:14" x14ac:dyDescent="0.3">
      <c r="G11665" s="1"/>
      <c r="N11665" s="1"/>
    </row>
    <row r="11666" spans="7:14" x14ac:dyDescent="0.3">
      <c r="G11666" s="1"/>
      <c r="N11666" s="1"/>
    </row>
    <row r="11667" spans="7:14" x14ac:dyDescent="0.3">
      <c r="G11667" s="1"/>
      <c r="N11667" s="1"/>
    </row>
    <row r="11668" spans="7:14" x14ac:dyDescent="0.3">
      <c r="G11668" s="1"/>
      <c r="N11668" s="1"/>
    </row>
    <row r="11669" spans="7:14" x14ac:dyDescent="0.3">
      <c r="G11669" s="1"/>
      <c r="N11669" s="1"/>
    </row>
    <row r="11670" spans="7:14" x14ac:dyDescent="0.3">
      <c r="G11670" s="1"/>
      <c r="N11670" s="1"/>
    </row>
    <row r="11671" spans="7:14" x14ac:dyDescent="0.3">
      <c r="G11671" s="1"/>
      <c r="N11671" s="1"/>
    </row>
    <row r="11672" spans="7:14" x14ac:dyDescent="0.3">
      <c r="G11672" s="1"/>
      <c r="N11672" s="1"/>
    </row>
    <row r="11673" spans="7:14" x14ac:dyDescent="0.3">
      <c r="G11673" s="1"/>
      <c r="N11673" s="1"/>
    </row>
    <row r="11674" spans="7:14" x14ac:dyDescent="0.3">
      <c r="G11674" s="1"/>
      <c r="N11674" s="1"/>
    </row>
    <row r="11675" spans="7:14" x14ac:dyDescent="0.3">
      <c r="G11675" s="1"/>
      <c r="N11675" s="1"/>
    </row>
    <row r="11676" spans="7:14" x14ac:dyDescent="0.3">
      <c r="G11676" s="1"/>
      <c r="N11676" s="1"/>
    </row>
    <row r="11677" spans="7:14" x14ac:dyDescent="0.3">
      <c r="G11677" s="1"/>
      <c r="N11677" s="1"/>
    </row>
    <row r="11678" spans="7:14" x14ac:dyDescent="0.3">
      <c r="G11678" s="1"/>
      <c r="N11678" s="1"/>
    </row>
    <row r="11679" spans="7:14" x14ac:dyDescent="0.3">
      <c r="G11679" s="1"/>
      <c r="N11679" s="1"/>
    </row>
    <row r="11680" spans="7:14" x14ac:dyDescent="0.3">
      <c r="G11680" s="1"/>
      <c r="N11680" s="1"/>
    </row>
    <row r="11681" spans="7:14" x14ac:dyDescent="0.3">
      <c r="G11681" s="1"/>
      <c r="N11681" s="1"/>
    </row>
    <row r="11682" spans="7:14" x14ac:dyDescent="0.3">
      <c r="G11682" s="1"/>
      <c r="N11682" s="1"/>
    </row>
    <row r="11683" spans="7:14" x14ac:dyDescent="0.3">
      <c r="G11683" s="1"/>
      <c r="N11683" s="1"/>
    </row>
    <row r="11684" spans="7:14" x14ac:dyDescent="0.3">
      <c r="G11684" s="1"/>
      <c r="N11684" s="1"/>
    </row>
    <row r="11685" spans="7:14" x14ac:dyDescent="0.3">
      <c r="G11685" s="1"/>
      <c r="N11685" s="1"/>
    </row>
    <row r="11686" spans="7:14" x14ac:dyDescent="0.3">
      <c r="G11686" s="1"/>
      <c r="N11686" s="1"/>
    </row>
    <row r="11687" spans="7:14" x14ac:dyDescent="0.3">
      <c r="G11687" s="1"/>
      <c r="N11687" s="1"/>
    </row>
    <row r="11688" spans="7:14" x14ac:dyDescent="0.3">
      <c r="G11688" s="1"/>
      <c r="N11688" s="1"/>
    </row>
    <row r="11689" spans="7:14" x14ac:dyDescent="0.3">
      <c r="G11689" s="1"/>
      <c r="N11689" s="1"/>
    </row>
    <row r="11690" spans="7:14" x14ac:dyDescent="0.3">
      <c r="G11690" s="1"/>
      <c r="N11690" s="1"/>
    </row>
    <row r="11691" spans="7:14" x14ac:dyDescent="0.3">
      <c r="G11691" s="1"/>
      <c r="N11691" s="1"/>
    </row>
    <row r="11692" spans="7:14" x14ac:dyDescent="0.3">
      <c r="G11692" s="1"/>
      <c r="N11692" s="1"/>
    </row>
    <row r="11693" spans="7:14" x14ac:dyDescent="0.3">
      <c r="G11693" s="1"/>
      <c r="N11693" s="1"/>
    </row>
    <row r="11694" spans="7:14" x14ac:dyDescent="0.3">
      <c r="G11694" s="1"/>
      <c r="N11694" s="1"/>
    </row>
    <row r="11695" spans="7:14" x14ac:dyDescent="0.3">
      <c r="G11695" s="1"/>
      <c r="N11695" s="1"/>
    </row>
    <row r="11696" spans="7:14" x14ac:dyDescent="0.3">
      <c r="G11696" s="1"/>
      <c r="N11696" s="1"/>
    </row>
    <row r="11697" spans="7:14" x14ac:dyDescent="0.3">
      <c r="G11697" s="1"/>
      <c r="N11697" s="1"/>
    </row>
    <row r="11698" spans="7:14" x14ac:dyDescent="0.3">
      <c r="G11698" s="1"/>
      <c r="N11698" s="1"/>
    </row>
    <row r="11699" spans="7:14" x14ac:dyDescent="0.3">
      <c r="G11699" s="1"/>
      <c r="N11699" s="1"/>
    </row>
    <row r="11700" spans="7:14" x14ac:dyDescent="0.3">
      <c r="G11700" s="1"/>
      <c r="N11700" s="1"/>
    </row>
    <row r="11701" spans="7:14" x14ac:dyDescent="0.3">
      <c r="G11701" s="1"/>
      <c r="N11701" s="1"/>
    </row>
    <row r="11702" spans="7:14" x14ac:dyDescent="0.3">
      <c r="G11702" s="1"/>
      <c r="N11702" s="1"/>
    </row>
    <row r="11703" spans="7:14" x14ac:dyDescent="0.3">
      <c r="G11703" s="1"/>
      <c r="N11703" s="1"/>
    </row>
    <row r="11704" spans="7:14" x14ac:dyDescent="0.3">
      <c r="G11704" s="1"/>
      <c r="N11704" s="1"/>
    </row>
    <row r="11705" spans="7:14" x14ac:dyDescent="0.3">
      <c r="G11705" s="1"/>
      <c r="N11705" s="1"/>
    </row>
    <row r="11706" spans="7:14" x14ac:dyDescent="0.3">
      <c r="G11706" s="1"/>
      <c r="N11706" s="1"/>
    </row>
    <row r="11707" spans="7:14" x14ac:dyDescent="0.3">
      <c r="G11707" s="1"/>
      <c r="N11707" s="1"/>
    </row>
    <row r="11708" spans="7:14" x14ac:dyDescent="0.3">
      <c r="G11708" s="1"/>
      <c r="N11708" s="1"/>
    </row>
    <row r="11709" spans="7:14" x14ac:dyDescent="0.3">
      <c r="G11709" s="1"/>
      <c r="N11709" s="1"/>
    </row>
    <row r="11710" spans="7:14" x14ac:dyDescent="0.3">
      <c r="G11710" s="1"/>
      <c r="N11710" s="1"/>
    </row>
    <row r="11711" spans="7:14" x14ac:dyDescent="0.3">
      <c r="G11711" s="1"/>
      <c r="N11711" s="1"/>
    </row>
    <row r="11712" spans="7:14" x14ac:dyDescent="0.3">
      <c r="G11712" s="1"/>
      <c r="N11712" s="1"/>
    </row>
    <row r="11713" spans="7:14" x14ac:dyDescent="0.3">
      <c r="G11713" s="1"/>
      <c r="N11713" s="1"/>
    </row>
    <row r="11714" spans="7:14" x14ac:dyDescent="0.3">
      <c r="G11714" s="1"/>
      <c r="N11714" s="1"/>
    </row>
    <row r="11715" spans="7:14" x14ac:dyDescent="0.3">
      <c r="G11715" s="1"/>
      <c r="N11715" s="1"/>
    </row>
    <row r="11716" spans="7:14" x14ac:dyDescent="0.3">
      <c r="G11716" s="1"/>
      <c r="N11716" s="1"/>
    </row>
    <row r="11717" spans="7:14" x14ac:dyDescent="0.3">
      <c r="G11717" s="1"/>
      <c r="N11717" s="1"/>
    </row>
    <row r="11718" spans="7:14" x14ac:dyDescent="0.3">
      <c r="G11718" s="1"/>
      <c r="N11718" s="1"/>
    </row>
    <row r="11719" spans="7:14" x14ac:dyDescent="0.3">
      <c r="G11719" s="1"/>
      <c r="N11719" s="1"/>
    </row>
    <row r="11720" spans="7:14" x14ac:dyDescent="0.3">
      <c r="G11720" s="1"/>
      <c r="N11720" s="1"/>
    </row>
    <row r="11721" spans="7:14" x14ac:dyDescent="0.3">
      <c r="G11721" s="1"/>
      <c r="N11721" s="1"/>
    </row>
    <row r="11722" spans="7:14" x14ac:dyDescent="0.3">
      <c r="G11722" s="1"/>
      <c r="N11722" s="1"/>
    </row>
    <row r="11723" spans="7:14" x14ac:dyDescent="0.3">
      <c r="G11723" s="1"/>
      <c r="N11723" s="1"/>
    </row>
    <row r="11724" spans="7:14" x14ac:dyDescent="0.3">
      <c r="G11724" s="1"/>
      <c r="N11724" s="1"/>
    </row>
    <row r="11725" spans="7:14" x14ac:dyDescent="0.3">
      <c r="G11725" s="1"/>
      <c r="N11725" s="1"/>
    </row>
    <row r="11726" spans="7:14" x14ac:dyDescent="0.3">
      <c r="G11726" s="1"/>
      <c r="N11726" s="1"/>
    </row>
    <row r="11727" spans="7:14" x14ac:dyDescent="0.3">
      <c r="G11727" s="1"/>
      <c r="N11727" s="1"/>
    </row>
    <row r="11728" spans="7:14" x14ac:dyDescent="0.3">
      <c r="G11728" s="1"/>
      <c r="N11728" s="1"/>
    </row>
    <row r="11729" spans="7:14" x14ac:dyDescent="0.3">
      <c r="G11729" s="1"/>
      <c r="N11729" s="1"/>
    </row>
    <row r="11730" spans="7:14" x14ac:dyDescent="0.3">
      <c r="G11730" s="1"/>
      <c r="N11730" s="1"/>
    </row>
    <row r="11731" spans="7:14" x14ac:dyDescent="0.3">
      <c r="G11731" s="1"/>
      <c r="N11731" s="1"/>
    </row>
    <row r="11732" spans="7:14" x14ac:dyDescent="0.3">
      <c r="G11732" s="1"/>
      <c r="N11732" s="1"/>
    </row>
    <row r="11733" spans="7:14" x14ac:dyDescent="0.3">
      <c r="G11733" s="1"/>
      <c r="N11733" s="1"/>
    </row>
    <row r="11734" spans="7:14" x14ac:dyDescent="0.3">
      <c r="G11734" s="1"/>
      <c r="N11734" s="1"/>
    </row>
    <row r="11735" spans="7:14" x14ac:dyDescent="0.3">
      <c r="G11735" s="1"/>
      <c r="N11735" s="1"/>
    </row>
    <row r="11736" spans="7:14" x14ac:dyDescent="0.3">
      <c r="G11736" s="1"/>
      <c r="N11736" s="1"/>
    </row>
    <row r="11737" spans="7:14" x14ac:dyDescent="0.3">
      <c r="G11737" s="1"/>
      <c r="N11737" s="1"/>
    </row>
    <row r="11738" spans="7:14" x14ac:dyDescent="0.3">
      <c r="G11738" s="1"/>
      <c r="N11738" s="1"/>
    </row>
    <row r="11739" spans="7:14" x14ac:dyDescent="0.3">
      <c r="G11739" s="1"/>
      <c r="N11739" s="1"/>
    </row>
    <row r="11740" spans="7:14" x14ac:dyDescent="0.3">
      <c r="G11740" s="1"/>
      <c r="N11740" s="1"/>
    </row>
    <row r="11741" spans="7:14" x14ac:dyDescent="0.3">
      <c r="G11741" s="1"/>
      <c r="N11741" s="1"/>
    </row>
    <row r="11742" spans="7:14" x14ac:dyDescent="0.3">
      <c r="G11742" s="1"/>
      <c r="N11742" s="1"/>
    </row>
    <row r="11743" spans="7:14" x14ac:dyDescent="0.3">
      <c r="G11743" s="1"/>
      <c r="N11743" s="1"/>
    </row>
    <row r="11744" spans="7:14" x14ac:dyDescent="0.3">
      <c r="G11744" s="1"/>
      <c r="N11744" s="1"/>
    </row>
    <row r="11745" spans="7:14" x14ac:dyDescent="0.3">
      <c r="G11745" s="1"/>
      <c r="N11745" s="1"/>
    </row>
    <row r="11746" spans="7:14" x14ac:dyDescent="0.3">
      <c r="G11746" s="1"/>
      <c r="N11746" s="1"/>
    </row>
    <row r="11747" spans="7:14" x14ac:dyDescent="0.3">
      <c r="G11747" s="1"/>
      <c r="N11747" s="1"/>
    </row>
    <row r="11748" spans="7:14" x14ac:dyDescent="0.3">
      <c r="G11748" s="1"/>
      <c r="N11748" s="1"/>
    </row>
    <row r="11749" spans="7:14" x14ac:dyDescent="0.3">
      <c r="G11749" s="1"/>
      <c r="N11749" s="1"/>
    </row>
    <row r="11750" spans="7:14" x14ac:dyDescent="0.3">
      <c r="G11750" s="1"/>
      <c r="N11750" s="1"/>
    </row>
    <row r="11751" spans="7:14" x14ac:dyDescent="0.3">
      <c r="G11751" s="1"/>
      <c r="N11751" s="1"/>
    </row>
    <row r="11752" spans="7:14" x14ac:dyDescent="0.3">
      <c r="G11752" s="1"/>
      <c r="N11752" s="1"/>
    </row>
    <row r="11753" spans="7:14" x14ac:dyDescent="0.3">
      <c r="G11753" s="1"/>
      <c r="N11753" s="1"/>
    </row>
    <row r="11754" spans="7:14" x14ac:dyDescent="0.3">
      <c r="G11754" s="1"/>
      <c r="N11754" s="1"/>
    </row>
    <row r="11755" spans="7:14" x14ac:dyDescent="0.3">
      <c r="G11755" s="1"/>
      <c r="N11755" s="1"/>
    </row>
    <row r="11756" spans="7:14" x14ac:dyDescent="0.3">
      <c r="G11756" s="1"/>
      <c r="N11756" s="1"/>
    </row>
    <row r="11757" spans="7:14" x14ac:dyDescent="0.3">
      <c r="G11757" s="1"/>
      <c r="N11757" s="1"/>
    </row>
    <row r="11758" spans="7:14" x14ac:dyDescent="0.3">
      <c r="G11758" s="1"/>
      <c r="N11758" s="1"/>
    </row>
    <row r="11759" spans="7:14" x14ac:dyDescent="0.3">
      <c r="G11759" s="1"/>
      <c r="N11759" s="1"/>
    </row>
    <row r="11760" spans="7:14" x14ac:dyDescent="0.3">
      <c r="G11760" s="1"/>
      <c r="N11760" s="1"/>
    </row>
    <row r="11761" spans="7:14" x14ac:dyDescent="0.3">
      <c r="G11761" s="1"/>
      <c r="N11761" s="1"/>
    </row>
    <row r="11762" spans="7:14" x14ac:dyDescent="0.3">
      <c r="G11762" s="1"/>
      <c r="N11762" s="1"/>
    </row>
    <row r="11763" spans="7:14" x14ac:dyDescent="0.3">
      <c r="G11763" s="1"/>
      <c r="N11763" s="1"/>
    </row>
    <row r="11764" spans="7:14" x14ac:dyDescent="0.3">
      <c r="G11764" s="1"/>
      <c r="N11764" s="1"/>
    </row>
    <row r="11765" spans="7:14" x14ac:dyDescent="0.3">
      <c r="G11765" s="1"/>
      <c r="N11765" s="1"/>
    </row>
    <row r="11766" spans="7:14" x14ac:dyDescent="0.3">
      <c r="G11766" s="1"/>
      <c r="N11766" s="1"/>
    </row>
    <row r="11767" spans="7:14" x14ac:dyDescent="0.3">
      <c r="G11767" s="1"/>
      <c r="N11767" s="1"/>
    </row>
    <row r="11768" spans="7:14" x14ac:dyDescent="0.3">
      <c r="G11768" s="1"/>
      <c r="N11768" s="1"/>
    </row>
    <row r="11769" spans="7:14" x14ac:dyDescent="0.3">
      <c r="G11769" s="1"/>
      <c r="N11769" s="1"/>
    </row>
    <row r="11770" spans="7:14" x14ac:dyDescent="0.3">
      <c r="G11770" s="1"/>
      <c r="N11770" s="1"/>
    </row>
    <row r="11771" spans="7:14" x14ac:dyDescent="0.3">
      <c r="G11771" s="1"/>
      <c r="N11771" s="1"/>
    </row>
    <row r="11772" spans="7:14" x14ac:dyDescent="0.3">
      <c r="G11772" s="1"/>
      <c r="N11772" s="1"/>
    </row>
    <row r="11773" spans="7:14" x14ac:dyDescent="0.3">
      <c r="G11773" s="1"/>
      <c r="N11773" s="1"/>
    </row>
    <row r="11774" spans="7:14" x14ac:dyDescent="0.3">
      <c r="G11774" s="1"/>
      <c r="N11774" s="1"/>
    </row>
    <row r="11775" spans="7:14" x14ac:dyDescent="0.3">
      <c r="G11775" s="1"/>
      <c r="N11775" s="1"/>
    </row>
    <row r="11776" spans="7:14" x14ac:dyDescent="0.3">
      <c r="G11776" s="1"/>
      <c r="N11776" s="1"/>
    </row>
    <row r="11777" spans="7:14" x14ac:dyDescent="0.3">
      <c r="G11777" s="1"/>
      <c r="N11777" s="1"/>
    </row>
    <row r="11778" spans="7:14" x14ac:dyDescent="0.3">
      <c r="G11778" s="1"/>
      <c r="N11778" s="1"/>
    </row>
    <row r="11779" spans="7:14" x14ac:dyDescent="0.3">
      <c r="G11779" s="1"/>
      <c r="N11779" s="1"/>
    </row>
    <row r="11780" spans="7:14" x14ac:dyDescent="0.3">
      <c r="G11780" s="1"/>
      <c r="N11780" s="1"/>
    </row>
    <row r="11781" spans="7:14" x14ac:dyDescent="0.3">
      <c r="G11781" s="1"/>
      <c r="N11781" s="1"/>
    </row>
    <row r="11782" spans="7:14" x14ac:dyDescent="0.3">
      <c r="G11782" s="1"/>
      <c r="N11782" s="1"/>
    </row>
    <row r="11783" spans="7:14" x14ac:dyDescent="0.3">
      <c r="G11783" s="1"/>
      <c r="N11783" s="1"/>
    </row>
    <row r="11784" spans="7:14" x14ac:dyDescent="0.3">
      <c r="G11784" s="1"/>
      <c r="N11784" s="1"/>
    </row>
    <row r="11785" spans="7:14" x14ac:dyDescent="0.3">
      <c r="G11785" s="1"/>
      <c r="N11785" s="1"/>
    </row>
    <row r="11786" spans="7:14" x14ac:dyDescent="0.3">
      <c r="G11786" s="1"/>
      <c r="N11786" s="1"/>
    </row>
    <row r="11787" spans="7:14" x14ac:dyDescent="0.3">
      <c r="G11787" s="1"/>
      <c r="N11787" s="1"/>
    </row>
    <row r="11788" spans="7:14" x14ac:dyDescent="0.3">
      <c r="G11788" s="1"/>
      <c r="N11788" s="1"/>
    </row>
    <row r="11789" spans="7:14" x14ac:dyDescent="0.3">
      <c r="G11789" s="1"/>
      <c r="N11789" s="1"/>
    </row>
    <row r="11790" spans="7:14" x14ac:dyDescent="0.3">
      <c r="G11790" s="1"/>
      <c r="N11790" s="1"/>
    </row>
    <row r="11791" spans="7:14" x14ac:dyDescent="0.3">
      <c r="G11791" s="1"/>
      <c r="N11791" s="1"/>
    </row>
    <row r="11792" spans="7:14" x14ac:dyDescent="0.3">
      <c r="G11792" s="1"/>
      <c r="N11792" s="1"/>
    </row>
    <row r="11793" spans="7:14" x14ac:dyDescent="0.3">
      <c r="G11793" s="1"/>
      <c r="N11793" s="1"/>
    </row>
    <row r="11794" spans="7:14" x14ac:dyDescent="0.3">
      <c r="G11794" s="1"/>
      <c r="N11794" s="1"/>
    </row>
    <row r="11795" spans="7:14" x14ac:dyDescent="0.3">
      <c r="G11795" s="1"/>
      <c r="N11795" s="1"/>
    </row>
    <row r="11796" spans="7:14" x14ac:dyDescent="0.3">
      <c r="G11796" s="1"/>
      <c r="N11796" s="1"/>
    </row>
    <row r="11797" spans="7:14" x14ac:dyDescent="0.3">
      <c r="G11797" s="1"/>
      <c r="N11797" s="1"/>
    </row>
    <row r="11798" spans="7:14" x14ac:dyDescent="0.3">
      <c r="G11798" s="1"/>
      <c r="N11798" s="1"/>
    </row>
    <row r="11799" spans="7:14" x14ac:dyDescent="0.3">
      <c r="G11799" s="1"/>
      <c r="N11799" s="1"/>
    </row>
    <row r="11800" spans="7:14" x14ac:dyDescent="0.3">
      <c r="G11800" s="1"/>
      <c r="N11800" s="1"/>
    </row>
    <row r="11801" spans="7:14" x14ac:dyDescent="0.3">
      <c r="G11801" s="1"/>
      <c r="N11801" s="1"/>
    </row>
    <row r="11802" spans="7:14" x14ac:dyDescent="0.3">
      <c r="G11802" s="1"/>
      <c r="N11802" s="1"/>
    </row>
    <row r="11803" spans="7:14" x14ac:dyDescent="0.3">
      <c r="G11803" s="1"/>
      <c r="N11803" s="1"/>
    </row>
    <row r="11804" spans="7:14" x14ac:dyDescent="0.3">
      <c r="G11804" s="1"/>
      <c r="N11804" s="1"/>
    </row>
    <row r="11805" spans="7:14" x14ac:dyDescent="0.3">
      <c r="G11805" s="1"/>
      <c r="N11805" s="1"/>
    </row>
    <row r="11806" spans="7:14" x14ac:dyDescent="0.3">
      <c r="G11806" s="1"/>
      <c r="N11806" s="1"/>
    </row>
    <row r="11807" spans="7:14" x14ac:dyDescent="0.3">
      <c r="G11807" s="1"/>
      <c r="N11807" s="1"/>
    </row>
    <row r="11808" spans="7:14" x14ac:dyDescent="0.3">
      <c r="G11808" s="1"/>
      <c r="N11808" s="1"/>
    </row>
    <row r="11809" spans="7:14" x14ac:dyDescent="0.3">
      <c r="G11809" s="1"/>
      <c r="N11809" s="1"/>
    </row>
    <row r="11810" spans="7:14" x14ac:dyDescent="0.3">
      <c r="G11810" s="1"/>
      <c r="N11810" s="1"/>
    </row>
    <row r="11811" spans="7:14" x14ac:dyDescent="0.3">
      <c r="G11811" s="1"/>
      <c r="N11811" s="1"/>
    </row>
    <row r="11812" spans="7:14" x14ac:dyDescent="0.3">
      <c r="G11812" s="1"/>
      <c r="N11812" s="1"/>
    </row>
    <row r="11813" spans="7:14" x14ac:dyDescent="0.3">
      <c r="G11813" s="1"/>
      <c r="N11813" s="1"/>
    </row>
    <row r="11814" spans="7:14" x14ac:dyDescent="0.3">
      <c r="G11814" s="1"/>
      <c r="N11814" s="1"/>
    </row>
    <row r="11815" spans="7:14" x14ac:dyDescent="0.3">
      <c r="G11815" s="1"/>
      <c r="N11815" s="1"/>
    </row>
    <row r="11816" spans="7:14" x14ac:dyDescent="0.3">
      <c r="G11816" s="1"/>
      <c r="N11816" s="1"/>
    </row>
    <row r="11817" spans="7:14" x14ac:dyDescent="0.3">
      <c r="G11817" s="1"/>
      <c r="N11817" s="1"/>
    </row>
    <row r="11818" spans="7:14" x14ac:dyDescent="0.3">
      <c r="G11818" s="1"/>
      <c r="N11818" s="1"/>
    </row>
    <row r="11819" spans="7:14" x14ac:dyDescent="0.3">
      <c r="G11819" s="1"/>
      <c r="N11819" s="1"/>
    </row>
    <row r="11820" spans="7:14" x14ac:dyDescent="0.3">
      <c r="G11820" s="1"/>
      <c r="N11820" s="1"/>
    </row>
    <row r="11821" spans="7:14" x14ac:dyDescent="0.3">
      <c r="G11821" s="1"/>
      <c r="N11821" s="1"/>
    </row>
    <row r="11822" spans="7:14" x14ac:dyDescent="0.3">
      <c r="G11822" s="1"/>
      <c r="N11822" s="1"/>
    </row>
    <row r="11823" spans="7:14" x14ac:dyDescent="0.3">
      <c r="G11823" s="1"/>
      <c r="N11823" s="1"/>
    </row>
    <row r="11824" spans="7:14" x14ac:dyDescent="0.3">
      <c r="G11824" s="1"/>
      <c r="N11824" s="1"/>
    </row>
    <row r="11825" spans="7:14" x14ac:dyDescent="0.3">
      <c r="G11825" s="1"/>
      <c r="N11825" s="1"/>
    </row>
    <row r="11826" spans="7:14" x14ac:dyDescent="0.3">
      <c r="G11826" s="1"/>
      <c r="N11826" s="1"/>
    </row>
    <row r="11827" spans="7:14" x14ac:dyDescent="0.3">
      <c r="G11827" s="1"/>
      <c r="N11827" s="1"/>
    </row>
    <row r="11828" spans="7:14" x14ac:dyDescent="0.3">
      <c r="G11828" s="1"/>
      <c r="N11828" s="1"/>
    </row>
    <row r="11829" spans="7:14" x14ac:dyDescent="0.3">
      <c r="G11829" s="1"/>
      <c r="N11829" s="1"/>
    </row>
    <row r="11830" spans="7:14" x14ac:dyDescent="0.3">
      <c r="G11830" s="1"/>
      <c r="N11830" s="1"/>
    </row>
    <row r="11831" spans="7:14" x14ac:dyDescent="0.3">
      <c r="G11831" s="1"/>
      <c r="N11831" s="1"/>
    </row>
    <row r="11832" spans="7:14" x14ac:dyDescent="0.3">
      <c r="G11832" s="1"/>
      <c r="N11832" s="1"/>
    </row>
    <row r="11833" spans="7:14" x14ac:dyDescent="0.3">
      <c r="G11833" s="1"/>
      <c r="N11833" s="1"/>
    </row>
    <row r="11834" spans="7:14" x14ac:dyDescent="0.3">
      <c r="G11834" s="1"/>
      <c r="N11834" s="1"/>
    </row>
    <row r="11835" spans="7:14" x14ac:dyDescent="0.3">
      <c r="G11835" s="1"/>
      <c r="N11835" s="1"/>
    </row>
    <row r="11836" spans="7:14" x14ac:dyDescent="0.3">
      <c r="G11836" s="1"/>
      <c r="N11836" s="1"/>
    </row>
    <row r="11837" spans="7:14" x14ac:dyDescent="0.3">
      <c r="G11837" s="1"/>
      <c r="N11837" s="1"/>
    </row>
    <row r="11838" spans="7:14" x14ac:dyDescent="0.3">
      <c r="G11838" s="1"/>
      <c r="N11838" s="1"/>
    </row>
    <row r="11839" spans="7:14" x14ac:dyDescent="0.3">
      <c r="G11839" s="1"/>
      <c r="N11839" s="1"/>
    </row>
    <row r="11840" spans="7:14" x14ac:dyDescent="0.3">
      <c r="G11840" s="1"/>
      <c r="N11840" s="1"/>
    </row>
    <row r="11841" spans="7:14" x14ac:dyDescent="0.3">
      <c r="G11841" s="1"/>
      <c r="N11841" s="1"/>
    </row>
    <row r="11842" spans="7:14" x14ac:dyDescent="0.3">
      <c r="G11842" s="1"/>
      <c r="N11842" s="1"/>
    </row>
    <row r="11843" spans="7:14" x14ac:dyDescent="0.3">
      <c r="G11843" s="1"/>
      <c r="N11843" s="1"/>
    </row>
    <row r="11844" spans="7:14" x14ac:dyDescent="0.3">
      <c r="G11844" s="1"/>
      <c r="N11844" s="1"/>
    </row>
    <row r="11845" spans="7:14" x14ac:dyDescent="0.3">
      <c r="G11845" s="1"/>
      <c r="N11845" s="1"/>
    </row>
    <row r="11846" spans="7:14" x14ac:dyDescent="0.3">
      <c r="G11846" s="1"/>
      <c r="N11846" s="1"/>
    </row>
    <row r="11847" spans="7:14" x14ac:dyDescent="0.3">
      <c r="G11847" s="1"/>
      <c r="N11847" s="1"/>
    </row>
    <row r="11848" spans="7:14" x14ac:dyDescent="0.3">
      <c r="G11848" s="1"/>
      <c r="N11848" s="1"/>
    </row>
    <row r="11849" spans="7:14" x14ac:dyDescent="0.3">
      <c r="G11849" s="1"/>
      <c r="N11849" s="1"/>
    </row>
    <row r="11850" spans="7:14" x14ac:dyDescent="0.3">
      <c r="G11850" s="1"/>
      <c r="N11850" s="1"/>
    </row>
    <row r="11851" spans="7:14" x14ac:dyDescent="0.3">
      <c r="G11851" s="1"/>
      <c r="N11851" s="1"/>
    </row>
    <row r="11852" spans="7:14" x14ac:dyDescent="0.3">
      <c r="G11852" s="1"/>
      <c r="N11852" s="1"/>
    </row>
    <row r="11853" spans="7:14" x14ac:dyDescent="0.3">
      <c r="G11853" s="1"/>
      <c r="N11853" s="1"/>
    </row>
    <row r="11854" spans="7:14" x14ac:dyDescent="0.3">
      <c r="G11854" s="1"/>
      <c r="N11854" s="1"/>
    </row>
    <row r="11855" spans="7:14" x14ac:dyDescent="0.3">
      <c r="G11855" s="1"/>
      <c r="N11855" s="1"/>
    </row>
    <row r="11856" spans="7:14" x14ac:dyDescent="0.3">
      <c r="G11856" s="1"/>
      <c r="N11856" s="1"/>
    </row>
    <row r="11857" spans="7:14" x14ac:dyDescent="0.3">
      <c r="G11857" s="1"/>
      <c r="N11857" s="1"/>
    </row>
    <row r="11858" spans="7:14" x14ac:dyDescent="0.3">
      <c r="G11858" s="1"/>
      <c r="N11858" s="1"/>
    </row>
    <row r="11859" spans="7:14" x14ac:dyDescent="0.3">
      <c r="G11859" s="1"/>
      <c r="N11859" s="1"/>
    </row>
    <row r="11860" spans="7:14" x14ac:dyDescent="0.3">
      <c r="G11860" s="1"/>
      <c r="N11860" s="1"/>
    </row>
    <row r="11861" spans="7:14" x14ac:dyDescent="0.3">
      <c r="G11861" s="1"/>
      <c r="N11861" s="1"/>
    </row>
    <row r="11862" spans="7:14" x14ac:dyDescent="0.3">
      <c r="G11862" s="1"/>
      <c r="N11862" s="1"/>
    </row>
    <row r="11863" spans="7:14" x14ac:dyDescent="0.3">
      <c r="G11863" s="1"/>
      <c r="N11863" s="1"/>
    </row>
    <row r="11864" spans="7:14" x14ac:dyDescent="0.3">
      <c r="G11864" s="1"/>
      <c r="N11864" s="1"/>
    </row>
    <row r="11865" spans="7:14" x14ac:dyDescent="0.3">
      <c r="G11865" s="1"/>
      <c r="N11865" s="1"/>
    </row>
    <row r="11866" spans="7:14" x14ac:dyDescent="0.3">
      <c r="G11866" s="1"/>
      <c r="N11866" s="1"/>
    </row>
    <row r="11867" spans="7:14" x14ac:dyDescent="0.3">
      <c r="G11867" s="1"/>
      <c r="N11867" s="1"/>
    </row>
    <row r="11868" spans="7:14" x14ac:dyDescent="0.3">
      <c r="G11868" s="1"/>
      <c r="N11868" s="1"/>
    </row>
    <row r="11869" spans="7:14" x14ac:dyDescent="0.3">
      <c r="G11869" s="1"/>
      <c r="N11869" s="1"/>
    </row>
    <row r="11870" spans="7:14" x14ac:dyDescent="0.3">
      <c r="G11870" s="1"/>
      <c r="N11870" s="1"/>
    </row>
    <row r="11871" spans="7:14" x14ac:dyDescent="0.3">
      <c r="G11871" s="1"/>
      <c r="N11871" s="1"/>
    </row>
    <row r="11872" spans="7:14" x14ac:dyDescent="0.3">
      <c r="G11872" s="1"/>
      <c r="N11872" s="1"/>
    </row>
    <row r="11873" spans="7:14" x14ac:dyDescent="0.3">
      <c r="G11873" s="1"/>
      <c r="N11873" s="1"/>
    </row>
    <row r="11874" spans="7:14" x14ac:dyDescent="0.3">
      <c r="G11874" s="1"/>
      <c r="N11874" s="1"/>
    </row>
    <row r="11875" spans="7:14" x14ac:dyDescent="0.3">
      <c r="G11875" s="1"/>
      <c r="N11875" s="1"/>
    </row>
    <row r="11876" spans="7:14" x14ac:dyDescent="0.3">
      <c r="G11876" s="1"/>
      <c r="N11876" s="1"/>
    </row>
    <row r="11877" spans="7:14" x14ac:dyDescent="0.3">
      <c r="G11877" s="1"/>
      <c r="N11877" s="1"/>
    </row>
    <row r="11878" spans="7:14" x14ac:dyDescent="0.3">
      <c r="G11878" s="1"/>
      <c r="N11878" s="1"/>
    </row>
    <row r="11879" spans="7:14" x14ac:dyDescent="0.3">
      <c r="G11879" s="1"/>
      <c r="N11879" s="1"/>
    </row>
    <row r="11880" spans="7:14" x14ac:dyDescent="0.3">
      <c r="G11880" s="1"/>
      <c r="N11880" s="1"/>
    </row>
    <row r="11881" spans="7:14" x14ac:dyDescent="0.3">
      <c r="G11881" s="1"/>
      <c r="N11881" s="1"/>
    </row>
    <row r="11882" spans="7:14" x14ac:dyDescent="0.3">
      <c r="G11882" s="1"/>
      <c r="N11882" s="1"/>
    </row>
    <row r="11883" spans="7:14" x14ac:dyDescent="0.3">
      <c r="G11883" s="1"/>
      <c r="N11883" s="1"/>
    </row>
    <row r="11884" spans="7:14" x14ac:dyDescent="0.3">
      <c r="G11884" s="1"/>
      <c r="N11884" s="1"/>
    </row>
    <row r="11885" spans="7:14" x14ac:dyDescent="0.3">
      <c r="G11885" s="1"/>
      <c r="N11885" s="1"/>
    </row>
    <row r="11886" spans="7:14" x14ac:dyDescent="0.3">
      <c r="G11886" s="1"/>
      <c r="N11886" s="1"/>
    </row>
    <row r="11887" spans="7:14" x14ac:dyDescent="0.3">
      <c r="G11887" s="1"/>
      <c r="N11887" s="1"/>
    </row>
    <row r="11888" spans="7:14" x14ac:dyDescent="0.3">
      <c r="G11888" s="1"/>
      <c r="N11888" s="1"/>
    </row>
    <row r="11889" spans="7:14" x14ac:dyDescent="0.3">
      <c r="G11889" s="1"/>
      <c r="N11889" s="1"/>
    </row>
    <row r="11890" spans="7:14" x14ac:dyDescent="0.3">
      <c r="G11890" s="1"/>
      <c r="N11890" s="1"/>
    </row>
    <row r="11891" spans="7:14" x14ac:dyDescent="0.3">
      <c r="G11891" s="1"/>
      <c r="N11891" s="1"/>
    </row>
    <row r="11892" spans="7:14" x14ac:dyDescent="0.3">
      <c r="G11892" s="1"/>
      <c r="N11892" s="1"/>
    </row>
    <row r="11893" spans="7:14" x14ac:dyDescent="0.3">
      <c r="G11893" s="1"/>
      <c r="N11893" s="1"/>
    </row>
    <row r="11894" spans="7:14" x14ac:dyDescent="0.3">
      <c r="G11894" s="1"/>
      <c r="N11894" s="1"/>
    </row>
    <row r="11895" spans="7:14" x14ac:dyDescent="0.3">
      <c r="G11895" s="1"/>
      <c r="N11895" s="1"/>
    </row>
    <row r="11896" spans="7:14" x14ac:dyDescent="0.3">
      <c r="G11896" s="1"/>
      <c r="N11896" s="1"/>
    </row>
    <row r="11897" spans="7:14" x14ac:dyDescent="0.3">
      <c r="G11897" s="1"/>
      <c r="N11897" s="1"/>
    </row>
    <row r="11898" spans="7:14" x14ac:dyDescent="0.3">
      <c r="G11898" s="1"/>
      <c r="N11898" s="1"/>
    </row>
    <row r="11899" spans="7:14" x14ac:dyDescent="0.3">
      <c r="G11899" s="1"/>
      <c r="N11899" s="1"/>
    </row>
    <row r="11900" spans="7:14" x14ac:dyDescent="0.3">
      <c r="G11900" s="1"/>
      <c r="N11900" s="1"/>
    </row>
    <row r="11901" spans="7:14" x14ac:dyDescent="0.3">
      <c r="G11901" s="1"/>
      <c r="N11901" s="1"/>
    </row>
    <row r="11902" spans="7:14" x14ac:dyDescent="0.3">
      <c r="G11902" s="1"/>
      <c r="N11902" s="1"/>
    </row>
    <row r="11903" spans="7:14" x14ac:dyDescent="0.3">
      <c r="G11903" s="1"/>
      <c r="N11903" s="1"/>
    </row>
    <row r="11904" spans="7:14" x14ac:dyDescent="0.3">
      <c r="G11904" s="1"/>
      <c r="N11904" s="1"/>
    </row>
    <row r="11905" spans="7:14" x14ac:dyDescent="0.3">
      <c r="G11905" s="1"/>
      <c r="N11905" s="1"/>
    </row>
    <row r="11906" spans="7:14" x14ac:dyDescent="0.3">
      <c r="G11906" s="1"/>
      <c r="N11906" s="1"/>
    </row>
    <row r="11907" spans="7:14" x14ac:dyDescent="0.3">
      <c r="G11907" s="1"/>
      <c r="N11907" s="1"/>
    </row>
    <row r="11908" spans="7:14" x14ac:dyDescent="0.3">
      <c r="G11908" s="1"/>
      <c r="N11908" s="1"/>
    </row>
    <row r="11909" spans="7:14" x14ac:dyDescent="0.3">
      <c r="G11909" s="1"/>
      <c r="N11909" s="1"/>
    </row>
    <row r="11910" spans="7:14" x14ac:dyDescent="0.3">
      <c r="G11910" s="1"/>
      <c r="N11910" s="1"/>
    </row>
    <row r="11911" spans="7:14" x14ac:dyDescent="0.3">
      <c r="G11911" s="1"/>
      <c r="N11911" s="1"/>
    </row>
    <row r="11912" spans="7:14" x14ac:dyDescent="0.3">
      <c r="G11912" s="1"/>
      <c r="N11912" s="1"/>
    </row>
    <row r="11913" spans="7:14" x14ac:dyDescent="0.3">
      <c r="G11913" s="1"/>
      <c r="N11913" s="1"/>
    </row>
    <row r="11914" spans="7:14" x14ac:dyDescent="0.3">
      <c r="G11914" s="1"/>
      <c r="N11914" s="1"/>
    </row>
    <row r="11915" spans="7:14" x14ac:dyDescent="0.3">
      <c r="G11915" s="1"/>
      <c r="N11915" s="1"/>
    </row>
    <row r="11916" spans="7:14" x14ac:dyDescent="0.3">
      <c r="G11916" s="1"/>
      <c r="N11916" s="1"/>
    </row>
    <row r="11917" spans="7:14" x14ac:dyDescent="0.3">
      <c r="G11917" s="1"/>
      <c r="N11917" s="1"/>
    </row>
    <row r="11918" spans="7:14" x14ac:dyDescent="0.3">
      <c r="G11918" s="1"/>
      <c r="N11918" s="1"/>
    </row>
    <row r="11919" spans="7:14" x14ac:dyDescent="0.3">
      <c r="G11919" s="1"/>
      <c r="N11919" s="1"/>
    </row>
    <row r="11920" spans="7:14" x14ac:dyDescent="0.3">
      <c r="G11920" s="1"/>
      <c r="N11920" s="1"/>
    </row>
    <row r="11921" spans="7:14" x14ac:dyDescent="0.3">
      <c r="G11921" s="1"/>
      <c r="N11921" s="1"/>
    </row>
    <row r="11922" spans="7:14" x14ac:dyDescent="0.3">
      <c r="G11922" s="1"/>
      <c r="N11922" s="1"/>
    </row>
    <row r="11923" spans="7:14" x14ac:dyDescent="0.3">
      <c r="G11923" s="1"/>
      <c r="N11923" s="1"/>
    </row>
    <row r="11924" spans="7:14" x14ac:dyDescent="0.3">
      <c r="G11924" s="1"/>
      <c r="N11924" s="1"/>
    </row>
    <row r="11925" spans="7:14" x14ac:dyDescent="0.3">
      <c r="G11925" s="1"/>
      <c r="N11925" s="1"/>
    </row>
    <row r="11926" spans="7:14" x14ac:dyDescent="0.3">
      <c r="G11926" s="1"/>
      <c r="N11926" s="1"/>
    </row>
    <row r="11927" spans="7:14" x14ac:dyDescent="0.3">
      <c r="G11927" s="1"/>
      <c r="N11927" s="1"/>
    </row>
    <row r="11928" spans="7:14" x14ac:dyDescent="0.3">
      <c r="G11928" s="1"/>
      <c r="N11928" s="1"/>
    </row>
    <row r="11929" spans="7:14" x14ac:dyDescent="0.3">
      <c r="G11929" s="1"/>
      <c r="N11929" s="1"/>
    </row>
    <row r="11930" spans="7:14" x14ac:dyDescent="0.3">
      <c r="G11930" s="1"/>
      <c r="N11930" s="1"/>
    </row>
    <row r="11931" spans="7:14" x14ac:dyDescent="0.3">
      <c r="G11931" s="1"/>
      <c r="N11931" s="1"/>
    </row>
    <row r="11932" spans="7:14" x14ac:dyDescent="0.3">
      <c r="G11932" s="1"/>
      <c r="N11932" s="1"/>
    </row>
    <row r="11933" spans="7:14" x14ac:dyDescent="0.3">
      <c r="G11933" s="1"/>
      <c r="N11933" s="1"/>
    </row>
    <row r="11934" spans="7:14" x14ac:dyDescent="0.3">
      <c r="G11934" s="1"/>
      <c r="N11934" s="1"/>
    </row>
    <row r="11935" spans="7:14" x14ac:dyDescent="0.3">
      <c r="G11935" s="1"/>
      <c r="N11935" s="1"/>
    </row>
    <row r="11936" spans="7:14" x14ac:dyDescent="0.3">
      <c r="G11936" s="1"/>
      <c r="N11936" s="1"/>
    </row>
    <row r="11937" spans="7:14" x14ac:dyDescent="0.3">
      <c r="G11937" s="1"/>
      <c r="N11937" s="1"/>
    </row>
    <row r="11938" spans="7:14" x14ac:dyDescent="0.3">
      <c r="G11938" s="1"/>
      <c r="N11938" s="1"/>
    </row>
    <row r="11939" spans="7:14" x14ac:dyDescent="0.3">
      <c r="G11939" s="1"/>
      <c r="N11939" s="1"/>
    </row>
    <row r="11940" spans="7:14" x14ac:dyDescent="0.3">
      <c r="G11940" s="1"/>
      <c r="N11940" s="1"/>
    </row>
    <row r="11941" spans="7:14" x14ac:dyDescent="0.3">
      <c r="G11941" s="1"/>
      <c r="N11941" s="1"/>
    </row>
    <row r="11942" spans="7:14" x14ac:dyDescent="0.3">
      <c r="G11942" s="1"/>
      <c r="N11942" s="1"/>
    </row>
    <row r="11943" spans="7:14" x14ac:dyDescent="0.3">
      <c r="G11943" s="1"/>
      <c r="N11943" s="1"/>
    </row>
    <row r="11944" spans="7:14" x14ac:dyDescent="0.3">
      <c r="G11944" s="1"/>
      <c r="N11944" s="1"/>
    </row>
    <row r="11945" spans="7:14" x14ac:dyDescent="0.3">
      <c r="G11945" s="1"/>
      <c r="N11945" s="1"/>
    </row>
    <row r="11946" spans="7:14" x14ac:dyDescent="0.3">
      <c r="G11946" s="1"/>
      <c r="N11946" s="1"/>
    </row>
    <row r="11947" spans="7:14" x14ac:dyDescent="0.3">
      <c r="G11947" s="1"/>
      <c r="N11947" s="1"/>
    </row>
    <row r="11948" spans="7:14" x14ac:dyDescent="0.3">
      <c r="G11948" s="1"/>
      <c r="N11948" s="1"/>
    </row>
    <row r="11949" spans="7:14" x14ac:dyDescent="0.3">
      <c r="G11949" s="1"/>
      <c r="N11949" s="1"/>
    </row>
    <row r="11950" spans="7:14" x14ac:dyDescent="0.3">
      <c r="G11950" s="1"/>
      <c r="N11950" s="1"/>
    </row>
    <row r="11951" spans="7:14" x14ac:dyDescent="0.3">
      <c r="G11951" s="1"/>
      <c r="N11951" s="1"/>
    </row>
    <row r="11952" spans="7:14" x14ac:dyDescent="0.3">
      <c r="G11952" s="1"/>
      <c r="N11952" s="1"/>
    </row>
    <row r="11953" spans="7:14" x14ac:dyDescent="0.3">
      <c r="G11953" s="1"/>
      <c r="N11953" s="1"/>
    </row>
    <row r="11954" spans="7:14" x14ac:dyDescent="0.3">
      <c r="G11954" s="1"/>
      <c r="N11954" s="1"/>
    </row>
    <row r="11955" spans="7:14" x14ac:dyDescent="0.3">
      <c r="G11955" s="1"/>
      <c r="N11955" s="1"/>
    </row>
    <row r="11956" spans="7:14" x14ac:dyDescent="0.3">
      <c r="G11956" s="1"/>
      <c r="N11956" s="1"/>
    </row>
    <row r="11957" spans="7:14" x14ac:dyDescent="0.3">
      <c r="G11957" s="1"/>
      <c r="N11957" s="1"/>
    </row>
    <row r="11958" spans="7:14" x14ac:dyDescent="0.3">
      <c r="G11958" s="1"/>
      <c r="N11958" s="1"/>
    </row>
    <row r="11959" spans="7:14" x14ac:dyDescent="0.3">
      <c r="G11959" s="1"/>
      <c r="N11959" s="1"/>
    </row>
    <row r="11960" spans="7:14" x14ac:dyDescent="0.3">
      <c r="G11960" s="1"/>
      <c r="N11960" s="1"/>
    </row>
    <row r="11961" spans="7:14" x14ac:dyDescent="0.3">
      <c r="G11961" s="1"/>
      <c r="N11961" s="1"/>
    </row>
    <row r="11962" spans="7:14" x14ac:dyDescent="0.3">
      <c r="G11962" s="1"/>
      <c r="N11962" s="1"/>
    </row>
    <row r="11963" spans="7:14" x14ac:dyDescent="0.3">
      <c r="G11963" s="1"/>
      <c r="N11963" s="1"/>
    </row>
    <row r="11964" spans="7:14" x14ac:dyDescent="0.3">
      <c r="G11964" s="1"/>
      <c r="N11964" s="1"/>
    </row>
    <row r="11965" spans="7:14" x14ac:dyDescent="0.3">
      <c r="G11965" s="1"/>
      <c r="N11965" s="1"/>
    </row>
    <row r="11966" spans="7:14" x14ac:dyDescent="0.3">
      <c r="G11966" s="1"/>
      <c r="N11966" s="1"/>
    </row>
    <row r="11967" spans="7:14" x14ac:dyDescent="0.3">
      <c r="G11967" s="1"/>
      <c r="N11967" s="1"/>
    </row>
    <row r="11968" spans="7:14" x14ac:dyDescent="0.3">
      <c r="G11968" s="1"/>
      <c r="N11968" s="1"/>
    </row>
    <row r="11969" spans="7:14" x14ac:dyDescent="0.3">
      <c r="G11969" s="1"/>
      <c r="N11969" s="1"/>
    </row>
    <row r="11970" spans="7:14" x14ac:dyDescent="0.3">
      <c r="G11970" s="1"/>
      <c r="N11970" s="1"/>
    </row>
    <row r="11971" spans="7:14" x14ac:dyDescent="0.3">
      <c r="G11971" s="1"/>
      <c r="N11971" s="1"/>
    </row>
    <row r="11972" spans="7:14" x14ac:dyDescent="0.3">
      <c r="G11972" s="1"/>
      <c r="N11972" s="1"/>
    </row>
    <row r="11973" spans="7:14" x14ac:dyDescent="0.3">
      <c r="G11973" s="1"/>
      <c r="N11973" s="1"/>
    </row>
    <row r="11974" spans="7:14" x14ac:dyDescent="0.3">
      <c r="G11974" s="1"/>
      <c r="N11974" s="1"/>
    </row>
    <row r="11975" spans="7:14" x14ac:dyDescent="0.3">
      <c r="G11975" s="1"/>
      <c r="N11975" s="1"/>
    </row>
    <row r="11976" spans="7:14" x14ac:dyDescent="0.3">
      <c r="G11976" s="1"/>
      <c r="N11976" s="1"/>
    </row>
    <row r="11977" spans="7:14" x14ac:dyDescent="0.3">
      <c r="G11977" s="1"/>
      <c r="N11977" s="1"/>
    </row>
    <row r="11978" spans="7:14" x14ac:dyDescent="0.3">
      <c r="G11978" s="1"/>
      <c r="N11978" s="1"/>
    </row>
    <row r="11979" spans="7:14" x14ac:dyDescent="0.3">
      <c r="G11979" s="1"/>
      <c r="N11979" s="1"/>
    </row>
    <row r="11980" spans="7:14" x14ac:dyDescent="0.3">
      <c r="G11980" s="1"/>
      <c r="N11980" s="1"/>
    </row>
    <row r="11981" spans="7:14" x14ac:dyDescent="0.3">
      <c r="G11981" s="1"/>
      <c r="N11981" s="1"/>
    </row>
    <row r="11982" spans="7:14" x14ac:dyDescent="0.3">
      <c r="G11982" s="1"/>
      <c r="N11982" s="1"/>
    </row>
    <row r="11983" spans="7:14" x14ac:dyDescent="0.3">
      <c r="G11983" s="1"/>
      <c r="N11983" s="1"/>
    </row>
    <row r="11984" spans="7:14" x14ac:dyDescent="0.3">
      <c r="G11984" s="1"/>
      <c r="N11984" s="1"/>
    </row>
    <row r="11985" spans="7:14" x14ac:dyDescent="0.3">
      <c r="G11985" s="1"/>
      <c r="N11985" s="1"/>
    </row>
    <row r="11986" spans="7:14" x14ac:dyDescent="0.3">
      <c r="G11986" s="1"/>
      <c r="N11986" s="1"/>
    </row>
    <row r="11987" spans="7:14" x14ac:dyDescent="0.3">
      <c r="G11987" s="1"/>
      <c r="N11987" s="1"/>
    </row>
    <row r="11988" spans="7:14" x14ac:dyDescent="0.3">
      <c r="G11988" s="1"/>
      <c r="N11988" s="1"/>
    </row>
    <row r="11989" spans="7:14" x14ac:dyDescent="0.3">
      <c r="G11989" s="1"/>
      <c r="N11989" s="1"/>
    </row>
    <row r="11990" spans="7:14" x14ac:dyDescent="0.3">
      <c r="G11990" s="1"/>
      <c r="N11990" s="1"/>
    </row>
    <row r="11991" spans="7:14" x14ac:dyDescent="0.3">
      <c r="G11991" s="1"/>
      <c r="N11991" s="1"/>
    </row>
    <row r="11992" spans="7:14" x14ac:dyDescent="0.3">
      <c r="G11992" s="1"/>
      <c r="N11992" s="1"/>
    </row>
    <row r="11993" spans="7:14" x14ac:dyDescent="0.3">
      <c r="G11993" s="1"/>
      <c r="N11993" s="1"/>
    </row>
    <row r="11994" spans="7:14" x14ac:dyDescent="0.3">
      <c r="G11994" s="1"/>
      <c r="N11994" s="1"/>
    </row>
    <row r="11995" spans="7:14" x14ac:dyDescent="0.3">
      <c r="G11995" s="1"/>
      <c r="N11995" s="1"/>
    </row>
    <row r="11996" spans="7:14" x14ac:dyDescent="0.3">
      <c r="G11996" s="1"/>
      <c r="N11996" s="1"/>
    </row>
    <row r="11997" spans="7:14" x14ac:dyDescent="0.3">
      <c r="G11997" s="1"/>
      <c r="N11997" s="1"/>
    </row>
    <row r="11998" spans="7:14" x14ac:dyDescent="0.3">
      <c r="G11998" s="1"/>
      <c r="N11998" s="1"/>
    </row>
    <row r="11999" spans="7:14" x14ac:dyDescent="0.3">
      <c r="G11999" s="1"/>
      <c r="N11999" s="1"/>
    </row>
    <row r="12000" spans="7:14" x14ac:dyDescent="0.3">
      <c r="G12000" s="1"/>
      <c r="N12000" s="1"/>
    </row>
    <row r="12001" spans="7:14" x14ac:dyDescent="0.3">
      <c r="G12001" s="1"/>
      <c r="N12001" s="1"/>
    </row>
    <row r="12002" spans="7:14" x14ac:dyDescent="0.3">
      <c r="G12002" s="1"/>
      <c r="N12002" s="1"/>
    </row>
    <row r="12003" spans="7:14" x14ac:dyDescent="0.3">
      <c r="G12003" s="1"/>
      <c r="N12003" s="1"/>
    </row>
    <row r="12004" spans="7:14" x14ac:dyDescent="0.3">
      <c r="G12004" s="1"/>
      <c r="N12004" s="1"/>
    </row>
    <row r="12005" spans="7:14" x14ac:dyDescent="0.3">
      <c r="G12005" s="1"/>
      <c r="N12005" s="1"/>
    </row>
    <row r="12006" spans="7:14" x14ac:dyDescent="0.3">
      <c r="G12006" s="1"/>
      <c r="N12006" s="1"/>
    </row>
    <row r="12007" spans="7:14" x14ac:dyDescent="0.3">
      <c r="G12007" s="1"/>
      <c r="N12007" s="1"/>
    </row>
    <row r="12008" spans="7:14" x14ac:dyDescent="0.3">
      <c r="G12008" s="1"/>
      <c r="N12008" s="1"/>
    </row>
    <row r="12009" spans="7:14" x14ac:dyDescent="0.3">
      <c r="G12009" s="1"/>
      <c r="N12009" s="1"/>
    </row>
    <row r="12010" spans="7:14" x14ac:dyDescent="0.3">
      <c r="G12010" s="1"/>
      <c r="N12010" s="1"/>
    </row>
    <row r="12011" spans="7:14" x14ac:dyDescent="0.3">
      <c r="G12011" s="1"/>
      <c r="N12011" s="1"/>
    </row>
    <row r="12012" spans="7:14" x14ac:dyDescent="0.3">
      <c r="G12012" s="1"/>
      <c r="N12012" s="1"/>
    </row>
    <row r="12013" spans="7:14" x14ac:dyDescent="0.3">
      <c r="G12013" s="1"/>
      <c r="N12013" s="1"/>
    </row>
    <row r="12014" spans="7:14" x14ac:dyDescent="0.3">
      <c r="G12014" s="1"/>
      <c r="N12014" s="1"/>
    </row>
    <row r="12015" spans="7:14" x14ac:dyDescent="0.3">
      <c r="G12015" s="1"/>
      <c r="N12015" s="1"/>
    </row>
    <row r="12016" spans="7:14" x14ac:dyDescent="0.3">
      <c r="G12016" s="1"/>
      <c r="N12016" s="1"/>
    </row>
    <row r="12017" spans="7:14" x14ac:dyDescent="0.3">
      <c r="G12017" s="1"/>
      <c r="N12017" s="1"/>
    </row>
    <row r="12018" spans="7:14" x14ac:dyDescent="0.3">
      <c r="G12018" s="1"/>
      <c r="N12018" s="1"/>
    </row>
    <row r="12019" spans="7:14" x14ac:dyDescent="0.3">
      <c r="G12019" s="1"/>
      <c r="N12019" s="1"/>
    </row>
    <row r="12020" spans="7:14" x14ac:dyDescent="0.3">
      <c r="G12020" s="1"/>
      <c r="N12020" s="1"/>
    </row>
    <row r="12021" spans="7:14" x14ac:dyDescent="0.3">
      <c r="G12021" s="1"/>
      <c r="N12021" s="1"/>
    </row>
    <row r="12022" spans="7:14" x14ac:dyDescent="0.3">
      <c r="G12022" s="1"/>
      <c r="N12022" s="1"/>
    </row>
    <row r="12023" spans="7:14" x14ac:dyDescent="0.3">
      <c r="G12023" s="1"/>
      <c r="N12023" s="1"/>
    </row>
    <row r="12024" spans="7:14" x14ac:dyDescent="0.3">
      <c r="G12024" s="1"/>
      <c r="N12024" s="1"/>
    </row>
    <row r="12025" spans="7:14" x14ac:dyDescent="0.3">
      <c r="G12025" s="1"/>
      <c r="N12025" s="1"/>
    </row>
    <row r="12026" spans="7:14" x14ac:dyDescent="0.3">
      <c r="G12026" s="1"/>
      <c r="N12026" s="1"/>
    </row>
    <row r="12027" spans="7:14" x14ac:dyDescent="0.3">
      <c r="G12027" s="1"/>
      <c r="N12027" s="1"/>
    </row>
    <row r="12028" spans="7:14" x14ac:dyDescent="0.3">
      <c r="G12028" s="1"/>
      <c r="N12028" s="1"/>
    </row>
    <row r="12029" spans="7:14" x14ac:dyDescent="0.3">
      <c r="G12029" s="1"/>
      <c r="N12029" s="1"/>
    </row>
    <row r="12030" spans="7:14" x14ac:dyDescent="0.3">
      <c r="G12030" s="1"/>
      <c r="N12030" s="1"/>
    </row>
    <row r="12031" spans="7:14" x14ac:dyDescent="0.3">
      <c r="G12031" s="1"/>
      <c r="N12031" s="1"/>
    </row>
    <row r="12032" spans="7:14" x14ac:dyDescent="0.3">
      <c r="G12032" s="1"/>
      <c r="N12032" s="1"/>
    </row>
    <row r="12033" spans="7:14" x14ac:dyDescent="0.3">
      <c r="G12033" s="1"/>
      <c r="N12033" s="1"/>
    </row>
    <row r="12034" spans="7:14" x14ac:dyDescent="0.3">
      <c r="G12034" s="1"/>
      <c r="N12034" s="1"/>
    </row>
    <row r="12035" spans="7:14" x14ac:dyDescent="0.3">
      <c r="G12035" s="1"/>
      <c r="N12035" s="1"/>
    </row>
    <row r="12036" spans="7:14" x14ac:dyDescent="0.3">
      <c r="G12036" s="1"/>
      <c r="N12036" s="1"/>
    </row>
    <row r="12037" spans="7:14" x14ac:dyDescent="0.3">
      <c r="G12037" s="1"/>
      <c r="N12037" s="1"/>
    </row>
    <row r="12038" spans="7:14" x14ac:dyDescent="0.3">
      <c r="G12038" s="1"/>
      <c r="N12038" s="1"/>
    </row>
    <row r="12039" spans="7:14" x14ac:dyDescent="0.3">
      <c r="G12039" s="1"/>
      <c r="N12039" s="1"/>
    </row>
    <row r="12040" spans="7:14" x14ac:dyDescent="0.3">
      <c r="G12040" s="1"/>
      <c r="N12040" s="1"/>
    </row>
    <row r="12041" spans="7:14" x14ac:dyDescent="0.3">
      <c r="G12041" s="1"/>
      <c r="N12041" s="1"/>
    </row>
    <row r="12042" spans="7:14" x14ac:dyDescent="0.3">
      <c r="G12042" s="1"/>
      <c r="N12042" s="1"/>
    </row>
    <row r="12043" spans="7:14" x14ac:dyDescent="0.3">
      <c r="G12043" s="1"/>
      <c r="N12043" s="1"/>
    </row>
    <row r="12044" spans="7:14" x14ac:dyDescent="0.3">
      <c r="G12044" s="1"/>
      <c r="N12044" s="1"/>
    </row>
    <row r="12045" spans="7:14" x14ac:dyDescent="0.3">
      <c r="G12045" s="1"/>
      <c r="N12045" s="1"/>
    </row>
    <row r="12046" spans="7:14" x14ac:dyDescent="0.3">
      <c r="G12046" s="1"/>
      <c r="N12046" s="1"/>
    </row>
    <row r="12047" spans="7:14" x14ac:dyDescent="0.3">
      <c r="G12047" s="1"/>
      <c r="N12047" s="1"/>
    </row>
    <row r="12048" spans="7:14" x14ac:dyDescent="0.3">
      <c r="G12048" s="1"/>
      <c r="N12048" s="1"/>
    </row>
    <row r="12049" spans="7:14" x14ac:dyDescent="0.3">
      <c r="G12049" s="1"/>
      <c r="N12049" s="1"/>
    </row>
    <row r="12050" spans="7:14" x14ac:dyDescent="0.3">
      <c r="G12050" s="1"/>
      <c r="N12050" s="1"/>
    </row>
    <row r="12051" spans="7:14" x14ac:dyDescent="0.3">
      <c r="G12051" s="1"/>
      <c r="N12051" s="1"/>
    </row>
    <row r="12052" spans="7:14" x14ac:dyDescent="0.3">
      <c r="G12052" s="1"/>
      <c r="N12052" s="1"/>
    </row>
    <row r="12053" spans="7:14" x14ac:dyDescent="0.3">
      <c r="G12053" s="1"/>
      <c r="N12053" s="1"/>
    </row>
    <row r="12054" spans="7:14" x14ac:dyDescent="0.3">
      <c r="G12054" s="1"/>
      <c r="N12054" s="1"/>
    </row>
    <row r="12055" spans="7:14" x14ac:dyDescent="0.3">
      <c r="G12055" s="1"/>
      <c r="N12055" s="1"/>
    </row>
    <row r="12056" spans="7:14" x14ac:dyDescent="0.3">
      <c r="G12056" s="1"/>
      <c r="N12056" s="1"/>
    </row>
    <row r="12057" spans="7:14" x14ac:dyDescent="0.3">
      <c r="G12057" s="1"/>
      <c r="N12057" s="1"/>
    </row>
    <row r="12058" spans="7:14" x14ac:dyDescent="0.3">
      <c r="G12058" s="1"/>
      <c r="N12058" s="1"/>
    </row>
    <row r="12059" spans="7:14" x14ac:dyDescent="0.3">
      <c r="G12059" s="1"/>
      <c r="N12059" s="1"/>
    </row>
    <row r="12060" spans="7:14" x14ac:dyDescent="0.3">
      <c r="G12060" s="1"/>
      <c r="N12060" s="1"/>
    </row>
    <row r="12061" spans="7:14" x14ac:dyDescent="0.3">
      <c r="G12061" s="1"/>
      <c r="N12061" s="1"/>
    </row>
    <row r="12062" spans="7:14" x14ac:dyDescent="0.3">
      <c r="G12062" s="1"/>
      <c r="N12062" s="1"/>
    </row>
    <row r="12063" spans="7:14" x14ac:dyDescent="0.3">
      <c r="G12063" s="1"/>
      <c r="N12063" s="1"/>
    </row>
    <row r="12064" spans="7:14" x14ac:dyDescent="0.3">
      <c r="G12064" s="1"/>
      <c r="N12064" s="1"/>
    </row>
    <row r="12065" spans="7:14" x14ac:dyDescent="0.3">
      <c r="G12065" s="1"/>
      <c r="N12065" s="1"/>
    </row>
    <row r="12066" spans="7:14" x14ac:dyDescent="0.3">
      <c r="G12066" s="1"/>
      <c r="N12066" s="1"/>
    </row>
    <row r="12067" spans="7:14" x14ac:dyDescent="0.3">
      <c r="G12067" s="1"/>
      <c r="N12067" s="1"/>
    </row>
    <row r="12068" spans="7:14" x14ac:dyDescent="0.3">
      <c r="G12068" s="1"/>
      <c r="N12068" s="1"/>
    </row>
    <row r="12069" spans="7:14" x14ac:dyDescent="0.3">
      <c r="G12069" s="1"/>
      <c r="N12069" s="1"/>
    </row>
    <row r="12070" spans="7:14" x14ac:dyDescent="0.3">
      <c r="G12070" s="1"/>
      <c r="N12070" s="1"/>
    </row>
    <row r="12071" spans="7:14" x14ac:dyDescent="0.3">
      <c r="G12071" s="1"/>
      <c r="N12071" s="1"/>
    </row>
    <row r="12072" spans="7:14" x14ac:dyDescent="0.3">
      <c r="G12072" s="1"/>
      <c r="N12072" s="1"/>
    </row>
    <row r="12073" spans="7:14" x14ac:dyDescent="0.3">
      <c r="G12073" s="1"/>
      <c r="N12073" s="1"/>
    </row>
    <row r="12074" spans="7:14" x14ac:dyDescent="0.3">
      <c r="G12074" s="1"/>
      <c r="N12074" s="1"/>
    </row>
    <row r="12075" spans="7:14" x14ac:dyDescent="0.3">
      <c r="G12075" s="1"/>
      <c r="N12075" s="1"/>
    </row>
    <row r="12076" spans="7:14" x14ac:dyDescent="0.3">
      <c r="G12076" s="1"/>
      <c r="N12076" s="1"/>
    </row>
    <row r="12077" spans="7:14" x14ac:dyDescent="0.3">
      <c r="G12077" s="1"/>
      <c r="N12077" s="1"/>
    </row>
    <row r="12078" spans="7:14" x14ac:dyDescent="0.3">
      <c r="G12078" s="1"/>
      <c r="N12078" s="1"/>
    </row>
    <row r="12079" spans="7:14" x14ac:dyDescent="0.3">
      <c r="G12079" s="1"/>
      <c r="N12079" s="1"/>
    </row>
    <row r="12080" spans="7:14" x14ac:dyDescent="0.3">
      <c r="G12080" s="1"/>
      <c r="N12080" s="1"/>
    </row>
    <row r="12081" spans="7:14" x14ac:dyDescent="0.3">
      <c r="G12081" s="1"/>
      <c r="N12081" s="1"/>
    </row>
    <row r="12082" spans="7:14" x14ac:dyDescent="0.3">
      <c r="G12082" s="1"/>
      <c r="N12082" s="1"/>
    </row>
    <row r="12083" spans="7:14" x14ac:dyDescent="0.3">
      <c r="G12083" s="1"/>
      <c r="N12083" s="1"/>
    </row>
    <row r="12084" spans="7:14" x14ac:dyDescent="0.3">
      <c r="G12084" s="1"/>
      <c r="N12084" s="1"/>
    </row>
    <row r="12085" spans="7:14" x14ac:dyDescent="0.3">
      <c r="G12085" s="1"/>
      <c r="N12085" s="1"/>
    </row>
    <row r="12086" spans="7:14" x14ac:dyDescent="0.3">
      <c r="G12086" s="1"/>
      <c r="N12086" s="1"/>
    </row>
    <row r="12087" spans="7:14" x14ac:dyDescent="0.3">
      <c r="G12087" s="1"/>
      <c r="N12087" s="1"/>
    </row>
    <row r="12088" spans="7:14" x14ac:dyDescent="0.3">
      <c r="G12088" s="1"/>
      <c r="N12088" s="1"/>
    </row>
    <row r="12089" spans="7:14" x14ac:dyDescent="0.3">
      <c r="G12089" s="1"/>
      <c r="N12089" s="1"/>
    </row>
    <row r="12090" spans="7:14" x14ac:dyDescent="0.3">
      <c r="G12090" s="1"/>
      <c r="N12090" s="1"/>
    </row>
    <row r="12091" spans="7:14" x14ac:dyDescent="0.3">
      <c r="G12091" s="1"/>
      <c r="N12091" s="1"/>
    </row>
    <row r="12092" spans="7:14" x14ac:dyDescent="0.3">
      <c r="G12092" s="1"/>
      <c r="N12092" s="1"/>
    </row>
    <row r="12093" spans="7:14" x14ac:dyDescent="0.3">
      <c r="G12093" s="1"/>
      <c r="N12093" s="1"/>
    </row>
    <row r="12094" spans="7:14" x14ac:dyDescent="0.3">
      <c r="G12094" s="1"/>
      <c r="N12094" s="1"/>
    </row>
    <row r="12095" spans="7:14" x14ac:dyDescent="0.3">
      <c r="G12095" s="1"/>
      <c r="N12095" s="1"/>
    </row>
    <row r="12096" spans="7:14" x14ac:dyDescent="0.3">
      <c r="G12096" s="1"/>
      <c r="N12096" s="1"/>
    </row>
    <row r="12097" spans="7:14" x14ac:dyDescent="0.3">
      <c r="G12097" s="1"/>
      <c r="N12097" s="1"/>
    </row>
    <row r="12098" spans="7:14" x14ac:dyDescent="0.3">
      <c r="G12098" s="1"/>
      <c r="N12098" s="1"/>
    </row>
    <row r="12099" spans="7:14" x14ac:dyDescent="0.3">
      <c r="G12099" s="1"/>
      <c r="N12099" s="1"/>
    </row>
    <row r="12100" spans="7:14" x14ac:dyDescent="0.3">
      <c r="G12100" s="1"/>
      <c r="N12100" s="1"/>
    </row>
    <row r="12101" spans="7:14" x14ac:dyDescent="0.3">
      <c r="G12101" s="1"/>
      <c r="N12101" s="1"/>
    </row>
    <row r="12102" spans="7:14" x14ac:dyDescent="0.3">
      <c r="G12102" s="1"/>
      <c r="N12102" s="1"/>
    </row>
    <row r="12103" spans="7:14" x14ac:dyDescent="0.3">
      <c r="G12103" s="1"/>
      <c r="N12103" s="1"/>
    </row>
    <row r="12104" spans="7:14" x14ac:dyDescent="0.3">
      <c r="G12104" s="1"/>
      <c r="N12104" s="1"/>
    </row>
    <row r="12105" spans="7:14" x14ac:dyDescent="0.3">
      <c r="G12105" s="1"/>
      <c r="N12105" s="1"/>
    </row>
    <row r="12106" spans="7:14" x14ac:dyDescent="0.3">
      <c r="G12106" s="1"/>
      <c r="N12106" s="1"/>
    </row>
    <row r="12107" spans="7:14" x14ac:dyDescent="0.3">
      <c r="G12107" s="1"/>
      <c r="N12107" s="1"/>
    </row>
    <row r="12108" spans="7:14" x14ac:dyDescent="0.3">
      <c r="G12108" s="1"/>
      <c r="N12108" s="1"/>
    </row>
    <row r="12109" spans="7:14" x14ac:dyDescent="0.3">
      <c r="G12109" s="1"/>
      <c r="N12109" s="1"/>
    </row>
    <row r="12110" spans="7:14" x14ac:dyDescent="0.3">
      <c r="G12110" s="1"/>
      <c r="N12110" s="1"/>
    </row>
    <row r="12111" spans="7:14" x14ac:dyDescent="0.3">
      <c r="G12111" s="1"/>
      <c r="N12111" s="1"/>
    </row>
    <row r="12112" spans="7:14" x14ac:dyDescent="0.3">
      <c r="G12112" s="1"/>
      <c r="N12112" s="1"/>
    </row>
    <row r="12113" spans="7:14" x14ac:dyDescent="0.3">
      <c r="G12113" s="1"/>
      <c r="N12113" s="1"/>
    </row>
    <row r="12114" spans="7:14" x14ac:dyDescent="0.3">
      <c r="G12114" s="1"/>
      <c r="N12114" s="1"/>
    </row>
    <row r="12115" spans="7:14" x14ac:dyDescent="0.3">
      <c r="G12115" s="1"/>
      <c r="N12115" s="1"/>
    </row>
    <row r="12116" spans="7:14" x14ac:dyDescent="0.3">
      <c r="G12116" s="1"/>
      <c r="N12116" s="1"/>
    </row>
    <row r="12117" spans="7:14" x14ac:dyDescent="0.3">
      <c r="G12117" s="1"/>
      <c r="N12117" s="1"/>
    </row>
    <row r="12118" spans="7:14" x14ac:dyDescent="0.3">
      <c r="G12118" s="1"/>
      <c r="N12118" s="1"/>
    </row>
    <row r="12119" spans="7:14" x14ac:dyDescent="0.3">
      <c r="G12119" s="1"/>
      <c r="N12119" s="1"/>
    </row>
    <row r="12120" spans="7:14" x14ac:dyDescent="0.3">
      <c r="G12120" s="1"/>
      <c r="N12120" s="1"/>
    </row>
    <row r="12121" spans="7:14" x14ac:dyDescent="0.3">
      <c r="G12121" s="1"/>
      <c r="N12121" s="1"/>
    </row>
    <row r="12122" spans="7:14" x14ac:dyDescent="0.3">
      <c r="G12122" s="1"/>
      <c r="N12122" s="1"/>
    </row>
    <row r="12123" spans="7:14" x14ac:dyDescent="0.3">
      <c r="G12123" s="1"/>
      <c r="N12123" s="1"/>
    </row>
    <row r="12124" spans="7:14" x14ac:dyDescent="0.3">
      <c r="G12124" s="1"/>
      <c r="N12124" s="1"/>
    </row>
    <row r="12125" spans="7:14" x14ac:dyDescent="0.3">
      <c r="G12125" s="1"/>
      <c r="N12125" s="1"/>
    </row>
    <row r="12126" spans="7:14" x14ac:dyDescent="0.3">
      <c r="G12126" s="1"/>
      <c r="N12126" s="1"/>
    </row>
    <row r="12127" spans="7:14" x14ac:dyDescent="0.3">
      <c r="G12127" s="1"/>
      <c r="N12127" s="1"/>
    </row>
    <row r="12128" spans="7:14" x14ac:dyDescent="0.3">
      <c r="G12128" s="1"/>
      <c r="N12128" s="1"/>
    </row>
    <row r="12129" spans="7:14" x14ac:dyDescent="0.3">
      <c r="G12129" s="1"/>
      <c r="N12129" s="1"/>
    </row>
    <row r="12130" spans="7:14" x14ac:dyDescent="0.3">
      <c r="G12130" s="1"/>
      <c r="N12130" s="1"/>
    </row>
    <row r="12131" spans="7:14" x14ac:dyDescent="0.3">
      <c r="G12131" s="1"/>
      <c r="N12131" s="1"/>
    </row>
    <row r="12132" spans="7:14" x14ac:dyDescent="0.3">
      <c r="G12132" s="1"/>
      <c r="N12132" s="1"/>
    </row>
    <row r="12133" spans="7:14" x14ac:dyDescent="0.3">
      <c r="G12133" s="1"/>
      <c r="N12133" s="1"/>
    </row>
    <row r="12134" spans="7:14" x14ac:dyDescent="0.3">
      <c r="G12134" s="1"/>
      <c r="N12134" s="1"/>
    </row>
    <row r="12135" spans="7:14" x14ac:dyDescent="0.3">
      <c r="G12135" s="1"/>
      <c r="N12135" s="1"/>
    </row>
    <row r="12136" spans="7:14" x14ac:dyDescent="0.3">
      <c r="G12136" s="1"/>
      <c r="N12136" s="1"/>
    </row>
    <row r="12137" spans="7:14" x14ac:dyDescent="0.3">
      <c r="G12137" s="1"/>
      <c r="N12137" s="1"/>
    </row>
    <row r="12138" spans="7:14" x14ac:dyDescent="0.3">
      <c r="G12138" s="1"/>
      <c r="N12138" s="1"/>
    </row>
    <row r="12139" spans="7:14" x14ac:dyDescent="0.3">
      <c r="G12139" s="1"/>
      <c r="N12139" s="1"/>
    </row>
    <row r="12140" spans="7:14" x14ac:dyDescent="0.3">
      <c r="G12140" s="1"/>
      <c r="N12140" s="1"/>
    </row>
    <row r="12141" spans="7:14" x14ac:dyDescent="0.3">
      <c r="G12141" s="1"/>
      <c r="N12141" s="1"/>
    </row>
    <row r="12142" spans="7:14" x14ac:dyDescent="0.3">
      <c r="G12142" s="1"/>
      <c r="N12142" s="1"/>
    </row>
    <row r="12143" spans="7:14" x14ac:dyDescent="0.3">
      <c r="G12143" s="1"/>
      <c r="N12143" s="1"/>
    </row>
    <row r="12144" spans="7:14" x14ac:dyDescent="0.3">
      <c r="G12144" s="1"/>
      <c r="N12144" s="1"/>
    </row>
    <row r="12145" spans="7:14" x14ac:dyDescent="0.3">
      <c r="G12145" s="1"/>
      <c r="N12145" s="1"/>
    </row>
    <row r="12146" spans="7:14" x14ac:dyDescent="0.3">
      <c r="G12146" s="1"/>
      <c r="N12146" s="1"/>
    </row>
    <row r="12147" spans="7:14" x14ac:dyDescent="0.3">
      <c r="G12147" s="1"/>
      <c r="N12147" s="1"/>
    </row>
    <row r="12148" spans="7:14" x14ac:dyDescent="0.3">
      <c r="G12148" s="1"/>
      <c r="N12148" s="1"/>
    </row>
    <row r="12149" spans="7:14" x14ac:dyDescent="0.3">
      <c r="G12149" s="1"/>
      <c r="N12149" s="1"/>
    </row>
    <row r="12150" spans="7:14" x14ac:dyDescent="0.3">
      <c r="G12150" s="1"/>
      <c r="N12150" s="1"/>
    </row>
    <row r="12151" spans="7:14" x14ac:dyDescent="0.3">
      <c r="G12151" s="1"/>
      <c r="N12151" s="1"/>
    </row>
    <row r="12152" spans="7:14" x14ac:dyDescent="0.3">
      <c r="G12152" s="1"/>
      <c r="N12152" s="1"/>
    </row>
    <row r="12153" spans="7:14" x14ac:dyDescent="0.3">
      <c r="G12153" s="1"/>
      <c r="N12153" s="1"/>
    </row>
    <row r="12154" spans="7:14" x14ac:dyDescent="0.3">
      <c r="G12154" s="1"/>
      <c r="N12154" s="1"/>
    </row>
    <row r="12155" spans="7:14" x14ac:dyDescent="0.3">
      <c r="G12155" s="1"/>
      <c r="N12155" s="1"/>
    </row>
    <row r="12156" spans="7:14" x14ac:dyDescent="0.3">
      <c r="G12156" s="1"/>
      <c r="N12156" s="1"/>
    </row>
    <row r="12157" spans="7:14" x14ac:dyDescent="0.3">
      <c r="G12157" s="1"/>
      <c r="N12157" s="1"/>
    </row>
    <row r="12158" spans="7:14" x14ac:dyDescent="0.3">
      <c r="G12158" s="1"/>
      <c r="N12158" s="1"/>
    </row>
    <row r="12159" spans="7:14" x14ac:dyDescent="0.3">
      <c r="G12159" s="1"/>
      <c r="N12159" s="1"/>
    </row>
    <row r="12160" spans="7:14" x14ac:dyDescent="0.3">
      <c r="G12160" s="1"/>
      <c r="N12160" s="1"/>
    </row>
    <row r="12161" spans="7:14" x14ac:dyDescent="0.3">
      <c r="G12161" s="1"/>
      <c r="N12161" s="1"/>
    </row>
    <row r="12162" spans="7:14" x14ac:dyDescent="0.3">
      <c r="G12162" s="1"/>
      <c r="N12162" s="1"/>
    </row>
    <row r="12163" spans="7:14" x14ac:dyDescent="0.3">
      <c r="G12163" s="1"/>
      <c r="N12163" s="1"/>
    </row>
    <row r="12164" spans="7:14" x14ac:dyDescent="0.3">
      <c r="G12164" s="1"/>
      <c r="N12164" s="1"/>
    </row>
    <row r="12165" spans="7:14" x14ac:dyDescent="0.3">
      <c r="G12165" s="1"/>
      <c r="N12165" s="1"/>
    </row>
    <row r="12166" spans="7:14" x14ac:dyDescent="0.3">
      <c r="G12166" s="1"/>
      <c r="N12166" s="1"/>
    </row>
    <row r="12167" spans="7:14" x14ac:dyDescent="0.3">
      <c r="G12167" s="1"/>
      <c r="N12167" s="1"/>
    </row>
    <row r="12168" spans="7:14" x14ac:dyDescent="0.3">
      <c r="G12168" s="1"/>
      <c r="N12168" s="1"/>
    </row>
    <row r="12169" spans="7:14" x14ac:dyDescent="0.3">
      <c r="G12169" s="1"/>
      <c r="N12169" s="1"/>
    </row>
    <row r="12170" spans="7:14" x14ac:dyDescent="0.3">
      <c r="G12170" s="1"/>
      <c r="N12170" s="1"/>
    </row>
    <row r="12171" spans="7:14" x14ac:dyDescent="0.3">
      <c r="G12171" s="1"/>
      <c r="N12171" s="1"/>
    </row>
    <row r="12172" spans="7:14" x14ac:dyDescent="0.3">
      <c r="G12172" s="1"/>
      <c r="N12172" s="1"/>
    </row>
    <row r="12173" spans="7:14" x14ac:dyDescent="0.3">
      <c r="G12173" s="1"/>
      <c r="N12173" s="1"/>
    </row>
    <row r="12174" spans="7:14" x14ac:dyDescent="0.3">
      <c r="G12174" s="1"/>
      <c r="N12174" s="1"/>
    </row>
    <row r="12175" spans="7:14" x14ac:dyDescent="0.3">
      <c r="G12175" s="1"/>
      <c r="N12175" s="1"/>
    </row>
    <row r="12176" spans="7:14" x14ac:dyDescent="0.3">
      <c r="G12176" s="1"/>
      <c r="N12176" s="1"/>
    </row>
    <row r="12177" spans="7:14" x14ac:dyDescent="0.3">
      <c r="G12177" s="1"/>
      <c r="N12177" s="1"/>
    </row>
    <row r="12178" spans="7:14" x14ac:dyDescent="0.3">
      <c r="G12178" s="1"/>
      <c r="N12178" s="1"/>
    </row>
    <row r="12179" spans="7:14" x14ac:dyDescent="0.3">
      <c r="G12179" s="1"/>
      <c r="N12179" s="1"/>
    </row>
    <row r="12180" spans="7:14" x14ac:dyDescent="0.3">
      <c r="G12180" s="1"/>
      <c r="N12180" s="1"/>
    </row>
    <row r="12181" spans="7:14" x14ac:dyDescent="0.3">
      <c r="G12181" s="1"/>
      <c r="N12181" s="1"/>
    </row>
    <row r="12182" spans="7:14" x14ac:dyDescent="0.3">
      <c r="G12182" s="1"/>
      <c r="N12182" s="1"/>
    </row>
    <row r="12183" spans="7:14" x14ac:dyDescent="0.3">
      <c r="G12183" s="1"/>
      <c r="N12183" s="1"/>
    </row>
    <row r="12184" spans="7:14" x14ac:dyDescent="0.3">
      <c r="G12184" s="1"/>
      <c r="N12184" s="1"/>
    </row>
    <row r="12185" spans="7:14" x14ac:dyDescent="0.3">
      <c r="G12185" s="1"/>
      <c r="N12185" s="1"/>
    </row>
    <row r="12186" spans="7:14" x14ac:dyDescent="0.3">
      <c r="G12186" s="1"/>
      <c r="N12186" s="1"/>
    </row>
    <row r="12187" spans="7:14" x14ac:dyDescent="0.3">
      <c r="G12187" s="1"/>
      <c r="N12187" s="1"/>
    </row>
    <row r="12188" spans="7:14" x14ac:dyDescent="0.3">
      <c r="G12188" s="1"/>
      <c r="N12188" s="1"/>
    </row>
    <row r="12189" spans="7:14" x14ac:dyDescent="0.3">
      <c r="G12189" s="1"/>
      <c r="N12189" s="1"/>
    </row>
    <row r="12190" spans="7:14" x14ac:dyDescent="0.3">
      <c r="G12190" s="1"/>
      <c r="N12190" s="1"/>
    </row>
    <row r="12191" spans="7:14" x14ac:dyDescent="0.3">
      <c r="G12191" s="1"/>
      <c r="N12191" s="1"/>
    </row>
    <row r="12192" spans="7:14" x14ac:dyDescent="0.3">
      <c r="G12192" s="1"/>
      <c r="N12192" s="1"/>
    </row>
    <row r="12193" spans="7:14" x14ac:dyDescent="0.3">
      <c r="G12193" s="1"/>
      <c r="N12193" s="1"/>
    </row>
    <row r="12194" spans="7:14" x14ac:dyDescent="0.3">
      <c r="G12194" s="1"/>
      <c r="N12194" s="1"/>
    </row>
    <row r="12195" spans="7:14" x14ac:dyDescent="0.3">
      <c r="G12195" s="1"/>
      <c r="N12195" s="1"/>
    </row>
    <row r="12196" spans="7:14" x14ac:dyDescent="0.3">
      <c r="G12196" s="1"/>
      <c r="N12196" s="1"/>
    </row>
    <row r="12197" spans="7:14" x14ac:dyDescent="0.3">
      <c r="G12197" s="1"/>
      <c r="N12197" s="1"/>
    </row>
    <row r="12198" spans="7:14" x14ac:dyDescent="0.3">
      <c r="G12198" s="1"/>
      <c r="N12198" s="1"/>
    </row>
    <row r="12199" spans="7:14" x14ac:dyDescent="0.3">
      <c r="G12199" s="1"/>
      <c r="N12199" s="1"/>
    </row>
    <row r="12200" spans="7:14" x14ac:dyDescent="0.3">
      <c r="G12200" s="1"/>
      <c r="N12200" s="1"/>
    </row>
    <row r="12201" spans="7:14" x14ac:dyDescent="0.3">
      <c r="G12201" s="1"/>
      <c r="N12201" s="1"/>
    </row>
    <row r="12202" spans="7:14" x14ac:dyDescent="0.3">
      <c r="G12202" s="1"/>
      <c r="N12202" s="1"/>
    </row>
    <row r="12203" spans="7:14" x14ac:dyDescent="0.3">
      <c r="G12203" s="1"/>
      <c r="N12203" s="1"/>
    </row>
    <row r="12204" spans="7:14" x14ac:dyDescent="0.3">
      <c r="G12204" s="1"/>
      <c r="N12204" s="1"/>
    </row>
    <row r="12205" spans="7:14" x14ac:dyDescent="0.3">
      <c r="G12205" s="1"/>
      <c r="N12205" s="1"/>
    </row>
    <row r="12206" spans="7:14" x14ac:dyDescent="0.3">
      <c r="G12206" s="1"/>
      <c r="N12206" s="1"/>
    </row>
    <row r="12207" spans="7:14" x14ac:dyDescent="0.3">
      <c r="G12207" s="1"/>
      <c r="N12207" s="1"/>
    </row>
    <row r="12208" spans="7:14" x14ac:dyDescent="0.3">
      <c r="G12208" s="1"/>
      <c r="N12208" s="1"/>
    </row>
    <row r="12209" spans="7:14" x14ac:dyDescent="0.3">
      <c r="G12209" s="1"/>
      <c r="N12209" s="1"/>
    </row>
    <row r="12210" spans="7:14" x14ac:dyDescent="0.3">
      <c r="G12210" s="1"/>
      <c r="N12210" s="1"/>
    </row>
    <row r="12211" spans="7:14" x14ac:dyDescent="0.3">
      <c r="G12211" s="1"/>
      <c r="N12211" s="1"/>
    </row>
    <row r="12212" spans="7:14" x14ac:dyDescent="0.3">
      <c r="G12212" s="1"/>
      <c r="N12212" s="1"/>
    </row>
    <row r="12213" spans="7:14" x14ac:dyDescent="0.3">
      <c r="G12213" s="1"/>
      <c r="N12213" s="1"/>
    </row>
    <row r="12214" spans="7:14" x14ac:dyDescent="0.3">
      <c r="G12214" s="1"/>
      <c r="N12214" s="1"/>
    </row>
    <row r="12215" spans="7:14" x14ac:dyDescent="0.3">
      <c r="G12215" s="1"/>
      <c r="N12215" s="1"/>
    </row>
    <row r="12216" spans="7:14" x14ac:dyDescent="0.3">
      <c r="G12216" s="1"/>
      <c r="N12216" s="1"/>
    </row>
    <row r="12217" spans="7:14" x14ac:dyDescent="0.3">
      <c r="G12217" s="1"/>
      <c r="N12217" s="1"/>
    </row>
    <row r="12218" spans="7:14" x14ac:dyDescent="0.3">
      <c r="G12218" s="1"/>
      <c r="N12218" s="1"/>
    </row>
    <row r="12219" spans="7:14" x14ac:dyDescent="0.3">
      <c r="G12219" s="1"/>
      <c r="N12219" s="1"/>
    </row>
    <row r="12220" spans="7:14" x14ac:dyDescent="0.3">
      <c r="G12220" s="1"/>
      <c r="N12220" s="1"/>
    </row>
    <row r="12221" spans="7:14" x14ac:dyDescent="0.3">
      <c r="G12221" s="1"/>
      <c r="N12221" s="1"/>
    </row>
    <row r="12222" spans="7:14" x14ac:dyDescent="0.3">
      <c r="G12222" s="1"/>
      <c r="N12222" s="1"/>
    </row>
    <row r="12223" spans="7:14" x14ac:dyDescent="0.3">
      <c r="G12223" s="1"/>
      <c r="N12223" s="1"/>
    </row>
    <row r="12224" spans="7:14" x14ac:dyDescent="0.3">
      <c r="G12224" s="1"/>
      <c r="N12224" s="1"/>
    </row>
    <row r="12225" spans="7:14" x14ac:dyDescent="0.3">
      <c r="G12225" s="1"/>
      <c r="N12225" s="1"/>
    </row>
    <row r="12226" spans="7:14" x14ac:dyDescent="0.3">
      <c r="G12226" s="1"/>
      <c r="N12226" s="1"/>
    </row>
    <row r="12227" spans="7:14" x14ac:dyDescent="0.3">
      <c r="G12227" s="1"/>
      <c r="N12227" s="1"/>
    </row>
    <row r="12228" spans="7:14" x14ac:dyDescent="0.3">
      <c r="G12228" s="1"/>
      <c r="N12228" s="1"/>
    </row>
    <row r="12229" spans="7:14" x14ac:dyDescent="0.3">
      <c r="G12229" s="1"/>
      <c r="N12229" s="1"/>
    </row>
    <row r="12230" spans="7:14" x14ac:dyDescent="0.3">
      <c r="G12230" s="1"/>
      <c r="N12230" s="1"/>
    </row>
    <row r="12231" spans="7:14" x14ac:dyDescent="0.3">
      <c r="G12231" s="1"/>
      <c r="N12231" s="1"/>
    </row>
    <row r="12232" spans="7:14" x14ac:dyDescent="0.3">
      <c r="G12232" s="1"/>
      <c r="N12232" s="1"/>
    </row>
    <row r="12233" spans="7:14" x14ac:dyDescent="0.3">
      <c r="G12233" s="1"/>
      <c r="N12233" s="1"/>
    </row>
    <row r="12234" spans="7:14" x14ac:dyDescent="0.3">
      <c r="G12234" s="1"/>
      <c r="N12234" s="1"/>
    </row>
    <row r="12235" spans="7:14" x14ac:dyDescent="0.3">
      <c r="G12235" s="1"/>
      <c r="N12235" s="1"/>
    </row>
    <row r="12236" spans="7:14" x14ac:dyDescent="0.3">
      <c r="G12236" s="1"/>
      <c r="N12236" s="1"/>
    </row>
    <row r="12237" spans="7:14" x14ac:dyDescent="0.3">
      <c r="G12237" s="1"/>
      <c r="N12237" s="1"/>
    </row>
    <row r="12238" spans="7:14" x14ac:dyDescent="0.3">
      <c r="G12238" s="1"/>
      <c r="N12238" s="1"/>
    </row>
    <row r="12239" spans="7:14" x14ac:dyDescent="0.3">
      <c r="G12239" s="1"/>
      <c r="N12239" s="1"/>
    </row>
    <row r="12240" spans="7:14" x14ac:dyDescent="0.3">
      <c r="G12240" s="1"/>
      <c r="N12240" s="1"/>
    </row>
    <row r="12241" spans="7:14" x14ac:dyDescent="0.3">
      <c r="G12241" s="1"/>
      <c r="N12241" s="1"/>
    </row>
    <row r="12242" spans="7:14" x14ac:dyDescent="0.3">
      <c r="G12242" s="1"/>
      <c r="N12242" s="1"/>
    </row>
    <row r="12243" spans="7:14" x14ac:dyDescent="0.3">
      <c r="G12243" s="1"/>
      <c r="N12243" s="1"/>
    </row>
    <row r="12244" spans="7:14" x14ac:dyDescent="0.3">
      <c r="G12244" s="1"/>
      <c r="N12244" s="1"/>
    </row>
    <row r="12245" spans="7:14" x14ac:dyDescent="0.3">
      <c r="G12245" s="1"/>
      <c r="N12245" s="1"/>
    </row>
    <row r="12246" spans="7:14" x14ac:dyDescent="0.3">
      <c r="G12246" s="1"/>
      <c r="N12246" s="1"/>
    </row>
    <row r="12247" spans="7:14" x14ac:dyDescent="0.3">
      <c r="G12247" s="1"/>
      <c r="N12247" s="1"/>
    </row>
    <row r="12248" spans="7:14" x14ac:dyDescent="0.3">
      <c r="G12248" s="1"/>
      <c r="N12248" s="1"/>
    </row>
    <row r="12249" spans="7:14" x14ac:dyDescent="0.3">
      <c r="G12249" s="1"/>
      <c r="N12249" s="1"/>
    </row>
    <row r="12250" spans="7:14" x14ac:dyDescent="0.3">
      <c r="G12250" s="1"/>
      <c r="N12250" s="1"/>
    </row>
    <row r="12251" spans="7:14" x14ac:dyDescent="0.3">
      <c r="G12251" s="1"/>
      <c r="N12251" s="1"/>
    </row>
    <row r="12252" spans="7:14" x14ac:dyDescent="0.3">
      <c r="G12252" s="1"/>
      <c r="N12252" s="1"/>
    </row>
    <row r="12253" spans="7:14" x14ac:dyDescent="0.3">
      <c r="G12253" s="1"/>
      <c r="N12253" s="1"/>
    </row>
    <row r="12254" spans="7:14" x14ac:dyDescent="0.3">
      <c r="G12254" s="1"/>
      <c r="N12254" s="1"/>
    </row>
    <row r="12255" spans="7:14" x14ac:dyDescent="0.3">
      <c r="G12255" s="1"/>
      <c r="N12255" s="1"/>
    </row>
    <row r="12256" spans="7:14" x14ac:dyDescent="0.3">
      <c r="G12256" s="1"/>
      <c r="N12256" s="1"/>
    </row>
    <row r="12257" spans="7:14" x14ac:dyDescent="0.3">
      <c r="G12257" s="1"/>
      <c r="N12257" s="1"/>
    </row>
    <row r="12258" spans="7:14" x14ac:dyDescent="0.3">
      <c r="G12258" s="1"/>
      <c r="N12258" s="1"/>
    </row>
    <row r="12259" spans="7:14" x14ac:dyDescent="0.3">
      <c r="G12259" s="1"/>
      <c r="N12259" s="1"/>
    </row>
    <row r="12260" spans="7:14" x14ac:dyDescent="0.3">
      <c r="G12260" s="1"/>
      <c r="N12260" s="1"/>
    </row>
    <row r="12261" spans="7:14" x14ac:dyDescent="0.3">
      <c r="G12261" s="1"/>
      <c r="N12261" s="1"/>
    </row>
    <row r="12262" spans="7:14" x14ac:dyDescent="0.3">
      <c r="G12262" s="1"/>
      <c r="N12262" s="1"/>
    </row>
    <row r="12263" spans="7:14" x14ac:dyDescent="0.3">
      <c r="G12263" s="1"/>
      <c r="N12263" s="1"/>
    </row>
    <row r="12264" spans="7:14" x14ac:dyDescent="0.3">
      <c r="G12264" s="1"/>
      <c r="N12264" s="1"/>
    </row>
    <row r="12265" spans="7:14" x14ac:dyDescent="0.3">
      <c r="G12265" s="1"/>
      <c r="N12265" s="1"/>
    </row>
    <row r="12266" spans="7:14" x14ac:dyDescent="0.3">
      <c r="G12266" s="1"/>
      <c r="N12266" s="1"/>
    </row>
    <row r="12267" spans="7:14" x14ac:dyDescent="0.3">
      <c r="G12267" s="1"/>
      <c r="N12267" s="1"/>
    </row>
    <row r="12268" spans="7:14" x14ac:dyDescent="0.3">
      <c r="G12268" s="1"/>
      <c r="N12268" s="1"/>
    </row>
    <row r="12269" spans="7:14" x14ac:dyDescent="0.3">
      <c r="G12269" s="1"/>
      <c r="N12269" s="1"/>
    </row>
    <row r="12270" spans="7:14" x14ac:dyDescent="0.3">
      <c r="G12270" s="1"/>
      <c r="N12270" s="1"/>
    </row>
    <row r="12271" spans="7:14" x14ac:dyDescent="0.3">
      <c r="G12271" s="1"/>
      <c r="N12271" s="1"/>
    </row>
    <row r="12272" spans="7:14" x14ac:dyDescent="0.3">
      <c r="G12272" s="1"/>
      <c r="N12272" s="1"/>
    </row>
    <row r="12273" spans="7:14" x14ac:dyDescent="0.3">
      <c r="G12273" s="1"/>
      <c r="N12273" s="1"/>
    </row>
    <row r="12274" spans="7:14" x14ac:dyDescent="0.3">
      <c r="G12274" s="1"/>
      <c r="N12274" s="1"/>
    </row>
    <row r="12275" spans="7:14" x14ac:dyDescent="0.3">
      <c r="G12275" s="1"/>
      <c r="N12275" s="1"/>
    </row>
    <row r="12276" spans="7:14" x14ac:dyDescent="0.3">
      <c r="G12276" s="1"/>
      <c r="N12276" s="1"/>
    </row>
    <row r="12277" spans="7:14" x14ac:dyDescent="0.3">
      <c r="G12277" s="1"/>
      <c r="N12277" s="1"/>
    </row>
    <row r="12278" spans="7:14" x14ac:dyDescent="0.3">
      <c r="G12278" s="1"/>
      <c r="N12278" s="1"/>
    </row>
    <row r="12279" spans="7:14" x14ac:dyDescent="0.3">
      <c r="G12279" s="1"/>
      <c r="N12279" s="1"/>
    </row>
    <row r="12280" spans="7:14" x14ac:dyDescent="0.3">
      <c r="G12280" s="1"/>
      <c r="N12280" s="1"/>
    </row>
    <row r="12281" spans="7:14" x14ac:dyDescent="0.3">
      <c r="G12281" s="1"/>
      <c r="N12281" s="1"/>
    </row>
    <row r="12282" spans="7:14" x14ac:dyDescent="0.3">
      <c r="G12282" s="1"/>
      <c r="N12282" s="1"/>
    </row>
    <row r="12283" spans="7:14" x14ac:dyDescent="0.3">
      <c r="G12283" s="1"/>
      <c r="N12283" s="1"/>
    </row>
    <row r="12284" spans="7:14" x14ac:dyDescent="0.3">
      <c r="G12284" s="1"/>
      <c r="N12284" s="1"/>
    </row>
    <row r="12285" spans="7:14" x14ac:dyDescent="0.3">
      <c r="G12285" s="1"/>
      <c r="N12285" s="1"/>
    </row>
    <row r="12286" spans="7:14" x14ac:dyDescent="0.3">
      <c r="G12286" s="1"/>
      <c r="N12286" s="1"/>
    </row>
    <row r="12287" spans="7:14" x14ac:dyDescent="0.3">
      <c r="G12287" s="1"/>
      <c r="N12287" s="1"/>
    </row>
    <row r="12288" spans="7:14" x14ac:dyDescent="0.3">
      <c r="G12288" s="1"/>
      <c r="N12288" s="1"/>
    </row>
    <row r="12289" spans="7:14" x14ac:dyDescent="0.3">
      <c r="G12289" s="1"/>
      <c r="N12289" s="1"/>
    </row>
    <row r="12290" spans="7:14" x14ac:dyDescent="0.3">
      <c r="G12290" s="1"/>
      <c r="N12290" s="1"/>
    </row>
    <row r="12291" spans="7:14" x14ac:dyDescent="0.3">
      <c r="G12291" s="1"/>
      <c r="N12291" s="1"/>
    </row>
    <row r="12292" spans="7:14" x14ac:dyDescent="0.3">
      <c r="G12292" s="1"/>
      <c r="N12292" s="1"/>
    </row>
    <row r="12293" spans="7:14" x14ac:dyDescent="0.3">
      <c r="G12293" s="1"/>
      <c r="N12293" s="1"/>
    </row>
    <row r="12294" spans="7:14" x14ac:dyDescent="0.3">
      <c r="G12294" s="1"/>
      <c r="N12294" s="1"/>
    </row>
    <row r="12295" spans="7:14" x14ac:dyDescent="0.3">
      <c r="G12295" s="1"/>
      <c r="N12295" s="1"/>
    </row>
    <row r="12296" spans="7:14" x14ac:dyDescent="0.3">
      <c r="G12296" s="1"/>
      <c r="N12296" s="1"/>
    </row>
    <row r="12297" spans="7:14" x14ac:dyDescent="0.3">
      <c r="G12297" s="1"/>
      <c r="N12297" s="1"/>
    </row>
    <row r="12298" spans="7:14" x14ac:dyDescent="0.3">
      <c r="G12298" s="1"/>
      <c r="N12298" s="1"/>
    </row>
    <row r="12299" spans="7:14" x14ac:dyDescent="0.3">
      <c r="G12299" s="1"/>
      <c r="N12299" s="1"/>
    </row>
    <row r="12300" spans="7:14" x14ac:dyDescent="0.3">
      <c r="G12300" s="1"/>
      <c r="N12300" s="1"/>
    </row>
    <row r="12301" spans="7:14" x14ac:dyDescent="0.3">
      <c r="G12301" s="1"/>
      <c r="N12301" s="1"/>
    </row>
    <row r="12302" spans="7:14" x14ac:dyDescent="0.3">
      <c r="G12302" s="1"/>
      <c r="N12302" s="1"/>
    </row>
    <row r="12303" spans="7:14" x14ac:dyDescent="0.3">
      <c r="G12303" s="1"/>
      <c r="N12303" s="1"/>
    </row>
    <row r="12304" spans="7:14" x14ac:dyDescent="0.3">
      <c r="G12304" s="1"/>
      <c r="N12304" s="1"/>
    </row>
    <row r="12305" spans="7:14" x14ac:dyDescent="0.3">
      <c r="G12305" s="1"/>
      <c r="N12305" s="1"/>
    </row>
    <row r="12306" spans="7:14" x14ac:dyDescent="0.3">
      <c r="G12306" s="1"/>
      <c r="N12306" s="1"/>
    </row>
    <row r="12307" spans="7:14" x14ac:dyDescent="0.3">
      <c r="G12307" s="1"/>
      <c r="N12307" s="1"/>
    </row>
    <row r="12308" spans="7:14" x14ac:dyDescent="0.3">
      <c r="G12308" s="1"/>
      <c r="N12308" s="1"/>
    </row>
    <row r="12309" spans="7:14" x14ac:dyDescent="0.3">
      <c r="G12309" s="1"/>
      <c r="N12309" s="1"/>
    </row>
    <row r="12310" spans="7:14" x14ac:dyDescent="0.3">
      <c r="G12310" s="1"/>
      <c r="N12310" s="1"/>
    </row>
    <row r="12311" spans="7:14" x14ac:dyDescent="0.3">
      <c r="G12311" s="1"/>
      <c r="N12311" s="1"/>
    </row>
    <row r="12312" spans="7:14" x14ac:dyDescent="0.3">
      <c r="G12312" s="1"/>
      <c r="N12312" s="1"/>
    </row>
    <row r="12313" spans="7:14" x14ac:dyDescent="0.3">
      <c r="G12313" s="1"/>
      <c r="N12313" s="1"/>
    </row>
    <row r="12314" spans="7:14" x14ac:dyDescent="0.3">
      <c r="G12314" s="1"/>
      <c r="N12314" s="1"/>
    </row>
    <row r="12315" spans="7:14" x14ac:dyDescent="0.3">
      <c r="G12315" s="1"/>
      <c r="N12315" s="1"/>
    </row>
    <row r="12316" spans="7:14" x14ac:dyDescent="0.3">
      <c r="G12316" s="1"/>
      <c r="N12316" s="1"/>
    </row>
    <row r="12317" spans="7:14" x14ac:dyDescent="0.3">
      <c r="G12317" s="1"/>
      <c r="N12317" s="1"/>
    </row>
    <row r="12318" spans="7:14" x14ac:dyDescent="0.3">
      <c r="G12318" s="1"/>
      <c r="N12318" s="1"/>
    </row>
    <row r="12319" spans="7:14" x14ac:dyDescent="0.3">
      <c r="G12319" s="1"/>
      <c r="N12319" s="1"/>
    </row>
    <row r="12320" spans="7:14" x14ac:dyDescent="0.3">
      <c r="G12320" s="1"/>
      <c r="N12320" s="1"/>
    </row>
    <row r="12321" spans="7:14" x14ac:dyDescent="0.3">
      <c r="G12321" s="1"/>
      <c r="N12321" s="1"/>
    </row>
    <row r="12322" spans="7:14" x14ac:dyDescent="0.3">
      <c r="G12322" s="1"/>
      <c r="N12322" s="1"/>
    </row>
    <row r="12323" spans="7:14" x14ac:dyDescent="0.3">
      <c r="G12323" s="1"/>
      <c r="N12323" s="1"/>
    </row>
    <row r="12324" spans="7:14" x14ac:dyDescent="0.3">
      <c r="G12324" s="1"/>
      <c r="N12324" s="1"/>
    </row>
    <row r="12325" spans="7:14" x14ac:dyDescent="0.3">
      <c r="G12325" s="1"/>
      <c r="N12325" s="1"/>
    </row>
    <row r="12326" spans="7:14" x14ac:dyDescent="0.3">
      <c r="G12326" s="1"/>
      <c r="N12326" s="1"/>
    </row>
    <row r="12327" spans="7:14" x14ac:dyDescent="0.3">
      <c r="G12327" s="1"/>
      <c r="N12327" s="1"/>
    </row>
    <row r="12328" spans="7:14" x14ac:dyDescent="0.3">
      <c r="G12328" s="1"/>
      <c r="N12328" s="1"/>
    </row>
    <row r="12329" spans="7:14" x14ac:dyDescent="0.3">
      <c r="G12329" s="1"/>
      <c r="N12329" s="1"/>
    </row>
    <row r="12330" spans="7:14" x14ac:dyDescent="0.3">
      <c r="G12330" s="1"/>
      <c r="N12330" s="1"/>
    </row>
    <row r="12331" spans="7:14" x14ac:dyDescent="0.3">
      <c r="G12331" s="1"/>
      <c r="N12331" s="1"/>
    </row>
    <row r="12332" spans="7:14" x14ac:dyDescent="0.3">
      <c r="G12332" s="1"/>
      <c r="N12332" s="1"/>
    </row>
    <row r="12333" spans="7:14" x14ac:dyDescent="0.3">
      <c r="G12333" s="1"/>
      <c r="N12333" s="1"/>
    </row>
    <row r="12334" spans="7:14" x14ac:dyDescent="0.3">
      <c r="G12334" s="1"/>
      <c r="N12334" s="1"/>
    </row>
    <row r="12335" spans="7:14" x14ac:dyDescent="0.3">
      <c r="G12335" s="1"/>
      <c r="N12335" s="1"/>
    </row>
    <row r="12336" spans="7:14" x14ac:dyDescent="0.3">
      <c r="G12336" s="1"/>
      <c r="N12336" s="1"/>
    </row>
    <row r="12337" spans="7:14" x14ac:dyDescent="0.3">
      <c r="G12337" s="1"/>
      <c r="N12337" s="1"/>
    </row>
    <row r="12338" spans="7:14" x14ac:dyDescent="0.3">
      <c r="G12338" s="1"/>
      <c r="N12338" s="1"/>
    </row>
    <row r="12339" spans="7:14" x14ac:dyDescent="0.3">
      <c r="G12339" s="1"/>
      <c r="N12339" s="1"/>
    </row>
    <row r="12340" spans="7:14" x14ac:dyDescent="0.3">
      <c r="G12340" s="1"/>
      <c r="N12340" s="1"/>
    </row>
    <row r="12341" spans="7:14" x14ac:dyDescent="0.3">
      <c r="G12341" s="1"/>
      <c r="N12341" s="1"/>
    </row>
    <row r="12342" spans="7:14" x14ac:dyDescent="0.3">
      <c r="G12342" s="1"/>
      <c r="N12342" s="1"/>
    </row>
    <row r="12343" spans="7:14" x14ac:dyDescent="0.3">
      <c r="G12343" s="1"/>
      <c r="N12343" s="1"/>
    </row>
    <row r="12344" spans="7:14" x14ac:dyDescent="0.3">
      <c r="G12344" s="1"/>
      <c r="N12344" s="1"/>
    </row>
    <row r="12345" spans="7:14" x14ac:dyDescent="0.3">
      <c r="G12345" s="1"/>
      <c r="N12345" s="1"/>
    </row>
    <row r="12346" spans="7:14" x14ac:dyDescent="0.3">
      <c r="G12346" s="1"/>
      <c r="N12346" s="1"/>
    </row>
    <row r="12347" spans="7:14" x14ac:dyDescent="0.3">
      <c r="G12347" s="1"/>
      <c r="N12347" s="1"/>
    </row>
    <row r="12348" spans="7:14" x14ac:dyDescent="0.3">
      <c r="G12348" s="1"/>
      <c r="N12348" s="1"/>
    </row>
    <row r="12349" spans="7:14" x14ac:dyDescent="0.3">
      <c r="G12349" s="1"/>
      <c r="N12349" s="1"/>
    </row>
    <row r="12350" spans="7:14" x14ac:dyDescent="0.3">
      <c r="G12350" s="1"/>
      <c r="N12350" s="1"/>
    </row>
    <row r="12351" spans="7:14" x14ac:dyDescent="0.3">
      <c r="G12351" s="1"/>
      <c r="N12351" s="1"/>
    </row>
    <row r="12352" spans="7:14" x14ac:dyDescent="0.3">
      <c r="G12352" s="1"/>
      <c r="N12352" s="1"/>
    </row>
    <row r="12353" spans="7:14" x14ac:dyDescent="0.3">
      <c r="G12353" s="1"/>
      <c r="N12353" s="1"/>
    </row>
    <row r="12354" spans="7:14" x14ac:dyDescent="0.3">
      <c r="G12354" s="1"/>
      <c r="N12354" s="1"/>
    </row>
    <row r="12355" spans="7:14" x14ac:dyDescent="0.3">
      <c r="G12355" s="1"/>
      <c r="N12355" s="1"/>
    </row>
    <row r="12356" spans="7:14" x14ac:dyDescent="0.3">
      <c r="G12356" s="1"/>
      <c r="N12356" s="1"/>
    </row>
    <row r="12357" spans="7:14" x14ac:dyDescent="0.3">
      <c r="G12357" s="1"/>
      <c r="N12357" s="1"/>
    </row>
    <row r="12358" spans="7:14" x14ac:dyDescent="0.3">
      <c r="G12358" s="1"/>
      <c r="N12358" s="1"/>
    </row>
    <row r="12359" spans="7:14" x14ac:dyDescent="0.3">
      <c r="G12359" s="1"/>
      <c r="N12359" s="1"/>
    </row>
    <row r="12360" spans="7:14" x14ac:dyDescent="0.3">
      <c r="G12360" s="1"/>
      <c r="N12360" s="1"/>
    </row>
    <row r="12361" spans="7:14" x14ac:dyDescent="0.3">
      <c r="G12361" s="1"/>
      <c r="N12361" s="1"/>
    </row>
    <row r="12362" spans="7:14" x14ac:dyDescent="0.3">
      <c r="G12362" s="1"/>
      <c r="N12362" s="1"/>
    </row>
    <row r="12363" spans="7:14" x14ac:dyDescent="0.3">
      <c r="G12363" s="1"/>
      <c r="N12363" s="1"/>
    </row>
    <row r="12364" spans="7:14" x14ac:dyDescent="0.3">
      <c r="G12364" s="1"/>
      <c r="N12364" s="1"/>
    </row>
    <row r="12365" spans="7:14" x14ac:dyDescent="0.3">
      <c r="G12365" s="1"/>
      <c r="N12365" s="1"/>
    </row>
    <row r="12366" spans="7:14" x14ac:dyDescent="0.3">
      <c r="G12366" s="1"/>
      <c r="N12366" s="1"/>
    </row>
    <row r="12367" spans="7:14" x14ac:dyDescent="0.3">
      <c r="G12367" s="1"/>
      <c r="N12367" s="1"/>
    </row>
    <row r="12368" spans="7:14" x14ac:dyDescent="0.3">
      <c r="G12368" s="1"/>
      <c r="N12368" s="1"/>
    </row>
    <row r="12369" spans="7:14" x14ac:dyDescent="0.3">
      <c r="G12369" s="1"/>
      <c r="N12369" s="1"/>
    </row>
    <row r="12370" spans="7:14" x14ac:dyDescent="0.3">
      <c r="G12370" s="1"/>
      <c r="N12370" s="1"/>
    </row>
    <row r="12371" spans="7:14" x14ac:dyDescent="0.3">
      <c r="G12371" s="1"/>
      <c r="N12371" s="1"/>
    </row>
    <row r="12372" spans="7:14" x14ac:dyDescent="0.3">
      <c r="G12372" s="1"/>
      <c r="N12372" s="1"/>
    </row>
    <row r="12373" spans="7:14" x14ac:dyDescent="0.3">
      <c r="G12373" s="1"/>
      <c r="N12373" s="1"/>
    </row>
    <row r="12374" spans="7:14" x14ac:dyDescent="0.3">
      <c r="G12374" s="1"/>
      <c r="N12374" s="1"/>
    </row>
    <row r="12375" spans="7:14" x14ac:dyDescent="0.3">
      <c r="G12375" s="1"/>
      <c r="N12375" s="1"/>
    </row>
    <row r="12376" spans="7:14" x14ac:dyDescent="0.3">
      <c r="G12376" s="1"/>
      <c r="N12376" s="1"/>
    </row>
    <row r="12377" spans="7:14" x14ac:dyDescent="0.3">
      <c r="G12377" s="1"/>
      <c r="N12377" s="1"/>
    </row>
    <row r="12378" spans="7:14" x14ac:dyDescent="0.3">
      <c r="G12378" s="1"/>
      <c r="N12378" s="1"/>
    </row>
    <row r="12379" spans="7:14" x14ac:dyDescent="0.3">
      <c r="G12379" s="1"/>
      <c r="N12379" s="1"/>
    </row>
    <row r="12380" spans="7:14" x14ac:dyDescent="0.3">
      <c r="G12380" s="1"/>
      <c r="N12380" s="1"/>
    </row>
    <row r="12381" spans="7:14" x14ac:dyDescent="0.3">
      <c r="G12381" s="1"/>
      <c r="N12381" s="1"/>
    </row>
    <row r="12382" spans="7:14" x14ac:dyDescent="0.3">
      <c r="G12382" s="1"/>
      <c r="N12382" s="1"/>
    </row>
    <row r="12383" spans="7:14" x14ac:dyDescent="0.3">
      <c r="G12383" s="1"/>
      <c r="N12383" s="1"/>
    </row>
    <row r="12384" spans="7:14" x14ac:dyDescent="0.3">
      <c r="G12384" s="1"/>
      <c r="N12384" s="1"/>
    </row>
    <row r="12385" spans="7:14" x14ac:dyDescent="0.3">
      <c r="G12385" s="1"/>
      <c r="N12385" s="1"/>
    </row>
    <row r="12386" spans="7:14" x14ac:dyDescent="0.3">
      <c r="G12386" s="1"/>
      <c r="N12386" s="1"/>
    </row>
    <row r="12387" spans="7:14" x14ac:dyDescent="0.3">
      <c r="G12387" s="1"/>
      <c r="N12387" s="1"/>
    </row>
    <row r="12388" spans="7:14" x14ac:dyDescent="0.3">
      <c r="G12388" s="1"/>
      <c r="N12388" s="1"/>
    </row>
    <row r="12389" spans="7:14" x14ac:dyDescent="0.3">
      <c r="G12389" s="1"/>
      <c r="N12389" s="1"/>
    </row>
    <row r="12390" spans="7:14" x14ac:dyDescent="0.3">
      <c r="G12390" s="1"/>
      <c r="N12390" s="1"/>
    </row>
    <row r="12391" spans="7:14" x14ac:dyDescent="0.3">
      <c r="G12391" s="1"/>
      <c r="N12391" s="1"/>
    </row>
    <row r="12392" spans="7:14" x14ac:dyDescent="0.3">
      <c r="G12392" s="1"/>
      <c r="N12392" s="1"/>
    </row>
    <row r="12393" spans="7:14" x14ac:dyDescent="0.3">
      <c r="G12393" s="1"/>
      <c r="N12393" s="1"/>
    </row>
    <row r="12394" spans="7:14" x14ac:dyDescent="0.3">
      <c r="G12394" s="1"/>
      <c r="N12394" s="1"/>
    </row>
    <row r="12395" spans="7:14" x14ac:dyDescent="0.3">
      <c r="G12395" s="1"/>
      <c r="N12395" s="1"/>
    </row>
    <row r="12396" spans="7:14" x14ac:dyDescent="0.3">
      <c r="G12396" s="1"/>
      <c r="N12396" s="1"/>
    </row>
    <row r="12397" spans="7:14" x14ac:dyDescent="0.3">
      <c r="G12397" s="1"/>
      <c r="N12397" s="1"/>
    </row>
    <row r="12398" spans="7:14" x14ac:dyDescent="0.3">
      <c r="G12398" s="1"/>
      <c r="N12398" s="1"/>
    </row>
    <row r="12399" spans="7:14" x14ac:dyDescent="0.3">
      <c r="G12399" s="1"/>
      <c r="N12399" s="1"/>
    </row>
    <row r="12400" spans="7:14" x14ac:dyDescent="0.3">
      <c r="G12400" s="1"/>
      <c r="N12400" s="1"/>
    </row>
    <row r="12401" spans="7:14" x14ac:dyDescent="0.3">
      <c r="G12401" s="1"/>
      <c r="N12401" s="1"/>
    </row>
    <row r="12402" spans="7:14" x14ac:dyDescent="0.3">
      <c r="G12402" s="1"/>
      <c r="N12402" s="1"/>
    </row>
    <row r="12403" spans="7:14" x14ac:dyDescent="0.3">
      <c r="G12403" s="1"/>
      <c r="N12403" s="1"/>
    </row>
    <row r="12404" spans="7:14" x14ac:dyDescent="0.3">
      <c r="G12404" s="1"/>
      <c r="N12404" s="1"/>
    </row>
    <row r="12405" spans="7:14" x14ac:dyDescent="0.3">
      <c r="G12405" s="1"/>
      <c r="N12405" s="1"/>
    </row>
    <row r="12406" spans="7:14" x14ac:dyDescent="0.3">
      <c r="G12406" s="1"/>
      <c r="N12406" s="1"/>
    </row>
    <row r="12407" spans="7:14" x14ac:dyDescent="0.3">
      <c r="G12407" s="1"/>
      <c r="N12407" s="1"/>
    </row>
    <row r="12408" spans="7:14" x14ac:dyDescent="0.3">
      <c r="G12408" s="1"/>
      <c r="N12408" s="1"/>
    </row>
    <row r="12409" spans="7:14" x14ac:dyDescent="0.3">
      <c r="G12409" s="1"/>
      <c r="N12409" s="1"/>
    </row>
    <row r="12410" spans="7:14" x14ac:dyDescent="0.3">
      <c r="G12410" s="1"/>
      <c r="N12410" s="1"/>
    </row>
    <row r="12411" spans="7:14" x14ac:dyDescent="0.3">
      <c r="G12411" s="1"/>
      <c r="N12411" s="1"/>
    </row>
    <row r="12412" spans="7:14" x14ac:dyDescent="0.3">
      <c r="G12412" s="1"/>
      <c r="N12412" s="1"/>
    </row>
    <row r="12413" spans="7:14" x14ac:dyDescent="0.3">
      <c r="G12413" s="1"/>
      <c r="N12413" s="1"/>
    </row>
    <row r="12414" spans="7:14" x14ac:dyDescent="0.3">
      <c r="G12414" s="1"/>
      <c r="N12414" s="1"/>
    </row>
    <row r="12415" spans="7:14" x14ac:dyDescent="0.3">
      <c r="G12415" s="1"/>
      <c r="N12415" s="1"/>
    </row>
    <row r="12416" spans="7:14" x14ac:dyDescent="0.3">
      <c r="G12416" s="1"/>
      <c r="N12416" s="1"/>
    </row>
    <row r="12417" spans="7:14" x14ac:dyDescent="0.3">
      <c r="G12417" s="1"/>
      <c r="N12417" s="1"/>
    </row>
    <row r="12418" spans="7:14" x14ac:dyDescent="0.3">
      <c r="G12418" s="1"/>
      <c r="N12418" s="1"/>
    </row>
    <row r="12419" spans="7:14" x14ac:dyDescent="0.3">
      <c r="G12419" s="1"/>
      <c r="N12419" s="1"/>
    </row>
    <row r="12420" spans="7:14" x14ac:dyDescent="0.3">
      <c r="G12420" s="1"/>
      <c r="N12420" s="1"/>
    </row>
    <row r="12421" spans="7:14" x14ac:dyDescent="0.3">
      <c r="G12421" s="1"/>
      <c r="N12421" s="1"/>
    </row>
    <row r="12422" spans="7:14" x14ac:dyDescent="0.3">
      <c r="G12422" s="1"/>
      <c r="N12422" s="1"/>
    </row>
    <row r="12423" spans="7:14" x14ac:dyDescent="0.3">
      <c r="G12423" s="1"/>
      <c r="N12423" s="1"/>
    </row>
    <row r="12424" spans="7:14" x14ac:dyDescent="0.3">
      <c r="G12424" s="1"/>
      <c r="N12424" s="1"/>
    </row>
    <row r="12425" spans="7:14" x14ac:dyDescent="0.3">
      <c r="G12425" s="1"/>
      <c r="N12425" s="1"/>
    </row>
    <row r="12426" spans="7:14" x14ac:dyDescent="0.3">
      <c r="G12426" s="1"/>
      <c r="N12426" s="1"/>
    </row>
    <row r="12427" spans="7:14" x14ac:dyDescent="0.3">
      <c r="G12427" s="1"/>
      <c r="N12427" s="1"/>
    </row>
    <row r="12428" spans="7:14" x14ac:dyDescent="0.3">
      <c r="G12428" s="1"/>
      <c r="N12428" s="1"/>
    </row>
    <row r="12429" spans="7:14" x14ac:dyDescent="0.3">
      <c r="G12429" s="1"/>
      <c r="N12429" s="1"/>
    </row>
    <row r="12430" spans="7:14" x14ac:dyDescent="0.3">
      <c r="G12430" s="1"/>
      <c r="N12430" s="1"/>
    </row>
    <row r="12431" spans="7:14" x14ac:dyDescent="0.3">
      <c r="G12431" s="1"/>
      <c r="N12431" s="1"/>
    </row>
    <row r="12432" spans="7:14" x14ac:dyDescent="0.3">
      <c r="G12432" s="1"/>
      <c r="N12432" s="1"/>
    </row>
    <row r="12433" spans="7:14" x14ac:dyDescent="0.3">
      <c r="G12433" s="1"/>
      <c r="N12433" s="1"/>
    </row>
    <row r="12434" spans="7:14" x14ac:dyDescent="0.3">
      <c r="G12434" s="1"/>
      <c r="N12434" s="1"/>
    </row>
    <row r="12435" spans="7:14" x14ac:dyDescent="0.3">
      <c r="G12435" s="1"/>
      <c r="N12435" s="1"/>
    </row>
    <row r="12436" spans="7:14" x14ac:dyDescent="0.3">
      <c r="G12436" s="1"/>
      <c r="N12436" s="1"/>
    </row>
    <row r="12437" spans="7:14" x14ac:dyDescent="0.3">
      <c r="G12437" s="1"/>
      <c r="N12437" s="1"/>
    </row>
    <row r="12438" spans="7:14" x14ac:dyDescent="0.3">
      <c r="G12438" s="1"/>
      <c r="N12438" s="1"/>
    </row>
    <row r="12439" spans="7:14" x14ac:dyDescent="0.3">
      <c r="G12439" s="1"/>
      <c r="N12439" s="1"/>
    </row>
    <row r="12440" spans="7:14" x14ac:dyDescent="0.3">
      <c r="G12440" s="1"/>
      <c r="N12440" s="1"/>
    </row>
    <row r="12441" spans="7:14" x14ac:dyDescent="0.3">
      <c r="G12441" s="1"/>
      <c r="N12441" s="1"/>
    </row>
    <row r="12442" spans="7:14" x14ac:dyDescent="0.3">
      <c r="G12442" s="1"/>
      <c r="N12442" s="1"/>
    </row>
    <row r="12443" spans="7:14" x14ac:dyDescent="0.3">
      <c r="G12443" s="1"/>
      <c r="N12443" s="1"/>
    </row>
    <row r="12444" spans="7:14" x14ac:dyDescent="0.3">
      <c r="G12444" s="1"/>
      <c r="N12444" s="1"/>
    </row>
    <row r="12445" spans="7:14" x14ac:dyDescent="0.3">
      <c r="G12445" s="1"/>
      <c r="N12445" s="1"/>
    </row>
    <row r="12446" spans="7:14" x14ac:dyDescent="0.3">
      <c r="G12446" s="1"/>
      <c r="N12446" s="1"/>
    </row>
    <row r="12447" spans="7:14" x14ac:dyDescent="0.3">
      <c r="G12447" s="1"/>
      <c r="N12447" s="1"/>
    </row>
    <row r="12448" spans="7:14" x14ac:dyDescent="0.3">
      <c r="G12448" s="1"/>
      <c r="N12448" s="1"/>
    </row>
    <row r="12449" spans="7:14" x14ac:dyDescent="0.3">
      <c r="G12449" s="1"/>
      <c r="N12449" s="1"/>
    </row>
    <row r="12450" spans="7:14" x14ac:dyDescent="0.3">
      <c r="G12450" s="1"/>
      <c r="N12450" s="1"/>
    </row>
    <row r="12451" spans="7:14" x14ac:dyDescent="0.3">
      <c r="G12451" s="1"/>
      <c r="N12451" s="1"/>
    </row>
    <row r="12452" spans="7:14" x14ac:dyDescent="0.3">
      <c r="G12452" s="1"/>
      <c r="N12452" s="1"/>
    </row>
    <row r="12453" spans="7:14" x14ac:dyDescent="0.3">
      <c r="G12453" s="1"/>
      <c r="N12453" s="1"/>
    </row>
    <row r="12454" spans="7:14" x14ac:dyDescent="0.3">
      <c r="G12454" s="1"/>
      <c r="N12454" s="1"/>
    </row>
    <row r="12455" spans="7:14" x14ac:dyDescent="0.3">
      <c r="G12455" s="1"/>
      <c r="N12455" s="1"/>
    </row>
    <row r="12456" spans="7:14" x14ac:dyDescent="0.3">
      <c r="G12456" s="1"/>
      <c r="N12456" s="1"/>
    </row>
    <row r="12457" spans="7:14" x14ac:dyDescent="0.3">
      <c r="G12457" s="1"/>
      <c r="N12457" s="1"/>
    </row>
    <row r="12458" spans="7:14" x14ac:dyDescent="0.3">
      <c r="G12458" s="1"/>
      <c r="N12458" s="1"/>
    </row>
    <row r="12459" spans="7:14" x14ac:dyDescent="0.3">
      <c r="G12459" s="1"/>
      <c r="N12459" s="1"/>
    </row>
    <row r="12460" spans="7:14" x14ac:dyDescent="0.3">
      <c r="G12460" s="1"/>
      <c r="N12460" s="1"/>
    </row>
    <row r="12461" spans="7:14" x14ac:dyDescent="0.3">
      <c r="G12461" s="1"/>
      <c r="N12461" s="1"/>
    </row>
    <row r="12462" spans="7:14" x14ac:dyDescent="0.3">
      <c r="G12462" s="1"/>
      <c r="N12462" s="1"/>
    </row>
    <row r="12463" spans="7:14" x14ac:dyDescent="0.3">
      <c r="G12463" s="1"/>
      <c r="N12463" s="1"/>
    </row>
    <row r="12464" spans="7:14" x14ac:dyDescent="0.3">
      <c r="G12464" s="1"/>
      <c r="N12464" s="1"/>
    </row>
    <row r="12465" spans="7:14" x14ac:dyDescent="0.3">
      <c r="G12465" s="1"/>
      <c r="N12465" s="1"/>
    </row>
    <row r="12466" spans="7:14" x14ac:dyDescent="0.3">
      <c r="G12466" s="1"/>
      <c r="N12466" s="1"/>
    </row>
    <row r="12467" spans="7:14" x14ac:dyDescent="0.3">
      <c r="G12467" s="1"/>
      <c r="N12467" s="1"/>
    </row>
    <row r="12468" spans="7:14" x14ac:dyDescent="0.3">
      <c r="G12468" s="1"/>
      <c r="N12468" s="1"/>
    </row>
    <row r="12469" spans="7:14" x14ac:dyDescent="0.3">
      <c r="G12469" s="1"/>
      <c r="N12469" s="1"/>
    </row>
    <row r="12470" spans="7:14" x14ac:dyDescent="0.3">
      <c r="G12470" s="1"/>
      <c r="N12470" s="1"/>
    </row>
    <row r="12471" spans="7:14" x14ac:dyDescent="0.3">
      <c r="G12471" s="1"/>
      <c r="N12471" s="1"/>
    </row>
    <row r="12472" spans="7:14" x14ac:dyDescent="0.3">
      <c r="G12472" s="1"/>
      <c r="N12472" s="1"/>
    </row>
    <row r="12473" spans="7:14" x14ac:dyDescent="0.3">
      <c r="G12473" s="1"/>
      <c r="N12473" s="1"/>
    </row>
    <row r="12474" spans="7:14" x14ac:dyDescent="0.3">
      <c r="G12474" s="1"/>
      <c r="N12474" s="1"/>
    </row>
    <row r="12475" spans="7:14" x14ac:dyDescent="0.3">
      <c r="G12475" s="1"/>
      <c r="N12475" s="1"/>
    </row>
    <row r="12476" spans="7:14" x14ac:dyDescent="0.3">
      <c r="G12476" s="1"/>
      <c r="N12476" s="1"/>
    </row>
    <row r="12477" spans="7:14" x14ac:dyDescent="0.3">
      <c r="G12477" s="1"/>
      <c r="N12477" s="1"/>
    </row>
    <row r="12478" spans="7:14" x14ac:dyDescent="0.3">
      <c r="G12478" s="1"/>
      <c r="N12478" s="1"/>
    </row>
    <row r="12479" spans="7:14" x14ac:dyDescent="0.3">
      <c r="G12479" s="1"/>
      <c r="N12479" s="1"/>
    </row>
    <row r="12480" spans="7:14" x14ac:dyDescent="0.3">
      <c r="G12480" s="1"/>
      <c r="N12480" s="1"/>
    </row>
    <row r="12481" spans="7:14" x14ac:dyDescent="0.3">
      <c r="G12481" s="1"/>
      <c r="N12481" s="1"/>
    </row>
    <row r="12482" spans="7:14" x14ac:dyDescent="0.3">
      <c r="G12482" s="1"/>
      <c r="N12482" s="1"/>
    </row>
    <row r="12483" spans="7:14" x14ac:dyDescent="0.3">
      <c r="G12483" s="1"/>
      <c r="N12483" s="1"/>
    </row>
    <row r="12484" spans="7:14" x14ac:dyDescent="0.3">
      <c r="G12484" s="1"/>
      <c r="N12484" s="1"/>
    </row>
    <row r="12485" spans="7:14" x14ac:dyDescent="0.3">
      <c r="G12485" s="1"/>
      <c r="N12485" s="1"/>
    </row>
    <row r="12486" spans="7:14" x14ac:dyDescent="0.3">
      <c r="G12486" s="1"/>
      <c r="N12486" s="1"/>
    </row>
    <row r="12487" spans="7:14" x14ac:dyDescent="0.3">
      <c r="G12487" s="1"/>
      <c r="N12487" s="1"/>
    </row>
    <row r="12488" spans="7:14" x14ac:dyDescent="0.3">
      <c r="G12488" s="1"/>
      <c r="N12488" s="1"/>
    </row>
    <row r="12489" spans="7:14" x14ac:dyDescent="0.3">
      <c r="G12489" s="1"/>
      <c r="N12489" s="1"/>
    </row>
    <row r="12490" spans="7:14" x14ac:dyDescent="0.3">
      <c r="G12490" s="1"/>
      <c r="N12490" s="1"/>
    </row>
    <row r="12491" spans="7:14" x14ac:dyDescent="0.3">
      <c r="G12491" s="1"/>
      <c r="N12491" s="1"/>
    </row>
    <row r="12492" spans="7:14" x14ac:dyDescent="0.3">
      <c r="G12492" s="1"/>
      <c r="N12492" s="1"/>
    </row>
    <row r="12493" spans="7:14" x14ac:dyDescent="0.3">
      <c r="G12493" s="1"/>
      <c r="N12493" s="1"/>
    </row>
    <row r="12494" spans="7:14" x14ac:dyDescent="0.3">
      <c r="G12494" s="1"/>
      <c r="N12494" s="1"/>
    </row>
    <row r="12495" spans="7:14" x14ac:dyDescent="0.3">
      <c r="G12495" s="1"/>
      <c r="N12495" s="1"/>
    </row>
    <row r="12496" spans="7:14" x14ac:dyDescent="0.3">
      <c r="G12496" s="1"/>
      <c r="N12496" s="1"/>
    </row>
    <row r="12497" spans="7:14" x14ac:dyDescent="0.3">
      <c r="G12497" s="1"/>
      <c r="N12497" s="1"/>
    </row>
    <row r="12498" spans="7:14" x14ac:dyDescent="0.3">
      <c r="G12498" s="1"/>
      <c r="N12498" s="1"/>
    </row>
    <row r="12499" spans="7:14" x14ac:dyDescent="0.3">
      <c r="G12499" s="1"/>
      <c r="N12499" s="1"/>
    </row>
    <row r="12500" spans="7:14" x14ac:dyDescent="0.3">
      <c r="G12500" s="1"/>
      <c r="N12500" s="1"/>
    </row>
    <row r="12501" spans="7:14" x14ac:dyDescent="0.3">
      <c r="G12501" s="1"/>
      <c r="N12501" s="1"/>
    </row>
    <row r="12502" spans="7:14" x14ac:dyDescent="0.3">
      <c r="G12502" s="1"/>
      <c r="N12502" s="1"/>
    </row>
    <row r="12503" spans="7:14" x14ac:dyDescent="0.3">
      <c r="G12503" s="1"/>
      <c r="N12503" s="1"/>
    </row>
    <row r="12504" spans="7:14" x14ac:dyDescent="0.3">
      <c r="G12504" s="1"/>
      <c r="N12504" s="1"/>
    </row>
    <row r="12505" spans="7:14" x14ac:dyDescent="0.3">
      <c r="G12505" s="1"/>
      <c r="N12505" s="1"/>
    </row>
    <row r="12506" spans="7:14" x14ac:dyDescent="0.3">
      <c r="G12506" s="1"/>
      <c r="N12506" s="1"/>
    </row>
    <row r="12507" spans="7:14" x14ac:dyDescent="0.3">
      <c r="G12507" s="1"/>
      <c r="N12507" s="1"/>
    </row>
    <row r="12508" spans="7:14" x14ac:dyDescent="0.3">
      <c r="G12508" s="1"/>
      <c r="N12508" s="1"/>
    </row>
    <row r="12509" spans="7:14" x14ac:dyDescent="0.3">
      <c r="G12509" s="1"/>
      <c r="N12509" s="1"/>
    </row>
    <row r="12510" spans="7:14" x14ac:dyDescent="0.3">
      <c r="G12510" s="1"/>
      <c r="N12510" s="1"/>
    </row>
    <row r="12511" spans="7:14" x14ac:dyDescent="0.3">
      <c r="G12511" s="1"/>
      <c r="N12511" s="1"/>
    </row>
    <row r="12512" spans="7:14" x14ac:dyDescent="0.3">
      <c r="G12512" s="1"/>
      <c r="N12512" s="1"/>
    </row>
    <row r="12513" spans="7:14" x14ac:dyDescent="0.3">
      <c r="G12513" s="1"/>
      <c r="N12513" s="1"/>
    </row>
    <row r="12514" spans="7:14" x14ac:dyDescent="0.3">
      <c r="G12514" s="1"/>
      <c r="N12514" s="1"/>
    </row>
    <row r="12515" spans="7:14" x14ac:dyDescent="0.3">
      <c r="G12515" s="1"/>
      <c r="N12515" s="1"/>
    </row>
    <row r="12516" spans="7:14" x14ac:dyDescent="0.3">
      <c r="G12516" s="1"/>
      <c r="N12516" s="1"/>
    </row>
    <row r="12517" spans="7:14" x14ac:dyDescent="0.3">
      <c r="G12517" s="1"/>
      <c r="N12517" s="1"/>
    </row>
    <row r="12518" spans="7:14" x14ac:dyDescent="0.3">
      <c r="G12518" s="1"/>
      <c r="N12518" s="1"/>
    </row>
    <row r="12519" spans="7:14" x14ac:dyDescent="0.3">
      <c r="G12519" s="1"/>
      <c r="N12519" s="1"/>
    </row>
    <row r="12520" spans="7:14" x14ac:dyDescent="0.3">
      <c r="G12520" s="1"/>
      <c r="N12520" s="1"/>
    </row>
    <row r="12521" spans="7:14" x14ac:dyDescent="0.3">
      <c r="G12521" s="1"/>
      <c r="N12521" s="1"/>
    </row>
    <row r="12522" spans="7:14" x14ac:dyDescent="0.3">
      <c r="G12522" s="1"/>
      <c r="N12522" s="1"/>
    </row>
    <row r="12523" spans="7:14" x14ac:dyDescent="0.3">
      <c r="G12523" s="1"/>
      <c r="N12523" s="1"/>
    </row>
    <row r="12524" spans="7:14" x14ac:dyDescent="0.3">
      <c r="G12524" s="1"/>
      <c r="N12524" s="1"/>
    </row>
    <row r="12525" spans="7:14" x14ac:dyDescent="0.3">
      <c r="G12525" s="1"/>
      <c r="N12525" s="1"/>
    </row>
    <row r="12526" spans="7:14" x14ac:dyDescent="0.3">
      <c r="G12526" s="1"/>
      <c r="N12526" s="1"/>
    </row>
    <row r="12527" spans="7:14" x14ac:dyDescent="0.3">
      <c r="G12527" s="1"/>
      <c r="N12527" s="1"/>
    </row>
    <row r="12528" spans="7:14" x14ac:dyDescent="0.3">
      <c r="G12528" s="1"/>
      <c r="N12528" s="1"/>
    </row>
    <row r="12529" spans="7:14" x14ac:dyDescent="0.3">
      <c r="G12529" s="1"/>
      <c r="N12529" s="1"/>
    </row>
    <row r="12530" spans="7:14" x14ac:dyDescent="0.3">
      <c r="G12530" s="1"/>
      <c r="N12530" s="1"/>
    </row>
    <row r="12531" spans="7:14" x14ac:dyDescent="0.3">
      <c r="G12531" s="1"/>
      <c r="N12531" s="1"/>
    </row>
    <row r="12532" spans="7:14" x14ac:dyDescent="0.3">
      <c r="G12532" s="1"/>
      <c r="N12532" s="1"/>
    </row>
    <row r="12533" spans="7:14" x14ac:dyDescent="0.3">
      <c r="G12533" s="1"/>
      <c r="N12533" s="1"/>
    </row>
    <row r="12534" spans="7:14" x14ac:dyDescent="0.3">
      <c r="G12534" s="1"/>
      <c r="N12534" s="1"/>
    </row>
    <row r="12535" spans="7:14" x14ac:dyDescent="0.3">
      <c r="G12535" s="1"/>
      <c r="N12535" s="1"/>
    </row>
    <row r="12536" spans="7:14" x14ac:dyDescent="0.3">
      <c r="G12536" s="1"/>
      <c r="N12536" s="1"/>
    </row>
    <row r="12537" spans="7:14" x14ac:dyDescent="0.3">
      <c r="G12537" s="1"/>
      <c r="N12537" s="1"/>
    </row>
    <row r="12538" spans="7:14" x14ac:dyDescent="0.3">
      <c r="G12538" s="1"/>
      <c r="N12538" s="1"/>
    </row>
    <row r="12539" spans="7:14" x14ac:dyDescent="0.3">
      <c r="G12539" s="1"/>
      <c r="N12539" s="1"/>
    </row>
    <row r="12540" spans="7:14" x14ac:dyDescent="0.3">
      <c r="G12540" s="1"/>
      <c r="N12540" s="1"/>
    </row>
    <row r="12541" spans="7:14" x14ac:dyDescent="0.3">
      <c r="G12541" s="1"/>
      <c r="N12541" s="1"/>
    </row>
    <row r="12542" spans="7:14" x14ac:dyDescent="0.3">
      <c r="G12542" s="1"/>
      <c r="N12542" s="1"/>
    </row>
    <row r="12543" spans="7:14" x14ac:dyDescent="0.3">
      <c r="G12543" s="1"/>
      <c r="N12543" s="1"/>
    </row>
    <row r="12544" spans="7:14" x14ac:dyDescent="0.3">
      <c r="G12544" s="1"/>
      <c r="N12544" s="1"/>
    </row>
    <row r="12545" spans="7:14" x14ac:dyDescent="0.3">
      <c r="G12545" s="1"/>
      <c r="N12545" s="1"/>
    </row>
    <row r="12546" spans="7:14" x14ac:dyDescent="0.3">
      <c r="G12546" s="1"/>
      <c r="N12546" s="1"/>
    </row>
    <row r="12547" spans="7:14" x14ac:dyDescent="0.3">
      <c r="G12547" s="1"/>
      <c r="N12547" s="1"/>
    </row>
    <row r="12548" spans="7:14" x14ac:dyDescent="0.3">
      <c r="G12548" s="1"/>
      <c r="N12548" s="1"/>
    </row>
    <row r="12549" spans="7:14" x14ac:dyDescent="0.3">
      <c r="G12549" s="1"/>
      <c r="N12549" s="1"/>
    </row>
    <row r="12550" spans="7:14" x14ac:dyDescent="0.3">
      <c r="G12550" s="1"/>
      <c r="N12550" s="1"/>
    </row>
    <row r="12551" spans="7:14" x14ac:dyDescent="0.3">
      <c r="G12551" s="1"/>
      <c r="N12551" s="1"/>
    </row>
    <row r="12552" spans="7:14" x14ac:dyDescent="0.3">
      <c r="G12552" s="1"/>
      <c r="N12552" s="1"/>
    </row>
    <row r="12553" spans="7:14" x14ac:dyDescent="0.3">
      <c r="G12553" s="1"/>
      <c r="N12553" s="1"/>
    </row>
    <row r="12554" spans="7:14" x14ac:dyDescent="0.3">
      <c r="G12554" s="1"/>
      <c r="N12554" s="1"/>
    </row>
    <row r="12555" spans="7:14" x14ac:dyDescent="0.3">
      <c r="G12555" s="1"/>
      <c r="N12555" s="1"/>
    </row>
    <row r="12556" spans="7:14" x14ac:dyDescent="0.3">
      <c r="G12556" s="1"/>
      <c r="N12556" s="1"/>
    </row>
    <row r="12557" spans="7:14" x14ac:dyDescent="0.3">
      <c r="G12557" s="1"/>
      <c r="N12557" s="1"/>
    </row>
    <row r="12558" spans="7:14" x14ac:dyDescent="0.3">
      <c r="G12558" s="1"/>
      <c r="N12558" s="1"/>
    </row>
    <row r="12559" spans="7:14" x14ac:dyDescent="0.3">
      <c r="G12559" s="1"/>
      <c r="N12559" s="1"/>
    </row>
    <row r="12560" spans="7:14" x14ac:dyDescent="0.3">
      <c r="G12560" s="1"/>
      <c r="N12560" s="1"/>
    </row>
    <row r="12561" spans="7:14" x14ac:dyDescent="0.3">
      <c r="G12561" s="1"/>
      <c r="N12561" s="1"/>
    </row>
    <row r="12562" spans="7:14" x14ac:dyDescent="0.3">
      <c r="G12562" s="1"/>
      <c r="N12562" s="1"/>
    </row>
    <row r="12563" spans="7:14" x14ac:dyDescent="0.3">
      <c r="G12563" s="1"/>
      <c r="N12563" s="1"/>
    </row>
    <row r="12564" spans="7:14" x14ac:dyDescent="0.3">
      <c r="G12564" s="1"/>
      <c r="N12564" s="1"/>
    </row>
    <row r="12565" spans="7:14" x14ac:dyDescent="0.3">
      <c r="G12565" s="1"/>
      <c r="N12565" s="1"/>
    </row>
    <row r="12566" spans="7:14" x14ac:dyDescent="0.3">
      <c r="G12566" s="1"/>
      <c r="N12566" s="1"/>
    </row>
    <row r="12567" spans="7:14" x14ac:dyDescent="0.3">
      <c r="G12567" s="1"/>
      <c r="N12567" s="1"/>
    </row>
    <row r="12568" spans="7:14" x14ac:dyDescent="0.3">
      <c r="G12568" s="1"/>
      <c r="N12568" s="1"/>
    </row>
    <row r="12569" spans="7:14" x14ac:dyDescent="0.3">
      <c r="G12569" s="1"/>
      <c r="N12569" s="1"/>
    </row>
    <row r="12570" spans="7:14" x14ac:dyDescent="0.3">
      <c r="G12570" s="1"/>
      <c r="N12570" s="1"/>
    </row>
    <row r="12571" spans="7:14" x14ac:dyDescent="0.3">
      <c r="G12571" s="1"/>
      <c r="N12571" s="1"/>
    </row>
    <row r="12572" spans="7:14" x14ac:dyDescent="0.3">
      <c r="G12572" s="1"/>
      <c r="N12572" s="1"/>
    </row>
    <row r="12573" spans="7:14" x14ac:dyDescent="0.3">
      <c r="G12573" s="1"/>
      <c r="N12573" s="1"/>
    </row>
    <row r="12574" spans="7:14" x14ac:dyDescent="0.3">
      <c r="G12574" s="1"/>
      <c r="N12574" s="1"/>
    </row>
    <row r="12575" spans="7:14" x14ac:dyDescent="0.3">
      <c r="G12575" s="1"/>
      <c r="N12575" s="1"/>
    </row>
    <row r="12576" spans="7:14" x14ac:dyDescent="0.3">
      <c r="G12576" s="1"/>
      <c r="N12576" s="1"/>
    </row>
    <row r="12577" spans="7:14" x14ac:dyDescent="0.3">
      <c r="G12577" s="1"/>
      <c r="N12577" s="1"/>
    </row>
    <row r="12578" spans="7:14" x14ac:dyDescent="0.3">
      <c r="G12578" s="1"/>
      <c r="N12578" s="1"/>
    </row>
    <row r="12579" spans="7:14" x14ac:dyDescent="0.3">
      <c r="G12579" s="1"/>
      <c r="N12579" s="1"/>
    </row>
    <row r="12580" spans="7:14" x14ac:dyDescent="0.3">
      <c r="G12580" s="1"/>
      <c r="N12580" s="1"/>
    </row>
    <row r="12581" spans="7:14" x14ac:dyDescent="0.3">
      <c r="G12581" s="1"/>
      <c r="N12581" s="1"/>
    </row>
    <row r="12582" spans="7:14" x14ac:dyDescent="0.3">
      <c r="G12582" s="1"/>
      <c r="N12582" s="1"/>
    </row>
    <row r="12583" spans="7:14" x14ac:dyDescent="0.3">
      <c r="G12583" s="1"/>
      <c r="N12583" s="1"/>
    </row>
    <row r="12584" spans="7:14" x14ac:dyDescent="0.3">
      <c r="G12584" s="1"/>
      <c r="N12584" s="1"/>
    </row>
    <row r="12585" spans="7:14" x14ac:dyDescent="0.3">
      <c r="G12585" s="1"/>
      <c r="N12585" s="1"/>
    </row>
    <row r="12586" spans="7:14" x14ac:dyDescent="0.3">
      <c r="G12586" s="1"/>
      <c r="N12586" s="1"/>
    </row>
    <row r="12587" spans="7:14" x14ac:dyDescent="0.3">
      <c r="G12587" s="1"/>
      <c r="N12587" s="1"/>
    </row>
    <row r="12588" spans="7:14" x14ac:dyDescent="0.3">
      <c r="G12588" s="1"/>
      <c r="N12588" s="1"/>
    </row>
    <row r="12589" spans="7:14" x14ac:dyDescent="0.3">
      <c r="G12589" s="1"/>
      <c r="N12589" s="1"/>
    </row>
    <row r="12590" spans="7:14" x14ac:dyDescent="0.3">
      <c r="G12590" s="1"/>
      <c r="N12590" s="1"/>
    </row>
    <row r="12591" spans="7:14" x14ac:dyDescent="0.3">
      <c r="G12591" s="1"/>
      <c r="N12591" s="1"/>
    </row>
    <row r="12592" spans="7:14" x14ac:dyDescent="0.3">
      <c r="G12592" s="1"/>
      <c r="N12592" s="1"/>
    </row>
    <row r="12593" spans="7:14" x14ac:dyDescent="0.3">
      <c r="G12593" s="1"/>
      <c r="N12593" s="1"/>
    </row>
    <row r="12594" spans="7:14" x14ac:dyDescent="0.3">
      <c r="G12594" s="1"/>
      <c r="N12594" s="1"/>
    </row>
    <row r="12595" spans="7:14" x14ac:dyDescent="0.3">
      <c r="G12595" s="1"/>
      <c r="N12595" s="1"/>
    </row>
    <row r="12596" spans="7:14" x14ac:dyDescent="0.3">
      <c r="G12596" s="1"/>
      <c r="N12596" s="1"/>
    </row>
    <row r="12597" spans="7:14" x14ac:dyDescent="0.3">
      <c r="G12597" s="1"/>
      <c r="N12597" s="1"/>
    </row>
    <row r="12598" spans="7:14" x14ac:dyDescent="0.3">
      <c r="G12598" s="1"/>
      <c r="N12598" s="1"/>
    </row>
    <row r="12599" spans="7:14" x14ac:dyDescent="0.3">
      <c r="G12599" s="1"/>
      <c r="N12599" s="1"/>
    </row>
    <row r="12600" spans="7:14" x14ac:dyDescent="0.3">
      <c r="G12600" s="1"/>
      <c r="N12600" s="1"/>
    </row>
    <row r="12601" spans="7:14" x14ac:dyDescent="0.3">
      <c r="G12601" s="1"/>
      <c r="N12601" s="1"/>
    </row>
    <row r="12602" spans="7:14" x14ac:dyDescent="0.3">
      <c r="G12602" s="1"/>
      <c r="N12602" s="1"/>
    </row>
    <row r="12603" spans="7:14" x14ac:dyDescent="0.3">
      <c r="G12603" s="1"/>
      <c r="N12603" s="1"/>
    </row>
    <row r="12604" spans="7:14" x14ac:dyDescent="0.3">
      <c r="G12604" s="1"/>
      <c r="N12604" s="1"/>
    </row>
    <row r="12605" spans="7:14" x14ac:dyDescent="0.3">
      <c r="G12605" s="1"/>
      <c r="N12605" s="1"/>
    </row>
    <row r="12606" spans="7:14" x14ac:dyDescent="0.3">
      <c r="G12606" s="1"/>
      <c r="N12606" s="1"/>
    </row>
    <row r="12607" spans="7:14" x14ac:dyDescent="0.3">
      <c r="G12607" s="1"/>
      <c r="N12607" s="1"/>
    </row>
    <row r="12608" spans="7:14" x14ac:dyDescent="0.3">
      <c r="G12608" s="1"/>
      <c r="N12608" s="1"/>
    </row>
    <row r="12609" spans="7:14" x14ac:dyDescent="0.3">
      <c r="G12609" s="1"/>
      <c r="N12609" s="1"/>
    </row>
    <row r="12610" spans="7:14" x14ac:dyDescent="0.3">
      <c r="G12610" s="1"/>
      <c r="N12610" s="1"/>
    </row>
    <row r="12611" spans="7:14" x14ac:dyDescent="0.3">
      <c r="G12611" s="1"/>
      <c r="N12611" s="1"/>
    </row>
    <row r="12612" spans="7:14" x14ac:dyDescent="0.3">
      <c r="G12612" s="1"/>
      <c r="N12612" s="1"/>
    </row>
    <row r="12613" spans="7:14" x14ac:dyDescent="0.3">
      <c r="G12613" s="1"/>
      <c r="N12613" s="1"/>
    </row>
    <row r="12614" spans="7:14" x14ac:dyDescent="0.3">
      <c r="G12614" s="1"/>
      <c r="N12614" s="1"/>
    </row>
    <row r="12615" spans="7:14" x14ac:dyDescent="0.3">
      <c r="G12615" s="1"/>
      <c r="N12615" s="1"/>
    </row>
    <row r="12616" spans="7:14" x14ac:dyDescent="0.3">
      <c r="G12616" s="1"/>
      <c r="N12616" s="1"/>
    </row>
    <row r="12617" spans="7:14" x14ac:dyDescent="0.3">
      <c r="G12617" s="1"/>
      <c r="N12617" s="1"/>
    </row>
    <row r="12618" spans="7:14" x14ac:dyDescent="0.3">
      <c r="G12618" s="1"/>
      <c r="N12618" s="1"/>
    </row>
    <row r="12619" spans="7:14" x14ac:dyDescent="0.3">
      <c r="G12619" s="1"/>
      <c r="N12619" s="1"/>
    </row>
    <row r="12620" spans="7:14" x14ac:dyDescent="0.3">
      <c r="G12620" s="1"/>
      <c r="N12620" s="1"/>
    </row>
    <row r="12621" spans="7:14" x14ac:dyDescent="0.3">
      <c r="G12621" s="1"/>
      <c r="N12621" s="1"/>
    </row>
    <row r="12622" spans="7:14" x14ac:dyDescent="0.3">
      <c r="G12622" s="1"/>
      <c r="N12622" s="1"/>
    </row>
    <row r="12623" spans="7:14" x14ac:dyDescent="0.3">
      <c r="G12623" s="1"/>
      <c r="N12623" s="1"/>
    </row>
    <row r="12624" spans="7:14" x14ac:dyDescent="0.3">
      <c r="G12624" s="1"/>
      <c r="N12624" s="1"/>
    </row>
    <row r="12625" spans="7:14" x14ac:dyDescent="0.3">
      <c r="G12625" s="1"/>
      <c r="N12625" s="1"/>
    </row>
    <row r="12626" spans="7:14" x14ac:dyDescent="0.3">
      <c r="G12626" s="1"/>
      <c r="N12626" s="1"/>
    </row>
    <row r="12627" spans="7:14" x14ac:dyDescent="0.3">
      <c r="G12627" s="1"/>
      <c r="N12627" s="1"/>
    </row>
    <row r="12628" spans="7:14" x14ac:dyDescent="0.3">
      <c r="G12628" s="1"/>
      <c r="N12628" s="1"/>
    </row>
    <row r="12629" spans="7:14" x14ac:dyDescent="0.3">
      <c r="G12629" s="1"/>
      <c r="N12629" s="1"/>
    </row>
    <row r="12630" spans="7:14" x14ac:dyDescent="0.3">
      <c r="G12630" s="1"/>
      <c r="N12630" s="1"/>
    </row>
    <row r="12631" spans="7:14" x14ac:dyDescent="0.3">
      <c r="G12631" s="1"/>
      <c r="N12631" s="1"/>
    </row>
    <row r="12632" spans="7:14" x14ac:dyDescent="0.3">
      <c r="G12632" s="1"/>
      <c r="N12632" s="1"/>
    </row>
    <row r="12633" spans="7:14" x14ac:dyDescent="0.3">
      <c r="G12633" s="1"/>
      <c r="N12633" s="1"/>
    </row>
    <row r="12634" spans="7:14" x14ac:dyDescent="0.3">
      <c r="G12634" s="1"/>
      <c r="N12634" s="1"/>
    </row>
    <row r="12635" spans="7:14" x14ac:dyDescent="0.3">
      <c r="G12635" s="1"/>
      <c r="N12635" s="1"/>
    </row>
    <row r="12636" spans="7:14" x14ac:dyDescent="0.3">
      <c r="G12636" s="1"/>
      <c r="N12636" s="1"/>
    </row>
    <row r="12637" spans="7:14" x14ac:dyDescent="0.3">
      <c r="G12637" s="1"/>
      <c r="N12637" s="1"/>
    </row>
    <row r="12638" spans="7:14" x14ac:dyDescent="0.3">
      <c r="G12638" s="1"/>
      <c r="N12638" s="1"/>
    </row>
    <row r="12639" spans="7:14" x14ac:dyDescent="0.3">
      <c r="G12639" s="1"/>
      <c r="N12639" s="1"/>
    </row>
    <row r="12640" spans="7:14" x14ac:dyDescent="0.3">
      <c r="G12640" s="1"/>
      <c r="N12640" s="1"/>
    </row>
    <row r="12641" spans="7:14" x14ac:dyDescent="0.3">
      <c r="G12641" s="1"/>
      <c r="N12641" s="1"/>
    </row>
    <row r="12642" spans="7:14" x14ac:dyDescent="0.3">
      <c r="G12642" s="1"/>
      <c r="N12642" s="1"/>
    </row>
    <row r="12643" spans="7:14" x14ac:dyDescent="0.3">
      <c r="G12643" s="1"/>
      <c r="N12643" s="1"/>
    </row>
    <row r="12644" spans="7:14" x14ac:dyDescent="0.3">
      <c r="G12644" s="1"/>
      <c r="N12644" s="1"/>
    </row>
    <row r="12645" spans="7:14" x14ac:dyDescent="0.3">
      <c r="G12645" s="1"/>
      <c r="N12645" s="1"/>
    </row>
    <row r="12646" spans="7:14" x14ac:dyDescent="0.3">
      <c r="G12646" s="1"/>
      <c r="N12646" s="1"/>
    </row>
    <row r="12647" spans="7:14" x14ac:dyDescent="0.3">
      <c r="G12647" s="1"/>
      <c r="N12647" s="1"/>
    </row>
    <row r="12648" spans="7:14" x14ac:dyDescent="0.3">
      <c r="G12648" s="1"/>
      <c r="N12648" s="1"/>
    </row>
    <row r="12649" spans="7:14" x14ac:dyDescent="0.3">
      <c r="G12649" s="1"/>
      <c r="N12649" s="1"/>
    </row>
    <row r="12650" spans="7:14" x14ac:dyDescent="0.3">
      <c r="G12650" s="1"/>
      <c r="N12650" s="1"/>
    </row>
    <row r="12651" spans="7:14" x14ac:dyDescent="0.3">
      <c r="G12651" s="1"/>
      <c r="N12651" s="1"/>
    </row>
    <row r="12652" spans="7:14" x14ac:dyDescent="0.3">
      <c r="G12652" s="1"/>
      <c r="N12652" s="1"/>
    </row>
    <row r="12653" spans="7:14" x14ac:dyDescent="0.3">
      <c r="G12653" s="1"/>
      <c r="N12653" s="1"/>
    </row>
    <row r="12654" spans="7:14" x14ac:dyDescent="0.3">
      <c r="G12654" s="1"/>
      <c r="N12654" s="1"/>
    </row>
    <row r="12655" spans="7:14" x14ac:dyDescent="0.3">
      <c r="G12655" s="1"/>
      <c r="N12655" s="1"/>
    </row>
    <row r="12656" spans="7:14" x14ac:dyDescent="0.3">
      <c r="G12656" s="1"/>
      <c r="N12656" s="1"/>
    </row>
    <row r="12657" spans="7:14" x14ac:dyDescent="0.3">
      <c r="G12657" s="1"/>
      <c r="N12657" s="1"/>
    </row>
    <row r="12658" spans="7:14" x14ac:dyDescent="0.3">
      <c r="G12658" s="1"/>
      <c r="N12658" s="1"/>
    </row>
    <row r="12659" spans="7:14" x14ac:dyDescent="0.3">
      <c r="G12659" s="1"/>
      <c r="N12659" s="1"/>
    </row>
    <row r="12660" spans="7:14" x14ac:dyDescent="0.3">
      <c r="G12660" s="1"/>
      <c r="N12660" s="1"/>
    </row>
    <row r="12661" spans="7:14" x14ac:dyDescent="0.3">
      <c r="G12661" s="1"/>
      <c r="N12661" s="1"/>
    </row>
    <row r="12662" spans="7:14" x14ac:dyDescent="0.3">
      <c r="G12662" s="1"/>
      <c r="N12662" s="1"/>
    </row>
    <row r="12663" spans="7:14" x14ac:dyDescent="0.3">
      <c r="G12663" s="1"/>
      <c r="N12663" s="1"/>
    </row>
    <row r="12664" spans="7:14" x14ac:dyDescent="0.3">
      <c r="G12664" s="1"/>
      <c r="N12664" s="1"/>
    </row>
    <row r="12665" spans="7:14" x14ac:dyDescent="0.3">
      <c r="G12665" s="1"/>
      <c r="N12665" s="1"/>
    </row>
    <row r="12666" spans="7:14" x14ac:dyDescent="0.3">
      <c r="G12666" s="1"/>
      <c r="N12666" s="1"/>
    </row>
    <row r="12667" spans="7:14" x14ac:dyDescent="0.3">
      <c r="G12667" s="1"/>
      <c r="N12667" s="1"/>
    </row>
    <row r="12668" spans="7:14" x14ac:dyDescent="0.3">
      <c r="G12668" s="1"/>
      <c r="N12668" s="1"/>
    </row>
    <row r="12669" spans="7:14" x14ac:dyDescent="0.3">
      <c r="G12669" s="1"/>
      <c r="N12669" s="1"/>
    </row>
    <row r="12670" spans="7:14" x14ac:dyDescent="0.3">
      <c r="G12670" s="1"/>
      <c r="N12670" s="1"/>
    </row>
    <row r="12671" spans="7:14" x14ac:dyDescent="0.3">
      <c r="G12671" s="1"/>
      <c r="N12671" s="1"/>
    </row>
    <row r="12672" spans="7:14" x14ac:dyDescent="0.3">
      <c r="G12672" s="1"/>
      <c r="N12672" s="1"/>
    </row>
    <row r="12673" spans="7:14" x14ac:dyDescent="0.3">
      <c r="G12673" s="1"/>
      <c r="N12673" s="1"/>
    </row>
    <row r="12674" spans="7:14" x14ac:dyDescent="0.3">
      <c r="G12674" s="1"/>
      <c r="N12674" s="1"/>
    </row>
    <row r="12675" spans="7:14" x14ac:dyDescent="0.3">
      <c r="G12675" s="1"/>
      <c r="N12675" s="1"/>
    </row>
    <row r="12676" spans="7:14" x14ac:dyDescent="0.3">
      <c r="G12676" s="1"/>
      <c r="N12676" s="1"/>
    </row>
    <row r="12677" spans="7:14" x14ac:dyDescent="0.3">
      <c r="G12677" s="1"/>
      <c r="N12677" s="1"/>
    </row>
    <row r="12678" spans="7:14" x14ac:dyDescent="0.3">
      <c r="G12678" s="1"/>
      <c r="N12678" s="1"/>
    </row>
    <row r="12679" spans="7:14" x14ac:dyDescent="0.3">
      <c r="G12679" s="1"/>
      <c r="N12679" s="1"/>
    </row>
    <row r="12680" spans="7:14" x14ac:dyDescent="0.3">
      <c r="G12680" s="1"/>
      <c r="N12680" s="1"/>
    </row>
    <row r="12681" spans="7:14" x14ac:dyDescent="0.3">
      <c r="G12681" s="1"/>
      <c r="N12681" s="1"/>
    </row>
    <row r="12682" spans="7:14" x14ac:dyDescent="0.3">
      <c r="G12682" s="1"/>
      <c r="N12682" s="1"/>
    </row>
    <row r="12683" spans="7:14" x14ac:dyDescent="0.3">
      <c r="G12683" s="1"/>
      <c r="N12683" s="1"/>
    </row>
    <row r="12684" spans="7:14" x14ac:dyDescent="0.3">
      <c r="G12684" s="1"/>
      <c r="N12684" s="1"/>
    </row>
    <row r="12685" spans="7:14" x14ac:dyDescent="0.3">
      <c r="G12685" s="1"/>
      <c r="N12685" s="1"/>
    </row>
    <row r="12686" spans="7:14" x14ac:dyDescent="0.3">
      <c r="G12686" s="1"/>
      <c r="N12686" s="1"/>
    </row>
    <row r="12687" spans="7:14" x14ac:dyDescent="0.3">
      <c r="G12687" s="1"/>
      <c r="N12687" s="1"/>
    </row>
    <row r="12688" spans="7:14" x14ac:dyDescent="0.3">
      <c r="G12688" s="1"/>
      <c r="N12688" s="1"/>
    </row>
    <row r="12689" spans="7:14" x14ac:dyDescent="0.3">
      <c r="G12689" s="1"/>
      <c r="N12689" s="1"/>
    </row>
    <row r="12690" spans="7:14" x14ac:dyDescent="0.3">
      <c r="G12690" s="1"/>
      <c r="N12690" s="1"/>
    </row>
    <row r="12691" spans="7:14" x14ac:dyDescent="0.3">
      <c r="G12691" s="1"/>
      <c r="N12691" s="1"/>
    </row>
    <row r="12692" spans="7:14" x14ac:dyDescent="0.3">
      <c r="G12692" s="1"/>
      <c r="N12692" s="1"/>
    </row>
    <row r="12693" spans="7:14" x14ac:dyDescent="0.3">
      <c r="G12693" s="1"/>
      <c r="N12693" s="1"/>
    </row>
    <row r="12694" spans="7:14" x14ac:dyDescent="0.3">
      <c r="G12694" s="1"/>
      <c r="N12694" s="1"/>
    </row>
    <row r="12695" spans="7:14" x14ac:dyDescent="0.3">
      <c r="G12695" s="1"/>
      <c r="N12695" s="1"/>
    </row>
    <row r="12696" spans="7:14" x14ac:dyDescent="0.3">
      <c r="G12696" s="1"/>
      <c r="N12696" s="1"/>
    </row>
    <row r="12697" spans="7:14" x14ac:dyDescent="0.3">
      <c r="G12697" s="1"/>
      <c r="N12697" s="1"/>
    </row>
    <row r="12698" spans="7:14" x14ac:dyDescent="0.3">
      <c r="G12698" s="1"/>
      <c r="N12698" s="1"/>
    </row>
    <row r="12699" spans="7:14" x14ac:dyDescent="0.3">
      <c r="G12699" s="1"/>
      <c r="N12699" s="1"/>
    </row>
    <row r="12700" spans="7:14" x14ac:dyDescent="0.3">
      <c r="G12700" s="1"/>
      <c r="N12700" s="1"/>
    </row>
    <row r="12701" spans="7:14" x14ac:dyDescent="0.3">
      <c r="G12701" s="1"/>
      <c r="N12701" s="1"/>
    </row>
    <row r="12702" spans="7:14" x14ac:dyDescent="0.3">
      <c r="G12702" s="1"/>
      <c r="N12702" s="1"/>
    </row>
    <row r="12703" spans="7:14" x14ac:dyDescent="0.3">
      <c r="G12703" s="1"/>
      <c r="N12703" s="1"/>
    </row>
    <row r="12704" spans="7:14" x14ac:dyDescent="0.3">
      <c r="G12704" s="1"/>
      <c r="N12704" s="1"/>
    </row>
    <row r="12705" spans="7:14" x14ac:dyDescent="0.3">
      <c r="G12705" s="1"/>
      <c r="N12705" s="1"/>
    </row>
    <row r="12706" spans="7:14" x14ac:dyDescent="0.3">
      <c r="G12706" s="1"/>
      <c r="N12706" s="1"/>
    </row>
    <row r="12707" spans="7:14" x14ac:dyDescent="0.3">
      <c r="G12707" s="1"/>
      <c r="N12707" s="1"/>
    </row>
    <row r="12708" spans="7:14" x14ac:dyDescent="0.3">
      <c r="G12708" s="1"/>
      <c r="N12708" s="1"/>
    </row>
    <row r="12709" spans="7:14" x14ac:dyDescent="0.3">
      <c r="G12709" s="1"/>
      <c r="N12709" s="1"/>
    </row>
    <row r="12710" spans="7:14" x14ac:dyDescent="0.3">
      <c r="G12710" s="1"/>
      <c r="N12710" s="1"/>
    </row>
    <row r="12711" spans="7:14" x14ac:dyDescent="0.3">
      <c r="G12711" s="1"/>
      <c r="N12711" s="1"/>
    </row>
    <row r="12712" spans="7:14" x14ac:dyDescent="0.3">
      <c r="G12712" s="1"/>
      <c r="N12712" s="1"/>
    </row>
    <row r="12713" spans="7:14" x14ac:dyDescent="0.3">
      <c r="G12713" s="1"/>
      <c r="N12713" s="1"/>
    </row>
    <row r="12714" spans="7:14" x14ac:dyDescent="0.3">
      <c r="G12714" s="1"/>
      <c r="N12714" s="1"/>
    </row>
    <row r="12715" spans="7:14" x14ac:dyDescent="0.3">
      <c r="G12715" s="1"/>
      <c r="N12715" s="1"/>
    </row>
    <row r="12716" spans="7:14" x14ac:dyDescent="0.3">
      <c r="G12716" s="1"/>
      <c r="N12716" s="1"/>
    </row>
    <row r="12717" spans="7:14" x14ac:dyDescent="0.3">
      <c r="G12717" s="1"/>
      <c r="N12717" s="1"/>
    </row>
    <row r="12718" spans="7:14" x14ac:dyDescent="0.3">
      <c r="G12718" s="1"/>
      <c r="N12718" s="1"/>
    </row>
    <row r="12719" spans="7:14" x14ac:dyDescent="0.3">
      <c r="G12719" s="1"/>
      <c r="N12719" s="1"/>
    </row>
    <row r="12720" spans="7:14" x14ac:dyDescent="0.3">
      <c r="G12720" s="1"/>
      <c r="N12720" s="1"/>
    </row>
    <row r="12721" spans="7:14" x14ac:dyDescent="0.3">
      <c r="G12721" s="1"/>
      <c r="N12721" s="1"/>
    </row>
    <row r="12722" spans="7:14" x14ac:dyDescent="0.3">
      <c r="G12722" s="1"/>
      <c r="N12722" s="1"/>
    </row>
    <row r="12723" spans="7:14" x14ac:dyDescent="0.3">
      <c r="G12723" s="1"/>
      <c r="N12723" s="1"/>
    </row>
    <row r="12724" spans="7:14" x14ac:dyDescent="0.3">
      <c r="G12724" s="1"/>
      <c r="N12724" s="1"/>
    </row>
    <row r="12725" spans="7:14" x14ac:dyDescent="0.3">
      <c r="G12725" s="1"/>
      <c r="N12725" s="1"/>
    </row>
    <row r="12726" spans="7:14" x14ac:dyDescent="0.3">
      <c r="G12726" s="1"/>
      <c r="N12726" s="1"/>
    </row>
    <row r="12727" spans="7:14" x14ac:dyDescent="0.3">
      <c r="G12727" s="1"/>
      <c r="N12727" s="1"/>
    </row>
    <row r="12728" spans="7:14" x14ac:dyDescent="0.3">
      <c r="G12728" s="1"/>
      <c r="N12728" s="1"/>
    </row>
    <row r="12729" spans="7:14" x14ac:dyDescent="0.3">
      <c r="G12729" s="1"/>
      <c r="N12729" s="1"/>
    </row>
    <row r="12730" spans="7:14" x14ac:dyDescent="0.3">
      <c r="G12730" s="1"/>
      <c r="N12730" s="1"/>
    </row>
    <row r="12731" spans="7:14" x14ac:dyDescent="0.3">
      <c r="G12731" s="1"/>
      <c r="N12731" s="1"/>
    </row>
    <row r="12732" spans="7:14" x14ac:dyDescent="0.3">
      <c r="G12732" s="1"/>
      <c r="N12732" s="1"/>
    </row>
    <row r="12733" spans="7:14" x14ac:dyDescent="0.3">
      <c r="G12733" s="1"/>
      <c r="N12733" s="1"/>
    </row>
    <row r="12734" spans="7:14" x14ac:dyDescent="0.3">
      <c r="G12734" s="1"/>
      <c r="N12734" s="1"/>
    </row>
    <row r="12735" spans="7:14" x14ac:dyDescent="0.3">
      <c r="G12735" s="1"/>
      <c r="N12735" s="1"/>
    </row>
    <row r="12736" spans="7:14" x14ac:dyDescent="0.3">
      <c r="G12736" s="1"/>
      <c r="N12736" s="1"/>
    </row>
    <row r="12737" spans="7:14" x14ac:dyDescent="0.3">
      <c r="G12737" s="1"/>
      <c r="N12737" s="1"/>
    </row>
    <row r="12738" spans="7:14" x14ac:dyDescent="0.3">
      <c r="G12738" s="1"/>
      <c r="N12738" s="1"/>
    </row>
    <row r="12739" spans="7:14" x14ac:dyDescent="0.3">
      <c r="G12739" s="1"/>
      <c r="N12739" s="1"/>
    </row>
    <row r="12740" spans="7:14" x14ac:dyDescent="0.3">
      <c r="G12740" s="1"/>
      <c r="N12740" s="1"/>
    </row>
    <row r="12741" spans="7:14" x14ac:dyDescent="0.3">
      <c r="G12741" s="1"/>
      <c r="N12741" s="1"/>
    </row>
    <row r="12742" spans="7:14" x14ac:dyDescent="0.3">
      <c r="G12742" s="1"/>
      <c r="N12742" s="1"/>
    </row>
    <row r="12743" spans="7:14" x14ac:dyDescent="0.3">
      <c r="G12743" s="1"/>
      <c r="N12743" s="1"/>
    </row>
    <row r="12744" spans="7:14" x14ac:dyDescent="0.3">
      <c r="G12744" s="1"/>
      <c r="N12744" s="1"/>
    </row>
    <row r="12745" spans="7:14" x14ac:dyDescent="0.3">
      <c r="G12745" s="1"/>
      <c r="N12745" s="1"/>
    </row>
    <row r="12746" spans="7:14" x14ac:dyDescent="0.3">
      <c r="G12746" s="1"/>
      <c r="N12746" s="1"/>
    </row>
    <row r="12747" spans="7:14" x14ac:dyDescent="0.3">
      <c r="G12747" s="1"/>
      <c r="N12747" s="1"/>
    </row>
    <row r="12748" spans="7:14" x14ac:dyDescent="0.3">
      <c r="G12748" s="1"/>
      <c r="N12748" s="1"/>
    </row>
    <row r="12749" spans="7:14" x14ac:dyDescent="0.3">
      <c r="G12749" s="1"/>
      <c r="N12749" s="1"/>
    </row>
    <row r="12750" spans="7:14" x14ac:dyDescent="0.3">
      <c r="G12750" s="1"/>
      <c r="N12750" s="1"/>
    </row>
    <row r="12751" spans="7:14" x14ac:dyDescent="0.3">
      <c r="G12751" s="1"/>
      <c r="N12751" s="1"/>
    </row>
    <row r="12752" spans="7:14" x14ac:dyDescent="0.3">
      <c r="G12752" s="1"/>
      <c r="N12752" s="1"/>
    </row>
    <row r="12753" spans="7:14" x14ac:dyDescent="0.3">
      <c r="G12753" s="1"/>
      <c r="N12753" s="1"/>
    </row>
    <row r="12754" spans="7:14" x14ac:dyDescent="0.3">
      <c r="G12754" s="1"/>
      <c r="N12754" s="1"/>
    </row>
    <row r="12755" spans="7:14" x14ac:dyDescent="0.3">
      <c r="G12755" s="1"/>
      <c r="N12755" s="1"/>
    </row>
    <row r="12756" spans="7:14" x14ac:dyDescent="0.3">
      <c r="G12756" s="1"/>
      <c r="N12756" s="1"/>
    </row>
    <row r="12757" spans="7:14" x14ac:dyDescent="0.3">
      <c r="G12757" s="1"/>
      <c r="N12757" s="1"/>
    </row>
    <row r="12758" spans="7:14" x14ac:dyDescent="0.3">
      <c r="G12758" s="1"/>
      <c r="N12758" s="1"/>
    </row>
    <row r="12759" spans="7:14" x14ac:dyDescent="0.3">
      <c r="G12759" s="1"/>
      <c r="N12759" s="1"/>
    </row>
    <row r="12760" spans="7:14" x14ac:dyDescent="0.3">
      <c r="G12760" s="1"/>
      <c r="N12760" s="1"/>
    </row>
    <row r="12761" spans="7:14" x14ac:dyDescent="0.3">
      <c r="G12761" s="1"/>
      <c r="N12761" s="1"/>
    </row>
    <row r="12762" spans="7:14" x14ac:dyDescent="0.3">
      <c r="G12762" s="1"/>
      <c r="N12762" s="1"/>
    </row>
    <row r="12763" spans="7:14" x14ac:dyDescent="0.3">
      <c r="G12763" s="1"/>
      <c r="N12763" s="1"/>
    </row>
    <row r="12764" spans="7:14" x14ac:dyDescent="0.3">
      <c r="G12764" s="1"/>
      <c r="N12764" s="1"/>
    </row>
    <row r="12765" spans="7:14" x14ac:dyDescent="0.3">
      <c r="G12765" s="1"/>
      <c r="N12765" s="1"/>
    </row>
    <row r="12766" spans="7:14" x14ac:dyDescent="0.3">
      <c r="G12766" s="1"/>
      <c r="N12766" s="1"/>
    </row>
    <row r="12767" spans="7:14" x14ac:dyDescent="0.3">
      <c r="G12767" s="1"/>
      <c r="N12767" s="1"/>
    </row>
    <row r="12768" spans="7:14" x14ac:dyDescent="0.3">
      <c r="G12768" s="1"/>
      <c r="N12768" s="1"/>
    </row>
    <row r="12769" spans="7:14" x14ac:dyDescent="0.3">
      <c r="G12769" s="1"/>
      <c r="N12769" s="1"/>
    </row>
    <row r="12770" spans="7:14" x14ac:dyDescent="0.3">
      <c r="G12770" s="1"/>
      <c r="N12770" s="1"/>
    </row>
    <row r="12771" spans="7:14" x14ac:dyDescent="0.3">
      <c r="G12771" s="1"/>
      <c r="N12771" s="1"/>
    </row>
    <row r="12772" spans="7:14" x14ac:dyDescent="0.3">
      <c r="G12772" s="1"/>
      <c r="N12772" s="1"/>
    </row>
    <row r="12773" spans="7:14" x14ac:dyDescent="0.3">
      <c r="G12773" s="1"/>
      <c r="N12773" s="1"/>
    </row>
    <row r="12774" spans="7:14" x14ac:dyDescent="0.3">
      <c r="G12774" s="1"/>
      <c r="N12774" s="1"/>
    </row>
    <row r="12775" spans="7:14" x14ac:dyDescent="0.3">
      <c r="G12775" s="1"/>
      <c r="N12775" s="1"/>
    </row>
    <row r="12776" spans="7:14" x14ac:dyDescent="0.3">
      <c r="G12776" s="1"/>
      <c r="N12776" s="1"/>
    </row>
    <row r="12777" spans="7:14" x14ac:dyDescent="0.3">
      <c r="G12777" s="1"/>
      <c r="N12777" s="1"/>
    </row>
    <row r="12778" spans="7:14" x14ac:dyDescent="0.3">
      <c r="G12778" s="1"/>
      <c r="N12778" s="1"/>
    </row>
    <row r="12779" spans="7:14" x14ac:dyDescent="0.3">
      <c r="G12779" s="1"/>
      <c r="N12779" s="1"/>
    </row>
    <row r="12780" spans="7:14" x14ac:dyDescent="0.3">
      <c r="G12780" s="1"/>
      <c r="N12780" s="1"/>
    </row>
    <row r="12781" spans="7:14" x14ac:dyDescent="0.3">
      <c r="G12781" s="1"/>
      <c r="N12781" s="1"/>
    </row>
    <row r="12782" spans="7:14" x14ac:dyDescent="0.3">
      <c r="G12782" s="1"/>
      <c r="N12782" s="1"/>
    </row>
    <row r="12783" spans="7:14" x14ac:dyDescent="0.3">
      <c r="G12783" s="1"/>
      <c r="N12783" s="1"/>
    </row>
    <row r="12784" spans="7:14" x14ac:dyDescent="0.3">
      <c r="G12784" s="1"/>
      <c r="N12784" s="1"/>
    </row>
    <row r="12785" spans="7:14" x14ac:dyDescent="0.3">
      <c r="G12785" s="1"/>
      <c r="N12785" s="1"/>
    </row>
    <row r="12786" spans="7:14" x14ac:dyDescent="0.3">
      <c r="G12786" s="1"/>
      <c r="N12786" s="1"/>
    </row>
    <row r="12787" spans="7:14" x14ac:dyDescent="0.3">
      <c r="G12787" s="1"/>
      <c r="N12787" s="1"/>
    </row>
    <row r="12788" spans="7:14" x14ac:dyDescent="0.3">
      <c r="G12788" s="1"/>
      <c r="N12788" s="1"/>
    </row>
    <row r="12789" spans="7:14" x14ac:dyDescent="0.3">
      <c r="G12789" s="1"/>
      <c r="N12789" s="1"/>
    </row>
    <row r="12790" spans="7:14" x14ac:dyDescent="0.3">
      <c r="G12790" s="1"/>
      <c r="N12790" s="1"/>
    </row>
    <row r="12791" spans="7:14" x14ac:dyDescent="0.3">
      <c r="G12791" s="1"/>
      <c r="N12791" s="1"/>
    </row>
    <row r="12792" spans="7:14" x14ac:dyDescent="0.3">
      <c r="G12792" s="1"/>
      <c r="N12792" s="1"/>
    </row>
    <row r="12793" spans="7:14" x14ac:dyDescent="0.3">
      <c r="G12793" s="1"/>
      <c r="N12793" s="1"/>
    </row>
    <row r="12794" spans="7:14" x14ac:dyDescent="0.3">
      <c r="G12794" s="1"/>
      <c r="N12794" s="1"/>
    </row>
    <row r="12795" spans="7:14" x14ac:dyDescent="0.3">
      <c r="G12795" s="1"/>
      <c r="N12795" s="1"/>
    </row>
    <row r="12796" spans="7:14" x14ac:dyDescent="0.3">
      <c r="G12796" s="1"/>
      <c r="N12796" s="1"/>
    </row>
    <row r="12797" spans="7:14" x14ac:dyDescent="0.3">
      <c r="G12797" s="1"/>
      <c r="N12797" s="1"/>
    </row>
    <row r="12798" spans="7:14" x14ac:dyDescent="0.3">
      <c r="G12798" s="1"/>
      <c r="N12798" s="1"/>
    </row>
    <row r="12799" spans="7:14" x14ac:dyDescent="0.3">
      <c r="G12799" s="1"/>
      <c r="N12799" s="1"/>
    </row>
    <row r="12800" spans="7:14" x14ac:dyDescent="0.3">
      <c r="G12800" s="1"/>
      <c r="N12800" s="1"/>
    </row>
    <row r="12801" spans="7:14" x14ac:dyDescent="0.3">
      <c r="G12801" s="1"/>
      <c r="N12801" s="1"/>
    </row>
    <row r="12802" spans="7:14" x14ac:dyDescent="0.3">
      <c r="G12802" s="1"/>
      <c r="N12802" s="1"/>
    </row>
    <row r="12803" spans="7:14" x14ac:dyDescent="0.3">
      <c r="G12803" s="1"/>
      <c r="N12803" s="1"/>
    </row>
    <row r="12804" spans="7:14" x14ac:dyDescent="0.3">
      <c r="G12804" s="1"/>
      <c r="N12804" s="1"/>
    </row>
    <row r="12805" spans="7:14" x14ac:dyDescent="0.3">
      <c r="G12805" s="1"/>
      <c r="N12805" s="1"/>
    </row>
    <row r="12806" spans="7:14" x14ac:dyDescent="0.3">
      <c r="G12806" s="1"/>
      <c r="N12806" s="1"/>
    </row>
    <row r="12807" spans="7:14" x14ac:dyDescent="0.3">
      <c r="G12807" s="1"/>
      <c r="N12807" s="1"/>
    </row>
    <row r="12808" spans="7:14" x14ac:dyDescent="0.3">
      <c r="G12808" s="1"/>
      <c r="N12808" s="1"/>
    </row>
    <row r="12809" spans="7:14" x14ac:dyDescent="0.3">
      <c r="G12809" s="1"/>
      <c r="N12809" s="1"/>
    </row>
    <row r="12810" spans="7:14" x14ac:dyDescent="0.3">
      <c r="G12810" s="1"/>
      <c r="N12810" s="1"/>
    </row>
    <row r="12811" spans="7:14" x14ac:dyDescent="0.3">
      <c r="G12811" s="1"/>
      <c r="N12811" s="1"/>
    </row>
    <row r="12812" spans="7:14" x14ac:dyDescent="0.3">
      <c r="G12812" s="1"/>
      <c r="N12812" s="1"/>
    </row>
    <row r="12813" spans="7:14" x14ac:dyDescent="0.3">
      <c r="G12813" s="1"/>
      <c r="N12813" s="1"/>
    </row>
    <row r="12814" spans="7:14" x14ac:dyDescent="0.3">
      <c r="G12814" s="1"/>
      <c r="N12814" s="1"/>
    </row>
    <row r="12815" spans="7:14" x14ac:dyDescent="0.3">
      <c r="G12815" s="1"/>
      <c r="N12815" s="1"/>
    </row>
    <row r="12816" spans="7:14" x14ac:dyDescent="0.3">
      <c r="G12816" s="1"/>
      <c r="N12816" s="1"/>
    </row>
    <row r="12817" spans="7:14" x14ac:dyDescent="0.3">
      <c r="G12817" s="1"/>
      <c r="N12817" s="1"/>
    </row>
    <row r="12818" spans="7:14" x14ac:dyDescent="0.3">
      <c r="G12818" s="1"/>
      <c r="N12818" s="1"/>
    </row>
    <row r="12819" spans="7:14" x14ac:dyDescent="0.3">
      <c r="G12819" s="1"/>
      <c r="N12819" s="1"/>
    </row>
    <row r="12820" spans="7:14" x14ac:dyDescent="0.3">
      <c r="G12820" s="1"/>
      <c r="N12820" s="1"/>
    </row>
    <row r="12821" spans="7:14" x14ac:dyDescent="0.3">
      <c r="G12821" s="1"/>
      <c r="N12821" s="1"/>
    </row>
    <row r="12822" spans="7:14" x14ac:dyDescent="0.3">
      <c r="G12822" s="1"/>
      <c r="N12822" s="1"/>
    </row>
    <row r="12823" spans="7:14" x14ac:dyDescent="0.3">
      <c r="G12823" s="1"/>
      <c r="N12823" s="1"/>
    </row>
    <row r="12824" spans="7:14" x14ac:dyDescent="0.3">
      <c r="G12824" s="1"/>
      <c r="N12824" s="1"/>
    </row>
    <row r="12825" spans="7:14" x14ac:dyDescent="0.3">
      <c r="G12825" s="1"/>
      <c r="N12825" s="1"/>
    </row>
    <row r="12826" spans="7:14" x14ac:dyDescent="0.3">
      <c r="G12826" s="1"/>
      <c r="N12826" s="1"/>
    </row>
    <row r="12827" spans="7:14" x14ac:dyDescent="0.3">
      <c r="G12827" s="1"/>
      <c r="N12827" s="1"/>
    </row>
    <row r="12828" spans="7:14" x14ac:dyDescent="0.3">
      <c r="G12828" s="1"/>
      <c r="N12828" s="1"/>
    </row>
    <row r="12829" spans="7:14" x14ac:dyDescent="0.3">
      <c r="G12829" s="1"/>
      <c r="N12829" s="1"/>
    </row>
    <row r="12830" spans="7:14" x14ac:dyDescent="0.3">
      <c r="G12830" s="1"/>
      <c r="N12830" s="1"/>
    </row>
    <row r="12831" spans="7:14" x14ac:dyDescent="0.3">
      <c r="G12831" s="1"/>
      <c r="N12831" s="1"/>
    </row>
    <row r="12832" spans="7:14" x14ac:dyDescent="0.3">
      <c r="G12832" s="1"/>
      <c r="N12832" s="1"/>
    </row>
    <row r="12833" spans="7:14" x14ac:dyDescent="0.3">
      <c r="G12833" s="1"/>
      <c r="N12833" s="1"/>
    </row>
    <row r="12834" spans="7:14" x14ac:dyDescent="0.3">
      <c r="G12834" s="1"/>
      <c r="N12834" s="1"/>
    </row>
    <row r="12835" spans="7:14" x14ac:dyDescent="0.3">
      <c r="G12835" s="1"/>
      <c r="N12835" s="1"/>
    </row>
    <row r="12836" spans="7:14" x14ac:dyDescent="0.3">
      <c r="G12836" s="1"/>
      <c r="N12836" s="1"/>
    </row>
    <row r="12837" spans="7:14" x14ac:dyDescent="0.3">
      <c r="G12837" s="1"/>
      <c r="N12837" s="1"/>
    </row>
    <row r="12838" spans="7:14" x14ac:dyDescent="0.3">
      <c r="G12838" s="1"/>
      <c r="N12838" s="1"/>
    </row>
    <row r="12839" spans="7:14" x14ac:dyDescent="0.3">
      <c r="G12839" s="1"/>
      <c r="N12839" s="1"/>
    </row>
    <row r="12840" spans="7:14" x14ac:dyDescent="0.3">
      <c r="G12840" s="1"/>
      <c r="N12840" s="1"/>
    </row>
    <row r="12841" spans="7:14" x14ac:dyDescent="0.3">
      <c r="G12841" s="1"/>
      <c r="N12841" s="1"/>
    </row>
    <row r="12842" spans="7:14" x14ac:dyDescent="0.3">
      <c r="G12842" s="1"/>
      <c r="N12842" s="1"/>
    </row>
    <row r="12843" spans="7:14" x14ac:dyDescent="0.3">
      <c r="G12843" s="1"/>
      <c r="N12843" s="1"/>
    </row>
    <row r="12844" spans="7:14" x14ac:dyDescent="0.3">
      <c r="G12844" s="1"/>
      <c r="N12844" s="1"/>
    </row>
    <row r="12845" spans="7:14" x14ac:dyDescent="0.3">
      <c r="G12845" s="1"/>
      <c r="N12845" s="1"/>
    </row>
    <row r="12846" spans="7:14" x14ac:dyDescent="0.3">
      <c r="G12846" s="1"/>
      <c r="N12846" s="1"/>
    </row>
    <row r="12847" spans="7:14" x14ac:dyDescent="0.3">
      <c r="G12847" s="1"/>
      <c r="N12847" s="1"/>
    </row>
    <row r="12848" spans="7:14" x14ac:dyDescent="0.3">
      <c r="G12848" s="1"/>
      <c r="N12848" s="1"/>
    </row>
    <row r="12849" spans="7:14" x14ac:dyDescent="0.3">
      <c r="G12849" s="1"/>
      <c r="N12849" s="1"/>
    </row>
    <row r="12850" spans="7:14" x14ac:dyDescent="0.3">
      <c r="G12850" s="1"/>
      <c r="N12850" s="1"/>
    </row>
    <row r="12851" spans="7:14" x14ac:dyDescent="0.3">
      <c r="G12851" s="1"/>
      <c r="N12851" s="1"/>
    </row>
    <row r="12852" spans="7:14" x14ac:dyDescent="0.3">
      <c r="G12852" s="1"/>
      <c r="N12852" s="1"/>
    </row>
    <row r="12853" spans="7:14" x14ac:dyDescent="0.3">
      <c r="G12853" s="1"/>
      <c r="N12853" s="1"/>
    </row>
    <row r="12854" spans="7:14" x14ac:dyDescent="0.3">
      <c r="G12854" s="1"/>
      <c r="N12854" s="1"/>
    </row>
    <row r="12855" spans="7:14" x14ac:dyDescent="0.3">
      <c r="G12855" s="1"/>
      <c r="N12855" s="1"/>
    </row>
    <row r="12856" spans="7:14" x14ac:dyDescent="0.3">
      <c r="G12856" s="1"/>
      <c r="N12856" s="1"/>
    </row>
    <row r="12857" spans="7:14" x14ac:dyDescent="0.3">
      <c r="G12857" s="1"/>
      <c r="N12857" s="1"/>
    </row>
    <row r="12858" spans="7:14" x14ac:dyDescent="0.3">
      <c r="G12858" s="1"/>
      <c r="N12858" s="1"/>
    </row>
    <row r="12859" spans="7:14" x14ac:dyDescent="0.3">
      <c r="G12859" s="1"/>
      <c r="N12859" s="1"/>
    </row>
    <row r="12860" spans="7:14" x14ac:dyDescent="0.3">
      <c r="G12860" s="1"/>
      <c r="N12860" s="1"/>
    </row>
    <row r="12861" spans="7:14" x14ac:dyDescent="0.3">
      <c r="G12861" s="1"/>
      <c r="N12861" s="1"/>
    </row>
    <row r="12862" spans="7:14" x14ac:dyDescent="0.3">
      <c r="G12862" s="1"/>
      <c r="N12862" s="1"/>
    </row>
    <row r="12863" spans="7:14" x14ac:dyDescent="0.3">
      <c r="G12863" s="1"/>
      <c r="N12863" s="1"/>
    </row>
    <row r="12864" spans="7:14" x14ac:dyDescent="0.3">
      <c r="G12864" s="1"/>
      <c r="N12864" s="1"/>
    </row>
    <row r="12865" spans="7:14" x14ac:dyDescent="0.3">
      <c r="G12865" s="1"/>
      <c r="N12865" s="1"/>
    </row>
    <row r="12866" spans="7:14" x14ac:dyDescent="0.3">
      <c r="G12866" s="1"/>
      <c r="N12866" s="1"/>
    </row>
    <row r="12867" spans="7:14" x14ac:dyDescent="0.3">
      <c r="G12867" s="1"/>
      <c r="N12867" s="1"/>
    </row>
    <row r="12868" spans="7:14" x14ac:dyDescent="0.3">
      <c r="G12868" s="1"/>
      <c r="N12868" s="1"/>
    </row>
    <row r="12869" spans="7:14" x14ac:dyDescent="0.3">
      <c r="G12869" s="1"/>
      <c r="N12869" s="1"/>
    </row>
    <row r="12870" spans="7:14" x14ac:dyDescent="0.3">
      <c r="G12870" s="1"/>
      <c r="N12870" s="1"/>
    </row>
    <row r="12871" spans="7:14" x14ac:dyDescent="0.3">
      <c r="G12871" s="1"/>
      <c r="N12871" s="1"/>
    </row>
    <row r="12872" spans="7:14" x14ac:dyDescent="0.3">
      <c r="G12872" s="1"/>
      <c r="N12872" s="1"/>
    </row>
    <row r="12873" spans="7:14" x14ac:dyDescent="0.3">
      <c r="G12873" s="1"/>
      <c r="N12873" s="1"/>
    </row>
    <row r="12874" spans="7:14" x14ac:dyDescent="0.3">
      <c r="G12874" s="1"/>
      <c r="N12874" s="1"/>
    </row>
    <row r="12875" spans="7:14" x14ac:dyDescent="0.3">
      <c r="G12875" s="1"/>
      <c r="N12875" s="1"/>
    </row>
    <row r="12876" spans="7:14" x14ac:dyDescent="0.3">
      <c r="G12876" s="1"/>
      <c r="N12876" s="1"/>
    </row>
    <row r="12877" spans="7:14" x14ac:dyDescent="0.3">
      <c r="G12877" s="1"/>
      <c r="N12877" s="1"/>
    </row>
    <row r="12878" spans="7:14" x14ac:dyDescent="0.3">
      <c r="G12878" s="1"/>
      <c r="N12878" s="1"/>
    </row>
    <row r="12879" spans="7:14" x14ac:dyDescent="0.3">
      <c r="G12879" s="1"/>
      <c r="N12879" s="1"/>
    </row>
    <row r="12880" spans="7:14" x14ac:dyDescent="0.3">
      <c r="G12880" s="1"/>
      <c r="N12880" s="1"/>
    </row>
    <row r="12881" spans="7:14" x14ac:dyDescent="0.3">
      <c r="G12881" s="1"/>
      <c r="N12881" s="1"/>
    </row>
    <row r="12882" spans="7:14" x14ac:dyDescent="0.3">
      <c r="G12882" s="1"/>
      <c r="N12882" s="1"/>
    </row>
    <row r="12883" spans="7:14" x14ac:dyDescent="0.3">
      <c r="G12883" s="1"/>
      <c r="N12883" s="1"/>
    </row>
    <row r="12884" spans="7:14" x14ac:dyDescent="0.3">
      <c r="G12884" s="1"/>
      <c r="N12884" s="1"/>
    </row>
    <row r="12885" spans="7:14" x14ac:dyDescent="0.3">
      <c r="G12885" s="1"/>
      <c r="N12885" s="1"/>
    </row>
    <row r="12886" spans="7:14" x14ac:dyDescent="0.3">
      <c r="G12886" s="1"/>
      <c r="N12886" s="1"/>
    </row>
    <row r="12887" spans="7:14" x14ac:dyDescent="0.3">
      <c r="G12887" s="1"/>
      <c r="N12887" s="1"/>
    </row>
    <row r="12888" spans="7:14" x14ac:dyDescent="0.3">
      <c r="G12888" s="1"/>
      <c r="N12888" s="1"/>
    </row>
    <row r="12889" spans="7:14" x14ac:dyDescent="0.3">
      <c r="G12889" s="1"/>
      <c r="N12889" s="1"/>
    </row>
    <row r="12890" spans="7:14" x14ac:dyDescent="0.3">
      <c r="G12890" s="1"/>
      <c r="N12890" s="1"/>
    </row>
    <row r="12891" spans="7:14" x14ac:dyDescent="0.3">
      <c r="G12891" s="1"/>
      <c r="N12891" s="1"/>
    </row>
    <row r="12892" spans="7:14" x14ac:dyDescent="0.3">
      <c r="G12892" s="1"/>
      <c r="N12892" s="1"/>
    </row>
    <row r="12893" spans="7:14" x14ac:dyDescent="0.3">
      <c r="G12893" s="1"/>
      <c r="N12893" s="1"/>
    </row>
    <row r="12894" spans="7:14" x14ac:dyDescent="0.3">
      <c r="G12894" s="1"/>
      <c r="N12894" s="1"/>
    </row>
    <row r="12895" spans="7:14" x14ac:dyDescent="0.3">
      <c r="G12895" s="1"/>
      <c r="N12895" s="1"/>
    </row>
    <row r="12896" spans="7:14" x14ac:dyDescent="0.3">
      <c r="G12896" s="1"/>
      <c r="N12896" s="1"/>
    </row>
    <row r="12897" spans="7:14" x14ac:dyDescent="0.3">
      <c r="G12897" s="1"/>
      <c r="N12897" s="1"/>
    </row>
    <row r="12898" spans="7:14" x14ac:dyDescent="0.3">
      <c r="G12898" s="1"/>
      <c r="N12898" s="1"/>
    </row>
    <row r="12899" spans="7:14" x14ac:dyDescent="0.3">
      <c r="G12899" s="1"/>
      <c r="N12899" s="1"/>
    </row>
    <row r="12900" spans="7:14" x14ac:dyDescent="0.3">
      <c r="G12900" s="1"/>
      <c r="N12900" s="1"/>
    </row>
    <row r="12901" spans="7:14" x14ac:dyDescent="0.3">
      <c r="G12901" s="1"/>
      <c r="N12901" s="1"/>
    </row>
    <row r="12902" spans="7:14" x14ac:dyDescent="0.3">
      <c r="G12902" s="1"/>
      <c r="N12902" s="1"/>
    </row>
    <row r="12903" spans="7:14" x14ac:dyDescent="0.3">
      <c r="G12903" s="1"/>
      <c r="N12903" s="1"/>
    </row>
    <row r="12904" spans="7:14" x14ac:dyDescent="0.3">
      <c r="G12904" s="1"/>
      <c r="N12904" s="1"/>
    </row>
    <row r="12905" spans="7:14" x14ac:dyDescent="0.3">
      <c r="G12905" s="1"/>
      <c r="N12905" s="1"/>
    </row>
    <row r="12906" spans="7:14" x14ac:dyDescent="0.3">
      <c r="G12906" s="1"/>
      <c r="N12906" s="1"/>
    </row>
    <row r="12907" spans="7:14" x14ac:dyDescent="0.3">
      <c r="G12907" s="1"/>
      <c r="N12907" s="1"/>
    </row>
    <row r="12908" spans="7:14" x14ac:dyDescent="0.3">
      <c r="G12908" s="1"/>
      <c r="N12908" s="1"/>
    </row>
    <row r="12909" spans="7:14" x14ac:dyDescent="0.3">
      <c r="G12909" s="1"/>
      <c r="N12909" s="1"/>
    </row>
    <row r="12910" spans="7:14" x14ac:dyDescent="0.3">
      <c r="G12910" s="1"/>
      <c r="N12910" s="1"/>
    </row>
    <row r="12911" spans="7:14" x14ac:dyDescent="0.3">
      <c r="G12911" s="1"/>
      <c r="N12911" s="1"/>
    </row>
    <row r="12912" spans="7:14" x14ac:dyDescent="0.3">
      <c r="G12912" s="1"/>
      <c r="N12912" s="1"/>
    </row>
    <row r="12913" spans="7:14" x14ac:dyDescent="0.3">
      <c r="G12913" s="1"/>
      <c r="N12913" s="1"/>
    </row>
    <row r="12914" spans="7:14" x14ac:dyDescent="0.3">
      <c r="G12914" s="1"/>
      <c r="N12914" s="1"/>
    </row>
    <row r="12915" spans="7:14" x14ac:dyDescent="0.3">
      <c r="G12915" s="1"/>
      <c r="N12915" s="1"/>
    </row>
    <row r="12916" spans="7:14" x14ac:dyDescent="0.3">
      <c r="G12916" s="1"/>
      <c r="N12916" s="1"/>
    </row>
    <row r="12917" spans="7:14" x14ac:dyDescent="0.3">
      <c r="G12917" s="1"/>
      <c r="N12917" s="1"/>
    </row>
    <row r="12918" spans="7:14" x14ac:dyDescent="0.3">
      <c r="G12918" s="1"/>
      <c r="N12918" s="1"/>
    </row>
    <row r="12919" spans="7:14" x14ac:dyDescent="0.3">
      <c r="G12919" s="1"/>
      <c r="N12919" s="1"/>
    </row>
    <row r="12920" spans="7:14" x14ac:dyDescent="0.3">
      <c r="G12920" s="1"/>
      <c r="N12920" s="1"/>
    </row>
    <row r="12921" spans="7:14" x14ac:dyDescent="0.3">
      <c r="G12921" s="1"/>
      <c r="N12921" s="1"/>
    </row>
    <row r="12922" spans="7:14" x14ac:dyDescent="0.3">
      <c r="G12922" s="1"/>
      <c r="N12922" s="1"/>
    </row>
    <row r="12923" spans="7:14" x14ac:dyDescent="0.3">
      <c r="G12923" s="1"/>
      <c r="N12923" s="1"/>
    </row>
    <row r="12924" spans="7:14" x14ac:dyDescent="0.3">
      <c r="G12924" s="1"/>
      <c r="N12924" s="1"/>
    </row>
    <row r="12925" spans="7:14" x14ac:dyDescent="0.3">
      <c r="G12925" s="1"/>
      <c r="N12925" s="1"/>
    </row>
    <row r="12926" spans="7:14" x14ac:dyDescent="0.3">
      <c r="G12926" s="1"/>
      <c r="N12926" s="1"/>
    </row>
    <row r="12927" spans="7:14" x14ac:dyDescent="0.3">
      <c r="G12927" s="1"/>
      <c r="N12927" s="1"/>
    </row>
    <row r="12928" spans="7:14" x14ac:dyDescent="0.3">
      <c r="G12928" s="1"/>
      <c r="N12928" s="1"/>
    </row>
    <row r="12929" spans="7:14" x14ac:dyDescent="0.3">
      <c r="G12929" s="1"/>
      <c r="N12929" s="1"/>
    </row>
    <row r="12930" spans="7:14" x14ac:dyDescent="0.3">
      <c r="G12930" s="1"/>
      <c r="N12930" s="1"/>
    </row>
    <row r="12931" spans="7:14" x14ac:dyDescent="0.3">
      <c r="G12931" s="1"/>
      <c r="N12931" s="1"/>
    </row>
    <row r="12932" spans="7:14" x14ac:dyDescent="0.3">
      <c r="G12932" s="1"/>
      <c r="N12932" s="1"/>
    </row>
    <row r="12933" spans="7:14" x14ac:dyDescent="0.3">
      <c r="G12933" s="1"/>
      <c r="N12933" s="1"/>
    </row>
    <row r="12934" spans="7:14" x14ac:dyDescent="0.3">
      <c r="G12934" s="1"/>
      <c r="N12934" s="1"/>
    </row>
    <row r="12935" spans="7:14" x14ac:dyDescent="0.3">
      <c r="G12935" s="1"/>
      <c r="N12935" s="1"/>
    </row>
    <row r="12936" spans="7:14" x14ac:dyDescent="0.3">
      <c r="G12936" s="1"/>
      <c r="N12936" s="1"/>
    </row>
    <row r="12937" spans="7:14" x14ac:dyDescent="0.3">
      <c r="G12937" s="1"/>
      <c r="N12937" s="1"/>
    </row>
    <row r="12938" spans="7:14" x14ac:dyDescent="0.3">
      <c r="G12938" s="1"/>
      <c r="N12938" s="1"/>
    </row>
    <row r="12939" spans="7:14" x14ac:dyDescent="0.3">
      <c r="G12939" s="1"/>
      <c r="N12939" s="1"/>
    </row>
    <row r="12940" spans="7:14" x14ac:dyDescent="0.3">
      <c r="G12940" s="1"/>
      <c r="N12940" s="1"/>
    </row>
    <row r="12941" spans="7:14" x14ac:dyDescent="0.3">
      <c r="G12941" s="1"/>
      <c r="N12941" s="1"/>
    </row>
    <row r="12942" spans="7:14" x14ac:dyDescent="0.3">
      <c r="G12942" s="1"/>
      <c r="N12942" s="1"/>
    </row>
    <row r="12943" spans="7:14" x14ac:dyDescent="0.3">
      <c r="G12943" s="1"/>
      <c r="N12943" s="1"/>
    </row>
    <row r="12944" spans="7:14" x14ac:dyDescent="0.3">
      <c r="G12944" s="1"/>
      <c r="N12944" s="1"/>
    </row>
    <row r="12945" spans="7:14" x14ac:dyDescent="0.3">
      <c r="G12945" s="1"/>
      <c r="N12945" s="1"/>
    </row>
    <row r="12946" spans="7:14" x14ac:dyDescent="0.3">
      <c r="G12946" s="1"/>
      <c r="N12946" s="1"/>
    </row>
    <row r="12947" spans="7:14" x14ac:dyDescent="0.3">
      <c r="G12947" s="1"/>
      <c r="N12947" s="1"/>
    </row>
    <row r="12948" spans="7:14" x14ac:dyDescent="0.3">
      <c r="G12948" s="1"/>
      <c r="N12948" s="1"/>
    </row>
    <row r="12949" spans="7:14" x14ac:dyDescent="0.3">
      <c r="G12949" s="1"/>
      <c r="N12949" s="1"/>
    </row>
    <row r="12950" spans="7:14" x14ac:dyDescent="0.3">
      <c r="G12950" s="1"/>
      <c r="N12950" s="1"/>
    </row>
    <row r="12951" spans="7:14" x14ac:dyDescent="0.3">
      <c r="G12951" s="1"/>
      <c r="N12951" s="1"/>
    </row>
    <row r="12952" spans="7:14" x14ac:dyDescent="0.3">
      <c r="G12952" s="1"/>
      <c r="N12952" s="1"/>
    </row>
    <row r="12953" spans="7:14" x14ac:dyDescent="0.3">
      <c r="G12953" s="1"/>
      <c r="N12953" s="1"/>
    </row>
    <row r="12954" spans="7:14" x14ac:dyDescent="0.3">
      <c r="G12954" s="1"/>
      <c r="N12954" s="1"/>
    </row>
    <row r="12955" spans="7:14" x14ac:dyDescent="0.3">
      <c r="G12955" s="1"/>
      <c r="N12955" s="1"/>
    </row>
    <row r="12956" spans="7:14" x14ac:dyDescent="0.3">
      <c r="G12956" s="1"/>
      <c r="N12956" s="1"/>
    </row>
    <row r="12957" spans="7:14" x14ac:dyDescent="0.3">
      <c r="G12957" s="1"/>
      <c r="N12957" s="1"/>
    </row>
    <row r="12958" spans="7:14" x14ac:dyDescent="0.3">
      <c r="G12958" s="1"/>
      <c r="N12958" s="1"/>
    </row>
    <row r="12959" spans="7:14" x14ac:dyDescent="0.3">
      <c r="G12959" s="1"/>
      <c r="N12959" s="1"/>
    </row>
    <row r="12960" spans="7:14" x14ac:dyDescent="0.3">
      <c r="G12960" s="1"/>
      <c r="N12960" s="1"/>
    </row>
    <row r="12961" spans="7:14" x14ac:dyDescent="0.3">
      <c r="G12961" s="1"/>
      <c r="N12961" s="1"/>
    </row>
    <row r="12962" spans="7:14" x14ac:dyDescent="0.3">
      <c r="G12962" s="1"/>
      <c r="N12962" s="1"/>
    </row>
    <row r="12963" spans="7:14" x14ac:dyDescent="0.3">
      <c r="G12963" s="1"/>
      <c r="N12963" s="1"/>
    </row>
    <row r="12964" spans="7:14" x14ac:dyDescent="0.3">
      <c r="G12964" s="1"/>
      <c r="N12964" s="1"/>
    </row>
    <row r="12965" spans="7:14" x14ac:dyDescent="0.3">
      <c r="G12965" s="1"/>
      <c r="N12965" s="1"/>
    </row>
    <row r="12966" spans="7:14" x14ac:dyDescent="0.3">
      <c r="G12966" s="1"/>
      <c r="N12966" s="1"/>
    </row>
    <row r="12967" spans="7:14" x14ac:dyDescent="0.3">
      <c r="G12967" s="1"/>
      <c r="N12967" s="1"/>
    </row>
    <row r="12968" spans="7:14" x14ac:dyDescent="0.3">
      <c r="G12968" s="1"/>
      <c r="N12968" s="1"/>
    </row>
    <row r="12969" spans="7:14" x14ac:dyDescent="0.3">
      <c r="G12969" s="1"/>
      <c r="N12969" s="1"/>
    </row>
    <row r="12970" spans="7:14" x14ac:dyDescent="0.3">
      <c r="G12970" s="1"/>
      <c r="N12970" s="1"/>
    </row>
    <row r="12971" spans="7:14" x14ac:dyDescent="0.3">
      <c r="G12971" s="1"/>
      <c r="N12971" s="1"/>
    </row>
    <row r="12972" spans="7:14" x14ac:dyDescent="0.3">
      <c r="G12972" s="1"/>
      <c r="N12972" s="1"/>
    </row>
    <row r="12973" spans="7:14" x14ac:dyDescent="0.3">
      <c r="G12973" s="1"/>
      <c r="N12973" s="1"/>
    </row>
    <row r="12974" spans="7:14" x14ac:dyDescent="0.3">
      <c r="G12974" s="1"/>
      <c r="N12974" s="1"/>
    </row>
    <row r="12975" spans="7:14" x14ac:dyDescent="0.3">
      <c r="G12975" s="1"/>
      <c r="N12975" s="1"/>
    </row>
    <row r="12976" spans="7:14" x14ac:dyDescent="0.3">
      <c r="G12976" s="1"/>
      <c r="N12976" s="1"/>
    </row>
    <row r="12977" spans="7:14" x14ac:dyDescent="0.3">
      <c r="G12977" s="1"/>
      <c r="N12977" s="1"/>
    </row>
    <row r="12978" spans="7:14" x14ac:dyDescent="0.3">
      <c r="G12978" s="1"/>
      <c r="N12978" s="1"/>
    </row>
    <row r="12979" spans="7:14" x14ac:dyDescent="0.3">
      <c r="G12979" s="1"/>
      <c r="N12979" s="1"/>
    </row>
    <row r="12980" spans="7:14" x14ac:dyDescent="0.3">
      <c r="G12980" s="1"/>
      <c r="N12980" s="1"/>
    </row>
    <row r="12981" spans="7:14" x14ac:dyDescent="0.3">
      <c r="G12981" s="1"/>
      <c r="N12981" s="1"/>
    </row>
    <row r="12982" spans="7:14" x14ac:dyDescent="0.3">
      <c r="G12982" s="1"/>
      <c r="N12982" s="1"/>
    </row>
    <row r="12983" spans="7:14" x14ac:dyDescent="0.3">
      <c r="G12983" s="1"/>
      <c r="N12983" s="1"/>
    </row>
    <row r="12984" spans="7:14" x14ac:dyDescent="0.3">
      <c r="G12984" s="1"/>
      <c r="N12984" s="1"/>
    </row>
    <row r="12985" spans="7:14" x14ac:dyDescent="0.3">
      <c r="G12985" s="1"/>
      <c r="N12985" s="1"/>
    </row>
    <row r="12986" spans="7:14" x14ac:dyDescent="0.3">
      <c r="G12986" s="1"/>
      <c r="N12986" s="1"/>
    </row>
    <row r="12987" spans="7:14" x14ac:dyDescent="0.3">
      <c r="G12987" s="1"/>
      <c r="N12987" s="1"/>
    </row>
    <row r="12988" spans="7:14" x14ac:dyDescent="0.3">
      <c r="G12988" s="1"/>
      <c r="N12988" s="1"/>
    </row>
    <row r="12989" spans="7:14" x14ac:dyDescent="0.3">
      <c r="G12989" s="1"/>
      <c r="N12989" s="1"/>
    </row>
    <row r="12990" spans="7:14" x14ac:dyDescent="0.3">
      <c r="G12990" s="1"/>
      <c r="N12990" s="1"/>
    </row>
    <row r="12991" spans="7:14" x14ac:dyDescent="0.3">
      <c r="G12991" s="1"/>
      <c r="N12991" s="1"/>
    </row>
    <row r="12992" spans="7:14" x14ac:dyDescent="0.3">
      <c r="G12992" s="1"/>
      <c r="N12992" s="1"/>
    </row>
    <row r="12993" spans="7:14" x14ac:dyDescent="0.3">
      <c r="G12993" s="1"/>
      <c r="N12993" s="1"/>
    </row>
    <row r="12994" spans="7:14" x14ac:dyDescent="0.3">
      <c r="G12994" s="1"/>
      <c r="N12994" s="1"/>
    </row>
    <row r="12995" spans="7:14" x14ac:dyDescent="0.3">
      <c r="G12995" s="1"/>
      <c r="N12995" s="1"/>
    </row>
    <row r="12996" spans="7:14" x14ac:dyDescent="0.3">
      <c r="G12996" s="1"/>
      <c r="N12996" s="1"/>
    </row>
    <row r="12997" spans="7:14" x14ac:dyDescent="0.3">
      <c r="G12997" s="1"/>
      <c r="N12997" s="1"/>
    </row>
    <row r="12998" spans="7:14" x14ac:dyDescent="0.3">
      <c r="G12998" s="1"/>
      <c r="N12998" s="1"/>
    </row>
    <row r="12999" spans="7:14" x14ac:dyDescent="0.3">
      <c r="G12999" s="1"/>
      <c r="N12999" s="1"/>
    </row>
    <row r="13000" spans="7:14" x14ac:dyDescent="0.3">
      <c r="G13000" s="1"/>
      <c r="N13000" s="1"/>
    </row>
    <row r="13001" spans="7:14" x14ac:dyDescent="0.3">
      <c r="G13001" s="1"/>
      <c r="N13001" s="1"/>
    </row>
    <row r="13002" spans="7:14" x14ac:dyDescent="0.3">
      <c r="G13002" s="1"/>
      <c r="N13002" s="1"/>
    </row>
    <row r="13003" spans="7:14" x14ac:dyDescent="0.3">
      <c r="G13003" s="1"/>
      <c r="N13003" s="1"/>
    </row>
    <row r="13004" spans="7:14" x14ac:dyDescent="0.3">
      <c r="G13004" s="1"/>
      <c r="N13004" s="1"/>
    </row>
    <row r="13005" spans="7:14" x14ac:dyDescent="0.3">
      <c r="G13005" s="1"/>
      <c r="N13005" s="1"/>
    </row>
    <row r="13006" spans="7:14" x14ac:dyDescent="0.3">
      <c r="G13006" s="1"/>
      <c r="N13006" s="1"/>
    </row>
    <row r="13007" spans="7:14" x14ac:dyDescent="0.3">
      <c r="G13007" s="1"/>
      <c r="N13007" s="1"/>
    </row>
    <row r="13008" spans="7:14" x14ac:dyDescent="0.3">
      <c r="G13008" s="1"/>
      <c r="N13008" s="1"/>
    </row>
    <row r="13009" spans="7:14" x14ac:dyDescent="0.3">
      <c r="G13009" s="1"/>
      <c r="N13009" s="1"/>
    </row>
    <row r="13010" spans="7:14" x14ac:dyDescent="0.3">
      <c r="G13010" s="1"/>
      <c r="N13010" s="1"/>
    </row>
    <row r="13011" spans="7:14" x14ac:dyDescent="0.3">
      <c r="G13011" s="1"/>
      <c r="N13011" s="1"/>
    </row>
    <row r="13012" spans="7:14" x14ac:dyDescent="0.3">
      <c r="G13012" s="1"/>
      <c r="N13012" s="1"/>
    </row>
    <row r="13013" spans="7:14" x14ac:dyDescent="0.3">
      <c r="G13013" s="1"/>
      <c r="N13013" s="1"/>
    </row>
    <row r="13014" spans="7:14" x14ac:dyDescent="0.3">
      <c r="G13014" s="1"/>
      <c r="N13014" s="1"/>
    </row>
    <row r="13015" spans="7:14" x14ac:dyDescent="0.3">
      <c r="G13015" s="1"/>
      <c r="N13015" s="1"/>
    </row>
    <row r="13016" spans="7:14" x14ac:dyDescent="0.3">
      <c r="G13016" s="1"/>
      <c r="N13016" s="1"/>
    </row>
    <row r="13017" spans="7:14" x14ac:dyDescent="0.3">
      <c r="G13017" s="1"/>
      <c r="N13017" s="1"/>
    </row>
    <row r="13018" spans="7:14" x14ac:dyDescent="0.3">
      <c r="G13018" s="1"/>
      <c r="N13018" s="1"/>
    </row>
    <row r="13019" spans="7:14" x14ac:dyDescent="0.3">
      <c r="G13019" s="1"/>
      <c r="N13019" s="1"/>
    </row>
    <row r="13020" spans="7:14" x14ac:dyDescent="0.3">
      <c r="G13020" s="1"/>
      <c r="N13020" s="1"/>
    </row>
    <row r="13021" spans="7:14" x14ac:dyDescent="0.3">
      <c r="G13021" s="1"/>
      <c r="N13021" s="1"/>
    </row>
    <row r="13022" spans="7:14" x14ac:dyDescent="0.3">
      <c r="G13022" s="1"/>
      <c r="N13022" s="1"/>
    </row>
    <row r="13023" spans="7:14" x14ac:dyDescent="0.3">
      <c r="G13023" s="1"/>
      <c r="N13023" s="1"/>
    </row>
    <row r="13024" spans="7:14" x14ac:dyDescent="0.3">
      <c r="G13024" s="1"/>
      <c r="N13024" s="1"/>
    </row>
    <row r="13025" spans="7:14" x14ac:dyDescent="0.3">
      <c r="G13025" s="1"/>
      <c r="N13025" s="1"/>
    </row>
    <row r="13026" spans="7:14" x14ac:dyDescent="0.3">
      <c r="G13026" s="1"/>
      <c r="N13026" s="1"/>
    </row>
    <row r="13027" spans="7:14" x14ac:dyDescent="0.3">
      <c r="G13027" s="1"/>
      <c r="N13027" s="1"/>
    </row>
    <row r="13028" spans="7:14" x14ac:dyDescent="0.3">
      <c r="G13028" s="1"/>
      <c r="N13028" s="1"/>
    </row>
    <row r="13029" spans="7:14" x14ac:dyDescent="0.3">
      <c r="G13029" s="1"/>
      <c r="N13029" s="1"/>
    </row>
    <row r="13030" spans="7:14" x14ac:dyDescent="0.3">
      <c r="G13030" s="1"/>
      <c r="N13030" s="1"/>
    </row>
    <row r="13031" spans="7:14" x14ac:dyDescent="0.3">
      <c r="G13031" s="1"/>
      <c r="N13031" s="1"/>
    </row>
    <row r="13032" spans="7:14" x14ac:dyDescent="0.3">
      <c r="G13032" s="1"/>
      <c r="N13032" s="1"/>
    </row>
    <row r="13033" spans="7:14" x14ac:dyDescent="0.3">
      <c r="G13033" s="1"/>
      <c r="N13033" s="1"/>
    </row>
    <row r="13034" spans="7:14" x14ac:dyDescent="0.3">
      <c r="G13034" s="1"/>
      <c r="N13034" s="1"/>
    </row>
    <row r="13035" spans="7:14" x14ac:dyDescent="0.3">
      <c r="G13035" s="1"/>
      <c r="N13035" s="1"/>
    </row>
    <row r="13036" spans="7:14" x14ac:dyDescent="0.3">
      <c r="G13036" s="1"/>
      <c r="N13036" s="1"/>
    </row>
    <row r="13037" spans="7:14" x14ac:dyDescent="0.3">
      <c r="G13037" s="1"/>
      <c r="N13037" s="1"/>
    </row>
    <row r="13038" spans="7:14" x14ac:dyDescent="0.3">
      <c r="G13038" s="1"/>
      <c r="N13038" s="1"/>
    </row>
    <row r="13039" spans="7:14" x14ac:dyDescent="0.3">
      <c r="G13039" s="1"/>
      <c r="N13039" s="1"/>
    </row>
    <row r="13040" spans="7:14" x14ac:dyDescent="0.3">
      <c r="G13040" s="1"/>
      <c r="N13040" s="1"/>
    </row>
    <row r="13041" spans="7:14" x14ac:dyDescent="0.3">
      <c r="G13041" s="1"/>
      <c r="N13041" s="1"/>
    </row>
    <row r="13042" spans="7:14" x14ac:dyDescent="0.3">
      <c r="G13042" s="1"/>
      <c r="N13042" s="1"/>
    </row>
    <row r="13043" spans="7:14" x14ac:dyDescent="0.3">
      <c r="G13043" s="1"/>
      <c r="N13043" s="1"/>
    </row>
    <row r="13044" spans="7:14" x14ac:dyDescent="0.3">
      <c r="G13044" s="1"/>
      <c r="N13044" s="1"/>
    </row>
    <row r="13045" spans="7:14" x14ac:dyDescent="0.3">
      <c r="G13045" s="1"/>
      <c r="N13045" s="1"/>
    </row>
    <row r="13046" spans="7:14" x14ac:dyDescent="0.3">
      <c r="G13046" s="1"/>
      <c r="N13046" s="1"/>
    </row>
    <row r="13047" spans="7:14" x14ac:dyDescent="0.3">
      <c r="G13047" s="1"/>
      <c r="N13047" s="1"/>
    </row>
    <row r="13048" spans="7:14" x14ac:dyDescent="0.3">
      <c r="G13048" s="1"/>
      <c r="N13048" s="1"/>
    </row>
    <row r="13049" spans="7:14" x14ac:dyDescent="0.3">
      <c r="G13049" s="1"/>
      <c r="N13049" s="1"/>
    </row>
    <row r="13050" spans="7:14" x14ac:dyDescent="0.3">
      <c r="G13050" s="1"/>
      <c r="N13050" s="1"/>
    </row>
    <row r="13051" spans="7:14" x14ac:dyDescent="0.3">
      <c r="G13051" s="1"/>
      <c r="N13051" s="1"/>
    </row>
    <row r="13052" spans="7:14" x14ac:dyDescent="0.3">
      <c r="G13052" s="1"/>
      <c r="N13052" s="1"/>
    </row>
    <row r="13053" spans="7:14" x14ac:dyDescent="0.3">
      <c r="G13053" s="1"/>
      <c r="N13053" s="1"/>
    </row>
    <row r="13054" spans="7:14" x14ac:dyDescent="0.3">
      <c r="G13054" s="1"/>
      <c r="N13054" s="1"/>
    </row>
    <row r="13055" spans="7:14" x14ac:dyDescent="0.3">
      <c r="G13055" s="1"/>
      <c r="N13055" s="1"/>
    </row>
    <row r="13056" spans="7:14" x14ac:dyDescent="0.3">
      <c r="G13056" s="1"/>
      <c r="N13056" s="1"/>
    </row>
    <row r="13057" spans="7:14" x14ac:dyDescent="0.3">
      <c r="G13057" s="1"/>
      <c r="N13057" s="1"/>
    </row>
    <row r="13058" spans="7:14" x14ac:dyDescent="0.3">
      <c r="G13058" s="1"/>
      <c r="N13058" s="1"/>
    </row>
    <row r="13059" spans="7:14" x14ac:dyDescent="0.3">
      <c r="G13059" s="1"/>
      <c r="N13059" s="1"/>
    </row>
    <row r="13060" spans="7:14" x14ac:dyDescent="0.3">
      <c r="G13060" s="1"/>
      <c r="N13060" s="1"/>
    </row>
    <row r="13061" spans="7:14" x14ac:dyDescent="0.3">
      <c r="G13061" s="1"/>
      <c r="N13061" s="1"/>
    </row>
    <row r="13062" spans="7:14" x14ac:dyDescent="0.3">
      <c r="G13062" s="1"/>
      <c r="N13062" s="1"/>
    </row>
    <row r="13063" spans="7:14" x14ac:dyDescent="0.3">
      <c r="G13063" s="1"/>
      <c r="N13063" s="1"/>
    </row>
    <row r="13064" spans="7:14" x14ac:dyDescent="0.3">
      <c r="G13064" s="1"/>
      <c r="N13064" s="1"/>
    </row>
    <row r="13065" spans="7:14" x14ac:dyDescent="0.3">
      <c r="G13065" s="1"/>
      <c r="N13065" s="1"/>
    </row>
    <row r="13066" spans="7:14" x14ac:dyDescent="0.3">
      <c r="G13066" s="1"/>
      <c r="N13066" s="1"/>
    </row>
    <row r="13067" spans="7:14" x14ac:dyDescent="0.3">
      <c r="G13067" s="1"/>
      <c r="N13067" s="1"/>
    </row>
    <row r="13068" spans="7:14" x14ac:dyDescent="0.3">
      <c r="G13068" s="1"/>
      <c r="N13068" s="1"/>
    </row>
    <row r="13069" spans="7:14" x14ac:dyDescent="0.3">
      <c r="G13069" s="1"/>
      <c r="N13069" s="1"/>
    </row>
    <row r="13070" spans="7:14" x14ac:dyDescent="0.3">
      <c r="G13070" s="1"/>
      <c r="N13070" s="1"/>
    </row>
    <row r="13071" spans="7:14" x14ac:dyDescent="0.3">
      <c r="G13071" s="1"/>
      <c r="N13071" s="1"/>
    </row>
    <row r="13072" spans="7:14" x14ac:dyDescent="0.3">
      <c r="G13072" s="1"/>
      <c r="N13072" s="1"/>
    </row>
    <row r="13073" spans="7:14" x14ac:dyDescent="0.3">
      <c r="G13073" s="1"/>
      <c r="N13073" s="1"/>
    </row>
    <row r="13074" spans="7:14" x14ac:dyDescent="0.3">
      <c r="G13074" s="1"/>
      <c r="N13074" s="1"/>
    </row>
    <row r="13075" spans="7:14" x14ac:dyDescent="0.3">
      <c r="G13075" s="1"/>
      <c r="N13075" s="1"/>
    </row>
    <row r="13076" spans="7:14" x14ac:dyDescent="0.3">
      <c r="G13076" s="1"/>
      <c r="N13076" s="1"/>
    </row>
    <row r="13077" spans="7:14" x14ac:dyDescent="0.3">
      <c r="G13077" s="1"/>
      <c r="N13077" s="1"/>
    </row>
    <row r="13078" spans="7:14" x14ac:dyDescent="0.3">
      <c r="G13078" s="1"/>
      <c r="N13078" s="1"/>
    </row>
    <row r="13079" spans="7:14" x14ac:dyDescent="0.3">
      <c r="G13079" s="1"/>
      <c r="N13079" s="1"/>
    </row>
    <row r="13080" spans="7:14" x14ac:dyDescent="0.3">
      <c r="G13080" s="1"/>
      <c r="N13080" s="1"/>
    </row>
    <row r="13081" spans="7:14" x14ac:dyDescent="0.3">
      <c r="G13081" s="1"/>
      <c r="N13081" s="1"/>
    </row>
    <row r="13082" spans="7:14" x14ac:dyDescent="0.3">
      <c r="G13082" s="1"/>
      <c r="N13082" s="1"/>
    </row>
    <row r="13083" spans="7:14" x14ac:dyDescent="0.3">
      <c r="G13083" s="1"/>
      <c r="N13083" s="1"/>
    </row>
    <row r="13084" spans="7:14" x14ac:dyDescent="0.3">
      <c r="G13084" s="1"/>
      <c r="N13084" s="1"/>
    </row>
    <row r="13085" spans="7:14" x14ac:dyDescent="0.3">
      <c r="G13085" s="1"/>
      <c r="N13085" s="1"/>
    </row>
    <row r="13086" spans="7:14" x14ac:dyDescent="0.3">
      <c r="G13086" s="1"/>
      <c r="N13086" s="1"/>
    </row>
    <row r="13087" spans="7:14" x14ac:dyDescent="0.3">
      <c r="G13087" s="1"/>
      <c r="N13087" s="1"/>
    </row>
    <row r="13088" spans="7:14" x14ac:dyDescent="0.3">
      <c r="G13088" s="1"/>
      <c r="N13088" s="1"/>
    </row>
    <row r="13089" spans="7:14" x14ac:dyDescent="0.3">
      <c r="G13089" s="1"/>
      <c r="N13089" s="1"/>
    </row>
    <row r="13090" spans="7:14" x14ac:dyDescent="0.3">
      <c r="G13090" s="1"/>
      <c r="N13090" s="1"/>
    </row>
    <row r="13091" spans="7:14" x14ac:dyDescent="0.3">
      <c r="G13091" s="1"/>
      <c r="N13091" s="1"/>
    </row>
    <row r="13092" spans="7:14" x14ac:dyDescent="0.3">
      <c r="G13092" s="1"/>
      <c r="N13092" s="1"/>
    </row>
    <row r="13093" spans="7:14" x14ac:dyDescent="0.3">
      <c r="G13093" s="1"/>
      <c r="N13093" s="1"/>
    </row>
    <row r="13094" spans="7:14" x14ac:dyDescent="0.3">
      <c r="G13094" s="1"/>
      <c r="N13094" s="1"/>
    </row>
    <row r="13095" spans="7:14" x14ac:dyDescent="0.3">
      <c r="G13095" s="1"/>
      <c r="N13095" s="1"/>
    </row>
    <row r="13096" spans="7:14" x14ac:dyDescent="0.3">
      <c r="G13096" s="1"/>
      <c r="N13096" s="1"/>
    </row>
    <row r="13097" spans="7:14" x14ac:dyDescent="0.3">
      <c r="G13097" s="1"/>
      <c r="N13097" s="1"/>
    </row>
    <row r="13098" spans="7:14" x14ac:dyDescent="0.3">
      <c r="G13098" s="1"/>
      <c r="N13098" s="1"/>
    </row>
    <row r="13099" spans="7:14" x14ac:dyDescent="0.3">
      <c r="G13099" s="1"/>
      <c r="N13099" s="1"/>
    </row>
    <row r="13100" spans="7:14" x14ac:dyDescent="0.3">
      <c r="G13100" s="1"/>
      <c r="N13100" s="1"/>
    </row>
    <row r="13101" spans="7:14" x14ac:dyDescent="0.3">
      <c r="G13101" s="1"/>
      <c r="N13101" s="1"/>
    </row>
    <row r="13102" spans="7:14" x14ac:dyDescent="0.3">
      <c r="G13102" s="1"/>
      <c r="N13102" s="1"/>
    </row>
    <row r="13103" spans="7:14" x14ac:dyDescent="0.3">
      <c r="G13103" s="1"/>
      <c r="N13103" s="1"/>
    </row>
    <row r="13104" spans="7:14" x14ac:dyDescent="0.3">
      <c r="G13104" s="1"/>
      <c r="N13104" s="1"/>
    </row>
    <row r="13105" spans="7:14" x14ac:dyDescent="0.3">
      <c r="G13105" s="1"/>
      <c r="N13105" s="1"/>
    </row>
    <row r="13106" spans="7:14" x14ac:dyDescent="0.3">
      <c r="G13106" s="1"/>
      <c r="N13106" s="1"/>
    </row>
    <row r="13107" spans="7:14" x14ac:dyDescent="0.3">
      <c r="G13107" s="1"/>
      <c r="N13107" s="1"/>
    </row>
    <row r="13108" spans="7:14" x14ac:dyDescent="0.3">
      <c r="G13108" s="1"/>
      <c r="N13108" s="1"/>
    </row>
    <row r="13109" spans="7:14" x14ac:dyDescent="0.3">
      <c r="G13109" s="1"/>
      <c r="N13109" s="1"/>
    </row>
    <row r="13110" spans="7:14" x14ac:dyDescent="0.3">
      <c r="G13110" s="1"/>
      <c r="N13110" s="1"/>
    </row>
    <row r="13111" spans="7:14" x14ac:dyDescent="0.3">
      <c r="G13111" s="1"/>
      <c r="N13111" s="1"/>
    </row>
    <row r="13112" spans="7:14" x14ac:dyDescent="0.3">
      <c r="G13112" s="1"/>
      <c r="N13112" s="1"/>
    </row>
    <row r="13113" spans="7:14" x14ac:dyDescent="0.3">
      <c r="G13113" s="1"/>
      <c r="N13113" s="1"/>
    </row>
    <row r="13114" spans="7:14" x14ac:dyDescent="0.3">
      <c r="G13114" s="1"/>
      <c r="N13114" s="1"/>
    </row>
    <row r="13115" spans="7:14" x14ac:dyDescent="0.3">
      <c r="G13115" s="1"/>
      <c r="N13115" s="1"/>
    </row>
    <row r="13116" spans="7:14" x14ac:dyDescent="0.3">
      <c r="G13116" s="1"/>
      <c r="N13116" s="1"/>
    </row>
    <row r="13117" spans="7:14" x14ac:dyDescent="0.3">
      <c r="G13117" s="1"/>
      <c r="N13117" s="1"/>
    </row>
    <row r="13118" spans="7:14" x14ac:dyDescent="0.3">
      <c r="G13118" s="1"/>
      <c r="N13118" s="1"/>
    </row>
    <row r="13119" spans="7:14" x14ac:dyDescent="0.3">
      <c r="G13119" s="1"/>
      <c r="N13119" s="1"/>
    </row>
    <row r="13120" spans="7:14" x14ac:dyDescent="0.3">
      <c r="G13120" s="1"/>
      <c r="N13120" s="1"/>
    </row>
    <row r="13121" spans="7:14" x14ac:dyDescent="0.3">
      <c r="G13121" s="1"/>
      <c r="N13121" s="1"/>
    </row>
    <row r="13122" spans="7:14" x14ac:dyDescent="0.3">
      <c r="G13122" s="1"/>
      <c r="N13122" s="1"/>
    </row>
    <row r="13123" spans="7:14" x14ac:dyDescent="0.3">
      <c r="G13123" s="1"/>
      <c r="N13123" s="1"/>
    </row>
    <row r="13124" spans="7:14" x14ac:dyDescent="0.3">
      <c r="G13124" s="1"/>
      <c r="N13124" s="1"/>
    </row>
    <row r="13125" spans="7:14" x14ac:dyDescent="0.3">
      <c r="G13125" s="1"/>
      <c r="N13125" s="1"/>
    </row>
    <row r="13126" spans="7:14" x14ac:dyDescent="0.3">
      <c r="G13126" s="1"/>
      <c r="N13126" s="1"/>
    </row>
    <row r="13127" spans="7:14" x14ac:dyDescent="0.3">
      <c r="G13127" s="1"/>
      <c r="N13127" s="1"/>
    </row>
    <row r="13128" spans="7:14" x14ac:dyDescent="0.3">
      <c r="G13128" s="1"/>
      <c r="N13128" s="1"/>
    </row>
    <row r="13129" spans="7:14" x14ac:dyDescent="0.3">
      <c r="G13129" s="1"/>
      <c r="N13129" s="1"/>
    </row>
    <row r="13130" spans="7:14" x14ac:dyDescent="0.3">
      <c r="G13130" s="1"/>
      <c r="N13130" s="1"/>
    </row>
    <row r="13131" spans="7:14" x14ac:dyDescent="0.3">
      <c r="G13131" s="1"/>
      <c r="N13131" s="1"/>
    </row>
    <row r="13132" spans="7:14" x14ac:dyDescent="0.3">
      <c r="G13132" s="1"/>
      <c r="N13132" s="1"/>
    </row>
    <row r="13133" spans="7:14" x14ac:dyDescent="0.3">
      <c r="G13133" s="1"/>
      <c r="N13133" s="1"/>
    </row>
    <row r="13134" spans="7:14" x14ac:dyDescent="0.3">
      <c r="G13134" s="1"/>
      <c r="N13134" s="1"/>
    </row>
    <row r="13135" spans="7:14" x14ac:dyDescent="0.3">
      <c r="G13135" s="1"/>
      <c r="N13135" s="1"/>
    </row>
    <row r="13136" spans="7:14" x14ac:dyDescent="0.3">
      <c r="G13136" s="1"/>
      <c r="N13136" s="1"/>
    </row>
    <row r="13137" spans="7:14" x14ac:dyDescent="0.3">
      <c r="G13137" s="1"/>
      <c r="N13137" s="1"/>
    </row>
    <row r="13138" spans="7:14" x14ac:dyDescent="0.3">
      <c r="G13138" s="1"/>
      <c r="N13138" s="1"/>
    </row>
    <row r="13139" spans="7:14" x14ac:dyDescent="0.3">
      <c r="G13139" s="1"/>
      <c r="N13139" s="1"/>
    </row>
    <row r="13140" spans="7:14" x14ac:dyDescent="0.3">
      <c r="G13140" s="1"/>
      <c r="N13140" s="1"/>
    </row>
    <row r="13141" spans="7:14" x14ac:dyDescent="0.3">
      <c r="G13141" s="1"/>
      <c r="N13141" s="1"/>
    </row>
    <row r="13142" spans="7:14" x14ac:dyDescent="0.3">
      <c r="G13142" s="1"/>
      <c r="N13142" s="1"/>
    </row>
    <row r="13143" spans="7:14" x14ac:dyDescent="0.3">
      <c r="G13143" s="1"/>
      <c r="N13143" s="1"/>
    </row>
    <row r="13144" spans="7:14" x14ac:dyDescent="0.3">
      <c r="G13144" s="1"/>
      <c r="N13144" s="1"/>
    </row>
    <row r="13145" spans="7:14" x14ac:dyDescent="0.3">
      <c r="G13145" s="1"/>
      <c r="N13145" s="1"/>
    </row>
    <row r="13146" spans="7:14" x14ac:dyDescent="0.3">
      <c r="G13146" s="1"/>
      <c r="N13146" s="1"/>
    </row>
    <row r="13147" spans="7:14" x14ac:dyDescent="0.3">
      <c r="G13147" s="1"/>
      <c r="N13147" s="1"/>
    </row>
    <row r="13148" spans="7:14" x14ac:dyDescent="0.3">
      <c r="G13148" s="1"/>
      <c r="N13148" s="1"/>
    </row>
    <row r="13149" spans="7:14" x14ac:dyDescent="0.3">
      <c r="G13149" s="1"/>
      <c r="N13149" s="1"/>
    </row>
    <row r="13150" spans="7:14" x14ac:dyDescent="0.3">
      <c r="G13150" s="1"/>
      <c r="N13150" s="1"/>
    </row>
    <row r="13151" spans="7:14" x14ac:dyDescent="0.3">
      <c r="G13151" s="1"/>
      <c r="N13151" s="1"/>
    </row>
    <row r="13152" spans="7:14" x14ac:dyDescent="0.3">
      <c r="G13152" s="1"/>
      <c r="N13152" s="1"/>
    </row>
    <row r="13153" spans="7:14" x14ac:dyDescent="0.3">
      <c r="G13153" s="1"/>
      <c r="N13153" s="1"/>
    </row>
    <row r="13154" spans="7:14" x14ac:dyDescent="0.3">
      <c r="G13154" s="1"/>
      <c r="N13154" s="1"/>
    </row>
    <row r="13155" spans="7:14" x14ac:dyDescent="0.3">
      <c r="G13155" s="1"/>
      <c r="N13155" s="1"/>
    </row>
    <row r="13156" spans="7:14" x14ac:dyDescent="0.3">
      <c r="G13156" s="1"/>
      <c r="N13156" s="1"/>
    </row>
    <row r="13157" spans="7:14" x14ac:dyDescent="0.3">
      <c r="G13157" s="1"/>
      <c r="N13157" s="1"/>
    </row>
    <row r="13158" spans="7:14" x14ac:dyDescent="0.3">
      <c r="G13158" s="1"/>
      <c r="N13158" s="1"/>
    </row>
    <row r="13159" spans="7:14" x14ac:dyDescent="0.3">
      <c r="G13159" s="1"/>
      <c r="N13159" s="1"/>
    </row>
    <row r="13160" spans="7:14" x14ac:dyDescent="0.3">
      <c r="G13160" s="1"/>
      <c r="N13160" s="1"/>
    </row>
    <row r="13161" spans="7:14" x14ac:dyDescent="0.3">
      <c r="G13161" s="1"/>
      <c r="N13161" s="1"/>
    </row>
    <row r="13162" spans="7:14" x14ac:dyDescent="0.3">
      <c r="G13162" s="1"/>
      <c r="N13162" s="1"/>
    </row>
    <row r="13163" spans="7:14" x14ac:dyDescent="0.3">
      <c r="G13163" s="1"/>
      <c r="N13163" s="1"/>
    </row>
    <row r="13164" spans="7:14" x14ac:dyDescent="0.3">
      <c r="G13164" s="1"/>
      <c r="N13164" s="1"/>
    </row>
    <row r="13165" spans="7:14" x14ac:dyDescent="0.3">
      <c r="G13165" s="1"/>
      <c r="N13165" s="1"/>
    </row>
    <row r="13166" spans="7:14" x14ac:dyDescent="0.3">
      <c r="G13166" s="1"/>
      <c r="N13166" s="1"/>
    </row>
    <row r="13167" spans="7:14" x14ac:dyDescent="0.3">
      <c r="G13167" s="1"/>
      <c r="N13167" s="1"/>
    </row>
    <row r="13168" spans="7:14" x14ac:dyDescent="0.3">
      <c r="G13168" s="1"/>
      <c r="N13168" s="1"/>
    </row>
    <row r="13169" spans="7:14" x14ac:dyDescent="0.3">
      <c r="G13169" s="1"/>
      <c r="N13169" s="1"/>
    </row>
    <row r="13170" spans="7:14" x14ac:dyDescent="0.3">
      <c r="G13170" s="1"/>
      <c r="N13170" s="1"/>
    </row>
    <row r="13171" spans="7:14" x14ac:dyDescent="0.3">
      <c r="G13171" s="1"/>
      <c r="N13171" s="1"/>
    </row>
    <row r="13172" spans="7:14" x14ac:dyDescent="0.3">
      <c r="G13172" s="1"/>
      <c r="N13172" s="1"/>
    </row>
    <row r="13173" spans="7:14" x14ac:dyDescent="0.3">
      <c r="G13173" s="1"/>
      <c r="N13173" s="1"/>
    </row>
    <row r="13174" spans="7:14" x14ac:dyDescent="0.3">
      <c r="G13174" s="1"/>
      <c r="N13174" s="1"/>
    </row>
    <row r="13175" spans="7:14" x14ac:dyDescent="0.3">
      <c r="G13175" s="1"/>
      <c r="N13175" s="1"/>
    </row>
    <row r="13176" spans="7:14" x14ac:dyDescent="0.3">
      <c r="G13176" s="1"/>
      <c r="N13176" s="1"/>
    </row>
    <row r="13177" spans="7:14" x14ac:dyDescent="0.3">
      <c r="G13177" s="1"/>
      <c r="N13177" s="1"/>
    </row>
    <row r="13178" spans="7:14" x14ac:dyDescent="0.3">
      <c r="G13178" s="1"/>
      <c r="N13178" s="1"/>
    </row>
    <row r="13179" spans="7:14" x14ac:dyDescent="0.3">
      <c r="G13179" s="1"/>
      <c r="N13179" s="1"/>
    </row>
    <row r="13180" spans="7:14" x14ac:dyDescent="0.3">
      <c r="G13180" s="1"/>
      <c r="N13180" s="1"/>
    </row>
    <row r="13181" spans="7:14" x14ac:dyDescent="0.3">
      <c r="G13181" s="1"/>
      <c r="N13181" s="1"/>
    </row>
    <row r="13182" spans="7:14" x14ac:dyDescent="0.3">
      <c r="G13182" s="1"/>
      <c r="N13182" s="1"/>
    </row>
    <row r="13183" spans="7:14" x14ac:dyDescent="0.3">
      <c r="G13183" s="1"/>
      <c r="N13183" s="1"/>
    </row>
    <row r="13184" spans="7:14" x14ac:dyDescent="0.3">
      <c r="G13184" s="1"/>
      <c r="N13184" s="1"/>
    </row>
    <row r="13185" spans="7:14" x14ac:dyDescent="0.3">
      <c r="G13185" s="1"/>
      <c r="N13185" s="1"/>
    </row>
    <row r="13186" spans="7:14" x14ac:dyDescent="0.3">
      <c r="G13186" s="1"/>
      <c r="N13186" s="1"/>
    </row>
    <row r="13187" spans="7:14" x14ac:dyDescent="0.3">
      <c r="G13187" s="1"/>
      <c r="N13187" s="1"/>
    </row>
    <row r="13188" spans="7:14" x14ac:dyDescent="0.3">
      <c r="G13188" s="1"/>
      <c r="N13188" s="1"/>
    </row>
    <row r="13189" spans="7:14" x14ac:dyDescent="0.3">
      <c r="G13189" s="1"/>
      <c r="N13189" s="1"/>
    </row>
    <row r="13190" spans="7:14" x14ac:dyDescent="0.3">
      <c r="G13190" s="1"/>
      <c r="N13190" s="1"/>
    </row>
    <row r="13191" spans="7:14" x14ac:dyDescent="0.3">
      <c r="G13191" s="1"/>
      <c r="N13191" s="1"/>
    </row>
    <row r="13192" spans="7:14" x14ac:dyDescent="0.3">
      <c r="G13192" s="1"/>
      <c r="N13192" s="1"/>
    </row>
    <row r="13193" spans="7:14" x14ac:dyDescent="0.3">
      <c r="G13193" s="1"/>
      <c r="N13193" s="1"/>
    </row>
    <row r="13194" spans="7:14" x14ac:dyDescent="0.3">
      <c r="G13194" s="1"/>
      <c r="N13194" s="1"/>
    </row>
    <row r="13195" spans="7:14" x14ac:dyDescent="0.3">
      <c r="G13195" s="1"/>
      <c r="N13195" s="1"/>
    </row>
    <row r="13196" spans="7:14" x14ac:dyDescent="0.3">
      <c r="G13196" s="1"/>
      <c r="N13196" s="1"/>
    </row>
    <row r="13197" spans="7:14" x14ac:dyDescent="0.3">
      <c r="G13197" s="1"/>
      <c r="N13197" s="1"/>
    </row>
    <row r="13198" spans="7:14" x14ac:dyDescent="0.3">
      <c r="G13198" s="1"/>
      <c r="N13198" s="1"/>
    </row>
    <row r="13199" spans="7:14" x14ac:dyDescent="0.3">
      <c r="G13199" s="1"/>
      <c r="N13199" s="1"/>
    </row>
    <row r="13200" spans="7:14" x14ac:dyDescent="0.3">
      <c r="G13200" s="1"/>
      <c r="N13200" s="1"/>
    </row>
    <row r="13201" spans="7:14" x14ac:dyDescent="0.3">
      <c r="G13201" s="1"/>
      <c r="N13201" s="1"/>
    </row>
    <row r="13202" spans="7:14" x14ac:dyDescent="0.3">
      <c r="G13202" s="1"/>
      <c r="N13202" s="1"/>
    </row>
    <row r="13203" spans="7:14" x14ac:dyDescent="0.3">
      <c r="G13203" s="1"/>
      <c r="N13203" s="1"/>
    </row>
    <row r="13204" spans="7:14" x14ac:dyDescent="0.3">
      <c r="G13204" s="1"/>
      <c r="N13204" s="1"/>
    </row>
    <row r="13205" spans="7:14" x14ac:dyDescent="0.3">
      <c r="G13205" s="1"/>
      <c r="N13205" s="1"/>
    </row>
    <row r="13206" spans="7:14" x14ac:dyDescent="0.3">
      <c r="G13206" s="1"/>
      <c r="N13206" s="1"/>
    </row>
    <row r="13207" spans="7:14" x14ac:dyDescent="0.3">
      <c r="G13207" s="1"/>
      <c r="N13207" s="1"/>
    </row>
    <row r="13208" spans="7:14" x14ac:dyDescent="0.3">
      <c r="G13208" s="1"/>
      <c r="N13208" s="1"/>
    </row>
    <row r="13209" spans="7:14" x14ac:dyDescent="0.3">
      <c r="G13209" s="1"/>
      <c r="N13209" s="1"/>
    </row>
    <row r="13210" spans="7:14" x14ac:dyDescent="0.3">
      <c r="G13210" s="1"/>
      <c r="N13210" s="1"/>
    </row>
    <row r="13211" spans="7:14" x14ac:dyDescent="0.3">
      <c r="G13211" s="1"/>
      <c r="N13211" s="1"/>
    </row>
    <row r="13212" spans="7:14" x14ac:dyDescent="0.3">
      <c r="G13212" s="1"/>
      <c r="N13212" s="1"/>
    </row>
    <row r="13213" spans="7:14" x14ac:dyDescent="0.3">
      <c r="G13213" s="1"/>
      <c r="N13213" s="1"/>
    </row>
    <row r="13214" spans="7:14" x14ac:dyDescent="0.3">
      <c r="G13214" s="1"/>
      <c r="N13214" s="1"/>
    </row>
    <row r="13215" spans="7:14" x14ac:dyDescent="0.3">
      <c r="G13215" s="1"/>
      <c r="N13215" s="1"/>
    </row>
    <row r="13216" spans="7:14" x14ac:dyDescent="0.3">
      <c r="G13216" s="1"/>
      <c r="N13216" s="1"/>
    </row>
    <row r="13217" spans="7:14" x14ac:dyDescent="0.3">
      <c r="G13217" s="1"/>
      <c r="N13217" s="1"/>
    </row>
    <row r="13218" spans="7:14" x14ac:dyDescent="0.3">
      <c r="G13218" s="1"/>
      <c r="N13218" s="1"/>
    </row>
    <row r="13219" spans="7:14" x14ac:dyDescent="0.3">
      <c r="G13219" s="1"/>
      <c r="N13219" s="1"/>
    </row>
    <row r="13220" spans="7:14" x14ac:dyDescent="0.3">
      <c r="G13220" s="1"/>
      <c r="N13220" s="1"/>
    </row>
    <row r="13221" spans="7:14" x14ac:dyDescent="0.3">
      <c r="G13221" s="1"/>
      <c r="N13221" s="1"/>
    </row>
    <row r="13222" spans="7:14" x14ac:dyDescent="0.3">
      <c r="G13222" s="1"/>
      <c r="N13222" s="1"/>
    </row>
    <row r="13223" spans="7:14" x14ac:dyDescent="0.3">
      <c r="G13223" s="1"/>
      <c r="N13223" s="1"/>
    </row>
    <row r="13224" spans="7:14" x14ac:dyDescent="0.3">
      <c r="G13224" s="1"/>
      <c r="N13224" s="1"/>
    </row>
    <row r="13225" spans="7:14" x14ac:dyDescent="0.3">
      <c r="G13225" s="1"/>
      <c r="N13225" s="1"/>
    </row>
    <row r="13226" spans="7:14" x14ac:dyDescent="0.3">
      <c r="G13226" s="1"/>
      <c r="N13226" s="1"/>
    </row>
    <row r="13227" spans="7:14" x14ac:dyDescent="0.3">
      <c r="G13227" s="1"/>
      <c r="N13227" s="1"/>
    </row>
    <row r="13228" spans="7:14" x14ac:dyDescent="0.3">
      <c r="G13228" s="1"/>
      <c r="N13228" s="1"/>
    </row>
    <row r="13229" spans="7:14" x14ac:dyDescent="0.3">
      <c r="G13229" s="1"/>
      <c r="N13229" s="1"/>
    </row>
    <row r="13230" spans="7:14" x14ac:dyDescent="0.3">
      <c r="G13230" s="1"/>
      <c r="N13230" s="1"/>
    </row>
    <row r="13231" spans="7:14" x14ac:dyDescent="0.3">
      <c r="G13231" s="1"/>
      <c r="N13231" s="1"/>
    </row>
    <row r="13232" spans="7:14" x14ac:dyDescent="0.3">
      <c r="G13232" s="1"/>
      <c r="N13232" s="1"/>
    </row>
    <row r="13233" spans="7:14" x14ac:dyDescent="0.3">
      <c r="G13233" s="1"/>
      <c r="N13233" s="1"/>
    </row>
    <row r="13234" spans="7:14" x14ac:dyDescent="0.3">
      <c r="G13234" s="1"/>
      <c r="N13234" s="1"/>
    </row>
    <row r="13235" spans="7:14" x14ac:dyDescent="0.3">
      <c r="G13235" s="1"/>
      <c r="N13235" s="1"/>
    </row>
    <row r="13236" spans="7:14" x14ac:dyDescent="0.3">
      <c r="G13236" s="1"/>
      <c r="N13236" s="1"/>
    </row>
    <row r="13237" spans="7:14" x14ac:dyDescent="0.3">
      <c r="G13237" s="1"/>
      <c r="N13237" s="1"/>
    </row>
    <row r="13238" spans="7:14" x14ac:dyDescent="0.3">
      <c r="G13238" s="1"/>
      <c r="N13238" s="1"/>
    </row>
    <row r="13239" spans="7:14" x14ac:dyDescent="0.3">
      <c r="G13239" s="1"/>
      <c r="N13239" s="1"/>
    </row>
    <row r="13240" spans="7:14" x14ac:dyDescent="0.3">
      <c r="G13240" s="1"/>
      <c r="N13240" s="1"/>
    </row>
    <row r="13241" spans="7:14" x14ac:dyDescent="0.3">
      <c r="G13241" s="1"/>
      <c r="N13241" s="1"/>
    </row>
    <row r="13242" spans="7:14" x14ac:dyDescent="0.3">
      <c r="G13242" s="1"/>
      <c r="N13242" s="1"/>
    </row>
    <row r="13243" spans="7:14" x14ac:dyDescent="0.3">
      <c r="G13243" s="1"/>
      <c r="N13243" s="1"/>
    </row>
    <row r="13244" spans="7:14" x14ac:dyDescent="0.3">
      <c r="G13244" s="1"/>
      <c r="N13244" s="1"/>
    </row>
    <row r="13245" spans="7:14" x14ac:dyDescent="0.3">
      <c r="G13245" s="1"/>
      <c r="N13245" s="1"/>
    </row>
    <row r="13246" spans="7:14" x14ac:dyDescent="0.3">
      <c r="G13246" s="1"/>
      <c r="N13246" s="1"/>
    </row>
    <row r="13247" spans="7:14" x14ac:dyDescent="0.3">
      <c r="G13247" s="1"/>
      <c r="N13247" s="1"/>
    </row>
    <row r="13248" spans="7:14" x14ac:dyDescent="0.3">
      <c r="G13248" s="1"/>
      <c r="N13248" s="1"/>
    </row>
    <row r="13249" spans="7:14" x14ac:dyDescent="0.3">
      <c r="G13249" s="1"/>
      <c r="N13249" s="1"/>
    </row>
    <row r="13250" spans="7:14" x14ac:dyDescent="0.3">
      <c r="G13250" s="1"/>
      <c r="N13250" s="1"/>
    </row>
    <row r="13251" spans="7:14" x14ac:dyDescent="0.3">
      <c r="G13251" s="1"/>
      <c r="N13251" s="1"/>
    </row>
    <row r="13252" spans="7:14" x14ac:dyDescent="0.3">
      <c r="G13252" s="1"/>
      <c r="N13252" s="1"/>
    </row>
    <row r="13253" spans="7:14" x14ac:dyDescent="0.3">
      <c r="G13253" s="1"/>
      <c r="N13253" s="1"/>
    </row>
    <row r="13254" spans="7:14" x14ac:dyDescent="0.3">
      <c r="G13254" s="1"/>
      <c r="N13254" s="1"/>
    </row>
    <row r="13255" spans="7:14" x14ac:dyDescent="0.3">
      <c r="G13255" s="1"/>
      <c r="N13255" s="1"/>
    </row>
    <row r="13256" spans="7:14" x14ac:dyDescent="0.3">
      <c r="G13256" s="1"/>
      <c r="N13256" s="1"/>
    </row>
    <row r="13257" spans="7:14" x14ac:dyDescent="0.3">
      <c r="G13257" s="1"/>
      <c r="N13257" s="1"/>
    </row>
    <row r="13258" spans="7:14" x14ac:dyDescent="0.3">
      <c r="G13258" s="1"/>
      <c r="N13258" s="1"/>
    </row>
    <row r="13259" spans="7:14" x14ac:dyDescent="0.3">
      <c r="G13259" s="1"/>
      <c r="N13259" s="1"/>
    </row>
    <row r="13260" spans="7:14" x14ac:dyDescent="0.3">
      <c r="G13260" s="1"/>
      <c r="N13260" s="1"/>
    </row>
    <row r="13261" spans="7:14" x14ac:dyDescent="0.3">
      <c r="G13261" s="1"/>
      <c r="N13261" s="1"/>
    </row>
    <row r="13262" spans="7:14" x14ac:dyDescent="0.3">
      <c r="G13262" s="1"/>
      <c r="N13262" s="1"/>
    </row>
    <row r="13263" spans="7:14" x14ac:dyDescent="0.3">
      <c r="G13263" s="1"/>
      <c r="N13263" s="1"/>
    </row>
    <row r="13264" spans="7:14" x14ac:dyDescent="0.3">
      <c r="G13264" s="1"/>
      <c r="N13264" s="1"/>
    </row>
    <row r="13265" spans="7:14" x14ac:dyDescent="0.3">
      <c r="G13265" s="1"/>
      <c r="N13265" s="1"/>
    </row>
    <row r="13266" spans="7:14" x14ac:dyDescent="0.3">
      <c r="G13266" s="1"/>
      <c r="N13266" s="1"/>
    </row>
    <row r="13267" spans="7:14" x14ac:dyDescent="0.3">
      <c r="G13267" s="1"/>
      <c r="N13267" s="1"/>
    </row>
    <row r="13268" spans="7:14" x14ac:dyDescent="0.3">
      <c r="G13268" s="1"/>
      <c r="N13268" s="1"/>
    </row>
    <row r="13269" spans="7:14" x14ac:dyDescent="0.3">
      <c r="G13269" s="1"/>
      <c r="N13269" s="1"/>
    </row>
    <row r="13270" spans="7:14" x14ac:dyDescent="0.3">
      <c r="G13270" s="1"/>
      <c r="N13270" s="1"/>
    </row>
    <row r="13271" spans="7:14" x14ac:dyDescent="0.3">
      <c r="G13271" s="1"/>
      <c r="N13271" s="1"/>
    </row>
    <row r="13272" spans="7:14" x14ac:dyDescent="0.3">
      <c r="G13272" s="1"/>
      <c r="N13272" s="1"/>
    </row>
    <row r="13273" spans="7:14" x14ac:dyDescent="0.3">
      <c r="G13273" s="1"/>
      <c r="N13273" s="1"/>
    </row>
    <row r="13274" spans="7:14" x14ac:dyDescent="0.3">
      <c r="G13274" s="1"/>
      <c r="N13274" s="1"/>
    </row>
    <row r="13275" spans="7:14" x14ac:dyDescent="0.3">
      <c r="G13275" s="1"/>
      <c r="N13275" s="1"/>
    </row>
    <row r="13276" spans="7:14" x14ac:dyDescent="0.3">
      <c r="G13276" s="1"/>
      <c r="N13276" s="1"/>
    </row>
    <row r="13277" spans="7:14" x14ac:dyDescent="0.3">
      <c r="G13277" s="1"/>
      <c r="N13277" s="1"/>
    </row>
    <row r="13278" spans="7:14" x14ac:dyDescent="0.3">
      <c r="G13278" s="1"/>
      <c r="N13278" s="1"/>
    </row>
    <row r="13279" spans="7:14" x14ac:dyDescent="0.3">
      <c r="G13279" s="1"/>
      <c r="N13279" s="1"/>
    </row>
    <row r="13280" spans="7:14" x14ac:dyDescent="0.3">
      <c r="G13280" s="1"/>
      <c r="N13280" s="1"/>
    </row>
    <row r="13281" spans="7:14" x14ac:dyDescent="0.3">
      <c r="G13281" s="1"/>
      <c r="N13281" s="1"/>
    </row>
    <row r="13282" spans="7:14" x14ac:dyDescent="0.3">
      <c r="G13282" s="1"/>
      <c r="N13282" s="1"/>
    </row>
    <row r="13283" spans="7:14" x14ac:dyDescent="0.3">
      <c r="G13283" s="1"/>
      <c r="N13283" s="1"/>
    </row>
    <row r="13284" spans="7:14" x14ac:dyDescent="0.3">
      <c r="G13284" s="1"/>
      <c r="N13284" s="1"/>
    </row>
    <row r="13285" spans="7:14" x14ac:dyDescent="0.3">
      <c r="G13285" s="1"/>
      <c r="N13285" s="1"/>
    </row>
    <row r="13286" spans="7:14" x14ac:dyDescent="0.3">
      <c r="G13286" s="1"/>
      <c r="N13286" s="1"/>
    </row>
    <row r="13287" spans="7:14" x14ac:dyDescent="0.3">
      <c r="G13287" s="1"/>
      <c r="N13287" s="1"/>
    </row>
    <row r="13288" spans="7:14" x14ac:dyDescent="0.3">
      <c r="G13288" s="1"/>
      <c r="N13288" s="1"/>
    </row>
    <row r="13289" spans="7:14" x14ac:dyDescent="0.3">
      <c r="G13289" s="1"/>
      <c r="N13289" s="1"/>
    </row>
    <row r="13290" spans="7:14" x14ac:dyDescent="0.3">
      <c r="G13290" s="1"/>
      <c r="N13290" s="1"/>
    </row>
    <row r="13291" spans="7:14" x14ac:dyDescent="0.3">
      <c r="G13291" s="1"/>
      <c r="N13291" s="1"/>
    </row>
    <row r="13292" spans="7:14" x14ac:dyDescent="0.3">
      <c r="G13292" s="1"/>
      <c r="N13292" s="1"/>
    </row>
    <row r="13293" spans="7:14" x14ac:dyDescent="0.3">
      <c r="G13293" s="1"/>
      <c r="N13293" s="1"/>
    </row>
    <row r="13294" spans="7:14" x14ac:dyDescent="0.3">
      <c r="G13294" s="1"/>
      <c r="N13294" s="1"/>
    </row>
    <row r="13295" spans="7:14" x14ac:dyDescent="0.3">
      <c r="G13295" s="1"/>
      <c r="N13295" s="1"/>
    </row>
    <row r="13296" spans="7:14" x14ac:dyDescent="0.3">
      <c r="G13296" s="1"/>
      <c r="N13296" s="1"/>
    </row>
    <row r="13297" spans="7:14" x14ac:dyDescent="0.3">
      <c r="G13297" s="1"/>
      <c r="N13297" s="1"/>
    </row>
    <row r="13298" spans="7:14" x14ac:dyDescent="0.3">
      <c r="G13298" s="1"/>
      <c r="N13298" s="1"/>
    </row>
    <row r="13299" spans="7:14" x14ac:dyDescent="0.3">
      <c r="G13299" s="1"/>
      <c r="N13299" s="1"/>
    </row>
    <row r="13300" spans="7:14" x14ac:dyDescent="0.3">
      <c r="G13300" s="1"/>
      <c r="N13300" s="1"/>
    </row>
    <row r="13301" spans="7:14" x14ac:dyDescent="0.3">
      <c r="G13301" s="1"/>
      <c r="N13301" s="1"/>
    </row>
    <row r="13302" spans="7:14" x14ac:dyDescent="0.3">
      <c r="G13302" s="1"/>
      <c r="N13302" s="1"/>
    </row>
    <row r="13303" spans="7:14" x14ac:dyDescent="0.3">
      <c r="G13303" s="1"/>
      <c r="N13303" s="1"/>
    </row>
    <row r="13304" spans="7:14" x14ac:dyDescent="0.3">
      <c r="G13304" s="1"/>
      <c r="N13304" s="1"/>
    </row>
    <row r="13305" spans="7:14" x14ac:dyDescent="0.3">
      <c r="G13305" s="1"/>
      <c r="N13305" s="1"/>
    </row>
    <row r="13306" spans="7:14" x14ac:dyDescent="0.3">
      <c r="G13306" s="1"/>
      <c r="N13306" s="1"/>
    </row>
    <row r="13307" spans="7:14" x14ac:dyDescent="0.3">
      <c r="G13307" s="1"/>
      <c r="N13307" s="1"/>
    </row>
    <row r="13308" spans="7:14" x14ac:dyDescent="0.3">
      <c r="G13308" s="1"/>
      <c r="N13308" s="1"/>
    </row>
    <row r="13309" spans="7:14" x14ac:dyDescent="0.3">
      <c r="G13309" s="1"/>
      <c r="N13309" s="1"/>
    </row>
    <row r="13310" spans="7:14" x14ac:dyDescent="0.3">
      <c r="G13310" s="1"/>
      <c r="N13310" s="1"/>
    </row>
    <row r="13311" spans="7:14" x14ac:dyDescent="0.3">
      <c r="G13311" s="1"/>
      <c r="N13311" s="1"/>
    </row>
    <row r="13312" spans="7:14" x14ac:dyDescent="0.3">
      <c r="G13312" s="1"/>
      <c r="N13312" s="1"/>
    </row>
    <row r="13313" spans="7:14" x14ac:dyDescent="0.3">
      <c r="G13313" s="1"/>
      <c r="N13313" s="1"/>
    </row>
    <row r="13314" spans="7:14" x14ac:dyDescent="0.3">
      <c r="G13314" s="1"/>
      <c r="N13314" s="1"/>
    </row>
    <row r="13315" spans="7:14" x14ac:dyDescent="0.3">
      <c r="G13315" s="1"/>
      <c r="N13315" s="1"/>
    </row>
    <row r="13316" spans="7:14" x14ac:dyDescent="0.3">
      <c r="G13316" s="1"/>
      <c r="N13316" s="1"/>
    </row>
    <row r="13317" spans="7:14" x14ac:dyDescent="0.3">
      <c r="G13317" s="1"/>
      <c r="N13317" s="1"/>
    </row>
    <row r="13318" spans="7:14" x14ac:dyDescent="0.3">
      <c r="G13318" s="1"/>
      <c r="N13318" s="1"/>
    </row>
    <row r="13319" spans="7:14" x14ac:dyDescent="0.3">
      <c r="G13319" s="1"/>
      <c r="N13319" s="1"/>
    </row>
    <row r="13320" spans="7:14" x14ac:dyDescent="0.3">
      <c r="G13320" s="1"/>
      <c r="N13320" s="1"/>
    </row>
    <row r="13321" spans="7:14" x14ac:dyDescent="0.3">
      <c r="G13321" s="1"/>
      <c r="N13321" s="1"/>
    </row>
    <row r="13322" spans="7:14" x14ac:dyDescent="0.3">
      <c r="G13322" s="1"/>
      <c r="N13322" s="1"/>
    </row>
    <row r="13323" spans="7:14" x14ac:dyDescent="0.3">
      <c r="G13323" s="1"/>
      <c r="N13323" s="1"/>
    </row>
    <row r="13324" spans="7:14" x14ac:dyDescent="0.3">
      <c r="G13324" s="1"/>
      <c r="N13324" s="1"/>
    </row>
    <row r="13325" spans="7:14" x14ac:dyDescent="0.3">
      <c r="G13325" s="1"/>
      <c r="N13325" s="1"/>
    </row>
    <row r="13326" spans="7:14" x14ac:dyDescent="0.3">
      <c r="G13326" s="1"/>
      <c r="N13326" s="1"/>
    </row>
    <row r="13327" spans="7:14" x14ac:dyDescent="0.3">
      <c r="G13327" s="1"/>
      <c r="N13327" s="1"/>
    </row>
    <row r="13328" spans="7:14" x14ac:dyDescent="0.3">
      <c r="G13328" s="1"/>
      <c r="N13328" s="1"/>
    </row>
    <row r="13329" spans="7:14" x14ac:dyDescent="0.3">
      <c r="G13329" s="1"/>
      <c r="N13329" s="1"/>
    </row>
    <row r="13330" spans="7:14" x14ac:dyDescent="0.3">
      <c r="G13330" s="1"/>
      <c r="N13330" s="1"/>
    </row>
    <row r="13331" spans="7:14" x14ac:dyDescent="0.3">
      <c r="G13331" s="1"/>
      <c r="N13331" s="1"/>
    </row>
    <row r="13332" spans="7:14" x14ac:dyDescent="0.3">
      <c r="G13332" s="1"/>
      <c r="N13332" s="1"/>
    </row>
    <row r="13333" spans="7:14" x14ac:dyDescent="0.3">
      <c r="G13333" s="1"/>
      <c r="N13333" s="1"/>
    </row>
    <row r="13334" spans="7:14" x14ac:dyDescent="0.3">
      <c r="G13334" s="1"/>
      <c r="N13334" s="1"/>
    </row>
    <row r="13335" spans="7:14" x14ac:dyDescent="0.3">
      <c r="G13335" s="1"/>
      <c r="N13335" s="1"/>
    </row>
    <row r="13336" spans="7:14" x14ac:dyDescent="0.3">
      <c r="G13336" s="1"/>
      <c r="N13336" s="1"/>
    </row>
    <row r="13337" spans="7:14" x14ac:dyDescent="0.3">
      <c r="G13337" s="1"/>
      <c r="N13337" s="1"/>
    </row>
    <row r="13338" spans="7:14" x14ac:dyDescent="0.3">
      <c r="G13338" s="1"/>
      <c r="N13338" s="1"/>
    </row>
    <row r="13339" spans="7:14" x14ac:dyDescent="0.3">
      <c r="G13339" s="1"/>
      <c r="N13339" s="1"/>
    </row>
    <row r="13340" spans="7:14" x14ac:dyDescent="0.3">
      <c r="G13340" s="1"/>
      <c r="N13340" s="1"/>
    </row>
    <row r="13341" spans="7:14" x14ac:dyDescent="0.3">
      <c r="G13341" s="1"/>
      <c r="N13341" s="1"/>
    </row>
    <row r="13342" spans="7:14" x14ac:dyDescent="0.3">
      <c r="G13342" s="1"/>
      <c r="N13342" s="1"/>
    </row>
    <row r="13343" spans="7:14" x14ac:dyDescent="0.3">
      <c r="G13343" s="1"/>
      <c r="N13343" s="1"/>
    </row>
    <row r="13344" spans="7:14" x14ac:dyDescent="0.3">
      <c r="G13344" s="1"/>
      <c r="N13344" s="1"/>
    </row>
    <row r="13345" spans="7:14" x14ac:dyDescent="0.3">
      <c r="G13345" s="1"/>
      <c r="N13345" s="1"/>
    </row>
    <row r="13346" spans="7:14" x14ac:dyDescent="0.3">
      <c r="G13346" s="1"/>
      <c r="N13346" s="1"/>
    </row>
    <row r="13347" spans="7:14" x14ac:dyDescent="0.3">
      <c r="G13347" s="1"/>
      <c r="N13347" s="1"/>
    </row>
    <row r="13348" spans="7:14" x14ac:dyDescent="0.3">
      <c r="G13348" s="1"/>
      <c r="N13348" s="1"/>
    </row>
    <row r="13349" spans="7:14" x14ac:dyDescent="0.3">
      <c r="G13349" s="1"/>
      <c r="N13349" s="1"/>
    </row>
    <row r="13350" spans="7:14" x14ac:dyDescent="0.3">
      <c r="G13350" s="1"/>
      <c r="N13350" s="1"/>
    </row>
    <row r="13351" spans="7:14" x14ac:dyDescent="0.3">
      <c r="G13351" s="1"/>
      <c r="N13351" s="1"/>
    </row>
    <row r="13352" spans="7:14" x14ac:dyDescent="0.3">
      <c r="G13352" s="1"/>
      <c r="N13352" s="1"/>
    </row>
    <row r="13353" spans="7:14" x14ac:dyDescent="0.3">
      <c r="G13353" s="1"/>
      <c r="N13353" s="1"/>
    </row>
    <row r="13354" spans="7:14" x14ac:dyDescent="0.3">
      <c r="G13354" s="1"/>
      <c r="N13354" s="1"/>
    </row>
    <row r="13355" spans="7:14" x14ac:dyDescent="0.3">
      <c r="G13355" s="1"/>
      <c r="N13355" s="1"/>
    </row>
    <row r="13356" spans="7:14" x14ac:dyDescent="0.3">
      <c r="G13356" s="1"/>
      <c r="N13356" s="1"/>
    </row>
    <row r="13357" spans="7:14" x14ac:dyDescent="0.3">
      <c r="G13357" s="1"/>
      <c r="N13357" s="1"/>
    </row>
    <row r="13358" spans="7:14" x14ac:dyDescent="0.3">
      <c r="G13358" s="1"/>
      <c r="N13358" s="1"/>
    </row>
    <row r="13359" spans="7:14" x14ac:dyDescent="0.3">
      <c r="G13359" s="1"/>
      <c r="N13359" s="1"/>
    </row>
    <row r="13360" spans="7:14" x14ac:dyDescent="0.3">
      <c r="G13360" s="1"/>
      <c r="N13360" s="1"/>
    </row>
    <row r="13361" spans="7:14" x14ac:dyDescent="0.3">
      <c r="G13361" s="1"/>
      <c r="N13361" s="1"/>
    </row>
    <row r="13362" spans="7:14" x14ac:dyDescent="0.3">
      <c r="G13362" s="1"/>
      <c r="N13362" s="1"/>
    </row>
    <row r="13363" spans="7:14" x14ac:dyDescent="0.3">
      <c r="G13363" s="1"/>
      <c r="N13363" s="1"/>
    </row>
    <row r="13364" spans="7:14" x14ac:dyDescent="0.3">
      <c r="G13364" s="1"/>
      <c r="N13364" s="1"/>
    </row>
    <row r="13365" spans="7:14" x14ac:dyDescent="0.3">
      <c r="G13365" s="1"/>
      <c r="N13365" s="1"/>
    </row>
    <row r="13366" spans="7:14" x14ac:dyDescent="0.3">
      <c r="G13366" s="1"/>
      <c r="N13366" s="1"/>
    </row>
    <row r="13367" spans="7:14" x14ac:dyDescent="0.3">
      <c r="G13367" s="1"/>
      <c r="N13367" s="1"/>
    </row>
    <row r="13368" spans="7:14" x14ac:dyDescent="0.3">
      <c r="G13368" s="1"/>
      <c r="N13368" s="1"/>
    </row>
    <row r="13369" spans="7:14" x14ac:dyDescent="0.3">
      <c r="G13369" s="1"/>
      <c r="N13369" s="1"/>
    </row>
    <row r="13370" spans="7:14" x14ac:dyDescent="0.3">
      <c r="G13370" s="1"/>
      <c r="N13370" s="1"/>
    </row>
    <row r="13371" spans="7:14" x14ac:dyDescent="0.3">
      <c r="G13371" s="1"/>
      <c r="N13371" s="1"/>
    </row>
    <row r="13372" spans="7:14" x14ac:dyDescent="0.3">
      <c r="G13372" s="1"/>
      <c r="N13372" s="1"/>
    </row>
    <row r="13373" spans="7:14" x14ac:dyDescent="0.3">
      <c r="G13373" s="1"/>
      <c r="N13373" s="1"/>
    </row>
    <row r="13374" spans="7:14" x14ac:dyDescent="0.3">
      <c r="G13374" s="1"/>
      <c r="N13374" s="1"/>
    </row>
    <row r="13375" spans="7:14" x14ac:dyDescent="0.3">
      <c r="G13375" s="1"/>
      <c r="N13375" s="1"/>
    </row>
    <row r="13376" spans="7:14" x14ac:dyDescent="0.3">
      <c r="G13376" s="1"/>
      <c r="N13376" s="1"/>
    </row>
    <row r="13377" spans="7:14" x14ac:dyDescent="0.3">
      <c r="G13377" s="1"/>
      <c r="N13377" s="1"/>
    </row>
    <row r="13378" spans="7:14" x14ac:dyDescent="0.3">
      <c r="G13378" s="1"/>
      <c r="N13378" s="1"/>
    </row>
    <row r="13379" spans="7:14" x14ac:dyDescent="0.3">
      <c r="G13379" s="1"/>
      <c r="N13379" s="1"/>
    </row>
    <row r="13380" spans="7:14" x14ac:dyDescent="0.3">
      <c r="G13380" s="1"/>
      <c r="N13380" s="1"/>
    </row>
    <row r="13381" spans="7:14" x14ac:dyDescent="0.3">
      <c r="G13381" s="1"/>
      <c r="N13381" s="1"/>
    </row>
    <row r="13382" spans="7:14" x14ac:dyDescent="0.3">
      <c r="G13382" s="1"/>
      <c r="N13382" s="1"/>
    </row>
    <row r="13383" spans="7:14" x14ac:dyDescent="0.3">
      <c r="G13383" s="1"/>
      <c r="N13383" s="1"/>
    </row>
    <row r="13384" spans="7:14" x14ac:dyDescent="0.3">
      <c r="G13384" s="1"/>
      <c r="N13384" s="1"/>
    </row>
    <row r="13385" spans="7:14" x14ac:dyDescent="0.3">
      <c r="G13385" s="1"/>
      <c r="N13385" s="1"/>
    </row>
    <row r="13386" spans="7:14" x14ac:dyDescent="0.3">
      <c r="G13386" s="1"/>
      <c r="N13386" s="1"/>
    </row>
    <row r="13387" spans="7:14" x14ac:dyDescent="0.3">
      <c r="G13387" s="1"/>
      <c r="N13387" s="1"/>
    </row>
    <row r="13388" spans="7:14" x14ac:dyDescent="0.3">
      <c r="G13388" s="1"/>
      <c r="N13388" s="1"/>
    </row>
    <row r="13389" spans="7:14" x14ac:dyDescent="0.3">
      <c r="G13389" s="1"/>
      <c r="N13389" s="1"/>
    </row>
    <row r="13390" spans="7:14" x14ac:dyDescent="0.3">
      <c r="G13390" s="1"/>
      <c r="N13390" s="1"/>
    </row>
    <row r="13391" spans="7:14" x14ac:dyDescent="0.3">
      <c r="G13391" s="1"/>
      <c r="N13391" s="1"/>
    </row>
    <row r="13392" spans="7:14" x14ac:dyDescent="0.3">
      <c r="G13392" s="1"/>
      <c r="N13392" s="1"/>
    </row>
    <row r="13393" spans="7:14" x14ac:dyDescent="0.3">
      <c r="G13393" s="1"/>
      <c r="N13393" s="1"/>
    </row>
    <row r="13394" spans="7:14" x14ac:dyDescent="0.3">
      <c r="G13394" s="1"/>
      <c r="N13394" s="1"/>
    </row>
    <row r="13395" spans="7:14" x14ac:dyDescent="0.3">
      <c r="G13395" s="1"/>
      <c r="N13395" s="1"/>
    </row>
    <row r="13396" spans="7:14" x14ac:dyDescent="0.3">
      <c r="G13396" s="1"/>
      <c r="N13396" s="1"/>
    </row>
    <row r="13397" spans="7:14" x14ac:dyDescent="0.3">
      <c r="G13397" s="1"/>
      <c r="N13397" s="1"/>
    </row>
    <row r="13398" spans="7:14" x14ac:dyDescent="0.3">
      <c r="G13398" s="1"/>
      <c r="N13398" s="1"/>
    </row>
    <row r="13399" spans="7:14" x14ac:dyDescent="0.3">
      <c r="G13399" s="1"/>
      <c r="N13399" s="1"/>
    </row>
    <row r="13400" spans="7:14" x14ac:dyDescent="0.3">
      <c r="G13400" s="1"/>
      <c r="N13400" s="1"/>
    </row>
    <row r="13401" spans="7:14" x14ac:dyDescent="0.3">
      <c r="G13401" s="1"/>
      <c r="N13401" s="1"/>
    </row>
    <row r="13402" spans="7:14" x14ac:dyDescent="0.3">
      <c r="G13402" s="1"/>
      <c r="N13402" s="1"/>
    </row>
    <row r="13403" spans="7:14" x14ac:dyDescent="0.3">
      <c r="G13403" s="1"/>
      <c r="N13403" s="1"/>
    </row>
    <row r="13404" spans="7:14" x14ac:dyDescent="0.3">
      <c r="G13404" s="1"/>
      <c r="N13404" s="1"/>
    </row>
    <row r="13405" spans="7:14" x14ac:dyDescent="0.3">
      <c r="G13405" s="1"/>
      <c r="N13405" s="1"/>
    </row>
    <row r="13406" spans="7:14" x14ac:dyDescent="0.3">
      <c r="G13406" s="1"/>
      <c r="N13406" s="1"/>
    </row>
    <row r="13407" spans="7:14" x14ac:dyDescent="0.3">
      <c r="G13407" s="1"/>
      <c r="N13407" s="1"/>
    </row>
    <row r="13408" spans="7:14" x14ac:dyDescent="0.3">
      <c r="G13408" s="1"/>
      <c r="N13408" s="1"/>
    </row>
    <row r="13409" spans="7:14" x14ac:dyDescent="0.3">
      <c r="G13409" s="1"/>
      <c r="N13409" s="1"/>
    </row>
    <row r="13410" spans="7:14" x14ac:dyDescent="0.3">
      <c r="G13410" s="1"/>
      <c r="N13410" s="1"/>
    </row>
    <row r="13411" spans="7:14" x14ac:dyDescent="0.3">
      <c r="G13411" s="1"/>
      <c r="N13411" s="1"/>
    </row>
    <row r="13412" spans="7:14" x14ac:dyDescent="0.3">
      <c r="G13412" s="1"/>
      <c r="N13412" s="1"/>
    </row>
    <row r="13413" spans="7:14" x14ac:dyDescent="0.3">
      <c r="G13413" s="1"/>
      <c r="N13413" s="1"/>
    </row>
    <row r="13414" spans="7:14" x14ac:dyDescent="0.3">
      <c r="G13414" s="1"/>
      <c r="N13414" s="1"/>
    </row>
    <row r="13415" spans="7:14" x14ac:dyDescent="0.3">
      <c r="G13415" s="1"/>
      <c r="N13415" s="1"/>
    </row>
    <row r="13416" spans="7:14" x14ac:dyDescent="0.3">
      <c r="G13416" s="1"/>
      <c r="N13416" s="1"/>
    </row>
    <row r="13417" spans="7:14" x14ac:dyDescent="0.3">
      <c r="G13417" s="1"/>
      <c r="N13417" s="1"/>
    </row>
    <row r="13418" spans="7:14" x14ac:dyDescent="0.3">
      <c r="G13418" s="1"/>
      <c r="N13418" s="1"/>
    </row>
    <row r="13419" spans="7:14" x14ac:dyDescent="0.3">
      <c r="G13419" s="1"/>
      <c r="N13419" s="1"/>
    </row>
    <row r="13420" spans="7:14" x14ac:dyDescent="0.3">
      <c r="G13420" s="1"/>
      <c r="N13420" s="1"/>
    </row>
    <row r="13421" spans="7:14" x14ac:dyDescent="0.3">
      <c r="G13421" s="1"/>
      <c r="N13421" s="1"/>
    </row>
    <row r="13422" spans="7:14" x14ac:dyDescent="0.3">
      <c r="G13422" s="1"/>
      <c r="N13422" s="1"/>
    </row>
    <row r="13423" spans="7:14" x14ac:dyDescent="0.3">
      <c r="G13423" s="1"/>
      <c r="N13423" s="1"/>
    </row>
    <row r="13424" spans="7:14" x14ac:dyDescent="0.3">
      <c r="G13424" s="1"/>
      <c r="N13424" s="1"/>
    </row>
    <row r="13425" spans="7:14" x14ac:dyDescent="0.3">
      <c r="G13425" s="1"/>
      <c r="N13425" s="1"/>
    </row>
    <row r="13426" spans="7:14" x14ac:dyDescent="0.3">
      <c r="G13426" s="1"/>
      <c r="N13426" s="1"/>
    </row>
    <row r="13427" spans="7:14" x14ac:dyDescent="0.3">
      <c r="G13427" s="1"/>
      <c r="N13427" s="1"/>
    </row>
    <row r="13428" spans="7:14" x14ac:dyDescent="0.3">
      <c r="G13428" s="1"/>
      <c r="N13428" s="1"/>
    </row>
    <row r="13429" spans="7:14" x14ac:dyDescent="0.3">
      <c r="G13429" s="1"/>
      <c r="N13429" s="1"/>
    </row>
    <row r="13430" spans="7:14" x14ac:dyDescent="0.3">
      <c r="G13430" s="1"/>
      <c r="N13430" s="1"/>
    </row>
    <row r="13431" spans="7:14" x14ac:dyDescent="0.3">
      <c r="G13431" s="1"/>
      <c r="N13431" s="1"/>
    </row>
    <row r="13432" spans="7:14" x14ac:dyDescent="0.3">
      <c r="G13432" s="1"/>
      <c r="N13432" s="1"/>
    </row>
    <row r="13433" spans="7:14" x14ac:dyDescent="0.3">
      <c r="G13433" s="1"/>
      <c r="N13433" s="1"/>
    </row>
    <row r="13434" spans="7:14" x14ac:dyDescent="0.3">
      <c r="G13434" s="1"/>
      <c r="N13434" s="1"/>
    </row>
    <row r="13435" spans="7:14" x14ac:dyDescent="0.3">
      <c r="G13435" s="1"/>
      <c r="N13435" s="1"/>
    </row>
    <row r="13436" spans="7:14" x14ac:dyDescent="0.3">
      <c r="G13436" s="1"/>
      <c r="N13436" s="1"/>
    </row>
    <row r="13437" spans="7:14" x14ac:dyDescent="0.3">
      <c r="G13437" s="1"/>
      <c r="N13437" s="1"/>
    </row>
    <row r="13438" spans="7:14" x14ac:dyDescent="0.3">
      <c r="G13438" s="1"/>
      <c r="N13438" s="1"/>
    </row>
    <row r="13439" spans="7:14" x14ac:dyDescent="0.3">
      <c r="G13439" s="1"/>
      <c r="N13439" s="1"/>
    </row>
    <row r="13440" spans="7:14" x14ac:dyDescent="0.3">
      <c r="G13440" s="1"/>
      <c r="N13440" s="1"/>
    </row>
    <row r="13441" spans="7:14" x14ac:dyDescent="0.3">
      <c r="G13441" s="1"/>
      <c r="N13441" s="1"/>
    </row>
    <row r="13442" spans="7:14" x14ac:dyDescent="0.3">
      <c r="G13442" s="1"/>
      <c r="N13442" s="1"/>
    </row>
    <row r="13443" spans="7:14" x14ac:dyDescent="0.3">
      <c r="G13443" s="1"/>
      <c r="N13443" s="1"/>
    </row>
    <row r="13444" spans="7:14" x14ac:dyDescent="0.3">
      <c r="G13444" s="1"/>
      <c r="N13444" s="1"/>
    </row>
    <row r="13445" spans="7:14" x14ac:dyDescent="0.3">
      <c r="G13445" s="1"/>
      <c r="N13445" s="1"/>
    </row>
    <row r="13446" spans="7:14" x14ac:dyDescent="0.3">
      <c r="G13446" s="1"/>
      <c r="N13446" s="1"/>
    </row>
    <row r="13447" spans="7:14" x14ac:dyDescent="0.3">
      <c r="G13447" s="1"/>
      <c r="N13447" s="1"/>
    </row>
    <row r="13448" spans="7:14" x14ac:dyDescent="0.3">
      <c r="G13448" s="1"/>
      <c r="N13448" s="1"/>
    </row>
    <row r="13449" spans="7:14" x14ac:dyDescent="0.3">
      <c r="G13449" s="1"/>
      <c r="N13449" s="1"/>
    </row>
    <row r="13450" spans="7:14" x14ac:dyDescent="0.3">
      <c r="G13450" s="1"/>
      <c r="N13450" s="1"/>
    </row>
    <row r="13451" spans="7:14" x14ac:dyDescent="0.3">
      <c r="G13451" s="1"/>
      <c r="N13451" s="1"/>
    </row>
    <row r="13452" spans="7:14" x14ac:dyDescent="0.3">
      <c r="G13452" s="1"/>
      <c r="N13452" s="1"/>
    </row>
    <row r="13453" spans="7:14" x14ac:dyDescent="0.3">
      <c r="G13453" s="1"/>
      <c r="N13453" s="1"/>
    </row>
    <row r="13454" spans="7:14" x14ac:dyDescent="0.3">
      <c r="G13454" s="1"/>
      <c r="N13454" s="1"/>
    </row>
    <row r="13455" spans="7:14" x14ac:dyDescent="0.3">
      <c r="G13455" s="1"/>
      <c r="N13455" s="1"/>
    </row>
    <row r="13456" spans="7:14" x14ac:dyDescent="0.3">
      <c r="G13456" s="1"/>
      <c r="N13456" s="1"/>
    </row>
    <row r="13457" spans="7:14" x14ac:dyDescent="0.3">
      <c r="G13457" s="1"/>
      <c r="N13457" s="1"/>
    </row>
    <row r="13458" spans="7:14" x14ac:dyDescent="0.3">
      <c r="G13458" s="1"/>
      <c r="N13458" s="1"/>
    </row>
    <row r="13459" spans="7:14" x14ac:dyDescent="0.3">
      <c r="G13459" s="1"/>
      <c r="N13459" s="1"/>
    </row>
    <row r="13460" spans="7:14" x14ac:dyDescent="0.3">
      <c r="G13460" s="1"/>
      <c r="N13460" s="1"/>
    </row>
    <row r="13461" spans="7:14" x14ac:dyDescent="0.3">
      <c r="G13461" s="1"/>
      <c r="N13461" s="1"/>
    </row>
    <row r="13462" spans="7:14" x14ac:dyDescent="0.3">
      <c r="G13462" s="1"/>
      <c r="N13462" s="1"/>
    </row>
    <row r="13463" spans="7:14" x14ac:dyDescent="0.3">
      <c r="G13463" s="1"/>
      <c r="N13463" s="1"/>
    </row>
    <row r="13464" spans="7:14" x14ac:dyDescent="0.3">
      <c r="G13464" s="1"/>
      <c r="N13464" s="1"/>
    </row>
    <row r="13465" spans="7:14" x14ac:dyDescent="0.3">
      <c r="G13465" s="1"/>
      <c r="N13465" s="1"/>
    </row>
    <row r="13466" spans="7:14" x14ac:dyDescent="0.3">
      <c r="G13466" s="1"/>
      <c r="N13466" s="1"/>
    </row>
    <row r="13467" spans="7:14" x14ac:dyDescent="0.3">
      <c r="G13467" s="1"/>
      <c r="N13467" s="1"/>
    </row>
    <row r="13468" spans="7:14" x14ac:dyDescent="0.3">
      <c r="G13468" s="1"/>
      <c r="N13468" s="1"/>
    </row>
    <row r="13469" spans="7:14" x14ac:dyDescent="0.3">
      <c r="G13469" s="1"/>
      <c r="N13469" s="1"/>
    </row>
    <row r="13470" spans="7:14" x14ac:dyDescent="0.3">
      <c r="G13470" s="1"/>
      <c r="N13470" s="1"/>
    </row>
    <row r="13471" spans="7:14" x14ac:dyDescent="0.3">
      <c r="G13471" s="1"/>
      <c r="N13471" s="1"/>
    </row>
    <row r="13472" spans="7:14" x14ac:dyDescent="0.3">
      <c r="G13472" s="1"/>
      <c r="N13472" s="1"/>
    </row>
    <row r="13473" spans="7:14" x14ac:dyDescent="0.3">
      <c r="G13473" s="1"/>
      <c r="N13473" s="1"/>
    </row>
    <row r="13474" spans="7:14" x14ac:dyDescent="0.3">
      <c r="G13474" s="1"/>
      <c r="N13474" s="1"/>
    </row>
    <row r="13475" spans="7:14" x14ac:dyDescent="0.3">
      <c r="G13475" s="1"/>
      <c r="N13475" s="1"/>
    </row>
    <row r="13476" spans="7:14" x14ac:dyDescent="0.3">
      <c r="G13476" s="1"/>
      <c r="N13476" s="1"/>
    </row>
    <row r="13477" spans="7:14" x14ac:dyDescent="0.3">
      <c r="G13477" s="1"/>
      <c r="N13477" s="1"/>
    </row>
    <row r="13478" spans="7:14" x14ac:dyDescent="0.3">
      <c r="G13478" s="1"/>
      <c r="N13478" s="1"/>
    </row>
    <row r="13479" spans="7:14" x14ac:dyDescent="0.3">
      <c r="G13479" s="1"/>
      <c r="N13479" s="1"/>
    </row>
    <row r="13480" spans="7:14" x14ac:dyDescent="0.3">
      <c r="G13480" s="1"/>
      <c r="N13480" s="1"/>
    </row>
    <row r="13481" spans="7:14" x14ac:dyDescent="0.3">
      <c r="G13481" s="1"/>
      <c r="N13481" s="1"/>
    </row>
    <row r="13482" spans="7:14" x14ac:dyDescent="0.3">
      <c r="G13482" s="1"/>
      <c r="N13482" s="1"/>
    </row>
    <row r="13483" spans="7:14" x14ac:dyDescent="0.3">
      <c r="G13483" s="1"/>
      <c r="N13483" s="1"/>
    </row>
    <row r="13484" spans="7:14" x14ac:dyDescent="0.3">
      <c r="G13484" s="1"/>
      <c r="N13484" s="1"/>
    </row>
    <row r="13485" spans="7:14" x14ac:dyDescent="0.3">
      <c r="G13485" s="1"/>
      <c r="N13485" s="1"/>
    </row>
    <row r="13486" spans="7:14" x14ac:dyDescent="0.3">
      <c r="G13486" s="1"/>
      <c r="N13486" s="1"/>
    </row>
    <row r="13487" spans="7:14" x14ac:dyDescent="0.3">
      <c r="G13487" s="1"/>
      <c r="N13487" s="1"/>
    </row>
    <row r="13488" spans="7:14" x14ac:dyDescent="0.3">
      <c r="G13488" s="1"/>
      <c r="N13488" s="1"/>
    </row>
    <row r="13489" spans="7:14" x14ac:dyDescent="0.3">
      <c r="G13489" s="1"/>
      <c r="N13489" s="1"/>
    </row>
    <row r="13490" spans="7:14" x14ac:dyDescent="0.3">
      <c r="G13490" s="1"/>
      <c r="N13490" s="1"/>
    </row>
    <row r="13491" spans="7:14" x14ac:dyDescent="0.3">
      <c r="G13491" s="1"/>
      <c r="N13491" s="1"/>
    </row>
    <row r="13492" spans="7:14" x14ac:dyDescent="0.3">
      <c r="G13492" s="1"/>
      <c r="N13492" s="1"/>
    </row>
    <row r="13493" spans="7:14" x14ac:dyDescent="0.3">
      <c r="G13493" s="1"/>
      <c r="N13493" s="1"/>
    </row>
    <row r="13494" spans="7:14" x14ac:dyDescent="0.3">
      <c r="G13494" s="1"/>
      <c r="N13494" s="1"/>
    </row>
    <row r="13495" spans="7:14" x14ac:dyDescent="0.3">
      <c r="G13495" s="1"/>
      <c r="N13495" s="1"/>
    </row>
    <row r="13496" spans="7:14" x14ac:dyDescent="0.3">
      <c r="G13496" s="1"/>
      <c r="N13496" s="1"/>
    </row>
    <row r="13497" spans="7:14" x14ac:dyDescent="0.3">
      <c r="G13497" s="1"/>
      <c r="N13497" s="1"/>
    </row>
    <row r="13498" spans="7:14" x14ac:dyDescent="0.3">
      <c r="G13498" s="1"/>
      <c r="N13498" s="1"/>
    </row>
    <row r="13499" spans="7:14" x14ac:dyDescent="0.3">
      <c r="G13499" s="1"/>
      <c r="N13499" s="1"/>
    </row>
    <row r="13500" spans="7:14" x14ac:dyDescent="0.3">
      <c r="G13500" s="1"/>
      <c r="N13500" s="1"/>
    </row>
    <row r="13501" spans="7:14" x14ac:dyDescent="0.3">
      <c r="G13501" s="1"/>
      <c r="N13501" s="1"/>
    </row>
    <row r="13502" spans="7:14" x14ac:dyDescent="0.3">
      <c r="G13502" s="1"/>
      <c r="N13502" s="1"/>
    </row>
    <row r="13503" spans="7:14" x14ac:dyDescent="0.3">
      <c r="G13503" s="1"/>
      <c r="N13503" s="1"/>
    </row>
    <row r="13504" spans="7:14" x14ac:dyDescent="0.3">
      <c r="G13504" s="1"/>
      <c r="N13504" s="1"/>
    </row>
    <row r="13505" spans="7:14" x14ac:dyDescent="0.3">
      <c r="G13505" s="1"/>
      <c r="N13505" s="1"/>
    </row>
    <row r="13506" spans="7:14" x14ac:dyDescent="0.3">
      <c r="G13506" s="1"/>
      <c r="N13506" s="1"/>
    </row>
    <row r="13507" spans="7:14" x14ac:dyDescent="0.3">
      <c r="G13507" s="1"/>
      <c r="N13507" s="1"/>
    </row>
    <row r="13508" spans="7:14" x14ac:dyDescent="0.3">
      <c r="G13508" s="1"/>
      <c r="N13508" s="1"/>
    </row>
    <row r="13509" spans="7:14" x14ac:dyDescent="0.3">
      <c r="G13509" s="1"/>
      <c r="N13509" s="1"/>
    </row>
    <row r="13510" spans="7:14" x14ac:dyDescent="0.3">
      <c r="G13510" s="1"/>
      <c r="N13510" s="1"/>
    </row>
    <row r="13511" spans="7:14" x14ac:dyDescent="0.3">
      <c r="G13511" s="1"/>
      <c r="N13511" s="1"/>
    </row>
    <row r="13512" spans="7:14" x14ac:dyDescent="0.3">
      <c r="G13512" s="1"/>
      <c r="N13512" s="1"/>
    </row>
    <row r="13513" spans="7:14" x14ac:dyDescent="0.3">
      <c r="G13513" s="1"/>
      <c r="N13513" s="1"/>
    </row>
    <row r="13514" spans="7:14" x14ac:dyDescent="0.3">
      <c r="G13514" s="1"/>
      <c r="N13514" s="1"/>
    </row>
    <row r="13515" spans="7:14" x14ac:dyDescent="0.3">
      <c r="G13515" s="1"/>
      <c r="N13515" s="1"/>
    </row>
    <row r="13516" spans="7:14" x14ac:dyDescent="0.3">
      <c r="G13516" s="1"/>
      <c r="N13516" s="1"/>
    </row>
    <row r="13517" spans="7:14" x14ac:dyDescent="0.3">
      <c r="G13517" s="1"/>
      <c r="N13517" s="1"/>
    </row>
    <row r="13518" spans="7:14" x14ac:dyDescent="0.3">
      <c r="G13518" s="1"/>
      <c r="N13518" s="1"/>
    </row>
    <row r="13519" spans="7:14" x14ac:dyDescent="0.3">
      <c r="G13519" s="1"/>
      <c r="N13519" s="1"/>
    </row>
    <row r="13520" spans="7:14" x14ac:dyDescent="0.3">
      <c r="G13520" s="1"/>
      <c r="N13520" s="1"/>
    </row>
    <row r="13521" spans="7:14" x14ac:dyDescent="0.3">
      <c r="G13521" s="1"/>
      <c r="N13521" s="1"/>
    </row>
    <row r="13522" spans="7:14" x14ac:dyDescent="0.3">
      <c r="G13522" s="1"/>
      <c r="N13522" s="1"/>
    </row>
    <row r="13523" spans="7:14" x14ac:dyDescent="0.3">
      <c r="G13523" s="1"/>
      <c r="N13523" s="1"/>
    </row>
    <row r="13524" spans="7:14" x14ac:dyDescent="0.3">
      <c r="G13524" s="1"/>
      <c r="N13524" s="1"/>
    </row>
    <row r="13525" spans="7:14" x14ac:dyDescent="0.3">
      <c r="G13525" s="1"/>
      <c r="N13525" s="1"/>
    </row>
    <row r="13526" spans="7:14" x14ac:dyDescent="0.3">
      <c r="G13526" s="1"/>
      <c r="N13526" s="1"/>
    </row>
    <row r="13527" spans="7:14" x14ac:dyDescent="0.3">
      <c r="G13527" s="1"/>
      <c r="N13527" s="1"/>
    </row>
    <row r="13528" spans="7:14" x14ac:dyDescent="0.3">
      <c r="G13528" s="1"/>
      <c r="N13528" s="1"/>
    </row>
    <row r="13529" spans="7:14" x14ac:dyDescent="0.3">
      <c r="G13529" s="1"/>
      <c r="N13529" s="1"/>
    </row>
    <row r="13530" spans="7:14" x14ac:dyDescent="0.3">
      <c r="G13530" s="1"/>
      <c r="N13530" s="1"/>
    </row>
    <row r="13531" spans="7:14" x14ac:dyDescent="0.3">
      <c r="G13531" s="1"/>
      <c r="N13531" s="1"/>
    </row>
    <row r="13532" spans="7:14" x14ac:dyDescent="0.3">
      <c r="G13532" s="1"/>
      <c r="N13532" s="1"/>
    </row>
    <row r="13533" spans="7:14" x14ac:dyDescent="0.3">
      <c r="G13533" s="1"/>
      <c r="N13533" s="1"/>
    </row>
    <row r="13534" spans="7:14" x14ac:dyDescent="0.3">
      <c r="G13534" s="1"/>
      <c r="N13534" s="1"/>
    </row>
    <row r="13535" spans="7:14" x14ac:dyDescent="0.3">
      <c r="G13535" s="1"/>
      <c r="N13535" s="1"/>
    </row>
    <row r="13536" spans="7:14" x14ac:dyDescent="0.3">
      <c r="G13536" s="1"/>
      <c r="N13536" s="1"/>
    </row>
    <row r="13537" spans="7:14" x14ac:dyDescent="0.3">
      <c r="G13537" s="1"/>
      <c r="N13537" s="1"/>
    </row>
    <row r="13538" spans="7:14" x14ac:dyDescent="0.3">
      <c r="G13538" s="1"/>
      <c r="N13538" s="1"/>
    </row>
    <row r="13539" spans="7:14" x14ac:dyDescent="0.3">
      <c r="G13539" s="1"/>
      <c r="N13539" s="1"/>
    </row>
    <row r="13540" spans="7:14" x14ac:dyDescent="0.3">
      <c r="G13540" s="1"/>
      <c r="N13540" s="1"/>
    </row>
    <row r="13541" spans="7:14" x14ac:dyDescent="0.3">
      <c r="G13541" s="1"/>
      <c r="N13541" s="1"/>
    </row>
    <row r="13542" spans="7:14" x14ac:dyDescent="0.3">
      <c r="G13542" s="1"/>
      <c r="N13542" s="1"/>
    </row>
    <row r="13543" spans="7:14" x14ac:dyDescent="0.3">
      <c r="G13543" s="1"/>
      <c r="N13543" s="1"/>
    </row>
    <row r="13544" spans="7:14" x14ac:dyDescent="0.3">
      <c r="G13544" s="1"/>
      <c r="N13544" s="1"/>
    </row>
    <row r="13545" spans="7:14" x14ac:dyDescent="0.3">
      <c r="G13545" s="1"/>
      <c r="N13545" s="1"/>
    </row>
    <row r="13546" spans="7:14" x14ac:dyDescent="0.3">
      <c r="G13546" s="1"/>
      <c r="N13546" s="1"/>
    </row>
    <row r="13547" spans="7:14" x14ac:dyDescent="0.3">
      <c r="G13547" s="1"/>
      <c r="N13547" s="1"/>
    </row>
    <row r="13548" spans="7:14" x14ac:dyDescent="0.3">
      <c r="G13548" s="1"/>
      <c r="N13548" s="1"/>
    </row>
    <row r="13549" spans="7:14" x14ac:dyDescent="0.3">
      <c r="G13549" s="1"/>
      <c r="N13549" s="1"/>
    </row>
    <row r="13550" spans="7:14" x14ac:dyDescent="0.3">
      <c r="G13550" s="1"/>
      <c r="N13550" s="1"/>
    </row>
    <row r="13551" spans="7:14" x14ac:dyDescent="0.3">
      <c r="G13551" s="1"/>
      <c r="N13551" s="1"/>
    </row>
    <row r="13552" spans="7:14" x14ac:dyDescent="0.3">
      <c r="G13552" s="1"/>
      <c r="N13552" s="1"/>
    </row>
    <row r="13553" spans="7:14" x14ac:dyDescent="0.3">
      <c r="G13553" s="1"/>
      <c r="N13553" s="1"/>
    </row>
    <row r="13554" spans="7:14" x14ac:dyDescent="0.3">
      <c r="G13554" s="1"/>
      <c r="N13554" s="1"/>
    </row>
    <row r="13555" spans="7:14" x14ac:dyDescent="0.3">
      <c r="G13555" s="1"/>
      <c r="N13555" s="1"/>
    </row>
    <row r="13556" spans="7:14" x14ac:dyDescent="0.3">
      <c r="G13556" s="1"/>
      <c r="N13556" s="1"/>
    </row>
    <row r="13557" spans="7:14" x14ac:dyDescent="0.3">
      <c r="G13557" s="1"/>
      <c r="N13557" s="1"/>
    </row>
    <row r="13558" spans="7:14" x14ac:dyDescent="0.3">
      <c r="G13558" s="1"/>
      <c r="N13558" s="1"/>
    </row>
    <row r="13559" spans="7:14" x14ac:dyDescent="0.3">
      <c r="G13559" s="1"/>
      <c r="N13559" s="1"/>
    </row>
    <row r="13560" spans="7:14" x14ac:dyDescent="0.3">
      <c r="G13560" s="1"/>
      <c r="N13560" s="1"/>
    </row>
    <row r="13561" spans="7:14" x14ac:dyDescent="0.3">
      <c r="G13561" s="1"/>
      <c r="N13561" s="1"/>
    </row>
    <row r="13562" spans="7:14" x14ac:dyDescent="0.3">
      <c r="G13562" s="1"/>
      <c r="N13562" s="1"/>
    </row>
    <row r="13563" spans="7:14" x14ac:dyDescent="0.3">
      <c r="G13563" s="1"/>
      <c r="N13563" s="1"/>
    </row>
    <row r="13564" spans="7:14" x14ac:dyDescent="0.3">
      <c r="G13564" s="1"/>
      <c r="N13564" s="1"/>
    </row>
    <row r="13565" spans="7:14" x14ac:dyDescent="0.3">
      <c r="G13565" s="1"/>
      <c r="N13565" s="1"/>
    </row>
    <row r="13566" spans="7:14" x14ac:dyDescent="0.3">
      <c r="G13566" s="1"/>
      <c r="N13566" s="1"/>
    </row>
    <row r="13567" spans="7:14" x14ac:dyDescent="0.3">
      <c r="G13567" s="1"/>
      <c r="N13567" s="1"/>
    </row>
    <row r="13568" spans="7:14" x14ac:dyDescent="0.3">
      <c r="G13568" s="1"/>
      <c r="N13568" s="1"/>
    </row>
    <row r="13569" spans="7:14" x14ac:dyDescent="0.3">
      <c r="G13569" s="1"/>
      <c r="N13569" s="1"/>
    </row>
    <row r="13570" spans="7:14" x14ac:dyDescent="0.3">
      <c r="G13570" s="1"/>
      <c r="N13570" s="1"/>
    </row>
    <row r="13571" spans="7:14" x14ac:dyDescent="0.3">
      <c r="G13571" s="1"/>
      <c r="N13571" s="1"/>
    </row>
    <row r="13572" spans="7:14" x14ac:dyDescent="0.3">
      <c r="G13572" s="1"/>
      <c r="N13572" s="1"/>
    </row>
    <row r="13573" spans="7:14" x14ac:dyDescent="0.3">
      <c r="G13573" s="1"/>
      <c r="N13573" s="1"/>
    </row>
    <row r="13574" spans="7:14" x14ac:dyDescent="0.3">
      <c r="G13574" s="1"/>
      <c r="N13574" s="1"/>
    </row>
    <row r="13575" spans="7:14" x14ac:dyDescent="0.3">
      <c r="G13575" s="1"/>
      <c r="N13575" s="1"/>
    </row>
    <row r="13576" spans="7:14" x14ac:dyDescent="0.3">
      <c r="G13576" s="1"/>
      <c r="N13576" s="1"/>
    </row>
    <row r="13577" spans="7:14" x14ac:dyDescent="0.3">
      <c r="G13577" s="1"/>
      <c r="N13577" s="1"/>
    </row>
    <row r="13578" spans="7:14" x14ac:dyDescent="0.3">
      <c r="G13578" s="1"/>
      <c r="N13578" s="1"/>
    </row>
    <row r="13579" spans="7:14" x14ac:dyDescent="0.3">
      <c r="G13579" s="1"/>
      <c r="N13579" s="1"/>
    </row>
    <row r="13580" spans="7:14" x14ac:dyDescent="0.3">
      <c r="G13580" s="1"/>
      <c r="N13580" s="1"/>
    </row>
    <row r="13581" spans="7:14" x14ac:dyDescent="0.3">
      <c r="G13581" s="1"/>
      <c r="N13581" s="1"/>
    </row>
    <row r="13582" spans="7:14" x14ac:dyDescent="0.3">
      <c r="G13582" s="1"/>
      <c r="N13582" s="1"/>
    </row>
    <row r="13583" spans="7:14" x14ac:dyDescent="0.3">
      <c r="G13583" s="1"/>
      <c r="N13583" s="1"/>
    </row>
    <row r="13584" spans="7:14" x14ac:dyDescent="0.3">
      <c r="G13584" s="1"/>
      <c r="N13584" s="1"/>
    </row>
    <row r="13585" spans="7:14" x14ac:dyDescent="0.3">
      <c r="G13585" s="1"/>
      <c r="N13585" s="1"/>
    </row>
    <row r="13586" spans="7:14" x14ac:dyDescent="0.3">
      <c r="G13586" s="1"/>
      <c r="N13586" s="1"/>
    </row>
    <row r="13587" spans="7:14" x14ac:dyDescent="0.3">
      <c r="G13587" s="1"/>
      <c r="N13587" s="1"/>
    </row>
    <row r="13588" spans="7:14" x14ac:dyDescent="0.3">
      <c r="G13588" s="1"/>
      <c r="N13588" s="1"/>
    </row>
    <row r="13589" spans="7:14" x14ac:dyDescent="0.3">
      <c r="G13589" s="1"/>
      <c r="N13589" s="1"/>
    </row>
    <row r="13590" spans="7:14" x14ac:dyDescent="0.3">
      <c r="G13590" s="1"/>
      <c r="N13590" s="1"/>
    </row>
    <row r="13591" spans="7:14" x14ac:dyDescent="0.3">
      <c r="G13591" s="1"/>
      <c r="N13591" s="1"/>
    </row>
    <row r="13592" spans="7:14" x14ac:dyDescent="0.3">
      <c r="G13592" s="1"/>
      <c r="N13592" s="1"/>
    </row>
    <row r="13593" spans="7:14" x14ac:dyDescent="0.3">
      <c r="G13593" s="1"/>
      <c r="N13593" s="1"/>
    </row>
    <row r="13594" spans="7:14" x14ac:dyDescent="0.3">
      <c r="G13594" s="1"/>
      <c r="N13594" s="1"/>
    </row>
    <row r="13595" spans="7:14" x14ac:dyDescent="0.3">
      <c r="G13595" s="1"/>
      <c r="N13595" s="1"/>
    </row>
    <row r="13596" spans="7:14" x14ac:dyDescent="0.3">
      <c r="G13596" s="1"/>
      <c r="N13596" s="1"/>
    </row>
    <row r="13597" spans="7:14" x14ac:dyDescent="0.3">
      <c r="G13597" s="1"/>
      <c r="N13597" s="1"/>
    </row>
    <row r="13598" spans="7:14" x14ac:dyDescent="0.3">
      <c r="G13598" s="1"/>
      <c r="N13598" s="1"/>
    </row>
    <row r="13599" spans="7:14" x14ac:dyDescent="0.3">
      <c r="G13599" s="1"/>
      <c r="N13599" s="1"/>
    </row>
    <row r="13600" spans="7:14" x14ac:dyDescent="0.3">
      <c r="G13600" s="1"/>
      <c r="N13600" s="1"/>
    </row>
    <row r="13601" spans="7:14" x14ac:dyDescent="0.3">
      <c r="G13601" s="1"/>
      <c r="N13601" s="1"/>
    </row>
    <row r="13602" spans="7:14" x14ac:dyDescent="0.3">
      <c r="G13602" s="1"/>
      <c r="N13602" s="1"/>
    </row>
    <row r="13603" spans="7:14" x14ac:dyDescent="0.3">
      <c r="G13603" s="1"/>
      <c r="N13603" s="1"/>
    </row>
    <row r="13604" spans="7:14" x14ac:dyDescent="0.3">
      <c r="G13604" s="1"/>
      <c r="N13604" s="1"/>
    </row>
    <row r="13605" spans="7:14" x14ac:dyDescent="0.3">
      <c r="G13605" s="1"/>
      <c r="N13605" s="1"/>
    </row>
    <row r="13606" spans="7:14" x14ac:dyDescent="0.3">
      <c r="G13606" s="1"/>
      <c r="N13606" s="1"/>
    </row>
    <row r="13607" spans="7:14" x14ac:dyDescent="0.3">
      <c r="G13607" s="1"/>
      <c r="N13607" s="1"/>
    </row>
    <row r="13608" spans="7:14" x14ac:dyDescent="0.3">
      <c r="G13608" s="1"/>
      <c r="N13608" s="1"/>
    </row>
    <row r="13609" spans="7:14" x14ac:dyDescent="0.3">
      <c r="G13609" s="1"/>
      <c r="N13609" s="1"/>
    </row>
    <row r="13610" spans="7:14" x14ac:dyDescent="0.3">
      <c r="G13610" s="1"/>
      <c r="N13610" s="1"/>
    </row>
    <row r="13611" spans="7:14" x14ac:dyDescent="0.3">
      <c r="G13611" s="1"/>
      <c r="N13611" s="1"/>
    </row>
    <row r="13612" spans="7:14" x14ac:dyDescent="0.3">
      <c r="G13612" s="1"/>
      <c r="N13612" s="1"/>
    </row>
    <row r="13613" spans="7:14" x14ac:dyDescent="0.3">
      <c r="G13613" s="1"/>
      <c r="N13613" s="1"/>
    </row>
    <row r="13614" spans="7:14" x14ac:dyDescent="0.3">
      <c r="G13614" s="1"/>
      <c r="N13614" s="1"/>
    </row>
    <row r="13615" spans="7:14" x14ac:dyDescent="0.3">
      <c r="G13615" s="1"/>
      <c r="N13615" s="1"/>
    </row>
    <row r="13616" spans="7:14" x14ac:dyDescent="0.3">
      <c r="G13616" s="1"/>
      <c r="N13616" s="1"/>
    </row>
    <row r="13617" spans="7:14" x14ac:dyDescent="0.3">
      <c r="G13617" s="1"/>
      <c r="N13617" s="1"/>
    </row>
    <row r="13618" spans="7:14" x14ac:dyDescent="0.3">
      <c r="G13618" s="1"/>
      <c r="N13618" s="1"/>
    </row>
    <row r="13619" spans="7:14" x14ac:dyDescent="0.3">
      <c r="G13619" s="1"/>
      <c r="N13619" s="1"/>
    </row>
    <row r="13620" spans="7:14" x14ac:dyDescent="0.3">
      <c r="G13620" s="1"/>
      <c r="N13620" s="1"/>
    </row>
    <row r="13621" spans="7:14" x14ac:dyDescent="0.3">
      <c r="G13621" s="1"/>
      <c r="N13621" s="1"/>
    </row>
    <row r="13622" spans="7:14" x14ac:dyDescent="0.3">
      <c r="G13622" s="1"/>
      <c r="N13622" s="1"/>
    </row>
    <row r="13623" spans="7:14" x14ac:dyDescent="0.3">
      <c r="G13623" s="1"/>
      <c r="N13623" s="1"/>
    </row>
    <row r="13624" spans="7:14" x14ac:dyDescent="0.3">
      <c r="G13624" s="1"/>
      <c r="N13624" s="1"/>
    </row>
    <row r="13625" spans="7:14" x14ac:dyDescent="0.3">
      <c r="G13625" s="1"/>
      <c r="N13625" s="1"/>
    </row>
    <row r="13626" spans="7:14" x14ac:dyDescent="0.3">
      <c r="G13626" s="1"/>
      <c r="N13626" s="1"/>
    </row>
    <row r="13627" spans="7:14" x14ac:dyDescent="0.3">
      <c r="G13627" s="1"/>
      <c r="N13627" s="1"/>
    </row>
    <row r="13628" spans="7:14" x14ac:dyDescent="0.3">
      <c r="G13628" s="1"/>
      <c r="N13628" s="1"/>
    </row>
    <row r="13629" spans="7:14" x14ac:dyDescent="0.3">
      <c r="G13629" s="1"/>
      <c r="N13629" s="1"/>
    </row>
    <row r="13630" spans="7:14" x14ac:dyDescent="0.3">
      <c r="G13630" s="1"/>
      <c r="N13630" s="1"/>
    </row>
    <row r="13631" spans="7:14" x14ac:dyDescent="0.3">
      <c r="G13631" s="1"/>
      <c r="N13631" s="1"/>
    </row>
    <row r="13632" spans="7:14" x14ac:dyDescent="0.3">
      <c r="G13632" s="1"/>
      <c r="N13632" s="1"/>
    </row>
    <row r="13633" spans="7:14" x14ac:dyDescent="0.3">
      <c r="G13633" s="1"/>
      <c r="N13633" s="1"/>
    </row>
    <row r="13634" spans="7:14" x14ac:dyDescent="0.3">
      <c r="G13634" s="1"/>
      <c r="N13634" s="1"/>
    </row>
    <row r="13635" spans="7:14" x14ac:dyDescent="0.3">
      <c r="G13635" s="1"/>
      <c r="N13635" s="1"/>
    </row>
    <row r="13636" spans="7:14" x14ac:dyDescent="0.3">
      <c r="G13636" s="1"/>
      <c r="N13636" s="1"/>
    </row>
    <row r="13637" spans="7:14" x14ac:dyDescent="0.3">
      <c r="G13637" s="1"/>
      <c r="N13637" s="1"/>
    </row>
    <row r="13638" spans="7:14" x14ac:dyDescent="0.3">
      <c r="G13638" s="1"/>
      <c r="N13638" s="1"/>
    </row>
    <row r="13639" spans="7:14" x14ac:dyDescent="0.3">
      <c r="G13639" s="1"/>
      <c r="N13639" s="1"/>
    </row>
    <row r="13640" spans="7:14" x14ac:dyDescent="0.3">
      <c r="G13640" s="1"/>
      <c r="N13640" s="1"/>
    </row>
    <row r="13641" spans="7:14" x14ac:dyDescent="0.3">
      <c r="G13641" s="1"/>
      <c r="N13641" s="1"/>
    </row>
    <row r="13642" spans="7:14" x14ac:dyDescent="0.3">
      <c r="G13642" s="1"/>
      <c r="N13642" s="1"/>
    </row>
    <row r="13643" spans="7:14" x14ac:dyDescent="0.3">
      <c r="G13643" s="1"/>
      <c r="N13643" s="1"/>
    </row>
    <row r="13644" spans="7:14" x14ac:dyDescent="0.3">
      <c r="G13644" s="1"/>
      <c r="N13644" s="1"/>
    </row>
    <row r="13645" spans="7:14" x14ac:dyDescent="0.3">
      <c r="G13645" s="1"/>
      <c r="N13645" s="1"/>
    </row>
    <row r="13646" spans="7:14" x14ac:dyDescent="0.3">
      <c r="G13646" s="1"/>
      <c r="N13646" s="1"/>
    </row>
    <row r="13647" spans="7:14" x14ac:dyDescent="0.3">
      <c r="G13647" s="1"/>
      <c r="N13647" s="1"/>
    </row>
    <row r="13648" spans="7:14" x14ac:dyDescent="0.3">
      <c r="G13648" s="1"/>
      <c r="N13648" s="1"/>
    </row>
    <row r="13649" spans="7:14" x14ac:dyDescent="0.3">
      <c r="G13649" s="1"/>
      <c r="N13649" s="1"/>
    </row>
    <row r="13650" spans="7:14" x14ac:dyDescent="0.3">
      <c r="G13650" s="1"/>
      <c r="N13650" s="1"/>
    </row>
    <row r="13651" spans="7:14" x14ac:dyDescent="0.3">
      <c r="G13651" s="1"/>
      <c r="N13651" s="1"/>
    </row>
    <row r="13652" spans="7:14" x14ac:dyDescent="0.3">
      <c r="G13652" s="1"/>
      <c r="N13652" s="1"/>
    </row>
    <row r="13653" spans="7:14" x14ac:dyDescent="0.3">
      <c r="G13653" s="1"/>
      <c r="N13653" s="1"/>
    </row>
    <row r="13654" spans="7:14" x14ac:dyDescent="0.3">
      <c r="G13654" s="1"/>
      <c r="N13654" s="1"/>
    </row>
    <row r="13655" spans="7:14" x14ac:dyDescent="0.3">
      <c r="G13655" s="1"/>
      <c r="N13655" s="1"/>
    </row>
    <row r="13656" spans="7:14" x14ac:dyDescent="0.3">
      <c r="G13656" s="1"/>
      <c r="N13656" s="1"/>
    </row>
    <row r="13657" spans="7:14" x14ac:dyDescent="0.3">
      <c r="G13657" s="1"/>
      <c r="N13657" s="1"/>
    </row>
    <row r="13658" spans="7:14" x14ac:dyDescent="0.3">
      <c r="G13658" s="1"/>
      <c r="N13658" s="1"/>
    </row>
    <row r="13659" spans="7:14" x14ac:dyDescent="0.3">
      <c r="G13659" s="1"/>
      <c r="N13659" s="1"/>
    </row>
    <row r="13660" spans="7:14" x14ac:dyDescent="0.3">
      <c r="G13660" s="1"/>
      <c r="N13660" s="1"/>
    </row>
    <row r="13661" spans="7:14" x14ac:dyDescent="0.3">
      <c r="G13661" s="1"/>
      <c r="N13661" s="1"/>
    </row>
    <row r="13662" spans="7:14" x14ac:dyDescent="0.3">
      <c r="G13662" s="1"/>
      <c r="N13662" s="1"/>
    </row>
    <row r="13663" spans="7:14" x14ac:dyDescent="0.3">
      <c r="G13663" s="1"/>
      <c r="N13663" s="1"/>
    </row>
    <row r="13664" spans="7:14" x14ac:dyDescent="0.3">
      <c r="G13664" s="1"/>
      <c r="N13664" s="1"/>
    </row>
    <row r="13665" spans="7:14" x14ac:dyDescent="0.3">
      <c r="G13665" s="1"/>
      <c r="N13665" s="1"/>
    </row>
    <row r="13666" spans="7:14" x14ac:dyDescent="0.3">
      <c r="G13666" s="1"/>
      <c r="N13666" s="1"/>
    </row>
    <row r="13667" spans="7:14" x14ac:dyDescent="0.3">
      <c r="G13667" s="1"/>
      <c r="N13667" s="1"/>
    </row>
    <row r="13668" spans="7:14" x14ac:dyDescent="0.3">
      <c r="G13668" s="1"/>
      <c r="N13668" s="1"/>
    </row>
    <row r="13669" spans="7:14" x14ac:dyDescent="0.3">
      <c r="G13669" s="1"/>
      <c r="N13669" s="1"/>
    </row>
    <row r="13670" spans="7:14" x14ac:dyDescent="0.3">
      <c r="G13670" s="1"/>
      <c r="N13670" s="1"/>
    </row>
    <row r="13671" spans="7:14" x14ac:dyDescent="0.3">
      <c r="G13671" s="1"/>
      <c r="N13671" s="1"/>
    </row>
    <row r="13672" spans="7:14" x14ac:dyDescent="0.3">
      <c r="G13672" s="1"/>
      <c r="N13672" s="1"/>
    </row>
    <row r="13673" spans="7:14" x14ac:dyDescent="0.3">
      <c r="G13673" s="1"/>
      <c r="N13673" s="1"/>
    </row>
    <row r="13674" spans="7:14" x14ac:dyDescent="0.3">
      <c r="G13674" s="1"/>
      <c r="N13674" s="1"/>
    </row>
    <row r="13675" spans="7:14" x14ac:dyDescent="0.3">
      <c r="G13675" s="1"/>
      <c r="N13675" s="1"/>
    </row>
    <row r="13676" spans="7:14" x14ac:dyDescent="0.3">
      <c r="G13676" s="1"/>
      <c r="N13676" s="1"/>
    </row>
    <row r="13677" spans="7:14" x14ac:dyDescent="0.3">
      <c r="G13677" s="1"/>
      <c r="N13677" s="1"/>
    </row>
    <row r="13678" spans="7:14" x14ac:dyDescent="0.3">
      <c r="G13678" s="1"/>
      <c r="N13678" s="1"/>
    </row>
    <row r="13679" spans="7:14" x14ac:dyDescent="0.3">
      <c r="G13679" s="1"/>
      <c r="N13679" s="1"/>
    </row>
    <row r="13680" spans="7:14" x14ac:dyDescent="0.3">
      <c r="G13680" s="1"/>
      <c r="N13680" s="1"/>
    </row>
    <row r="13681" spans="7:14" x14ac:dyDescent="0.3">
      <c r="G13681" s="1"/>
      <c r="N13681" s="1"/>
    </row>
    <row r="13682" spans="7:14" x14ac:dyDescent="0.3">
      <c r="G13682" s="1"/>
      <c r="N13682" s="1"/>
    </row>
    <row r="13683" spans="7:14" x14ac:dyDescent="0.3">
      <c r="G13683" s="1"/>
      <c r="N13683" s="1"/>
    </row>
    <row r="13684" spans="7:14" x14ac:dyDescent="0.3">
      <c r="G13684" s="1"/>
      <c r="N13684" s="1"/>
    </row>
    <row r="13685" spans="7:14" x14ac:dyDescent="0.3">
      <c r="G13685" s="1"/>
      <c r="N13685" s="1"/>
    </row>
    <row r="13686" spans="7:14" x14ac:dyDescent="0.3">
      <c r="G13686" s="1"/>
      <c r="N13686" s="1"/>
    </row>
    <row r="13687" spans="7:14" x14ac:dyDescent="0.3">
      <c r="G13687" s="1"/>
      <c r="N13687" s="1"/>
    </row>
    <row r="13688" spans="7:14" x14ac:dyDescent="0.3">
      <c r="G13688" s="1"/>
      <c r="N13688" s="1"/>
    </row>
    <row r="13689" spans="7:14" x14ac:dyDescent="0.3">
      <c r="G13689" s="1"/>
      <c r="N13689" s="1"/>
    </row>
    <row r="13690" spans="7:14" x14ac:dyDescent="0.3">
      <c r="G13690" s="1"/>
      <c r="N13690" s="1"/>
    </row>
    <row r="13691" spans="7:14" x14ac:dyDescent="0.3">
      <c r="G13691" s="1"/>
      <c r="N13691" s="1"/>
    </row>
    <row r="13692" spans="7:14" x14ac:dyDescent="0.3">
      <c r="G13692" s="1"/>
      <c r="N13692" s="1"/>
    </row>
    <row r="13693" spans="7:14" x14ac:dyDescent="0.3">
      <c r="G13693" s="1"/>
      <c r="N13693" s="1"/>
    </row>
    <row r="13694" spans="7:14" x14ac:dyDescent="0.3">
      <c r="G13694" s="1"/>
      <c r="N13694" s="1"/>
    </row>
    <row r="13695" spans="7:14" x14ac:dyDescent="0.3">
      <c r="G13695" s="1"/>
      <c r="N13695" s="1"/>
    </row>
    <row r="13696" spans="7:14" x14ac:dyDescent="0.3">
      <c r="G13696" s="1"/>
      <c r="N13696" s="1"/>
    </row>
    <row r="13697" spans="7:14" x14ac:dyDescent="0.3">
      <c r="G13697" s="1"/>
      <c r="N13697" s="1"/>
    </row>
    <row r="13698" spans="7:14" x14ac:dyDescent="0.3">
      <c r="G13698" s="1"/>
      <c r="N13698" s="1"/>
    </row>
    <row r="13699" spans="7:14" x14ac:dyDescent="0.3">
      <c r="G13699" s="1"/>
      <c r="N13699" s="1"/>
    </row>
    <row r="13700" spans="7:14" x14ac:dyDescent="0.3">
      <c r="G13700" s="1"/>
      <c r="N13700" s="1"/>
    </row>
    <row r="13701" spans="7:14" x14ac:dyDescent="0.3">
      <c r="G13701" s="1"/>
      <c r="N13701" s="1"/>
    </row>
    <row r="13702" spans="7:14" x14ac:dyDescent="0.3">
      <c r="G13702" s="1"/>
      <c r="N13702" s="1"/>
    </row>
    <row r="13703" spans="7:14" x14ac:dyDescent="0.3">
      <c r="G13703" s="1"/>
      <c r="N13703" s="1"/>
    </row>
    <row r="13704" spans="7:14" x14ac:dyDescent="0.3">
      <c r="G13704" s="1"/>
      <c r="N13704" s="1"/>
    </row>
    <row r="13705" spans="7:14" x14ac:dyDescent="0.3">
      <c r="G13705" s="1"/>
      <c r="N13705" s="1"/>
    </row>
    <row r="13706" spans="7:14" x14ac:dyDescent="0.3">
      <c r="G13706" s="1"/>
      <c r="N13706" s="1"/>
    </row>
    <row r="13707" spans="7:14" x14ac:dyDescent="0.3">
      <c r="G13707" s="1"/>
      <c r="N13707" s="1"/>
    </row>
    <row r="13708" spans="7:14" x14ac:dyDescent="0.3">
      <c r="G13708" s="1"/>
      <c r="N13708" s="1"/>
    </row>
    <row r="13709" spans="7:14" x14ac:dyDescent="0.3">
      <c r="G13709" s="1"/>
      <c r="N13709" s="1"/>
    </row>
    <row r="13710" spans="7:14" x14ac:dyDescent="0.3">
      <c r="G13710" s="1"/>
      <c r="N13710" s="1"/>
    </row>
    <row r="13711" spans="7:14" x14ac:dyDescent="0.3">
      <c r="G13711" s="1"/>
      <c r="N13711" s="1"/>
    </row>
    <row r="13712" spans="7:14" x14ac:dyDescent="0.3">
      <c r="G13712" s="1"/>
      <c r="N13712" s="1"/>
    </row>
    <row r="13713" spans="7:14" x14ac:dyDescent="0.3">
      <c r="G13713" s="1"/>
      <c r="N13713" s="1"/>
    </row>
    <row r="13714" spans="7:14" x14ac:dyDescent="0.3">
      <c r="G13714" s="1"/>
      <c r="N13714" s="1"/>
    </row>
    <row r="13715" spans="7:14" x14ac:dyDescent="0.3">
      <c r="G13715" s="1"/>
      <c r="N13715" s="1"/>
    </row>
    <row r="13716" spans="7:14" x14ac:dyDescent="0.3">
      <c r="G13716" s="1"/>
      <c r="N13716" s="1"/>
    </row>
    <row r="13717" spans="7:14" x14ac:dyDescent="0.3">
      <c r="G13717" s="1"/>
      <c r="N13717" s="1"/>
    </row>
    <row r="13718" spans="7:14" x14ac:dyDescent="0.3">
      <c r="G13718" s="1"/>
      <c r="N13718" s="1"/>
    </row>
    <row r="13719" spans="7:14" x14ac:dyDescent="0.3">
      <c r="G13719" s="1"/>
      <c r="N13719" s="1"/>
    </row>
    <row r="13720" spans="7:14" x14ac:dyDescent="0.3">
      <c r="G13720" s="1"/>
      <c r="N13720" s="1"/>
    </row>
    <row r="13721" spans="7:14" x14ac:dyDescent="0.3">
      <c r="G13721" s="1"/>
      <c r="N13721" s="1"/>
    </row>
    <row r="13722" spans="7:14" x14ac:dyDescent="0.3">
      <c r="G13722" s="1"/>
      <c r="N13722" s="1"/>
    </row>
    <row r="13723" spans="7:14" x14ac:dyDescent="0.3">
      <c r="G13723" s="1"/>
      <c r="N13723" s="1"/>
    </row>
    <row r="13724" spans="7:14" x14ac:dyDescent="0.3">
      <c r="G13724" s="1"/>
      <c r="N13724" s="1"/>
    </row>
    <row r="13725" spans="7:14" x14ac:dyDescent="0.3">
      <c r="G13725" s="1"/>
      <c r="N13725" s="1"/>
    </row>
    <row r="13726" spans="7:14" x14ac:dyDescent="0.3">
      <c r="G13726" s="1"/>
      <c r="N13726" s="1"/>
    </row>
    <row r="13727" spans="7:14" x14ac:dyDescent="0.3">
      <c r="G13727" s="1"/>
      <c r="N13727" s="1"/>
    </row>
    <row r="13728" spans="7:14" x14ac:dyDescent="0.3">
      <c r="G13728" s="1"/>
      <c r="N13728" s="1"/>
    </row>
    <row r="13729" spans="7:14" x14ac:dyDescent="0.3">
      <c r="G13729" s="1"/>
      <c r="N13729" s="1"/>
    </row>
    <row r="13730" spans="7:14" x14ac:dyDescent="0.3">
      <c r="G13730" s="1"/>
      <c r="N13730" s="1"/>
    </row>
    <row r="13731" spans="7:14" x14ac:dyDescent="0.3">
      <c r="G13731" s="1"/>
      <c r="N13731" s="1"/>
    </row>
    <row r="13732" spans="7:14" x14ac:dyDescent="0.3">
      <c r="G13732" s="1"/>
      <c r="N13732" s="1"/>
    </row>
    <row r="13733" spans="7:14" x14ac:dyDescent="0.3">
      <c r="G13733" s="1"/>
      <c r="N13733" s="1"/>
    </row>
    <row r="13734" spans="7:14" x14ac:dyDescent="0.3">
      <c r="G13734" s="1"/>
      <c r="N13734" s="1"/>
    </row>
    <row r="13735" spans="7:14" x14ac:dyDescent="0.3">
      <c r="G13735" s="1"/>
      <c r="N13735" s="1"/>
    </row>
    <row r="13736" spans="7:14" x14ac:dyDescent="0.3">
      <c r="G13736" s="1"/>
      <c r="N13736" s="1"/>
    </row>
    <row r="13737" spans="7:14" x14ac:dyDescent="0.3">
      <c r="G13737" s="1"/>
      <c r="N13737" s="1"/>
    </row>
    <row r="13738" spans="7:14" x14ac:dyDescent="0.3">
      <c r="G13738" s="1"/>
      <c r="N13738" s="1"/>
    </row>
    <row r="13739" spans="7:14" x14ac:dyDescent="0.3">
      <c r="G13739" s="1"/>
      <c r="N13739" s="1"/>
    </row>
    <row r="13740" spans="7:14" x14ac:dyDescent="0.3">
      <c r="G13740" s="1"/>
      <c r="N13740" s="1"/>
    </row>
    <row r="13741" spans="7:14" x14ac:dyDescent="0.3">
      <c r="G13741" s="1"/>
      <c r="N13741" s="1"/>
    </row>
    <row r="13742" spans="7:14" x14ac:dyDescent="0.3">
      <c r="G13742" s="1"/>
      <c r="N13742" s="1"/>
    </row>
    <row r="13743" spans="7:14" x14ac:dyDescent="0.3">
      <c r="G13743" s="1"/>
      <c r="N13743" s="1"/>
    </row>
    <row r="13744" spans="7:14" x14ac:dyDescent="0.3">
      <c r="G13744" s="1"/>
      <c r="N13744" s="1"/>
    </row>
    <row r="13745" spans="7:14" x14ac:dyDescent="0.3">
      <c r="G13745" s="1"/>
      <c r="N13745" s="1"/>
    </row>
    <row r="13746" spans="7:14" x14ac:dyDescent="0.3">
      <c r="G13746" s="1"/>
      <c r="N13746" s="1"/>
    </row>
    <row r="13747" spans="7:14" x14ac:dyDescent="0.3">
      <c r="G13747" s="1"/>
      <c r="N13747" s="1"/>
    </row>
    <row r="13748" spans="7:14" x14ac:dyDescent="0.3">
      <c r="G13748" s="1"/>
      <c r="N13748" s="1"/>
    </row>
    <row r="13749" spans="7:14" x14ac:dyDescent="0.3">
      <c r="G13749" s="1"/>
      <c r="N13749" s="1"/>
    </row>
    <row r="13750" spans="7:14" x14ac:dyDescent="0.3">
      <c r="G13750" s="1"/>
      <c r="N13750" s="1"/>
    </row>
    <row r="13751" spans="7:14" x14ac:dyDescent="0.3">
      <c r="G13751" s="1"/>
      <c r="N13751" s="1"/>
    </row>
    <row r="13752" spans="7:14" x14ac:dyDescent="0.3">
      <c r="G13752" s="1"/>
      <c r="N13752" s="1"/>
    </row>
    <row r="13753" spans="7:14" x14ac:dyDescent="0.3">
      <c r="G13753" s="1"/>
      <c r="N13753" s="1"/>
    </row>
    <row r="13754" spans="7:14" x14ac:dyDescent="0.3">
      <c r="G13754" s="1"/>
      <c r="N13754" s="1"/>
    </row>
    <row r="13755" spans="7:14" x14ac:dyDescent="0.3">
      <c r="G13755" s="1"/>
      <c r="N13755" s="1"/>
    </row>
    <row r="13756" spans="7:14" x14ac:dyDescent="0.3">
      <c r="G13756" s="1"/>
      <c r="N13756" s="1"/>
    </row>
    <row r="13757" spans="7:14" x14ac:dyDescent="0.3">
      <c r="G13757" s="1"/>
      <c r="N13757" s="1"/>
    </row>
    <row r="13758" spans="7:14" x14ac:dyDescent="0.3">
      <c r="G13758" s="1"/>
      <c r="N13758" s="1"/>
    </row>
    <row r="13759" spans="7:14" x14ac:dyDescent="0.3">
      <c r="G13759" s="1"/>
      <c r="N13759" s="1"/>
    </row>
    <row r="13760" spans="7:14" x14ac:dyDescent="0.3">
      <c r="G13760" s="1"/>
      <c r="N13760" s="1"/>
    </row>
    <row r="13761" spans="7:14" x14ac:dyDescent="0.3">
      <c r="G13761" s="1"/>
      <c r="N13761" s="1"/>
    </row>
    <row r="13762" spans="7:14" x14ac:dyDescent="0.3">
      <c r="G13762" s="1"/>
      <c r="N13762" s="1"/>
    </row>
    <row r="13763" spans="7:14" x14ac:dyDescent="0.3">
      <c r="G13763" s="1"/>
      <c r="N13763" s="1"/>
    </row>
    <row r="13764" spans="7:14" x14ac:dyDescent="0.3">
      <c r="G13764" s="1"/>
      <c r="N13764" s="1"/>
    </row>
    <row r="13765" spans="7:14" x14ac:dyDescent="0.3">
      <c r="G13765" s="1"/>
      <c r="N13765" s="1"/>
    </row>
    <row r="13766" spans="7:14" x14ac:dyDescent="0.3">
      <c r="G13766" s="1"/>
      <c r="N13766" s="1"/>
    </row>
    <row r="13767" spans="7:14" x14ac:dyDescent="0.3">
      <c r="G13767" s="1"/>
      <c r="N13767" s="1"/>
    </row>
    <row r="13768" spans="7:14" x14ac:dyDescent="0.3">
      <c r="G13768" s="1"/>
      <c r="N13768" s="1"/>
    </row>
    <row r="13769" spans="7:14" x14ac:dyDescent="0.3">
      <c r="G13769" s="1"/>
      <c r="N13769" s="1"/>
    </row>
    <row r="13770" spans="7:14" x14ac:dyDescent="0.3">
      <c r="G13770" s="1"/>
      <c r="N13770" s="1"/>
    </row>
    <row r="13771" spans="7:14" x14ac:dyDescent="0.3">
      <c r="G13771" s="1"/>
      <c r="N13771" s="1"/>
    </row>
    <row r="13772" spans="7:14" x14ac:dyDescent="0.3">
      <c r="G13772" s="1"/>
      <c r="N13772" s="1"/>
    </row>
    <row r="13773" spans="7:14" x14ac:dyDescent="0.3">
      <c r="G13773" s="1"/>
      <c r="N13773" s="1"/>
    </row>
    <row r="13774" spans="7:14" x14ac:dyDescent="0.3">
      <c r="G13774" s="1"/>
      <c r="N13774" s="1"/>
    </row>
    <row r="13775" spans="7:14" x14ac:dyDescent="0.3">
      <c r="G13775" s="1"/>
      <c r="N13775" s="1"/>
    </row>
    <row r="13776" spans="7:14" x14ac:dyDescent="0.3">
      <c r="G13776" s="1"/>
      <c r="N13776" s="1"/>
    </row>
    <row r="13777" spans="7:14" x14ac:dyDescent="0.3">
      <c r="G13777" s="1"/>
      <c r="N13777" s="1"/>
    </row>
    <row r="13778" spans="7:14" x14ac:dyDescent="0.3">
      <c r="G13778" s="1"/>
      <c r="N13778" s="1"/>
    </row>
    <row r="13779" spans="7:14" x14ac:dyDescent="0.3">
      <c r="G13779" s="1"/>
      <c r="N13779" s="1"/>
    </row>
    <row r="13780" spans="7:14" x14ac:dyDescent="0.3">
      <c r="G13780" s="1"/>
      <c r="N13780" s="1"/>
    </row>
    <row r="13781" spans="7:14" x14ac:dyDescent="0.3">
      <c r="G13781" s="1"/>
      <c r="N13781" s="1"/>
    </row>
    <row r="13782" spans="7:14" x14ac:dyDescent="0.3">
      <c r="G13782" s="1"/>
      <c r="N13782" s="1"/>
    </row>
    <row r="13783" spans="7:14" x14ac:dyDescent="0.3">
      <c r="G13783" s="1"/>
      <c r="N13783" s="1"/>
    </row>
    <row r="13784" spans="7:14" x14ac:dyDescent="0.3">
      <c r="G13784" s="1"/>
      <c r="N13784" s="1"/>
    </row>
    <row r="13785" spans="7:14" x14ac:dyDescent="0.3">
      <c r="G13785" s="1"/>
      <c r="N13785" s="1"/>
    </row>
    <row r="13786" spans="7:14" x14ac:dyDescent="0.3">
      <c r="G13786" s="1"/>
      <c r="N13786" s="1"/>
    </row>
    <row r="13787" spans="7:14" x14ac:dyDescent="0.3">
      <c r="G13787" s="1"/>
      <c r="N13787" s="1"/>
    </row>
    <row r="13788" spans="7:14" x14ac:dyDescent="0.3">
      <c r="G13788" s="1"/>
      <c r="N13788" s="1"/>
    </row>
    <row r="13789" spans="7:14" x14ac:dyDescent="0.3">
      <c r="G13789" s="1"/>
      <c r="N13789" s="1"/>
    </row>
    <row r="13790" spans="7:14" x14ac:dyDescent="0.3">
      <c r="G13790" s="1"/>
      <c r="N13790" s="1"/>
    </row>
    <row r="13791" spans="7:14" x14ac:dyDescent="0.3">
      <c r="G13791" s="1"/>
      <c r="N13791" s="1"/>
    </row>
    <row r="13792" spans="7:14" x14ac:dyDescent="0.3">
      <c r="G13792" s="1"/>
      <c r="N13792" s="1"/>
    </row>
    <row r="13793" spans="7:14" x14ac:dyDescent="0.3">
      <c r="G13793" s="1"/>
      <c r="N13793" s="1"/>
    </row>
    <row r="13794" spans="7:14" x14ac:dyDescent="0.3">
      <c r="G13794" s="1"/>
      <c r="N13794" s="1"/>
    </row>
    <row r="13795" spans="7:14" x14ac:dyDescent="0.3">
      <c r="G13795" s="1"/>
      <c r="N13795" s="1"/>
    </row>
    <row r="13796" spans="7:14" x14ac:dyDescent="0.3">
      <c r="G13796" s="1"/>
      <c r="N13796" s="1"/>
    </row>
    <row r="13797" spans="7:14" x14ac:dyDescent="0.3">
      <c r="G13797" s="1"/>
      <c r="N13797" s="1"/>
    </row>
    <row r="13798" spans="7:14" x14ac:dyDescent="0.3">
      <c r="G13798" s="1"/>
      <c r="N13798" s="1"/>
    </row>
    <row r="13799" spans="7:14" x14ac:dyDescent="0.3">
      <c r="G13799" s="1"/>
      <c r="N13799" s="1"/>
    </row>
    <row r="13800" spans="7:14" x14ac:dyDescent="0.3">
      <c r="G13800" s="1"/>
      <c r="N13800" s="1"/>
    </row>
    <row r="13801" spans="7:14" x14ac:dyDescent="0.3">
      <c r="G13801" s="1"/>
      <c r="N13801" s="1"/>
    </row>
    <row r="13802" spans="7:14" x14ac:dyDescent="0.3">
      <c r="G13802" s="1"/>
      <c r="N13802" s="1"/>
    </row>
    <row r="13803" spans="7:14" x14ac:dyDescent="0.3">
      <c r="G13803" s="1"/>
      <c r="N13803" s="1"/>
    </row>
    <row r="13804" spans="7:14" x14ac:dyDescent="0.3">
      <c r="G13804" s="1"/>
      <c r="N13804" s="1"/>
    </row>
    <row r="13805" spans="7:14" x14ac:dyDescent="0.3">
      <c r="G13805" s="1"/>
      <c r="N13805" s="1"/>
    </row>
    <row r="13806" spans="7:14" x14ac:dyDescent="0.3">
      <c r="G13806" s="1"/>
      <c r="N13806" s="1"/>
    </row>
    <row r="13807" spans="7:14" x14ac:dyDescent="0.3">
      <c r="G13807" s="1"/>
      <c r="N13807" s="1"/>
    </row>
    <row r="13808" spans="7:14" x14ac:dyDescent="0.3">
      <c r="G13808" s="1"/>
      <c r="N13808" s="1"/>
    </row>
    <row r="13809" spans="7:14" x14ac:dyDescent="0.3">
      <c r="G13809" s="1"/>
      <c r="N13809" s="1"/>
    </row>
    <row r="13810" spans="7:14" x14ac:dyDescent="0.3">
      <c r="G13810" s="1"/>
      <c r="N13810" s="1"/>
    </row>
    <row r="13811" spans="7:14" x14ac:dyDescent="0.3">
      <c r="G13811" s="1"/>
      <c r="N13811" s="1"/>
    </row>
    <row r="13812" spans="7:14" x14ac:dyDescent="0.3">
      <c r="G13812" s="1"/>
      <c r="N13812" s="1"/>
    </row>
    <row r="13813" spans="7:14" x14ac:dyDescent="0.3">
      <c r="G13813" s="1"/>
      <c r="N13813" s="1"/>
    </row>
    <row r="13814" spans="7:14" x14ac:dyDescent="0.3">
      <c r="G13814" s="1"/>
      <c r="N13814" s="1"/>
    </row>
    <row r="13815" spans="7:14" x14ac:dyDescent="0.3">
      <c r="G13815" s="1"/>
      <c r="N13815" s="1"/>
    </row>
    <row r="13816" spans="7:14" x14ac:dyDescent="0.3">
      <c r="G13816" s="1"/>
      <c r="N13816" s="1"/>
    </row>
    <row r="13817" spans="7:14" x14ac:dyDescent="0.3">
      <c r="G13817" s="1"/>
      <c r="N13817" s="1"/>
    </row>
    <row r="13818" spans="7:14" x14ac:dyDescent="0.3">
      <c r="G13818" s="1"/>
      <c r="N13818" s="1"/>
    </row>
    <row r="13819" spans="7:14" x14ac:dyDescent="0.3">
      <c r="G13819" s="1"/>
      <c r="N13819" s="1"/>
    </row>
    <row r="13820" spans="7:14" x14ac:dyDescent="0.3">
      <c r="G13820" s="1"/>
      <c r="N13820" s="1"/>
    </row>
    <row r="13821" spans="7:14" x14ac:dyDescent="0.3">
      <c r="G13821" s="1"/>
      <c r="N13821" s="1"/>
    </row>
    <row r="13822" spans="7:14" x14ac:dyDescent="0.3">
      <c r="G13822" s="1"/>
      <c r="N13822" s="1"/>
    </row>
    <row r="13823" spans="7:14" x14ac:dyDescent="0.3">
      <c r="G13823" s="1"/>
      <c r="N13823" s="1"/>
    </row>
    <row r="13824" spans="7:14" x14ac:dyDescent="0.3">
      <c r="G13824" s="1"/>
      <c r="N13824" s="1"/>
    </row>
    <row r="13825" spans="7:14" x14ac:dyDescent="0.3">
      <c r="G13825" s="1"/>
      <c r="N13825" s="1"/>
    </row>
    <row r="13826" spans="7:14" x14ac:dyDescent="0.3">
      <c r="G13826" s="1"/>
      <c r="N13826" s="1"/>
    </row>
    <row r="13827" spans="7:14" x14ac:dyDescent="0.3">
      <c r="G13827" s="1"/>
      <c r="N13827" s="1"/>
    </row>
    <row r="13828" spans="7:14" x14ac:dyDescent="0.3">
      <c r="G13828" s="1"/>
      <c r="N13828" s="1"/>
    </row>
    <row r="13829" spans="7:14" x14ac:dyDescent="0.3">
      <c r="G13829" s="1"/>
      <c r="N13829" s="1"/>
    </row>
    <row r="13830" spans="7:14" x14ac:dyDescent="0.3">
      <c r="G13830" s="1"/>
      <c r="N13830" s="1"/>
    </row>
    <row r="13831" spans="7:14" x14ac:dyDescent="0.3">
      <c r="G13831" s="1"/>
      <c r="N13831" s="1"/>
    </row>
    <row r="13832" spans="7:14" x14ac:dyDescent="0.3">
      <c r="G13832" s="1"/>
      <c r="N13832" s="1"/>
    </row>
    <row r="13833" spans="7:14" x14ac:dyDescent="0.3">
      <c r="G13833" s="1"/>
      <c r="N13833" s="1"/>
    </row>
    <row r="13834" spans="7:14" x14ac:dyDescent="0.3">
      <c r="G13834" s="1"/>
      <c r="N13834" s="1"/>
    </row>
    <row r="13835" spans="7:14" x14ac:dyDescent="0.3">
      <c r="G13835" s="1"/>
      <c r="N13835" s="1"/>
    </row>
    <row r="13836" spans="7:14" x14ac:dyDescent="0.3">
      <c r="G13836" s="1"/>
      <c r="N13836" s="1"/>
    </row>
    <row r="13837" spans="7:14" x14ac:dyDescent="0.3">
      <c r="G13837" s="1"/>
      <c r="N13837" s="1"/>
    </row>
    <row r="13838" spans="7:14" x14ac:dyDescent="0.3">
      <c r="G13838" s="1"/>
      <c r="N13838" s="1"/>
    </row>
    <row r="13839" spans="7:14" x14ac:dyDescent="0.3">
      <c r="G13839" s="1"/>
      <c r="N13839" s="1"/>
    </row>
    <row r="13840" spans="7:14" x14ac:dyDescent="0.3">
      <c r="G13840" s="1"/>
      <c r="N13840" s="1"/>
    </row>
    <row r="13841" spans="7:14" x14ac:dyDescent="0.3">
      <c r="G13841" s="1"/>
      <c r="N13841" s="1"/>
    </row>
    <row r="13842" spans="7:14" x14ac:dyDescent="0.3">
      <c r="G13842" s="1"/>
      <c r="N13842" s="1"/>
    </row>
    <row r="13843" spans="7:14" x14ac:dyDescent="0.3">
      <c r="G13843" s="1"/>
      <c r="N13843" s="1"/>
    </row>
    <row r="13844" spans="7:14" x14ac:dyDescent="0.3">
      <c r="G13844" s="1"/>
      <c r="N13844" s="1"/>
    </row>
    <row r="13845" spans="7:14" x14ac:dyDescent="0.3">
      <c r="G13845" s="1"/>
      <c r="N13845" s="1"/>
    </row>
    <row r="13846" spans="7:14" x14ac:dyDescent="0.3">
      <c r="G13846" s="1"/>
      <c r="N13846" s="1"/>
    </row>
    <row r="13847" spans="7:14" x14ac:dyDescent="0.3">
      <c r="G13847" s="1"/>
      <c r="N13847" s="1"/>
    </row>
    <row r="13848" spans="7:14" x14ac:dyDescent="0.3">
      <c r="G13848" s="1"/>
      <c r="N13848" s="1"/>
    </row>
    <row r="13849" spans="7:14" x14ac:dyDescent="0.3">
      <c r="G13849" s="1"/>
      <c r="N13849" s="1"/>
    </row>
    <row r="13850" spans="7:14" x14ac:dyDescent="0.3">
      <c r="G13850" s="1"/>
      <c r="N13850" s="1"/>
    </row>
    <row r="13851" spans="7:14" x14ac:dyDescent="0.3">
      <c r="G13851" s="1"/>
      <c r="N13851" s="1"/>
    </row>
    <row r="13852" spans="7:14" x14ac:dyDescent="0.3">
      <c r="G13852" s="1"/>
      <c r="N13852" s="1"/>
    </row>
    <row r="13853" spans="7:14" x14ac:dyDescent="0.3">
      <c r="G13853" s="1"/>
      <c r="N13853" s="1"/>
    </row>
    <row r="13854" spans="7:14" x14ac:dyDescent="0.3">
      <c r="G13854" s="1"/>
      <c r="N13854" s="1"/>
    </row>
    <row r="13855" spans="7:14" x14ac:dyDescent="0.3">
      <c r="G13855" s="1"/>
      <c r="N13855" s="1"/>
    </row>
    <row r="13856" spans="7:14" x14ac:dyDescent="0.3">
      <c r="G13856" s="1"/>
      <c r="N13856" s="1"/>
    </row>
    <row r="13857" spans="7:14" x14ac:dyDescent="0.3">
      <c r="G13857" s="1"/>
      <c r="N13857" s="1"/>
    </row>
    <row r="13858" spans="7:14" x14ac:dyDescent="0.3">
      <c r="G13858" s="1"/>
      <c r="N13858" s="1"/>
    </row>
    <row r="13859" spans="7:14" x14ac:dyDescent="0.3">
      <c r="G13859" s="1"/>
      <c r="N13859" s="1"/>
    </row>
    <row r="13860" spans="7:14" x14ac:dyDescent="0.3">
      <c r="G13860" s="1"/>
      <c r="N13860" s="1"/>
    </row>
    <row r="13861" spans="7:14" x14ac:dyDescent="0.3">
      <c r="G13861" s="1"/>
      <c r="N13861" s="1"/>
    </row>
    <row r="13862" spans="7:14" x14ac:dyDescent="0.3">
      <c r="G13862" s="1"/>
      <c r="N13862" s="1"/>
    </row>
    <row r="13863" spans="7:14" x14ac:dyDescent="0.3">
      <c r="G13863" s="1"/>
      <c r="N13863" s="1"/>
    </row>
    <row r="13864" spans="7:14" x14ac:dyDescent="0.3">
      <c r="G13864" s="1"/>
      <c r="N13864" s="1"/>
    </row>
    <row r="13865" spans="7:14" x14ac:dyDescent="0.3">
      <c r="G13865" s="1"/>
      <c r="N13865" s="1"/>
    </row>
    <row r="13866" spans="7:14" x14ac:dyDescent="0.3">
      <c r="G13866" s="1"/>
      <c r="N13866" s="1"/>
    </row>
    <row r="13867" spans="7:14" x14ac:dyDescent="0.3">
      <c r="G13867" s="1"/>
      <c r="N13867" s="1"/>
    </row>
    <row r="13868" spans="7:14" x14ac:dyDescent="0.3">
      <c r="G13868" s="1"/>
      <c r="N13868" s="1"/>
    </row>
    <row r="13869" spans="7:14" x14ac:dyDescent="0.3">
      <c r="G13869" s="1"/>
      <c r="N13869" s="1"/>
    </row>
    <row r="13870" spans="7:14" x14ac:dyDescent="0.3">
      <c r="G13870" s="1"/>
      <c r="N13870" s="1"/>
    </row>
    <row r="13871" spans="7:14" x14ac:dyDescent="0.3">
      <c r="G13871" s="1"/>
      <c r="N13871" s="1"/>
    </row>
    <row r="13872" spans="7:14" x14ac:dyDescent="0.3">
      <c r="G13872" s="1"/>
      <c r="N13872" s="1"/>
    </row>
    <row r="13873" spans="7:14" x14ac:dyDescent="0.3">
      <c r="G13873" s="1"/>
      <c r="N13873" s="1"/>
    </row>
    <row r="13874" spans="7:14" x14ac:dyDescent="0.3">
      <c r="G13874" s="1"/>
      <c r="N13874" s="1"/>
    </row>
    <row r="13875" spans="7:14" x14ac:dyDescent="0.3">
      <c r="G13875" s="1"/>
      <c r="N13875" s="1"/>
    </row>
    <row r="13876" spans="7:14" x14ac:dyDescent="0.3">
      <c r="G13876" s="1"/>
      <c r="N13876" s="1"/>
    </row>
    <row r="13877" spans="7:14" x14ac:dyDescent="0.3">
      <c r="G13877" s="1"/>
      <c r="N13877" s="1"/>
    </row>
    <row r="13878" spans="7:14" x14ac:dyDescent="0.3">
      <c r="G13878" s="1"/>
      <c r="N13878" s="1"/>
    </row>
    <row r="13879" spans="7:14" x14ac:dyDescent="0.3">
      <c r="G13879" s="1"/>
      <c r="N13879" s="1"/>
    </row>
    <row r="13880" spans="7:14" x14ac:dyDescent="0.3">
      <c r="G13880" s="1"/>
      <c r="N13880" s="1"/>
    </row>
    <row r="13881" spans="7:14" x14ac:dyDescent="0.3">
      <c r="G13881" s="1"/>
      <c r="N13881" s="1"/>
    </row>
    <row r="13882" spans="7:14" x14ac:dyDescent="0.3">
      <c r="G13882" s="1"/>
      <c r="N13882" s="1"/>
    </row>
    <row r="13883" spans="7:14" x14ac:dyDescent="0.3">
      <c r="G13883" s="1"/>
      <c r="N13883" s="1"/>
    </row>
    <row r="13884" spans="7:14" x14ac:dyDescent="0.3">
      <c r="G13884" s="1"/>
      <c r="N13884" s="1"/>
    </row>
    <row r="13885" spans="7:14" x14ac:dyDescent="0.3">
      <c r="G13885" s="1"/>
      <c r="N13885" s="1"/>
    </row>
    <row r="13886" spans="7:14" x14ac:dyDescent="0.3">
      <c r="G13886" s="1"/>
      <c r="N13886" s="1"/>
    </row>
    <row r="13887" spans="7:14" x14ac:dyDescent="0.3">
      <c r="G13887" s="1"/>
      <c r="N13887" s="1"/>
    </row>
    <row r="13888" spans="7:14" x14ac:dyDescent="0.3">
      <c r="G13888" s="1"/>
      <c r="N13888" s="1"/>
    </row>
    <row r="13889" spans="7:14" x14ac:dyDescent="0.3">
      <c r="G13889" s="1"/>
      <c r="N13889" s="1"/>
    </row>
    <row r="13890" spans="7:14" x14ac:dyDescent="0.3">
      <c r="G13890" s="1"/>
      <c r="N13890" s="1"/>
    </row>
    <row r="13891" spans="7:14" x14ac:dyDescent="0.3">
      <c r="G13891" s="1"/>
      <c r="N13891" s="1"/>
    </row>
    <row r="13892" spans="7:14" x14ac:dyDescent="0.3">
      <c r="G13892" s="1"/>
      <c r="N13892" s="1"/>
    </row>
    <row r="13893" spans="7:14" x14ac:dyDescent="0.3">
      <c r="G13893" s="1"/>
      <c r="N13893" s="1"/>
    </row>
    <row r="13894" spans="7:14" x14ac:dyDescent="0.3">
      <c r="G13894" s="1"/>
      <c r="N13894" s="1"/>
    </row>
    <row r="13895" spans="7:14" x14ac:dyDescent="0.3">
      <c r="G13895" s="1"/>
      <c r="N13895" s="1"/>
    </row>
    <row r="13896" spans="7:14" x14ac:dyDescent="0.3">
      <c r="G13896" s="1"/>
      <c r="N13896" s="1"/>
    </row>
    <row r="13897" spans="7:14" x14ac:dyDescent="0.3">
      <c r="G13897" s="1"/>
      <c r="N13897" s="1"/>
    </row>
    <row r="13898" spans="7:14" x14ac:dyDescent="0.3">
      <c r="G13898" s="1"/>
      <c r="N13898" s="1"/>
    </row>
    <row r="13899" spans="7:14" x14ac:dyDescent="0.3">
      <c r="G13899" s="1"/>
      <c r="N13899" s="1"/>
    </row>
    <row r="13900" spans="7:14" x14ac:dyDescent="0.3">
      <c r="G13900" s="1"/>
      <c r="N13900" s="1"/>
    </row>
    <row r="13901" spans="7:14" x14ac:dyDescent="0.3">
      <c r="G13901" s="1"/>
      <c r="N13901" s="1"/>
    </row>
    <row r="13902" spans="7:14" x14ac:dyDescent="0.3">
      <c r="G13902" s="1"/>
      <c r="N13902" s="1"/>
    </row>
    <row r="13903" spans="7:14" x14ac:dyDescent="0.3">
      <c r="G13903" s="1"/>
      <c r="N13903" s="1"/>
    </row>
    <row r="13904" spans="7:14" x14ac:dyDescent="0.3">
      <c r="G13904" s="1"/>
      <c r="N13904" s="1"/>
    </row>
    <row r="13905" spans="7:14" x14ac:dyDescent="0.3">
      <c r="G13905" s="1"/>
      <c r="N13905" s="1"/>
    </row>
    <row r="13906" spans="7:14" x14ac:dyDescent="0.3">
      <c r="G13906" s="1"/>
      <c r="N13906" s="1"/>
    </row>
    <row r="13907" spans="7:14" x14ac:dyDescent="0.3">
      <c r="G13907" s="1"/>
      <c r="N13907" s="1"/>
    </row>
    <row r="13908" spans="7:14" x14ac:dyDescent="0.3">
      <c r="G13908" s="1"/>
      <c r="N13908" s="1"/>
    </row>
    <row r="13909" spans="7:14" x14ac:dyDescent="0.3">
      <c r="G13909" s="1"/>
      <c r="N13909" s="1"/>
    </row>
    <row r="13910" spans="7:14" x14ac:dyDescent="0.3">
      <c r="G13910" s="1"/>
      <c r="N13910" s="1"/>
    </row>
    <row r="13911" spans="7:14" x14ac:dyDescent="0.3">
      <c r="G13911" s="1"/>
      <c r="N13911" s="1"/>
    </row>
    <row r="13912" spans="7:14" x14ac:dyDescent="0.3">
      <c r="G13912" s="1"/>
      <c r="N13912" s="1"/>
    </row>
    <row r="13913" spans="7:14" x14ac:dyDescent="0.3">
      <c r="G13913" s="1"/>
      <c r="N13913" s="1"/>
    </row>
    <row r="13914" spans="7:14" x14ac:dyDescent="0.3">
      <c r="G13914" s="1"/>
      <c r="N13914" s="1"/>
    </row>
    <row r="13915" spans="7:14" x14ac:dyDescent="0.3">
      <c r="G13915" s="1"/>
      <c r="N13915" s="1"/>
    </row>
    <row r="13916" spans="7:14" x14ac:dyDescent="0.3">
      <c r="G13916" s="1"/>
      <c r="N13916" s="1"/>
    </row>
    <row r="13917" spans="7:14" x14ac:dyDescent="0.3">
      <c r="G13917" s="1"/>
      <c r="N13917" s="1"/>
    </row>
    <row r="13918" spans="7:14" x14ac:dyDescent="0.3">
      <c r="G13918" s="1"/>
      <c r="N13918" s="1"/>
    </row>
    <row r="13919" spans="7:14" x14ac:dyDescent="0.3">
      <c r="G13919" s="1"/>
      <c r="N13919" s="1"/>
    </row>
    <row r="13920" spans="7:14" x14ac:dyDescent="0.3">
      <c r="G13920" s="1"/>
      <c r="N13920" s="1"/>
    </row>
    <row r="13921" spans="7:14" x14ac:dyDescent="0.3">
      <c r="G13921" s="1"/>
      <c r="N13921" s="1"/>
    </row>
    <row r="13922" spans="7:14" x14ac:dyDescent="0.3">
      <c r="G13922" s="1"/>
      <c r="N13922" s="1"/>
    </row>
    <row r="13923" spans="7:14" x14ac:dyDescent="0.3">
      <c r="G13923" s="1"/>
      <c r="N13923" s="1"/>
    </row>
    <row r="13924" spans="7:14" x14ac:dyDescent="0.3">
      <c r="G13924" s="1"/>
      <c r="N13924" s="1"/>
    </row>
    <row r="13925" spans="7:14" x14ac:dyDescent="0.3">
      <c r="G13925" s="1"/>
      <c r="N13925" s="1"/>
    </row>
    <row r="13926" spans="7:14" x14ac:dyDescent="0.3">
      <c r="G13926" s="1"/>
      <c r="N13926" s="1"/>
    </row>
    <row r="13927" spans="7:14" x14ac:dyDescent="0.3">
      <c r="G13927" s="1"/>
      <c r="N13927" s="1"/>
    </row>
    <row r="13928" spans="7:14" x14ac:dyDescent="0.3">
      <c r="G13928" s="1"/>
      <c r="N13928" s="1"/>
    </row>
    <row r="13929" spans="7:14" x14ac:dyDescent="0.3">
      <c r="G13929" s="1"/>
      <c r="N13929" s="1"/>
    </row>
    <row r="13930" spans="7:14" x14ac:dyDescent="0.3">
      <c r="G13930" s="1"/>
      <c r="N13930" s="1"/>
    </row>
    <row r="13931" spans="7:14" x14ac:dyDescent="0.3">
      <c r="G13931" s="1"/>
      <c r="N13931" s="1"/>
    </row>
    <row r="13932" spans="7:14" x14ac:dyDescent="0.3">
      <c r="G13932" s="1"/>
      <c r="N13932" s="1"/>
    </row>
    <row r="13933" spans="7:14" x14ac:dyDescent="0.3">
      <c r="G13933" s="1"/>
      <c r="N13933" s="1"/>
    </row>
    <row r="13934" spans="7:14" x14ac:dyDescent="0.3">
      <c r="G13934" s="1"/>
      <c r="N13934" s="1"/>
    </row>
    <row r="13935" spans="7:14" x14ac:dyDescent="0.3">
      <c r="G13935" s="1"/>
      <c r="N13935" s="1"/>
    </row>
    <row r="13936" spans="7:14" x14ac:dyDescent="0.3">
      <c r="G13936" s="1"/>
      <c r="N13936" s="1"/>
    </row>
    <row r="13937" spans="7:14" x14ac:dyDescent="0.3">
      <c r="G13937" s="1"/>
      <c r="N13937" s="1"/>
    </row>
    <row r="13938" spans="7:14" x14ac:dyDescent="0.3">
      <c r="G13938" s="1"/>
      <c r="N13938" s="1"/>
    </row>
    <row r="13939" spans="7:14" x14ac:dyDescent="0.3">
      <c r="G13939" s="1"/>
      <c r="N13939" s="1"/>
    </row>
    <row r="13940" spans="7:14" x14ac:dyDescent="0.3">
      <c r="G13940" s="1"/>
      <c r="N13940" s="1"/>
    </row>
    <row r="13941" spans="7:14" x14ac:dyDescent="0.3">
      <c r="G13941" s="1"/>
      <c r="N13941" s="1"/>
    </row>
    <row r="13942" spans="7:14" x14ac:dyDescent="0.3">
      <c r="G13942" s="1"/>
      <c r="N13942" s="1"/>
    </row>
    <row r="13943" spans="7:14" x14ac:dyDescent="0.3">
      <c r="G13943" s="1"/>
      <c r="N13943" s="1"/>
    </row>
    <row r="13944" spans="7:14" x14ac:dyDescent="0.3">
      <c r="G13944" s="1"/>
      <c r="N13944" s="1"/>
    </row>
    <row r="13945" spans="7:14" x14ac:dyDescent="0.3">
      <c r="G13945" s="1"/>
      <c r="N13945" s="1"/>
    </row>
    <row r="13946" spans="7:14" x14ac:dyDescent="0.3">
      <c r="G13946" s="1"/>
      <c r="N13946" s="1"/>
    </row>
    <row r="13947" spans="7:14" x14ac:dyDescent="0.3">
      <c r="G13947" s="1"/>
      <c r="N13947" s="1"/>
    </row>
    <row r="13948" spans="7:14" x14ac:dyDescent="0.3">
      <c r="G13948" s="1"/>
      <c r="N13948" s="1"/>
    </row>
    <row r="13949" spans="7:14" x14ac:dyDescent="0.3">
      <c r="G13949" s="1"/>
      <c r="N13949" s="1"/>
    </row>
    <row r="13950" spans="7:14" x14ac:dyDescent="0.3">
      <c r="G13950" s="1"/>
      <c r="N13950" s="1"/>
    </row>
    <row r="13951" spans="7:14" x14ac:dyDescent="0.3">
      <c r="G13951" s="1"/>
      <c r="N13951" s="1"/>
    </row>
    <row r="13952" spans="7:14" x14ac:dyDescent="0.3">
      <c r="G13952" s="1"/>
      <c r="N13952" s="1"/>
    </row>
    <row r="13953" spans="7:14" x14ac:dyDescent="0.3">
      <c r="G13953" s="1"/>
      <c r="N13953" s="1"/>
    </row>
    <row r="13954" spans="7:14" x14ac:dyDescent="0.3">
      <c r="G13954" s="1"/>
      <c r="N13954" s="1"/>
    </row>
    <row r="13955" spans="7:14" x14ac:dyDescent="0.3">
      <c r="G13955" s="1"/>
      <c r="N13955" s="1"/>
    </row>
    <row r="13956" spans="7:14" x14ac:dyDescent="0.3">
      <c r="G13956" s="1"/>
      <c r="N13956" s="1"/>
    </row>
    <row r="13957" spans="7:14" x14ac:dyDescent="0.3">
      <c r="G13957" s="1"/>
      <c r="N13957" s="1"/>
    </row>
    <row r="13958" spans="7:14" x14ac:dyDescent="0.3">
      <c r="G13958" s="1"/>
      <c r="N13958" s="1"/>
    </row>
    <row r="13959" spans="7:14" x14ac:dyDescent="0.3">
      <c r="G13959" s="1"/>
      <c r="N13959" s="1"/>
    </row>
    <row r="13960" spans="7:14" x14ac:dyDescent="0.3">
      <c r="G13960" s="1"/>
      <c r="N13960" s="1"/>
    </row>
    <row r="13961" spans="7:14" x14ac:dyDescent="0.3">
      <c r="G13961" s="1"/>
      <c r="N13961" s="1"/>
    </row>
    <row r="13962" spans="7:14" x14ac:dyDescent="0.3">
      <c r="G13962" s="1"/>
      <c r="N13962" s="1"/>
    </row>
    <row r="13963" spans="7:14" x14ac:dyDescent="0.3">
      <c r="G13963" s="1"/>
      <c r="N13963" s="1"/>
    </row>
    <row r="13964" spans="7:14" x14ac:dyDescent="0.3">
      <c r="G13964" s="1"/>
      <c r="N13964" s="1"/>
    </row>
    <row r="13965" spans="7:14" x14ac:dyDescent="0.3">
      <c r="G13965" s="1"/>
      <c r="N13965" s="1"/>
    </row>
    <row r="13966" spans="7:14" x14ac:dyDescent="0.3">
      <c r="G13966" s="1"/>
      <c r="N13966" s="1"/>
    </row>
    <row r="13967" spans="7:14" x14ac:dyDescent="0.3">
      <c r="G13967" s="1"/>
      <c r="N13967" s="1"/>
    </row>
    <row r="13968" spans="7:14" x14ac:dyDescent="0.3">
      <c r="G13968" s="1"/>
      <c r="N13968" s="1"/>
    </row>
    <row r="13969" spans="7:14" x14ac:dyDescent="0.3">
      <c r="G13969" s="1"/>
      <c r="N13969" s="1"/>
    </row>
    <row r="13970" spans="7:14" x14ac:dyDescent="0.3">
      <c r="G13970" s="1"/>
      <c r="N13970" s="1"/>
    </row>
    <row r="13971" spans="7:14" x14ac:dyDescent="0.3">
      <c r="G13971" s="1"/>
      <c r="N13971" s="1"/>
    </row>
    <row r="13972" spans="7:14" x14ac:dyDescent="0.3">
      <c r="G13972" s="1"/>
      <c r="N13972" s="1"/>
    </row>
    <row r="13973" spans="7:14" x14ac:dyDescent="0.3">
      <c r="G13973" s="1"/>
      <c r="N13973" s="1"/>
    </row>
    <row r="13974" spans="7:14" x14ac:dyDescent="0.3">
      <c r="G13974" s="1"/>
      <c r="N13974" s="1"/>
    </row>
    <row r="13975" spans="7:14" x14ac:dyDescent="0.3">
      <c r="G13975" s="1"/>
      <c r="N13975" s="1"/>
    </row>
    <row r="13976" spans="7:14" x14ac:dyDescent="0.3">
      <c r="G13976" s="1"/>
      <c r="N13976" s="1"/>
    </row>
    <row r="13977" spans="7:14" x14ac:dyDescent="0.3">
      <c r="G13977" s="1"/>
      <c r="N13977" s="1"/>
    </row>
    <row r="13978" spans="7:14" x14ac:dyDescent="0.3">
      <c r="G13978" s="1"/>
      <c r="N13978" s="1"/>
    </row>
    <row r="13979" spans="7:14" x14ac:dyDescent="0.3">
      <c r="G13979" s="1"/>
      <c r="N13979" s="1"/>
    </row>
    <row r="13980" spans="7:14" x14ac:dyDescent="0.3">
      <c r="G13980" s="1"/>
      <c r="N13980" s="1"/>
    </row>
    <row r="13981" spans="7:14" x14ac:dyDescent="0.3">
      <c r="G13981" s="1"/>
      <c r="N13981" s="1"/>
    </row>
    <row r="13982" spans="7:14" x14ac:dyDescent="0.3">
      <c r="G13982" s="1"/>
      <c r="N13982" s="1"/>
    </row>
    <row r="13983" spans="7:14" x14ac:dyDescent="0.3">
      <c r="G13983" s="1"/>
      <c r="N13983" s="1"/>
    </row>
    <row r="13984" spans="7:14" x14ac:dyDescent="0.3">
      <c r="G13984" s="1"/>
      <c r="N13984" s="1"/>
    </row>
    <row r="13985" spans="7:14" x14ac:dyDescent="0.3">
      <c r="G13985" s="1"/>
      <c r="N13985" s="1"/>
    </row>
    <row r="13986" spans="7:14" x14ac:dyDescent="0.3">
      <c r="G13986" s="1"/>
      <c r="N13986" s="1"/>
    </row>
    <row r="13987" spans="7:14" x14ac:dyDescent="0.3">
      <c r="G13987" s="1"/>
      <c r="N13987" s="1"/>
    </row>
    <row r="13988" spans="7:14" x14ac:dyDescent="0.3">
      <c r="G13988" s="1"/>
      <c r="N13988" s="1"/>
    </row>
    <row r="13989" spans="7:14" x14ac:dyDescent="0.3">
      <c r="G13989" s="1"/>
      <c r="N13989" s="1"/>
    </row>
    <row r="13990" spans="7:14" x14ac:dyDescent="0.3">
      <c r="G13990" s="1"/>
      <c r="N13990" s="1"/>
    </row>
    <row r="13991" spans="7:14" x14ac:dyDescent="0.3">
      <c r="G13991" s="1"/>
      <c r="N13991" s="1"/>
    </row>
    <row r="13992" spans="7:14" x14ac:dyDescent="0.3">
      <c r="G13992" s="1"/>
      <c r="N13992" s="1"/>
    </row>
    <row r="13993" spans="7:14" x14ac:dyDescent="0.3">
      <c r="G13993" s="1"/>
      <c r="N13993" s="1"/>
    </row>
    <row r="13994" spans="7:14" x14ac:dyDescent="0.3">
      <c r="G13994" s="1"/>
      <c r="N13994" s="1"/>
    </row>
    <row r="13995" spans="7:14" x14ac:dyDescent="0.3">
      <c r="G13995" s="1"/>
      <c r="N13995" s="1"/>
    </row>
    <row r="13996" spans="7:14" x14ac:dyDescent="0.3">
      <c r="G13996" s="1"/>
      <c r="N13996" s="1"/>
    </row>
    <row r="13997" spans="7:14" x14ac:dyDescent="0.3">
      <c r="G13997" s="1"/>
      <c r="N13997" s="1"/>
    </row>
    <row r="13998" spans="7:14" x14ac:dyDescent="0.3">
      <c r="G13998" s="1"/>
      <c r="N13998" s="1"/>
    </row>
    <row r="13999" spans="7:14" x14ac:dyDescent="0.3">
      <c r="G13999" s="1"/>
      <c r="N13999" s="1"/>
    </row>
    <row r="14000" spans="7:14" x14ac:dyDescent="0.3">
      <c r="G14000" s="1"/>
      <c r="N14000" s="1"/>
    </row>
    <row r="14001" spans="7:14" x14ac:dyDescent="0.3">
      <c r="G14001" s="1"/>
      <c r="N14001" s="1"/>
    </row>
    <row r="14002" spans="7:14" x14ac:dyDescent="0.3">
      <c r="G14002" s="1"/>
      <c r="N14002" s="1"/>
    </row>
    <row r="14003" spans="7:14" x14ac:dyDescent="0.3">
      <c r="G14003" s="1"/>
      <c r="N14003" s="1"/>
    </row>
    <row r="14004" spans="7:14" x14ac:dyDescent="0.3">
      <c r="G14004" s="1"/>
      <c r="N14004" s="1"/>
    </row>
    <row r="14005" spans="7:14" x14ac:dyDescent="0.3">
      <c r="G14005" s="1"/>
      <c r="N14005" s="1"/>
    </row>
    <row r="14006" spans="7:14" x14ac:dyDescent="0.3">
      <c r="G14006" s="1"/>
      <c r="N14006" s="1"/>
    </row>
    <row r="14007" spans="7:14" x14ac:dyDescent="0.3">
      <c r="G14007" s="1"/>
      <c r="N14007" s="1"/>
    </row>
    <row r="14008" spans="7:14" x14ac:dyDescent="0.3">
      <c r="G14008" s="1"/>
      <c r="N14008" s="1"/>
    </row>
    <row r="14009" spans="7:14" x14ac:dyDescent="0.3">
      <c r="G14009" s="1"/>
      <c r="N14009" s="1"/>
    </row>
    <row r="14010" spans="7:14" x14ac:dyDescent="0.3">
      <c r="G14010" s="1"/>
      <c r="N14010" s="1"/>
    </row>
    <row r="14011" spans="7:14" x14ac:dyDescent="0.3">
      <c r="G14011" s="1"/>
      <c r="N14011" s="1"/>
    </row>
    <row r="14012" spans="7:14" x14ac:dyDescent="0.3">
      <c r="G14012" s="1"/>
      <c r="N14012" s="1"/>
    </row>
    <row r="14013" spans="7:14" x14ac:dyDescent="0.3">
      <c r="G14013" s="1"/>
      <c r="N14013" s="1"/>
    </row>
    <row r="14014" spans="7:14" x14ac:dyDescent="0.3">
      <c r="G14014" s="1"/>
      <c r="N14014" s="1"/>
    </row>
    <row r="14015" spans="7:14" x14ac:dyDescent="0.3">
      <c r="G14015" s="1"/>
      <c r="N14015" s="1"/>
    </row>
    <row r="14016" spans="7:14" x14ac:dyDescent="0.3">
      <c r="G14016" s="1"/>
      <c r="N14016" s="1"/>
    </row>
    <row r="14017" spans="7:14" x14ac:dyDescent="0.3">
      <c r="G14017" s="1"/>
      <c r="N14017" s="1"/>
    </row>
    <row r="14018" spans="7:14" x14ac:dyDescent="0.3">
      <c r="G14018" s="1"/>
      <c r="N14018" s="1"/>
    </row>
    <row r="14019" spans="7:14" x14ac:dyDescent="0.3">
      <c r="G14019" s="1"/>
      <c r="N14019" s="1"/>
    </row>
    <row r="14020" spans="7:14" x14ac:dyDescent="0.3">
      <c r="G14020" s="1"/>
      <c r="N14020" s="1"/>
    </row>
    <row r="14021" spans="7:14" x14ac:dyDescent="0.3">
      <c r="G14021" s="1"/>
      <c r="N14021" s="1"/>
    </row>
    <row r="14022" spans="7:14" x14ac:dyDescent="0.3">
      <c r="G14022" s="1"/>
      <c r="N14022" s="1"/>
    </row>
    <row r="14023" spans="7:14" x14ac:dyDescent="0.3">
      <c r="G14023" s="1"/>
      <c r="N14023" s="1"/>
    </row>
    <row r="14024" spans="7:14" x14ac:dyDescent="0.3">
      <c r="G14024" s="1"/>
      <c r="N14024" s="1"/>
    </row>
    <row r="14025" spans="7:14" x14ac:dyDescent="0.3">
      <c r="G14025" s="1"/>
      <c r="N14025" s="1"/>
    </row>
    <row r="14026" spans="7:14" x14ac:dyDescent="0.3">
      <c r="G14026" s="1"/>
      <c r="N14026" s="1"/>
    </row>
    <row r="14027" spans="7:14" x14ac:dyDescent="0.3">
      <c r="G14027" s="1"/>
      <c r="N14027" s="1"/>
    </row>
    <row r="14028" spans="7:14" x14ac:dyDescent="0.3">
      <c r="G14028" s="1"/>
      <c r="N14028" s="1"/>
    </row>
    <row r="14029" spans="7:14" x14ac:dyDescent="0.3">
      <c r="G14029" s="1"/>
      <c r="N14029" s="1"/>
    </row>
    <row r="14030" spans="7:14" x14ac:dyDescent="0.3">
      <c r="G14030" s="1"/>
      <c r="N14030" s="1"/>
    </row>
    <row r="14031" spans="7:14" x14ac:dyDescent="0.3">
      <c r="G14031" s="1"/>
      <c r="N14031" s="1"/>
    </row>
    <row r="14032" spans="7:14" x14ac:dyDescent="0.3">
      <c r="G14032" s="1"/>
      <c r="N14032" s="1"/>
    </row>
    <row r="14033" spans="7:14" x14ac:dyDescent="0.3">
      <c r="G14033" s="1"/>
      <c r="N14033" s="1"/>
    </row>
    <row r="14034" spans="7:14" x14ac:dyDescent="0.3">
      <c r="G14034" s="1"/>
      <c r="N14034" s="1"/>
    </row>
    <row r="14035" spans="7:14" x14ac:dyDescent="0.3">
      <c r="G14035" s="1"/>
      <c r="N14035" s="1"/>
    </row>
    <row r="14036" spans="7:14" x14ac:dyDescent="0.3">
      <c r="G14036" s="1"/>
      <c r="N14036" s="1"/>
    </row>
    <row r="14037" spans="7:14" x14ac:dyDescent="0.3">
      <c r="G14037" s="1"/>
      <c r="N14037" s="1"/>
    </row>
    <row r="14038" spans="7:14" x14ac:dyDescent="0.3">
      <c r="G14038" s="1"/>
      <c r="N14038" s="1"/>
    </row>
    <row r="14039" spans="7:14" x14ac:dyDescent="0.3">
      <c r="G14039" s="1"/>
      <c r="N14039" s="1"/>
    </row>
    <row r="14040" spans="7:14" x14ac:dyDescent="0.3">
      <c r="G14040" s="1"/>
      <c r="N14040" s="1"/>
    </row>
    <row r="14041" spans="7:14" x14ac:dyDescent="0.3">
      <c r="G14041" s="1"/>
      <c r="N14041" s="1"/>
    </row>
    <row r="14042" spans="7:14" x14ac:dyDescent="0.3">
      <c r="G14042" s="1"/>
      <c r="N14042" s="1"/>
    </row>
    <row r="14043" spans="7:14" x14ac:dyDescent="0.3">
      <c r="G14043" s="1"/>
      <c r="N14043" s="1"/>
    </row>
    <row r="14044" spans="7:14" x14ac:dyDescent="0.3">
      <c r="G14044" s="1"/>
      <c r="N14044" s="1"/>
    </row>
    <row r="14045" spans="7:14" x14ac:dyDescent="0.3">
      <c r="G14045" s="1"/>
      <c r="N14045" s="1"/>
    </row>
    <row r="14046" spans="7:14" x14ac:dyDescent="0.3">
      <c r="G14046" s="1"/>
      <c r="N14046" s="1"/>
    </row>
    <row r="14047" spans="7:14" x14ac:dyDescent="0.3">
      <c r="G14047" s="1"/>
      <c r="N14047" s="1"/>
    </row>
    <row r="14048" spans="7:14" x14ac:dyDescent="0.3">
      <c r="G14048" s="1"/>
      <c r="N14048" s="1"/>
    </row>
    <row r="14049" spans="7:14" x14ac:dyDescent="0.3">
      <c r="G14049" s="1"/>
      <c r="N14049" s="1"/>
    </row>
    <row r="14050" spans="7:14" x14ac:dyDescent="0.3">
      <c r="G14050" s="1"/>
      <c r="N14050" s="1"/>
    </row>
    <row r="14051" spans="7:14" x14ac:dyDescent="0.3">
      <c r="G14051" s="1"/>
      <c r="N14051" s="1"/>
    </row>
    <row r="14052" spans="7:14" x14ac:dyDescent="0.3">
      <c r="G14052" s="1"/>
      <c r="N14052" s="1"/>
    </row>
    <row r="14053" spans="7:14" x14ac:dyDescent="0.3">
      <c r="G14053" s="1"/>
      <c r="N14053" s="1"/>
    </row>
    <row r="14054" spans="7:14" x14ac:dyDescent="0.3">
      <c r="G14054" s="1"/>
      <c r="N14054" s="1"/>
    </row>
    <row r="14055" spans="7:14" x14ac:dyDescent="0.3">
      <c r="G14055" s="1"/>
      <c r="N14055" s="1"/>
    </row>
    <row r="14056" spans="7:14" x14ac:dyDescent="0.3">
      <c r="G14056" s="1"/>
      <c r="N14056" s="1"/>
    </row>
    <row r="14057" spans="7:14" x14ac:dyDescent="0.3">
      <c r="G14057" s="1"/>
      <c r="N14057" s="1"/>
    </row>
    <row r="14058" spans="7:14" x14ac:dyDescent="0.3">
      <c r="G14058" s="1"/>
      <c r="N14058" s="1"/>
    </row>
    <row r="14059" spans="7:14" x14ac:dyDescent="0.3">
      <c r="G14059" s="1"/>
      <c r="N14059" s="1"/>
    </row>
    <row r="14060" spans="7:14" x14ac:dyDescent="0.3">
      <c r="G14060" s="1"/>
      <c r="N14060" s="1"/>
    </row>
    <row r="14061" spans="7:14" x14ac:dyDescent="0.3">
      <c r="G14061" s="1"/>
      <c r="N14061" s="1"/>
    </row>
    <row r="14062" spans="7:14" x14ac:dyDescent="0.3">
      <c r="G14062" s="1"/>
      <c r="N14062" s="1"/>
    </row>
    <row r="14063" spans="7:14" x14ac:dyDescent="0.3">
      <c r="G14063" s="1"/>
      <c r="N14063" s="1"/>
    </row>
    <row r="14064" spans="7:14" x14ac:dyDescent="0.3">
      <c r="G14064" s="1"/>
      <c r="N14064" s="1"/>
    </row>
    <row r="14065" spans="7:14" x14ac:dyDescent="0.3">
      <c r="G14065" s="1"/>
      <c r="N14065" s="1"/>
    </row>
    <row r="14066" spans="7:14" x14ac:dyDescent="0.3">
      <c r="G14066" s="1"/>
      <c r="N14066" s="1"/>
    </row>
    <row r="14067" spans="7:14" x14ac:dyDescent="0.3">
      <c r="G14067" s="1"/>
      <c r="N14067" s="1"/>
    </row>
    <row r="14068" spans="7:14" x14ac:dyDescent="0.3">
      <c r="G14068" s="1"/>
      <c r="N14068" s="1"/>
    </row>
    <row r="14069" spans="7:14" x14ac:dyDescent="0.3">
      <c r="G14069" s="1"/>
      <c r="N14069" s="1"/>
    </row>
    <row r="14070" spans="7:14" x14ac:dyDescent="0.3">
      <c r="G14070" s="1"/>
      <c r="N14070" s="1"/>
    </row>
    <row r="14071" spans="7:14" x14ac:dyDescent="0.3">
      <c r="G14071" s="1"/>
      <c r="N14071" s="1"/>
    </row>
    <row r="14072" spans="7:14" x14ac:dyDescent="0.3">
      <c r="G14072" s="1"/>
      <c r="N14072" s="1"/>
    </row>
    <row r="14073" spans="7:14" x14ac:dyDescent="0.3">
      <c r="G14073" s="1"/>
      <c r="N14073" s="1"/>
    </row>
    <row r="14074" spans="7:14" x14ac:dyDescent="0.3">
      <c r="G14074" s="1"/>
      <c r="N14074" s="1"/>
    </row>
    <row r="14075" spans="7:14" x14ac:dyDescent="0.3">
      <c r="G14075" s="1"/>
      <c r="N14075" s="1"/>
    </row>
    <row r="14076" spans="7:14" x14ac:dyDescent="0.3">
      <c r="G14076" s="1"/>
      <c r="N14076" s="1"/>
    </row>
    <row r="14077" spans="7:14" x14ac:dyDescent="0.3">
      <c r="G14077" s="1"/>
      <c r="N14077" s="1"/>
    </row>
    <row r="14078" spans="7:14" x14ac:dyDescent="0.3">
      <c r="G14078" s="1"/>
      <c r="N14078" s="1"/>
    </row>
    <row r="14079" spans="7:14" x14ac:dyDescent="0.3">
      <c r="G14079" s="1"/>
      <c r="N14079" s="1"/>
    </row>
    <row r="14080" spans="7:14" x14ac:dyDescent="0.3">
      <c r="G14080" s="1"/>
      <c r="N14080" s="1"/>
    </row>
    <row r="14081" spans="7:14" x14ac:dyDescent="0.3">
      <c r="G14081" s="1"/>
      <c r="N14081" s="1"/>
    </row>
    <row r="14082" spans="7:14" x14ac:dyDescent="0.3">
      <c r="G14082" s="1"/>
      <c r="N14082" s="1"/>
    </row>
    <row r="14083" spans="7:14" x14ac:dyDescent="0.3">
      <c r="G14083" s="1"/>
      <c r="N14083" s="1"/>
    </row>
    <row r="14084" spans="7:14" x14ac:dyDescent="0.3">
      <c r="G14084" s="1"/>
      <c r="N14084" s="1"/>
    </row>
    <row r="14085" spans="7:14" x14ac:dyDescent="0.3">
      <c r="G14085" s="1"/>
      <c r="N14085" s="1"/>
    </row>
    <row r="14086" spans="7:14" x14ac:dyDescent="0.3">
      <c r="G14086" s="1"/>
      <c r="N14086" s="1"/>
    </row>
    <row r="14087" spans="7:14" x14ac:dyDescent="0.3">
      <c r="G14087" s="1"/>
      <c r="N14087" s="1"/>
    </row>
    <row r="14088" spans="7:14" x14ac:dyDescent="0.3">
      <c r="G14088" s="1"/>
      <c r="N14088" s="1"/>
    </row>
    <row r="14089" spans="7:14" x14ac:dyDescent="0.3">
      <c r="G14089" s="1"/>
      <c r="N14089" s="1"/>
    </row>
    <row r="14090" spans="7:14" x14ac:dyDescent="0.3">
      <c r="G14090" s="1"/>
      <c r="N14090" s="1"/>
    </row>
    <row r="14091" spans="7:14" x14ac:dyDescent="0.3">
      <c r="G14091" s="1"/>
      <c r="N14091" s="1"/>
    </row>
    <row r="14092" spans="7:14" x14ac:dyDescent="0.3">
      <c r="G14092" s="1"/>
      <c r="N14092" s="1"/>
    </row>
    <row r="14093" spans="7:14" x14ac:dyDescent="0.3">
      <c r="G14093" s="1"/>
      <c r="N14093" s="1"/>
    </row>
    <row r="14094" spans="7:14" x14ac:dyDescent="0.3">
      <c r="G14094" s="1"/>
      <c r="N14094" s="1"/>
    </row>
    <row r="14095" spans="7:14" x14ac:dyDescent="0.3">
      <c r="G14095" s="1"/>
      <c r="N14095" s="1"/>
    </row>
    <row r="14096" spans="7:14" x14ac:dyDescent="0.3">
      <c r="G14096" s="1"/>
      <c r="N14096" s="1"/>
    </row>
    <row r="14097" spans="7:14" x14ac:dyDescent="0.3">
      <c r="G14097" s="1"/>
      <c r="N14097" s="1"/>
    </row>
    <row r="14098" spans="7:14" x14ac:dyDescent="0.3">
      <c r="G14098" s="1"/>
      <c r="N14098" s="1"/>
    </row>
    <row r="14099" spans="7:14" x14ac:dyDescent="0.3">
      <c r="G14099" s="1"/>
      <c r="N14099" s="1"/>
    </row>
    <row r="14100" spans="7:14" x14ac:dyDescent="0.3">
      <c r="G14100" s="1"/>
      <c r="N14100" s="1"/>
    </row>
    <row r="14101" spans="7:14" x14ac:dyDescent="0.3">
      <c r="G14101" s="1"/>
      <c r="N14101" s="1"/>
    </row>
    <row r="14102" spans="7:14" x14ac:dyDescent="0.3">
      <c r="G14102" s="1"/>
      <c r="N14102" s="1"/>
    </row>
    <row r="14103" spans="7:14" x14ac:dyDescent="0.3">
      <c r="G14103" s="1"/>
      <c r="N14103" s="1"/>
    </row>
    <row r="14104" spans="7:14" x14ac:dyDescent="0.3">
      <c r="G14104" s="1"/>
      <c r="N14104" s="1"/>
    </row>
    <row r="14105" spans="7:14" x14ac:dyDescent="0.3">
      <c r="G14105" s="1"/>
      <c r="N14105" s="1"/>
    </row>
    <row r="14106" spans="7:14" x14ac:dyDescent="0.3">
      <c r="G14106" s="1"/>
      <c r="N14106" s="1"/>
    </row>
    <row r="14107" spans="7:14" x14ac:dyDescent="0.3">
      <c r="G14107" s="1"/>
      <c r="N14107" s="1"/>
    </row>
    <row r="14108" spans="7:14" x14ac:dyDescent="0.3">
      <c r="G14108" s="1"/>
      <c r="N14108" s="1"/>
    </row>
    <row r="14109" spans="7:14" x14ac:dyDescent="0.3">
      <c r="G14109" s="1"/>
      <c r="N14109" s="1"/>
    </row>
    <row r="14110" spans="7:14" x14ac:dyDescent="0.3">
      <c r="G14110" s="1"/>
      <c r="N14110" s="1"/>
    </row>
    <row r="14111" spans="7:14" x14ac:dyDescent="0.3">
      <c r="G14111" s="1"/>
      <c r="N14111" s="1"/>
    </row>
    <row r="14112" spans="7:14" x14ac:dyDescent="0.3">
      <c r="G14112" s="1"/>
      <c r="N14112" s="1"/>
    </row>
    <row r="14113" spans="7:14" x14ac:dyDescent="0.3">
      <c r="G14113" s="1"/>
      <c r="N14113" s="1"/>
    </row>
    <row r="14114" spans="7:14" x14ac:dyDescent="0.3">
      <c r="G14114" s="1"/>
      <c r="N14114" s="1"/>
    </row>
    <row r="14115" spans="7:14" x14ac:dyDescent="0.3">
      <c r="G14115" s="1"/>
      <c r="N14115" s="1"/>
    </row>
    <row r="14116" spans="7:14" x14ac:dyDescent="0.3">
      <c r="G14116" s="1"/>
      <c r="N14116" s="1"/>
    </row>
    <row r="14117" spans="7:14" x14ac:dyDescent="0.3">
      <c r="G14117" s="1"/>
      <c r="N14117" s="1"/>
    </row>
    <row r="14118" spans="7:14" x14ac:dyDescent="0.3">
      <c r="G14118" s="1"/>
      <c r="N14118" s="1"/>
    </row>
    <row r="14119" spans="7:14" x14ac:dyDescent="0.3">
      <c r="G14119" s="1"/>
      <c r="N14119" s="1"/>
    </row>
    <row r="14120" spans="7:14" x14ac:dyDescent="0.3">
      <c r="G14120" s="1"/>
      <c r="N14120" s="1"/>
    </row>
    <row r="14121" spans="7:14" x14ac:dyDescent="0.3">
      <c r="G14121" s="1"/>
      <c r="N14121" s="1"/>
    </row>
    <row r="14122" spans="7:14" x14ac:dyDescent="0.3">
      <c r="G14122" s="1"/>
      <c r="N14122" s="1"/>
    </row>
    <row r="14123" spans="7:14" x14ac:dyDescent="0.3">
      <c r="G14123" s="1"/>
      <c r="N14123" s="1"/>
    </row>
    <row r="14124" spans="7:14" x14ac:dyDescent="0.3">
      <c r="G14124" s="1"/>
      <c r="N14124" s="1"/>
    </row>
    <row r="14125" spans="7:14" x14ac:dyDescent="0.3">
      <c r="G14125" s="1"/>
      <c r="N14125" s="1"/>
    </row>
    <row r="14126" spans="7:14" x14ac:dyDescent="0.3">
      <c r="G14126" s="1"/>
      <c r="N14126" s="1"/>
    </row>
    <row r="14127" spans="7:14" x14ac:dyDescent="0.3">
      <c r="G14127" s="1"/>
      <c r="N14127" s="1"/>
    </row>
    <row r="14128" spans="7:14" x14ac:dyDescent="0.3">
      <c r="G14128" s="1"/>
      <c r="N14128" s="1"/>
    </row>
    <row r="14129" spans="7:14" x14ac:dyDescent="0.3">
      <c r="G14129" s="1"/>
      <c r="N14129" s="1"/>
    </row>
    <row r="14130" spans="7:14" x14ac:dyDescent="0.3">
      <c r="G14130" s="1"/>
      <c r="N14130" s="1"/>
    </row>
    <row r="14131" spans="7:14" x14ac:dyDescent="0.3">
      <c r="G14131" s="1"/>
      <c r="N14131" s="1"/>
    </row>
    <row r="14132" spans="7:14" x14ac:dyDescent="0.3">
      <c r="G14132" s="1"/>
      <c r="N14132" s="1"/>
    </row>
    <row r="14133" spans="7:14" x14ac:dyDescent="0.3">
      <c r="G14133" s="1"/>
      <c r="N14133" s="1"/>
    </row>
    <row r="14134" spans="7:14" x14ac:dyDescent="0.3">
      <c r="G14134" s="1"/>
      <c r="N14134" s="1"/>
    </row>
    <row r="14135" spans="7:14" x14ac:dyDescent="0.3">
      <c r="G14135" s="1"/>
      <c r="N14135" s="1"/>
    </row>
    <row r="14136" spans="7:14" x14ac:dyDescent="0.3">
      <c r="G14136" s="1"/>
      <c r="N14136" s="1"/>
    </row>
    <row r="14137" spans="7:14" x14ac:dyDescent="0.3">
      <c r="G14137" s="1"/>
      <c r="N14137" s="1"/>
    </row>
    <row r="14138" spans="7:14" x14ac:dyDescent="0.3">
      <c r="G14138" s="1"/>
      <c r="N14138" s="1"/>
    </row>
    <row r="14139" spans="7:14" x14ac:dyDescent="0.3">
      <c r="G14139" s="1"/>
      <c r="N14139" s="1"/>
    </row>
    <row r="14140" spans="7:14" x14ac:dyDescent="0.3">
      <c r="G14140" s="1"/>
      <c r="N14140" s="1"/>
    </row>
    <row r="14141" spans="7:14" x14ac:dyDescent="0.3">
      <c r="G14141" s="1"/>
      <c r="N14141" s="1"/>
    </row>
    <row r="14142" spans="7:14" x14ac:dyDescent="0.3">
      <c r="G14142" s="1"/>
      <c r="N14142" s="1"/>
    </row>
    <row r="14143" spans="7:14" x14ac:dyDescent="0.3">
      <c r="G14143" s="1"/>
      <c r="N14143" s="1"/>
    </row>
    <row r="14144" spans="7:14" x14ac:dyDescent="0.3">
      <c r="G14144" s="1"/>
      <c r="N14144" s="1"/>
    </row>
    <row r="14145" spans="7:14" x14ac:dyDescent="0.3">
      <c r="G14145" s="1"/>
      <c r="N14145" s="1"/>
    </row>
    <row r="14146" spans="7:14" x14ac:dyDescent="0.3">
      <c r="G14146" s="1"/>
      <c r="N14146" s="1"/>
    </row>
    <row r="14147" spans="7:14" x14ac:dyDescent="0.3">
      <c r="G14147" s="1"/>
      <c r="N14147" s="1"/>
    </row>
    <row r="14148" spans="7:14" x14ac:dyDescent="0.3">
      <c r="G14148" s="1"/>
      <c r="N14148" s="1"/>
    </row>
    <row r="14149" spans="7:14" x14ac:dyDescent="0.3">
      <c r="G14149" s="1"/>
      <c r="N14149" s="1"/>
    </row>
    <row r="14150" spans="7:14" x14ac:dyDescent="0.3">
      <c r="G14150" s="1"/>
      <c r="N14150" s="1"/>
    </row>
    <row r="14151" spans="7:14" x14ac:dyDescent="0.3">
      <c r="G14151" s="1"/>
      <c r="N14151" s="1"/>
    </row>
    <row r="14152" spans="7:14" x14ac:dyDescent="0.3">
      <c r="G14152" s="1"/>
      <c r="N14152" s="1"/>
    </row>
    <row r="14153" spans="7:14" x14ac:dyDescent="0.3">
      <c r="G14153" s="1"/>
      <c r="N14153" s="1"/>
    </row>
    <row r="14154" spans="7:14" x14ac:dyDescent="0.3">
      <c r="G14154" s="1"/>
      <c r="N14154" s="1"/>
    </row>
    <row r="14155" spans="7:14" x14ac:dyDescent="0.3">
      <c r="G14155" s="1"/>
      <c r="N14155" s="1"/>
    </row>
    <row r="14156" spans="7:14" x14ac:dyDescent="0.3">
      <c r="G14156" s="1"/>
      <c r="N14156" s="1"/>
    </row>
    <row r="14157" spans="7:14" x14ac:dyDescent="0.3">
      <c r="G14157" s="1"/>
      <c r="N14157" s="1"/>
    </row>
    <row r="14158" spans="7:14" x14ac:dyDescent="0.3">
      <c r="G14158" s="1"/>
      <c r="N14158" s="1"/>
    </row>
    <row r="14159" spans="7:14" x14ac:dyDescent="0.3">
      <c r="G14159" s="1"/>
      <c r="N14159" s="1"/>
    </row>
    <row r="14160" spans="7:14" x14ac:dyDescent="0.3">
      <c r="G14160" s="1"/>
      <c r="N14160" s="1"/>
    </row>
    <row r="14161" spans="7:14" x14ac:dyDescent="0.3">
      <c r="G14161" s="1"/>
      <c r="N14161" s="1"/>
    </row>
    <row r="14162" spans="7:14" x14ac:dyDescent="0.3">
      <c r="G14162" s="1"/>
      <c r="N14162" s="1"/>
    </row>
    <row r="14163" spans="7:14" x14ac:dyDescent="0.3">
      <c r="G14163" s="1"/>
      <c r="N14163" s="1"/>
    </row>
    <row r="14164" spans="7:14" x14ac:dyDescent="0.3">
      <c r="G14164" s="1"/>
      <c r="N14164" s="1"/>
    </row>
    <row r="14165" spans="7:14" x14ac:dyDescent="0.3">
      <c r="G14165" s="1"/>
      <c r="N14165" s="1"/>
    </row>
    <row r="14166" spans="7:14" x14ac:dyDescent="0.3">
      <c r="G14166" s="1"/>
      <c r="N14166" s="1"/>
    </row>
    <row r="14167" spans="7:14" x14ac:dyDescent="0.3">
      <c r="G14167" s="1"/>
      <c r="N14167" s="1"/>
    </row>
    <row r="14168" spans="7:14" x14ac:dyDescent="0.3">
      <c r="G14168" s="1"/>
      <c r="N14168" s="1"/>
    </row>
    <row r="14169" spans="7:14" x14ac:dyDescent="0.3">
      <c r="G14169" s="1"/>
      <c r="N14169" s="1"/>
    </row>
    <row r="14170" spans="7:14" x14ac:dyDescent="0.3">
      <c r="G14170" s="1"/>
      <c r="N14170" s="1"/>
    </row>
    <row r="14171" spans="7:14" x14ac:dyDescent="0.3">
      <c r="G14171" s="1"/>
      <c r="N14171" s="1"/>
    </row>
    <row r="14172" spans="7:14" x14ac:dyDescent="0.3">
      <c r="G14172" s="1"/>
      <c r="N14172" s="1"/>
    </row>
    <row r="14173" spans="7:14" x14ac:dyDescent="0.3">
      <c r="G14173" s="1"/>
      <c r="N14173" s="1"/>
    </row>
    <row r="14174" spans="7:14" x14ac:dyDescent="0.3">
      <c r="G14174" s="1"/>
      <c r="N14174" s="1"/>
    </row>
    <row r="14175" spans="7:14" x14ac:dyDescent="0.3">
      <c r="G14175" s="1"/>
      <c r="N14175" s="1"/>
    </row>
    <row r="14176" spans="7:14" x14ac:dyDescent="0.3">
      <c r="G14176" s="1"/>
      <c r="N14176" s="1"/>
    </row>
    <row r="14177" spans="7:14" x14ac:dyDescent="0.3">
      <c r="G14177" s="1"/>
      <c r="N14177" s="1"/>
    </row>
    <row r="14178" spans="7:14" x14ac:dyDescent="0.3">
      <c r="G14178" s="1"/>
      <c r="N14178" s="1"/>
    </row>
    <row r="14179" spans="7:14" x14ac:dyDescent="0.3">
      <c r="G14179" s="1"/>
      <c r="N14179" s="1"/>
    </row>
    <row r="14180" spans="7:14" x14ac:dyDescent="0.3">
      <c r="G14180" s="1"/>
      <c r="N14180" s="1"/>
    </row>
    <row r="14181" spans="7:14" x14ac:dyDescent="0.3">
      <c r="G14181" s="1"/>
      <c r="N14181" s="1"/>
    </row>
    <row r="14182" spans="7:14" x14ac:dyDescent="0.3">
      <c r="G14182" s="1"/>
      <c r="N14182" s="1"/>
    </row>
    <row r="14183" spans="7:14" x14ac:dyDescent="0.3">
      <c r="G14183" s="1"/>
      <c r="N14183" s="1"/>
    </row>
    <row r="14184" spans="7:14" x14ac:dyDescent="0.3">
      <c r="G14184" s="1"/>
      <c r="N14184" s="1"/>
    </row>
    <row r="14185" spans="7:14" x14ac:dyDescent="0.3">
      <c r="G14185" s="1"/>
      <c r="N14185" s="1"/>
    </row>
    <row r="14186" spans="7:14" x14ac:dyDescent="0.3">
      <c r="G14186" s="1"/>
      <c r="N14186" s="1"/>
    </row>
    <row r="14187" spans="7:14" x14ac:dyDescent="0.3">
      <c r="G14187" s="1"/>
      <c r="N14187" s="1"/>
    </row>
    <row r="14188" spans="7:14" x14ac:dyDescent="0.3">
      <c r="G14188" s="1"/>
      <c r="N14188" s="1"/>
    </row>
    <row r="14189" spans="7:14" x14ac:dyDescent="0.3">
      <c r="G14189" s="1"/>
      <c r="N14189" s="1"/>
    </row>
    <row r="14190" spans="7:14" x14ac:dyDescent="0.3">
      <c r="G14190" s="1"/>
      <c r="N14190" s="1"/>
    </row>
    <row r="14191" spans="7:14" x14ac:dyDescent="0.3">
      <c r="G14191" s="1"/>
      <c r="N14191" s="1"/>
    </row>
    <row r="14192" spans="7:14" x14ac:dyDescent="0.3">
      <c r="G14192" s="1"/>
      <c r="N14192" s="1"/>
    </row>
    <row r="14193" spans="7:14" x14ac:dyDescent="0.3">
      <c r="G14193" s="1"/>
      <c r="N14193" s="1"/>
    </row>
    <row r="14194" spans="7:14" x14ac:dyDescent="0.3">
      <c r="G14194" s="1"/>
      <c r="N14194" s="1"/>
    </row>
    <row r="14195" spans="7:14" x14ac:dyDescent="0.3">
      <c r="G14195" s="1"/>
      <c r="N14195" s="1"/>
    </row>
    <row r="14196" spans="7:14" x14ac:dyDescent="0.3">
      <c r="G14196" s="1"/>
      <c r="N14196" s="1"/>
    </row>
    <row r="14197" spans="7:14" x14ac:dyDescent="0.3">
      <c r="G14197" s="1"/>
      <c r="N14197" s="1"/>
    </row>
    <row r="14198" spans="7:14" x14ac:dyDescent="0.3">
      <c r="G14198" s="1"/>
      <c r="N14198" s="1"/>
    </row>
    <row r="14199" spans="7:14" x14ac:dyDescent="0.3">
      <c r="G14199" s="1"/>
      <c r="N14199" s="1"/>
    </row>
    <row r="14200" spans="7:14" x14ac:dyDescent="0.3">
      <c r="G14200" s="1"/>
      <c r="N14200" s="1"/>
    </row>
    <row r="14201" spans="7:14" x14ac:dyDescent="0.3">
      <c r="G14201" s="1"/>
      <c r="N14201" s="1"/>
    </row>
    <row r="14202" spans="7:14" x14ac:dyDescent="0.3">
      <c r="G14202" s="1"/>
      <c r="N14202" s="1"/>
    </row>
    <row r="14203" spans="7:14" x14ac:dyDescent="0.3">
      <c r="G14203" s="1"/>
      <c r="N14203" s="1"/>
    </row>
    <row r="14204" spans="7:14" x14ac:dyDescent="0.3">
      <c r="G14204" s="1"/>
      <c r="N14204" s="1"/>
    </row>
    <row r="14205" spans="7:14" x14ac:dyDescent="0.3">
      <c r="G14205" s="1"/>
      <c r="N14205" s="1"/>
    </row>
    <row r="14206" spans="7:14" x14ac:dyDescent="0.3">
      <c r="G14206" s="1"/>
      <c r="N14206" s="1"/>
    </row>
    <row r="14207" spans="7:14" x14ac:dyDescent="0.3">
      <c r="G14207" s="1"/>
      <c r="N14207" s="1"/>
    </row>
    <row r="14208" spans="7:14" x14ac:dyDescent="0.3">
      <c r="G14208" s="1"/>
      <c r="N14208" s="1"/>
    </row>
    <row r="14209" spans="7:14" x14ac:dyDescent="0.3">
      <c r="G14209" s="1"/>
      <c r="N14209" s="1"/>
    </row>
    <row r="14210" spans="7:14" x14ac:dyDescent="0.3">
      <c r="G14210" s="1"/>
      <c r="N14210" s="1"/>
    </row>
    <row r="14211" spans="7:14" x14ac:dyDescent="0.3">
      <c r="G14211" s="1"/>
      <c r="N14211" s="1"/>
    </row>
    <row r="14212" spans="7:14" x14ac:dyDescent="0.3">
      <c r="G14212" s="1"/>
      <c r="N14212" s="1"/>
    </row>
    <row r="14213" spans="7:14" x14ac:dyDescent="0.3">
      <c r="G14213" s="1"/>
      <c r="N14213" s="1"/>
    </row>
    <row r="14214" spans="7:14" x14ac:dyDescent="0.3">
      <c r="G14214" s="1"/>
      <c r="N14214" s="1"/>
    </row>
    <row r="14215" spans="7:14" x14ac:dyDescent="0.3">
      <c r="G14215" s="1"/>
      <c r="N14215" s="1"/>
    </row>
    <row r="14216" spans="7:14" x14ac:dyDescent="0.3">
      <c r="G14216" s="1"/>
      <c r="N14216" s="1"/>
    </row>
    <row r="14217" spans="7:14" x14ac:dyDescent="0.3">
      <c r="G14217" s="1"/>
      <c r="N14217" s="1"/>
    </row>
    <row r="14218" spans="7:14" x14ac:dyDescent="0.3">
      <c r="G14218" s="1"/>
      <c r="N14218" s="1"/>
    </row>
    <row r="14219" spans="7:14" x14ac:dyDescent="0.3">
      <c r="G14219" s="1"/>
      <c r="N14219" s="1"/>
    </row>
    <row r="14220" spans="7:14" x14ac:dyDescent="0.3">
      <c r="G14220" s="1"/>
      <c r="N14220" s="1"/>
    </row>
    <row r="14221" spans="7:14" x14ac:dyDescent="0.3">
      <c r="G14221" s="1"/>
      <c r="N14221" s="1"/>
    </row>
    <row r="14222" spans="7:14" x14ac:dyDescent="0.3">
      <c r="G14222" s="1"/>
      <c r="N14222" s="1"/>
    </row>
    <row r="14223" spans="7:14" x14ac:dyDescent="0.3">
      <c r="G14223" s="1"/>
      <c r="N14223" s="1"/>
    </row>
    <row r="14224" spans="7:14" x14ac:dyDescent="0.3">
      <c r="G14224" s="1"/>
      <c r="N14224" s="1"/>
    </row>
    <row r="14225" spans="7:14" x14ac:dyDescent="0.3">
      <c r="G14225" s="1"/>
      <c r="N14225" s="1"/>
    </row>
    <row r="14226" spans="7:14" x14ac:dyDescent="0.3">
      <c r="G14226" s="1"/>
      <c r="N14226" s="1"/>
    </row>
    <row r="14227" spans="7:14" x14ac:dyDescent="0.3">
      <c r="G14227" s="1"/>
      <c r="N14227" s="1"/>
    </row>
    <row r="14228" spans="7:14" x14ac:dyDescent="0.3">
      <c r="G14228" s="1"/>
      <c r="N14228" s="1"/>
    </row>
    <row r="14229" spans="7:14" x14ac:dyDescent="0.3">
      <c r="G14229" s="1"/>
      <c r="N14229" s="1"/>
    </row>
    <row r="14230" spans="7:14" x14ac:dyDescent="0.3">
      <c r="G14230" s="1"/>
      <c r="N14230" s="1"/>
    </row>
    <row r="14231" spans="7:14" x14ac:dyDescent="0.3">
      <c r="G14231" s="1"/>
      <c r="N14231" s="1"/>
    </row>
    <row r="14232" spans="7:14" x14ac:dyDescent="0.3">
      <c r="G14232" s="1"/>
      <c r="N14232" s="1"/>
    </row>
    <row r="14233" spans="7:14" x14ac:dyDescent="0.3">
      <c r="G14233" s="1"/>
      <c r="N14233" s="1"/>
    </row>
    <row r="14234" spans="7:14" x14ac:dyDescent="0.3">
      <c r="G14234" s="1"/>
      <c r="N14234" s="1"/>
    </row>
    <row r="14235" spans="7:14" x14ac:dyDescent="0.3">
      <c r="G14235" s="1"/>
      <c r="N14235" s="1"/>
    </row>
    <row r="14236" spans="7:14" x14ac:dyDescent="0.3">
      <c r="G14236" s="1"/>
      <c r="N14236" s="1"/>
    </row>
    <row r="14237" spans="7:14" x14ac:dyDescent="0.3">
      <c r="G14237" s="1"/>
      <c r="N14237" s="1"/>
    </row>
    <row r="14238" spans="7:14" x14ac:dyDescent="0.3">
      <c r="G14238" s="1"/>
      <c r="N14238" s="1"/>
    </row>
    <row r="14239" spans="7:14" x14ac:dyDescent="0.3">
      <c r="G14239" s="1"/>
      <c r="N14239" s="1"/>
    </row>
    <row r="14240" spans="7:14" x14ac:dyDescent="0.3">
      <c r="G14240" s="1"/>
      <c r="N14240" s="1"/>
    </row>
    <row r="14241" spans="7:14" x14ac:dyDescent="0.3">
      <c r="G14241" s="1"/>
      <c r="N14241" s="1"/>
    </row>
    <row r="14242" spans="7:14" x14ac:dyDescent="0.3">
      <c r="G14242" s="1"/>
      <c r="N14242" s="1"/>
    </row>
    <row r="14243" spans="7:14" x14ac:dyDescent="0.3">
      <c r="G14243" s="1"/>
      <c r="N14243" s="1"/>
    </row>
    <row r="14244" spans="7:14" x14ac:dyDescent="0.3">
      <c r="G14244" s="1"/>
      <c r="N14244" s="1"/>
    </row>
    <row r="14245" spans="7:14" x14ac:dyDescent="0.3">
      <c r="G14245" s="1"/>
      <c r="N14245" s="1"/>
    </row>
    <row r="14246" spans="7:14" x14ac:dyDescent="0.3">
      <c r="G14246" s="1"/>
      <c r="N14246" s="1"/>
    </row>
    <row r="14247" spans="7:14" x14ac:dyDescent="0.3">
      <c r="G14247" s="1"/>
      <c r="N14247" s="1"/>
    </row>
    <row r="14248" spans="7:14" x14ac:dyDescent="0.3">
      <c r="G14248" s="1"/>
      <c r="N14248" s="1"/>
    </row>
    <row r="14249" spans="7:14" x14ac:dyDescent="0.3">
      <c r="G14249" s="1"/>
      <c r="N14249" s="1"/>
    </row>
    <row r="14250" spans="7:14" x14ac:dyDescent="0.3">
      <c r="G14250" s="1"/>
      <c r="N14250" s="1"/>
    </row>
    <row r="14251" spans="7:14" x14ac:dyDescent="0.3">
      <c r="G14251" s="1"/>
      <c r="N14251" s="1"/>
    </row>
    <row r="14252" spans="7:14" x14ac:dyDescent="0.3">
      <c r="G14252" s="1"/>
      <c r="N14252" s="1"/>
    </row>
    <row r="14253" spans="7:14" x14ac:dyDescent="0.3">
      <c r="G14253" s="1"/>
      <c r="N14253" s="1"/>
    </row>
    <row r="14254" spans="7:14" x14ac:dyDescent="0.3">
      <c r="G14254" s="1"/>
      <c r="N14254" s="1"/>
    </row>
    <row r="14255" spans="7:14" x14ac:dyDescent="0.3">
      <c r="G14255" s="1"/>
      <c r="N14255" s="1"/>
    </row>
    <row r="14256" spans="7:14" x14ac:dyDescent="0.3">
      <c r="G14256" s="1"/>
      <c r="N14256" s="1"/>
    </row>
    <row r="14257" spans="7:14" x14ac:dyDescent="0.3">
      <c r="G14257" s="1"/>
      <c r="N14257" s="1"/>
    </row>
    <row r="14258" spans="7:14" x14ac:dyDescent="0.3">
      <c r="G14258" s="1"/>
      <c r="N14258" s="1"/>
    </row>
    <row r="14259" spans="7:14" x14ac:dyDescent="0.3">
      <c r="G14259" s="1"/>
      <c r="N14259" s="1"/>
    </row>
    <row r="14260" spans="7:14" x14ac:dyDescent="0.3">
      <c r="G14260" s="1"/>
      <c r="N14260" s="1"/>
    </row>
    <row r="14261" spans="7:14" x14ac:dyDescent="0.3">
      <c r="G14261" s="1"/>
      <c r="N14261" s="1"/>
    </row>
    <row r="14262" spans="7:14" x14ac:dyDescent="0.3">
      <c r="G14262" s="1"/>
      <c r="N14262" s="1"/>
    </row>
    <row r="14263" spans="7:14" x14ac:dyDescent="0.3">
      <c r="G14263" s="1"/>
      <c r="N14263" s="1"/>
    </row>
    <row r="14264" spans="7:14" x14ac:dyDescent="0.3">
      <c r="G14264" s="1"/>
      <c r="N14264" s="1"/>
    </row>
    <row r="14265" spans="7:14" x14ac:dyDescent="0.3">
      <c r="G14265" s="1"/>
      <c r="N14265" s="1"/>
    </row>
    <row r="14266" spans="7:14" x14ac:dyDescent="0.3">
      <c r="G14266" s="1"/>
      <c r="N14266" s="1"/>
    </row>
    <row r="14267" spans="7:14" x14ac:dyDescent="0.3">
      <c r="G14267" s="1"/>
      <c r="N14267" s="1"/>
    </row>
    <row r="14268" spans="7:14" x14ac:dyDescent="0.3">
      <c r="G14268" s="1"/>
      <c r="N14268" s="1"/>
    </row>
    <row r="14269" spans="7:14" x14ac:dyDescent="0.3">
      <c r="G14269" s="1"/>
      <c r="N14269" s="1"/>
    </row>
    <row r="14270" spans="7:14" x14ac:dyDescent="0.3">
      <c r="G14270" s="1"/>
      <c r="N14270" s="1"/>
    </row>
    <row r="14271" spans="7:14" x14ac:dyDescent="0.3">
      <c r="G14271" s="1"/>
      <c r="N14271" s="1"/>
    </row>
    <row r="14272" spans="7:14" x14ac:dyDescent="0.3">
      <c r="G14272" s="1"/>
      <c r="N14272" s="1"/>
    </row>
    <row r="14273" spans="7:14" x14ac:dyDescent="0.3">
      <c r="G14273" s="1"/>
      <c r="N14273" s="1"/>
    </row>
    <row r="14274" spans="7:14" x14ac:dyDescent="0.3">
      <c r="G14274" s="1"/>
      <c r="N14274" s="1"/>
    </row>
    <row r="14275" spans="7:14" x14ac:dyDescent="0.3">
      <c r="G14275" s="1"/>
      <c r="N14275" s="1"/>
    </row>
    <row r="14276" spans="7:14" x14ac:dyDescent="0.3">
      <c r="G14276" s="1"/>
      <c r="N14276" s="1"/>
    </row>
    <row r="14277" spans="7:14" x14ac:dyDescent="0.3">
      <c r="G14277" s="1"/>
      <c r="N14277" s="1"/>
    </row>
    <row r="14278" spans="7:14" x14ac:dyDescent="0.3">
      <c r="G14278" s="1"/>
      <c r="N14278" s="1"/>
    </row>
    <row r="14279" spans="7:14" x14ac:dyDescent="0.3">
      <c r="G14279" s="1"/>
      <c r="N14279" s="1"/>
    </row>
    <row r="14280" spans="7:14" x14ac:dyDescent="0.3">
      <c r="G14280" s="1"/>
      <c r="N14280" s="1"/>
    </row>
    <row r="14281" spans="7:14" x14ac:dyDescent="0.3">
      <c r="G14281" s="1"/>
      <c r="N14281" s="1"/>
    </row>
    <row r="14282" spans="7:14" x14ac:dyDescent="0.3">
      <c r="G14282" s="1"/>
      <c r="N14282" s="1"/>
    </row>
    <row r="14283" spans="7:14" x14ac:dyDescent="0.3">
      <c r="G14283" s="1"/>
      <c r="N14283" s="1"/>
    </row>
    <row r="14284" spans="7:14" x14ac:dyDescent="0.3">
      <c r="G14284" s="1"/>
      <c r="N14284" s="1"/>
    </row>
    <row r="14285" spans="7:14" x14ac:dyDescent="0.3">
      <c r="G14285" s="1"/>
      <c r="N14285" s="1"/>
    </row>
    <row r="14286" spans="7:14" x14ac:dyDescent="0.3">
      <c r="G14286" s="1"/>
      <c r="N14286" s="1"/>
    </row>
    <row r="14287" spans="7:14" x14ac:dyDescent="0.3">
      <c r="G14287" s="1"/>
      <c r="N14287" s="1"/>
    </row>
    <row r="14288" spans="7:14" x14ac:dyDescent="0.3">
      <c r="G14288" s="1"/>
      <c r="N14288" s="1"/>
    </row>
    <row r="14289" spans="7:14" x14ac:dyDescent="0.3">
      <c r="G14289" s="1"/>
      <c r="N14289" s="1"/>
    </row>
    <row r="14290" spans="7:14" x14ac:dyDescent="0.3">
      <c r="G14290" s="1"/>
      <c r="N14290" s="1"/>
    </row>
    <row r="14291" spans="7:14" x14ac:dyDescent="0.3">
      <c r="G14291" s="1"/>
      <c r="N14291" s="1"/>
    </row>
    <row r="14292" spans="7:14" x14ac:dyDescent="0.3">
      <c r="G14292" s="1"/>
      <c r="N14292" s="1"/>
    </row>
    <row r="14293" spans="7:14" x14ac:dyDescent="0.3">
      <c r="G14293" s="1"/>
      <c r="N14293" s="1"/>
    </row>
    <row r="14294" spans="7:14" x14ac:dyDescent="0.3">
      <c r="G14294" s="1"/>
      <c r="N14294" s="1"/>
    </row>
    <row r="14295" spans="7:14" x14ac:dyDescent="0.3">
      <c r="G14295" s="1"/>
      <c r="N14295" s="1"/>
    </row>
    <row r="14296" spans="7:14" x14ac:dyDescent="0.3">
      <c r="G14296" s="1"/>
      <c r="N14296" s="1"/>
    </row>
    <row r="14297" spans="7:14" x14ac:dyDescent="0.3">
      <c r="G14297" s="1"/>
      <c r="N14297" s="1"/>
    </row>
    <row r="14298" spans="7:14" x14ac:dyDescent="0.3">
      <c r="G14298" s="1"/>
      <c r="N14298" s="1"/>
    </row>
    <row r="14299" spans="7:14" x14ac:dyDescent="0.3">
      <c r="G14299" s="1"/>
      <c r="N14299" s="1"/>
    </row>
    <row r="14300" spans="7:14" x14ac:dyDescent="0.3">
      <c r="G14300" s="1"/>
      <c r="N14300" s="1"/>
    </row>
    <row r="14301" spans="7:14" x14ac:dyDescent="0.3">
      <c r="G14301" s="1"/>
      <c r="N14301" s="1"/>
    </row>
    <row r="14302" spans="7:14" x14ac:dyDescent="0.3">
      <c r="G14302" s="1"/>
      <c r="N14302" s="1"/>
    </row>
    <row r="14303" spans="7:14" x14ac:dyDescent="0.3">
      <c r="G14303" s="1"/>
      <c r="N14303" s="1"/>
    </row>
    <row r="14304" spans="7:14" x14ac:dyDescent="0.3">
      <c r="G14304" s="1"/>
      <c r="N14304" s="1"/>
    </row>
    <row r="14305" spans="7:14" x14ac:dyDescent="0.3">
      <c r="G14305" s="1"/>
      <c r="N14305" s="1"/>
    </row>
    <row r="14306" spans="7:14" x14ac:dyDescent="0.3">
      <c r="G14306" s="1"/>
      <c r="N14306" s="1"/>
    </row>
    <row r="14307" spans="7:14" x14ac:dyDescent="0.3">
      <c r="G14307" s="1"/>
      <c r="N14307" s="1"/>
    </row>
    <row r="14308" spans="7:14" x14ac:dyDescent="0.3">
      <c r="G14308" s="1"/>
      <c r="N14308" s="1"/>
    </row>
    <row r="14309" spans="7:14" x14ac:dyDescent="0.3">
      <c r="G14309" s="1"/>
      <c r="N14309" s="1"/>
    </row>
    <row r="14310" spans="7:14" x14ac:dyDescent="0.3">
      <c r="G14310" s="1"/>
      <c r="N14310" s="1"/>
    </row>
    <row r="14311" spans="7:14" x14ac:dyDescent="0.3">
      <c r="G14311" s="1"/>
      <c r="N14311" s="1"/>
    </row>
    <row r="14312" spans="7:14" x14ac:dyDescent="0.3">
      <c r="G14312" s="1"/>
      <c r="N14312" s="1"/>
    </row>
    <row r="14313" spans="7:14" x14ac:dyDescent="0.3">
      <c r="G14313" s="1"/>
      <c r="N14313" s="1"/>
    </row>
    <row r="14314" spans="7:14" x14ac:dyDescent="0.3">
      <c r="G14314" s="1"/>
      <c r="N14314" s="1"/>
    </row>
    <row r="14315" spans="7:14" x14ac:dyDescent="0.3">
      <c r="G14315" s="1"/>
      <c r="N14315" s="1"/>
    </row>
    <row r="14316" spans="7:14" x14ac:dyDescent="0.3">
      <c r="G14316" s="1"/>
      <c r="N14316" s="1"/>
    </row>
    <row r="14317" spans="7:14" x14ac:dyDescent="0.3">
      <c r="G14317" s="1"/>
      <c r="N14317" s="1"/>
    </row>
    <row r="14318" spans="7:14" x14ac:dyDescent="0.3">
      <c r="G14318" s="1"/>
      <c r="N14318" s="1"/>
    </row>
    <row r="14319" spans="7:14" x14ac:dyDescent="0.3">
      <c r="G14319" s="1"/>
      <c r="N14319" s="1"/>
    </row>
    <row r="14320" spans="7:14" x14ac:dyDescent="0.3">
      <c r="G14320" s="1"/>
      <c r="N14320" s="1"/>
    </row>
    <row r="14321" spans="7:14" x14ac:dyDescent="0.3">
      <c r="G14321" s="1"/>
      <c r="N14321" s="1"/>
    </row>
    <row r="14322" spans="7:14" x14ac:dyDescent="0.3">
      <c r="G14322" s="1"/>
      <c r="N14322" s="1"/>
    </row>
    <row r="14323" spans="7:14" x14ac:dyDescent="0.3">
      <c r="G14323" s="1"/>
      <c r="N14323" s="1"/>
    </row>
    <row r="14324" spans="7:14" x14ac:dyDescent="0.3">
      <c r="G14324" s="1"/>
      <c r="N14324" s="1"/>
    </row>
    <row r="14325" spans="7:14" x14ac:dyDescent="0.3">
      <c r="G14325" s="1"/>
      <c r="N14325" s="1"/>
    </row>
    <row r="14326" spans="7:14" x14ac:dyDescent="0.3">
      <c r="G14326" s="1"/>
      <c r="N14326" s="1"/>
    </row>
    <row r="14327" spans="7:14" x14ac:dyDescent="0.3">
      <c r="G14327" s="1"/>
      <c r="N14327" s="1"/>
    </row>
    <row r="14328" spans="7:14" x14ac:dyDescent="0.3">
      <c r="G14328" s="1"/>
      <c r="N14328" s="1"/>
    </row>
    <row r="14329" spans="7:14" x14ac:dyDescent="0.3">
      <c r="G14329" s="1"/>
      <c r="N14329" s="1"/>
    </row>
    <row r="14330" spans="7:14" x14ac:dyDescent="0.3">
      <c r="G14330" s="1"/>
      <c r="N14330" s="1"/>
    </row>
    <row r="14331" spans="7:14" x14ac:dyDescent="0.3">
      <c r="G14331" s="1"/>
      <c r="N14331" s="1"/>
    </row>
    <row r="14332" spans="7:14" x14ac:dyDescent="0.3">
      <c r="G14332" s="1"/>
      <c r="N14332" s="1"/>
    </row>
    <row r="14333" spans="7:14" x14ac:dyDescent="0.3">
      <c r="G14333" s="1"/>
      <c r="N14333" s="1"/>
    </row>
    <row r="14334" spans="7:14" x14ac:dyDescent="0.3">
      <c r="G14334" s="1"/>
      <c r="N14334" s="1"/>
    </row>
    <row r="14335" spans="7:14" x14ac:dyDescent="0.3">
      <c r="G14335" s="1"/>
      <c r="N14335" s="1"/>
    </row>
    <row r="14336" spans="7:14" x14ac:dyDescent="0.3">
      <c r="G14336" s="1"/>
      <c r="N14336" s="1"/>
    </row>
    <row r="14337" spans="7:14" x14ac:dyDescent="0.3">
      <c r="G14337" s="1"/>
      <c r="N14337" s="1"/>
    </row>
    <row r="14338" spans="7:14" x14ac:dyDescent="0.3">
      <c r="G14338" s="1"/>
      <c r="N14338" s="1"/>
    </row>
    <row r="14339" spans="7:14" x14ac:dyDescent="0.3">
      <c r="G14339" s="1"/>
      <c r="N14339" s="1"/>
    </row>
    <row r="14340" spans="7:14" x14ac:dyDescent="0.3">
      <c r="G14340" s="1"/>
      <c r="N14340" s="1"/>
    </row>
    <row r="14341" spans="7:14" x14ac:dyDescent="0.3">
      <c r="G14341" s="1"/>
      <c r="N14341" s="1"/>
    </row>
    <row r="14342" spans="7:14" x14ac:dyDescent="0.3">
      <c r="G14342" s="1"/>
      <c r="N14342" s="1"/>
    </row>
    <row r="14343" spans="7:14" x14ac:dyDescent="0.3">
      <c r="G14343" s="1"/>
      <c r="N14343" s="1"/>
    </row>
    <row r="14344" spans="7:14" x14ac:dyDescent="0.3">
      <c r="G14344" s="1"/>
      <c r="N14344" s="1"/>
    </row>
    <row r="14345" spans="7:14" x14ac:dyDescent="0.3">
      <c r="G14345" s="1"/>
      <c r="N14345" s="1"/>
    </row>
    <row r="14346" spans="7:14" x14ac:dyDescent="0.3">
      <c r="G14346" s="1"/>
      <c r="N14346" s="1"/>
    </row>
    <row r="14347" spans="7:14" x14ac:dyDescent="0.3">
      <c r="G14347" s="1"/>
      <c r="N14347" s="1"/>
    </row>
    <row r="14348" spans="7:14" x14ac:dyDescent="0.3">
      <c r="G14348" s="1"/>
      <c r="N14348" s="1"/>
    </row>
    <row r="14349" spans="7:14" x14ac:dyDescent="0.3">
      <c r="G14349" s="1"/>
      <c r="N14349" s="1"/>
    </row>
    <row r="14350" spans="7:14" x14ac:dyDescent="0.3">
      <c r="G14350" s="1"/>
      <c r="N14350" s="1"/>
    </row>
    <row r="14351" spans="7:14" x14ac:dyDescent="0.3">
      <c r="G14351" s="1"/>
      <c r="N14351" s="1"/>
    </row>
    <row r="14352" spans="7:14" x14ac:dyDescent="0.3">
      <c r="G14352" s="1"/>
      <c r="N14352" s="1"/>
    </row>
    <row r="14353" spans="7:14" x14ac:dyDescent="0.3">
      <c r="G14353" s="1"/>
      <c r="N14353" s="1"/>
    </row>
    <row r="14354" spans="7:14" x14ac:dyDescent="0.3">
      <c r="G14354" s="1"/>
      <c r="N14354" s="1"/>
    </row>
    <row r="14355" spans="7:14" x14ac:dyDescent="0.3">
      <c r="G14355" s="1"/>
      <c r="N14355" s="1"/>
    </row>
    <row r="14356" spans="7:14" x14ac:dyDescent="0.3">
      <c r="G14356" s="1"/>
      <c r="N14356" s="1"/>
    </row>
    <row r="14357" spans="7:14" x14ac:dyDescent="0.3">
      <c r="G14357" s="1"/>
      <c r="N14357" s="1"/>
    </row>
    <row r="14358" spans="7:14" x14ac:dyDescent="0.3">
      <c r="G14358" s="1"/>
      <c r="N14358" s="1"/>
    </row>
    <row r="14359" spans="7:14" x14ac:dyDescent="0.3">
      <c r="G14359" s="1"/>
      <c r="N14359" s="1"/>
    </row>
    <row r="14360" spans="7:14" x14ac:dyDescent="0.3">
      <c r="G14360" s="1"/>
      <c r="N14360" s="1"/>
    </row>
    <row r="14361" spans="7:14" x14ac:dyDescent="0.3">
      <c r="G14361" s="1"/>
      <c r="N14361" s="1"/>
    </row>
    <row r="14362" spans="7:14" x14ac:dyDescent="0.3">
      <c r="G14362" s="1"/>
      <c r="N14362" s="1"/>
    </row>
    <row r="14363" spans="7:14" x14ac:dyDescent="0.3">
      <c r="G14363" s="1"/>
      <c r="N14363" s="1"/>
    </row>
    <row r="14364" spans="7:14" x14ac:dyDescent="0.3">
      <c r="G14364" s="1"/>
      <c r="N14364" s="1"/>
    </row>
    <row r="14365" spans="7:14" x14ac:dyDescent="0.3">
      <c r="G14365" s="1"/>
      <c r="N14365" s="1"/>
    </row>
    <row r="14366" spans="7:14" x14ac:dyDescent="0.3">
      <c r="G14366" s="1"/>
      <c r="N14366" s="1"/>
    </row>
    <row r="14367" spans="7:14" x14ac:dyDescent="0.3">
      <c r="G14367" s="1"/>
      <c r="N14367" s="1"/>
    </row>
    <row r="14368" spans="7:14" x14ac:dyDescent="0.3">
      <c r="G14368" s="1"/>
      <c r="N14368" s="1"/>
    </row>
    <row r="14369" spans="7:14" x14ac:dyDescent="0.3">
      <c r="G14369" s="1"/>
      <c r="N14369" s="1"/>
    </row>
    <row r="14370" spans="7:14" x14ac:dyDescent="0.3">
      <c r="G14370" s="1"/>
      <c r="N14370" s="1"/>
    </row>
    <row r="14371" spans="7:14" x14ac:dyDescent="0.3">
      <c r="G14371" s="1"/>
      <c r="N14371" s="1"/>
    </row>
    <row r="14372" spans="7:14" x14ac:dyDescent="0.3">
      <c r="G14372" s="1"/>
      <c r="N14372" s="1"/>
    </row>
    <row r="14373" spans="7:14" x14ac:dyDescent="0.3">
      <c r="G14373" s="1"/>
      <c r="N14373" s="1"/>
    </row>
    <row r="14374" spans="7:14" x14ac:dyDescent="0.3">
      <c r="G14374" s="1"/>
      <c r="N14374" s="1"/>
    </row>
    <row r="14375" spans="7:14" x14ac:dyDescent="0.3">
      <c r="G14375" s="1"/>
      <c r="N14375" s="1"/>
    </row>
    <row r="14376" spans="7:14" x14ac:dyDescent="0.3">
      <c r="G14376" s="1"/>
      <c r="N14376" s="1"/>
    </row>
    <row r="14377" spans="7:14" x14ac:dyDescent="0.3">
      <c r="G14377" s="1"/>
      <c r="N14377" s="1"/>
    </row>
    <row r="14378" spans="7:14" x14ac:dyDescent="0.3">
      <c r="G14378" s="1"/>
      <c r="N14378" s="1"/>
    </row>
    <row r="14379" spans="7:14" x14ac:dyDescent="0.3">
      <c r="G14379" s="1"/>
      <c r="N14379" s="1"/>
    </row>
    <row r="14380" spans="7:14" x14ac:dyDescent="0.3">
      <c r="G14380" s="1"/>
      <c r="N14380" s="1"/>
    </row>
    <row r="14381" spans="7:14" x14ac:dyDescent="0.3">
      <c r="G14381" s="1"/>
      <c r="N14381" s="1"/>
    </row>
    <row r="14382" spans="7:14" x14ac:dyDescent="0.3">
      <c r="G14382" s="1"/>
      <c r="N14382" s="1"/>
    </row>
    <row r="14383" spans="7:14" x14ac:dyDescent="0.3">
      <c r="G14383" s="1"/>
      <c r="N14383" s="1"/>
    </row>
    <row r="14384" spans="7:14" x14ac:dyDescent="0.3">
      <c r="G14384" s="1"/>
      <c r="N14384" s="1"/>
    </row>
    <row r="14385" spans="7:14" x14ac:dyDescent="0.3">
      <c r="G14385" s="1"/>
      <c r="N14385" s="1"/>
    </row>
    <row r="14386" spans="7:14" x14ac:dyDescent="0.3">
      <c r="G14386" s="1"/>
      <c r="N14386" s="1"/>
    </row>
    <row r="14387" spans="7:14" x14ac:dyDescent="0.3">
      <c r="G14387" s="1"/>
      <c r="N14387" s="1"/>
    </row>
    <row r="14388" spans="7:14" x14ac:dyDescent="0.3">
      <c r="G14388" s="1"/>
      <c r="N14388" s="1"/>
    </row>
    <row r="14389" spans="7:14" x14ac:dyDescent="0.3">
      <c r="G14389" s="1"/>
      <c r="N14389" s="1"/>
    </row>
    <row r="14390" spans="7:14" x14ac:dyDescent="0.3">
      <c r="G14390" s="1"/>
      <c r="N14390" s="1"/>
    </row>
    <row r="14391" spans="7:14" x14ac:dyDescent="0.3">
      <c r="G14391" s="1"/>
      <c r="N14391" s="1"/>
    </row>
    <row r="14392" spans="7:14" x14ac:dyDescent="0.3">
      <c r="G14392" s="1"/>
      <c r="N14392" s="1"/>
    </row>
    <row r="14393" spans="7:14" x14ac:dyDescent="0.3">
      <c r="G14393" s="1"/>
      <c r="N14393" s="1"/>
    </row>
    <row r="14394" spans="7:14" x14ac:dyDescent="0.3">
      <c r="G14394" s="1"/>
      <c r="N14394" s="1"/>
    </row>
    <row r="14395" spans="7:14" x14ac:dyDescent="0.3">
      <c r="G14395" s="1"/>
      <c r="N14395" s="1"/>
    </row>
    <row r="14396" spans="7:14" x14ac:dyDescent="0.3">
      <c r="G14396" s="1"/>
      <c r="N14396" s="1"/>
    </row>
    <row r="14397" spans="7:14" x14ac:dyDescent="0.3">
      <c r="G14397" s="1"/>
      <c r="N14397" s="1"/>
    </row>
    <row r="14398" spans="7:14" x14ac:dyDescent="0.3">
      <c r="G14398" s="1"/>
      <c r="N14398" s="1"/>
    </row>
    <row r="14399" spans="7:14" x14ac:dyDescent="0.3">
      <c r="G14399" s="1"/>
      <c r="N14399" s="1"/>
    </row>
    <row r="14400" spans="7:14" x14ac:dyDescent="0.3">
      <c r="G14400" s="1"/>
      <c r="N14400" s="1"/>
    </row>
    <row r="14401" spans="7:14" x14ac:dyDescent="0.3">
      <c r="G14401" s="1"/>
      <c r="N14401" s="1"/>
    </row>
    <row r="14402" spans="7:14" x14ac:dyDescent="0.3">
      <c r="G14402" s="1"/>
      <c r="N14402" s="1"/>
    </row>
    <row r="14403" spans="7:14" x14ac:dyDescent="0.3">
      <c r="G14403" s="1"/>
      <c r="N14403" s="1"/>
    </row>
    <row r="14404" spans="7:14" x14ac:dyDescent="0.3">
      <c r="G14404" s="1"/>
      <c r="N14404" s="1"/>
    </row>
    <row r="14405" spans="7:14" x14ac:dyDescent="0.3">
      <c r="G14405" s="1"/>
      <c r="N14405" s="1"/>
    </row>
    <row r="14406" spans="7:14" x14ac:dyDescent="0.3">
      <c r="G14406" s="1"/>
      <c r="N14406" s="1"/>
    </row>
    <row r="14407" spans="7:14" x14ac:dyDescent="0.3">
      <c r="G14407" s="1"/>
      <c r="N14407" s="1"/>
    </row>
    <row r="14408" spans="7:14" x14ac:dyDescent="0.3">
      <c r="G14408" s="1"/>
      <c r="N14408" s="1"/>
    </row>
    <row r="14409" spans="7:14" x14ac:dyDescent="0.3">
      <c r="G14409" s="1"/>
      <c r="N14409" s="1"/>
    </row>
    <row r="14410" spans="7:14" x14ac:dyDescent="0.3">
      <c r="G14410" s="1"/>
      <c r="N14410" s="1"/>
    </row>
    <row r="14411" spans="7:14" x14ac:dyDescent="0.3">
      <c r="G14411" s="1"/>
      <c r="N14411" s="1"/>
    </row>
    <row r="14412" spans="7:14" x14ac:dyDescent="0.3">
      <c r="G14412" s="1"/>
      <c r="N14412" s="1"/>
    </row>
    <row r="14413" spans="7:14" x14ac:dyDescent="0.3">
      <c r="G14413" s="1"/>
      <c r="N14413" s="1"/>
    </row>
    <row r="14414" spans="7:14" x14ac:dyDescent="0.3">
      <c r="G14414" s="1"/>
      <c r="N14414" s="1"/>
    </row>
    <row r="14415" spans="7:14" x14ac:dyDescent="0.3">
      <c r="G14415" s="1"/>
      <c r="N14415" s="1"/>
    </row>
    <row r="14416" spans="7:14" x14ac:dyDescent="0.3">
      <c r="G14416" s="1"/>
      <c r="N14416" s="1"/>
    </row>
    <row r="14417" spans="7:14" x14ac:dyDescent="0.3">
      <c r="G14417" s="1"/>
      <c r="N14417" s="1"/>
    </row>
    <row r="14418" spans="7:14" x14ac:dyDescent="0.3">
      <c r="G14418" s="1"/>
      <c r="N14418" s="1"/>
    </row>
    <row r="14419" spans="7:14" x14ac:dyDescent="0.3">
      <c r="G14419" s="1"/>
      <c r="N14419" s="1"/>
    </row>
    <row r="14420" spans="7:14" x14ac:dyDescent="0.3">
      <c r="G14420" s="1"/>
      <c r="N14420" s="1"/>
    </row>
    <row r="14421" spans="7:14" x14ac:dyDescent="0.3">
      <c r="G14421" s="1"/>
      <c r="N14421" s="1"/>
    </row>
    <row r="14422" spans="7:14" x14ac:dyDescent="0.3">
      <c r="G14422" s="1"/>
      <c r="N14422" s="1"/>
    </row>
    <row r="14423" spans="7:14" x14ac:dyDescent="0.3">
      <c r="G14423" s="1"/>
      <c r="N14423" s="1"/>
    </row>
    <row r="14424" spans="7:14" x14ac:dyDescent="0.3">
      <c r="G14424" s="1"/>
      <c r="N14424" s="1"/>
    </row>
    <row r="14425" spans="7:14" x14ac:dyDescent="0.3">
      <c r="G14425" s="1"/>
      <c r="N14425" s="1"/>
    </row>
    <row r="14426" spans="7:14" x14ac:dyDescent="0.3">
      <c r="G14426" s="1"/>
      <c r="N14426" s="1"/>
    </row>
    <row r="14427" spans="7:14" x14ac:dyDescent="0.3">
      <c r="G14427" s="1"/>
      <c r="N14427" s="1"/>
    </row>
    <row r="14428" spans="7:14" x14ac:dyDescent="0.3">
      <c r="G14428" s="1"/>
      <c r="N14428" s="1"/>
    </row>
    <row r="14429" spans="7:14" x14ac:dyDescent="0.3">
      <c r="G14429" s="1"/>
      <c r="N14429" s="1"/>
    </row>
    <row r="14430" spans="7:14" x14ac:dyDescent="0.3">
      <c r="G14430" s="1"/>
      <c r="N14430" s="1"/>
    </row>
    <row r="14431" spans="7:14" x14ac:dyDescent="0.3">
      <c r="G14431" s="1"/>
      <c r="N14431" s="1"/>
    </row>
    <row r="14432" spans="7:14" x14ac:dyDescent="0.3">
      <c r="G14432" s="1"/>
      <c r="N14432" s="1"/>
    </row>
    <row r="14433" spans="7:14" x14ac:dyDescent="0.3">
      <c r="G14433" s="1"/>
      <c r="N14433" s="1"/>
    </row>
    <row r="14434" spans="7:14" x14ac:dyDescent="0.3">
      <c r="G14434" s="1"/>
      <c r="N14434" s="1"/>
    </row>
    <row r="14435" spans="7:14" x14ac:dyDescent="0.3">
      <c r="G14435" s="1"/>
      <c r="N14435" s="1"/>
    </row>
    <row r="14436" spans="7:14" x14ac:dyDescent="0.3">
      <c r="G14436" s="1"/>
      <c r="N14436" s="1"/>
    </row>
    <row r="14437" spans="7:14" x14ac:dyDescent="0.3">
      <c r="G14437" s="1"/>
      <c r="N14437" s="1"/>
    </row>
    <row r="14438" spans="7:14" x14ac:dyDescent="0.3">
      <c r="G14438" s="1"/>
      <c r="N14438" s="1"/>
    </row>
    <row r="14439" spans="7:14" x14ac:dyDescent="0.3">
      <c r="G14439" s="1"/>
      <c r="N14439" s="1"/>
    </row>
    <row r="14440" spans="7:14" x14ac:dyDescent="0.3">
      <c r="G14440" s="1"/>
      <c r="N14440" s="1"/>
    </row>
    <row r="14441" spans="7:14" x14ac:dyDescent="0.3">
      <c r="G14441" s="1"/>
      <c r="N14441" s="1"/>
    </row>
    <row r="14442" spans="7:14" x14ac:dyDescent="0.3">
      <c r="G14442" s="1"/>
      <c r="N14442" s="1"/>
    </row>
    <row r="14443" spans="7:14" x14ac:dyDescent="0.3">
      <c r="G14443" s="1"/>
      <c r="N14443" s="1"/>
    </row>
    <row r="14444" spans="7:14" x14ac:dyDescent="0.3">
      <c r="G14444" s="1"/>
      <c r="N14444" s="1"/>
    </row>
    <row r="14445" spans="7:14" x14ac:dyDescent="0.3">
      <c r="G14445" s="1"/>
      <c r="N14445" s="1"/>
    </row>
    <row r="14446" spans="7:14" x14ac:dyDescent="0.3">
      <c r="G14446" s="1"/>
      <c r="N14446" s="1"/>
    </row>
    <row r="14447" spans="7:14" x14ac:dyDescent="0.3">
      <c r="G14447" s="1"/>
      <c r="N14447" s="1"/>
    </row>
    <row r="14448" spans="7:14" x14ac:dyDescent="0.3">
      <c r="G14448" s="1"/>
      <c r="N14448" s="1"/>
    </row>
    <row r="14449" spans="7:14" x14ac:dyDescent="0.3">
      <c r="G14449" s="1"/>
      <c r="N14449" s="1"/>
    </row>
    <row r="14450" spans="7:14" x14ac:dyDescent="0.3">
      <c r="G14450" s="1"/>
      <c r="N14450" s="1"/>
    </row>
    <row r="14451" spans="7:14" x14ac:dyDescent="0.3">
      <c r="G14451" s="1"/>
      <c r="N14451" s="1"/>
    </row>
    <row r="14452" spans="7:14" x14ac:dyDescent="0.3">
      <c r="G14452" s="1"/>
      <c r="N14452" s="1"/>
    </row>
    <row r="14453" spans="7:14" x14ac:dyDescent="0.3">
      <c r="G14453" s="1"/>
      <c r="N14453" s="1"/>
    </row>
    <row r="14454" spans="7:14" x14ac:dyDescent="0.3">
      <c r="G14454" s="1"/>
      <c r="N14454" s="1"/>
    </row>
    <row r="14455" spans="7:14" x14ac:dyDescent="0.3">
      <c r="G14455" s="1"/>
      <c r="N14455" s="1"/>
    </row>
    <row r="14456" spans="7:14" x14ac:dyDescent="0.3">
      <c r="G14456" s="1"/>
      <c r="N14456" s="1"/>
    </row>
    <row r="14457" spans="7:14" x14ac:dyDescent="0.3">
      <c r="G14457" s="1"/>
      <c r="N14457" s="1"/>
    </row>
    <row r="14458" spans="7:14" x14ac:dyDescent="0.3">
      <c r="G14458" s="1"/>
      <c r="N14458" s="1"/>
    </row>
    <row r="14459" spans="7:14" x14ac:dyDescent="0.3">
      <c r="G14459" s="1"/>
      <c r="N14459" s="1"/>
    </row>
    <row r="14460" spans="7:14" x14ac:dyDescent="0.3">
      <c r="G14460" s="1"/>
      <c r="N14460" s="1"/>
    </row>
    <row r="14461" spans="7:14" x14ac:dyDescent="0.3">
      <c r="G14461" s="1"/>
      <c r="N14461" s="1"/>
    </row>
    <row r="14462" spans="7:14" x14ac:dyDescent="0.3">
      <c r="G14462" s="1"/>
      <c r="N14462" s="1"/>
    </row>
    <row r="14463" spans="7:14" x14ac:dyDescent="0.3">
      <c r="G14463" s="1"/>
      <c r="N14463" s="1"/>
    </row>
    <row r="14464" spans="7:14" x14ac:dyDescent="0.3">
      <c r="G14464" s="1"/>
      <c r="N14464" s="1"/>
    </row>
    <row r="14465" spans="7:14" x14ac:dyDescent="0.3">
      <c r="G14465" s="1"/>
      <c r="N14465" s="1"/>
    </row>
    <row r="14466" spans="7:14" x14ac:dyDescent="0.3">
      <c r="G14466" s="1"/>
      <c r="N14466" s="1"/>
    </row>
    <row r="14467" spans="7:14" x14ac:dyDescent="0.3">
      <c r="G14467" s="1"/>
      <c r="N14467" s="1"/>
    </row>
    <row r="14468" spans="7:14" x14ac:dyDescent="0.3">
      <c r="G14468" s="1"/>
      <c r="N14468" s="1"/>
    </row>
    <row r="14469" spans="7:14" x14ac:dyDescent="0.3">
      <c r="G14469" s="1"/>
      <c r="N14469" s="1"/>
    </row>
    <row r="14470" spans="7:14" x14ac:dyDescent="0.3">
      <c r="G14470" s="1"/>
      <c r="N14470" s="1"/>
    </row>
    <row r="14471" spans="7:14" x14ac:dyDescent="0.3">
      <c r="G14471" s="1"/>
      <c r="N14471" s="1"/>
    </row>
    <row r="14472" spans="7:14" x14ac:dyDescent="0.3">
      <c r="G14472" s="1"/>
      <c r="N14472" s="1"/>
    </row>
    <row r="14473" spans="7:14" x14ac:dyDescent="0.3">
      <c r="G14473" s="1"/>
      <c r="N14473" s="1"/>
    </row>
    <row r="14474" spans="7:14" x14ac:dyDescent="0.3">
      <c r="G14474" s="1"/>
      <c r="N14474" s="1"/>
    </row>
    <row r="14475" spans="7:14" x14ac:dyDescent="0.3">
      <c r="G14475" s="1"/>
      <c r="N14475" s="1"/>
    </row>
    <row r="14476" spans="7:14" x14ac:dyDescent="0.3">
      <c r="G14476" s="1"/>
      <c r="N14476" s="1"/>
    </row>
    <row r="14477" spans="7:14" x14ac:dyDescent="0.3">
      <c r="G14477" s="1"/>
      <c r="N14477" s="1"/>
    </row>
    <row r="14478" spans="7:14" x14ac:dyDescent="0.3">
      <c r="G14478" s="1"/>
      <c r="N14478" s="1"/>
    </row>
    <row r="14479" spans="7:14" x14ac:dyDescent="0.3">
      <c r="G14479" s="1"/>
      <c r="N14479" s="1"/>
    </row>
    <row r="14480" spans="7:14" x14ac:dyDescent="0.3">
      <c r="G14480" s="1"/>
      <c r="N14480" s="1"/>
    </row>
    <row r="14481" spans="7:14" x14ac:dyDescent="0.3">
      <c r="G14481" s="1"/>
      <c r="N14481" s="1"/>
    </row>
    <row r="14482" spans="7:14" x14ac:dyDescent="0.3">
      <c r="G14482" s="1"/>
      <c r="N14482" s="1"/>
    </row>
    <row r="14483" spans="7:14" x14ac:dyDescent="0.3">
      <c r="G14483" s="1"/>
      <c r="N14483" s="1"/>
    </row>
    <row r="14484" spans="7:14" x14ac:dyDescent="0.3">
      <c r="G14484" s="1"/>
      <c r="N14484" s="1"/>
    </row>
    <row r="14485" spans="7:14" x14ac:dyDescent="0.3">
      <c r="G14485" s="1"/>
      <c r="N14485" s="1"/>
    </row>
    <row r="14486" spans="7:14" x14ac:dyDescent="0.3">
      <c r="G14486" s="1"/>
      <c r="N14486" s="1"/>
    </row>
    <row r="14487" spans="7:14" x14ac:dyDescent="0.3">
      <c r="G14487" s="1"/>
      <c r="N14487" s="1"/>
    </row>
    <row r="14488" spans="7:14" x14ac:dyDescent="0.3">
      <c r="G14488" s="1"/>
      <c r="N14488" s="1"/>
    </row>
    <row r="14489" spans="7:14" x14ac:dyDescent="0.3">
      <c r="G14489" s="1"/>
      <c r="N14489" s="1"/>
    </row>
    <row r="14490" spans="7:14" x14ac:dyDescent="0.3">
      <c r="G14490" s="1"/>
      <c r="N14490" s="1"/>
    </row>
    <row r="14491" spans="7:14" x14ac:dyDescent="0.3">
      <c r="G14491" s="1"/>
      <c r="N14491" s="1"/>
    </row>
    <row r="14492" spans="7:14" x14ac:dyDescent="0.3">
      <c r="G14492" s="1"/>
      <c r="N14492" s="1"/>
    </row>
    <row r="14493" spans="7:14" x14ac:dyDescent="0.3">
      <c r="G14493" s="1"/>
      <c r="N14493" s="1"/>
    </row>
    <row r="14494" spans="7:14" x14ac:dyDescent="0.3">
      <c r="G14494" s="1"/>
      <c r="N14494" s="1"/>
    </row>
    <row r="14495" spans="7:14" x14ac:dyDescent="0.3">
      <c r="G14495" s="1"/>
      <c r="N14495" s="1"/>
    </row>
    <row r="14496" spans="7:14" x14ac:dyDescent="0.3">
      <c r="G14496" s="1"/>
      <c r="N14496" s="1"/>
    </row>
    <row r="14497" spans="7:14" x14ac:dyDescent="0.3">
      <c r="G14497" s="1"/>
      <c r="N14497" s="1"/>
    </row>
    <row r="14498" spans="7:14" x14ac:dyDescent="0.3">
      <c r="G14498" s="1"/>
      <c r="N14498" s="1"/>
    </row>
    <row r="14499" spans="7:14" x14ac:dyDescent="0.3">
      <c r="G14499" s="1"/>
      <c r="N14499" s="1"/>
    </row>
    <row r="14500" spans="7:14" x14ac:dyDescent="0.3">
      <c r="G14500" s="1"/>
      <c r="N14500" s="1"/>
    </row>
    <row r="14501" spans="7:14" x14ac:dyDescent="0.3">
      <c r="G14501" s="1"/>
      <c r="N14501" s="1"/>
    </row>
    <row r="14502" spans="7:14" x14ac:dyDescent="0.3">
      <c r="G14502" s="1"/>
      <c r="N14502" s="1"/>
    </row>
    <row r="14503" spans="7:14" x14ac:dyDescent="0.3">
      <c r="G14503" s="1"/>
      <c r="N14503" s="1"/>
    </row>
    <row r="14504" spans="7:14" x14ac:dyDescent="0.3">
      <c r="G14504" s="1"/>
      <c r="N14504" s="1"/>
    </row>
    <row r="14505" spans="7:14" x14ac:dyDescent="0.3">
      <c r="G14505" s="1"/>
      <c r="N14505" s="1"/>
    </row>
    <row r="14506" spans="7:14" x14ac:dyDescent="0.3">
      <c r="G14506" s="1"/>
      <c r="N14506" s="1"/>
    </row>
    <row r="14507" spans="7:14" x14ac:dyDescent="0.3">
      <c r="G14507" s="1"/>
      <c r="N14507" s="1"/>
    </row>
    <row r="14508" spans="7:14" x14ac:dyDescent="0.3">
      <c r="G14508" s="1"/>
      <c r="N14508" s="1"/>
    </row>
    <row r="14509" spans="7:14" x14ac:dyDescent="0.3">
      <c r="G14509" s="1"/>
      <c r="N14509" s="1"/>
    </row>
    <row r="14510" spans="7:14" x14ac:dyDescent="0.3">
      <c r="G14510" s="1"/>
      <c r="N14510" s="1"/>
    </row>
    <row r="14511" spans="7:14" x14ac:dyDescent="0.3">
      <c r="G14511" s="1"/>
      <c r="N14511" s="1"/>
    </row>
    <row r="14512" spans="7:14" x14ac:dyDescent="0.3">
      <c r="G14512" s="1"/>
      <c r="N14512" s="1"/>
    </row>
    <row r="14513" spans="7:14" x14ac:dyDescent="0.3">
      <c r="G14513" s="1"/>
      <c r="N14513" s="1"/>
    </row>
    <row r="14514" spans="7:14" x14ac:dyDescent="0.3">
      <c r="G14514" s="1"/>
      <c r="N14514" s="1"/>
    </row>
    <row r="14515" spans="7:14" x14ac:dyDescent="0.3">
      <c r="G14515" s="1"/>
      <c r="N14515" s="1"/>
    </row>
    <row r="14516" spans="7:14" x14ac:dyDescent="0.3">
      <c r="G14516" s="1"/>
      <c r="N14516" s="1"/>
    </row>
    <row r="14517" spans="7:14" x14ac:dyDescent="0.3">
      <c r="G14517" s="1"/>
      <c r="N14517" s="1"/>
    </row>
    <row r="14518" spans="7:14" x14ac:dyDescent="0.3">
      <c r="G14518" s="1"/>
      <c r="N14518" s="1"/>
    </row>
    <row r="14519" spans="7:14" x14ac:dyDescent="0.3">
      <c r="G14519" s="1"/>
      <c r="N14519" s="1"/>
    </row>
    <row r="14520" spans="7:14" x14ac:dyDescent="0.3">
      <c r="G14520" s="1"/>
      <c r="N14520" s="1"/>
    </row>
    <row r="14521" spans="7:14" x14ac:dyDescent="0.3">
      <c r="G14521" s="1"/>
      <c r="N14521" s="1"/>
    </row>
    <row r="14522" spans="7:14" x14ac:dyDescent="0.3">
      <c r="G14522" s="1"/>
      <c r="N14522" s="1"/>
    </row>
    <row r="14523" spans="7:14" x14ac:dyDescent="0.3">
      <c r="G14523" s="1"/>
      <c r="N14523" s="1"/>
    </row>
    <row r="14524" spans="7:14" x14ac:dyDescent="0.3">
      <c r="G14524" s="1"/>
      <c r="N14524" s="1"/>
    </row>
    <row r="14525" spans="7:14" x14ac:dyDescent="0.3">
      <c r="G14525" s="1"/>
      <c r="N14525" s="1"/>
    </row>
    <row r="14526" spans="7:14" x14ac:dyDescent="0.3">
      <c r="G14526" s="1"/>
      <c r="N14526" s="1"/>
    </row>
    <row r="14527" spans="7:14" x14ac:dyDescent="0.3">
      <c r="G14527" s="1"/>
      <c r="N14527" s="1"/>
    </row>
    <row r="14528" spans="7:14" x14ac:dyDescent="0.3">
      <c r="G14528" s="1"/>
      <c r="N14528" s="1"/>
    </row>
    <row r="14529" spans="7:14" x14ac:dyDescent="0.3">
      <c r="G14529" s="1"/>
      <c r="N14529" s="1"/>
    </row>
    <row r="14530" spans="7:14" x14ac:dyDescent="0.3">
      <c r="G14530" s="1"/>
      <c r="N14530" s="1"/>
    </row>
    <row r="14531" spans="7:14" x14ac:dyDescent="0.3">
      <c r="G14531" s="1"/>
      <c r="N14531" s="1"/>
    </row>
    <row r="14532" spans="7:14" x14ac:dyDescent="0.3">
      <c r="G14532" s="1"/>
      <c r="N14532" s="1"/>
    </row>
    <row r="14533" spans="7:14" x14ac:dyDescent="0.3">
      <c r="G14533" s="1"/>
      <c r="N14533" s="1"/>
    </row>
    <row r="14534" spans="7:14" x14ac:dyDescent="0.3">
      <c r="G14534" s="1"/>
      <c r="N14534" s="1"/>
    </row>
    <row r="14535" spans="7:14" x14ac:dyDescent="0.3">
      <c r="G14535" s="1"/>
      <c r="N14535" s="1"/>
    </row>
    <row r="14536" spans="7:14" x14ac:dyDescent="0.3">
      <c r="G14536" s="1"/>
      <c r="N14536" s="1"/>
    </row>
    <row r="14537" spans="7:14" x14ac:dyDescent="0.3">
      <c r="G14537" s="1"/>
      <c r="N14537" s="1"/>
    </row>
    <row r="14538" spans="7:14" x14ac:dyDescent="0.3">
      <c r="G14538" s="1"/>
      <c r="N14538" s="1"/>
    </row>
    <row r="14539" spans="7:14" x14ac:dyDescent="0.3">
      <c r="G14539" s="1"/>
      <c r="N14539" s="1"/>
    </row>
    <row r="14540" spans="7:14" x14ac:dyDescent="0.3">
      <c r="G14540" s="1"/>
      <c r="N14540" s="1"/>
    </row>
    <row r="14541" spans="7:14" x14ac:dyDescent="0.3">
      <c r="G14541" s="1"/>
      <c r="N14541" s="1"/>
    </row>
    <row r="14542" spans="7:14" x14ac:dyDescent="0.3">
      <c r="G14542" s="1"/>
      <c r="N14542" s="1"/>
    </row>
    <row r="14543" spans="7:14" x14ac:dyDescent="0.3">
      <c r="G14543" s="1"/>
      <c r="N14543" s="1"/>
    </row>
    <row r="14544" spans="7:14" x14ac:dyDescent="0.3">
      <c r="G14544" s="1"/>
      <c r="N14544" s="1"/>
    </row>
    <row r="14545" spans="7:14" x14ac:dyDescent="0.3">
      <c r="G14545" s="1"/>
      <c r="N14545" s="1"/>
    </row>
    <row r="14546" spans="7:14" x14ac:dyDescent="0.3">
      <c r="G14546" s="1"/>
      <c r="N14546" s="1"/>
    </row>
    <row r="14547" spans="7:14" x14ac:dyDescent="0.3">
      <c r="G14547" s="1"/>
      <c r="N14547" s="1"/>
    </row>
    <row r="14548" spans="7:14" x14ac:dyDescent="0.3">
      <c r="G14548" s="1"/>
      <c r="N14548" s="1"/>
    </row>
    <row r="14549" spans="7:14" x14ac:dyDescent="0.3">
      <c r="G14549" s="1"/>
      <c r="N14549" s="1"/>
    </row>
    <row r="14550" spans="7:14" x14ac:dyDescent="0.3">
      <c r="G14550" s="1"/>
      <c r="N14550" s="1"/>
    </row>
    <row r="14551" spans="7:14" x14ac:dyDescent="0.3">
      <c r="G14551" s="1"/>
      <c r="N14551" s="1"/>
    </row>
    <row r="14552" spans="7:14" x14ac:dyDescent="0.3">
      <c r="G14552" s="1"/>
      <c r="N14552" s="1"/>
    </row>
    <row r="14553" spans="7:14" x14ac:dyDescent="0.3">
      <c r="G14553" s="1"/>
      <c r="N14553" s="1"/>
    </row>
    <row r="14554" spans="7:14" x14ac:dyDescent="0.3">
      <c r="G14554" s="1"/>
      <c r="N14554" s="1"/>
    </row>
    <row r="14555" spans="7:14" x14ac:dyDescent="0.3">
      <c r="G14555" s="1"/>
      <c r="N14555" s="1"/>
    </row>
    <row r="14556" spans="7:14" x14ac:dyDescent="0.3">
      <c r="G14556" s="1"/>
      <c r="N14556" s="1"/>
    </row>
    <row r="14557" spans="7:14" x14ac:dyDescent="0.3">
      <c r="G14557" s="1"/>
      <c r="N14557" s="1"/>
    </row>
    <row r="14558" spans="7:14" x14ac:dyDescent="0.3">
      <c r="G14558" s="1"/>
      <c r="N14558" s="1"/>
    </row>
    <row r="14559" spans="7:14" x14ac:dyDescent="0.3">
      <c r="G14559" s="1"/>
      <c r="N14559" s="1"/>
    </row>
    <row r="14560" spans="7:14" x14ac:dyDescent="0.3">
      <c r="G14560" s="1"/>
      <c r="N14560" s="1"/>
    </row>
    <row r="14561" spans="7:14" x14ac:dyDescent="0.3">
      <c r="G14561" s="1"/>
      <c r="N14561" s="1"/>
    </row>
    <row r="14562" spans="7:14" x14ac:dyDescent="0.3">
      <c r="G14562" s="1"/>
      <c r="N14562" s="1"/>
    </row>
    <row r="14563" spans="7:14" x14ac:dyDescent="0.3">
      <c r="G14563" s="1"/>
      <c r="N14563" s="1"/>
    </row>
    <row r="14564" spans="7:14" x14ac:dyDescent="0.3">
      <c r="G14564" s="1"/>
      <c r="N14564" s="1"/>
    </row>
    <row r="14565" spans="7:14" x14ac:dyDescent="0.3">
      <c r="G14565" s="1"/>
      <c r="N14565" s="1"/>
    </row>
    <row r="14566" spans="7:14" x14ac:dyDescent="0.3">
      <c r="G14566" s="1"/>
      <c r="N14566" s="1"/>
    </row>
    <row r="14567" spans="7:14" x14ac:dyDescent="0.3">
      <c r="G14567" s="1"/>
      <c r="N14567" s="1"/>
    </row>
    <row r="14568" spans="7:14" x14ac:dyDescent="0.3">
      <c r="G14568" s="1"/>
      <c r="N14568" s="1"/>
    </row>
    <row r="14569" spans="7:14" x14ac:dyDescent="0.3">
      <c r="G14569" s="1"/>
      <c r="N14569" s="1"/>
    </row>
    <row r="14570" spans="7:14" x14ac:dyDescent="0.3">
      <c r="G14570" s="1"/>
      <c r="N14570" s="1"/>
    </row>
    <row r="14571" spans="7:14" x14ac:dyDescent="0.3">
      <c r="G14571" s="1"/>
      <c r="N14571" s="1"/>
    </row>
    <row r="14572" spans="7:14" x14ac:dyDescent="0.3">
      <c r="G14572" s="1"/>
      <c r="N14572" s="1"/>
    </row>
    <row r="14573" spans="7:14" x14ac:dyDescent="0.3">
      <c r="G14573" s="1"/>
      <c r="N14573" s="1"/>
    </row>
    <row r="14574" spans="7:14" x14ac:dyDescent="0.3">
      <c r="G14574" s="1"/>
      <c r="N14574" s="1"/>
    </row>
    <row r="14575" spans="7:14" x14ac:dyDescent="0.3">
      <c r="G14575" s="1"/>
      <c r="N14575" s="1"/>
    </row>
    <row r="14576" spans="7:14" x14ac:dyDescent="0.3">
      <c r="G14576" s="1"/>
      <c r="N14576" s="1"/>
    </row>
    <row r="14577" spans="7:14" x14ac:dyDescent="0.3">
      <c r="G14577" s="1"/>
      <c r="N14577" s="1"/>
    </row>
    <row r="14578" spans="7:14" x14ac:dyDescent="0.3">
      <c r="G14578" s="1"/>
      <c r="N14578" s="1"/>
    </row>
    <row r="14579" spans="7:14" x14ac:dyDescent="0.3">
      <c r="G14579" s="1"/>
      <c r="N14579" s="1"/>
    </row>
    <row r="14580" spans="7:14" x14ac:dyDescent="0.3">
      <c r="G14580" s="1"/>
      <c r="N14580" s="1"/>
    </row>
    <row r="14581" spans="7:14" x14ac:dyDescent="0.3">
      <c r="G14581" s="1"/>
      <c r="N14581" s="1"/>
    </row>
    <row r="14582" spans="7:14" x14ac:dyDescent="0.3">
      <c r="G14582" s="1"/>
      <c r="N14582" s="1"/>
    </row>
    <row r="14583" spans="7:14" x14ac:dyDescent="0.3">
      <c r="G14583" s="1"/>
      <c r="N14583" s="1"/>
    </row>
    <row r="14584" spans="7:14" x14ac:dyDescent="0.3">
      <c r="G14584" s="1"/>
      <c r="N14584" s="1"/>
    </row>
    <row r="14585" spans="7:14" x14ac:dyDescent="0.3">
      <c r="G14585" s="1"/>
      <c r="N14585" s="1"/>
    </row>
    <row r="14586" spans="7:14" x14ac:dyDescent="0.3">
      <c r="G14586" s="1"/>
      <c r="N14586" s="1"/>
    </row>
    <row r="14587" spans="7:14" x14ac:dyDescent="0.3">
      <c r="G14587" s="1"/>
      <c r="N14587" s="1"/>
    </row>
    <row r="14588" spans="7:14" x14ac:dyDescent="0.3">
      <c r="G14588" s="1"/>
      <c r="N14588" s="1"/>
    </row>
    <row r="14589" spans="7:14" x14ac:dyDescent="0.3">
      <c r="G14589" s="1"/>
      <c r="N14589" s="1"/>
    </row>
    <row r="14590" spans="7:14" x14ac:dyDescent="0.3">
      <c r="G14590" s="1"/>
      <c r="N14590" s="1"/>
    </row>
    <row r="14591" spans="7:14" x14ac:dyDescent="0.3">
      <c r="G14591" s="1"/>
      <c r="N14591" s="1"/>
    </row>
    <row r="14592" spans="7:14" x14ac:dyDescent="0.3">
      <c r="G14592" s="1"/>
      <c r="N14592" s="1"/>
    </row>
    <row r="14593" spans="7:14" x14ac:dyDescent="0.3">
      <c r="G14593" s="1"/>
      <c r="N14593" s="1"/>
    </row>
    <row r="14594" spans="7:14" x14ac:dyDescent="0.3">
      <c r="G14594" s="1"/>
      <c r="N14594" s="1"/>
    </row>
    <row r="14595" spans="7:14" x14ac:dyDescent="0.3">
      <c r="G14595" s="1"/>
      <c r="N14595" s="1"/>
    </row>
    <row r="14596" spans="7:14" x14ac:dyDescent="0.3">
      <c r="G14596" s="1"/>
      <c r="N14596" s="1"/>
    </row>
    <row r="14597" spans="7:14" x14ac:dyDescent="0.3">
      <c r="G14597" s="1"/>
      <c r="N14597" s="1"/>
    </row>
    <row r="14598" spans="7:14" x14ac:dyDescent="0.3">
      <c r="G14598" s="1"/>
      <c r="N14598" s="1"/>
    </row>
    <row r="14599" spans="7:14" x14ac:dyDescent="0.3">
      <c r="G14599" s="1"/>
      <c r="N14599" s="1"/>
    </row>
    <row r="14600" spans="7:14" x14ac:dyDescent="0.3">
      <c r="G14600" s="1"/>
      <c r="N14600" s="1"/>
    </row>
    <row r="14601" spans="7:14" x14ac:dyDescent="0.3">
      <c r="G14601" s="1"/>
      <c r="N14601" s="1"/>
    </row>
    <row r="14602" spans="7:14" x14ac:dyDescent="0.3">
      <c r="G14602" s="1"/>
      <c r="N14602" s="1"/>
    </row>
    <row r="14603" spans="7:14" x14ac:dyDescent="0.3">
      <c r="G14603" s="1"/>
      <c r="N14603" s="1"/>
    </row>
    <row r="14604" spans="7:14" x14ac:dyDescent="0.3">
      <c r="G14604" s="1"/>
      <c r="N14604" s="1"/>
    </row>
    <row r="14605" spans="7:14" x14ac:dyDescent="0.3">
      <c r="G14605" s="1"/>
      <c r="N14605" s="1"/>
    </row>
    <row r="14606" spans="7:14" x14ac:dyDescent="0.3">
      <c r="G14606" s="1"/>
      <c r="N14606" s="1"/>
    </row>
    <row r="14607" spans="7:14" x14ac:dyDescent="0.3">
      <c r="G14607" s="1"/>
      <c r="N14607" s="1"/>
    </row>
    <row r="14608" spans="7:14" x14ac:dyDescent="0.3">
      <c r="G14608" s="1"/>
      <c r="N14608" s="1"/>
    </row>
    <row r="14609" spans="7:14" x14ac:dyDescent="0.3">
      <c r="G14609" s="1"/>
      <c r="N14609" s="1"/>
    </row>
    <row r="14610" spans="7:14" x14ac:dyDescent="0.3">
      <c r="G14610" s="1"/>
      <c r="N14610" s="1"/>
    </row>
    <row r="14611" spans="7:14" x14ac:dyDescent="0.3">
      <c r="G14611" s="1"/>
      <c r="N14611" s="1"/>
    </row>
    <row r="14612" spans="7:14" x14ac:dyDescent="0.3">
      <c r="G14612" s="1"/>
      <c r="N14612" s="1"/>
    </row>
    <row r="14613" spans="7:14" x14ac:dyDescent="0.3">
      <c r="G14613" s="1"/>
      <c r="N14613" s="1"/>
    </row>
    <row r="14614" spans="7:14" x14ac:dyDescent="0.3">
      <c r="G14614" s="1"/>
      <c r="N14614" s="1"/>
    </row>
    <row r="14615" spans="7:14" x14ac:dyDescent="0.3">
      <c r="G14615" s="1"/>
      <c r="N14615" s="1"/>
    </row>
    <row r="14616" spans="7:14" x14ac:dyDescent="0.3">
      <c r="G14616" s="1"/>
      <c r="N14616" s="1"/>
    </row>
    <row r="14617" spans="7:14" x14ac:dyDescent="0.3">
      <c r="G14617" s="1"/>
      <c r="N14617" s="1"/>
    </row>
    <row r="14618" spans="7:14" x14ac:dyDescent="0.3">
      <c r="G14618" s="1"/>
      <c r="N14618" s="1"/>
    </row>
    <row r="14619" spans="7:14" x14ac:dyDescent="0.3">
      <c r="G14619" s="1"/>
      <c r="N14619" s="1"/>
    </row>
    <row r="14620" spans="7:14" x14ac:dyDescent="0.3">
      <c r="G14620" s="1"/>
      <c r="N14620" s="1"/>
    </row>
    <row r="14621" spans="7:14" x14ac:dyDescent="0.3">
      <c r="G14621" s="1"/>
      <c r="N14621" s="1"/>
    </row>
    <row r="14622" spans="7:14" x14ac:dyDescent="0.3">
      <c r="G14622" s="1"/>
      <c r="N14622" s="1"/>
    </row>
    <row r="14623" spans="7:14" x14ac:dyDescent="0.3">
      <c r="G14623" s="1"/>
      <c r="N14623" s="1"/>
    </row>
    <row r="14624" spans="7:14" x14ac:dyDescent="0.3">
      <c r="G14624" s="1"/>
      <c r="N14624" s="1"/>
    </row>
    <row r="14625" spans="7:14" x14ac:dyDescent="0.3">
      <c r="G14625" s="1"/>
      <c r="N14625" s="1"/>
    </row>
    <row r="14626" spans="7:14" x14ac:dyDescent="0.3">
      <c r="G14626" s="1"/>
      <c r="N14626" s="1"/>
    </row>
    <row r="14627" spans="7:14" x14ac:dyDescent="0.3">
      <c r="G14627" s="1"/>
      <c r="N14627" s="1"/>
    </row>
    <row r="14628" spans="7:14" x14ac:dyDescent="0.3">
      <c r="G14628" s="1"/>
      <c r="N14628" s="1"/>
    </row>
    <row r="14629" spans="7:14" x14ac:dyDescent="0.3">
      <c r="G14629" s="1"/>
      <c r="N14629" s="1"/>
    </row>
    <row r="14630" spans="7:14" x14ac:dyDescent="0.3">
      <c r="G14630" s="1"/>
      <c r="N14630" s="1"/>
    </row>
    <row r="14631" spans="7:14" x14ac:dyDescent="0.3">
      <c r="G14631" s="1"/>
      <c r="N14631" s="1"/>
    </row>
    <row r="14632" spans="7:14" x14ac:dyDescent="0.3">
      <c r="G14632" s="1"/>
      <c r="N14632" s="1"/>
    </row>
    <row r="14633" spans="7:14" x14ac:dyDescent="0.3">
      <c r="G14633" s="1"/>
      <c r="N14633" s="1"/>
    </row>
    <row r="14634" spans="7:14" x14ac:dyDescent="0.3">
      <c r="G14634" s="1"/>
      <c r="N14634" s="1"/>
    </row>
    <row r="14635" spans="7:14" x14ac:dyDescent="0.3">
      <c r="G14635" s="1"/>
      <c r="N14635" s="1"/>
    </row>
    <row r="14636" spans="7:14" x14ac:dyDescent="0.3">
      <c r="G14636" s="1"/>
      <c r="N14636" s="1"/>
    </row>
    <row r="14637" spans="7:14" x14ac:dyDescent="0.3">
      <c r="G14637" s="1"/>
      <c r="N14637" s="1"/>
    </row>
    <row r="14638" spans="7:14" x14ac:dyDescent="0.3">
      <c r="G14638" s="1"/>
      <c r="N14638" s="1"/>
    </row>
    <row r="14639" spans="7:14" x14ac:dyDescent="0.3">
      <c r="G14639" s="1"/>
      <c r="N14639" s="1"/>
    </row>
    <row r="14640" spans="7:14" x14ac:dyDescent="0.3">
      <c r="G14640" s="1"/>
      <c r="N14640" s="1"/>
    </row>
    <row r="14641" spans="7:14" x14ac:dyDescent="0.3">
      <c r="G14641" s="1"/>
      <c r="N14641" s="1"/>
    </row>
    <row r="14642" spans="7:14" x14ac:dyDescent="0.3">
      <c r="G14642" s="1"/>
      <c r="N14642" s="1"/>
    </row>
    <row r="14643" spans="7:14" x14ac:dyDescent="0.3">
      <c r="G14643" s="1"/>
      <c r="N14643" s="1"/>
    </row>
    <row r="14644" spans="7:14" x14ac:dyDescent="0.3">
      <c r="G14644" s="1"/>
      <c r="N14644" s="1"/>
    </row>
    <row r="14645" spans="7:14" x14ac:dyDescent="0.3">
      <c r="G14645" s="1"/>
      <c r="N14645" s="1"/>
    </row>
    <row r="14646" spans="7:14" x14ac:dyDescent="0.3">
      <c r="G14646" s="1"/>
      <c r="N14646" s="1"/>
    </row>
    <row r="14647" spans="7:14" x14ac:dyDescent="0.3">
      <c r="G14647" s="1"/>
      <c r="N14647" s="1"/>
    </row>
    <row r="14648" spans="7:14" x14ac:dyDescent="0.3">
      <c r="G14648" s="1"/>
      <c r="N14648" s="1"/>
    </row>
    <row r="14649" spans="7:14" x14ac:dyDescent="0.3">
      <c r="G14649" s="1"/>
      <c r="N14649" s="1"/>
    </row>
    <row r="14650" spans="7:14" x14ac:dyDescent="0.3">
      <c r="G14650" s="1"/>
      <c r="N14650" s="1"/>
    </row>
    <row r="14651" spans="7:14" x14ac:dyDescent="0.3">
      <c r="G14651" s="1"/>
      <c r="N14651" s="1"/>
    </row>
    <row r="14652" spans="7:14" x14ac:dyDescent="0.3">
      <c r="G14652" s="1"/>
      <c r="N14652" s="1"/>
    </row>
    <row r="14653" spans="7:14" x14ac:dyDescent="0.3">
      <c r="G14653" s="1"/>
      <c r="N14653" s="1"/>
    </row>
    <row r="14654" spans="7:14" x14ac:dyDescent="0.3">
      <c r="G14654" s="1"/>
      <c r="N14654" s="1"/>
    </row>
    <row r="14655" spans="7:14" x14ac:dyDescent="0.3">
      <c r="G14655" s="1"/>
      <c r="N14655" s="1"/>
    </row>
    <row r="14656" spans="7:14" x14ac:dyDescent="0.3">
      <c r="G14656" s="1"/>
      <c r="N14656" s="1"/>
    </row>
    <row r="14657" spans="7:14" x14ac:dyDescent="0.3">
      <c r="G14657" s="1"/>
      <c r="N14657" s="1"/>
    </row>
    <row r="14658" spans="7:14" x14ac:dyDescent="0.3">
      <c r="G14658" s="1"/>
      <c r="N14658" s="1"/>
    </row>
    <row r="14659" spans="7:14" x14ac:dyDescent="0.3">
      <c r="G14659" s="1"/>
      <c r="N14659" s="1"/>
    </row>
    <row r="14660" spans="7:14" x14ac:dyDescent="0.3">
      <c r="G14660" s="1"/>
      <c r="N14660" s="1"/>
    </row>
    <row r="14661" spans="7:14" x14ac:dyDescent="0.3">
      <c r="G14661" s="1"/>
      <c r="N14661" s="1"/>
    </row>
    <row r="14662" spans="7:14" x14ac:dyDescent="0.3">
      <c r="G14662" s="1"/>
      <c r="N14662" s="1"/>
    </row>
    <row r="14663" spans="7:14" x14ac:dyDescent="0.3">
      <c r="G14663" s="1"/>
      <c r="N14663" s="1"/>
    </row>
    <row r="14664" spans="7:14" x14ac:dyDescent="0.3">
      <c r="G14664" s="1"/>
      <c r="N14664" s="1"/>
    </row>
    <row r="14665" spans="7:14" x14ac:dyDescent="0.3">
      <c r="G14665" s="1"/>
      <c r="N14665" s="1"/>
    </row>
    <row r="14666" spans="7:14" x14ac:dyDescent="0.3">
      <c r="G14666" s="1"/>
      <c r="N14666" s="1"/>
    </row>
    <row r="14667" spans="7:14" x14ac:dyDescent="0.3">
      <c r="G14667" s="1"/>
      <c r="N14667" s="1"/>
    </row>
    <row r="14668" spans="7:14" x14ac:dyDescent="0.3">
      <c r="G14668" s="1"/>
      <c r="N14668" s="1"/>
    </row>
    <row r="14669" spans="7:14" x14ac:dyDescent="0.3">
      <c r="G14669" s="1"/>
      <c r="N14669" s="1"/>
    </row>
    <row r="14670" spans="7:14" x14ac:dyDescent="0.3">
      <c r="G14670" s="1"/>
      <c r="N14670" s="1"/>
    </row>
    <row r="14671" spans="7:14" x14ac:dyDescent="0.3">
      <c r="G14671" s="1"/>
      <c r="N14671" s="1"/>
    </row>
    <row r="14672" spans="7:14" x14ac:dyDescent="0.3">
      <c r="G14672" s="1"/>
      <c r="N14672" s="1"/>
    </row>
    <row r="14673" spans="7:14" x14ac:dyDescent="0.3">
      <c r="G14673" s="1"/>
      <c r="N14673" s="1"/>
    </row>
    <row r="14674" spans="7:14" x14ac:dyDescent="0.3">
      <c r="G14674" s="1"/>
      <c r="N14674" s="1"/>
    </row>
    <row r="14675" spans="7:14" x14ac:dyDescent="0.3">
      <c r="G14675" s="1"/>
      <c r="N14675" s="1"/>
    </row>
    <row r="14676" spans="7:14" x14ac:dyDescent="0.3">
      <c r="G14676" s="1"/>
      <c r="N14676" s="1"/>
    </row>
    <row r="14677" spans="7:14" x14ac:dyDescent="0.3">
      <c r="G14677" s="1"/>
      <c r="N14677" s="1"/>
    </row>
    <row r="14678" spans="7:14" x14ac:dyDescent="0.3">
      <c r="G14678" s="1"/>
      <c r="N14678" s="1"/>
    </row>
    <row r="14679" spans="7:14" x14ac:dyDescent="0.3">
      <c r="G14679" s="1"/>
      <c r="N14679" s="1"/>
    </row>
    <row r="14680" spans="7:14" x14ac:dyDescent="0.3">
      <c r="G14680" s="1"/>
      <c r="N14680" s="1"/>
    </row>
    <row r="14681" spans="7:14" x14ac:dyDescent="0.3">
      <c r="G14681" s="1"/>
      <c r="N14681" s="1"/>
    </row>
    <row r="14682" spans="7:14" x14ac:dyDescent="0.3">
      <c r="G14682" s="1"/>
      <c r="N14682" s="1"/>
    </row>
    <row r="14683" spans="7:14" x14ac:dyDescent="0.3">
      <c r="G14683" s="1"/>
      <c r="N14683" s="1"/>
    </row>
    <row r="14684" spans="7:14" x14ac:dyDescent="0.3">
      <c r="G14684" s="1"/>
      <c r="N14684" s="1"/>
    </row>
    <row r="14685" spans="7:14" x14ac:dyDescent="0.3">
      <c r="G14685" s="1"/>
      <c r="N14685" s="1"/>
    </row>
    <row r="14686" spans="7:14" x14ac:dyDescent="0.3">
      <c r="G14686" s="1"/>
      <c r="N14686" s="1"/>
    </row>
    <row r="14687" spans="7:14" x14ac:dyDescent="0.3">
      <c r="G14687" s="1"/>
      <c r="N14687" s="1"/>
    </row>
    <row r="14688" spans="7:14" x14ac:dyDescent="0.3">
      <c r="G14688" s="1"/>
      <c r="N14688" s="1"/>
    </row>
    <row r="14689" spans="7:14" x14ac:dyDescent="0.3">
      <c r="G14689" s="1"/>
      <c r="N14689" s="1"/>
    </row>
    <row r="14690" spans="7:14" x14ac:dyDescent="0.3">
      <c r="G14690" s="1"/>
      <c r="N14690" s="1"/>
    </row>
    <row r="14691" spans="7:14" x14ac:dyDescent="0.3">
      <c r="G14691" s="1"/>
      <c r="N14691" s="1"/>
    </row>
    <row r="14692" spans="7:14" x14ac:dyDescent="0.3">
      <c r="G14692" s="1"/>
      <c r="N14692" s="1"/>
    </row>
    <row r="14693" spans="7:14" x14ac:dyDescent="0.3">
      <c r="G14693" s="1"/>
      <c r="N14693" s="1"/>
    </row>
    <row r="14694" spans="7:14" x14ac:dyDescent="0.3">
      <c r="G14694" s="1"/>
      <c r="N14694" s="1"/>
    </row>
    <row r="14695" spans="7:14" x14ac:dyDescent="0.3">
      <c r="G14695" s="1"/>
      <c r="N14695" s="1"/>
    </row>
    <row r="14696" spans="7:14" x14ac:dyDescent="0.3">
      <c r="G14696" s="1"/>
      <c r="N14696" s="1"/>
    </row>
    <row r="14697" spans="7:14" x14ac:dyDescent="0.3">
      <c r="G14697" s="1"/>
      <c r="N14697" s="1"/>
    </row>
    <row r="14698" spans="7:14" x14ac:dyDescent="0.3">
      <c r="G14698" s="1"/>
      <c r="N14698" s="1"/>
    </row>
    <row r="14699" spans="7:14" x14ac:dyDescent="0.3">
      <c r="G14699" s="1"/>
      <c r="N14699" s="1"/>
    </row>
    <row r="14700" spans="7:14" x14ac:dyDescent="0.3">
      <c r="G14700" s="1"/>
      <c r="N14700" s="1"/>
    </row>
    <row r="14701" spans="7:14" x14ac:dyDescent="0.3">
      <c r="G14701" s="1"/>
      <c r="N14701" s="1"/>
    </row>
    <row r="14702" spans="7:14" x14ac:dyDescent="0.3">
      <c r="G14702" s="1"/>
      <c r="N14702" s="1"/>
    </row>
    <row r="14703" spans="7:14" x14ac:dyDescent="0.3">
      <c r="G14703" s="1"/>
      <c r="N14703" s="1"/>
    </row>
    <row r="14704" spans="7:14" x14ac:dyDescent="0.3">
      <c r="G14704" s="1"/>
      <c r="N14704" s="1"/>
    </row>
    <row r="14705" spans="7:14" x14ac:dyDescent="0.3">
      <c r="G14705" s="1"/>
      <c r="N14705" s="1"/>
    </row>
    <row r="14706" spans="7:14" x14ac:dyDescent="0.3">
      <c r="G14706" s="1"/>
      <c r="N14706" s="1"/>
    </row>
    <row r="14707" spans="7:14" x14ac:dyDescent="0.3">
      <c r="G14707" s="1"/>
      <c r="N14707" s="1"/>
    </row>
    <row r="14708" spans="7:14" x14ac:dyDescent="0.3">
      <c r="G14708" s="1"/>
      <c r="N14708" s="1"/>
    </row>
    <row r="14709" spans="7:14" x14ac:dyDescent="0.3">
      <c r="G14709" s="1"/>
      <c r="N14709" s="1"/>
    </row>
    <row r="14710" spans="7:14" x14ac:dyDescent="0.3">
      <c r="G14710" s="1"/>
      <c r="N14710" s="1"/>
    </row>
    <row r="14711" spans="7:14" x14ac:dyDescent="0.3">
      <c r="G14711" s="1"/>
      <c r="N14711" s="1"/>
    </row>
    <row r="14712" spans="7:14" x14ac:dyDescent="0.3">
      <c r="G14712" s="1"/>
      <c r="N14712" s="1"/>
    </row>
    <row r="14713" spans="7:14" x14ac:dyDescent="0.3">
      <c r="G14713" s="1"/>
      <c r="N14713" s="1"/>
    </row>
    <row r="14714" spans="7:14" x14ac:dyDescent="0.3">
      <c r="G14714" s="1"/>
      <c r="N14714" s="1"/>
    </row>
    <row r="14715" spans="7:14" x14ac:dyDescent="0.3">
      <c r="G14715" s="1"/>
      <c r="N14715" s="1"/>
    </row>
    <row r="14716" spans="7:14" x14ac:dyDescent="0.3">
      <c r="G14716" s="1"/>
      <c r="N14716" s="1"/>
    </row>
    <row r="14717" spans="7:14" x14ac:dyDescent="0.3">
      <c r="G14717" s="1"/>
      <c r="N14717" s="1"/>
    </row>
    <row r="14718" spans="7:14" x14ac:dyDescent="0.3">
      <c r="G14718" s="1"/>
      <c r="N14718" s="1"/>
    </row>
    <row r="14719" spans="7:14" x14ac:dyDescent="0.3">
      <c r="G14719" s="1"/>
      <c r="N14719" s="1"/>
    </row>
    <row r="14720" spans="7:14" x14ac:dyDescent="0.3">
      <c r="G14720" s="1"/>
      <c r="N14720" s="1"/>
    </row>
    <row r="14721" spans="7:14" x14ac:dyDescent="0.3">
      <c r="G14721" s="1"/>
      <c r="N14721" s="1"/>
    </row>
    <row r="14722" spans="7:14" x14ac:dyDescent="0.3">
      <c r="G14722" s="1"/>
      <c r="N14722" s="1"/>
    </row>
    <row r="14723" spans="7:14" x14ac:dyDescent="0.3">
      <c r="G14723" s="1"/>
      <c r="N14723" s="1"/>
    </row>
    <row r="14724" spans="7:14" x14ac:dyDescent="0.3">
      <c r="G14724" s="1"/>
      <c r="N14724" s="1"/>
    </row>
    <row r="14725" spans="7:14" x14ac:dyDescent="0.3">
      <c r="G14725" s="1"/>
      <c r="N14725" s="1"/>
    </row>
    <row r="14726" spans="7:14" x14ac:dyDescent="0.3">
      <c r="G14726" s="1"/>
      <c r="N14726" s="1"/>
    </row>
    <row r="14727" spans="7:14" x14ac:dyDescent="0.3">
      <c r="G14727" s="1"/>
      <c r="N14727" s="1"/>
    </row>
    <row r="14728" spans="7:14" x14ac:dyDescent="0.3">
      <c r="G14728" s="1"/>
      <c r="N14728" s="1"/>
    </row>
    <row r="14729" spans="7:14" x14ac:dyDescent="0.3">
      <c r="G14729" s="1"/>
      <c r="N14729" s="1"/>
    </row>
    <row r="14730" spans="7:14" x14ac:dyDescent="0.3">
      <c r="G14730" s="1"/>
      <c r="N14730" s="1"/>
    </row>
    <row r="14731" spans="7:14" x14ac:dyDescent="0.3">
      <c r="G14731" s="1"/>
      <c r="N14731" s="1"/>
    </row>
    <row r="14732" spans="7:14" x14ac:dyDescent="0.3">
      <c r="G14732" s="1"/>
      <c r="N14732" s="1"/>
    </row>
    <row r="14733" spans="7:14" x14ac:dyDescent="0.3">
      <c r="G14733" s="1"/>
      <c r="N14733" s="1"/>
    </row>
    <row r="14734" spans="7:14" x14ac:dyDescent="0.3">
      <c r="G14734" s="1"/>
      <c r="N14734" s="1"/>
    </row>
    <row r="14735" spans="7:14" x14ac:dyDescent="0.3">
      <c r="G14735" s="1"/>
      <c r="N14735" s="1"/>
    </row>
    <row r="14736" spans="7:14" x14ac:dyDescent="0.3">
      <c r="G14736" s="1"/>
      <c r="N14736" s="1"/>
    </row>
    <row r="14737" spans="7:14" x14ac:dyDescent="0.3">
      <c r="G14737" s="1"/>
      <c r="N14737" s="1"/>
    </row>
    <row r="14738" spans="7:14" x14ac:dyDescent="0.3">
      <c r="G14738" s="1"/>
      <c r="N14738" s="1"/>
    </row>
    <row r="14739" spans="7:14" x14ac:dyDescent="0.3">
      <c r="G14739" s="1"/>
      <c r="N14739" s="1"/>
    </row>
    <row r="14740" spans="7:14" x14ac:dyDescent="0.3">
      <c r="G14740" s="1"/>
      <c r="N14740" s="1"/>
    </row>
    <row r="14741" spans="7:14" x14ac:dyDescent="0.3">
      <c r="G14741" s="1"/>
      <c r="N14741" s="1"/>
    </row>
    <row r="14742" spans="7:14" x14ac:dyDescent="0.3">
      <c r="G14742" s="1"/>
      <c r="N14742" s="1"/>
    </row>
    <row r="14743" spans="7:14" x14ac:dyDescent="0.3">
      <c r="G14743" s="1"/>
      <c r="N14743" s="1"/>
    </row>
    <row r="14744" spans="7:14" x14ac:dyDescent="0.3">
      <c r="G14744" s="1"/>
      <c r="N14744" s="1"/>
    </row>
    <row r="14745" spans="7:14" x14ac:dyDescent="0.3">
      <c r="G14745" s="1"/>
      <c r="N14745" s="1"/>
    </row>
    <row r="14746" spans="7:14" x14ac:dyDescent="0.3">
      <c r="G14746" s="1"/>
      <c r="N14746" s="1"/>
    </row>
    <row r="14747" spans="7:14" x14ac:dyDescent="0.3">
      <c r="G14747" s="1"/>
      <c r="N14747" s="1"/>
    </row>
    <row r="14748" spans="7:14" x14ac:dyDescent="0.3">
      <c r="G14748" s="1"/>
      <c r="N14748" s="1"/>
    </row>
    <row r="14749" spans="7:14" x14ac:dyDescent="0.3">
      <c r="G14749" s="1"/>
      <c r="N14749" s="1"/>
    </row>
    <row r="14750" spans="7:14" x14ac:dyDescent="0.3">
      <c r="G14750" s="1"/>
      <c r="N14750" s="1"/>
    </row>
    <row r="14751" spans="7:14" x14ac:dyDescent="0.3">
      <c r="G14751" s="1"/>
      <c r="N14751" s="1"/>
    </row>
    <row r="14752" spans="7:14" x14ac:dyDescent="0.3">
      <c r="G14752" s="1"/>
      <c r="N14752" s="1"/>
    </row>
    <row r="14753" spans="7:14" x14ac:dyDescent="0.3">
      <c r="G14753" s="1"/>
      <c r="N14753" s="1"/>
    </row>
    <row r="14754" spans="7:14" x14ac:dyDescent="0.3">
      <c r="G14754" s="1"/>
      <c r="N14754" s="1"/>
    </row>
    <row r="14755" spans="7:14" x14ac:dyDescent="0.3">
      <c r="G14755" s="1"/>
      <c r="N14755" s="1"/>
    </row>
    <row r="14756" spans="7:14" x14ac:dyDescent="0.3">
      <c r="G14756" s="1"/>
      <c r="N14756" s="1"/>
    </row>
    <row r="14757" spans="7:14" x14ac:dyDescent="0.3">
      <c r="G14757" s="1"/>
      <c r="N14757" s="1"/>
    </row>
    <row r="14758" spans="7:14" x14ac:dyDescent="0.3">
      <c r="G14758" s="1"/>
      <c r="N14758" s="1"/>
    </row>
    <row r="14759" spans="7:14" x14ac:dyDescent="0.3">
      <c r="G14759" s="1"/>
      <c r="N14759" s="1"/>
    </row>
    <row r="14760" spans="7:14" x14ac:dyDescent="0.3">
      <c r="G14760" s="1"/>
      <c r="N14760" s="1"/>
    </row>
    <row r="14761" spans="7:14" x14ac:dyDescent="0.3">
      <c r="G14761" s="1"/>
      <c r="N14761" s="1"/>
    </row>
    <row r="14762" spans="7:14" x14ac:dyDescent="0.3">
      <c r="G14762" s="1"/>
      <c r="N14762" s="1"/>
    </row>
    <row r="14763" spans="7:14" x14ac:dyDescent="0.3">
      <c r="G14763" s="1"/>
      <c r="N14763" s="1"/>
    </row>
    <row r="14764" spans="7:14" x14ac:dyDescent="0.3">
      <c r="G14764" s="1"/>
      <c r="N14764" s="1"/>
    </row>
    <row r="14765" spans="7:14" x14ac:dyDescent="0.3">
      <c r="G14765" s="1"/>
      <c r="N14765" s="1"/>
    </row>
    <row r="14766" spans="7:14" x14ac:dyDescent="0.3">
      <c r="G14766" s="1"/>
      <c r="N14766" s="1"/>
    </row>
    <row r="14767" spans="7:14" x14ac:dyDescent="0.3">
      <c r="G14767" s="1"/>
      <c r="N14767" s="1"/>
    </row>
    <row r="14768" spans="7:14" x14ac:dyDescent="0.3">
      <c r="G14768" s="1"/>
      <c r="N14768" s="1"/>
    </row>
    <row r="14769" spans="7:14" x14ac:dyDescent="0.3">
      <c r="G14769" s="1"/>
      <c r="N14769" s="1"/>
    </row>
    <row r="14770" spans="7:14" x14ac:dyDescent="0.3">
      <c r="G14770" s="1"/>
      <c r="N14770" s="1"/>
    </row>
    <row r="14771" spans="7:14" x14ac:dyDescent="0.3">
      <c r="G14771" s="1"/>
      <c r="N14771" s="1"/>
    </row>
    <row r="14772" spans="7:14" x14ac:dyDescent="0.3">
      <c r="G14772" s="1"/>
      <c r="N14772" s="1"/>
    </row>
    <row r="14773" spans="7:14" x14ac:dyDescent="0.3">
      <c r="G14773" s="1"/>
      <c r="N14773" s="1"/>
    </row>
    <row r="14774" spans="7:14" x14ac:dyDescent="0.3">
      <c r="G14774" s="1"/>
      <c r="N14774" s="1"/>
    </row>
    <row r="14775" spans="7:14" x14ac:dyDescent="0.3">
      <c r="G14775" s="1"/>
      <c r="N14775" s="1"/>
    </row>
    <row r="14776" spans="7:14" x14ac:dyDescent="0.3">
      <c r="G14776" s="1"/>
      <c r="N14776" s="1"/>
    </row>
    <row r="14777" spans="7:14" x14ac:dyDescent="0.3">
      <c r="G14777" s="1"/>
      <c r="N14777" s="1"/>
    </row>
    <row r="14778" spans="7:14" x14ac:dyDescent="0.3">
      <c r="G14778" s="1"/>
      <c r="N14778" s="1"/>
    </row>
    <row r="14779" spans="7:14" x14ac:dyDescent="0.3">
      <c r="G14779" s="1"/>
      <c r="N14779" s="1"/>
    </row>
    <row r="14780" spans="7:14" x14ac:dyDescent="0.3">
      <c r="G14780" s="1"/>
      <c r="N14780" s="1"/>
    </row>
    <row r="14781" spans="7:14" x14ac:dyDescent="0.3">
      <c r="G14781" s="1"/>
      <c r="N14781" s="1"/>
    </row>
    <row r="14782" spans="7:14" x14ac:dyDescent="0.3">
      <c r="G14782" s="1"/>
      <c r="N14782" s="1"/>
    </row>
    <row r="14783" spans="7:14" x14ac:dyDescent="0.3">
      <c r="G14783" s="1"/>
      <c r="N14783" s="1"/>
    </row>
    <row r="14784" spans="7:14" x14ac:dyDescent="0.3">
      <c r="G14784" s="1"/>
      <c r="N14784" s="1"/>
    </row>
    <row r="14785" spans="7:14" x14ac:dyDescent="0.3">
      <c r="G14785" s="1"/>
      <c r="N14785" s="1"/>
    </row>
    <row r="14786" spans="7:14" x14ac:dyDescent="0.3">
      <c r="G14786" s="1"/>
      <c r="N14786" s="1"/>
    </row>
    <row r="14787" spans="7:14" x14ac:dyDescent="0.3">
      <c r="G14787" s="1"/>
      <c r="N14787" s="1"/>
    </row>
    <row r="14788" spans="7:14" x14ac:dyDescent="0.3">
      <c r="G14788" s="1"/>
      <c r="N14788" s="1"/>
    </row>
    <row r="14789" spans="7:14" x14ac:dyDescent="0.3">
      <c r="G14789" s="1"/>
      <c r="N14789" s="1"/>
    </row>
    <row r="14790" spans="7:14" x14ac:dyDescent="0.3">
      <c r="G14790" s="1"/>
      <c r="N14790" s="1"/>
    </row>
    <row r="14791" spans="7:14" x14ac:dyDescent="0.3">
      <c r="G14791" s="1"/>
      <c r="N14791" s="1"/>
    </row>
    <row r="14792" spans="7:14" x14ac:dyDescent="0.3">
      <c r="G14792" s="1"/>
      <c r="N14792" s="1"/>
    </row>
    <row r="14793" spans="7:14" x14ac:dyDescent="0.3">
      <c r="G14793" s="1"/>
      <c r="N14793" s="1"/>
    </row>
    <row r="14794" spans="7:14" x14ac:dyDescent="0.3">
      <c r="G14794" s="1"/>
      <c r="N14794" s="1"/>
    </row>
    <row r="14795" spans="7:14" x14ac:dyDescent="0.3">
      <c r="G14795" s="1"/>
      <c r="N14795" s="1"/>
    </row>
    <row r="14796" spans="7:14" x14ac:dyDescent="0.3">
      <c r="G14796" s="1"/>
      <c r="N14796" s="1"/>
    </row>
    <row r="14797" spans="7:14" x14ac:dyDescent="0.3">
      <c r="G14797" s="1"/>
      <c r="N14797" s="1"/>
    </row>
    <row r="14798" spans="7:14" x14ac:dyDescent="0.3">
      <c r="G14798" s="1"/>
      <c r="N14798" s="1"/>
    </row>
    <row r="14799" spans="7:14" x14ac:dyDescent="0.3">
      <c r="G14799" s="1"/>
      <c r="N14799" s="1"/>
    </row>
    <row r="14800" spans="7:14" x14ac:dyDescent="0.3">
      <c r="G14800" s="1"/>
      <c r="N14800" s="1"/>
    </row>
    <row r="14801" spans="7:14" x14ac:dyDescent="0.3">
      <c r="G14801" s="1"/>
      <c r="N14801" s="1"/>
    </row>
    <row r="14802" spans="7:14" x14ac:dyDescent="0.3">
      <c r="G14802" s="1"/>
      <c r="N14802" s="1"/>
    </row>
    <row r="14803" spans="7:14" x14ac:dyDescent="0.3">
      <c r="G14803" s="1"/>
      <c r="N14803" s="1"/>
    </row>
    <row r="14804" spans="7:14" x14ac:dyDescent="0.3">
      <c r="G14804" s="1"/>
      <c r="N14804" s="1"/>
    </row>
    <row r="14805" spans="7:14" x14ac:dyDescent="0.3">
      <c r="G14805" s="1"/>
      <c r="N14805" s="1"/>
    </row>
    <row r="14806" spans="7:14" x14ac:dyDescent="0.3">
      <c r="G14806" s="1"/>
      <c r="N14806" s="1"/>
    </row>
    <row r="14807" spans="7:14" x14ac:dyDescent="0.3">
      <c r="G14807" s="1"/>
      <c r="N14807" s="1"/>
    </row>
    <row r="14808" spans="7:14" x14ac:dyDescent="0.3">
      <c r="G14808" s="1"/>
      <c r="N14808" s="1"/>
    </row>
    <row r="14809" spans="7:14" x14ac:dyDescent="0.3">
      <c r="G14809" s="1"/>
      <c r="N14809" s="1"/>
    </row>
    <row r="14810" spans="7:14" x14ac:dyDescent="0.3">
      <c r="G14810" s="1"/>
      <c r="N14810" s="1"/>
    </row>
    <row r="14811" spans="7:14" x14ac:dyDescent="0.3">
      <c r="G14811" s="1"/>
      <c r="N14811" s="1"/>
    </row>
    <row r="14812" spans="7:14" x14ac:dyDescent="0.3">
      <c r="G14812" s="1"/>
      <c r="N14812" s="1"/>
    </row>
    <row r="14813" spans="7:14" x14ac:dyDescent="0.3">
      <c r="G14813" s="1"/>
      <c r="N14813" s="1"/>
    </row>
    <row r="14814" spans="7:14" x14ac:dyDescent="0.3">
      <c r="G14814" s="1"/>
      <c r="N14814" s="1"/>
    </row>
    <row r="14815" spans="7:14" x14ac:dyDescent="0.3">
      <c r="G14815" s="1"/>
      <c r="N14815" s="1"/>
    </row>
    <row r="14816" spans="7:14" x14ac:dyDescent="0.3">
      <c r="G14816" s="1"/>
      <c r="N14816" s="1"/>
    </row>
    <row r="14817" spans="7:14" x14ac:dyDescent="0.3">
      <c r="G14817" s="1"/>
      <c r="N14817" s="1"/>
    </row>
    <row r="14818" spans="7:14" x14ac:dyDescent="0.3">
      <c r="G14818" s="1"/>
      <c r="N14818" s="1"/>
    </row>
    <row r="14819" spans="7:14" x14ac:dyDescent="0.3">
      <c r="G14819" s="1"/>
      <c r="N14819" s="1"/>
    </row>
    <row r="14820" spans="7:14" x14ac:dyDescent="0.3">
      <c r="G14820" s="1"/>
      <c r="N14820" s="1"/>
    </row>
    <row r="14821" spans="7:14" x14ac:dyDescent="0.3">
      <c r="G14821" s="1"/>
      <c r="N14821" s="1"/>
    </row>
    <row r="14822" spans="7:14" x14ac:dyDescent="0.3">
      <c r="G14822" s="1"/>
      <c r="N14822" s="1"/>
    </row>
    <row r="14823" spans="7:14" x14ac:dyDescent="0.3">
      <c r="G14823" s="1"/>
      <c r="N14823" s="1"/>
    </row>
    <row r="14824" spans="7:14" x14ac:dyDescent="0.3">
      <c r="G14824" s="1"/>
      <c r="N14824" s="1"/>
    </row>
    <row r="14825" spans="7:14" x14ac:dyDescent="0.3">
      <c r="G14825" s="1"/>
      <c r="N14825" s="1"/>
    </row>
    <row r="14826" spans="7:14" x14ac:dyDescent="0.3">
      <c r="G14826" s="1"/>
      <c r="N14826" s="1"/>
    </row>
    <row r="14827" spans="7:14" x14ac:dyDescent="0.3">
      <c r="G14827" s="1"/>
      <c r="N14827" s="1"/>
    </row>
    <row r="14828" spans="7:14" x14ac:dyDescent="0.3">
      <c r="G14828" s="1"/>
      <c r="N14828" s="1"/>
    </row>
    <row r="14829" spans="7:14" x14ac:dyDescent="0.3">
      <c r="G14829" s="1"/>
      <c r="N14829" s="1"/>
    </row>
    <row r="14830" spans="7:14" x14ac:dyDescent="0.3">
      <c r="G14830" s="1"/>
      <c r="N14830" s="1"/>
    </row>
    <row r="14831" spans="7:14" x14ac:dyDescent="0.3">
      <c r="G14831" s="1"/>
      <c r="N14831" s="1"/>
    </row>
    <row r="14832" spans="7:14" x14ac:dyDescent="0.3">
      <c r="G14832" s="1"/>
      <c r="N14832" s="1"/>
    </row>
    <row r="14833" spans="7:14" x14ac:dyDescent="0.3">
      <c r="G14833" s="1"/>
      <c r="N14833" s="1"/>
    </row>
    <row r="14834" spans="7:14" x14ac:dyDescent="0.3">
      <c r="G14834" s="1"/>
      <c r="N14834" s="1"/>
    </row>
    <row r="14835" spans="7:14" x14ac:dyDescent="0.3">
      <c r="G14835" s="1"/>
      <c r="N14835" s="1"/>
    </row>
    <row r="14836" spans="7:14" x14ac:dyDescent="0.3">
      <c r="G14836" s="1"/>
      <c r="N14836" s="1"/>
    </row>
    <row r="14837" spans="7:14" x14ac:dyDescent="0.3">
      <c r="G14837" s="1"/>
      <c r="N14837" s="1"/>
    </row>
    <row r="14838" spans="7:14" x14ac:dyDescent="0.3">
      <c r="G14838" s="1"/>
      <c r="N14838" s="1"/>
    </row>
    <row r="14839" spans="7:14" x14ac:dyDescent="0.3">
      <c r="G14839" s="1"/>
      <c r="N14839" s="1"/>
    </row>
    <row r="14840" spans="7:14" x14ac:dyDescent="0.3">
      <c r="G14840" s="1"/>
      <c r="N14840" s="1"/>
    </row>
    <row r="14841" spans="7:14" x14ac:dyDescent="0.3">
      <c r="G14841" s="1"/>
      <c r="N14841" s="1"/>
    </row>
    <row r="14842" spans="7:14" x14ac:dyDescent="0.3">
      <c r="G14842" s="1"/>
      <c r="N14842" s="1"/>
    </row>
    <row r="14843" spans="7:14" x14ac:dyDescent="0.3">
      <c r="G14843" s="1"/>
      <c r="N14843" s="1"/>
    </row>
    <row r="14844" spans="7:14" x14ac:dyDescent="0.3">
      <c r="G14844" s="1"/>
      <c r="N14844" s="1"/>
    </row>
    <row r="14845" spans="7:14" x14ac:dyDescent="0.3">
      <c r="G14845" s="1"/>
      <c r="N14845" s="1"/>
    </row>
    <row r="14846" spans="7:14" x14ac:dyDescent="0.3">
      <c r="G14846" s="1"/>
      <c r="N14846" s="1"/>
    </row>
    <row r="14847" spans="7:14" x14ac:dyDescent="0.3">
      <c r="G14847" s="1"/>
      <c r="N14847" s="1"/>
    </row>
    <row r="14848" spans="7:14" x14ac:dyDescent="0.3">
      <c r="G14848" s="1"/>
      <c r="N14848" s="1"/>
    </row>
    <row r="14849" spans="7:14" x14ac:dyDescent="0.3">
      <c r="G14849" s="1"/>
      <c r="N14849" s="1"/>
    </row>
    <row r="14850" spans="7:14" x14ac:dyDescent="0.3">
      <c r="G14850" s="1"/>
      <c r="N14850" s="1"/>
    </row>
    <row r="14851" spans="7:14" x14ac:dyDescent="0.3">
      <c r="G14851" s="1"/>
      <c r="N14851" s="1"/>
    </row>
    <row r="14852" spans="7:14" x14ac:dyDescent="0.3">
      <c r="G14852" s="1"/>
      <c r="N14852" s="1"/>
    </row>
    <row r="14853" spans="7:14" x14ac:dyDescent="0.3">
      <c r="G14853" s="1"/>
      <c r="N14853" s="1"/>
    </row>
    <row r="14854" spans="7:14" x14ac:dyDescent="0.3">
      <c r="G14854" s="1"/>
      <c r="N14854" s="1"/>
    </row>
    <row r="14855" spans="7:14" x14ac:dyDescent="0.3">
      <c r="G14855" s="1"/>
      <c r="N14855" s="1"/>
    </row>
    <row r="14856" spans="7:14" x14ac:dyDescent="0.3">
      <c r="G14856" s="1"/>
      <c r="N14856" s="1"/>
    </row>
    <row r="14857" spans="7:14" x14ac:dyDescent="0.3">
      <c r="G14857" s="1"/>
      <c r="N14857" s="1"/>
    </row>
    <row r="14858" spans="7:14" x14ac:dyDescent="0.3">
      <c r="G14858" s="1"/>
      <c r="N14858" s="1"/>
    </row>
    <row r="14859" spans="7:14" x14ac:dyDescent="0.3">
      <c r="G14859" s="1"/>
      <c r="N14859" s="1"/>
    </row>
    <row r="14860" spans="7:14" x14ac:dyDescent="0.3">
      <c r="G14860" s="1"/>
      <c r="N14860" s="1"/>
    </row>
    <row r="14861" spans="7:14" x14ac:dyDescent="0.3">
      <c r="G14861" s="1"/>
      <c r="N14861" s="1"/>
    </row>
    <row r="14862" spans="7:14" x14ac:dyDescent="0.3">
      <c r="G14862" s="1"/>
      <c r="N14862" s="1"/>
    </row>
    <row r="14863" spans="7:14" x14ac:dyDescent="0.3">
      <c r="G14863" s="1"/>
      <c r="N14863" s="1"/>
    </row>
    <row r="14864" spans="7:14" x14ac:dyDescent="0.3">
      <c r="G14864" s="1"/>
      <c r="N14864" s="1"/>
    </row>
    <row r="14865" spans="7:14" x14ac:dyDescent="0.3">
      <c r="G14865" s="1"/>
      <c r="N14865" s="1"/>
    </row>
    <row r="14866" spans="7:14" x14ac:dyDescent="0.3">
      <c r="G14866" s="1"/>
      <c r="N14866" s="1"/>
    </row>
    <row r="14867" spans="7:14" x14ac:dyDescent="0.3">
      <c r="G14867" s="1"/>
      <c r="N14867" s="1"/>
    </row>
    <row r="14868" spans="7:14" x14ac:dyDescent="0.3">
      <c r="G14868" s="1"/>
      <c r="N14868" s="1"/>
    </row>
    <row r="14869" spans="7:14" x14ac:dyDescent="0.3">
      <c r="G14869" s="1"/>
      <c r="N14869" s="1"/>
    </row>
    <row r="14870" spans="7:14" x14ac:dyDescent="0.3">
      <c r="G14870" s="1"/>
      <c r="N14870" s="1"/>
    </row>
    <row r="14871" spans="7:14" x14ac:dyDescent="0.3">
      <c r="G14871" s="1"/>
      <c r="N14871" s="1"/>
    </row>
    <row r="14872" spans="7:14" x14ac:dyDescent="0.3">
      <c r="G14872" s="1"/>
      <c r="N14872" s="1"/>
    </row>
    <row r="14873" spans="7:14" x14ac:dyDescent="0.3">
      <c r="G14873" s="1"/>
      <c r="N14873" s="1"/>
    </row>
    <row r="14874" spans="7:14" x14ac:dyDescent="0.3">
      <c r="G14874" s="1"/>
      <c r="N14874" s="1"/>
    </row>
    <row r="14875" spans="7:14" x14ac:dyDescent="0.3">
      <c r="G14875" s="1"/>
      <c r="N14875" s="1"/>
    </row>
    <row r="14876" spans="7:14" x14ac:dyDescent="0.3">
      <c r="G14876" s="1"/>
      <c r="N14876" s="1"/>
    </row>
    <row r="14877" spans="7:14" x14ac:dyDescent="0.3">
      <c r="G14877" s="1"/>
      <c r="N14877" s="1"/>
    </row>
    <row r="14878" spans="7:14" x14ac:dyDescent="0.3">
      <c r="G14878" s="1"/>
      <c r="N14878" s="1"/>
    </row>
    <row r="14879" spans="7:14" x14ac:dyDescent="0.3">
      <c r="G14879" s="1"/>
      <c r="N14879" s="1"/>
    </row>
    <row r="14880" spans="7:14" x14ac:dyDescent="0.3">
      <c r="G14880" s="1"/>
      <c r="N14880" s="1"/>
    </row>
    <row r="14881" spans="7:14" x14ac:dyDescent="0.3">
      <c r="G14881" s="1"/>
      <c r="N14881" s="1"/>
    </row>
    <row r="14882" spans="7:14" x14ac:dyDescent="0.3">
      <c r="G14882" s="1"/>
      <c r="N14882" s="1"/>
    </row>
    <row r="14883" spans="7:14" x14ac:dyDescent="0.3">
      <c r="G14883" s="1"/>
      <c r="N14883" s="1"/>
    </row>
    <row r="14884" spans="7:14" x14ac:dyDescent="0.3">
      <c r="G14884" s="1"/>
      <c r="N14884" s="1"/>
    </row>
    <row r="14885" spans="7:14" x14ac:dyDescent="0.3">
      <c r="G14885" s="1"/>
      <c r="N14885" s="1"/>
    </row>
    <row r="14886" spans="7:14" x14ac:dyDescent="0.3">
      <c r="G14886" s="1"/>
      <c r="N14886" s="1"/>
    </row>
    <row r="14887" spans="7:14" x14ac:dyDescent="0.3">
      <c r="G14887" s="1"/>
      <c r="N14887" s="1"/>
    </row>
    <row r="14888" spans="7:14" x14ac:dyDescent="0.3">
      <c r="G14888" s="1"/>
      <c r="N14888" s="1"/>
    </row>
    <row r="14889" spans="7:14" x14ac:dyDescent="0.3">
      <c r="G14889" s="1"/>
      <c r="N14889" s="1"/>
    </row>
    <row r="14890" spans="7:14" x14ac:dyDescent="0.3">
      <c r="G14890" s="1"/>
      <c r="N14890" s="1"/>
    </row>
    <row r="14891" spans="7:14" x14ac:dyDescent="0.3">
      <c r="G14891" s="1"/>
      <c r="N14891" s="1"/>
    </row>
    <row r="14892" spans="7:14" x14ac:dyDescent="0.3">
      <c r="G14892" s="1"/>
      <c r="N14892" s="1"/>
    </row>
    <row r="14893" spans="7:14" x14ac:dyDescent="0.3">
      <c r="G14893" s="1"/>
      <c r="N14893" s="1"/>
    </row>
    <row r="14894" spans="7:14" x14ac:dyDescent="0.3">
      <c r="G14894" s="1"/>
      <c r="N14894" s="1"/>
    </row>
    <row r="14895" spans="7:14" x14ac:dyDescent="0.3">
      <c r="G14895" s="1"/>
      <c r="N14895" s="1"/>
    </row>
    <row r="14896" spans="7:14" x14ac:dyDescent="0.3">
      <c r="G14896" s="1"/>
      <c r="N14896" s="1"/>
    </row>
    <row r="14897" spans="7:14" x14ac:dyDescent="0.3">
      <c r="G14897" s="1"/>
      <c r="N14897" s="1"/>
    </row>
    <row r="14898" spans="7:14" x14ac:dyDescent="0.3">
      <c r="G14898" s="1"/>
      <c r="N14898" s="1"/>
    </row>
    <row r="14899" spans="7:14" x14ac:dyDescent="0.3">
      <c r="G14899" s="1"/>
      <c r="N14899" s="1"/>
    </row>
    <row r="14900" spans="7:14" x14ac:dyDescent="0.3">
      <c r="G14900" s="1"/>
      <c r="N14900" s="1"/>
    </row>
    <row r="14901" spans="7:14" x14ac:dyDescent="0.3">
      <c r="G14901" s="1"/>
      <c r="N14901" s="1"/>
    </row>
    <row r="14902" spans="7:14" x14ac:dyDescent="0.3">
      <c r="G14902" s="1"/>
      <c r="N14902" s="1"/>
    </row>
    <row r="14903" spans="7:14" x14ac:dyDescent="0.3">
      <c r="G14903" s="1"/>
      <c r="N14903" s="1"/>
    </row>
    <row r="14904" spans="7:14" x14ac:dyDescent="0.3">
      <c r="G14904" s="1"/>
      <c r="N14904" s="1"/>
    </row>
    <row r="14905" spans="7:14" x14ac:dyDescent="0.3">
      <c r="G14905" s="1"/>
      <c r="N14905" s="1"/>
    </row>
    <row r="14906" spans="7:14" x14ac:dyDescent="0.3">
      <c r="G14906" s="1"/>
      <c r="N14906" s="1"/>
    </row>
    <row r="14907" spans="7:14" x14ac:dyDescent="0.3">
      <c r="G14907" s="1"/>
      <c r="N14907" s="1"/>
    </row>
    <row r="14908" spans="7:14" x14ac:dyDescent="0.3">
      <c r="G14908" s="1"/>
      <c r="N14908" s="1"/>
    </row>
    <row r="14909" spans="7:14" x14ac:dyDescent="0.3">
      <c r="G14909" s="1"/>
      <c r="N14909" s="1"/>
    </row>
    <row r="14910" spans="7:14" x14ac:dyDescent="0.3">
      <c r="G14910" s="1"/>
      <c r="N14910" s="1"/>
    </row>
    <row r="14911" spans="7:14" x14ac:dyDescent="0.3">
      <c r="G14911" s="1"/>
      <c r="N14911" s="1"/>
    </row>
    <row r="14912" spans="7:14" x14ac:dyDescent="0.3">
      <c r="G14912" s="1"/>
      <c r="N14912" s="1"/>
    </row>
    <row r="14913" spans="7:14" x14ac:dyDescent="0.3">
      <c r="G14913" s="1"/>
      <c r="N14913" s="1"/>
    </row>
    <row r="14914" spans="7:14" x14ac:dyDescent="0.3">
      <c r="G14914" s="1"/>
      <c r="N14914" s="1"/>
    </row>
    <row r="14915" spans="7:14" x14ac:dyDescent="0.3">
      <c r="G14915" s="1"/>
      <c r="N14915" s="1"/>
    </row>
    <row r="14916" spans="7:14" x14ac:dyDescent="0.3">
      <c r="G14916" s="1"/>
      <c r="N14916" s="1"/>
    </row>
    <row r="14917" spans="7:14" x14ac:dyDescent="0.3">
      <c r="G14917" s="1"/>
      <c r="N14917" s="1"/>
    </row>
    <row r="14918" spans="7:14" x14ac:dyDescent="0.3">
      <c r="G14918" s="1"/>
      <c r="N14918" s="1"/>
    </row>
    <row r="14919" spans="7:14" x14ac:dyDescent="0.3">
      <c r="G14919" s="1"/>
      <c r="N14919" s="1"/>
    </row>
    <row r="14920" spans="7:14" x14ac:dyDescent="0.3">
      <c r="G14920" s="1"/>
      <c r="N14920" s="1"/>
    </row>
    <row r="14921" spans="7:14" x14ac:dyDescent="0.3">
      <c r="G14921" s="1"/>
      <c r="N14921" s="1"/>
    </row>
    <row r="14922" spans="7:14" x14ac:dyDescent="0.3">
      <c r="G14922" s="1"/>
      <c r="N14922" s="1"/>
    </row>
    <row r="14923" spans="7:14" x14ac:dyDescent="0.3">
      <c r="G14923" s="1"/>
      <c r="N14923" s="1"/>
    </row>
    <row r="14924" spans="7:14" x14ac:dyDescent="0.3">
      <c r="G14924" s="1"/>
      <c r="N14924" s="1"/>
    </row>
    <row r="14925" spans="7:14" x14ac:dyDescent="0.3">
      <c r="G14925" s="1"/>
      <c r="N14925" s="1"/>
    </row>
    <row r="14926" spans="7:14" x14ac:dyDescent="0.3">
      <c r="G14926" s="1"/>
      <c r="N14926" s="1"/>
    </row>
    <row r="14927" spans="7:14" x14ac:dyDescent="0.3">
      <c r="G14927" s="1"/>
      <c r="N14927" s="1"/>
    </row>
    <row r="14928" spans="7:14" x14ac:dyDescent="0.3">
      <c r="G14928" s="1"/>
      <c r="N14928" s="1"/>
    </row>
    <row r="14929" spans="7:14" x14ac:dyDescent="0.3">
      <c r="G14929" s="1"/>
      <c r="N14929" s="1"/>
    </row>
    <row r="14930" spans="7:14" x14ac:dyDescent="0.3">
      <c r="G14930" s="1"/>
      <c r="N14930" s="1"/>
    </row>
    <row r="14931" spans="7:14" x14ac:dyDescent="0.3">
      <c r="G14931" s="1"/>
      <c r="N14931" s="1"/>
    </row>
    <row r="14932" spans="7:14" x14ac:dyDescent="0.3">
      <c r="G14932" s="1"/>
      <c r="N14932" s="1"/>
    </row>
    <row r="14933" spans="7:14" x14ac:dyDescent="0.3">
      <c r="G14933" s="1"/>
      <c r="N14933" s="1"/>
    </row>
    <row r="14934" spans="7:14" x14ac:dyDescent="0.3">
      <c r="G14934" s="1"/>
      <c r="N14934" s="1"/>
    </row>
    <row r="14935" spans="7:14" x14ac:dyDescent="0.3">
      <c r="G14935" s="1"/>
      <c r="N14935" s="1"/>
    </row>
    <row r="14936" spans="7:14" x14ac:dyDescent="0.3">
      <c r="G14936" s="1"/>
      <c r="N14936" s="1"/>
    </row>
    <row r="14937" spans="7:14" x14ac:dyDescent="0.3">
      <c r="G14937" s="1"/>
      <c r="N14937" s="1"/>
    </row>
    <row r="14938" spans="7:14" x14ac:dyDescent="0.3">
      <c r="G14938" s="1"/>
      <c r="N14938" s="1"/>
    </row>
    <row r="14939" spans="7:14" x14ac:dyDescent="0.3">
      <c r="G14939" s="1"/>
      <c r="N14939" s="1"/>
    </row>
    <row r="14940" spans="7:14" x14ac:dyDescent="0.3">
      <c r="G14940" s="1"/>
      <c r="N14940" s="1"/>
    </row>
    <row r="14941" spans="7:14" x14ac:dyDescent="0.3">
      <c r="G14941" s="1"/>
      <c r="N14941" s="1"/>
    </row>
    <row r="14942" spans="7:14" x14ac:dyDescent="0.3">
      <c r="G14942" s="1"/>
      <c r="N14942" s="1"/>
    </row>
    <row r="14943" spans="7:14" x14ac:dyDescent="0.3">
      <c r="G14943" s="1"/>
      <c r="N14943" s="1"/>
    </row>
    <row r="14944" spans="7:14" x14ac:dyDescent="0.3">
      <c r="G14944" s="1"/>
      <c r="N14944" s="1"/>
    </row>
    <row r="14945" spans="7:14" x14ac:dyDescent="0.3">
      <c r="G14945" s="1"/>
      <c r="N14945" s="1"/>
    </row>
    <row r="14946" spans="7:14" x14ac:dyDescent="0.3">
      <c r="G14946" s="1"/>
      <c r="N14946" s="1"/>
    </row>
    <row r="14947" spans="7:14" x14ac:dyDescent="0.3">
      <c r="G14947" s="1"/>
      <c r="N14947" s="1"/>
    </row>
    <row r="14948" spans="7:14" x14ac:dyDescent="0.3">
      <c r="G14948" s="1"/>
      <c r="N14948" s="1"/>
    </row>
    <row r="14949" spans="7:14" x14ac:dyDescent="0.3">
      <c r="G14949" s="1"/>
      <c r="N14949" s="1"/>
    </row>
    <row r="14950" spans="7:14" x14ac:dyDescent="0.3">
      <c r="G14950" s="1"/>
      <c r="N14950" s="1"/>
    </row>
    <row r="14951" spans="7:14" x14ac:dyDescent="0.3">
      <c r="G14951" s="1"/>
      <c r="N14951" s="1"/>
    </row>
    <row r="14952" spans="7:14" x14ac:dyDescent="0.3">
      <c r="G14952" s="1"/>
      <c r="N14952" s="1"/>
    </row>
    <row r="14953" spans="7:14" x14ac:dyDescent="0.3">
      <c r="G14953" s="1"/>
      <c r="N14953" s="1"/>
    </row>
    <row r="14954" spans="7:14" x14ac:dyDescent="0.3">
      <c r="G14954" s="1"/>
      <c r="N14954" s="1"/>
    </row>
    <row r="14955" spans="7:14" x14ac:dyDescent="0.3">
      <c r="G14955" s="1"/>
      <c r="N14955" s="1"/>
    </row>
    <row r="14956" spans="7:14" x14ac:dyDescent="0.3">
      <c r="G14956" s="1"/>
      <c r="N14956" s="1"/>
    </row>
    <row r="14957" spans="7:14" x14ac:dyDescent="0.3">
      <c r="G14957" s="1"/>
      <c r="N14957" s="1"/>
    </row>
    <row r="14958" spans="7:14" x14ac:dyDescent="0.3">
      <c r="G14958" s="1"/>
      <c r="N14958" s="1"/>
    </row>
    <row r="14959" spans="7:14" x14ac:dyDescent="0.3">
      <c r="G14959" s="1"/>
      <c r="N14959" s="1"/>
    </row>
    <row r="14960" spans="7:14" x14ac:dyDescent="0.3">
      <c r="G14960" s="1"/>
      <c r="N14960" s="1"/>
    </row>
    <row r="14961" spans="7:14" x14ac:dyDescent="0.3">
      <c r="G14961" s="1"/>
      <c r="N14961" s="1"/>
    </row>
    <row r="14962" spans="7:14" x14ac:dyDescent="0.3">
      <c r="G14962" s="1"/>
      <c r="N14962" s="1"/>
    </row>
    <row r="14963" spans="7:14" x14ac:dyDescent="0.3">
      <c r="G14963" s="1"/>
      <c r="N14963" s="1"/>
    </row>
    <row r="14964" spans="7:14" x14ac:dyDescent="0.3">
      <c r="G14964" s="1"/>
      <c r="N14964" s="1"/>
    </row>
    <row r="14965" spans="7:14" x14ac:dyDescent="0.3">
      <c r="G14965" s="1"/>
      <c r="N14965" s="1"/>
    </row>
    <row r="14966" spans="7:14" x14ac:dyDescent="0.3">
      <c r="G14966" s="1"/>
      <c r="N14966" s="1"/>
    </row>
    <row r="14967" spans="7:14" x14ac:dyDescent="0.3">
      <c r="G14967" s="1"/>
      <c r="N14967" s="1"/>
    </row>
    <row r="14968" spans="7:14" x14ac:dyDescent="0.3">
      <c r="G14968" s="1"/>
      <c r="N14968" s="1"/>
    </row>
    <row r="14969" spans="7:14" x14ac:dyDescent="0.3">
      <c r="G14969" s="1"/>
      <c r="N14969" s="1"/>
    </row>
    <row r="14970" spans="7:14" x14ac:dyDescent="0.3">
      <c r="G14970" s="1"/>
      <c r="N14970" s="1"/>
    </row>
    <row r="14971" spans="7:14" x14ac:dyDescent="0.3">
      <c r="G14971" s="1"/>
      <c r="N14971" s="1"/>
    </row>
    <row r="14972" spans="7:14" x14ac:dyDescent="0.3">
      <c r="G14972" s="1"/>
      <c r="N14972" s="1"/>
    </row>
    <row r="14973" spans="7:14" x14ac:dyDescent="0.3">
      <c r="G14973" s="1"/>
      <c r="N14973" s="1"/>
    </row>
    <row r="14974" spans="7:14" x14ac:dyDescent="0.3">
      <c r="G14974" s="1"/>
      <c r="N14974" s="1"/>
    </row>
    <row r="14975" spans="7:14" x14ac:dyDescent="0.3">
      <c r="G14975" s="1"/>
      <c r="N14975" s="1"/>
    </row>
    <row r="14976" spans="7:14" x14ac:dyDescent="0.3">
      <c r="G14976" s="1"/>
      <c r="N14976" s="1"/>
    </row>
    <row r="14977" spans="7:14" x14ac:dyDescent="0.3">
      <c r="G14977" s="1"/>
      <c r="N14977" s="1"/>
    </row>
    <row r="14978" spans="7:14" x14ac:dyDescent="0.3">
      <c r="G14978" s="1"/>
      <c r="N14978" s="1"/>
    </row>
    <row r="14979" spans="7:14" x14ac:dyDescent="0.3">
      <c r="G14979" s="1"/>
      <c r="N14979" s="1"/>
    </row>
    <row r="14980" spans="7:14" x14ac:dyDescent="0.3">
      <c r="G14980" s="1"/>
      <c r="N14980" s="1"/>
    </row>
    <row r="14981" spans="7:14" x14ac:dyDescent="0.3">
      <c r="G14981" s="1"/>
      <c r="N14981" s="1"/>
    </row>
    <row r="14982" spans="7:14" x14ac:dyDescent="0.3">
      <c r="G14982" s="1"/>
      <c r="N14982" s="1"/>
    </row>
    <row r="14983" spans="7:14" x14ac:dyDescent="0.3">
      <c r="G14983" s="1"/>
      <c r="N14983" s="1"/>
    </row>
    <row r="14984" spans="7:14" x14ac:dyDescent="0.3">
      <c r="G14984" s="1"/>
      <c r="N14984" s="1"/>
    </row>
    <row r="14985" spans="7:14" x14ac:dyDescent="0.3">
      <c r="G14985" s="1"/>
      <c r="N14985" s="1"/>
    </row>
    <row r="14986" spans="7:14" x14ac:dyDescent="0.3">
      <c r="G14986" s="1"/>
      <c r="N14986" s="1"/>
    </row>
    <row r="14987" spans="7:14" x14ac:dyDescent="0.3">
      <c r="G14987" s="1"/>
      <c r="N14987" s="1"/>
    </row>
    <row r="14988" spans="7:14" x14ac:dyDescent="0.3">
      <c r="G14988" s="1"/>
      <c r="N14988" s="1"/>
    </row>
    <row r="14989" spans="7:14" x14ac:dyDescent="0.3">
      <c r="G14989" s="1"/>
      <c r="N14989" s="1"/>
    </row>
    <row r="14990" spans="7:14" x14ac:dyDescent="0.3">
      <c r="G14990" s="1"/>
      <c r="N14990" s="1"/>
    </row>
    <row r="14991" spans="7:14" x14ac:dyDescent="0.3">
      <c r="G14991" s="1"/>
      <c r="N14991" s="1"/>
    </row>
    <row r="14992" spans="7:14" x14ac:dyDescent="0.3">
      <c r="G14992" s="1"/>
      <c r="N14992" s="1"/>
    </row>
    <row r="14993" spans="7:14" x14ac:dyDescent="0.3">
      <c r="G14993" s="1"/>
      <c r="N14993" s="1"/>
    </row>
    <row r="14994" spans="7:14" x14ac:dyDescent="0.3">
      <c r="G14994" s="1"/>
      <c r="N14994" s="1"/>
    </row>
    <row r="14995" spans="7:14" x14ac:dyDescent="0.3">
      <c r="G14995" s="1"/>
      <c r="N14995" s="1"/>
    </row>
    <row r="14996" spans="7:14" x14ac:dyDescent="0.3">
      <c r="G14996" s="1"/>
      <c r="N14996" s="1"/>
    </row>
    <row r="14997" spans="7:14" x14ac:dyDescent="0.3">
      <c r="G14997" s="1"/>
      <c r="N14997" s="1"/>
    </row>
    <row r="14998" spans="7:14" x14ac:dyDescent="0.3">
      <c r="G14998" s="1"/>
      <c r="N14998" s="1"/>
    </row>
    <row r="14999" spans="7:14" x14ac:dyDescent="0.3">
      <c r="G14999" s="1"/>
      <c r="N14999" s="1"/>
    </row>
    <row r="15000" spans="7:14" x14ac:dyDescent="0.3">
      <c r="G15000" s="1"/>
      <c r="N15000" s="1"/>
    </row>
    <row r="15001" spans="7:14" x14ac:dyDescent="0.3">
      <c r="G15001" s="1"/>
      <c r="N15001" s="1"/>
    </row>
    <row r="15002" spans="7:14" x14ac:dyDescent="0.3">
      <c r="G15002" s="1"/>
      <c r="N15002" s="1"/>
    </row>
    <row r="15003" spans="7:14" x14ac:dyDescent="0.3">
      <c r="G15003" s="1"/>
      <c r="N15003" s="1"/>
    </row>
    <row r="15004" spans="7:14" x14ac:dyDescent="0.3">
      <c r="G15004" s="1"/>
      <c r="N15004" s="1"/>
    </row>
    <row r="15005" spans="7:14" x14ac:dyDescent="0.3">
      <c r="G15005" s="1"/>
      <c r="N15005" s="1"/>
    </row>
    <row r="15006" spans="7:14" x14ac:dyDescent="0.3">
      <c r="G15006" s="1"/>
      <c r="N15006" s="1"/>
    </row>
    <row r="15007" spans="7:14" x14ac:dyDescent="0.3">
      <c r="G15007" s="1"/>
      <c r="N15007" s="1"/>
    </row>
    <row r="15008" spans="7:14" x14ac:dyDescent="0.3">
      <c r="G15008" s="1"/>
      <c r="N15008" s="1"/>
    </row>
    <row r="15009" spans="7:14" x14ac:dyDescent="0.3">
      <c r="G15009" s="1"/>
      <c r="N15009" s="1"/>
    </row>
    <row r="15010" spans="7:14" x14ac:dyDescent="0.3">
      <c r="G15010" s="1"/>
      <c r="N15010" s="1"/>
    </row>
    <row r="15011" spans="7:14" x14ac:dyDescent="0.3">
      <c r="G15011" s="1"/>
      <c r="N15011" s="1"/>
    </row>
    <row r="15012" spans="7:14" x14ac:dyDescent="0.3">
      <c r="G15012" s="1"/>
      <c r="N15012" s="1"/>
    </row>
    <row r="15013" spans="7:14" x14ac:dyDescent="0.3">
      <c r="G15013" s="1"/>
      <c r="N15013" s="1"/>
    </row>
    <row r="15014" spans="7:14" x14ac:dyDescent="0.3">
      <c r="G15014" s="1"/>
      <c r="N15014" s="1"/>
    </row>
    <row r="15015" spans="7:14" x14ac:dyDescent="0.3">
      <c r="G15015" s="1"/>
      <c r="N15015" s="1"/>
    </row>
    <row r="15016" spans="7:14" x14ac:dyDescent="0.3">
      <c r="G15016" s="1"/>
      <c r="N15016" s="1"/>
    </row>
    <row r="15017" spans="7:14" x14ac:dyDescent="0.3">
      <c r="G15017" s="1"/>
      <c r="N15017" s="1"/>
    </row>
    <row r="15018" spans="7:14" x14ac:dyDescent="0.3">
      <c r="G15018" s="1"/>
      <c r="N15018" s="1"/>
    </row>
    <row r="15019" spans="7:14" x14ac:dyDescent="0.3">
      <c r="G15019" s="1"/>
      <c r="N15019" s="1"/>
    </row>
    <row r="15020" spans="7:14" x14ac:dyDescent="0.3">
      <c r="G15020" s="1"/>
      <c r="N15020" s="1"/>
    </row>
    <row r="15021" spans="7:14" x14ac:dyDescent="0.3">
      <c r="G15021" s="1"/>
      <c r="N15021" s="1"/>
    </row>
    <row r="15022" spans="7:14" x14ac:dyDescent="0.3">
      <c r="G15022" s="1"/>
      <c r="N15022" s="1"/>
    </row>
    <row r="15023" spans="7:14" x14ac:dyDescent="0.3">
      <c r="G15023" s="1"/>
      <c r="N15023" s="1"/>
    </row>
    <row r="15024" spans="7:14" x14ac:dyDescent="0.3">
      <c r="G15024" s="1"/>
      <c r="N15024" s="1"/>
    </row>
    <row r="15025" spans="7:14" x14ac:dyDescent="0.3">
      <c r="G15025" s="1"/>
      <c r="N15025" s="1"/>
    </row>
    <row r="15026" spans="7:14" x14ac:dyDescent="0.3">
      <c r="G15026" s="1"/>
      <c r="N15026" s="1"/>
    </row>
    <row r="15027" spans="7:14" x14ac:dyDescent="0.3">
      <c r="G15027" s="1"/>
      <c r="N15027" s="1"/>
    </row>
    <row r="15028" spans="7:14" x14ac:dyDescent="0.3">
      <c r="G15028" s="1"/>
      <c r="N15028" s="1"/>
    </row>
    <row r="15029" spans="7:14" x14ac:dyDescent="0.3">
      <c r="G15029" s="1"/>
      <c r="N15029" s="1"/>
    </row>
    <row r="15030" spans="7:14" x14ac:dyDescent="0.3">
      <c r="G15030" s="1"/>
      <c r="N15030" s="1"/>
    </row>
    <row r="15031" spans="7:14" x14ac:dyDescent="0.3">
      <c r="G15031" s="1"/>
      <c r="N15031" s="1"/>
    </row>
    <row r="15032" spans="7:14" x14ac:dyDescent="0.3">
      <c r="G15032" s="1"/>
      <c r="N15032" s="1"/>
    </row>
    <row r="15033" spans="7:14" x14ac:dyDescent="0.3">
      <c r="G15033" s="1"/>
      <c r="N15033" s="1"/>
    </row>
    <row r="15034" spans="7:14" x14ac:dyDescent="0.3">
      <c r="G15034" s="1"/>
      <c r="N15034" s="1"/>
    </row>
    <row r="15035" spans="7:14" x14ac:dyDescent="0.3">
      <c r="G15035" s="1"/>
      <c r="N15035" s="1"/>
    </row>
    <row r="15036" spans="7:14" x14ac:dyDescent="0.3">
      <c r="G15036" s="1"/>
      <c r="N15036" s="1"/>
    </row>
    <row r="15037" spans="7:14" x14ac:dyDescent="0.3">
      <c r="G15037" s="1"/>
      <c r="N15037" s="1"/>
    </row>
    <row r="15038" spans="7:14" x14ac:dyDescent="0.3">
      <c r="G15038" s="1"/>
      <c r="N15038" s="1"/>
    </row>
    <row r="15039" spans="7:14" x14ac:dyDescent="0.3">
      <c r="G15039" s="1"/>
      <c r="N15039" s="1"/>
    </row>
    <row r="15040" spans="7:14" x14ac:dyDescent="0.3">
      <c r="G15040" s="1"/>
      <c r="N15040" s="1"/>
    </row>
    <row r="15041" spans="7:14" x14ac:dyDescent="0.3">
      <c r="G15041" s="1"/>
      <c r="N15041" s="1"/>
    </row>
    <row r="15042" spans="7:14" x14ac:dyDescent="0.3">
      <c r="G15042" s="1"/>
      <c r="N15042" s="1"/>
    </row>
    <row r="15043" spans="7:14" x14ac:dyDescent="0.3">
      <c r="G15043" s="1"/>
      <c r="N15043" s="1"/>
    </row>
    <row r="15044" spans="7:14" x14ac:dyDescent="0.3">
      <c r="G15044" s="1"/>
      <c r="N15044" s="1"/>
    </row>
    <row r="15045" spans="7:14" x14ac:dyDescent="0.3">
      <c r="G15045" s="1"/>
      <c r="N15045" s="1"/>
    </row>
    <row r="15046" spans="7:14" x14ac:dyDescent="0.3">
      <c r="G15046" s="1"/>
      <c r="N15046" s="1"/>
    </row>
    <row r="15047" spans="7:14" x14ac:dyDescent="0.3">
      <c r="G15047" s="1"/>
      <c r="N15047" s="1"/>
    </row>
    <row r="15048" spans="7:14" x14ac:dyDescent="0.3">
      <c r="G15048" s="1"/>
      <c r="N15048" s="1"/>
    </row>
    <row r="15049" spans="7:14" x14ac:dyDescent="0.3">
      <c r="G15049" s="1"/>
      <c r="N15049" s="1"/>
    </row>
    <row r="15050" spans="7:14" x14ac:dyDescent="0.3">
      <c r="G15050" s="1"/>
      <c r="N15050" s="1"/>
    </row>
    <row r="15051" spans="7:14" x14ac:dyDescent="0.3">
      <c r="G15051" s="1"/>
      <c r="N15051" s="1"/>
    </row>
    <row r="15052" spans="7:14" x14ac:dyDescent="0.3">
      <c r="G15052" s="1"/>
      <c r="N15052" s="1"/>
    </row>
    <row r="15053" spans="7:14" x14ac:dyDescent="0.3">
      <c r="G15053" s="1"/>
      <c r="N15053" s="1"/>
    </row>
    <row r="15054" spans="7:14" x14ac:dyDescent="0.3">
      <c r="G15054" s="1"/>
      <c r="N15054" s="1"/>
    </row>
    <row r="15055" spans="7:14" x14ac:dyDescent="0.3">
      <c r="G15055" s="1"/>
      <c r="N15055" s="1"/>
    </row>
    <row r="15056" spans="7:14" x14ac:dyDescent="0.3">
      <c r="G15056" s="1"/>
      <c r="N15056" s="1"/>
    </row>
    <row r="15057" spans="7:14" x14ac:dyDescent="0.3">
      <c r="G15057" s="1"/>
      <c r="N15057" s="1"/>
    </row>
    <row r="15058" spans="7:14" x14ac:dyDescent="0.3">
      <c r="G15058" s="1"/>
      <c r="N15058" s="1"/>
    </row>
    <row r="15059" spans="7:14" x14ac:dyDescent="0.3">
      <c r="G15059" s="1"/>
      <c r="N15059" s="1"/>
    </row>
    <row r="15060" spans="7:14" x14ac:dyDescent="0.3">
      <c r="G15060" s="1"/>
      <c r="N15060" s="1"/>
    </row>
    <row r="15061" spans="7:14" x14ac:dyDescent="0.3">
      <c r="G15061" s="1"/>
      <c r="N15061" s="1"/>
    </row>
    <row r="15062" spans="7:14" x14ac:dyDescent="0.3">
      <c r="G15062" s="1"/>
      <c r="N15062" s="1"/>
    </row>
    <row r="15063" spans="7:14" x14ac:dyDescent="0.3">
      <c r="G15063" s="1"/>
      <c r="N15063" s="1"/>
    </row>
    <row r="15064" spans="7:14" x14ac:dyDescent="0.3">
      <c r="G15064" s="1"/>
      <c r="N15064" s="1"/>
    </row>
    <row r="15065" spans="7:14" x14ac:dyDescent="0.3">
      <c r="G15065" s="1"/>
      <c r="N15065" s="1"/>
    </row>
    <row r="15066" spans="7:14" x14ac:dyDescent="0.3">
      <c r="G15066" s="1"/>
      <c r="N15066" s="1"/>
    </row>
    <row r="15067" spans="7:14" x14ac:dyDescent="0.3">
      <c r="G15067" s="1"/>
      <c r="N15067" s="1"/>
    </row>
    <row r="15068" spans="7:14" x14ac:dyDescent="0.3">
      <c r="G15068" s="1"/>
      <c r="N15068" s="1"/>
    </row>
    <row r="15069" spans="7:14" x14ac:dyDescent="0.3">
      <c r="G15069" s="1"/>
      <c r="N15069" s="1"/>
    </row>
    <row r="15070" spans="7:14" x14ac:dyDescent="0.3">
      <c r="G15070" s="1"/>
      <c r="N15070" s="1"/>
    </row>
    <row r="15071" spans="7:14" x14ac:dyDescent="0.3">
      <c r="G15071" s="1"/>
      <c r="N15071" s="1"/>
    </row>
    <row r="15072" spans="7:14" x14ac:dyDescent="0.3">
      <c r="G15072" s="1"/>
      <c r="N15072" s="1"/>
    </row>
    <row r="15073" spans="7:14" x14ac:dyDescent="0.3">
      <c r="G15073" s="1"/>
      <c r="N15073" s="1"/>
    </row>
    <row r="15074" spans="7:14" x14ac:dyDescent="0.3">
      <c r="G15074" s="1"/>
      <c r="N15074" s="1"/>
    </row>
    <row r="15075" spans="7:14" x14ac:dyDescent="0.3">
      <c r="G15075" s="1"/>
      <c r="N15075" s="1"/>
    </row>
    <row r="15076" spans="7:14" x14ac:dyDescent="0.3">
      <c r="G15076" s="1"/>
      <c r="N15076" s="1"/>
    </row>
    <row r="15077" spans="7:14" x14ac:dyDescent="0.3">
      <c r="G15077" s="1"/>
      <c r="N15077" s="1"/>
    </row>
    <row r="15078" spans="7:14" x14ac:dyDescent="0.3">
      <c r="G15078" s="1"/>
      <c r="N15078" s="1"/>
    </row>
    <row r="15079" spans="7:14" x14ac:dyDescent="0.3">
      <c r="G15079" s="1"/>
      <c r="N15079" s="1"/>
    </row>
    <row r="15080" spans="7:14" x14ac:dyDescent="0.3">
      <c r="G15080" s="1"/>
      <c r="N15080" s="1"/>
    </row>
    <row r="15081" spans="7:14" x14ac:dyDescent="0.3">
      <c r="G15081" s="1"/>
      <c r="N15081" s="1"/>
    </row>
    <row r="15082" spans="7:14" x14ac:dyDescent="0.3">
      <c r="G15082" s="1"/>
      <c r="N15082" s="1"/>
    </row>
    <row r="15083" spans="7:14" x14ac:dyDescent="0.3">
      <c r="G15083" s="1"/>
      <c r="N15083" s="1"/>
    </row>
    <row r="15084" spans="7:14" x14ac:dyDescent="0.3">
      <c r="G15084" s="1"/>
      <c r="N15084" s="1"/>
    </row>
    <row r="15085" spans="7:14" x14ac:dyDescent="0.3">
      <c r="G15085" s="1"/>
      <c r="N15085" s="1"/>
    </row>
    <row r="15086" spans="7:14" x14ac:dyDescent="0.3">
      <c r="G15086" s="1"/>
      <c r="N15086" s="1"/>
    </row>
    <row r="15087" spans="7:14" x14ac:dyDescent="0.3">
      <c r="G15087" s="1"/>
      <c r="N15087" s="1"/>
    </row>
    <row r="15088" spans="7:14" x14ac:dyDescent="0.3">
      <c r="G15088" s="1"/>
      <c r="N15088" s="1"/>
    </row>
    <row r="15089" spans="7:14" x14ac:dyDescent="0.3">
      <c r="G15089" s="1"/>
      <c r="N15089" s="1"/>
    </row>
    <row r="15090" spans="7:14" x14ac:dyDescent="0.3">
      <c r="G15090" s="1"/>
      <c r="N15090" s="1"/>
    </row>
    <row r="15091" spans="7:14" x14ac:dyDescent="0.3">
      <c r="G15091" s="1"/>
      <c r="N15091" s="1"/>
    </row>
    <row r="15092" spans="7:14" x14ac:dyDescent="0.3">
      <c r="G15092" s="1"/>
      <c r="N15092" s="1"/>
    </row>
    <row r="15093" spans="7:14" x14ac:dyDescent="0.3">
      <c r="G15093" s="1"/>
      <c r="N15093" s="1"/>
    </row>
    <row r="15094" spans="7:14" x14ac:dyDescent="0.3">
      <c r="G15094" s="1"/>
      <c r="N15094" s="1"/>
    </row>
    <row r="15095" spans="7:14" x14ac:dyDescent="0.3">
      <c r="G15095" s="1"/>
      <c r="N15095" s="1"/>
    </row>
    <row r="15096" spans="7:14" x14ac:dyDescent="0.3">
      <c r="G15096" s="1"/>
      <c r="N15096" s="1"/>
    </row>
    <row r="15097" spans="7:14" x14ac:dyDescent="0.3">
      <c r="G15097" s="1"/>
      <c r="N15097" s="1"/>
    </row>
    <row r="15098" spans="7:14" x14ac:dyDescent="0.3">
      <c r="G15098" s="1"/>
      <c r="N15098" s="1"/>
    </row>
    <row r="15099" spans="7:14" x14ac:dyDescent="0.3">
      <c r="G15099" s="1"/>
      <c r="N15099" s="1"/>
    </row>
    <row r="15100" spans="7:14" x14ac:dyDescent="0.3">
      <c r="G15100" s="1"/>
      <c r="N15100" s="1"/>
    </row>
    <row r="15101" spans="7:14" x14ac:dyDescent="0.3">
      <c r="G15101" s="1"/>
      <c r="N15101" s="1"/>
    </row>
    <row r="15102" spans="7:14" x14ac:dyDescent="0.3">
      <c r="G15102" s="1"/>
      <c r="N15102" s="1"/>
    </row>
    <row r="15103" spans="7:14" x14ac:dyDescent="0.3">
      <c r="G15103" s="1"/>
      <c r="N15103" s="1"/>
    </row>
    <row r="15104" spans="7:14" x14ac:dyDescent="0.3">
      <c r="G15104" s="1"/>
      <c r="N15104" s="1"/>
    </row>
    <row r="15105" spans="7:14" x14ac:dyDescent="0.3">
      <c r="G15105" s="1"/>
      <c r="N15105" s="1"/>
    </row>
    <row r="15106" spans="7:14" x14ac:dyDescent="0.3">
      <c r="G15106" s="1"/>
      <c r="N15106" s="1"/>
    </row>
    <row r="15107" spans="7:14" x14ac:dyDescent="0.3">
      <c r="G15107" s="1"/>
      <c r="N15107" s="1"/>
    </row>
    <row r="15108" spans="7:14" x14ac:dyDescent="0.3">
      <c r="G15108" s="1"/>
      <c r="N15108" s="1"/>
    </row>
    <row r="15109" spans="7:14" x14ac:dyDescent="0.3">
      <c r="G15109" s="1"/>
      <c r="N15109" s="1"/>
    </row>
    <row r="15110" spans="7:14" x14ac:dyDescent="0.3">
      <c r="G15110" s="1"/>
      <c r="N15110" s="1"/>
    </row>
    <row r="15111" spans="7:14" x14ac:dyDescent="0.3">
      <c r="G15111" s="1"/>
      <c r="N15111" s="1"/>
    </row>
    <row r="15112" spans="7:14" x14ac:dyDescent="0.3">
      <c r="G15112" s="1"/>
      <c r="N15112" s="1"/>
    </row>
    <row r="15113" spans="7:14" x14ac:dyDescent="0.3">
      <c r="G15113" s="1"/>
      <c r="N15113" s="1"/>
    </row>
    <row r="15114" spans="7:14" x14ac:dyDescent="0.3">
      <c r="G15114" s="1"/>
      <c r="N15114" s="1"/>
    </row>
    <row r="15115" spans="7:14" x14ac:dyDescent="0.3">
      <c r="G15115" s="1"/>
      <c r="N15115" s="1"/>
    </row>
    <row r="15116" spans="7:14" x14ac:dyDescent="0.3">
      <c r="G15116" s="1"/>
      <c r="N15116" s="1"/>
    </row>
    <row r="15117" spans="7:14" x14ac:dyDescent="0.3">
      <c r="G15117" s="1"/>
      <c r="N15117" s="1"/>
    </row>
    <row r="15118" spans="7:14" x14ac:dyDescent="0.3">
      <c r="G15118" s="1"/>
      <c r="N15118" s="1"/>
    </row>
    <row r="15119" spans="7:14" x14ac:dyDescent="0.3">
      <c r="G15119" s="1"/>
      <c r="N15119" s="1"/>
    </row>
    <row r="15120" spans="7:14" x14ac:dyDescent="0.3">
      <c r="G15120" s="1"/>
      <c r="N15120" s="1"/>
    </row>
    <row r="15121" spans="7:14" x14ac:dyDescent="0.3">
      <c r="G15121" s="1"/>
      <c r="N15121" s="1"/>
    </row>
    <row r="15122" spans="7:14" x14ac:dyDescent="0.3">
      <c r="G15122" s="1"/>
      <c r="N15122" s="1"/>
    </row>
    <row r="15123" spans="7:14" x14ac:dyDescent="0.3">
      <c r="G15123" s="1"/>
      <c r="N15123" s="1"/>
    </row>
    <row r="15124" spans="7:14" x14ac:dyDescent="0.3">
      <c r="G15124" s="1"/>
      <c r="N15124" s="1"/>
    </row>
    <row r="15125" spans="7:14" x14ac:dyDescent="0.3">
      <c r="G15125" s="1"/>
      <c r="N15125" s="1"/>
    </row>
    <row r="15126" spans="7:14" x14ac:dyDescent="0.3">
      <c r="G15126" s="1"/>
      <c r="N15126" s="1"/>
    </row>
    <row r="15127" spans="7:14" x14ac:dyDescent="0.3">
      <c r="G15127" s="1"/>
      <c r="N15127" s="1"/>
    </row>
    <row r="15128" spans="7:14" x14ac:dyDescent="0.3">
      <c r="G15128" s="1"/>
      <c r="N15128" s="1"/>
    </row>
    <row r="15129" spans="7:14" x14ac:dyDescent="0.3">
      <c r="G15129" s="1"/>
      <c r="N15129" s="1"/>
    </row>
    <row r="15130" spans="7:14" x14ac:dyDescent="0.3">
      <c r="G15130" s="1"/>
      <c r="N15130" s="1"/>
    </row>
    <row r="15131" spans="7:14" x14ac:dyDescent="0.3">
      <c r="G15131" s="1"/>
      <c r="N15131" s="1"/>
    </row>
    <row r="15132" spans="7:14" x14ac:dyDescent="0.3">
      <c r="G15132" s="1"/>
      <c r="N15132" s="1"/>
    </row>
    <row r="15133" spans="7:14" x14ac:dyDescent="0.3">
      <c r="G15133" s="1"/>
      <c r="N15133" s="1"/>
    </row>
    <row r="15134" spans="7:14" x14ac:dyDescent="0.3">
      <c r="G15134" s="1"/>
      <c r="N15134" s="1"/>
    </row>
    <row r="15135" spans="7:14" x14ac:dyDescent="0.3">
      <c r="G15135" s="1"/>
      <c r="N15135" s="1"/>
    </row>
    <row r="15136" spans="7:14" x14ac:dyDescent="0.3">
      <c r="G15136" s="1"/>
      <c r="N15136" s="1"/>
    </row>
    <row r="15137" spans="7:14" x14ac:dyDescent="0.3">
      <c r="G15137" s="1"/>
      <c r="N15137" s="1"/>
    </row>
    <row r="15138" spans="7:14" x14ac:dyDescent="0.3">
      <c r="G15138" s="1"/>
      <c r="N15138" s="1"/>
    </row>
    <row r="15139" spans="7:14" x14ac:dyDescent="0.3">
      <c r="G15139" s="1"/>
      <c r="N15139" s="1"/>
    </row>
    <row r="15140" spans="7:14" x14ac:dyDescent="0.3">
      <c r="G15140" s="1"/>
      <c r="N15140" s="1"/>
    </row>
    <row r="15141" spans="7:14" x14ac:dyDescent="0.3">
      <c r="G15141" s="1"/>
      <c r="N15141" s="1"/>
    </row>
    <row r="15142" spans="7:14" x14ac:dyDescent="0.3">
      <c r="G15142" s="1"/>
      <c r="N15142" s="1"/>
    </row>
    <row r="15143" spans="7:14" x14ac:dyDescent="0.3">
      <c r="G15143" s="1"/>
      <c r="N15143" s="1"/>
    </row>
    <row r="15144" spans="7:14" x14ac:dyDescent="0.3">
      <c r="G15144" s="1"/>
      <c r="N15144" s="1"/>
    </row>
    <row r="15145" spans="7:14" x14ac:dyDescent="0.3">
      <c r="G15145" s="1"/>
      <c r="N15145" s="1"/>
    </row>
    <row r="15146" spans="7:14" x14ac:dyDescent="0.3">
      <c r="G15146" s="1"/>
      <c r="N15146" s="1"/>
    </row>
    <row r="15147" spans="7:14" x14ac:dyDescent="0.3">
      <c r="G15147" s="1"/>
      <c r="N15147" s="1"/>
    </row>
    <row r="15148" spans="7:14" x14ac:dyDescent="0.3">
      <c r="G15148" s="1"/>
      <c r="N15148" s="1"/>
    </row>
    <row r="15149" spans="7:14" x14ac:dyDescent="0.3">
      <c r="G15149" s="1"/>
      <c r="N15149" s="1"/>
    </row>
    <row r="15150" spans="7:14" x14ac:dyDescent="0.3">
      <c r="G15150" s="1"/>
      <c r="N15150" s="1"/>
    </row>
    <row r="15151" spans="7:14" x14ac:dyDescent="0.3">
      <c r="G15151" s="1"/>
      <c r="N15151" s="1"/>
    </row>
    <row r="15152" spans="7:14" x14ac:dyDescent="0.3">
      <c r="G15152" s="1"/>
      <c r="N15152" s="1"/>
    </row>
    <row r="15153" spans="7:14" x14ac:dyDescent="0.3">
      <c r="G15153" s="1"/>
      <c r="N15153" s="1"/>
    </row>
    <row r="15154" spans="7:14" x14ac:dyDescent="0.3">
      <c r="G15154" s="1"/>
      <c r="N15154" s="1"/>
    </row>
    <row r="15155" spans="7:14" x14ac:dyDescent="0.3">
      <c r="G15155" s="1"/>
      <c r="N15155" s="1"/>
    </row>
    <row r="15156" spans="7:14" x14ac:dyDescent="0.3">
      <c r="G15156" s="1"/>
      <c r="N15156" s="1"/>
    </row>
    <row r="15157" spans="7:14" x14ac:dyDescent="0.3">
      <c r="G15157" s="1"/>
      <c r="N15157" s="1"/>
    </row>
    <row r="15158" spans="7:14" x14ac:dyDescent="0.3">
      <c r="G15158" s="1"/>
      <c r="N15158" s="1"/>
    </row>
    <row r="15159" spans="7:14" x14ac:dyDescent="0.3">
      <c r="G15159" s="1"/>
      <c r="N15159" s="1"/>
    </row>
    <row r="15160" spans="7:14" x14ac:dyDescent="0.3">
      <c r="G15160" s="1"/>
      <c r="N15160" s="1"/>
    </row>
    <row r="15161" spans="7:14" x14ac:dyDescent="0.3">
      <c r="G15161" s="1"/>
      <c r="N15161" s="1"/>
    </row>
    <row r="15162" spans="7:14" x14ac:dyDescent="0.3">
      <c r="G15162" s="1"/>
      <c r="N15162" s="1"/>
    </row>
    <row r="15163" spans="7:14" x14ac:dyDescent="0.3">
      <c r="G15163" s="1"/>
      <c r="N15163" s="1"/>
    </row>
    <row r="15164" spans="7:14" x14ac:dyDescent="0.3">
      <c r="G15164" s="1"/>
      <c r="N15164" s="1"/>
    </row>
    <row r="15165" spans="7:14" x14ac:dyDescent="0.3">
      <c r="G15165" s="1"/>
      <c r="N15165" s="1"/>
    </row>
    <row r="15166" spans="7:14" x14ac:dyDescent="0.3">
      <c r="G15166" s="1"/>
      <c r="N15166" s="1"/>
    </row>
    <row r="15167" spans="7:14" x14ac:dyDescent="0.3">
      <c r="G15167" s="1"/>
      <c r="N15167" s="1"/>
    </row>
    <row r="15168" spans="7:14" x14ac:dyDescent="0.3">
      <c r="G15168" s="1"/>
      <c r="N15168" s="1"/>
    </row>
    <row r="15169" spans="7:14" x14ac:dyDescent="0.3">
      <c r="G15169" s="1"/>
      <c r="N15169" s="1"/>
    </row>
    <row r="15170" spans="7:14" x14ac:dyDescent="0.3">
      <c r="G15170" s="1"/>
      <c r="N15170" s="1"/>
    </row>
    <row r="15171" spans="7:14" x14ac:dyDescent="0.3">
      <c r="G15171" s="1"/>
      <c r="N15171" s="1"/>
    </row>
    <row r="15172" spans="7:14" x14ac:dyDescent="0.3">
      <c r="G15172" s="1"/>
      <c r="N15172" s="1"/>
    </row>
    <row r="15173" spans="7:14" x14ac:dyDescent="0.3">
      <c r="G15173" s="1"/>
      <c r="N15173" s="1"/>
    </row>
    <row r="15174" spans="7:14" x14ac:dyDescent="0.3">
      <c r="G15174" s="1"/>
      <c r="N15174" s="1"/>
    </row>
    <row r="15175" spans="7:14" x14ac:dyDescent="0.3">
      <c r="G15175" s="1"/>
      <c r="N15175" s="1"/>
    </row>
    <row r="15176" spans="7:14" x14ac:dyDescent="0.3">
      <c r="G15176" s="1"/>
      <c r="N15176" s="1"/>
    </row>
    <row r="15177" spans="7:14" x14ac:dyDescent="0.3">
      <c r="G15177" s="1"/>
      <c r="N15177" s="1"/>
    </row>
    <row r="15178" spans="7:14" x14ac:dyDescent="0.3">
      <c r="G15178" s="1"/>
      <c r="N15178" s="1"/>
    </row>
    <row r="15179" spans="7:14" x14ac:dyDescent="0.3">
      <c r="G15179" s="1"/>
      <c r="N15179" s="1"/>
    </row>
    <row r="15180" spans="7:14" x14ac:dyDescent="0.3">
      <c r="G15180" s="1"/>
      <c r="N15180" s="1"/>
    </row>
    <row r="15181" spans="7:14" x14ac:dyDescent="0.3">
      <c r="G15181" s="1"/>
      <c r="N15181" s="1"/>
    </row>
    <row r="15182" spans="7:14" x14ac:dyDescent="0.3">
      <c r="G15182" s="1"/>
      <c r="N15182" s="1"/>
    </row>
    <row r="15183" spans="7:14" x14ac:dyDescent="0.3">
      <c r="G15183" s="1"/>
      <c r="N15183" s="1"/>
    </row>
    <row r="15184" spans="7:14" x14ac:dyDescent="0.3">
      <c r="G15184" s="1"/>
      <c r="N15184" s="1"/>
    </row>
    <row r="15185" spans="7:14" x14ac:dyDescent="0.3">
      <c r="G15185" s="1"/>
      <c r="N15185" s="1"/>
    </row>
    <row r="15186" spans="7:14" x14ac:dyDescent="0.3">
      <c r="G15186" s="1"/>
      <c r="N15186" s="1"/>
    </row>
    <row r="15187" spans="7:14" x14ac:dyDescent="0.3">
      <c r="G15187" s="1"/>
      <c r="N15187" s="1"/>
    </row>
    <row r="15188" spans="7:14" x14ac:dyDescent="0.3">
      <c r="G15188" s="1"/>
      <c r="N15188" s="1"/>
    </row>
    <row r="15189" spans="7:14" x14ac:dyDescent="0.3">
      <c r="G15189" s="1"/>
      <c r="N15189" s="1"/>
    </row>
    <row r="15190" spans="7:14" x14ac:dyDescent="0.3">
      <c r="G15190" s="1"/>
      <c r="N15190" s="1"/>
    </row>
    <row r="15191" spans="7:14" x14ac:dyDescent="0.3">
      <c r="G15191" s="1"/>
      <c r="N15191" s="1"/>
    </row>
    <row r="15192" spans="7:14" x14ac:dyDescent="0.3">
      <c r="G15192" s="1"/>
      <c r="N15192" s="1"/>
    </row>
    <row r="15193" spans="7:14" x14ac:dyDescent="0.3">
      <c r="G15193" s="1"/>
      <c r="N15193" s="1"/>
    </row>
    <row r="15194" spans="7:14" x14ac:dyDescent="0.3">
      <c r="G15194" s="1"/>
      <c r="N15194" s="1"/>
    </row>
    <row r="15195" spans="7:14" x14ac:dyDescent="0.3">
      <c r="G15195" s="1"/>
      <c r="N15195" s="1"/>
    </row>
    <row r="15196" spans="7:14" x14ac:dyDescent="0.3">
      <c r="G15196" s="1"/>
      <c r="N15196" s="1"/>
    </row>
    <row r="15197" spans="7:14" x14ac:dyDescent="0.3">
      <c r="G15197" s="1"/>
      <c r="N15197" s="1"/>
    </row>
    <row r="15198" spans="7:14" x14ac:dyDescent="0.3">
      <c r="G15198" s="1"/>
      <c r="N15198" s="1"/>
    </row>
    <row r="15199" spans="7:14" x14ac:dyDescent="0.3">
      <c r="G15199" s="1"/>
      <c r="N15199" s="1"/>
    </row>
    <row r="15200" spans="7:14" x14ac:dyDescent="0.3">
      <c r="G15200" s="1"/>
      <c r="N15200" s="1"/>
    </row>
    <row r="15201" spans="7:14" x14ac:dyDescent="0.3">
      <c r="G15201" s="1"/>
      <c r="N15201" s="1"/>
    </row>
    <row r="15202" spans="7:14" x14ac:dyDescent="0.3">
      <c r="G15202" s="1"/>
      <c r="N15202" s="1"/>
    </row>
    <row r="15203" spans="7:14" x14ac:dyDescent="0.3">
      <c r="G15203" s="1"/>
      <c r="N15203" s="1"/>
    </row>
    <row r="15204" spans="7:14" x14ac:dyDescent="0.3">
      <c r="G15204" s="1"/>
      <c r="N15204" s="1"/>
    </row>
    <row r="15205" spans="7:14" x14ac:dyDescent="0.3">
      <c r="G15205" s="1"/>
      <c r="N15205" s="1"/>
    </row>
    <row r="15206" spans="7:14" x14ac:dyDescent="0.3">
      <c r="G15206" s="1"/>
      <c r="N15206" s="1"/>
    </row>
    <row r="15207" spans="7:14" x14ac:dyDescent="0.3">
      <c r="G15207" s="1"/>
      <c r="N15207" s="1"/>
    </row>
    <row r="15208" spans="7:14" x14ac:dyDescent="0.3">
      <c r="G15208" s="1"/>
      <c r="N15208" s="1"/>
    </row>
    <row r="15209" spans="7:14" x14ac:dyDescent="0.3">
      <c r="G15209" s="1"/>
      <c r="N15209" s="1"/>
    </row>
    <row r="15210" spans="7:14" x14ac:dyDescent="0.3">
      <c r="G15210" s="1"/>
      <c r="N15210" s="1"/>
    </row>
    <row r="15211" spans="7:14" x14ac:dyDescent="0.3">
      <c r="G15211" s="1"/>
      <c r="N15211" s="1"/>
    </row>
    <row r="15212" spans="7:14" x14ac:dyDescent="0.3">
      <c r="G15212" s="1"/>
      <c r="N15212" s="1"/>
    </row>
    <row r="15213" spans="7:14" x14ac:dyDescent="0.3">
      <c r="G15213" s="1"/>
      <c r="N15213" s="1"/>
    </row>
    <row r="15214" spans="7:14" x14ac:dyDescent="0.3">
      <c r="G15214" s="1"/>
      <c r="N15214" s="1"/>
    </row>
    <row r="15215" spans="7:14" x14ac:dyDescent="0.3">
      <c r="G15215" s="1"/>
      <c r="N15215" s="1"/>
    </row>
    <row r="15216" spans="7:14" x14ac:dyDescent="0.3">
      <c r="G15216" s="1"/>
      <c r="N15216" s="1"/>
    </row>
    <row r="15217" spans="7:14" x14ac:dyDescent="0.3">
      <c r="G15217" s="1"/>
      <c r="N15217" s="1"/>
    </row>
    <row r="15218" spans="7:14" x14ac:dyDescent="0.3">
      <c r="G15218" s="1"/>
      <c r="N15218" s="1"/>
    </row>
    <row r="15219" spans="7:14" x14ac:dyDescent="0.3">
      <c r="G15219" s="1"/>
      <c r="N15219" s="1"/>
    </row>
    <row r="15220" spans="7:14" x14ac:dyDescent="0.3">
      <c r="G15220" s="1"/>
      <c r="N15220" s="1"/>
    </row>
    <row r="15221" spans="7:14" x14ac:dyDescent="0.3">
      <c r="G15221" s="1"/>
      <c r="N15221" s="1"/>
    </row>
    <row r="15222" spans="7:14" x14ac:dyDescent="0.3">
      <c r="G15222" s="1"/>
      <c r="N15222" s="1"/>
    </row>
    <row r="15223" spans="7:14" x14ac:dyDescent="0.3">
      <c r="G15223" s="1"/>
      <c r="N15223" s="1"/>
    </row>
    <row r="15224" spans="7:14" x14ac:dyDescent="0.3">
      <c r="G15224" s="1"/>
      <c r="N15224" s="1"/>
    </row>
    <row r="15225" spans="7:14" x14ac:dyDescent="0.3">
      <c r="G15225" s="1"/>
      <c r="N15225" s="1"/>
    </row>
    <row r="15226" spans="7:14" x14ac:dyDescent="0.3">
      <c r="G15226" s="1"/>
      <c r="N15226" s="1"/>
    </row>
    <row r="15227" spans="7:14" x14ac:dyDescent="0.3">
      <c r="G15227" s="1"/>
      <c r="N15227" s="1"/>
    </row>
    <row r="15228" spans="7:14" x14ac:dyDescent="0.3">
      <c r="G15228" s="1"/>
      <c r="N15228" s="1"/>
    </row>
    <row r="15229" spans="7:14" x14ac:dyDescent="0.3">
      <c r="G15229" s="1"/>
      <c r="N15229" s="1"/>
    </row>
    <row r="15230" spans="7:14" x14ac:dyDescent="0.3">
      <c r="G15230" s="1"/>
      <c r="N15230" s="1"/>
    </row>
    <row r="15231" spans="7:14" x14ac:dyDescent="0.3">
      <c r="G15231" s="1"/>
      <c r="N15231" s="1"/>
    </row>
    <row r="15232" spans="7:14" x14ac:dyDescent="0.3">
      <c r="G15232" s="1"/>
      <c r="N15232" s="1"/>
    </row>
    <row r="15233" spans="7:14" x14ac:dyDescent="0.3">
      <c r="G15233" s="1"/>
      <c r="N15233" s="1"/>
    </row>
    <row r="15234" spans="7:14" x14ac:dyDescent="0.3">
      <c r="G15234" s="1"/>
      <c r="N15234" s="1"/>
    </row>
    <row r="15235" spans="7:14" x14ac:dyDescent="0.3">
      <c r="G15235" s="1"/>
      <c r="N15235" s="1"/>
    </row>
    <row r="15236" spans="7:14" x14ac:dyDescent="0.3">
      <c r="G15236" s="1"/>
      <c r="N15236" s="1"/>
    </row>
    <row r="15237" spans="7:14" x14ac:dyDescent="0.3">
      <c r="G15237" s="1"/>
      <c r="N15237" s="1"/>
    </row>
    <row r="15238" spans="7:14" x14ac:dyDescent="0.3">
      <c r="G15238" s="1"/>
      <c r="N15238" s="1"/>
    </row>
    <row r="15239" spans="7:14" x14ac:dyDescent="0.3">
      <c r="G15239" s="1"/>
      <c r="N15239" s="1"/>
    </row>
    <row r="15240" spans="7:14" x14ac:dyDescent="0.3">
      <c r="G15240" s="1"/>
      <c r="N15240" s="1"/>
    </row>
    <row r="15241" spans="7:14" x14ac:dyDescent="0.3">
      <c r="G15241" s="1"/>
      <c r="N15241" s="1"/>
    </row>
    <row r="15242" spans="7:14" x14ac:dyDescent="0.3">
      <c r="G15242" s="1"/>
      <c r="N15242" s="1"/>
    </row>
    <row r="15243" spans="7:14" x14ac:dyDescent="0.3">
      <c r="G15243" s="1"/>
      <c r="N15243" s="1"/>
    </row>
    <row r="15244" spans="7:14" x14ac:dyDescent="0.3">
      <c r="G15244" s="1"/>
      <c r="N15244" s="1"/>
    </row>
    <row r="15245" spans="7:14" x14ac:dyDescent="0.3">
      <c r="G15245" s="1"/>
      <c r="N15245" s="1"/>
    </row>
    <row r="15246" spans="7:14" x14ac:dyDescent="0.3">
      <c r="G15246" s="1"/>
      <c r="N15246" s="1"/>
    </row>
    <row r="15247" spans="7:14" x14ac:dyDescent="0.3">
      <c r="G15247" s="1"/>
      <c r="N15247" s="1"/>
    </row>
    <row r="15248" spans="7:14" x14ac:dyDescent="0.3">
      <c r="G15248" s="1"/>
      <c r="N15248" s="1"/>
    </row>
    <row r="15249" spans="7:14" x14ac:dyDescent="0.3">
      <c r="G15249" s="1"/>
      <c r="N15249" s="1"/>
    </row>
    <row r="15250" spans="7:14" x14ac:dyDescent="0.3">
      <c r="G15250" s="1"/>
      <c r="N15250" s="1"/>
    </row>
    <row r="15251" spans="7:14" x14ac:dyDescent="0.3">
      <c r="G15251" s="1"/>
      <c r="N15251" s="1"/>
    </row>
    <row r="15252" spans="7:14" x14ac:dyDescent="0.3">
      <c r="G15252" s="1"/>
      <c r="N15252" s="1"/>
    </row>
    <row r="15253" spans="7:14" x14ac:dyDescent="0.3">
      <c r="G15253" s="1"/>
      <c r="N15253" s="1"/>
    </row>
    <row r="15254" spans="7:14" x14ac:dyDescent="0.3">
      <c r="G15254" s="1"/>
      <c r="N15254" s="1"/>
    </row>
    <row r="15255" spans="7:14" x14ac:dyDescent="0.3">
      <c r="G15255" s="1"/>
      <c r="N15255" s="1"/>
    </row>
    <row r="15256" spans="7:14" x14ac:dyDescent="0.3">
      <c r="G15256" s="1"/>
      <c r="N15256" s="1"/>
    </row>
    <row r="15257" spans="7:14" x14ac:dyDescent="0.3">
      <c r="G15257" s="1"/>
      <c r="N15257" s="1"/>
    </row>
    <row r="15258" spans="7:14" x14ac:dyDescent="0.3">
      <c r="G15258" s="1"/>
      <c r="N15258" s="1"/>
    </row>
    <row r="15259" spans="7:14" x14ac:dyDescent="0.3">
      <c r="G15259" s="1"/>
      <c r="N15259" s="1"/>
    </row>
    <row r="15260" spans="7:14" x14ac:dyDescent="0.3">
      <c r="G15260" s="1"/>
      <c r="N15260" s="1"/>
    </row>
    <row r="15261" spans="7:14" x14ac:dyDescent="0.3">
      <c r="G15261" s="1"/>
      <c r="N15261" s="1"/>
    </row>
    <row r="15262" spans="7:14" x14ac:dyDescent="0.3">
      <c r="G15262" s="1"/>
      <c r="N15262" s="1"/>
    </row>
    <row r="15263" spans="7:14" x14ac:dyDescent="0.3">
      <c r="G15263" s="1"/>
      <c r="N15263" s="1"/>
    </row>
    <row r="15264" spans="7:14" x14ac:dyDescent="0.3">
      <c r="G15264" s="1"/>
      <c r="N15264" s="1"/>
    </row>
    <row r="15265" spans="7:14" x14ac:dyDescent="0.3">
      <c r="G15265" s="1"/>
      <c r="N15265" s="1"/>
    </row>
    <row r="15266" spans="7:14" x14ac:dyDescent="0.3">
      <c r="G15266" s="1"/>
      <c r="N15266" s="1"/>
    </row>
    <row r="15267" spans="7:14" x14ac:dyDescent="0.3">
      <c r="G15267" s="1"/>
      <c r="N15267" s="1"/>
    </row>
    <row r="15268" spans="7:14" x14ac:dyDescent="0.3">
      <c r="G15268" s="1"/>
      <c r="N15268" s="1"/>
    </row>
    <row r="15269" spans="7:14" x14ac:dyDescent="0.3">
      <c r="G15269" s="1"/>
      <c r="N15269" s="1"/>
    </row>
    <row r="15270" spans="7:14" x14ac:dyDescent="0.3">
      <c r="G15270" s="1"/>
      <c r="N15270" s="1"/>
    </row>
    <row r="15271" spans="7:14" x14ac:dyDescent="0.3">
      <c r="G15271" s="1"/>
      <c r="N15271" s="1"/>
    </row>
    <row r="15272" spans="7:14" x14ac:dyDescent="0.3">
      <c r="G15272" s="1"/>
      <c r="N15272" s="1"/>
    </row>
    <row r="15273" spans="7:14" x14ac:dyDescent="0.3">
      <c r="G15273" s="1"/>
      <c r="N15273" s="1"/>
    </row>
    <row r="15274" spans="7:14" x14ac:dyDescent="0.3">
      <c r="G15274" s="1"/>
      <c r="N15274" s="1"/>
    </row>
    <row r="15275" spans="7:14" x14ac:dyDescent="0.3">
      <c r="G15275" s="1"/>
      <c r="N15275" s="1"/>
    </row>
    <row r="15276" spans="7:14" x14ac:dyDescent="0.3">
      <c r="G15276" s="1"/>
      <c r="N15276" s="1"/>
    </row>
    <row r="15277" spans="7:14" x14ac:dyDescent="0.3">
      <c r="G15277" s="1"/>
      <c r="N15277" s="1"/>
    </row>
    <row r="15278" spans="7:14" x14ac:dyDescent="0.3">
      <c r="G15278" s="1"/>
      <c r="N15278" s="1"/>
    </row>
    <row r="15279" spans="7:14" x14ac:dyDescent="0.3">
      <c r="G15279" s="1"/>
      <c r="N15279" s="1"/>
    </row>
    <row r="15280" spans="7:14" x14ac:dyDescent="0.3">
      <c r="G15280" s="1"/>
      <c r="N15280" s="1"/>
    </row>
    <row r="15281" spans="7:14" x14ac:dyDescent="0.3">
      <c r="G15281" s="1"/>
      <c r="N15281" s="1"/>
    </row>
    <row r="15282" spans="7:14" x14ac:dyDescent="0.3">
      <c r="G15282" s="1"/>
      <c r="N15282" s="1"/>
    </row>
    <row r="15283" spans="7:14" x14ac:dyDescent="0.3">
      <c r="G15283" s="1"/>
      <c r="N15283" s="1"/>
    </row>
    <row r="15284" spans="7:14" x14ac:dyDescent="0.3">
      <c r="G15284" s="1"/>
      <c r="N15284" s="1"/>
    </row>
    <row r="15285" spans="7:14" x14ac:dyDescent="0.3">
      <c r="G15285" s="1"/>
      <c r="N15285" s="1"/>
    </row>
    <row r="15286" spans="7:14" x14ac:dyDescent="0.3">
      <c r="G15286" s="1"/>
      <c r="N15286" s="1"/>
    </row>
    <row r="15287" spans="7:14" x14ac:dyDescent="0.3">
      <c r="G15287" s="1"/>
      <c r="N15287" s="1"/>
    </row>
    <row r="15288" spans="7:14" x14ac:dyDescent="0.3">
      <c r="G15288" s="1"/>
      <c r="N15288" s="1"/>
    </row>
    <row r="15289" spans="7:14" x14ac:dyDescent="0.3">
      <c r="G15289" s="1"/>
      <c r="N15289" s="1"/>
    </row>
    <row r="15290" spans="7:14" x14ac:dyDescent="0.3">
      <c r="G15290" s="1"/>
      <c r="N15290" s="1"/>
    </row>
    <row r="15291" spans="7:14" x14ac:dyDescent="0.3">
      <c r="G15291" s="1"/>
      <c r="N15291" s="1"/>
    </row>
    <row r="15292" spans="7:14" x14ac:dyDescent="0.3">
      <c r="G15292" s="1"/>
      <c r="N15292" s="1"/>
    </row>
    <row r="15293" spans="7:14" x14ac:dyDescent="0.3">
      <c r="G15293" s="1"/>
      <c r="N15293" s="1"/>
    </row>
    <row r="15294" spans="7:14" x14ac:dyDescent="0.3">
      <c r="G15294" s="1"/>
      <c r="N15294" s="1"/>
    </row>
    <row r="15295" spans="7:14" x14ac:dyDescent="0.3">
      <c r="G15295" s="1"/>
      <c r="N15295" s="1"/>
    </row>
    <row r="15296" spans="7:14" x14ac:dyDescent="0.3">
      <c r="G15296" s="1"/>
      <c r="N15296" s="1"/>
    </row>
    <row r="15297" spans="7:14" x14ac:dyDescent="0.3">
      <c r="G15297" s="1"/>
      <c r="N15297" s="1"/>
    </row>
    <row r="15298" spans="7:14" x14ac:dyDescent="0.3">
      <c r="G15298" s="1"/>
      <c r="N15298" s="1"/>
    </row>
    <row r="15299" spans="7:14" x14ac:dyDescent="0.3">
      <c r="G15299" s="1"/>
      <c r="N15299" s="1"/>
    </row>
    <row r="15300" spans="7:14" x14ac:dyDescent="0.3">
      <c r="G15300" s="1"/>
      <c r="N15300" s="1"/>
    </row>
    <row r="15301" spans="7:14" x14ac:dyDescent="0.3">
      <c r="G15301" s="1"/>
      <c r="N15301" s="1"/>
    </row>
    <row r="15302" spans="7:14" x14ac:dyDescent="0.3">
      <c r="G15302" s="1"/>
      <c r="N15302" s="1"/>
    </row>
    <row r="15303" spans="7:14" x14ac:dyDescent="0.3">
      <c r="G15303" s="1"/>
      <c r="N15303" s="1"/>
    </row>
    <row r="15304" spans="7:14" x14ac:dyDescent="0.3">
      <c r="G15304" s="1"/>
      <c r="N15304" s="1"/>
    </row>
    <row r="15305" spans="7:14" x14ac:dyDescent="0.3">
      <c r="G15305" s="1"/>
      <c r="N15305" s="1"/>
    </row>
    <row r="15306" spans="7:14" x14ac:dyDescent="0.3">
      <c r="G15306" s="1"/>
      <c r="N15306" s="1"/>
    </row>
    <row r="15307" spans="7:14" x14ac:dyDescent="0.3">
      <c r="G15307" s="1"/>
      <c r="N15307" s="1"/>
    </row>
    <row r="15308" spans="7:14" x14ac:dyDescent="0.3">
      <c r="G15308" s="1"/>
      <c r="N15308" s="1"/>
    </row>
    <row r="15309" spans="7:14" x14ac:dyDescent="0.3">
      <c r="G15309" s="1"/>
      <c r="N15309" s="1"/>
    </row>
    <row r="15310" spans="7:14" x14ac:dyDescent="0.3">
      <c r="G15310" s="1"/>
      <c r="N15310" s="1"/>
    </row>
    <row r="15311" spans="7:14" x14ac:dyDescent="0.3">
      <c r="G15311" s="1"/>
      <c r="N15311" s="1"/>
    </row>
    <row r="15312" spans="7:14" x14ac:dyDescent="0.3">
      <c r="G15312" s="1"/>
      <c r="N15312" s="1"/>
    </row>
    <row r="15313" spans="7:14" x14ac:dyDescent="0.3">
      <c r="G15313" s="1"/>
      <c r="N15313" s="1"/>
    </row>
    <row r="15314" spans="7:14" x14ac:dyDescent="0.3">
      <c r="G15314" s="1"/>
      <c r="N15314" s="1"/>
    </row>
    <row r="15315" spans="7:14" x14ac:dyDescent="0.3">
      <c r="G15315" s="1"/>
      <c r="N15315" s="1"/>
    </row>
    <row r="15316" spans="7:14" x14ac:dyDescent="0.3">
      <c r="G15316" s="1"/>
      <c r="N15316" s="1"/>
    </row>
    <row r="15317" spans="7:14" x14ac:dyDescent="0.3">
      <c r="G15317" s="1"/>
      <c r="N15317" s="1"/>
    </row>
    <row r="15318" spans="7:14" x14ac:dyDescent="0.3">
      <c r="G15318" s="1"/>
      <c r="N15318" s="1"/>
    </row>
    <row r="15319" spans="7:14" x14ac:dyDescent="0.3">
      <c r="G15319" s="1"/>
      <c r="N15319" s="1"/>
    </row>
    <row r="15320" spans="7:14" x14ac:dyDescent="0.3">
      <c r="G15320" s="1"/>
      <c r="N15320" s="1"/>
    </row>
    <row r="15321" spans="7:14" x14ac:dyDescent="0.3">
      <c r="G15321" s="1"/>
      <c r="N15321" s="1"/>
    </row>
    <row r="15322" spans="7:14" x14ac:dyDescent="0.3">
      <c r="G15322" s="1"/>
      <c r="N15322" s="1"/>
    </row>
    <row r="15323" spans="7:14" x14ac:dyDescent="0.3">
      <c r="G15323" s="1"/>
      <c r="N15323" s="1"/>
    </row>
    <row r="15324" spans="7:14" x14ac:dyDescent="0.3">
      <c r="G15324" s="1"/>
      <c r="N15324" s="1"/>
    </row>
    <row r="15325" spans="7:14" x14ac:dyDescent="0.3">
      <c r="G15325" s="1"/>
      <c r="N15325" s="1"/>
    </row>
    <row r="15326" spans="7:14" x14ac:dyDescent="0.3">
      <c r="G15326" s="1"/>
      <c r="N15326" s="1"/>
    </row>
    <row r="15327" spans="7:14" x14ac:dyDescent="0.3">
      <c r="G15327" s="1"/>
      <c r="N15327" s="1"/>
    </row>
    <row r="15328" spans="7:14" x14ac:dyDescent="0.3">
      <c r="G15328" s="1"/>
      <c r="N15328" s="1"/>
    </row>
    <row r="15329" spans="7:14" x14ac:dyDescent="0.3">
      <c r="G15329" s="1"/>
      <c r="N15329" s="1"/>
    </row>
    <row r="15330" spans="7:14" x14ac:dyDescent="0.3">
      <c r="G15330" s="1"/>
      <c r="N15330" s="1"/>
    </row>
    <row r="15331" spans="7:14" x14ac:dyDescent="0.3">
      <c r="G15331" s="1"/>
      <c r="N15331" s="1"/>
    </row>
    <row r="15332" spans="7:14" x14ac:dyDescent="0.3">
      <c r="G15332" s="1"/>
      <c r="N15332" s="1"/>
    </row>
    <row r="15333" spans="7:14" x14ac:dyDescent="0.3">
      <c r="G15333" s="1"/>
      <c r="N15333" s="1"/>
    </row>
    <row r="15334" spans="7:14" x14ac:dyDescent="0.3">
      <c r="G15334" s="1"/>
      <c r="N15334" s="1"/>
    </row>
    <row r="15335" spans="7:14" x14ac:dyDescent="0.3">
      <c r="G15335" s="1"/>
      <c r="N15335" s="1"/>
    </row>
    <row r="15336" spans="7:14" x14ac:dyDescent="0.3">
      <c r="G15336" s="1"/>
      <c r="N15336" s="1"/>
    </row>
    <row r="15337" spans="7:14" x14ac:dyDescent="0.3">
      <c r="G15337" s="1"/>
      <c r="N15337" s="1"/>
    </row>
    <row r="15338" spans="7:14" x14ac:dyDescent="0.3">
      <c r="G15338" s="1"/>
      <c r="N15338" s="1"/>
    </row>
    <row r="15339" spans="7:14" x14ac:dyDescent="0.3">
      <c r="G15339" s="1"/>
      <c r="N15339" s="1"/>
    </row>
    <row r="15340" spans="7:14" x14ac:dyDescent="0.3">
      <c r="G15340" s="1"/>
      <c r="N15340" s="1"/>
    </row>
    <row r="15341" spans="7:14" x14ac:dyDescent="0.3">
      <c r="G15341" s="1"/>
      <c r="N15341" s="1"/>
    </row>
    <row r="15342" spans="7:14" x14ac:dyDescent="0.3">
      <c r="G15342" s="1"/>
      <c r="N15342" s="1"/>
    </row>
    <row r="15343" spans="7:14" x14ac:dyDescent="0.3">
      <c r="G15343" s="1"/>
      <c r="N15343" s="1"/>
    </row>
    <row r="15344" spans="7:14" x14ac:dyDescent="0.3">
      <c r="G15344" s="1"/>
      <c r="N15344" s="1"/>
    </row>
    <row r="15345" spans="7:14" x14ac:dyDescent="0.3">
      <c r="G15345" s="1"/>
      <c r="N15345" s="1"/>
    </row>
    <row r="15346" spans="7:14" x14ac:dyDescent="0.3">
      <c r="G15346" s="1"/>
      <c r="N15346" s="1"/>
    </row>
    <row r="15347" spans="7:14" x14ac:dyDescent="0.3">
      <c r="G15347" s="1"/>
      <c r="N15347" s="1"/>
    </row>
    <row r="15348" spans="7:14" x14ac:dyDescent="0.3">
      <c r="G15348" s="1"/>
      <c r="N15348" s="1"/>
    </row>
    <row r="15349" spans="7:14" x14ac:dyDescent="0.3">
      <c r="G15349" s="1"/>
      <c r="N15349" s="1"/>
    </row>
    <row r="15350" spans="7:14" x14ac:dyDescent="0.3">
      <c r="G15350" s="1"/>
      <c r="N15350" s="1"/>
    </row>
    <row r="15351" spans="7:14" x14ac:dyDescent="0.3">
      <c r="G15351" s="1"/>
      <c r="N15351" s="1"/>
    </row>
    <row r="15352" spans="7:14" x14ac:dyDescent="0.3">
      <c r="G15352" s="1"/>
      <c r="N15352" s="1"/>
    </row>
    <row r="15353" spans="7:14" x14ac:dyDescent="0.3">
      <c r="G15353" s="1"/>
      <c r="N15353" s="1"/>
    </row>
    <row r="15354" spans="7:14" x14ac:dyDescent="0.3">
      <c r="G15354" s="1"/>
      <c r="N15354" s="1"/>
    </row>
    <row r="15355" spans="7:14" x14ac:dyDescent="0.3">
      <c r="G15355" s="1"/>
      <c r="N15355" s="1"/>
    </row>
    <row r="15356" spans="7:14" x14ac:dyDescent="0.3">
      <c r="G15356" s="1"/>
      <c r="N15356" s="1"/>
    </row>
    <row r="15357" spans="7:14" x14ac:dyDescent="0.3">
      <c r="G15357" s="1"/>
      <c r="N15357" s="1"/>
    </row>
    <row r="15358" spans="7:14" x14ac:dyDescent="0.3">
      <c r="G15358" s="1"/>
      <c r="N15358" s="1"/>
    </row>
    <row r="15359" spans="7:14" x14ac:dyDescent="0.3">
      <c r="G15359" s="1"/>
      <c r="N15359" s="1"/>
    </row>
    <row r="15360" spans="7:14" x14ac:dyDescent="0.3">
      <c r="G15360" s="1"/>
      <c r="N15360" s="1"/>
    </row>
    <row r="15361" spans="7:14" x14ac:dyDescent="0.3">
      <c r="G15361" s="1"/>
      <c r="N15361" s="1"/>
    </row>
    <row r="15362" spans="7:14" x14ac:dyDescent="0.3">
      <c r="G15362" s="1"/>
      <c r="N15362" s="1"/>
    </row>
    <row r="15363" spans="7:14" x14ac:dyDescent="0.3">
      <c r="G15363" s="1"/>
      <c r="N15363" s="1"/>
    </row>
    <row r="15364" spans="7:14" x14ac:dyDescent="0.3">
      <c r="G15364" s="1"/>
      <c r="N15364" s="1"/>
    </row>
    <row r="15365" spans="7:14" x14ac:dyDescent="0.3">
      <c r="G15365" s="1"/>
      <c r="N15365" s="1"/>
    </row>
    <row r="15366" spans="7:14" x14ac:dyDescent="0.3">
      <c r="G15366" s="1"/>
      <c r="N15366" s="1"/>
    </row>
    <row r="15367" spans="7:14" x14ac:dyDescent="0.3">
      <c r="G15367" s="1"/>
      <c r="N15367" s="1"/>
    </row>
    <row r="15368" spans="7:14" x14ac:dyDescent="0.3">
      <c r="G15368" s="1"/>
      <c r="N15368" s="1"/>
    </row>
    <row r="15369" spans="7:14" x14ac:dyDescent="0.3">
      <c r="G15369" s="1"/>
      <c r="N15369" s="1"/>
    </row>
    <row r="15370" spans="7:14" x14ac:dyDescent="0.3">
      <c r="G15370" s="1"/>
      <c r="N15370" s="1"/>
    </row>
    <row r="15371" spans="7:14" x14ac:dyDescent="0.3">
      <c r="G15371" s="1"/>
      <c r="N15371" s="1"/>
    </row>
    <row r="15372" spans="7:14" x14ac:dyDescent="0.3">
      <c r="G15372" s="1"/>
      <c r="N15372" s="1"/>
    </row>
    <row r="15373" spans="7:14" x14ac:dyDescent="0.3">
      <c r="G15373" s="1"/>
      <c r="N15373" s="1"/>
    </row>
    <row r="15374" spans="7:14" x14ac:dyDescent="0.3">
      <c r="G15374" s="1"/>
      <c r="N15374" s="1"/>
    </row>
    <row r="15375" spans="7:14" x14ac:dyDescent="0.3">
      <c r="G15375" s="1"/>
      <c r="N15375" s="1"/>
    </row>
    <row r="15376" spans="7:14" x14ac:dyDescent="0.3">
      <c r="G15376" s="1"/>
      <c r="N15376" s="1"/>
    </row>
    <row r="15377" spans="7:14" x14ac:dyDescent="0.3">
      <c r="G15377" s="1"/>
      <c r="N15377" s="1"/>
    </row>
    <row r="15378" spans="7:14" x14ac:dyDescent="0.3">
      <c r="G15378" s="1"/>
      <c r="N15378" s="1"/>
    </row>
    <row r="15379" spans="7:14" x14ac:dyDescent="0.3">
      <c r="G15379" s="1"/>
      <c r="N15379" s="1"/>
    </row>
    <row r="15380" spans="7:14" x14ac:dyDescent="0.3">
      <c r="G15380" s="1"/>
      <c r="N15380" s="1"/>
    </row>
    <row r="15381" spans="7:14" x14ac:dyDescent="0.3">
      <c r="G15381" s="1"/>
      <c r="N15381" s="1"/>
    </row>
    <row r="15382" spans="7:14" x14ac:dyDescent="0.3">
      <c r="G15382" s="1"/>
      <c r="N15382" s="1"/>
    </row>
    <row r="15383" spans="7:14" x14ac:dyDescent="0.3">
      <c r="G15383" s="1"/>
      <c r="N15383" s="1"/>
    </row>
    <row r="15384" spans="7:14" x14ac:dyDescent="0.3">
      <c r="G15384" s="1"/>
      <c r="N15384" s="1"/>
    </row>
    <row r="15385" spans="7:14" x14ac:dyDescent="0.3">
      <c r="G15385" s="1"/>
      <c r="N15385" s="1"/>
    </row>
    <row r="15386" spans="7:14" x14ac:dyDescent="0.3">
      <c r="G15386" s="1"/>
      <c r="N15386" s="1"/>
    </row>
    <row r="15387" spans="7:14" x14ac:dyDescent="0.3">
      <c r="G15387" s="1"/>
      <c r="N15387" s="1"/>
    </row>
    <row r="15388" spans="7:14" x14ac:dyDescent="0.3">
      <c r="G15388" s="1"/>
      <c r="N15388" s="1"/>
    </row>
    <row r="15389" spans="7:14" x14ac:dyDescent="0.3">
      <c r="G15389" s="1"/>
      <c r="N15389" s="1"/>
    </row>
    <row r="15390" spans="7:14" x14ac:dyDescent="0.3">
      <c r="G15390" s="1"/>
      <c r="N15390" s="1"/>
    </row>
    <row r="15391" spans="7:14" x14ac:dyDescent="0.3">
      <c r="G15391" s="1"/>
      <c r="N15391" s="1"/>
    </row>
    <row r="15392" spans="7:14" x14ac:dyDescent="0.3">
      <c r="G15392" s="1"/>
      <c r="N15392" s="1"/>
    </row>
    <row r="15393" spans="7:14" x14ac:dyDescent="0.3">
      <c r="G15393" s="1"/>
      <c r="N15393" s="1"/>
    </row>
    <row r="15394" spans="7:14" x14ac:dyDescent="0.3">
      <c r="G15394" s="1"/>
      <c r="N15394" s="1"/>
    </row>
    <row r="15395" spans="7:14" x14ac:dyDescent="0.3">
      <c r="G15395" s="1"/>
      <c r="N15395" s="1"/>
    </row>
    <row r="15396" spans="7:14" x14ac:dyDescent="0.3">
      <c r="G15396" s="1"/>
      <c r="N15396" s="1"/>
    </row>
    <row r="15397" spans="7:14" x14ac:dyDescent="0.3">
      <c r="G15397" s="1"/>
      <c r="N15397" s="1"/>
    </row>
    <row r="15398" spans="7:14" x14ac:dyDescent="0.3">
      <c r="G15398" s="1"/>
      <c r="N15398" s="1"/>
    </row>
    <row r="15399" spans="7:14" x14ac:dyDescent="0.3">
      <c r="G15399" s="1"/>
      <c r="N15399" s="1"/>
    </row>
    <row r="15400" spans="7:14" x14ac:dyDescent="0.3">
      <c r="G15400" s="1"/>
      <c r="N15400" s="1"/>
    </row>
    <row r="15401" spans="7:14" x14ac:dyDescent="0.3">
      <c r="G15401" s="1"/>
      <c r="N15401" s="1"/>
    </row>
    <row r="15402" spans="7:14" x14ac:dyDescent="0.3">
      <c r="G15402" s="1"/>
      <c r="N15402" s="1"/>
    </row>
    <row r="15403" spans="7:14" x14ac:dyDescent="0.3">
      <c r="G15403" s="1"/>
      <c r="N15403" s="1"/>
    </row>
    <row r="15404" spans="7:14" x14ac:dyDescent="0.3">
      <c r="G15404" s="1"/>
      <c r="N15404" s="1"/>
    </row>
    <row r="15405" spans="7:14" x14ac:dyDescent="0.3">
      <c r="G15405" s="1"/>
      <c r="N15405" s="1"/>
    </row>
    <row r="15406" spans="7:14" x14ac:dyDescent="0.3">
      <c r="G15406" s="1"/>
      <c r="N15406" s="1"/>
    </row>
    <row r="15407" spans="7:14" x14ac:dyDescent="0.3">
      <c r="G15407" s="1"/>
      <c r="N15407" s="1"/>
    </row>
    <row r="15408" spans="7:14" x14ac:dyDescent="0.3">
      <c r="G15408" s="1"/>
      <c r="N15408" s="1"/>
    </row>
    <row r="15409" spans="7:14" x14ac:dyDescent="0.3">
      <c r="G15409" s="1"/>
      <c r="N15409" s="1"/>
    </row>
    <row r="15410" spans="7:14" x14ac:dyDescent="0.3">
      <c r="G15410" s="1"/>
      <c r="N15410" s="1"/>
    </row>
    <row r="15411" spans="7:14" x14ac:dyDescent="0.3">
      <c r="G15411" s="1"/>
      <c r="N15411" s="1"/>
    </row>
    <row r="15412" spans="7:14" x14ac:dyDescent="0.3">
      <c r="G15412" s="1"/>
      <c r="N15412" s="1"/>
    </row>
    <row r="15413" spans="7:14" x14ac:dyDescent="0.3">
      <c r="G15413" s="1"/>
      <c r="N15413" s="1"/>
    </row>
    <row r="15414" spans="7:14" x14ac:dyDescent="0.3">
      <c r="G15414" s="1"/>
      <c r="N15414" s="1"/>
    </row>
    <row r="15415" spans="7:14" x14ac:dyDescent="0.3">
      <c r="G15415" s="1"/>
      <c r="N15415" s="1"/>
    </row>
    <row r="15416" spans="7:14" x14ac:dyDescent="0.3">
      <c r="G15416" s="1"/>
      <c r="N15416" s="1"/>
    </row>
    <row r="15417" spans="7:14" x14ac:dyDescent="0.3">
      <c r="G15417" s="1"/>
      <c r="N15417" s="1"/>
    </row>
    <row r="15418" spans="7:14" x14ac:dyDescent="0.3">
      <c r="G15418" s="1"/>
      <c r="N15418" s="1"/>
    </row>
    <row r="15419" spans="7:14" x14ac:dyDescent="0.3">
      <c r="G15419" s="1"/>
      <c r="N15419" s="1"/>
    </row>
    <row r="15420" spans="7:14" x14ac:dyDescent="0.3">
      <c r="G15420" s="1"/>
      <c r="N15420" s="1"/>
    </row>
    <row r="15421" spans="7:14" x14ac:dyDescent="0.3">
      <c r="G15421" s="1"/>
      <c r="N15421" s="1"/>
    </row>
    <row r="15422" spans="7:14" x14ac:dyDescent="0.3">
      <c r="G15422" s="1"/>
      <c r="N15422" s="1"/>
    </row>
    <row r="15423" spans="7:14" x14ac:dyDescent="0.3">
      <c r="G15423" s="1"/>
      <c r="N15423" s="1"/>
    </row>
    <row r="15424" spans="7:14" x14ac:dyDescent="0.3">
      <c r="G15424" s="1"/>
      <c r="N15424" s="1"/>
    </row>
    <row r="15425" spans="7:14" x14ac:dyDescent="0.3">
      <c r="G15425" s="1"/>
      <c r="N15425" s="1"/>
    </row>
    <row r="15426" spans="7:14" x14ac:dyDescent="0.3">
      <c r="G15426" s="1"/>
      <c r="N15426" s="1"/>
    </row>
    <row r="15427" spans="7:14" x14ac:dyDescent="0.3">
      <c r="G15427" s="1"/>
      <c r="N15427" s="1"/>
    </row>
    <row r="15428" spans="7:14" x14ac:dyDescent="0.3">
      <c r="G15428" s="1"/>
      <c r="N15428" s="1"/>
    </row>
    <row r="15429" spans="7:14" x14ac:dyDescent="0.3">
      <c r="G15429" s="1"/>
      <c r="N15429" s="1"/>
    </row>
    <row r="15430" spans="7:14" x14ac:dyDescent="0.3">
      <c r="G15430" s="1"/>
      <c r="N15430" s="1"/>
    </row>
    <row r="15431" spans="7:14" x14ac:dyDescent="0.3">
      <c r="G15431" s="1"/>
      <c r="N15431" s="1"/>
    </row>
    <row r="15432" spans="7:14" x14ac:dyDescent="0.3">
      <c r="G15432" s="1"/>
      <c r="N15432" s="1"/>
    </row>
    <row r="15433" spans="7:14" x14ac:dyDescent="0.3">
      <c r="G15433" s="1"/>
      <c r="N15433" s="1"/>
    </row>
    <row r="15434" spans="7:14" x14ac:dyDescent="0.3">
      <c r="G15434" s="1"/>
      <c r="N15434" s="1"/>
    </row>
    <row r="15435" spans="7:14" x14ac:dyDescent="0.3">
      <c r="G15435" s="1"/>
      <c r="N15435" s="1"/>
    </row>
    <row r="15436" spans="7:14" x14ac:dyDescent="0.3">
      <c r="G15436" s="1"/>
      <c r="N15436" s="1"/>
    </row>
    <row r="15437" spans="7:14" x14ac:dyDescent="0.3">
      <c r="G15437" s="1"/>
      <c r="N15437" s="1"/>
    </row>
    <row r="15438" spans="7:14" x14ac:dyDescent="0.3">
      <c r="G15438" s="1"/>
      <c r="N15438" s="1"/>
    </row>
    <row r="15439" spans="7:14" x14ac:dyDescent="0.3">
      <c r="G15439" s="1"/>
      <c r="N15439" s="1"/>
    </row>
    <row r="15440" spans="7:14" x14ac:dyDescent="0.3">
      <c r="G15440" s="1"/>
      <c r="N15440" s="1"/>
    </row>
    <row r="15441" spans="7:14" x14ac:dyDescent="0.3">
      <c r="G15441" s="1"/>
      <c r="N15441" s="1"/>
    </row>
    <row r="15442" spans="7:14" x14ac:dyDescent="0.3">
      <c r="G15442" s="1"/>
      <c r="N15442" s="1"/>
    </row>
    <row r="15443" spans="7:14" x14ac:dyDescent="0.3">
      <c r="G15443" s="1"/>
      <c r="N15443" s="1"/>
    </row>
    <row r="15444" spans="7:14" x14ac:dyDescent="0.3">
      <c r="G15444" s="1"/>
      <c r="N15444" s="1"/>
    </row>
    <row r="15445" spans="7:14" x14ac:dyDescent="0.3">
      <c r="G15445" s="1"/>
      <c r="N15445" s="1"/>
    </row>
    <row r="15446" spans="7:14" x14ac:dyDescent="0.3">
      <c r="G15446" s="1"/>
      <c r="N15446" s="1"/>
    </row>
    <row r="15447" spans="7:14" x14ac:dyDescent="0.3">
      <c r="G15447" s="1"/>
      <c r="N15447" s="1"/>
    </row>
    <row r="15448" spans="7:14" x14ac:dyDescent="0.3">
      <c r="G15448" s="1"/>
      <c r="N15448" s="1"/>
    </row>
    <row r="15449" spans="7:14" x14ac:dyDescent="0.3">
      <c r="G15449" s="1"/>
      <c r="N15449" s="1"/>
    </row>
    <row r="15450" spans="7:14" x14ac:dyDescent="0.3">
      <c r="G15450" s="1"/>
      <c r="N15450" s="1"/>
    </row>
    <row r="15451" spans="7:14" x14ac:dyDescent="0.3">
      <c r="G15451" s="1"/>
      <c r="N15451" s="1"/>
    </row>
    <row r="15452" spans="7:14" x14ac:dyDescent="0.3">
      <c r="G15452" s="1"/>
      <c r="N15452" s="1"/>
    </row>
    <row r="15453" spans="7:14" x14ac:dyDescent="0.3">
      <c r="G15453" s="1"/>
      <c r="N15453" s="1"/>
    </row>
    <row r="15454" spans="7:14" x14ac:dyDescent="0.3">
      <c r="G15454" s="1"/>
      <c r="N15454" s="1"/>
    </row>
    <row r="15455" spans="7:14" x14ac:dyDescent="0.3">
      <c r="G15455" s="1"/>
      <c r="N15455" s="1"/>
    </row>
    <row r="15456" spans="7:14" x14ac:dyDescent="0.3">
      <c r="G15456" s="1"/>
      <c r="N15456" s="1"/>
    </row>
    <row r="15457" spans="7:14" x14ac:dyDescent="0.3">
      <c r="G15457" s="1"/>
      <c r="N15457" s="1"/>
    </row>
    <row r="15458" spans="7:14" x14ac:dyDescent="0.3">
      <c r="G15458" s="1"/>
      <c r="N15458" s="1"/>
    </row>
    <row r="15459" spans="7:14" x14ac:dyDescent="0.3">
      <c r="G15459" s="1"/>
      <c r="N15459" s="1"/>
    </row>
    <row r="15460" spans="7:14" x14ac:dyDescent="0.3">
      <c r="G15460" s="1"/>
      <c r="N15460" s="1"/>
    </row>
    <row r="15461" spans="7:14" x14ac:dyDescent="0.3">
      <c r="G15461" s="1"/>
      <c r="N15461" s="1"/>
    </row>
    <row r="15462" spans="7:14" x14ac:dyDescent="0.3">
      <c r="G15462" s="1"/>
      <c r="N15462" s="1"/>
    </row>
    <row r="15463" spans="7:14" x14ac:dyDescent="0.3">
      <c r="G15463" s="1"/>
      <c r="N15463" s="1"/>
    </row>
    <row r="15464" spans="7:14" x14ac:dyDescent="0.3">
      <c r="G15464" s="1"/>
      <c r="N15464" s="1"/>
    </row>
    <row r="15465" spans="7:14" x14ac:dyDescent="0.3">
      <c r="G15465" s="1"/>
      <c r="N15465" s="1"/>
    </row>
    <row r="15466" spans="7:14" x14ac:dyDescent="0.3">
      <c r="G15466" s="1"/>
      <c r="N15466" s="1"/>
    </row>
    <row r="15467" spans="7:14" x14ac:dyDescent="0.3">
      <c r="G15467" s="1"/>
      <c r="N15467" s="1"/>
    </row>
    <row r="15468" spans="7:14" x14ac:dyDescent="0.3">
      <c r="G15468" s="1"/>
      <c r="N15468" s="1"/>
    </row>
    <row r="15469" spans="7:14" x14ac:dyDescent="0.3">
      <c r="G15469" s="1"/>
      <c r="N15469" s="1"/>
    </row>
    <row r="15470" spans="7:14" x14ac:dyDescent="0.3">
      <c r="G15470" s="1"/>
      <c r="N15470" s="1"/>
    </row>
    <row r="15471" spans="7:14" x14ac:dyDescent="0.3">
      <c r="G15471" s="1"/>
      <c r="N15471" s="1"/>
    </row>
    <row r="15472" spans="7:14" x14ac:dyDescent="0.3">
      <c r="G15472" s="1"/>
      <c r="N15472" s="1"/>
    </row>
    <row r="15473" spans="7:14" x14ac:dyDescent="0.3">
      <c r="G15473" s="1"/>
      <c r="N15473" s="1"/>
    </row>
    <row r="15474" spans="7:14" x14ac:dyDescent="0.3">
      <c r="G15474" s="1"/>
      <c r="N15474" s="1"/>
    </row>
    <row r="15475" spans="7:14" x14ac:dyDescent="0.3">
      <c r="G15475" s="1"/>
      <c r="N15475" s="1"/>
    </row>
    <row r="15476" spans="7:14" x14ac:dyDescent="0.3">
      <c r="G15476" s="1"/>
      <c r="N15476" s="1"/>
    </row>
    <row r="15477" spans="7:14" x14ac:dyDescent="0.3">
      <c r="G15477" s="1"/>
      <c r="N15477" s="1"/>
    </row>
    <row r="15478" spans="7:14" x14ac:dyDescent="0.3">
      <c r="G15478" s="1"/>
      <c r="N15478" s="1"/>
    </row>
    <row r="15479" spans="7:14" x14ac:dyDescent="0.3">
      <c r="G15479" s="1"/>
      <c r="N15479" s="1"/>
    </row>
    <row r="15480" spans="7:14" x14ac:dyDescent="0.3">
      <c r="G15480" s="1"/>
      <c r="N15480" s="1"/>
    </row>
    <row r="15481" spans="7:14" x14ac:dyDescent="0.3">
      <c r="G15481" s="1"/>
      <c r="N15481" s="1"/>
    </row>
    <row r="15482" spans="7:14" x14ac:dyDescent="0.3">
      <c r="G15482" s="1"/>
      <c r="N15482" s="1"/>
    </row>
    <row r="15483" spans="7:14" x14ac:dyDescent="0.3">
      <c r="G15483" s="1"/>
      <c r="N15483" s="1"/>
    </row>
    <row r="15484" spans="7:14" x14ac:dyDescent="0.3">
      <c r="G15484" s="1"/>
      <c r="N15484" s="1"/>
    </row>
    <row r="15485" spans="7:14" x14ac:dyDescent="0.3">
      <c r="G15485" s="1"/>
      <c r="N15485" s="1"/>
    </row>
    <row r="15486" spans="7:14" x14ac:dyDescent="0.3">
      <c r="G15486" s="1"/>
      <c r="N15486" s="1"/>
    </row>
    <row r="15487" spans="7:14" x14ac:dyDescent="0.3">
      <c r="G15487" s="1"/>
      <c r="N15487" s="1"/>
    </row>
    <row r="15488" spans="7:14" x14ac:dyDescent="0.3">
      <c r="G15488" s="1"/>
      <c r="N15488" s="1"/>
    </row>
    <row r="15489" spans="7:14" x14ac:dyDescent="0.3">
      <c r="G15489" s="1"/>
      <c r="N15489" s="1"/>
    </row>
    <row r="15490" spans="7:14" x14ac:dyDescent="0.3">
      <c r="G15490" s="1"/>
      <c r="N15490" s="1"/>
    </row>
    <row r="15491" spans="7:14" x14ac:dyDescent="0.3">
      <c r="G15491" s="1"/>
      <c r="N15491" s="1"/>
    </row>
    <row r="15492" spans="7:14" x14ac:dyDescent="0.3">
      <c r="G15492" s="1"/>
      <c r="N15492" s="1"/>
    </row>
    <row r="15493" spans="7:14" x14ac:dyDescent="0.3">
      <c r="G15493" s="1"/>
      <c r="N15493" s="1"/>
    </row>
    <row r="15494" spans="7:14" x14ac:dyDescent="0.3">
      <c r="G15494" s="1"/>
      <c r="N15494" s="1"/>
    </row>
    <row r="15495" spans="7:14" x14ac:dyDescent="0.3">
      <c r="G15495" s="1"/>
      <c r="N15495" s="1"/>
    </row>
    <row r="15496" spans="7:14" x14ac:dyDescent="0.3">
      <c r="G15496" s="1"/>
      <c r="N15496" s="1"/>
    </row>
    <row r="15497" spans="7:14" x14ac:dyDescent="0.3">
      <c r="G15497" s="1"/>
      <c r="N15497" s="1"/>
    </row>
    <row r="15498" spans="7:14" x14ac:dyDescent="0.3">
      <c r="G15498" s="1"/>
      <c r="N15498" s="1"/>
    </row>
    <row r="15499" spans="7:14" x14ac:dyDescent="0.3">
      <c r="G15499" s="1"/>
      <c r="N15499" s="1"/>
    </row>
    <row r="15500" spans="7:14" x14ac:dyDescent="0.3">
      <c r="G15500" s="1"/>
      <c r="N15500" s="1"/>
    </row>
    <row r="15501" spans="7:14" x14ac:dyDescent="0.3">
      <c r="G15501" s="1"/>
      <c r="N15501" s="1"/>
    </row>
    <row r="15502" spans="7:14" x14ac:dyDescent="0.3">
      <c r="G15502" s="1"/>
      <c r="N15502" s="1"/>
    </row>
    <row r="15503" spans="7:14" x14ac:dyDescent="0.3">
      <c r="G15503" s="1"/>
      <c r="N15503" s="1"/>
    </row>
    <row r="15504" spans="7:14" x14ac:dyDescent="0.3">
      <c r="G15504" s="1"/>
      <c r="N15504" s="1"/>
    </row>
    <row r="15505" spans="7:14" x14ac:dyDescent="0.3">
      <c r="G15505" s="1"/>
      <c r="N15505" s="1"/>
    </row>
    <row r="15506" spans="7:14" x14ac:dyDescent="0.3">
      <c r="G15506" s="1"/>
      <c r="N15506" s="1"/>
    </row>
    <row r="15507" spans="7:14" x14ac:dyDescent="0.3">
      <c r="G15507" s="1"/>
      <c r="N15507" s="1"/>
    </row>
    <row r="15508" spans="7:14" x14ac:dyDescent="0.3">
      <c r="G15508" s="1"/>
      <c r="N15508" s="1"/>
    </row>
    <row r="15509" spans="7:14" x14ac:dyDescent="0.3">
      <c r="G15509" s="1"/>
      <c r="N15509" s="1"/>
    </row>
    <row r="15510" spans="7:14" x14ac:dyDescent="0.3">
      <c r="G15510" s="1"/>
      <c r="N15510" s="1"/>
    </row>
    <row r="15511" spans="7:14" x14ac:dyDescent="0.3">
      <c r="G15511" s="1"/>
      <c r="N15511" s="1"/>
    </row>
    <row r="15512" spans="7:14" x14ac:dyDescent="0.3">
      <c r="G15512" s="1"/>
      <c r="N15512" s="1"/>
    </row>
    <row r="15513" spans="7:14" x14ac:dyDescent="0.3">
      <c r="G15513" s="1"/>
      <c r="N15513" s="1"/>
    </row>
    <row r="15514" spans="7:14" x14ac:dyDescent="0.3">
      <c r="G15514" s="1"/>
      <c r="N15514" s="1"/>
    </row>
    <row r="15515" spans="7:14" x14ac:dyDescent="0.3">
      <c r="G15515" s="1"/>
      <c r="N15515" s="1"/>
    </row>
    <row r="15516" spans="7:14" x14ac:dyDescent="0.3">
      <c r="G15516" s="1"/>
      <c r="N15516" s="1"/>
    </row>
    <row r="15517" spans="7:14" x14ac:dyDescent="0.3">
      <c r="G15517" s="1"/>
      <c r="N15517" s="1"/>
    </row>
    <row r="15518" spans="7:14" x14ac:dyDescent="0.3">
      <c r="G15518" s="1"/>
      <c r="N15518" s="1"/>
    </row>
    <row r="15519" spans="7:14" x14ac:dyDescent="0.3">
      <c r="G15519" s="1"/>
      <c r="N15519" s="1"/>
    </row>
    <row r="15520" spans="7:14" x14ac:dyDescent="0.3">
      <c r="G15520" s="1"/>
      <c r="N15520" s="1"/>
    </row>
    <row r="15521" spans="7:14" x14ac:dyDescent="0.3">
      <c r="G15521" s="1"/>
      <c r="N15521" s="1"/>
    </row>
    <row r="15522" spans="7:14" x14ac:dyDescent="0.3">
      <c r="G15522" s="1"/>
      <c r="N15522" s="1"/>
    </row>
    <row r="15523" spans="7:14" x14ac:dyDescent="0.3">
      <c r="G15523" s="1"/>
      <c r="N15523" s="1"/>
    </row>
    <row r="15524" spans="7:14" x14ac:dyDescent="0.3">
      <c r="G15524" s="1"/>
      <c r="N15524" s="1"/>
    </row>
    <row r="15525" spans="7:14" x14ac:dyDescent="0.3">
      <c r="G15525" s="1"/>
      <c r="N15525" s="1"/>
    </row>
    <row r="15526" spans="7:14" x14ac:dyDescent="0.3">
      <c r="G15526" s="1"/>
      <c r="N15526" s="1"/>
    </row>
    <row r="15527" spans="7:14" x14ac:dyDescent="0.3">
      <c r="G15527" s="1"/>
      <c r="N15527" s="1"/>
    </row>
    <row r="15528" spans="7:14" x14ac:dyDescent="0.3">
      <c r="G15528" s="1"/>
      <c r="N15528" s="1"/>
    </row>
    <row r="15529" spans="7:14" x14ac:dyDescent="0.3">
      <c r="G15529" s="1"/>
      <c r="N15529" s="1"/>
    </row>
    <row r="15530" spans="7:14" x14ac:dyDescent="0.3">
      <c r="G15530" s="1"/>
      <c r="N15530" s="1"/>
    </row>
    <row r="15531" spans="7:14" x14ac:dyDescent="0.3">
      <c r="G15531" s="1"/>
      <c r="N15531" s="1"/>
    </row>
    <row r="15532" spans="7:14" x14ac:dyDescent="0.3">
      <c r="G15532" s="1"/>
      <c r="N15532" s="1"/>
    </row>
    <row r="15533" spans="7:14" x14ac:dyDescent="0.3">
      <c r="G15533" s="1"/>
      <c r="N15533" s="1"/>
    </row>
    <row r="15534" spans="7:14" x14ac:dyDescent="0.3">
      <c r="G15534" s="1"/>
      <c r="N15534" s="1"/>
    </row>
    <row r="15535" spans="7:14" x14ac:dyDescent="0.3">
      <c r="G15535" s="1"/>
      <c r="N15535" s="1"/>
    </row>
    <row r="15536" spans="7:14" x14ac:dyDescent="0.3">
      <c r="G15536" s="1"/>
      <c r="N15536" s="1"/>
    </row>
    <row r="15537" spans="7:14" x14ac:dyDescent="0.3">
      <c r="G15537" s="1"/>
      <c r="N15537" s="1"/>
    </row>
    <row r="15538" spans="7:14" x14ac:dyDescent="0.3">
      <c r="G15538" s="1"/>
      <c r="N15538" s="1"/>
    </row>
    <row r="15539" spans="7:14" x14ac:dyDescent="0.3">
      <c r="G15539" s="1"/>
      <c r="N15539" s="1"/>
    </row>
    <row r="15540" spans="7:14" x14ac:dyDescent="0.3">
      <c r="G15540" s="1"/>
      <c r="N15540" s="1"/>
    </row>
    <row r="15541" spans="7:14" x14ac:dyDescent="0.3">
      <c r="G15541" s="1"/>
      <c r="N15541" s="1"/>
    </row>
    <row r="15542" spans="7:14" x14ac:dyDescent="0.3">
      <c r="G15542" s="1"/>
      <c r="N15542" s="1"/>
    </row>
    <row r="15543" spans="7:14" x14ac:dyDescent="0.3">
      <c r="G15543" s="1"/>
      <c r="N15543" s="1"/>
    </row>
    <row r="15544" spans="7:14" x14ac:dyDescent="0.3">
      <c r="G15544" s="1"/>
      <c r="N15544" s="1"/>
    </row>
    <row r="15545" spans="7:14" x14ac:dyDescent="0.3">
      <c r="G15545" s="1"/>
      <c r="N15545" s="1"/>
    </row>
    <row r="15546" spans="7:14" x14ac:dyDescent="0.3">
      <c r="G15546" s="1"/>
      <c r="N15546" s="1"/>
    </row>
    <row r="15547" spans="7:14" x14ac:dyDescent="0.3">
      <c r="G15547" s="1"/>
      <c r="N15547" s="1"/>
    </row>
    <row r="15548" spans="7:14" x14ac:dyDescent="0.3">
      <c r="G15548" s="1"/>
      <c r="N15548" s="1"/>
    </row>
    <row r="15549" spans="7:14" x14ac:dyDescent="0.3">
      <c r="G15549" s="1"/>
      <c r="N15549" s="1"/>
    </row>
    <row r="15550" spans="7:14" x14ac:dyDescent="0.3">
      <c r="G15550" s="1"/>
      <c r="N15550" s="1"/>
    </row>
    <row r="15551" spans="7:14" x14ac:dyDescent="0.3">
      <c r="G15551" s="1"/>
      <c r="N15551" s="1"/>
    </row>
    <row r="15552" spans="7:14" x14ac:dyDescent="0.3">
      <c r="G15552" s="1"/>
      <c r="N15552" s="1"/>
    </row>
    <row r="15553" spans="7:14" x14ac:dyDescent="0.3">
      <c r="G15553" s="1"/>
      <c r="N15553" s="1"/>
    </row>
    <row r="15554" spans="7:14" x14ac:dyDescent="0.3">
      <c r="G15554" s="1"/>
      <c r="N15554" s="1"/>
    </row>
    <row r="15555" spans="7:14" x14ac:dyDescent="0.3">
      <c r="G15555" s="1"/>
      <c r="N15555" s="1"/>
    </row>
    <row r="15556" spans="7:14" x14ac:dyDescent="0.3">
      <c r="G15556" s="1"/>
      <c r="N15556" s="1"/>
    </row>
    <row r="15557" spans="7:14" x14ac:dyDescent="0.3">
      <c r="G15557" s="1"/>
      <c r="N15557" s="1"/>
    </row>
    <row r="15558" spans="7:14" x14ac:dyDescent="0.3">
      <c r="G15558" s="1"/>
      <c r="N15558" s="1"/>
    </row>
    <row r="15559" spans="7:14" x14ac:dyDescent="0.3">
      <c r="G15559" s="1"/>
      <c r="N15559" s="1"/>
    </row>
    <row r="15560" spans="7:14" x14ac:dyDescent="0.3">
      <c r="G15560" s="1"/>
      <c r="N15560" s="1"/>
    </row>
    <row r="15561" spans="7:14" x14ac:dyDescent="0.3">
      <c r="G15561" s="1"/>
      <c r="N15561" s="1"/>
    </row>
    <row r="15562" spans="7:14" x14ac:dyDescent="0.3">
      <c r="G15562" s="1"/>
      <c r="N15562" s="1"/>
    </row>
    <row r="15563" spans="7:14" x14ac:dyDescent="0.3">
      <c r="G15563" s="1"/>
      <c r="N15563" s="1"/>
    </row>
    <row r="15564" spans="7:14" x14ac:dyDescent="0.3">
      <c r="G15564" s="1"/>
      <c r="N15564" s="1"/>
    </row>
    <row r="15565" spans="7:14" x14ac:dyDescent="0.3">
      <c r="G15565" s="1"/>
      <c r="N15565" s="1"/>
    </row>
    <row r="15566" spans="7:14" x14ac:dyDescent="0.3">
      <c r="G15566" s="1"/>
      <c r="N15566" s="1"/>
    </row>
    <row r="15567" spans="7:14" x14ac:dyDescent="0.3">
      <c r="G15567" s="1"/>
      <c r="N15567" s="1"/>
    </row>
    <row r="15568" spans="7:14" x14ac:dyDescent="0.3">
      <c r="G15568" s="1"/>
      <c r="N15568" s="1"/>
    </row>
    <row r="15569" spans="7:14" x14ac:dyDescent="0.3">
      <c r="G15569" s="1"/>
      <c r="N15569" s="1"/>
    </row>
    <row r="15570" spans="7:14" x14ac:dyDescent="0.3">
      <c r="G15570" s="1"/>
      <c r="N15570" s="1"/>
    </row>
    <row r="15571" spans="7:14" x14ac:dyDescent="0.3">
      <c r="G15571" s="1"/>
      <c r="N15571" s="1"/>
    </row>
    <row r="15572" spans="7:14" x14ac:dyDescent="0.3">
      <c r="G15572" s="1"/>
      <c r="N15572" s="1"/>
    </row>
    <row r="15573" spans="7:14" x14ac:dyDescent="0.3">
      <c r="G15573" s="1"/>
      <c r="N15573" s="1"/>
    </row>
    <row r="15574" spans="7:14" x14ac:dyDescent="0.3">
      <c r="G15574" s="1"/>
      <c r="N15574" s="1"/>
    </row>
    <row r="15575" spans="7:14" x14ac:dyDescent="0.3">
      <c r="G15575" s="1"/>
      <c r="N15575" s="1"/>
    </row>
    <row r="15576" spans="7:14" x14ac:dyDescent="0.3">
      <c r="G15576" s="1"/>
      <c r="N15576" s="1"/>
    </row>
    <row r="15577" spans="7:14" x14ac:dyDescent="0.3">
      <c r="G15577" s="1"/>
      <c r="N15577" s="1"/>
    </row>
    <row r="15578" spans="7:14" x14ac:dyDescent="0.3">
      <c r="G15578" s="1"/>
      <c r="N15578" s="1"/>
    </row>
    <row r="15579" spans="7:14" x14ac:dyDescent="0.3">
      <c r="G15579" s="1"/>
      <c r="N15579" s="1"/>
    </row>
    <row r="15580" spans="7:14" x14ac:dyDescent="0.3">
      <c r="G15580" s="1"/>
      <c r="N15580" s="1"/>
    </row>
    <row r="15581" spans="7:14" x14ac:dyDescent="0.3">
      <c r="G15581" s="1"/>
      <c r="N15581" s="1"/>
    </row>
    <row r="15582" spans="7:14" x14ac:dyDescent="0.3">
      <c r="G15582" s="1"/>
      <c r="N15582" s="1"/>
    </row>
    <row r="15583" spans="7:14" x14ac:dyDescent="0.3">
      <c r="G15583" s="1"/>
      <c r="N15583" s="1"/>
    </row>
    <row r="15584" spans="7:14" x14ac:dyDescent="0.3">
      <c r="G15584" s="1"/>
      <c r="N15584" s="1"/>
    </row>
    <row r="15585" spans="7:14" x14ac:dyDescent="0.3">
      <c r="G15585" s="1"/>
      <c r="N15585" s="1"/>
    </row>
    <row r="15586" spans="7:14" x14ac:dyDescent="0.3">
      <c r="G15586" s="1"/>
      <c r="N15586" s="1"/>
    </row>
    <row r="15587" spans="7:14" x14ac:dyDescent="0.3">
      <c r="G15587" s="1"/>
      <c r="N15587" s="1"/>
    </row>
    <row r="15588" spans="7:14" x14ac:dyDescent="0.3">
      <c r="G15588" s="1"/>
      <c r="N15588" s="1"/>
    </row>
    <row r="15589" spans="7:14" x14ac:dyDescent="0.3">
      <c r="G15589" s="1"/>
      <c r="N15589" s="1"/>
    </row>
    <row r="15590" spans="7:14" x14ac:dyDescent="0.3">
      <c r="G15590" s="1"/>
      <c r="N15590" s="1"/>
    </row>
    <row r="15591" spans="7:14" x14ac:dyDescent="0.3">
      <c r="G15591" s="1"/>
      <c r="N15591" s="1"/>
    </row>
    <row r="15592" spans="7:14" x14ac:dyDescent="0.3">
      <c r="G15592" s="1"/>
      <c r="N15592" s="1"/>
    </row>
    <row r="15593" spans="7:14" x14ac:dyDescent="0.3">
      <c r="G15593" s="1"/>
      <c r="N15593" s="1"/>
    </row>
    <row r="15594" spans="7:14" x14ac:dyDescent="0.3">
      <c r="G15594" s="1"/>
      <c r="N15594" s="1"/>
    </row>
    <row r="15595" spans="7:14" x14ac:dyDescent="0.3">
      <c r="G15595" s="1"/>
      <c r="N15595" s="1"/>
    </row>
    <row r="15596" spans="7:14" x14ac:dyDescent="0.3">
      <c r="G15596" s="1"/>
      <c r="N15596" s="1"/>
    </row>
    <row r="15597" spans="7:14" x14ac:dyDescent="0.3">
      <c r="G15597" s="1"/>
      <c r="N15597" s="1"/>
    </row>
    <row r="15598" spans="7:14" x14ac:dyDescent="0.3">
      <c r="G15598" s="1"/>
      <c r="N15598" s="1"/>
    </row>
    <row r="15599" spans="7:14" x14ac:dyDescent="0.3">
      <c r="G15599" s="1"/>
      <c r="N15599" s="1"/>
    </row>
    <row r="15600" spans="7:14" x14ac:dyDescent="0.3">
      <c r="G15600" s="1"/>
      <c r="N15600" s="1"/>
    </row>
    <row r="15601" spans="7:14" x14ac:dyDescent="0.3">
      <c r="G15601" s="1"/>
      <c r="N15601" s="1"/>
    </row>
    <row r="15602" spans="7:14" x14ac:dyDescent="0.3">
      <c r="G15602" s="1"/>
      <c r="N15602" s="1"/>
    </row>
    <row r="15603" spans="7:14" x14ac:dyDescent="0.3">
      <c r="G15603" s="1"/>
      <c r="N15603" s="1"/>
    </row>
    <row r="15604" spans="7:14" x14ac:dyDescent="0.3">
      <c r="G15604" s="1"/>
      <c r="N15604" s="1"/>
    </row>
    <row r="15605" spans="7:14" x14ac:dyDescent="0.3">
      <c r="G15605" s="1"/>
      <c r="N15605" s="1"/>
    </row>
    <row r="15606" spans="7:14" x14ac:dyDescent="0.3">
      <c r="G15606" s="1"/>
      <c r="N15606" s="1"/>
    </row>
    <row r="15607" spans="7:14" x14ac:dyDescent="0.3">
      <c r="G15607" s="1"/>
      <c r="N15607" s="1"/>
    </row>
    <row r="15608" spans="7:14" x14ac:dyDescent="0.3">
      <c r="G15608" s="1"/>
      <c r="N15608" s="1"/>
    </row>
    <row r="15609" spans="7:14" x14ac:dyDescent="0.3">
      <c r="G15609" s="1"/>
      <c r="N15609" s="1"/>
    </row>
    <row r="15610" spans="7:14" x14ac:dyDescent="0.3">
      <c r="G15610" s="1"/>
      <c r="N15610" s="1"/>
    </row>
    <row r="15611" spans="7:14" x14ac:dyDescent="0.3">
      <c r="G15611" s="1"/>
      <c r="N15611" s="1"/>
    </row>
    <row r="15612" spans="7:14" x14ac:dyDescent="0.3">
      <c r="G15612" s="1"/>
      <c r="N15612" s="1"/>
    </row>
    <row r="15613" spans="7:14" x14ac:dyDescent="0.3">
      <c r="G15613" s="1"/>
      <c r="N15613" s="1"/>
    </row>
    <row r="15614" spans="7:14" x14ac:dyDescent="0.3">
      <c r="G15614" s="1"/>
      <c r="N15614" s="1"/>
    </row>
    <row r="15615" spans="7:14" x14ac:dyDescent="0.3">
      <c r="G15615" s="1"/>
      <c r="N15615" s="1"/>
    </row>
    <row r="15616" spans="7:14" x14ac:dyDescent="0.3">
      <c r="G15616" s="1"/>
      <c r="N15616" s="1"/>
    </row>
    <row r="15617" spans="7:14" x14ac:dyDescent="0.3">
      <c r="G15617" s="1"/>
      <c r="N15617" s="1"/>
    </row>
    <row r="15618" spans="7:14" x14ac:dyDescent="0.3">
      <c r="G15618" s="1"/>
      <c r="N15618" s="1"/>
    </row>
    <row r="15619" spans="7:14" x14ac:dyDescent="0.3">
      <c r="G15619" s="1"/>
      <c r="N15619" s="1"/>
    </row>
    <row r="15620" spans="7:14" x14ac:dyDescent="0.3">
      <c r="G15620" s="1"/>
      <c r="N15620" s="1"/>
    </row>
    <row r="15621" spans="7:14" x14ac:dyDescent="0.3">
      <c r="G15621" s="1"/>
      <c r="N15621" s="1"/>
    </row>
    <row r="15622" spans="7:14" x14ac:dyDescent="0.3">
      <c r="G15622" s="1"/>
      <c r="N15622" s="1"/>
    </row>
    <row r="15623" spans="7:14" x14ac:dyDescent="0.3">
      <c r="G15623" s="1"/>
      <c r="N15623" s="1"/>
    </row>
    <row r="15624" spans="7:14" x14ac:dyDescent="0.3">
      <c r="G15624" s="1"/>
      <c r="N15624" s="1"/>
    </row>
    <row r="15625" spans="7:14" x14ac:dyDescent="0.3">
      <c r="G15625" s="1"/>
      <c r="N15625" s="1"/>
    </row>
    <row r="15626" spans="7:14" x14ac:dyDescent="0.3">
      <c r="G15626" s="1"/>
      <c r="N15626" s="1"/>
    </row>
    <row r="15627" spans="7:14" x14ac:dyDescent="0.3">
      <c r="G15627" s="1"/>
      <c r="N15627" s="1"/>
    </row>
    <row r="15628" spans="7:14" x14ac:dyDescent="0.3">
      <c r="G15628" s="1"/>
      <c r="N15628" s="1"/>
    </row>
    <row r="15629" spans="7:14" x14ac:dyDescent="0.3">
      <c r="G15629" s="1"/>
      <c r="N15629" s="1"/>
    </row>
    <row r="15630" spans="7:14" x14ac:dyDescent="0.3">
      <c r="G15630" s="1"/>
      <c r="N15630" s="1"/>
    </row>
    <row r="15631" spans="7:14" x14ac:dyDescent="0.3">
      <c r="G15631" s="1"/>
      <c r="N15631" s="1"/>
    </row>
    <row r="15632" spans="7:14" x14ac:dyDescent="0.3">
      <c r="G15632" s="1"/>
      <c r="N15632" s="1"/>
    </row>
    <row r="15633" spans="7:14" x14ac:dyDescent="0.3">
      <c r="G15633" s="1"/>
      <c r="N15633" s="1"/>
    </row>
    <row r="15634" spans="7:14" x14ac:dyDescent="0.3">
      <c r="G15634" s="1"/>
      <c r="N15634" s="1"/>
    </row>
    <row r="15635" spans="7:14" x14ac:dyDescent="0.3">
      <c r="G15635" s="1"/>
      <c r="N15635" s="1"/>
    </row>
    <row r="15636" spans="7:14" x14ac:dyDescent="0.3">
      <c r="G15636" s="1"/>
      <c r="N15636" s="1"/>
    </row>
    <row r="15637" spans="7:14" x14ac:dyDescent="0.3">
      <c r="G15637" s="1"/>
      <c r="N15637" s="1"/>
    </row>
    <row r="15638" spans="7:14" x14ac:dyDescent="0.3">
      <c r="G15638" s="1"/>
      <c r="N15638" s="1"/>
    </row>
    <row r="15639" spans="7:14" x14ac:dyDescent="0.3">
      <c r="G15639" s="1"/>
      <c r="N15639" s="1"/>
    </row>
    <row r="15640" spans="7:14" x14ac:dyDescent="0.3">
      <c r="G15640" s="1"/>
      <c r="N15640" s="1"/>
    </row>
    <row r="15641" spans="7:14" x14ac:dyDescent="0.3">
      <c r="G15641" s="1"/>
      <c r="N15641" s="1"/>
    </row>
    <row r="15642" spans="7:14" x14ac:dyDescent="0.3">
      <c r="G15642" s="1"/>
      <c r="N15642" s="1"/>
    </row>
    <row r="15643" spans="7:14" x14ac:dyDescent="0.3">
      <c r="G15643" s="1"/>
      <c r="N15643" s="1"/>
    </row>
    <row r="15644" spans="7:14" x14ac:dyDescent="0.3">
      <c r="G15644" s="1"/>
      <c r="N15644" s="1"/>
    </row>
    <row r="15645" spans="7:14" x14ac:dyDescent="0.3">
      <c r="G15645" s="1"/>
      <c r="N15645" s="1"/>
    </row>
    <row r="15646" spans="7:14" x14ac:dyDescent="0.3">
      <c r="G15646" s="1"/>
      <c r="N15646" s="1"/>
    </row>
    <row r="15647" spans="7:14" x14ac:dyDescent="0.3">
      <c r="G15647" s="1"/>
      <c r="N15647" s="1"/>
    </row>
    <row r="15648" spans="7:14" x14ac:dyDescent="0.3">
      <c r="G15648" s="1"/>
      <c r="N15648" s="1"/>
    </row>
    <row r="15649" spans="7:14" x14ac:dyDescent="0.3">
      <c r="G15649" s="1"/>
      <c r="N15649" s="1"/>
    </row>
    <row r="15650" spans="7:14" x14ac:dyDescent="0.3">
      <c r="G15650" s="1"/>
      <c r="N15650" s="1"/>
    </row>
    <row r="15651" spans="7:14" x14ac:dyDescent="0.3">
      <c r="G15651" s="1"/>
      <c r="N15651" s="1"/>
    </row>
    <row r="15652" spans="7:14" x14ac:dyDescent="0.3">
      <c r="G15652" s="1"/>
      <c r="N15652" s="1"/>
    </row>
    <row r="15653" spans="7:14" x14ac:dyDescent="0.3">
      <c r="G15653" s="1"/>
      <c r="N15653" s="1"/>
    </row>
    <row r="15654" spans="7:14" x14ac:dyDescent="0.3">
      <c r="G15654" s="1"/>
      <c r="N15654" s="1"/>
    </row>
    <row r="15655" spans="7:14" x14ac:dyDescent="0.3">
      <c r="G15655" s="1"/>
      <c r="N15655" s="1"/>
    </row>
    <row r="15656" spans="7:14" x14ac:dyDescent="0.3">
      <c r="G15656" s="1"/>
      <c r="N15656" s="1"/>
    </row>
    <row r="15657" spans="7:14" x14ac:dyDescent="0.3">
      <c r="G15657" s="1"/>
      <c r="N15657" s="1"/>
    </row>
    <row r="15658" spans="7:14" x14ac:dyDescent="0.3">
      <c r="G15658" s="1"/>
      <c r="N15658" s="1"/>
    </row>
    <row r="15659" spans="7:14" x14ac:dyDescent="0.3">
      <c r="G15659" s="1"/>
      <c r="N15659" s="1"/>
    </row>
    <row r="15660" spans="7:14" x14ac:dyDescent="0.3">
      <c r="G15660" s="1"/>
      <c r="N15660" s="1"/>
    </row>
    <row r="15661" spans="7:14" x14ac:dyDescent="0.3">
      <c r="G15661" s="1"/>
      <c r="N15661" s="1"/>
    </row>
    <row r="15662" spans="7:14" x14ac:dyDescent="0.3">
      <c r="G15662" s="1"/>
      <c r="N15662" s="1"/>
    </row>
    <row r="15663" spans="7:14" x14ac:dyDescent="0.3">
      <c r="G15663" s="1"/>
      <c r="N15663" s="1"/>
    </row>
    <row r="15664" spans="7:14" x14ac:dyDescent="0.3">
      <c r="G15664" s="1"/>
      <c r="N15664" s="1"/>
    </row>
    <row r="15665" spans="7:14" x14ac:dyDescent="0.3">
      <c r="G15665" s="1"/>
      <c r="N15665" s="1"/>
    </row>
    <row r="15666" spans="7:14" x14ac:dyDescent="0.3">
      <c r="G15666" s="1"/>
      <c r="N15666" s="1"/>
    </row>
    <row r="15667" spans="7:14" x14ac:dyDescent="0.3">
      <c r="G15667" s="1"/>
      <c r="N15667" s="1"/>
    </row>
    <row r="15668" spans="7:14" x14ac:dyDescent="0.3">
      <c r="G15668" s="1"/>
      <c r="N15668" s="1"/>
    </row>
    <row r="15669" spans="7:14" x14ac:dyDescent="0.3">
      <c r="G15669" s="1"/>
      <c r="N15669" s="1"/>
    </row>
    <row r="15670" spans="7:14" x14ac:dyDescent="0.3">
      <c r="G15670" s="1"/>
      <c r="N15670" s="1"/>
    </row>
    <row r="15671" spans="7:14" x14ac:dyDescent="0.3">
      <c r="G15671" s="1"/>
      <c r="N15671" s="1"/>
    </row>
    <row r="15672" spans="7:14" x14ac:dyDescent="0.3">
      <c r="G15672" s="1"/>
      <c r="N15672" s="1"/>
    </row>
    <row r="15673" spans="7:14" x14ac:dyDescent="0.3">
      <c r="G15673" s="1"/>
      <c r="N15673" s="1"/>
    </row>
    <row r="15674" spans="7:14" x14ac:dyDescent="0.3">
      <c r="G15674" s="1"/>
      <c r="N15674" s="1"/>
    </row>
    <row r="15675" spans="7:14" x14ac:dyDescent="0.3">
      <c r="G15675" s="1"/>
      <c r="N15675" s="1"/>
    </row>
    <row r="15676" spans="7:14" x14ac:dyDescent="0.3">
      <c r="G15676" s="1"/>
      <c r="N15676" s="1"/>
    </row>
    <row r="15677" spans="7:14" x14ac:dyDescent="0.3">
      <c r="G15677" s="1"/>
      <c r="N15677" s="1"/>
    </row>
    <row r="15678" spans="7:14" x14ac:dyDescent="0.3">
      <c r="G15678" s="1"/>
      <c r="N15678" s="1"/>
    </row>
    <row r="15679" spans="7:14" x14ac:dyDescent="0.3">
      <c r="G15679" s="1"/>
      <c r="N15679" s="1"/>
    </row>
    <row r="15680" spans="7:14" x14ac:dyDescent="0.3">
      <c r="G15680" s="1"/>
      <c r="N15680" s="1"/>
    </row>
    <row r="15681" spans="7:14" x14ac:dyDescent="0.3">
      <c r="G15681" s="1"/>
      <c r="N15681" s="1"/>
    </row>
    <row r="15682" spans="7:14" x14ac:dyDescent="0.3">
      <c r="G15682" s="1"/>
      <c r="N15682" s="1"/>
    </row>
    <row r="15683" spans="7:14" x14ac:dyDescent="0.3">
      <c r="G15683" s="1"/>
      <c r="N15683" s="1"/>
    </row>
    <row r="15684" spans="7:14" x14ac:dyDescent="0.3">
      <c r="G15684" s="1"/>
      <c r="N15684" s="1"/>
    </row>
    <row r="15685" spans="7:14" x14ac:dyDescent="0.3">
      <c r="G15685" s="1"/>
      <c r="N15685" s="1"/>
    </row>
    <row r="15686" spans="7:14" x14ac:dyDescent="0.3">
      <c r="G15686" s="1"/>
      <c r="N15686" s="1"/>
    </row>
    <row r="15687" spans="7:14" x14ac:dyDescent="0.3">
      <c r="G15687" s="1"/>
      <c r="N15687" s="1"/>
    </row>
    <row r="15688" spans="7:14" x14ac:dyDescent="0.3">
      <c r="G15688" s="1"/>
      <c r="N15688" s="1"/>
    </row>
    <row r="15689" spans="7:14" x14ac:dyDescent="0.3">
      <c r="G15689" s="1"/>
      <c r="N15689" s="1"/>
    </row>
    <row r="15690" spans="7:14" x14ac:dyDescent="0.3">
      <c r="G15690" s="1"/>
      <c r="N15690" s="1"/>
    </row>
    <row r="15691" spans="7:14" x14ac:dyDescent="0.3">
      <c r="G15691" s="1"/>
      <c r="N15691" s="1"/>
    </row>
    <row r="15692" spans="7:14" x14ac:dyDescent="0.3">
      <c r="G15692" s="1"/>
      <c r="N15692" s="1"/>
    </row>
    <row r="15693" spans="7:14" x14ac:dyDescent="0.3">
      <c r="G15693" s="1"/>
      <c r="N15693" s="1"/>
    </row>
    <row r="15694" spans="7:14" x14ac:dyDescent="0.3">
      <c r="G15694" s="1"/>
      <c r="N15694" s="1"/>
    </row>
    <row r="15695" spans="7:14" x14ac:dyDescent="0.3">
      <c r="G15695" s="1"/>
      <c r="N15695" s="1"/>
    </row>
    <row r="15696" spans="7:14" x14ac:dyDescent="0.3">
      <c r="G15696" s="1"/>
      <c r="N15696" s="1"/>
    </row>
    <row r="15697" spans="7:14" x14ac:dyDescent="0.3">
      <c r="G15697" s="1"/>
      <c r="N15697" s="1"/>
    </row>
    <row r="15698" spans="7:14" x14ac:dyDescent="0.3">
      <c r="G15698" s="1"/>
      <c r="N15698" s="1"/>
    </row>
    <row r="15699" spans="7:14" x14ac:dyDescent="0.3">
      <c r="G15699" s="1"/>
      <c r="N15699" s="1"/>
    </row>
    <row r="15700" spans="7:14" x14ac:dyDescent="0.3">
      <c r="G15700" s="1"/>
      <c r="N15700" s="1"/>
    </row>
    <row r="15701" spans="7:14" x14ac:dyDescent="0.3">
      <c r="G15701" s="1"/>
      <c r="N15701" s="1"/>
    </row>
    <row r="15702" spans="7:14" x14ac:dyDescent="0.3">
      <c r="G15702" s="1"/>
      <c r="N15702" s="1"/>
    </row>
    <row r="15703" spans="7:14" x14ac:dyDescent="0.3">
      <c r="G15703" s="1"/>
      <c r="N15703" s="1"/>
    </row>
    <row r="15704" spans="7:14" x14ac:dyDescent="0.3">
      <c r="G15704" s="1"/>
      <c r="N15704" s="1"/>
    </row>
    <row r="15705" spans="7:14" x14ac:dyDescent="0.3">
      <c r="G15705" s="1"/>
      <c r="N15705" s="1"/>
    </row>
    <row r="15706" spans="7:14" x14ac:dyDescent="0.3">
      <c r="G15706" s="1"/>
      <c r="N15706" s="1"/>
    </row>
    <row r="15707" spans="7:14" x14ac:dyDescent="0.3">
      <c r="G15707" s="1"/>
      <c r="N15707" s="1"/>
    </row>
    <row r="15708" spans="7:14" x14ac:dyDescent="0.3">
      <c r="G15708" s="1"/>
      <c r="N15708" s="1"/>
    </row>
    <row r="15709" spans="7:14" x14ac:dyDescent="0.3">
      <c r="G15709" s="1"/>
      <c r="N15709" s="1"/>
    </row>
    <row r="15710" spans="7:14" x14ac:dyDescent="0.3">
      <c r="G15710" s="1"/>
      <c r="N15710" s="1"/>
    </row>
    <row r="15711" spans="7:14" x14ac:dyDescent="0.3">
      <c r="G15711" s="1"/>
      <c r="N15711" s="1"/>
    </row>
    <row r="15712" spans="7:14" x14ac:dyDescent="0.3">
      <c r="G15712" s="1"/>
      <c r="N15712" s="1"/>
    </row>
    <row r="15713" spans="7:14" x14ac:dyDescent="0.3">
      <c r="G15713" s="1"/>
      <c r="N15713" s="1"/>
    </row>
    <row r="15714" spans="7:14" x14ac:dyDescent="0.3">
      <c r="G15714" s="1"/>
      <c r="N15714" s="1"/>
    </row>
    <row r="15715" spans="7:14" x14ac:dyDescent="0.3">
      <c r="G15715" s="1"/>
      <c r="N15715" s="1"/>
    </row>
    <row r="15716" spans="7:14" x14ac:dyDescent="0.3">
      <c r="G15716" s="1"/>
      <c r="N15716" s="1"/>
    </row>
    <row r="15717" spans="7:14" x14ac:dyDescent="0.3">
      <c r="G15717" s="1"/>
      <c r="N15717" s="1"/>
    </row>
    <row r="15718" spans="7:14" x14ac:dyDescent="0.3">
      <c r="G15718" s="1"/>
      <c r="N15718" s="1"/>
    </row>
    <row r="15719" spans="7:14" x14ac:dyDescent="0.3">
      <c r="G15719" s="1"/>
      <c r="N15719" s="1"/>
    </row>
    <row r="15720" spans="7:14" x14ac:dyDescent="0.3">
      <c r="G15720" s="1"/>
      <c r="N15720" s="1"/>
    </row>
    <row r="15721" spans="7:14" x14ac:dyDescent="0.3">
      <c r="G15721" s="1"/>
      <c r="N15721" s="1"/>
    </row>
    <row r="15722" spans="7:14" x14ac:dyDescent="0.3">
      <c r="G15722" s="1"/>
      <c r="N15722" s="1"/>
    </row>
    <row r="15723" spans="7:14" x14ac:dyDescent="0.3">
      <c r="G15723" s="1"/>
      <c r="N15723" s="1"/>
    </row>
    <row r="15724" spans="7:14" x14ac:dyDescent="0.3">
      <c r="G15724" s="1"/>
      <c r="N15724" s="1"/>
    </row>
    <row r="15725" spans="7:14" x14ac:dyDescent="0.3">
      <c r="G15725" s="1"/>
      <c r="N15725" s="1"/>
    </row>
    <row r="15726" spans="7:14" x14ac:dyDescent="0.3">
      <c r="G15726" s="1"/>
      <c r="N15726" s="1"/>
    </row>
    <row r="15727" spans="7:14" x14ac:dyDescent="0.3">
      <c r="G15727" s="1"/>
      <c r="N15727" s="1"/>
    </row>
    <row r="15728" spans="7:14" x14ac:dyDescent="0.3">
      <c r="G15728" s="1"/>
      <c r="N15728" s="1"/>
    </row>
    <row r="15729" spans="7:14" x14ac:dyDescent="0.3">
      <c r="G15729" s="1"/>
      <c r="N15729" s="1"/>
    </row>
    <row r="15730" spans="7:14" x14ac:dyDescent="0.3">
      <c r="G15730" s="1"/>
      <c r="N15730" s="1"/>
    </row>
    <row r="15731" spans="7:14" x14ac:dyDescent="0.3">
      <c r="G15731" s="1"/>
      <c r="N15731" s="1"/>
    </row>
    <row r="15732" spans="7:14" x14ac:dyDescent="0.3">
      <c r="G15732" s="1"/>
      <c r="N15732" s="1"/>
    </row>
    <row r="15733" spans="7:14" x14ac:dyDescent="0.3">
      <c r="G15733" s="1"/>
      <c r="N15733" s="1"/>
    </row>
    <row r="15734" spans="7:14" x14ac:dyDescent="0.3">
      <c r="G15734" s="1"/>
      <c r="N15734" s="1"/>
    </row>
    <row r="15735" spans="7:14" x14ac:dyDescent="0.3">
      <c r="G15735" s="1"/>
      <c r="N15735" s="1"/>
    </row>
    <row r="15736" spans="7:14" x14ac:dyDescent="0.3">
      <c r="G15736" s="1"/>
      <c r="N15736" s="1"/>
    </row>
    <row r="15737" spans="7:14" x14ac:dyDescent="0.3">
      <c r="G15737" s="1"/>
      <c r="N15737" s="1"/>
    </row>
    <row r="15738" spans="7:14" x14ac:dyDescent="0.3">
      <c r="G15738" s="1"/>
      <c r="N15738" s="1"/>
    </row>
    <row r="15739" spans="7:14" x14ac:dyDescent="0.3">
      <c r="G15739" s="1"/>
      <c r="N15739" s="1"/>
    </row>
    <row r="15740" spans="7:14" x14ac:dyDescent="0.3">
      <c r="G15740" s="1"/>
      <c r="N15740" s="1"/>
    </row>
    <row r="15741" spans="7:14" x14ac:dyDescent="0.3">
      <c r="G15741" s="1"/>
      <c r="N15741" s="1"/>
    </row>
    <row r="15742" spans="7:14" x14ac:dyDescent="0.3">
      <c r="G15742" s="1"/>
      <c r="N15742" s="1"/>
    </row>
    <row r="15743" spans="7:14" x14ac:dyDescent="0.3">
      <c r="G15743" s="1"/>
      <c r="N15743" s="1"/>
    </row>
    <row r="15744" spans="7:14" x14ac:dyDescent="0.3">
      <c r="G15744" s="1"/>
      <c r="N15744" s="1"/>
    </row>
    <row r="15745" spans="7:14" x14ac:dyDescent="0.3">
      <c r="G15745" s="1"/>
      <c r="N15745" s="1"/>
    </row>
    <row r="15746" spans="7:14" x14ac:dyDescent="0.3">
      <c r="G15746" s="1"/>
      <c r="N15746" s="1"/>
    </row>
    <row r="15747" spans="7:14" x14ac:dyDescent="0.3">
      <c r="G15747" s="1"/>
      <c r="N15747" s="1"/>
    </row>
    <row r="15748" spans="7:14" x14ac:dyDescent="0.3">
      <c r="G15748" s="1"/>
      <c r="N15748" s="1"/>
    </row>
    <row r="15749" spans="7:14" x14ac:dyDescent="0.3">
      <c r="G15749" s="1"/>
      <c r="N15749" s="1"/>
    </row>
    <row r="15750" spans="7:14" x14ac:dyDescent="0.3">
      <c r="G15750" s="1"/>
      <c r="N15750" s="1"/>
    </row>
    <row r="15751" spans="7:14" x14ac:dyDescent="0.3">
      <c r="G15751" s="1"/>
      <c r="N15751" s="1"/>
    </row>
    <row r="15752" spans="7:14" x14ac:dyDescent="0.3">
      <c r="G15752" s="1"/>
      <c r="N15752" s="1"/>
    </row>
    <row r="15753" spans="7:14" x14ac:dyDescent="0.3">
      <c r="G15753" s="1"/>
      <c r="N15753" s="1"/>
    </row>
    <row r="15754" spans="7:14" x14ac:dyDescent="0.3">
      <c r="G15754" s="1"/>
      <c r="N15754" s="1"/>
    </row>
    <row r="15755" spans="7:14" x14ac:dyDescent="0.3">
      <c r="G15755" s="1"/>
      <c r="N15755" s="1"/>
    </row>
    <row r="15756" spans="7:14" x14ac:dyDescent="0.3">
      <c r="G15756" s="1"/>
      <c r="N15756" s="1"/>
    </row>
    <row r="15757" spans="7:14" x14ac:dyDescent="0.3">
      <c r="G15757" s="1"/>
      <c r="N15757" s="1"/>
    </row>
    <row r="15758" spans="7:14" x14ac:dyDescent="0.3">
      <c r="G15758" s="1"/>
      <c r="N15758" s="1"/>
    </row>
    <row r="15759" spans="7:14" x14ac:dyDescent="0.3">
      <c r="G15759" s="1"/>
      <c r="N15759" s="1"/>
    </row>
    <row r="15760" spans="7:14" x14ac:dyDescent="0.3">
      <c r="G15760" s="1"/>
      <c r="N15760" s="1"/>
    </row>
    <row r="15761" spans="7:14" x14ac:dyDescent="0.3">
      <c r="G15761" s="1"/>
      <c r="N15761" s="1"/>
    </row>
    <row r="15762" spans="7:14" x14ac:dyDescent="0.3">
      <c r="G15762" s="1"/>
      <c r="N15762" s="1"/>
    </row>
    <row r="15763" spans="7:14" x14ac:dyDescent="0.3">
      <c r="G15763" s="1"/>
      <c r="N15763" s="1"/>
    </row>
    <row r="15764" spans="7:14" x14ac:dyDescent="0.3">
      <c r="G15764" s="1"/>
      <c r="N15764" s="1"/>
    </row>
    <row r="15765" spans="7:14" x14ac:dyDescent="0.3">
      <c r="G15765" s="1"/>
      <c r="N15765" s="1"/>
    </row>
    <row r="15766" spans="7:14" x14ac:dyDescent="0.3">
      <c r="G15766" s="1"/>
      <c r="N15766" s="1"/>
    </row>
    <row r="15767" spans="7:14" x14ac:dyDescent="0.3">
      <c r="G15767" s="1"/>
      <c r="N15767" s="1"/>
    </row>
    <row r="15768" spans="7:14" x14ac:dyDescent="0.3">
      <c r="G15768" s="1"/>
      <c r="N15768" s="1"/>
    </row>
    <row r="15769" spans="7:14" x14ac:dyDescent="0.3">
      <c r="G15769" s="1"/>
      <c r="N15769" s="1"/>
    </row>
    <row r="15770" spans="7:14" x14ac:dyDescent="0.3">
      <c r="G15770" s="1"/>
      <c r="N15770" s="1"/>
    </row>
    <row r="15771" spans="7:14" x14ac:dyDescent="0.3">
      <c r="G15771" s="1"/>
      <c r="N15771" s="1"/>
    </row>
    <row r="15772" spans="7:14" x14ac:dyDescent="0.3">
      <c r="G15772" s="1"/>
      <c r="N15772" s="1"/>
    </row>
    <row r="15773" spans="7:14" x14ac:dyDescent="0.3">
      <c r="G15773" s="1"/>
      <c r="N15773" s="1"/>
    </row>
    <row r="15774" spans="7:14" x14ac:dyDescent="0.3">
      <c r="G15774" s="1"/>
      <c r="N15774" s="1"/>
    </row>
    <row r="15775" spans="7:14" x14ac:dyDescent="0.3">
      <c r="G15775" s="1"/>
      <c r="N15775" s="1"/>
    </row>
    <row r="15776" spans="7:14" x14ac:dyDescent="0.3">
      <c r="G15776" s="1"/>
      <c r="N15776" s="1"/>
    </row>
    <row r="15777" spans="7:14" x14ac:dyDescent="0.3">
      <c r="G15777" s="1"/>
      <c r="N15777" s="1"/>
    </row>
    <row r="15778" spans="7:14" x14ac:dyDescent="0.3">
      <c r="G15778" s="1"/>
      <c r="N15778" s="1"/>
    </row>
    <row r="15779" spans="7:14" x14ac:dyDescent="0.3">
      <c r="G15779" s="1"/>
      <c r="N15779" s="1"/>
    </row>
    <row r="15780" spans="7:14" x14ac:dyDescent="0.3">
      <c r="G15780" s="1"/>
      <c r="N15780" s="1"/>
    </row>
    <row r="15781" spans="7:14" x14ac:dyDescent="0.3">
      <c r="G15781" s="1"/>
      <c r="N15781" s="1"/>
    </row>
    <row r="15782" spans="7:14" x14ac:dyDescent="0.3">
      <c r="G15782" s="1"/>
      <c r="N15782" s="1"/>
    </row>
    <row r="15783" spans="7:14" x14ac:dyDescent="0.3">
      <c r="G15783" s="1"/>
      <c r="N15783" s="1"/>
    </row>
    <row r="15784" spans="7:14" x14ac:dyDescent="0.3">
      <c r="G15784" s="1"/>
      <c r="N15784" s="1"/>
    </row>
    <row r="15785" spans="7:14" x14ac:dyDescent="0.3">
      <c r="G15785" s="1"/>
      <c r="N15785" s="1"/>
    </row>
    <row r="15786" spans="7:14" x14ac:dyDescent="0.3">
      <c r="G15786" s="1"/>
      <c r="N15786" s="1"/>
    </row>
    <row r="15787" spans="7:14" x14ac:dyDescent="0.3">
      <c r="G15787" s="1"/>
      <c r="N15787" s="1"/>
    </row>
    <row r="15788" spans="7:14" x14ac:dyDescent="0.3">
      <c r="G15788" s="1"/>
      <c r="N15788" s="1"/>
    </row>
    <row r="15789" spans="7:14" x14ac:dyDescent="0.3">
      <c r="G15789" s="1"/>
      <c r="N15789" s="1"/>
    </row>
    <row r="15790" spans="7:14" x14ac:dyDescent="0.3">
      <c r="G15790" s="1"/>
      <c r="N15790" s="1"/>
    </row>
    <row r="15791" spans="7:14" x14ac:dyDescent="0.3">
      <c r="G15791" s="1"/>
      <c r="N15791" s="1"/>
    </row>
    <row r="15792" spans="7:14" x14ac:dyDescent="0.3">
      <c r="G15792" s="1"/>
      <c r="N15792" s="1"/>
    </row>
    <row r="15793" spans="7:14" x14ac:dyDescent="0.3">
      <c r="G15793" s="1"/>
      <c r="N15793" s="1"/>
    </row>
    <row r="15794" spans="7:14" x14ac:dyDescent="0.3">
      <c r="G15794" s="1"/>
      <c r="N15794" s="1"/>
    </row>
    <row r="15795" spans="7:14" x14ac:dyDescent="0.3">
      <c r="G15795" s="1"/>
      <c r="N15795" s="1"/>
    </row>
    <row r="15796" spans="7:14" x14ac:dyDescent="0.3">
      <c r="G15796" s="1"/>
      <c r="N15796" s="1"/>
    </row>
    <row r="15797" spans="7:14" x14ac:dyDescent="0.3">
      <c r="G15797" s="1"/>
      <c r="N15797" s="1"/>
    </row>
    <row r="15798" spans="7:14" x14ac:dyDescent="0.3">
      <c r="G15798" s="1"/>
      <c r="N15798" s="1"/>
    </row>
    <row r="15799" spans="7:14" x14ac:dyDescent="0.3">
      <c r="G15799" s="1"/>
      <c r="N15799" s="1"/>
    </row>
    <row r="15800" spans="7:14" x14ac:dyDescent="0.3">
      <c r="G15800" s="1"/>
      <c r="N15800" s="1"/>
    </row>
    <row r="15801" spans="7:14" x14ac:dyDescent="0.3">
      <c r="G15801" s="1"/>
      <c r="N15801" s="1"/>
    </row>
    <row r="15802" spans="7:14" x14ac:dyDescent="0.3">
      <c r="G15802" s="1"/>
      <c r="N15802" s="1"/>
    </row>
    <row r="15803" spans="7:14" x14ac:dyDescent="0.3">
      <c r="G15803" s="1"/>
      <c r="N15803" s="1"/>
    </row>
    <row r="15804" spans="7:14" x14ac:dyDescent="0.3">
      <c r="G15804" s="1"/>
      <c r="N15804" s="1"/>
    </row>
    <row r="15805" spans="7:14" x14ac:dyDescent="0.3">
      <c r="G15805" s="1"/>
      <c r="N15805" s="1"/>
    </row>
    <row r="15806" spans="7:14" x14ac:dyDescent="0.3">
      <c r="G15806" s="1"/>
      <c r="N15806" s="1"/>
    </row>
    <row r="15807" spans="7:14" x14ac:dyDescent="0.3">
      <c r="G15807" s="1"/>
      <c r="N15807" s="1"/>
    </row>
    <row r="15808" spans="7:14" x14ac:dyDescent="0.3">
      <c r="G15808" s="1"/>
      <c r="N15808" s="1"/>
    </row>
    <row r="15809" spans="7:14" x14ac:dyDescent="0.3">
      <c r="G15809" s="1"/>
      <c r="N15809" s="1"/>
    </row>
    <row r="15810" spans="7:14" x14ac:dyDescent="0.3">
      <c r="G15810" s="1"/>
      <c r="N15810" s="1"/>
    </row>
    <row r="15811" spans="7:14" x14ac:dyDescent="0.3">
      <c r="G15811" s="1"/>
      <c r="N15811" s="1"/>
    </row>
    <row r="15812" spans="7:14" x14ac:dyDescent="0.3">
      <c r="G15812" s="1"/>
      <c r="N15812" s="1"/>
    </row>
    <row r="15813" spans="7:14" x14ac:dyDescent="0.3">
      <c r="G15813" s="1"/>
      <c r="N15813" s="1"/>
    </row>
    <row r="15814" spans="7:14" x14ac:dyDescent="0.3">
      <c r="G15814" s="1"/>
      <c r="N15814" s="1"/>
    </row>
    <row r="15815" spans="7:14" x14ac:dyDescent="0.3">
      <c r="G15815" s="1"/>
      <c r="N15815" s="1"/>
    </row>
    <row r="15816" spans="7:14" x14ac:dyDescent="0.3">
      <c r="G15816" s="1"/>
      <c r="N15816" s="1"/>
    </row>
    <row r="15817" spans="7:14" x14ac:dyDescent="0.3">
      <c r="G15817" s="1"/>
      <c r="N15817" s="1"/>
    </row>
    <row r="15818" spans="7:14" x14ac:dyDescent="0.3">
      <c r="G15818" s="1"/>
      <c r="N15818" s="1"/>
    </row>
    <row r="15819" spans="7:14" x14ac:dyDescent="0.3">
      <c r="G15819" s="1"/>
      <c r="N15819" s="1"/>
    </row>
    <row r="15820" spans="7:14" x14ac:dyDescent="0.3">
      <c r="G15820" s="1"/>
      <c r="N15820" s="1"/>
    </row>
    <row r="15821" spans="7:14" x14ac:dyDescent="0.3">
      <c r="G15821" s="1"/>
      <c r="N15821" s="1"/>
    </row>
    <row r="15822" spans="7:14" x14ac:dyDescent="0.3">
      <c r="G15822" s="1"/>
      <c r="N15822" s="1"/>
    </row>
    <row r="15823" spans="7:14" x14ac:dyDescent="0.3">
      <c r="G15823" s="1"/>
      <c r="N15823" s="1"/>
    </row>
    <row r="15824" spans="7:14" x14ac:dyDescent="0.3">
      <c r="G15824" s="1"/>
      <c r="N15824" s="1"/>
    </row>
    <row r="15825" spans="7:14" x14ac:dyDescent="0.3">
      <c r="G15825" s="1"/>
      <c r="N15825" s="1"/>
    </row>
    <row r="15826" spans="7:14" x14ac:dyDescent="0.3">
      <c r="G15826" s="1"/>
      <c r="N15826" s="1"/>
    </row>
    <row r="15827" spans="7:14" x14ac:dyDescent="0.3">
      <c r="G15827" s="1"/>
      <c r="N15827" s="1"/>
    </row>
    <row r="15828" spans="7:14" x14ac:dyDescent="0.3">
      <c r="G15828" s="1"/>
      <c r="N15828" s="1"/>
    </row>
    <row r="15829" spans="7:14" x14ac:dyDescent="0.3">
      <c r="G15829" s="1"/>
      <c r="N15829" s="1"/>
    </row>
    <row r="15830" spans="7:14" x14ac:dyDescent="0.3">
      <c r="G15830" s="1"/>
      <c r="N15830" s="1"/>
    </row>
    <row r="15831" spans="7:14" x14ac:dyDescent="0.3">
      <c r="G15831" s="1"/>
      <c r="N15831" s="1"/>
    </row>
    <row r="15832" spans="7:14" x14ac:dyDescent="0.3">
      <c r="G15832" s="1"/>
      <c r="N15832" s="1"/>
    </row>
    <row r="15833" spans="7:14" x14ac:dyDescent="0.3">
      <c r="G15833" s="1"/>
      <c r="N15833" s="1"/>
    </row>
    <row r="15834" spans="7:14" x14ac:dyDescent="0.3">
      <c r="G15834" s="1"/>
      <c r="N15834" s="1"/>
    </row>
    <row r="15835" spans="7:14" x14ac:dyDescent="0.3">
      <c r="G15835" s="1"/>
      <c r="N15835" s="1"/>
    </row>
    <row r="15836" spans="7:14" x14ac:dyDescent="0.3">
      <c r="G15836" s="1"/>
      <c r="N15836" s="1"/>
    </row>
    <row r="15837" spans="7:14" x14ac:dyDescent="0.3">
      <c r="G15837" s="1"/>
      <c r="N15837" s="1"/>
    </row>
    <row r="15838" spans="7:14" x14ac:dyDescent="0.3">
      <c r="G15838" s="1"/>
      <c r="N15838" s="1"/>
    </row>
    <row r="15839" spans="7:14" x14ac:dyDescent="0.3">
      <c r="G15839" s="1"/>
      <c r="N15839" s="1"/>
    </row>
    <row r="15840" spans="7:14" x14ac:dyDescent="0.3">
      <c r="G15840" s="1"/>
      <c r="N15840" s="1"/>
    </row>
    <row r="15841" spans="7:14" x14ac:dyDescent="0.3">
      <c r="G15841" s="1"/>
      <c r="N15841" s="1"/>
    </row>
    <row r="15842" spans="7:14" x14ac:dyDescent="0.3">
      <c r="G15842" s="1"/>
      <c r="N15842" s="1"/>
    </row>
    <row r="15843" spans="7:14" x14ac:dyDescent="0.3">
      <c r="G15843" s="1"/>
      <c r="N15843" s="1"/>
    </row>
    <row r="15844" spans="7:14" x14ac:dyDescent="0.3">
      <c r="G15844" s="1"/>
      <c r="N15844" s="1"/>
    </row>
    <row r="15845" spans="7:14" x14ac:dyDescent="0.3">
      <c r="G15845" s="1"/>
      <c r="N15845" s="1"/>
    </row>
    <row r="15846" spans="7:14" x14ac:dyDescent="0.3">
      <c r="G15846" s="1"/>
      <c r="N15846" s="1"/>
    </row>
    <row r="15847" spans="7:14" x14ac:dyDescent="0.3">
      <c r="G15847" s="1"/>
      <c r="N15847" s="1"/>
    </row>
    <row r="15848" spans="7:14" x14ac:dyDescent="0.3">
      <c r="G15848" s="1"/>
      <c r="N15848" s="1"/>
    </row>
    <row r="15849" spans="7:14" x14ac:dyDescent="0.3">
      <c r="G15849" s="1"/>
      <c r="N15849" s="1"/>
    </row>
    <row r="15850" spans="7:14" x14ac:dyDescent="0.3">
      <c r="G15850" s="1"/>
      <c r="N15850" s="1"/>
    </row>
    <row r="15851" spans="7:14" x14ac:dyDescent="0.3">
      <c r="G15851" s="1"/>
      <c r="N15851" s="1"/>
    </row>
    <row r="15852" spans="7:14" x14ac:dyDescent="0.3">
      <c r="G15852" s="1"/>
      <c r="N15852" s="1"/>
    </row>
    <row r="15853" spans="7:14" x14ac:dyDescent="0.3">
      <c r="G15853" s="1"/>
      <c r="N15853" s="1"/>
    </row>
    <row r="15854" spans="7:14" x14ac:dyDescent="0.3">
      <c r="G15854" s="1"/>
      <c r="N15854" s="1"/>
    </row>
    <row r="15855" spans="7:14" x14ac:dyDescent="0.3">
      <c r="G15855" s="1"/>
      <c r="N15855" s="1"/>
    </row>
    <row r="15856" spans="7:14" x14ac:dyDescent="0.3">
      <c r="G15856" s="1"/>
      <c r="N15856" s="1"/>
    </row>
    <row r="15857" spans="7:14" x14ac:dyDescent="0.3">
      <c r="G15857" s="1"/>
      <c r="N15857" s="1"/>
    </row>
    <row r="15858" spans="7:14" x14ac:dyDescent="0.3">
      <c r="G15858" s="1"/>
      <c r="N15858" s="1"/>
    </row>
    <row r="15859" spans="7:14" x14ac:dyDescent="0.3">
      <c r="G15859" s="1"/>
      <c r="N15859" s="1"/>
    </row>
    <row r="15860" spans="7:14" x14ac:dyDescent="0.3">
      <c r="G15860" s="1"/>
      <c r="N15860" s="1"/>
    </row>
    <row r="15861" spans="7:14" x14ac:dyDescent="0.3">
      <c r="G15861" s="1"/>
      <c r="N15861" s="1"/>
    </row>
    <row r="15862" spans="7:14" x14ac:dyDescent="0.3">
      <c r="G15862" s="1"/>
      <c r="N15862" s="1"/>
    </row>
    <row r="15863" spans="7:14" x14ac:dyDescent="0.3">
      <c r="G15863" s="1"/>
      <c r="N15863" s="1"/>
    </row>
    <row r="15864" spans="7:14" x14ac:dyDescent="0.3">
      <c r="G15864" s="1"/>
      <c r="N15864" s="1"/>
    </row>
    <row r="15865" spans="7:14" x14ac:dyDescent="0.3">
      <c r="G15865" s="1"/>
      <c r="N15865" s="1"/>
    </row>
    <row r="15866" spans="7:14" x14ac:dyDescent="0.3">
      <c r="G15866" s="1"/>
      <c r="N15866" s="1"/>
    </row>
    <row r="15867" spans="7:14" x14ac:dyDescent="0.3">
      <c r="G15867" s="1"/>
      <c r="N15867" s="1"/>
    </row>
    <row r="15868" spans="7:14" x14ac:dyDescent="0.3">
      <c r="G15868" s="1"/>
      <c r="N15868" s="1"/>
    </row>
    <row r="15869" spans="7:14" x14ac:dyDescent="0.3">
      <c r="G15869" s="1"/>
      <c r="N15869" s="1"/>
    </row>
    <row r="15870" spans="7:14" x14ac:dyDescent="0.3">
      <c r="G15870" s="1"/>
      <c r="N15870" s="1"/>
    </row>
    <row r="15871" spans="7:14" x14ac:dyDescent="0.3">
      <c r="G15871" s="1"/>
      <c r="N15871" s="1"/>
    </row>
    <row r="15872" spans="7:14" x14ac:dyDescent="0.3">
      <c r="G15872" s="1"/>
      <c r="N15872" s="1"/>
    </row>
    <row r="15873" spans="7:14" x14ac:dyDescent="0.3">
      <c r="G15873" s="1"/>
      <c r="N15873" s="1"/>
    </row>
    <row r="15874" spans="7:14" x14ac:dyDescent="0.3">
      <c r="G15874" s="1"/>
      <c r="N15874" s="1"/>
    </row>
    <row r="15875" spans="7:14" x14ac:dyDescent="0.3">
      <c r="G15875" s="1"/>
      <c r="N15875" s="1"/>
    </row>
    <row r="15876" spans="7:14" x14ac:dyDescent="0.3">
      <c r="G15876" s="1"/>
      <c r="N15876" s="1"/>
    </row>
    <row r="15877" spans="7:14" x14ac:dyDescent="0.3">
      <c r="G15877" s="1"/>
      <c r="N15877" s="1"/>
    </row>
    <row r="15878" spans="7:14" x14ac:dyDescent="0.3">
      <c r="G15878" s="1"/>
      <c r="N15878" s="1"/>
    </row>
    <row r="15879" spans="7:14" x14ac:dyDescent="0.3">
      <c r="G15879" s="1"/>
      <c r="N15879" s="1"/>
    </row>
    <row r="15880" spans="7:14" x14ac:dyDescent="0.3">
      <c r="G15880" s="1"/>
      <c r="N15880" s="1"/>
    </row>
    <row r="15881" spans="7:14" x14ac:dyDescent="0.3">
      <c r="G15881" s="1"/>
      <c r="N15881" s="1"/>
    </row>
    <row r="15882" spans="7:14" x14ac:dyDescent="0.3">
      <c r="G15882" s="1"/>
      <c r="N15882" s="1"/>
    </row>
    <row r="15883" spans="7:14" x14ac:dyDescent="0.3">
      <c r="G15883" s="1"/>
      <c r="N15883" s="1"/>
    </row>
    <row r="15884" spans="7:14" x14ac:dyDescent="0.3">
      <c r="G15884" s="1"/>
      <c r="N15884" s="1"/>
    </row>
    <row r="15885" spans="7:14" x14ac:dyDescent="0.3">
      <c r="G15885" s="1"/>
      <c r="N15885" s="1"/>
    </row>
    <row r="15886" spans="7:14" x14ac:dyDescent="0.3">
      <c r="G15886" s="1"/>
      <c r="N15886" s="1"/>
    </row>
    <row r="15887" spans="7:14" x14ac:dyDescent="0.3">
      <c r="G15887" s="1"/>
      <c r="N15887" s="1"/>
    </row>
    <row r="15888" spans="7:14" x14ac:dyDescent="0.3">
      <c r="G15888" s="1"/>
      <c r="N15888" s="1"/>
    </row>
    <row r="15889" spans="7:14" x14ac:dyDescent="0.3">
      <c r="G15889" s="1"/>
      <c r="N15889" s="1"/>
    </row>
    <row r="15890" spans="7:14" x14ac:dyDescent="0.3">
      <c r="G15890" s="1"/>
      <c r="N15890" s="1"/>
    </row>
    <row r="15891" spans="7:14" x14ac:dyDescent="0.3">
      <c r="G15891" s="1"/>
      <c r="N15891" s="1"/>
    </row>
    <row r="15892" spans="7:14" x14ac:dyDescent="0.3">
      <c r="G15892" s="1"/>
      <c r="N15892" s="1"/>
    </row>
    <row r="15893" spans="7:14" x14ac:dyDescent="0.3">
      <c r="G15893" s="1"/>
      <c r="N15893" s="1"/>
    </row>
    <row r="15894" spans="7:14" x14ac:dyDescent="0.3">
      <c r="G15894" s="1"/>
      <c r="N15894" s="1"/>
    </row>
    <row r="15895" spans="7:14" x14ac:dyDescent="0.3">
      <c r="G15895" s="1"/>
      <c r="N15895" s="1"/>
    </row>
    <row r="15896" spans="7:14" x14ac:dyDescent="0.3">
      <c r="G15896" s="1"/>
      <c r="N15896" s="1"/>
    </row>
    <row r="15897" spans="7:14" x14ac:dyDescent="0.3">
      <c r="G15897" s="1"/>
      <c r="N15897" s="1"/>
    </row>
    <row r="15898" spans="7:14" x14ac:dyDescent="0.3">
      <c r="G15898" s="1"/>
      <c r="N15898" s="1"/>
    </row>
    <row r="15899" spans="7:14" x14ac:dyDescent="0.3">
      <c r="G15899" s="1"/>
      <c r="N15899" s="1"/>
    </row>
    <row r="15900" spans="7:14" x14ac:dyDescent="0.3">
      <c r="G15900" s="1"/>
      <c r="N15900" s="1"/>
    </row>
    <row r="15901" spans="7:14" x14ac:dyDescent="0.3">
      <c r="G15901" s="1"/>
      <c r="N15901" s="1"/>
    </row>
    <row r="15902" spans="7:14" x14ac:dyDescent="0.3">
      <c r="G15902" s="1"/>
      <c r="N15902" s="1"/>
    </row>
    <row r="15903" spans="7:14" x14ac:dyDescent="0.3">
      <c r="G15903" s="1"/>
      <c r="N15903" s="1"/>
    </row>
    <row r="15904" spans="7:14" x14ac:dyDescent="0.3">
      <c r="G15904" s="1"/>
      <c r="N15904" s="1"/>
    </row>
    <row r="15905" spans="7:14" x14ac:dyDescent="0.3">
      <c r="G15905" s="1"/>
      <c r="N15905" s="1"/>
    </row>
    <row r="15906" spans="7:14" x14ac:dyDescent="0.3">
      <c r="G15906" s="1"/>
      <c r="N15906" s="1"/>
    </row>
    <row r="15907" spans="7:14" x14ac:dyDescent="0.3">
      <c r="G15907" s="1"/>
      <c r="N15907" s="1"/>
    </row>
    <row r="15908" spans="7:14" x14ac:dyDescent="0.3">
      <c r="G15908" s="1"/>
      <c r="N15908" s="1"/>
    </row>
    <row r="15909" spans="7:14" x14ac:dyDescent="0.3">
      <c r="G15909" s="1"/>
      <c r="N15909" s="1"/>
    </row>
    <row r="15910" spans="7:14" x14ac:dyDescent="0.3">
      <c r="G15910" s="1"/>
      <c r="N15910" s="1"/>
    </row>
    <row r="15911" spans="7:14" x14ac:dyDescent="0.3">
      <c r="G15911" s="1"/>
      <c r="N15911" s="1"/>
    </row>
    <row r="15912" spans="7:14" x14ac:dyDescent="0.3">
      <c r="G15912" s="1"/>
      <c r="N15912" s="1"/>
    </row>
    <row r="15913" spans="7:14" x14ac:dyDescent="0.3">
      <c r="G15913" s="1"/>
      <c r="N15913" s="1"/>
    </row>
    <row r="15914" spans="7:14" x14ac:dyDescent="0.3">
      <c r="G15914" s="1"/>
      <c r="N15914" s="1"/>
    </row>
    <row r="15915" spans="7:14" x14ac:dyDescent="0.3">
      <c r="G15915" s="1"/>
      <c r="N15915" s="1"/>
    </row>
    <row r="15916" spans="7:14" x14ac:dyDescent="0.3">
      <c r="G15916" s="1"/>
      <c r="N15916" s="1"/>
    </row>
    <row r="15917" spans="7:14" x14ac:dyDescent="0.3">
      <c r="G15917" s="1"/>
      <c r="N15917" s="1"/>
    </row>
    <row r="15918" spans="7:14" x14ac:dyDescent="0.3">
      <c r="G15918" s="1"/>
      <c r="N15918" s="1"/>
    </row>
    <row r="15919" spans="7:14" x14ac:dyDescent="0.3">
      <c r="G15919" s="1"/>
      <c r="N15919" s="1"/>
    </row>
    <row r="15920" spans="7:14" x14ac:dyDescent="0.3">
      <c r="G15920" s="1"/>
      <c r="N15920" s="1"/>
    </row>
    <row r="15921" spans="7:14" x14ac:dyDescent="0.3">
      <c r="G15921" s="1"/>
      <c r="N15921" s="1"/>
    </row>
    <row r="15922" spans="7:14" x14ac:dyDescent="0.3">
      <c r="G15922" s="1"/>
      <c r="N15922" s="1"/>
    </row>
    <row r="15923" spans="7:14" x14ac:dyDescent="0.3">
      <c r="G15923" s="1"/>
      <c r="N15923" s="1"/>
    </row>
    <row r="15924" spans="7:14" x14ac:dyDescent="0.3">
      <c r="G15924" s="1"/>
      <c r="N15924" s="1"/>
    </row>
    <row r="15925" spans="7:14" x14ac:dyDescent="0.3">
      <c r="G15925" s="1"/>
      <c r="N15925" s="1"/>
    </row>
    <row r="15926" spans="7:14" x14ac:dyDescent="0.3">
      <c r="G15926" s="1"/>
      <c r="N15926" s="1"/>
    </row>
    <row r="15927" spans="7:14" x14ac:dyDescent="0.3">
      <c r="G15927" s="1"/>
      <c r="N15927" s="1"/>
    </row>
    <row r="15928" spans="7:14" x14ac:dyDescent="0.3">
      <c r="G15928" s="1"/>
      <c r="N15928" s="1"/>
    </row>
    <row r="15929" spans="7:14" x14ac:dyDescent="0.3">
      <c r="G15929" s="1"/>
      <c r="N15929" s="1"/>
    </row>
    <row r="15930" spans="7:14" x14ac:dyDescent="0.3">
      <c r="G15930" s="1"/>
      <c r="N15930" s="1"/>
    </row>
    <row r="15931" spans="7:14" x14ac:dyDescent="0.3">
      <c r="G15931" s="1"/>
      <c r="N15931" s="1"/>
    </row>
    <row r="15932" spans="7:14" x14ac:dyDescent="0.3">
      <c r="G15932" s="1"/>
      <c r="N15932" s="1"/>
    </row>
    <row r="15933" spans="7:14" x14ac:dyDescent="0.3">
      <c r="G15933" s="1"/>
      <c r="N15933" s="1"/>
    </row>
    <row r="15934" spans="7:14" x14ac:dyDescent="0.3">
      <c r="G15934" s="1"/>
      <c r="N15934" s="1"/>
    </row>
    <row r="15935" spans="7:14" x14ac:dyDescent="0.3">
      <c r="G15935" s="1"/>
      <c r="N15935" s="1"/>
    </row>
    <row r="15936" spans="7:14" x14ac:dyDescent="0.3">
      <c r="G15936" s="1"/>
      <c r="N15936" s="1"/>
    </row>
    <row r="15937" spans="7:14" x14ac:dyDescent="0.3">
      <c r="G15937" s="1"/>
      <c r="N15937" s="1"/>
    </row>
    <row r="15938" spans="7:14" x14ac:dyDescent="0.3">
      <c r="G15938" s="1"/>
      <c r="N15938" s="1"/>
    </row>
    <row r="15939" spans="7:14" x14ac:dyDescent="0.3">
      <c r="G15939" s="1"/>
      <c r="N15939" s="1"/>
    </row>
    <row r="15940" spans="7:14" x14ac:dyDescent="0.3">
      <c r="G15940" s="1"/>
      <c r="N15940" s="1"/>
    </row>
    <row r="15941" spans="7:14" x14ac:dyDescent="0.3">
      <c r="G15941" s="1"/>
      <c r="N15941" s="1"/>
    </row>
    <row r="15942" spans="7:14" x14ac:dyDescent="0.3">
      <c r="G15942" s="1"/>
      <c r="N15942" s="1"/>
    </row>
    <row r="15943" spans="7:14" x14ac:dyDescent="0.3">
      <c r="G15943" s="1"/>
      <c r="N15943" s="1"/>
    </row>
    <row r="15944" spans="7:14" x14ac:dyDescent="0.3">
      <c r="G15944" s="1"/>
      <c r="N15944" s="1"/>
    </row>
    <row r="15945" spans="7:14" x14ac:dyDescent="0.3">
      <c r="G15945" s="1"/>
      <c r="N15945" s="1"/>
    </row>
    <row r="15946" spans="7:14" x14ac:dyDescent="0.3">
      <c r="G15946" s="1"/>
      <c r="N15946" s="1"/>
    </row>
    <row r="15947" spans="7:14" x14ac:dyDescent="0.3">
      <c r="G15947" s="1"/>
      <c r="N15947" s="1"/>
    </row>
    <row r="15948" spans="7:14" x14ac:dyDescent="0.3">
      <c r="G15948" s="1"/>
      <c r="N15948" s="1"/>
    </row>
    <row r="15949" spans="7:14" x14ac:dyDescent="0.3">
      <c r="G15949" s="1"/>
      <c r="N15949" s="1"/>
    </row>
    <row r="15950" spans="7:14" x14ac:dyDescent="0.3">
      <c r="G15950" s="1"/>
      <c r="N15950" s="1"/>
    </row>
    <row r="15951" spans="7:14" x14ac:dyDescent="0.3">
      <c r="G15951" s="1"/>
      <c r="N15951" s="1"/>
    </row>
    <row r="15952" spans="7:14" x14ac:dyDescent="0.3">
      <c r="G15952" s="1"/>
      <c r="N15952" s="1"/>
    </row>
    <row r="15953" spans="7:14" x14ac:dyDescent="0.3">
      <c r="G15953" s="1"/>
      <c r="N15953" s="1"/>
    </row>
    <row r="15954" spans="7:14" x14ac:dyDescent="0.3">
      <c r="G15954" s="1"/>
      <c r="N15954" s="1"/>
    </row>
    <row r="15955" spans="7:14" x14ac:dyDescent="0.3">
      <c r="G15955" s="1"/>
      <c r="N15955" s="1"/>
    </row>
    <row r="15956" spans="7:14" x14ac:dyDescent="0.3">
      <c r="G15956" s="1"/>
      <c r="N15956" s="1"/>
    </row>
    <row r="15957" spans="7:14" x14ac:dyDescent="0.3">
      <c r="G15957" s="1"/>
      <c r="N15957" s="1"/>
    </row>
    <row r="15958" spans="7:14" x14ac:dyDescent="0.3">
      <c r="G15958" s="1"/>
      <c r="N15958" s="1"/>
    </row>
    <row r="15959" spans="7:14" x14ac:dyDescent="0.3">
      <c r="G15959" s="1"/>
      <c r="N15959" s="1"/>
    </row>
    <row r="15960" spans="7:14" x14ac:dyDescent="0.3">
      <c r="G15960" s="1"/>
      <c r="N15960" s="1"/>
    </row>
    <row r="15961" spans="7:14" x14ac:dyDescent="0.3">
      <c r="G15961" s="1"/>
      <c r="N15961" s="1"/>
    </row>
    <row r="15962" spans="7:14" x14ac:dyDescent="0.3">
      <c r="G15962" s="1"/>
      <c r="N15962" s="1"/>
    </row>
    <row r="15963" spans="7:14" x14ac:dyDescent="0.3">
      <c r="G15963" s="1"/>
      <c r="N15963" s="1"/>
    </row>
    <row r="15964" spans="7:14" x14ac:dyDescent="0.3">
      <c r="G15964" s="1"/>
      <c r="N15964" s="1"/>
    </row>
    <row r="15965" spans="7:14" x14ac:dyDescent="0.3">
      <c r="G15965" s="1"/>
      <c r="N15965" s="1"/>
    </row>
    <row r="15966" spans="7:14" x14ac:dyDescent="0.3">
      <c r="G15966" s="1"/>
      <c r="N15966" s="1"/>
    </row>
    <row r="15967" spans="7:14" x14ac:dyDescent="0.3">
      <c r="G15967" s="1"/>
      <c r="N15967" s="1"/>
    </row>
    <row r="15968" spans="7:14" x14ac:dyDescent="0.3">
      <c r="G15968" s="1"/>
      <c r="N15968" s="1"/>
    </row>
    <row r="15969" spans="7:14" x14ac:dyDescent="0.3">
      <c r="G15969" s="1"/>
      <c r="N15969" s="1"/>
    </row>
    <row r="15970" spans="7:14" x14ac:dyDescent="0.3">
      <c r="G15970" s="1"/>
      <c r="N15970" s="1"/>
    </row>
    <row r="15971" spans="7:14" x14ac:dyDescent="0.3">
      <c r="G15971" s="1"/>
      <c r="N15971" s="1"/>
    </row>
    <row r="15972" spans="7:14" x14ac:dyDescent="0.3">
      <c r="G15972" s="1"/>
      <c r="N15972" s="1"/>
    </row>
    <row r="15973" spans="7:14" x14ac:dyDescent="0.3">
      <c r="G15973" s="1"/>
      <c r="N15973" s="1"/>
    </row>
    <row r="15974" spans="7:14" x14ac:dyDescent="0.3">
      <c r="G15974" s="1"/>
      <c r="N15974" s="1"/>
    </row>
    <row r="15975" spans="7:14" x14ac:dyDescent="0.3">
      <c r="G15975" s="1"/>
      <c r="N15975" s="1"/>
    </row>
    <row r="15976" spans="7:14" x14ac:dyDescent="0.3">
      <c r="G15976" s="1"/>
      <c r="N15976" s="1"/>
    </row>
    <row r="15977" spans="7:14" x14ac:dyDescent="0.3">
      <c r="G15977" s="1"/>
      <c r="N15977" s="1"/>
    </row>
    <row r="15978" spans="7:14" x14ac:dyDescent="0.3">
      <c r="G15978" s="1"/>
      <c r="N15978" s="1"/>
    </row>
    <row r="15979" spans="7:14" x14ac:dyDescent="0.3">
      <c r="G15979" s="1"/>
      <c r="N15979" s="1"/>
    </row>
    <row r="15980" spans="7:14" x14ac:dyDescent="0.3">
      <c r="G15980" s="1"/>
      <c r="N15980" s="1"/>
    </row>
    <row r="15981" spans="7:14" x14ac:dyDescent="0.3">
      <c r="G15981" s="1"/>
      <c r="N15981" s="1"/>
    </row>
    <row r="15982" spans="7:14" x14ac:dyDescent="0.3">
      <c r="G15982" s="1"/>
      <c r="N15982" s="1"/>
    </row>
    <row r="15983" spans="7:14" x14ac:dyDescent="0.3">
      <c r="G15983" s="1"/>
      <c r="N15983" s="1"/>
    </row>
    <row r="15984" spans="7:14" x14ac:dyDescent="0.3">
      <c r="G15984" s="1"/>
      <c r="N15984" s="1"/>
    </row>
    <row r="15985" spans="7:14" x14ac:dyDescent="0.3">
      <c r="G15985" s="1"/>
      <c r="N15985" s="1"/>
    </row>
    <row r="15986" spans="7:14" x14ac:dyDescent="0.3">
      <c r="G15986" s="1"/>
      <c r="N15986" s="1"/>
    </row>
    <row r="15987" spans="7:14" x14ac:dyDescent="0.3">
      <c r="G15987" s="1"/>
      <c r="N15987" s="1"/>
    </row>
    <row r="15988" spans="7:14" x14ac:dyDescent="0.3">
      <c r="G15988" s="1"/>
      <c r="N15988" s="1"/>
    </row>
    <row r="15989" spans="7:14" x14ac:dyDescent="0.3">
      <c r="G15989" s="1"/>
      <c r="N15989" s="1"/>
    </row>
    <row r="15990" spans="7:14" x14ac:dyDescent="0.3">
      <c r="G15990" s="1"/>
      <c r="N15990" s="1"/>
    </row>
    <row r="15991" spans="7:14" x14ac:dyDescent="0.3">
      <c r="G15991" s="1"/>
      <c r="N15991" s="1"/>
    </row>
    <row r="15992" spans="7:14" x14ac:dyDescent="0.3">
      <c r="G15992" s="1"/>
      <c r="N15992" s="1"/>
    </row>
    <row r="15993" spans="7:14" x14ac:dyDescent="0.3">
      <c r="G15993" s="1"/>
      <c r="N15993" s="1"/>
    </row>
    <row r="15994" spans="7:14" x14ac:dyDescent="0.3">
      <c r="G15994" s="1"/>
      <c r="N15994" s="1"/>
    </row>
    <row r="15995" spans="7:14" x14ac:dyDescent="0.3">
      <c r="G15995" s="1"/>
      <c r="N15995" s="1"/>
    </row>
    <row r="15996" spans="7:14" x14ac:dyDescent="0.3">
      <c r="G15996" s="1"/>
      <c r="N15996" s="1"/>
    </row>
    <row r="15997" spans="7:14" x14ac:dyDescent="0.3">
      <c r="G15997" s="1"/>
      <c r="N15997" s="1"/>
    </row>
    <row r="15998" spans="7:14" x14ac:dyDescent="0.3">
      <c r="G15998" s="1"/>
      <c r="N15998" s="1"/>
    </row>
    <row r="15999" spans="7:14" x14ac:dyDescent="0.3">
      <c r="G15999" s="1"/>
      <c r="N15999" s="1"/>
    </row>
    <row r="16000" spans="7:14" x14ac:dyDescent="0.3">
      <c r="G16000" s="1"/>
      <c r="N16000" s="1"/>
    </row>
    <row r="16001" spans="7:14" x14ac:dyDescent="0.3">
      <c r="G16001" s="1"/>
      <c r="N16001" s="1"/>
    </row>
    <row r="16002" spans="7:14" x14ac:dyDescent="0.3">
      <c r="G16002" s="1"/>
      <c r="N16002" s="1"/>
    </row>
    <row r="16003" spans="7:14" x14ac:dyDescent="0.3">
      <c r="G16003" s="1"/>
      <c r="N16003" s="1"/>
    </row>
    <row r="16004" spans="7:14" x14ac:dyDescent="0.3">
      <c r="G16004" s="1"/>
      <c r="N16004" s="1"/>
    </row>
    <row r="16005" spans="7:14" x14ac:dyDescent="0.3">
      <c r="G16005" s="1"/>
      <c r="N16005" s="1"/>
    </row>
    <row r="16006" spans="7:14" x14ac:dyDescent="0.3">
      <c r="G16006" s="1"/>
      <c r="N16006" s="1"/>
    </row>
    <row r="16007" spans="7:14" x14ac:dyDescent="0.3">
      <c r="G16007" s="1"/>
      <c r="N16007" s="1"/>
    </row>
    <row r="16008" spans="7:14" x14ac:dyDescent="0.3">
      <c r="G16008" s="1"/>
      <c r="N16008" s="1"/>
    </row>
    <row r="16009" spans="7:14" x14ac:dyDescent="0.3">
      <c r="G16009" s="1"/>
      <c r="N16009" s="1"/>
    </row>
    <row r="16010" spans="7:14" x14ac:dyDescent="0.3">
      <c r="G16010" s="1"/>
      <c r="N16010" s="1"/>
    </row>
    <row r="16011" spans="7:14" x14ac:dyDescent="0.3">
      <c r="G16011" s="1"/>
      <c r="N16011" s="1"/>
    </row>
    <row r="16012" spans="7:14" x14ac:dyDescent="0.3">
      <c r="G16012" s="1"/>
      <c r="N16012" s="1"/>
    </row>
    <row r="16013" spans="7:14" x14ac:dyDescent="0.3">
      <c r="G16013" s="1"/>
      <c r="N16013" s="1"/>
    </row>
    <row r="16014" spans="7:14" x14ac:dyDescent="0.3">
      <c r="G16014" s="1"/>
      <c r="N16014" s="1"/>
    </row>
    <row r="16015" spans="7:14" x14ac:dyDescent="0.3">
      <c r="G16015" s="1"/>
      <c r="N16015" s="1"/>
    </row>
    <row r="16016" spans="7:14" x14ac:dyDescent="0.3">
      <c r="G16016" s="1"/>
      <c r="N16016" s="1"/>
    </row>
    <row r="16017" spans="7:14" x14ac:dyDescent="0.3">
      <c r="G16017" s="1"/>
      <c r="N16017" s="1"/>
    </row>
    <row r="16018" spans="7:14" x14ac:dyDescent="0.3">
      <c r="G16018" s="1"/>
      <c r="N16018" s="1"/>
    </row>
    <row r="16019" spans="7:14" x14ac:dyDescent="0.3">
      <c r="G16019" s="1"/>
      <c r="N16019" s="1"/>
    </row>
    <row r="16020" spans="7:14" x14ac:dyDescent="0.3">
      <c r="G16020" s="1"/>
      <c r="N16020" s="1"/>
    </row>
    <row r="16021" spans="7:14" x14ac:dyDescent="0.3">
      <c r="G16021" s="1"/>
      <c r="N16021" s="1"/>
    </row>
    <row r="16022" spans="7:14" x14ac:dyDescent="0.3">
      <c r="G16022" s="1"/>
      <c r="N16022" s="1"/>
    </row>
    <row r="16023" spans="7:14" x14ac:dyDescent="0.3">
      <c r="G16023" s="1"/>
      <c r="N16023" s="1"/>
    </row>
    <row r="16024" spans="7:14" x14ac:dyDescent="0.3">
      <c r="G16024" s="1"/>
      <c r="N16024" s="1"/>
    </row>
    <row r="16025" spans="7:14" x14ac:dyDescent="0.3">
      <c r="G16025" s="1"/>
      <c r="N16025" s="1"/>
    </row>
    <row r="16026" spans="7:14" x14ac:dyDescent="0.3">
      <c r="G16026" s="1"/>
      <c r="N16026" s="1"/>
    </row>
    <row r="16027" spans="7:14" x14ac:dyDescent="0.3">
      <c r="G16027" s="1"/>
      <c r="N16027" s="1"/>
    </row>
    <row r="16028" spans="7:14" x14ac:dyDescent="0.3">
      <c r="G16028" s="1"/>
      <c r="N16028" s="1"/>
    </row>
    <row r="16029" spans="7:14" x14ac:dyDescent="0.3">
      <c r="G16029" s="1"/>
      <c r="N16029" s="1"/>
    </row>
    <row r="16030" spans="7:14" x14ac:dyDescent="0.3">
      <c r="G16030" s="1"/>
      <c r="N16030" s="1"/>
    </row>
    <row r="16031" spans="7:14" x14ac:dyDescent="0.3">
      <c r="G16031" s="1"/>
      <c r="N16031" s="1"/>
    </row>
    <row r="16032" spans="7:14" x14ac:dyDescent="0.3">
      <c r="G16032" s="1"/>
      <c r="N16032" s="1"/>
    </row>
    <row r="16033" spans="7:14" x14ac:dyDescent="0.3">
      <c r="G16033" s="1"/>
      <c r="N16033" s="1"/>
    </row>
    <row r="16034" spans="7:14" x14ac:dyDescent="0.3">
      <c r="G16034" s="1"/>
      <c r="N16034" s="1"/>
    </row>
    <row r="16035" spans="7:14" x14ac:dyDescent="0.3">
      <c r="G16035" s="1"/>
      <c r="N16035" s="1"/>
    </row>
    <row r="16036" spans="7:14" x14ac:dyDescent="0.3">
      <c r="G16036" s="1"/>
      <c r="N16036" s="1"/>
    </row>
    <row r="16037" spans="7:14" x14ac:dyDescent="0.3">
      <c r="G16037" s="1"/>
      <c r="N16037" s="1"/>
    </row>
    <row r="16038" spans="7:14" x14ac:dyDescent="0.3">
      <c r="G16038" s="1"/>
      <c r="N16038" s="1"/>
    </row>
    <row r="16039" spans="7:14" x14ac:dyDescent="0.3">
      <c r="G16039" s="1"/>
      <c r="N16039" s="1"/>
    </row>
    <row r="16040" spans="7:14" x14ac:dyDescent="0.3">
      <c r="G16040" s="1"/>
      <c r="N16040" s="1"/>
    </row>
    <row r="16041" spans="7:14" x14ac:dyDescent="0.3">
      <c r="G16041" s="1"/>
      <c r="N16041" s="1"/>
    </row>
    <row r="16042" spans="7:14" x14ac:dyDescent="0.3">
      <c r="G16042" s="1"/>
      <c r="N16042" s="1"/>
    </row>
    <row r="16043" spans="7:14" x14ac:dyDescent="0.3">
      <c r="G16043" s="1"/>
      <c r="N16043" s="1"/>
    </row>
    <row r="16044" spans="7:14" x14ac:dyDescent="0.3">
      <c r="G16044" s="1"/>
      <c r="N16044" s="1"/>
    </row>
    <row r="16045" spans="7:14" x14ac:dyDescent="0.3">
      <c r="G16045" s="1"/>
      <c r="N16045" s="1"/>
    </row>
    <row r="16046" spans="7:14" x14ac:dyDescent="0.3">
      <c r="G16046" s="1"/>
      <c r="N16046" s="1"/>
    </row>
    <row r="16047" spans="7:14" x14ac:dyDescent="0.3">
      <c r="G16047" s="1"/>
      <c r="N16047" s="1"/>
    </row>
    <row r="16048" spans="7:14" x14ac:dyDescent="0.3">
      <c r="G16048" s="1"/>
      <c r="N16048" s="1"/>
    </row>
    <row r="16049" spans="7:14" x14ac:dyDescent="0.3">
      <c r="G16049" s="1"/>
      <c r="N16049" s="1"/>
    </row>
    <row r="16050" spans="7:14" x14ac:dyDescent="0.3">
      <c r="G16050" s="1"/>
      <c r="N16050" s="1"/>
    </row>
    <row r="16051" spans="7:14" x14ac:dyDescent="0.3">
      <c r="G16051" s="1"/>
      <c r="N16051" s="1"/>
    </row>
    <row r="16052" spans="7:14" x14ac:dyDescent="0.3">
      <c r="G16052" s="1"/>
      <c r="N16052" s="1"/>
    </row>
    <row r="16053" spans="7:14" x14ac:dyDescent="0.3">
      <c r="G16053" s="1"/>
      <c r="N16053" s="1"/>
    </row>
    <row r="16054" spans="7:14" x14ac:dyDescent="0.3">
      <c r="G16054" s="1"/>
      <c r="N16054" s="1"/>
    </row>
    <row r="16055" spans="7:14" x14ac:dyDescent="0.3">
      <c r="G16055" s="1"/>
      <c r="N16055" s="1"/>
    </row>
    <row r="16056" spans="7:14" x14ac:dyDescent="0.3">
      <c r="G16056" s="1"/>
      <c r="N16056" s="1"/>
    </row>
    <row r="16057" spans="7:14" x14ac:dyDescent="0.3">
      <c r="G16057" s="1"/>
      <c r="N16057" s="1"/>
    </row>
    <row r="16058" spans="7:14" x14ac:dyDescent="0.3">
      <c r="G16058" s="1"/>
      <c r="N16058" s="1"/>
    </row>
    <row r="16059" spans="7:14" x14ac:dyDescent="0.3">
      <c r="G16059" s="1"/>
      <c r="N16059" s="1"/>
    </row>
    <row r="16060" spans="7:14" x14ac:dyDescent="0.3">
      <c r="G16060" s="1"/>
      <c r="N16060" s="1"/>
    </row>
    <row r="16061" spans="7:14" x14ac:dyDescent="0.3">
      <c r="G16061" s="1"/>
      <c r="N16061" s="1"/>
    </row>
    <row r="16062" spans="7:14" x14ac:dyDescent="0.3">
      <c r="G16062" s="1"/>
      <c r="N16062" s="1"/>
    </row>
    <row r="16063" spans="7:14" x14ac:dyDescent="0.3">
      <c r="G16063" s="1"/>
      <c r="N16063" s="1"/>
    </row>
    <row r="16064" spans="7:14" x14ac:dyDescent="0.3">
      <c r="G16064" s="1"/>
      <c r="N16064" s="1"/>
    </row>
    <row r="16065" spans="7:14" x14ac:dyDescent="0.3">
      <c r="G16065" s="1"/>
      <c r="N16065" s="1"/>
    </row>
    <row r="16066" spans="7:14" x14ac:dyDescent="0.3">
      <c r="G16066" s="1"/>
      <c r="N16066" s="1"/>
    </row>
    <row r="16067" spans="7:14" x14ac:dyDescent="0.3">
      <c r="G16067" s="1"/>
      <c r="N16067" s="1"/>
    </row>
    <row r="16068" spans="7:14" x14ac:dyDescent="0.3">
      <c r="G16068" s="1"/>
      <c r="N16068" s="1"/>
    </row>
    <row r="16069" spans="7:14" x14ac:dyDescent="0.3">
      <c r="G16069" s="1"/>
      <c r="N16069" s="1"/>
    </row>
    <row r="16070" spans="7:14" x14ac:dyDescent="0.3">
      <c r="G16070" s="1"/>
      <c r="N16070" s="1"/>
    </row>
    <row r="16071" spans="7:14" x14ac:dyDescent="0.3">
      <c r="G16071" s="1"/>
      <c r="N16071" s="1"/>
    </row>
    <row r="16072" spans="7:14" x14ac:dyDescent="0.3">
      <c r="G16072" s="1"/>
      <c r="N16072" s="1"/>
    </row>
    <row r="16073" spans="7:14" x14ac:dyDescent="0.3">
      <c r="G16073" s="1"/>
      <c r="N16073" s="1"/>
    </row>
    <row r="16074" spans="7:14" x14ac:dyDescent="0.3">
      <c r="G16074" s="1"/>
      <c r="N16074" s="1"/>
    </row>
    <row r="16075" spans="7:14" x14ac:dyDescent="0.3">
      <c r="G16075" s="1"/>
      <c r="N16075" s="1"/>
    </row>
    <row r="16076" spans="7:14" x14ac:dyDescent="0.3">
      <c r="G16076" s="1"/>
      <c r="N16076" s="1"/>
    </row>
    <row r="16077" spans="7:14" x14ac:dyDescent="0.3">
      <c r="G16077" s="1"/>
      <c r="N16077" s="1"/>
    </row>
    <row r="16078" spans="7:14" x14ac:dyDescent="0.3">
      <c r="G16078" s="1"/>
      <c r="N16078" s="1"/>
    </row>
    <row r="16079" spans="7:14" x14ac:dyDescent="0.3">
      <c r="G16079" s="1"/>
      <c r="N16079" s="1"/>
    </row>
    <row r="16080" spans="7:14" x14ac:dyDescent="0.3">
      <c r="G16080" s="1"/>
      <c r="N16080" s="1"/>
    </row>
    <row r="16081" spans="7:14" x14ac:dyDescent="0.3">
      <c r="G16081" s="1"/>
      <c r="N16081" s="1"/>
    </row>
    <row r="16082" spans="7:14" x14ac:dyDescent="0.3">
      <c r="G16082" s="1"/>
      <c r="N16082" s="1"/>
    </row>
    <row r="16083" spans="7:14" x14ac:dyDescent="0.3">
      <c r="G16083" s="1"/>
      <c r="N16083" s="1"/>
    </row>
    <row r="16084" spans="7:14" x14ac:dyDescent="0.3">
      <c r="G16084" s="1"/>
      <c r="N16084" s="1"/>
    </row>
    <row r="16085" spans="7:14" x14ac:dyDescent="0.3">
      <c r="G16085" s="1"/>
      <c r="N16085" s="1"/>
    </row>
    <row r="16086" spans="7:14" x14ac:dyDescent="0.3">
      <c r="G16086" s="1"/>
      <c r="N16086" s="1"/>
    </row>
    <row r="16087" spans="7:14" x14ac:dyDescent="0.3">
      <c r="G16087" s="1"/>
      <c r="N16087" s="1"/>
    </row>
    <row r="16088" spans="7:14" x14ac:dyDescent="0.3">
      <c r="G16088" s="1"/>
      <c r="N16088" s="1"/>
    </row>
    <row r="16089" spans="7:14" x14ac:dyDescent="0.3">
      <c r="G16089" s="1"/>
      <c r="N16089" s="1"/>
    </row>
    <row r="16090" spans="7:14" x14ac:dyDescent="0.3">
      <c r="G16090" s="1"/>
      <c r="N16090" s="1"/>
    </row>
    <row r="16091" spans="7:14" x14ac:dyDescent="0.3">
      <c r="G16091" s="1"/>
      <c r="N16091" s="1"/>
    </row>
    <row r="16092" spans="7:14" x14ac:dyDescent="0.3">
      <c r="G16092" s="1"/>
      <c r="N16092" s="1"/>
    </row>
    <row r="16093" spans="7:14" x14ac:dyDescent="0.3">
      <c r="G16093" s="1"/>
      <c r="N16093" s="1"/>
    </row>
    <row r="16094" spans="7:14" x14ac:dyDescent="0.3">
      <c r="G16094" s="1"/>
      <c r="N16094" s="1"/>
    </row>
    <row r="16095" spans="7:14" x14ac:dyDescent="0.3">
      <c r="G16095" s="1"/>
      <c r="N16095" s="1"/>
    </row>
    <row r="16096" spans="7:14" x14ac:dyDescent="0.3">
      <c r="G16096" s="1"/>
      <c r="N16096" s="1"/>
    </row>
    <row r="16097" spans="7:14" x14ac:dyDescent="0.3">
      <c r="G16097" s="1"/>
      <c r="N16097" s="1"/>
    </row>
    <row r="16098" spans="7:14" x14ac:dyDescent="0.3">
      <c r="G16098" s="1"/>
      <c r="N16098" s="1"/>
    </row>
    <row r="16099" spans="7:14" x14ac:dyDescent="0.3">
      <c r="G16099" s="1"/>
      <c r="N16099" s="1"/>
    </row>
    <row r="16100" spans="7:14" x14ac:dyDescent="0.3">
      <c r="G16100" s="1"/>
      <c r="N16100" s="1"/>
    </row>
    <row r="16101" spans="7:14" x14ac:dyDescent="0.3">
      <c r="G16101" s="1"/>
      <c r="N16101" s="1"/>
    </row>
    <row r="16102" spans="7:14" x14ac:dyDescent="0.3">
      <c r="G16102" s="1"/>
      <c r="N16102" s="1"/>
    </row>
    <row r="16103" spans="7:14" x14ac:dyDescent="0.3">
      <c r="G16103" s="1"/>
      <c r="N16103" s="1"/>
    </row>
    <row r="16104" spans="7:14" x14ac:dyDescent="0.3">
      <c r="G16104" s="1"/>
      <c r="N16104" s="1"/>
    </row>
    <row r="16105" spans="7:14" x14ac:dyDescent="0.3">
      <c r="G16105" s="1"/>
      <c r="N16105" s="1"/>
    </row>
    <row r="16106" spans="7:14" x14ac:dyDescent="0.3">
      <c r="G16106" s="1"/>
      <c r="N16106" s="1"/>
    </row>
    <row r="16107" spans="7:14" x14ac:dyDescent="0.3">
      <c r="G16107" s="1"/>
      <c r="N16107" s="1"/>
    </row>
    <row r="16108" spans="7:14" x14ac:dyDescent="0.3">
      <c r="G16108" s="1"/>
      <c r="N16108" s="1"/>
    </row>
    <row r="16109" spans="7:14" x14ac:dyDescent="0.3">
      <c r="G16109" s="1"/>
      <c r="N16109" s="1"/>
    </row>
    <row r="16110" spans="7:14" x14ac:dyDescent="0.3">
      <c r="G16110" s="1"/>
      <c r="N16110" s="1"/>
    </row>
    <row r="16111" spans="7:14" x14ac:dyDescent="0.3">
      <c r="G16111" s="1"/>
      <c r="N16111" s="1"/>
    </row>
    <row r="16112" spans="7:14" x14ac:dyDescent="0.3">
      <c r="G16112" s="1"/>
      <c r="N16112" s="1"/>
    </row>
    <row r="16113" spans="7:14" x14ac:dyDescent="0.3">
      <c r="G16113" s="1"/>
      <c r="N16113" s="1"/>
    </row>
    <row r="16114" spans="7:14" x14ac:dyDescent="0.3">
      <c r="G16114" s="1"/>
      <c r="N16114" s="1"/>
    </row>
    <row r="16115" spans="7:14" x14ac:dyDescent="0.3">
      <c r="G16115" s="1"/>
      <c r="N16115" s="1"/>
    </row>
    <row r="16116" spans="7:14" x14ac:dyDescent="0.3">
      <c r="G16116" s="1"/>
      <c r="N16116" s="1"/>
    </row>
    <row r="16117" spans="7:14" x14ac:dyDescent="0.3">
      <c r="G16117" s="1"/>
      <c r="N16117" s="1"/>
    </row>
    <row r="16118" spans="7:14" x14ac:dyDescent="0.3">
      <c r="G16118" s="1"/>
      <c r="N16118" s="1"/>
    </row>
    <row r="16119" spans="7:14" x14ac:dyDescent="0.3">
      <c r="G16119" s="1"/>
      <c r="N16119" s="1"/>
    </row>
    <row r="16120" spans="7:14" x14ac:dyDescent="0.3">
      <c r="G16120" s="1"/>
      <c r="N16120" s="1"/>
    </row>
    <row r="16121" spans="7:14" x14ac:dyDescent="0.3">
      <c r="G16121" s="1"/>
      <c r="N16121" s="1"/>
    </row>
    <row r="16122" spans="7:14" x14ac:dyDescent="0.3">
      <c r="G16122" s="1"/>
      <c r="N16122" s="1"/>
    </row>
    <row r="16123" spans="7:14" x14ac:dyDescent="0.3">
      <c r="G16123" s="1"/>
      <c r="N16123" s="1"/>
    </row>
    <row r="16124" spans="7:14" x14ac:dyDescent="0.3">
      <c r="G16124" s="1"/>
      <c r="N16124" s="1"/>
    </row>
    <row r="16125" spans="7:14" x14ac:dyDescent="0.3">
      <c r="G16125" s="1"/>
      <c r="N16125" s="1"/>
    </row>
    <row r="16126" spans="7:14" x14ac:dyDescent="0.3">
      <c r="G16126" s="1"/>
      <c r="N16126" s="1"/>
    </row>
    <row r="16127" spans="7:14" x14ac:dyDescent="0.3">
      <c r="G16127" s="1"/>
      <c r="N16127" s="1"/>
    </row>
    <row r="16128" spans="7:14" x14ac:dyDescent="0.3">
      <c r="G16128" s="1"/>
      <c r="N16128" s="1"/>
    </row>
    <row r="16129" spans="7:14" x14ac:dyDescent="0.3">
      <c r="G16129" s="1"/>
      <c r="N16129" s="1"/>
    </row>
    <row r="16130" spans="7:14" x14ac:dyDescent="0.3">
      <c r="G16130" s="1"/>
      <c r="N16130" s="1"/>
    </row>
    <row r="16131" spans="7:14" x14ac:dyDescent="0.3">
      <c r="G16131" s="1"/>
      <c r="N16131" s="1"/>
    </row>
    <row r="16132" spans="7:14" x14ac:dyDescent="0.3">
      <c r="G16132" s="1"/>
      <c r="N16132" s="1"/>
    </row>
    <row r="16133" spans="7:14" x14ac:dyDescent="0.3">
      <c r="G16133" s="1"/>
      <c r="N16133" s="1"/>
    </row>
    <row r="16134" spans="7:14" x14ac:dyDescent="0.3">
      <c r="G16134" s="1"/>
      <c r="N16134" s="1"/>
    </row>
    <row r="16135" spans="7:14" x14ac:dyDescent="0.3">
      <c r="G16135" s="1"/>
      <c r="N16135" s="1"/>
    </row>
    <row r="16136" spans="7:14" x14ac:dyDescent="0.3">
      <c r="G16136" s="1"/>
      <c r="N16136" s="1"/>
    </row>
    <row r="16137" spans="7:14" x14ac:dyDescent="0.3">
      <c r="G16137" s="1"/>
      <c r="N16137" s="1"/>
    </row>
    <row r="16138" spans="7:14" x14ac:dyDescent="0.3">
      <c r="G16138" s="1"/>
      <c r="N16138" s="1"/>
    </row>
    <row r="16139" spans="7:14" x14ac:dyDescent="0.3">
      <c r="G16139" s="1"/>
      <c r="N16139" s="1"/>
    </row>
    <row r="16140" spans="7:14" x14ac:dyDescent="0.3">
      <c r="G16140" s="1"/>
      <c r="N16140" s="1"/>
    </row>
    <row r="16141" spans="7:14" x14ac:dyDescent="0.3">
      <c r="G16141" s="1"/>
      <c r="N16141" s="1"/>
    </row>
    <row r="16142" spans="7:14" x14ac:dyDescent="0.3">
      <c r="G16142" s="1"/>
      <c r="N16142" s="1"/>
    </row>
    <row r="16143" spans="7:14" x14ac:dyDescent="0.3">
      <c r="G16143" s="1"/>
      <c r="N16143" s="1"/>
    </row>
    <row r="16144" spans="7:14" x14ac:dyDescent="0.3">
      <c r="G16144" s="1"/>
      <c r="N16144" s="1"/>
    </row>
    <row r="16145" spans="7:14" x14ac:dyDescent="0.3">
      <c r="G16145" s="1"/>
      <c r="N16145" s="1"/>
    </row>
    <row r="16146" spans="7:14" x14ac:dyDescent="0.3">
      <c r="G16146" s="1"/>
      <c r="N16146" s="1"/>
    </row>
    <row r="16147" spans="7:14" x14ac:dyDescent="0.3">
      <c r="G16147" s="1"/>
      <c r="N16147" s="1"/>
    </row>
    <row r="16148" spans="7:14" x14ac:dyDescent="0.3">
      <c r="G16148" s="1"/>
      <c r="N16148" s="1"/>
    </row>
    <row r="16149" spans="7:14" x14ac:dyDescent="0.3">
      <c r="G16149" s="1"/>
      <c r="N16149" s="1"/>
    </row>
    <row r="16150" spans="7:14" x14ac:dyDescent="0.3">
      <c r="G16150" s="1"/>
      <c r="N16150" s="1"/>
    </row>
    <row r="16151" spans="7:14" x14ac:dyDescent="0.3">
      <c r="G16151" s="1"/>
      <c r="N16151" s="1"/>
    </row>
    <row r="16152" spans="7:14" x14ac:dyDescent="0.3">
      <c r="G16152" s="1"/>
      <c r="N16152" s="1"/>
    </row>
    <row r="16153" spans="7:14" x14ac:dyDescent="0.3">
      <c r="G16153" s="1"/>
      <c r="N16153" s="1"/>
    </row>
    <row r="16154" spans="7:14" x14ac:dyDescent="0.3">
      <c r="G16154" s="1"/>
      <c r="N16154" s="1"/>
    </row>
    <row r="16155" spans="7:14" x14ac:dyDescent="0.3">
      <c r="G16155" s="1"/>
      <c r="N16155" s="1"/>
    </row>
    <row r="16156" spans="7:14" x14ac:dyDescent="0.3">
      <c r="G16156" s="1"/>
      <c r="N16156" s="1"/>
    </row>
    <row r="16157" spans="7:14" x14ac:dyDescent="0.3">
      <c r="G16157" s="1"/>
      <c r="N16157" s="1"/>
    </row>
    <row r="16158" spans="7:14" x14ac:dyDescent="0.3">
      <c r="G16158" s="1"/>
      <c r="N16158" s="1"/>
    </row>
    <row r="16159" spans="7:14" x14ac:dyDescent="0.3">
      <c r="G16159" s="1"/>
      <c r="N16159" s="1"/>
    </row>
    <row r="16160" spans="7:14" x14ac:dyDescent="0.3">
      <c r="G16160" s="1"/>
      <c r="N16160" s="1"/>
    </row>
    <row r="16161" spans="7:14" x14ac:dyDescent="0.3">
      <c r="G16161" s="1"/>
      <c r="N16161" s="1"/>
    </row>
    <row r="16162" spans="7:14" x14ac:dyDescent="0.3">
      <c r="G16162" s="1"/>
      <c r="N16162" s="1"/>
    </row>
    <row r="16163" spans="7:14" x14ac:dyDescent="0.3">
      <c r="G16163" s="1"/>
      <c r="N16163" s="1"/>
    </row>
    <row r="16164" spans="7:14" x14ac:dyDescent="0.3">
      <c r="G16164" s="1"/>
      <c r="N16164" s="1"/>
    </row>
    <row r="16165" spans="7:14" x14ac:dyDescent="0.3">
      <c r="G16165" s="1"/>
      <c r="N16165" s="1"/>
    </row>
    <row r="16166" spans="7:14" x14ac:dyDescent="0.3">
      <c r="G16166" s="1"/>
      <c r="N16166" s="1"/>
    </row>
    <row r="16167" spans="7:14" x14ac:dyDescent="0.3">
      <c r="G16167" s="1"/>
      <c r="N16167" s="1"/>
    </row>
    <row r="16168" spans="7:14" x14ac:dyDescent="0.3">
      <c r="G16168" s="1"/>
      <c r="N16168" s="1"/>
    </row>
    <row r="16169" spans="7:14" x14ac:dyDescent="0.3">
      <c r="G16169" s="1"/>
      <c r="N16169" s="1"/>
    </row>
    <row r="16170" spans="7:14" x14ac:dyDescent="0.3">
      <c r="G16170" s="1"/>
      <c r="N16170" s="1"/>
    </row>
    <row r="16171" spans="7:14" x14ac:dyDescent="0.3">
      <c r="G16171" s="1"/>
      <c r="N16171" s="1"/>
    </row>
    <row r="16172" spans="7:14" x14ac:dyDescent="0.3">
      <c r="G16172" s="1"/>
      <c r="N16172" s="1"/>
    </row>
    <row r="16173" spans="7:14" x14ac:dyDescent="0.3">
      <c r="G16173" s="1"/>
      <c r="N16173" s="1"/>
    </row>
    <row r="16174" spans="7:14" x14ac:dyDescent="0.3">
      <c r="G16174" s="1"/>
      <c r="N16174" s="1"/>
    </row>
    <row r="16175" spans="7:14" x14ac:dyDescent="0.3">
      <c r="G16175" s="1"/>
      <c r="N16175" s="1"/>
    </row>
    <row r="16176" spans="7:14" x14ac:dyDescent="0.3">
      <c r="G16176" s="1"/>
      <c r="N16176" s="1"/>
    </row>
    <row r="16177" spans="7:14" x14ac:dyDescent="0.3">
      <c r="G16177" s="1"/>
      <c r="N16177" s="1"/>
    </row>
    <row r="16178" spans="7:14" x14ac:dyDescent="0.3">
      <c r="G16178" s="1"/>
      <c r="N16178" s="1"/>
    </row>
    <row r="16179" spans="7:14" x14ac:dyDescent="0.3">
      <c r="G16179" s="1"/>
      <c r="N16179" s="1"/>
    </row>
    <row r="16180" spans="7:14" x14ac:dyDescent="0.3">
      <c r="G16180" s="1"/>
      <c r="N16180" s="1"/>
    </row>
    <row r="16181" spans="7:14" x14ac:dyDescent="0.3">
      <c r="G16181" s="1"/>
      <c r="N16181" s="1"/>
    </row>
    <row r="16182" spans="7:14" x14ac:dyDescent="0.3">
      <c r="G16182" s="1"/>
      <c r="N16182" s="1"/>
    </row>
    <row r="16183" spans="7:14" x14ac:dyDescent="0.3">
      <c r="G16183" s="1"/>
      <c r="N16183" s="1"/>
    </row>
    <row r="16184" spans="7:14" x14ac:dyDescent="0.3">
      <c r="G16184" s="1"/>
      <c r="N16184" s="1"/>
    </row>
    <row r="16185" spans="7:14" x14ac:dyDescent="0.3">
      <c r="G16185" s="1"/>
      <c r="N16185" s="1"/>
    </row>
    <row r="16186" spans="7:14" x14ac:dyDescent="0.3">
      <c r="G16186" s="1"/>
      <c r="N16186" s="1"/>
    </row>
    <row r="16187" spans="7:14" x14ac:dyDescent="0.3">
      <c r="G16187" s="1"/>
      <c r="N16187" s="1"/>
    </row>
    <row r="16188" spans="7:14" x14ac:dyDescent="0.3">
      <c r="G16188" s="1"/>
      <c r="N16188" s="1"/>
    </row>
    <row r="16189" spans="7:14" x14ac:dyDescent="0.3">
      <c r="G16189" s="1"/>
      <c r="N16189" s="1"/>
    </row>
    <row r="16190" spans="7:14" x14ac:dyDescent="0.3">
      <c r="G16190" s="1"/>
      <c r="N16190" s="1"/>
    </row>
    <row r="16191" spans="7:14" x14ac:dyDescent="0.3">
      <c r="G16191" s="1"/>
      <c r="N16191" s="1"/>
    </row>
    <row r="16192" spans="7:14" x14ac:dyDescent="0.3">
      <c r="G16192" s="1"/>
      <c r="N16192" s="1"/>
    </row>
    <row r="16193" spans="7:14" x14ac:dyDescent="0.3">
      <c r="G16193" s="1"/>
      <c r="N16193" s="1"/>
    </row>
    <row r="16194" spans="7:14" x14ac:dyDescent="0.3">
      <c r="G16194" s="1"/>
      <c r="N16194" s="1"/>
    </row>
    <row r="16195" spans="7:14" x14ac:dyDescent="0.3">
      <c r="G16195" s="1"/>
      <c r="N16195" s="1"/>
    </row>
    <row r="16196" spans="7:14" x14ac:dyDescent="0.3">
      <c r="G16196" s="1"/>
      <c r="N16196" s="1"/>
    </row>
    <row r="16197" spans="7:14" x14ac:dyDescent="0.3">
      <c r="G16197" s="1"/>
      <c r="N16197" s="1"/>
    </row>
    <row r="16198" spans="7:14" x14ac:dyDescent="0.3">
      <c r="G16198" s="1"/>
      <c r="N16198" s="1"/>
    </row>
    <row r="16199" spans="7:14" x14ac:dyDescent="0.3">
      <c r="G16199" s="1"/>
      <c r="N16199" s="1"/>
    </row>
    <row r="16200" spans="7:14" x14ac:dyDescent="0.3">
      <c r="G16200" s="1"/>
      <c r="N16200" s="1"/>
    </row>
    <row r="16201" spans="7:14" x14ac:dyDescent="0.3">
      <c r="G16201" s="1"/>
      <c r="N16201" s="1"/>
    </row>
    <row r="16202" spans="7:14" x14ac:dyDescent="0.3">
      <c r="G16202" s="1"/>
      <c r="N16202" s="1"/>
    </row>
    <row r="16203" spans="7:14" x14ac:dyDescent="0.3">
      <c r="G16203" s="1"/>
      <c r="N16203" s="1"/>
    </row>
    <row r="16204" spans="7:14" x14ac:dyDescent="0.3">
      <c r="G16204" s="1"/>
      <c r="N16204" s="1"/>
    </row>
    <row r="16205" spans="7:14" x14ac:dyDescent="0.3">
      <c r="G16205" s="1"/>
      <c r="N16205" s="1"/>
    </row>
    <row r="16206" spans="7:14" x14ac:dyDescent="0.3">
      <c r="G16206" s="1"/>
      <c r="N16206" s="1"/>
    </row>
    <row r="16207" spans="7:14" x14ac:dyDescent="0.3">
      <c r="G16207" s="1"/>
      <c r="N16207" s="1"/>
    </row>
    <row r="16208" spans="7:14" x14ac:dyDescent="0.3">
      <c r="G16208" s="1"/>
      <c r="N16208" s="1"/>
    </row>
    <row r="16209" spans="7:14" x14ac:dyDescent="0.3">
      <c r="G16209" s="1"/>
      <c r="N16209" s="1"/>
    </row>
    <row r="16210" spans="7:14" x14ac:dyDescent="0.3">
      <c r="G16210" s="1"/>
      <c r="N16210" s="1"/>
    </row>
    <row r="16211" spans="7:14" x14ac:dyDescent="0.3">
      <c r="G16211" s="1"/>
      <c r="N16211" s="1"/>
    </row>
    <row r="16212" spans="7:14" x14ac:dyDescent="0.3">
      <c r="G16212" s="1"/>
      <c r="N16212" s="1"/>
    </row>
    <row r="16213" spans="7:14" x14ac:dyDescent="0.3">
      <c r="G16213" s="1"/>
      <c r="N16213" s="1"/>
    </row>
    <row r="16214" spans="7:14" x14ac:dyDescent="0.3">
      <c r="G16214" s="1"/>
      <c r="N16214" s="1"/>
    </row>
    <row r="16215" spans="7:14" x14ac:dyDescent="0.3">
      <c r="G16215" s="1"/>
      <c r="N16215" s="1"/>
    </row>
    <row r="16216" spans="7:14" x14ac:dyDescent="0.3">
      <c r="G16216" s="1"/>
      <c r="N16216" s="1"/>
    </row>
    <row r="16217" spans="7:14" x14ac:dyDescent="0.3">
      <c r="G16217" s="1"/>
      <c r="N16217" s="1"/>
    </row>
    <row r="16218" spans="7:14" x14ac:dyDescent="0.3">
      <c r="G16218" s="1"/>
      <c r="N16218" s="1"/>
    </row>
    <row r="16219" spans="7:14" x14ac:dyDescent="0.3">
      <c r="G16219" s="1"/>
      <c r="N16219" s="1"/>
    </row>
    <row r="16220" spans="7:14" x14ac:dyDescent="0.3">
      <c r="G16220" s="1"/>
      <c r="N16220" s="1"/>
    </row>
    <row r="16221" spans="7:14" x14ac:dyDescent="0.3">
      <c r="G16221" s="1"/>
      <c r="N16221" s="1"/>
    </row>
    <row r="16222" spans="7:14" x14ac:dyDescent="0.3">
      <c r="G16222" s="1"/>
      <c r="N16222" s="1"/>
    </row>
    <row r="16223" spans="7:14" x14ac:dyDescent="0.3">
      <c r="G16223" s="1"/>
      <c r="N16223" s="1"/>
    </row>
    <row r="16224" spans="7:14" x14ac:dyDescent="0.3">
      <c r="G16224" s="1"/>
      <c r="N16224" s="1"/>
    </row>
    <row r="16225" spans="7:14" x14ac:dyDescent="0.3">
      <c r="G16225" s="1"/>
      <c r="N16225" s="1"/>
    </row>
    <row r="16226" spans="7:14" x14ac:dyDescent="0.3">
      <c r="G16226" s="1"/>
      <c r="N16226" s="1"/>
    </row>
    <row r="16227" spans="7:14" x14ac:dyDescent="0.3">
      <c r="G16227" s="1"/>
      <c r="N16227" s="1"/>
    </row>
    <row r="16228" spans="7:14" x14ac:dyDescent="0.3">
      <c r="G16228" s="1"/>
      <c r="N16228" s="1"/>
    </row>
    <row r="16229" spans="7:14" x14ac:dyDescent="0.3">
      <c r="G16229" s="1"/>
      <c r="N16229" s="1"/>
    </row>
    <row r="16230" spans="7:14" x14ac:dyDescent="0.3">
      <c r="G16230" s="1"/>
      <c r="N16230" s="1"/>
    </row>
    <row r="16231" spans="7:14" x14ac:dyDescent="0.3">
      <c r="G16231" s="1"/>
      <c r="N16231" s="1"/>
    </row>
    <row r="16232" spans="7:14" x14ac:dyDescent="0.3">
      <c r="G16232" s="1"/>
      <c r="N16232" s="1"/>
    </row>
    <row r="16233" spans="7:14" x14ac:dyDescent="0.3">
      <c r="G16233" s="1"/>
      <c r="N16233" s="1"/>
    </row>
    <row r="16234" spans="7:14" x14ac:dyDescent="0.3">
      <c r="G16234" s="1"/>
      <c r="N16234" s="1"/>
    </row>
    <row r="16235" spans="7:14" x14ac:dyDescent="0.3">
      <c r="G16235" s="1"/>
      <c r="N16235" s="1"/>
    </row>
    <row r="16236" spans="7:14" x14ac:dyDescent="0.3">
      <c r="G16236" s="1"/>
      <c r="N16236" s="1"/>
    </row>
    <row r="16237" spans="7:14" x14ac:dyDescent="0.3">
      <c r="G16237" s="1"/>
      <c r="N16237" s="1"/>
    </row>
    <row r="16238" spans="7:14" x14ac:dyDescent="0.3">
      <c r="G16238" s="1"/>
      <c r="N16238" s="1"/>
    </row>
    <row r="16239" spans="7:14" x14ac:dyDescent="0.3">
      <c r="G16239" s="1"/>
      <c r="N16239" s="1"/>
    </row>
    <row r="16240" spans="7:14" x14ac:dyDescent="0.3">
      <c r="G16240" s="1"/>
      <c r="N16240" s="1"/>
    </row>
    <row r="16241" spans="7:14" x14ac:dyDescent="0.3">
      <c r="G16241" s="1"/>
      <c r="N16241" s="1"/>
    </row>
    <row r="16242" spans="7:14" x14ac:dyDescent="0.3">
      <c r="G16242" s="1"/>
      <c r="N16242" s="1"/>
    </row>
    <row r="16243" spans="7:14" x14ac:dyDescent="0.3">
      <c r="G16243" s="1"/>
      <c r="N16243" s="1"/>
    </row>
    <row r="16244" spans="7:14" x14ac:dyDescent="0.3">
      <c r="G16244" s="1"/>
      <c r="N16244" s="1"/>
    </row>
    <row r="16245" spans="7:14" x14ac:dyDescent="0.3">
      <c r="G16245" s="1"/>
      <c r="N16245" s="1"/>
    </row>
    <row r="16246" spans="7:14" x14ac:dyDescent="0.3">
      <c r="G16246" s="1"/>
      <c r="N16246" s="1"/>
    </row>
    <row r="16247" spans="7:14" x14ac:dyDescent="0.3">
      <c r="G16247" s="1"/>
      <c r="N16247" s="1"/>
    </row>
    <row r="16248" spans="7:14" x14ac:dyDescent="0.3">
      <c r="G16248" s="1"/>
      <c r="N16248" s="1"/>
    </row>
    <row r="16249" spans="7:14" x14ac:dyDescent="0.3">
      <c r="G16249" s="1"/>
      <c r="N16249" s="1"/>
    </row>
    <row r="16250" spans="7:14" x14ac:dyDescent="0.3">
      <c r="G16250" s="1"/>
      <c r="N16250" s="1"/>
    </row>
    <row r="16251" spans="7:14" x14ac:dyDescent="0.3">
      <c r="G16251" s="1"/>
      <c r="N16251" s="1"/>
    </row>
    <row r="16252" spans="7:14" x14ac:dyDescent="0.3">
      <c r="G16252" s="1"/>
      <c r="N16252" s="1"/>
    </row>
    <row r="16253" spans="7:14" x14ac:dyDescent="0.3">
      <c r="G16253" s="1"/>
      <c r="N16253" s="1"/>
    </row>
    <row r="16254" spans="7:14" x14ac:dyDescent="0.3">
      <c r="G16254" s="1"/>
      <c r="N16254" s="1"/>
    </row>
    <row r="16255" spans="7:14" x14ac:dyDescent="0.3">
      <c r="G16255" s="1"/>
      <c r="N16255" s="1"/>
    </row>
    <row r="16256" spans="7:14" x14ac:dyDescent="0.3">
      <c r="G16256" s="1"/>
      <c r="N16256" s="1"/>
    </row>
    <row r="16257" spans="7:14" x14ac:dyDescent="0.3">
      <c r="G16257" s="1"/>
      <c r="N16257" s="1"/>
    </row>
    <row r="16258" spans="7:14" x14ac:dyDescent="0.3">
      <c r="G16258" s="1"/>
      <c r="N16258" s="1"/>
    </row>
    <row r="16259" spans="7:14" x14ac:dyDescent="0.3">
      <c r="G16259" s="1"/>
      <c r="N16259" s="1"/>
    </row>
    <row r="16260" spans="7:14" x14ac:dyDescent="0.3">
      <c r="G16260" s="1"/>
      <c r="N16260" s="1"/>
    </row>
    <row r="16261" spans="7:14" x14ac:dyDescent="0.3">
      <c r="G16261" s="1"/>
      <c r="N16261" s="1"/>
    </row>
    <row r="16262" spans="7:14" x14ac:dyDescent="0.3">
      <c r="G16262" s="1"/>
      <c r="N16262" s="1"/>
    </row>
    <row r="16263" spans="7:14" x14ac:dyDescent="0.3">
      <c r="G16263" s="1"/>
      <c r="N16263" s="1"/>
    </row>
    <row r="16264" spans="7:14" x14ac:dyDescent="0.3">
      <c r="G16264" s="1"/>
      <c r="N16264" s="1"/>
    </row>
    <row r="16265" spans="7:14" x14ac:dyDescent="0.3">
      <c r="G16265" s="1"/>
      <c r="N16265" s="1"/>
    </row>
    <row r="16266" spans="7:14" x14ac:dyDescent="0.3">
      <c r="G16266" s="1"/>
      <c r="N16266" s="1"/>
    </row>
    <row r="16267" spans="7:14" x14ac:dyDescent="0.3">
      <c r="G16267" s="1"/>
      <c r="N16267" s="1"/>
    </row>
    <row r="16268" spans="7:14" x14ac:dyDescent="0.3">
      <c r="G16268" s="1"/>
      <c r="N16268" s="1"/>
    </row>
    <row r="16269" spans="7:14" x14ac:dyDescent="0.3">
      <c r="G16269" s="1"/>
      <c r="N16269" s="1"/>
    </row>
    <row r="16270" spans="7:14" x14ac:dyDescent="0.3">
      <c r="G16270" s="1"/>
      <c r="N16270" s="1"/>
    </row>
    <row r="16271" spans="7:14" x14ac:dyDescent="0.3">
      <c r="G16271" s="1"/>
      <c r="N16271" s="1"/>
    </row>
    <row r="16272" spans="7:14" x14ac:dyDescent="0.3">
      <c r="G16272" s="1"/>
      <c r="N16272" s="1"/>
    </row>
    <row r="16273" spans="7:14" x14ac:dyDescent="0.3">
      <c r="G16273" s="1"/>
      <c r="N16273" s="1"/>
    </row>
    <row r="16274" spans="7:14" x14ac:dyDescent="0.3">
      <c r="G16274" s="1"/>
      <c r="N16274" s="1"/>
    </row>
    <row r="16275" spans="7:14" x14ac:dyDescent="0.3">
      <c r="G16275" s="1"/>
      <c r="N16275" s="1"/>
    </row>
    <row r="16276" spans="7:14" x14ac:dyDescent="0.3">
      <c r="G16276" s="1"/>
      <c r="N16276" s="1"/>
    </row>
    <row r="16277" spans="7:14" x14ac:dyDescent="0.3">
      <c r="G16277" s="1"/>
      <c r="N16277" s="1"/>
    </row>
    <row r="16278" spans="7:14" x14ac:dyDescent="0.3">
      <c r="G16278" s="1"/>
      <c r="N16278" s="1"/>
    </row>
    <row r="16279" spans="7:14" x14ac:dyDescent="0.3">
      <c r="G16279" s="1"/>
      <c r="N16279" s="1"/>
    </row>
    <row r="16280" spans="7:14" x14ac:dyDescent="0.3">
      <c r="G16280" s="1"/>
      <c r="N16280" s="1"/>
    </row>
    <row r="16281" spans="7:14" x14ac:dyDescent="0.3">
      <c r="G16281" s="1"/>
      <c r="N16281" s="1"/>
    </row>
    <row r="16282" spans="7:14" x14ac:dyDescent="0.3">
      <c r="G16282" s="1"/>
      <c r="N16282" s="1"/>
    </row>
    <row r="16283" spans="7:14" x14ac:dyDescent="0.3">
      <c r="G16283" s="1"/>
      <c r="N16283" s="1"/>
    </row>
    <row r="16284" spans="7:14" x14ac:dyDescent="0.3">
      <c r="G16284" s="1"/>
      <c r="N16284" s="1"/>
    </row>
    <row r="16285" spans="7:14" x14ac:dyDescent="0.3">
      <c r="G16285" s="1"/>
      <c r="N16285" s="1"/>
    </row>
    <row r="16286" spans="7:14" x14ac:dyDescent="0.3">
      <c r="G16286" s="1"/>
      <c r="N16286" s="1"/>
    </row>
    <row r="16287" spans="7:14" x14ac:dyDescent="0.3">
      <c r="G16287" s="1"/>
      <c r="N16287" s="1"/>
    </row>
    <row r="16288" spans="7:14" x14ac:dyDescent="0.3">
      <c r="G16288" s="1"/>
      <c r="N16288" s="1"/>
    </row>
    <row r="16289" spans="7:14" x14ac:dyDescent="0.3">
      <c r="G16289" s="1"/>
      <c r="N16289" s="1"/>
    </row>
    <row r="16290" spans="7:14" x14ac:dyDescent="0.3">
      <c r="G16290" s="1"/>
      <c r="N16290" s="1"/>
    </row>
    <row r="16291" spans="7:14" x14ac:dyDescent="0.3">
      <c r="G16291" s="1"/>
      <c r="N16291" s="1"/>
    </row>
    <row r="16292" spans="7:14" x14ac:dyDescent="0.3">
      <c r="G16292" s="1"/>
      <c r="N16292" s="1"/>
    </row>
    <row r="16293" spans="7:14" x14ac:dyDescent="0.3">
      <c r="G16293" s="1"/>
      <c r="N16293" s="1"/>
    </row>
    <row r="16294" spans="7:14" x14ac:dyDescent="0.3">
      <c r="G16294" s="1"/>
      <c r="N16294" s="1"/>
    </row>
    <row r="16295" spans="7:14" x14ac:dyDescent="0.3">
      <c r="G16295" s="1"/>
      <c r="N16295" s="1"/>
    </row>
    <row r="16296" spans="7:14" x14ac:dyDescent="0.3">
      <c r="G16296" s="1"/>
      <c r="N16296" s="1"/>
    </row>
    <row r="16297" spans="7:14" x14ac:dyDescent="0.3">
      <c r="G16297" s="1"/>
      <c r="N16297" s="1"/>
    </row>
    <row r="16298" spans="7:14" x14ac:dyDescent="0.3">
      <c r="G16298" s="1"/>
      <c r="N16298" s="1"/>
    </row>
    <row r="16299" spans="7:14" x14ac:dyDescent="0.3">
      <c r="G16299" s="1"/>
      <c r="N16299" s="1"/>
    </row>
    <row r="16300" spans="7:14" x14ac:dyDescent="0.3">
      <c r="G16300" s="1"/>
      <c r="N16300" s="1"/>
    </row>
    <row r="16301" spans="7:14" x14ac:dyDescent="0.3">
      <c r="G16301" s="1"/>
      <c r="N16301" s="1"/>
    </row>
    <row r="16302" spans="7:14" x14ac:dyDescent="0.3">
      <c r="G16302" s="1"/>
      <c r="N16302" s="1"/>
    </row>
    <row r="16303" spans="7:14" x14ac:dyDescent="0.3">
      <c r="G16303" s="1"/>
      <c r="N16303" s="1"/>
    </row>
    <row r="16304" spans="7:14" x14ac:dyDescent="0.3">
      <c r="G16304" s="1"/>
      <c r="N16304" s="1"/>
    </row>
    <row r="16305" spans="7:14" x14ac:dyDescent="0.3">
      <c r="G16305" s="1"/>
      <c r="N16305" s="1"/>
    </row>
    <row r="16306" spans="7:14" x14ac:dyDescent="0.3">
      <c r="G16306" s="1"/>
      <c r="N16306" s="1"/>
    </row>
    <row r="16307" spans="7:14" x14ac:dyDescent="0.3">
      <c r="G16307" s="1"/>
      <c r="N16307" s="1"/>
    </row>
    <row r="16308" spans="7:14" x14ac:dyDescent="0.3">
      <c r="G16308" s="1"/>
      <c r="N16308" s="1"/>
    </row>
    <row r="16309" spans="7:14" x14ac:dyDescent="0.3">
      <c r="G16309" s="1"/>
      <c r="N16309" s="1"/>
    </row>
    <row r="16310" spans="7:14" x14ac:dyDescent="0.3">
      <c r="G16310" s="1"/>
      <c r="N16310" s="1"/>
    </row>
    <row r="16311" spans="7:14" x14ac:dyDescent="0.3">
      <c r="G16311" s="1"/>
      <c r="N16311" s="1"/>
    </row>
    <row r="16312" spans="7:14" x14ac:dyDescent="0.3">
      <c r="G16312" s="1"/>
      <c r="N16312" s="1"/>
    </row>
    <row r="16313" spans="7:14" x14ac:dyDescent="0.3">
      <c r="G16313" s="1"/>
      <c r="N16313" s="1"/>
    </row>
    <row r="16314" spans="7:14" x14ac:dyDescent="0.3">
      <c r="G16314" s="1"/>
      <c r="N16314" s="1"/>
    </row>
    <row r="16315" spans="7:14" x14ac:dyDescent="0.3">
      <c r="G16315" s="1"/>
      <c r="N16315" s="1"/>
    </row>
    <row r="16316" spans="7:14" x14ac:dyDescent="0.3">
      <c r="G16316" s="1"/>
      <c r="N16316" s="1"/>
    </row>
    <row r="16317" spans="7:14" x14ac:dyDescent="0.3">
      <c r="G16317" s="1"/>
      <c r="N16317" s="1"/>
    </row>
    <row r="16318" spans="7:14" x14ac:dyDescent="0.3">
      <c r="G16318" s="1"/>
      <c r="N16318" s="1"/>
    </row>
    <row r="16319" spans="7:14" x14ac:dyDescent="0.3">
      <c r="G16319" s="1"/>
      <c r="N16319" s="1"/>
    </row>
    <row r="16320" spans="7:14" x14ac:dyDescent="0.3">
      <c r="G16320" s="1"/>
      <c r="N16320" s="1"/>
    </row>
    <row r="16321" spans="7:14" x14ac:dyDescent="0.3">
      <c r="G16321" s="1"/>
      <c r="N16321" s="1"/>
    </row>
    <row r="16322" spans="7:14" x14ac:dyDescent="0.3">
      <c r="G16322" s="1"/>
      <c r="N16322" s="1"/>
    </row>
    <row r="16323" spans="7:14" x14ac:dyDescent="0.3">
      <c r="G16323" s="1"/>
      <c r="N16323" s="1"/>
    </row>
    <row r="16324" spans="7:14" x14ac:dyDescent="0.3">
      <c r="G16324" s="1"/>
      <c r="N16324" s="1"/>
    </row>
    <row r="16325" spans="7:14" x14ac:dyDescent="0.3">
      <c r="G16325" s="1"/>
      <c r="N16325" s="1"/>
    </row>
    <row r="16326" spans="7:14" x14ac:dyDescent="0.3">
      <c r="G16326" s="1"/>
      <c r="N16326" s="1"/>
    </row>
    <row r="16327" spans="7:14" x14ac:dyDescent="0.3">
      <c r="G16327" s="1"/>
      <c r="N16327" s="1"/>
    </row>
    <row r="16328" spans="7:14" x14ac:dyDescent="0.3">
      <c r="G16328" s="1"/>
      <c r="N16328" s="1"/>
    </row>
    <row r="16329" spans="7:14" x14ac:dyDescent="0.3">
      <c r="G16329" s="1"/>
      <c r="N16329" s="1"/>
    </row>
    <row r="16330" spans="7:14" x14ac:dyDescent="0.3">
      <c r="G16330" s="1"/>
      <c r="N16330" s="1"/>
    </row>
    <row r="16331" spans="7:14" x14ac:dyDescent="0.3">
      <c r="G16331" s="1"/>
      <c r="N16331" s="1"/>
    </row>
    <row r="16332" spans="7:14" x14ac:dyDescent="0.3">
      <c r="G16332" s="1"/>
      <c r="N16332" s="1"/>
    </row>
    <row r="16333" spans="7:14" x14ac:dyDescent="0.3">
      <c r="G16333" s="1"/>
      <c r="N16333" s="1"/>
    </row>
    <row r="16334" spans="7:14" x14ac:dyDescent="0.3">
      <c r="G16334" s="1"/>
      <c r="N16334" s="1"/>
    </row>
    <row r="16335" spans="7:14" x14ac:dyDescent="0.3">
      <c r="G16335" s="1"/>
      <c r="N16335" s="1"/>
    </row>
    <row r="16336" spans="7:14" x14ac:dyDescent="0.3">
      <c r="G16336" s="1"/>
      <c r="N16336" s="1"/>
    </row>
    <row r="16337" spans="7:14" x14ac:dyDescent="0.3">
      <c r="G16337" s="1"/>
      <c r="N16337" s="1"/>
    </row>
    <row r="16338" spans="7:14" x14ac:dyDescent="0.3">
      <c r="G16338" s="1"/>
      <c r="N16338" s="1"/>
    </row>
    <row r="16339" spans="7:14" x14ac:dyDescent="0.3">
      <c r="G16339" s="1"/>
      <c r="N16339" s="1"/>
    </row>
    <row r="16340" spans="7:14" x14ac:dyDescent="0.3">
      <c r="G16340" s="1"/>
      <c r="N16340" s="1"/>
    </row>
    <row r="16341" spans="7:14" x14ac:dyDescent="0.3">
      <c r="G16341" s="1"/>
      <c r="N16341" s="1"/>
    </row>
    <row r="16342" spans="7:14" x14ac:dyDescent="0.3">
      <c r="G16342" s="1"/>
      <c r="N16342" s="1"/>
    </row>
    <row r="16343" spans="7:14" x14ac:dyDescent="0.3">
      <c r="G16343" s="1"/>
      <c r="N16343" s="1"/>
    </row>
    <row r="16344" spans="7:14" x14ac:dyDescent="0.3">
      <c r="G16344" s="1"/>
      <c r="N16344" s="1"/>
    </row>
    <row r="16345" spans="7:14" x14ac:dyDescent="0.3">
      <c r="G16345" s="1"/>
      <c r="N16345" s="1"/>
    </row>
    <row r="16346" spans="7:14" x14ac:dyDescent="0.3">
      <c r="G16346" s="1"/>
      <c r="N16346" s="1"/>
    </row>
    <row r="16347" spans="7:14" x14ac:dyDescent="0.3">
      <c r="G16347" s="1"/>
      <c r="N16347" s="1"/>
    </row>
    <row r="16348" spans="7:14" x14ac:dyDescent="0.3">
      <c r="G16348" s="1"/>
      <c r="N16348" s="1"/>
    </row>
    <row r="16349" spans="7:14" x14ac:dyDescent="0.3">
      <c r="G16349" s="1"/>
      <c r="N16349" s="1"/>
    </row>
    <row r="16350" spans="7:14" x14ac:dyDescent="0.3">
      <c r="G16350" s="1"/>
      <c r="N16350" s="1"/>
    </row>
    <row r="16351" spans="7:14" x14ac:dyDescent="0.3">
      <c r="G16351" s="1"/>
      <c r="N16351" s="1"/>
    </row>
    <row r="16352" spans="7:14" x14ac:dyDescent="0.3">
      <c r="G16352" s="1"/>
      <c r="N16352" s="1"/>
    </row>
    <row r="16353" spans="7:14" x14ac:dyDescent="0.3">
      <c r="G16353" s="1"/>
      <c r="N16353" s="1"/>
    </row>
    <row r="16354" spans="7:14" x14ac:dyDescent="0.3">
      <c r="G16354" s="1"/>
      <c r="N16354" s="1"/>
    </row>
    <row r="16355" spans="7:14" x14ac:dyDescent="0.3">
      <c r="G16355" s="1"/>
      <c r="N16355" s="1"/>
    </row>
    <row r="16356" spans="7:14" x14ac:dyDescent="0.3">
      <c r="G16356" s="1"/>
      <c r="N16356" s="1"/>
    </row>
    <row r="16357" spans="7:14" x14ac:dyDescent="0.3">
      <c r="G16357" s="1"/>
      <c r="N16357" s="1"/>
    </row>
    <row r="16358" spans="7:14" x14ac:dyDescent="0.3">
      <c r="G16358" s="1"/>
      <c r="N16358" s="1"/>
    </row>
    <row r="16359" spans="7:14" x14ac:dyDescent="0.3">
      <c r="G16359" s="1"/>
      <c r="N16359" s="1"/>
    </row>
    <row r="16360" spans="7:14" x14ac:dyDescent="0.3">
      <c r="G16360" s="1"/>
      <c r="N16360" s="1"/>
    </row>
    <row r="16361" spans="7:14" x14ac:dyDescent="0.3">
      <c r="G16361" s="1"/>
      <c r="N16361" s="1"/>
    </row>
    <row r="16362" spans="7:14" x14ac:dyDescent="0.3">
      <c r="G16362" s="1"/>
      <c r="N16362" s="1"/>
    </row>
    <row r="16363" spans="7:14" x14ac:dyDescent="0.3">
      <c r="G16363" s="1"/>
      <c r="N16363" s="1"/>
    </row>
    <row r="16364" spans="7:14" x14ac:dyDescent="0.3">
      <c r="G16364" s="1"/>
      <c r="N16364" s="1"/>
    </row>
    <row r="16365" spans="7:14" x14ac:dyDescent="0.3">
      <c r="G16365" s="1"/>
      <c r="N16365" s="1"/>
    </row>
    <row r="16366" spans="7:14" x14ac:dyDescent="0.3">
      <c r="G16366" s="1"/>
      <c r="N16366" s="1"/>
    </row>
    <row r="16367" spans="7:14" x14ac:dyDescent="0.3">
      <c r="G16367" s="1"/>
      <c r="N16367" s="1"/>
    </row>
    <row r="16368" spans="7:14" x14ac:dyDescent="0.3">
      <c r="G16368" s="1"/>
      <c r="N16368" s="1"/>
    </row>
    <row r="16369" spans="7:14" x14ac:dyDescent="0.3">
      <c r="G16369" s="1"/>
      <c r="N16369" s="1"/>
    </row>
    <row r="16370" spans="7:14" x14ac:dyDescent="0.3">
      <c r="G16370" s="1"/>
      <c r="N16370" s="1"/>
    </row>
    <row r="16371" spans="7:14" x14ac:dyDescent="0.3">
      <c r="G16371" s="1"/>
      <c r="N16371" s="1"/>
    </row>
    <row r="16372" spans="7:14" x14ac:dyDescent="0.3">
      <c r="G16372" s="1"/>
      <c r="N16372" s="1"/>
    </row>
    <row r="16373" spans="7:14" x14ac:dyDescent="0.3">
      <c r="G16373" s="1"/>
      <c r="N16373" s="1"/>
    </row>
    <row r="16374" spans="7:14" x14ac:dyDescent="0.3">
      <c r="G16374" s="1"/>
      <c r="N16374" s="1"/>
    </row>
    <row r="16375" spans="7:14" x14ac:dyDescent="0.3">
      <c r="G16375" s="1"/>
      <c r="N16375" s="1"/>
    </row>
    <row r="16376" spans="7:14" x14ac:dyDescent="0.3">
      <c r="G16376" s="1"/>
      <c r="N16376" s="1"/>
    </row>
    <row r="16377" spans="7:14" x14ac:dyDescent="0.3">
      <c r="G16377" s="1"/>
      <c r="N16377" s="1"/>
    </row>
    <row r="16378" spans="7:14" x14ac:dyDescent="0.3">
      <c r="G16378" s="1"/>
      <c r="N16378" s="1"/>
    </row>
    <row r="16379" spans="7:14" x14ac:dyDescent="0.3">
      <c r="G16379" s="1"/>
      <c r="N16379" s="1"/>
    </row>
    <row r="16380" spans="7:14" x14ac:dyDescent="0.3">
      <c r="G16380" s="1"/>
      <c r="N16380" s="1"/>
    </row>
    <row r="16381" spans="7:14" x14ac:dyDescent="0.3">
      <c r="G16381" s="1"/>
      <c r="N16381" s="1"/>
    </row>
    <row r="16382" spans="7:14" x14ac:dyDescent="0.3">
      <c r="G16382" s="1"/>
      <c r="N16382" s="1"/>
    </row>
    <row r="16383" spans="7:14" x14ac:dyDescent="0.3">
      <c r="G16383" s="1"/>
      <c r="N16383" s="1"/>
    </row>
    <row r="16384" spans="7:14" x14ac:dyDescent="0.3">
      <c r="G16384" s="1"/>
      <c r="N16384" s="1"/>
    </row>
    <row r="16385" spans="7:14" x14ac:dyDescent="0.3">
      <c r="G16385" s="1"/>
      <c r="N16385" s="1"/>
    </row>
    <row r="16386" spans="7:14" x14ac:dyDescent="0.3">
      <c r="G16386" s="1"/>
      <c r="N16386" s="1"/>
    </row>
    <row r="16387" spans="7:14" x14ac:dyDescent="0.3">
      <c r="G16387" s="1"/>
      <c r="N16387" s="1"/>
    </row>
    <row r="16388" spans="7:14" x14ac:dyDescent="0.3">
      <c r="G16388" s="1"/>
      <c r="N16388" s="1"/>
    </row>
    <row r="16389" spans="7:14" x14ac:dyDescent="0.3">
      <c r="G16389" s="1"/>
      <c r="N16389" s="1"/>
    </row>
    <row r="16390" spans="7:14" x14ac:dyDescent="0.3">
      <c r="G16390" s="1"/>
      <c r="N16390" s="1"/>
    </row>
    <row r="16391" spans="7:14" x14ac:dyDescent="0.3">
      <c r="G16391" s="1"/>
      <c r="N16391" s="1"/>
    </row>
    <row r="16392" spans="7:14" x14ac:dyDescent="0.3">
      <c r="G16392" s="1"/>
      <c r="N16392" s="1"/>
    </row>
    <row r="16393" spans="7:14" x14ac:dyDescent="0.3">
      <c r="G16393" s="1"/>
      <c r="N16393" s="1"/>
    </row>
    <row r="16394" spans="7:14" x14ac:dyDescent="0.3">
      <c r="G16394" s="1"/>
      <c r="N16394" s="1"/>
    </row>
    <row r="16395" spans="7:14" x14ac:dyDescent="0.3">
      <c r="G16395" s="1"/>
      <c r="N16395" s="1"/>
    </row>
    <row r="16396" spans="7:14" x14ac:dyDescent="0.3">
      <c r="G16396" s="1"/>
      <c r="N16396" s="1"/>
    </row>
    <row r="16397" spans="7:14" x14ac:dyDescent="0.3">
      <c r="G16397" s="1"/>
      <c r="N16397" s="1"/>
    </row>
    <row r="16398" spans="7:14" x14ac:dyDescent="0.3">
      <c r="G16398" s="1"/>
      <c r="N16398" s="1"/>
    </row>
    <row r="16399" spans="7:14" x14ac:dyDescent="0.3">
      <c r="G16399" s="1"/>
      <c r="N16399" s="1"/>
    </row>
    <row r="16400" spans="7:14" x14ac:dyDescent="0.3">
      <c r="G16400" s="1"/>
      <c r="N16400" s="1"/>
    </row>
    <row r="16401" spans="7:14" x14ac:dyDescent="0.3">
      <c r="G16401" s="1"/>
      <c r="N16401" s="1"/>
    </row>
    <row r="16402" spans="7:14" x14ac:dyDescent="0.3">
      <c r="G16402" s="1"/>
      <c r="N16402" s="1"/>
    </row>
    <row r="16403" spans="7:14" x14ac:dyDescent="0.3">
      <c r="G16403" s="1"/>
      <c r="N16403" s="1"/>
    </row>
    <row r="16404" spans="7:14" x14ac:dyDescent="0.3">
      <c r="G16404" s="1"/>
      <c r="N16404" s="1"/>
    </row>
    <row r="16405" spans="7:14" x14ac:dyDescent="0.3">
      <c r="G16405" s="1"/>
      <c r="N16405" s="1"/>
    </row>
    <row r="16406" spans="7:14" x14ac:dyDescent="0.3">
      <c r="G16406" s="1"/>
      <c r="N16406" s="1"/>
    </row>
    <row r="16407" spans="7:14" x14ac:dyDescent="0.3">
      <c r="G16407" s="1"/>
      <c r="N16407" s="1"/>
    </row>
    <row r="16408" spans="7:14" x14ac:dyDescent="0.3">
      <c r="G16408" s="1"/>
      <c r="N16408" s="1"/>
    </row>
    <row r="16409" spans="7:14" x14ac:dyDescent="0.3">
      <c r="G16409" s="1"/>
      <c r="N16409" s="1"/>
    </row>
    <row r="16410" spans="7:14" x14ac:dyDescent="0.3">
      <c r="G16410" s="1"/>
      <c r="N16410" s="1"/>
    </row>
    <row r="16411" spans="7:14" x14ac:dyDescent="0.3">
      <c r="G16411" s="1"/>
      <c r="N16411" s="1"/>
    </row>
    <row r="16412" spans="7:14" x14ac:dyDescent="0.3">
      <c r="G16412" s="1"/>
      <c r="N16412" s="1"/>
    </row>
    <row r="16413" spans="7:14" x14ac:dyDescent="0.3">
      <c r="G16413" s="1"/>
      <c r="N16413" s="1"/>
    </row>
    <row r="16414" spans="7:14" x14ac:dyDescent="0.3">
      <c r="G16414" s="1"/>
      <c r="N16414" s="1"/>
    </row>
    <row r="16415" spans="7:14" x14ac:dyDescent="0.3">
      <c r="G16415" s="1"/>
      <c r="N16415" s="1"/>
    </row>
    <row r="16416" spans="7:14" x14ac:dyDescent="0.3">
      <c r="G16416" s="1"/>
      <c r="N16416" s="1"/>
    </row>
    <row r="16417" spans="7:14" x14ac:dyDescent="0.3">
      <c r="G16417" s="1"/>
      <c r="N16417" s="1"/>
    </row>
    <row r="16418" spans="7:14" x14ac:dyDescent="0.3">
      <c r="G16418" s="1"/>
      <c r="N16418" s="1"/>
    </row>
    <row r="16419" spans="7:14" x14ac:dyDescent="0.3">
      <c r="G16419" s="1"/>
      <c r="N16419" s="1"/>
    </row>
    <row r="16420" spans="7:14" x14ac:dyDescent="0.3">
      <c r="G16420" s="1"/>
      <c r="N16420" s="1"/>
    </row>
    <row r="16421" spans="7:14" x14ac:dyDescent="0.3">
      <c r="G16421" s="1"/>
      <c r="N16421" s="1"/>
    </row>
    <row r="16422" spans="7:14" x14ac:dyDescent="0.3">
      <c r="G16422" s="1"/>
      <c r="N16422" s="1"/>
    </row>
    <row r="16423" spans="7:14" x14ac:dyDescent="0.3">
      <c r="G16423" s="1"/>
      <c r="N16423" s="1"/>
    </row>
    <row r="16424" spans="7:14" x14ac:dyDescent="0.3">
      <c r="G16424" s="1"/>
      <c r="N16424" s="1"/>
    </row>
    <row r="16425" spans="7:14" x14ac:dyDescent="0.3">
      <c r="G16425" s="1"/>
      <c r="N16425" s="1"/>
    </row>
    <row r="16426" spans="7:14" x14ac:dyDescent="0.3">
      <c r="G16426" s="1"/>
      <c r="N16426" s="1"/>
    </row>
    <row r="16427" spans="7:14" x14ac:dyDescent="0.3">
      <c r="G16427" s="1"/>
      <c r="N16427" s="1"/>
    </row>
    <row r="16428" spans="7:14" x14ac:dyDescent="0.3">
      <c r="G16428" s="1"/>
      <c r="N16428" s="1"/>
    </row>
    <row r="16429" spans="7:14" x14ac:dyDescent="0.3">
      <c r="G16429" s="1"/>
      <c r="N16429" s="1"/>
    </row>
    <row r="16430" spans="7:14" x14ac:dyDescent="0.3">
      <c r="G16430" s="1"/>
      <c r="N16430" s="1"/>
    </row>
    <row r="16431" spans="7:14" x14ac:dyDescent="0.3">
      <c r="G16431" s="1"/>
      <c r="N16431" s="1"/>
    </row>
    <row r="16432" spans="7:14" x14ac:dyDescent="0.3">
      <c r="G16432" s="1"/>
      <c r="N16432" s="1"/>
    </row>
    <row r="16433" spans="7:14" x14ac:dyDescent="0.3">
      <c r="G16433" s="1"/>
      <c r="N16433" s="1"/>
    </row>
    <row r="16434" spans="7:14" x14ac:dyDescent="0.3">
      <c r="G16434" s="1"/>
      <c r="N16434" s="1"/>
    </row>
    <row r="16435" spans="7:14" x14ac:dyDescent="0.3">
      <c r="G16435" s="1"/>
      <c r="N16435" s="1"/>
    </row>
    <row r="16436" spans="7:14" x14ac:dyDescent="0.3">
      <c r="G16436" s="1"/>
      <c r="N16436" s="1"/>
    </row>
    <row r="16437" spans="7:14" x14ac:dyDescent="0.3">
      <c r="G16437" s="1"/>
      <c r="N16437" s="1"/>
    </row>
    <row r="16438" spans="7:14" x14ac:dyDescent="0.3">
      <c r="G16438" s="1"/>
      <c r="N16438" s="1"/>
    </row>
    <row r="16439" spans="7:14" x14ac:dyDescent="0.3">
      <c r="G16439" s="1"/>
      <c r="N16439" s="1"/>
    </row>
    <row r="16440" spans="7:14" x14ac:dyDescent="0.3">
      <c r="G16440" s="1"/>
      <c r="N16440" s="1"/>
    </row>
    <row r="16441" spans="7:14" x14ac:dyDescent="0.3">
      <c r="G16441" s="1"/>
      <c r="N16441" s="1"/>
    </row>
    <row r="16442" spans="7:14" x14ac:dyDescent="0.3">
      <c r="G16442" s="1"/>
      <c r="N16442" s="1"/>
    </row>
    <row r="16443" spans="7:14" x14ac:dyDescent="0.3">
      <c r="G16443" s="1"/>
      <c r="N16443" s="1"/>
    </row>
    <row r="16444" spans="7:14" x14ac:dyDescent="0.3">
      <c r="G16444" s="1"/>
      <c r="N16444" s="1"/>
    </row>
    <row r="16445" spans="7:14" x14ac:dyDescent="0.3">
      <c r="G16445" s="1"/>
      <c r="N16445" s="1"/>
    </row>
    <row r="16446" spans="7:14" x14ac:dyDescent="0.3">
      <c r="G16446" s="1"/>
      <c r="N16446" s="1"/>
    </row>
    <row r="16447" spans="7:14" x14ac:dyDescent="0.3">
      <c r="G16447" s="1"/>
      <c r="N16447" s="1"/>
    </row>
    <row r="16448" spans="7:14" x14ac:dyDescent="0.3">
      <c r="G16448" s="1"/>
      <c r="N16448" s="1"/>
    </row>
    <row r="16449" spans="7:14" x14ac:dyDescent="0.3">
      <c r="G16449" s="1"/>
      <c r="N16449" s="1"/>
    </row>
    <row r="16450" spans="7:14" x14ac:dyDescent="0.3">
      <c r="G16450" s="1"/>
      <c r="N16450" s="1"/>
    </row>
    <row r="16451" spans="7:14" x14ac:dyDescent="0.3">
      <c r="G16451" s="1"/>
      <c r="N16451" s="1"/>
    </row>
    <row r="16452" spans="7:14" x14ac:dyDescent="0.3">
      <c r="G16452" s="1"/>
      <c r="N16452" s="1"/>
    </row>
    <row r="16453" spans="7:14" x14ac:dyDescent="0.3">
      <c r="G16453" s="1"/>
      <c r="N16453" s="1"/>
    </row>
    <row r="16454" spans="7:14" x14ac:dyDescent="0.3">
      <c r="G16454" s="1"/>
      <c r="N16454" s="1"/>
    </row>
    <row r="16455" spans="7:14" x14ac:dyDescent="0.3">
      <c r="G16455" s="1"/>
      <c r="N16455" s="1"/>
    </row>
    <row r="16456" spans="7:14" x14ac:dyDescent="0.3">
      <c r="G16456" s="1"/>
      <c r="N16456" s="1"/>
    </row>
    <row r="16457" spans="7:14" x14ac:dyDescent="0.3">
      <c r="G16457" s="1"/>
      <c r="N16457" s="1"/>
    </row>
    <row r="16458" spans="7:14" x14ac:dyDescent="0.3">
      <c r="G16458" s="1"/>
      <c r="N16458" s="1"/>
    </row>
    <row r="16459" spans="7:14" x14ac:dyDescent="0.3">
      <c r="G16459" s="1"/>
      <c r="N16459" s="1"/>
    </row>
    <row r="16460" spans="7:14" x14ac:dyDescent="0.3">
      <c r="G16460" s="1"/>
      <c r="N16460" s="1"/>
    </row>
    <row r="16461" spans="7:14" x14ac:dyDescent="0.3">
      <c r="G16461" s="1"/>
      <c r="N16461" s="1"/>
    </row>
    <row r="16462" spans="7:14" x14ac:dyDescent="0.3">
      <c r="G16462" s="1"/>
      <c r="N16462" s="1"/>
    </row>
    <row r="16463" spans="7:14" x14ac:dyDescent="0.3">
      <c r="G16463" s="1"/>
      <c r="N16463" s="1"/>
    </row>
    <row r="16464" spans="7:14" x14ac:dyDescent="0.3">
      <c r="G16464" s="1"/>
      <c r="N16464" s="1"/>
    </row>
    <row r="16465" spans="7:14" x14ac:dyDescent="0.3">
      <c r="G16465" s="1"/>
      <c r="N16465" s="1"/>
    </row>
    <row r="16466" spans="7:14" x14ac:dyDescent="0.3">
      <c r="G16466" s="1"/>
      <c r="N16466" s="1"/>
    </row>
    <row r="16467" spans="7:14" x14ac:dyDescent="0.3">
      <c r="G16467" s="1"/>
      <c r="N16467" s="1"/>
    </row>
    <row r="16468" spans="7:14" x14ac:dyDescent="0.3">
      <c r="G16468" s="1"/>
      <c r="N16468" s="1"/>
    </row>
    <row r="16469" spans="7:14" x14ac:dyDescent="0.3">
      <c r="G16469" s="1"/>
      <c r="N16469" s="1"/>
    </row>
    <row r="16470" spans="7:14" x14ac:dyDescent="0.3">
      <c r="G16470" s="1"/>
      <c r="N16470" s="1"/>
    </row>
    <row r="16471" spans="7:14" x14ac:dyDescent="0.3">
      <c r="G16471" s="1"/>
      <c r="N16471" s="1"/>
    </row>
    <row r="16472" spans="7:14" x14ac:dyDescent="0.3">
      <c r="G16472" s="1"/>
      <c r="N16472" s="1"/>
    </row>
    <row r="16473" spans="7:14" x14ac:dyDescent="0.3">
      <c r="G16473" s="1"/>
      <c r="N16473" s="1"/>
    </row>
    <row r="16474" spans="7:14" x14ac:dyDescent="0.3">
      <c r="G16474" s="1"/>
      <c r="N16474" s="1"/>
    </row>
    <row r="16475" spans="7:14" x14ac:dyDescent="0.3">
      <c r="G16475" s="1"/>
      <c r="N16475" s="1"/>
    </row>
    <row r="16476" spans="7:14" x14ac:dyDescent="0.3">
      <c r="G16476" s="1"/>
      <c r="N16476" s="1"/>
    </row>
    <row r="16477" spans="7:14" x14ac:dyDescent="0.3">
      <c r="G16477" s="1"/>
      <c r="N16477" s="1"/>
    </row>
    <row r="16478" spans="7:14" x14ac:dyDescent="0.3">
      <c r="G16478" s="1"/>
      <c r="N16478" s="1"/>
    </row>
    <row r="16479" spans="7:14" x14ac:dyDescent="0.3">
      <c r="G16479" s="1"/>
      <c r="N16479" s="1"/>
    </row>
    <row r="16480" spans="7:14" x14ac:dyDescent="0.3">
      <c r="G16480" s="1"/>
      <c r="N16480" s="1"/>
    </row>
    <row r="16481" spans="7:14" x14ac:dyDescent="0.3">
      <c r="G16481" s="1"/>
      <c r="N16481" s="1"/>
    </row>
    <row r="16482" spans="7:14" x14ac:dyDescent="0.3">
      <c r="G16482" s="1"/>
      <c r="N16482" s="1"/>
    </row>
    <row r="16483" spans="7:14" x14ac:dyDescent="0.3">
      <c r="G16483" s="1"/>
      <c r="N16483" s="1"/>
    </row>
    <row r="16484" spans="7:14" x14ac:dyDescent="0.3">
      <c r="G16484" s="1"/>
      <c r="N16484" s="1"/>
    </row>
    <row r="16485" spans="7:14" x14ac:dyDescent="0.3">
      <c r="G16485" s="1"/>
      <c r="N16485" s="1"/>
    </row>
    <row r="16486" spans="7:14" x14ac:dyDescent="0.3">
      <c r="G16486" s="1"/>
      <c r="N16486" s="1"/>
    </row>
    <row r="16487" spans="7:14" x14ac:dyDescent="0.3">
      <c r="G16487" s="1"/>
      <c r="N16487" s="1"/>
    </row>
    <row r="16488" spans="7:14" x14ac:dyDescent="0.3">
      <c r="G16488" s="1"/>
      <c r="N16488" s="1"/>
    </row>
    <row r="16489" spans="7:14" x14ac:dyDescent="0.3">
      <c r="G16489" s="1"/>
      <c r="N16489" s="1"/>
    </row>
    <row r="16490" spans="7:14" x14ac:dyDescent="0.3">
      <c r="G16490" s="1"/>
      <c r="N16490" s="1"/>
    </row>
    <row r="16491" spans="7:14" x14ac:dyDescent="0.3">
      <c r="G16491" s="1"/>
      <c r="N16491" s="1"/>
    </row>
    <row r="16492" spans="7:14" x14ac:dyDescent="0.3">
      <c r="G16492" s="1"/>
      <c r="N16492" s="1"/>
    </row>
    <row r="16493" spans="7:14" x14ac:dyDescent="0.3">
      <c r="G16493" s="1"/>
      <c r="N16493" s="1"/>
    </row>
    <row r="16494" spans="7:14" x14ac:dyDescent="0.3">
      <c r="G16494" s="1"/>
      <c r="N16494" s="1"/>
    </row>
    <row r="16495" spans="7:14" x14ac:dyDescent="0.3">
      <c r="G16495" s="1"/>
      <c r="N16495" s="1"/>
    </row>
    <row r="16496" spans="7:14" x14ac:dyDescent="0.3">
      <c r="G16496" s="1"/>
      <c r="N16496" s="1"/>
    </row>
    <row r="16497" spans="7:14" x14ac:dyDescent="0.3">
      <c r="G16497" s="1"/>
      <c r="N16497" s="1"/>
    </row>
    <row r="16498" spans="7:14" x14ac:dyDescent="0.3">
      <c r="G16498" s="1"/>
      <c r="N16498" s="1"/>
    </row>
    <row r="16499" spans="7:14" x14ac:dyDescent="0.3">
      <c r="G16499" s="1"/>
      <c r="N16499" s="1"/>
    </row>
    <row r="16500" spans="7:14" x14ac:dyDescent="0.3">
      <c r="G16500" s="1"/>
      <c r="N16500" s="1"/>
    </row>
    <row r="16501" spans="7:14" x14ac:dyDescent="0.3">
      <c r="G16501" s="1"/>
      <c r="N16501" s="1"/>
    </row>
    <row r="16502" spans="7:14" x14ac:dyDescent="0.3">
      <c r="G16502" s="1"/>
      <c r="N16502" s="1"/>
    </row>
    <row r="16503" spans="7:14" x14ac:dyDescent="0.3">
      <c r="G16503" s="1"/>
      <c r="N16503" s="1"/>
    </row>
    <row r="16504" spans="7:14" x14ac:dyDescent="0.3">
      <c r="G16504" s="1"/>
      <c r="N16504" s="1"/>
    </row>
    <row r="16505" spans="7:14" x14ac:dyDescent="0.3">
      <c r="G16505" s="1"/>
      <c r="N16505" s="1"/>
    </row>
    <row r="16506" spans="7:14" x14ac:dyDescent="0.3">
      <c r="G16506" s="1"/>
      <c r="N16506" s="1"/>
    </row>
    <row r="16507" spans="7:14" x14ac:dyDescent="0.3">
      <c r="G16507" s="1"/>
      <c r="N16507" s="1"/>
    </row>
    <row r="16508" spans="7:14" x14ac:dyDescent="0.3">
      <c r="G16508" s="1"/>
      <c r="N16508" s="1"/>
    </row>
    <row r="16509" spans="7:14" x14ac:dyDescent="0.3">
      <c r="G16509" s="1"/>
      <c r="N16509" s="1"/>
    </row>
    <row r="16510" spans="7:14" x14ac:dyDescent="0.3">
      <c r="G16510" s="1"/>
      <c r="N16510" s="1"/>
    </row>
    <row r="16511" spans="7:14" x14ac:dyDescent="0.3">
      <c r="G16511" s="1"/>
      <c r="N16511" s="1"/>
    </row>
    <row r="16512" spans="7:14" x14ac:dyDescent="0.3">
      <c r="G16512" s="1"/>
      <c r="N16512" s="1"/>
    </row>
    <row r="16513" spans="7:14" x14ac:dyDescent="0.3">
      <c r="G16513" s="1"/>
      <c r="N16513" s="1"/>
    </row>
    <row r="16514" spans="7:14" x14ac:dyDescent="0.3">
      <c r="G16514" s="1"/>
      <c r="N16514" s="1"/>
    </row>
    <row r="16515" spans="7:14" x14ac:dyDescent="0.3">
      <c r="G16515" s="1"/>
      <c r="N16515" s="1"/>
    </row>
    <row r="16516" spans="7:14" x14ac:dyDescent="0.3">
      <c r="G16516" s="1"/>
      <c r="N16516" s="1"/>
    </row>
    <row r="16517" spans="7:14" x14ac:dyDescent="0.3">
      <c r="G16517" s="1"/>
      <c r="N16517" s="1"/>
    </row>
    <row r="16518" spans="7:14" x14ac:dyDescent="0.3">
      <c r="G16518" s="1"/>
      <c r="N16518" s="1"/>
    </row>
    <row r="16519" spans="7:14" x14ac:dyDescent="0.3">
      <c r="G16519" s="1"/>
      <c r="N16519" s="1"/>
    </row>
    <row r="16520" spans="7:14" x14ac:dyDescent="0.3">
      <c r="G16520" s="1"/>
      <c r="N16520" s="1"/>
    </row>
    <row r="16521" spans="7:14" x14ac:dyDescent="0.3">
      <c r="G16521" s="1"/>
      <c r="N16521" s="1"/>
    </row>
    <row r="16522" spans="7:14" x14ac:dyDescent="0.3">
      <c r="G16522" s="1"/>
      <c r="N16522" s="1"/>
    </row>
    <row r="16523" spans="7:14" x14ac:dyDescent="0.3">
      <c r="G16523" s="1"/>
      <c r="N16523" s="1"/>
    </row>
    <row r="16524" spans="7:14" x14ac:dyDescent="0.3">
      <c r="G16524" s="1"/>
      <c r="N16524" s="1"/>
    </row>
    <row r="16525" spans="7:14" x14ac:dyDescent="0.3">
      <c r="G16525" s="1"/>
      <c r="N16525" s="1"/>
    </row>
    <row r="16526" spans="7:14" x14ac:dyDescent="0.3">
      <c r="G16526" s="1"/>
      <c r="N16526" s="1"/>
    </row>
    <row r="16527" spans="7:14" x14ac:dyDescent="0.3">
      <c r="G16527" s="1"/>
      <c r="N16527" s="1"/>
    </row>
    <row r="16528" spans="7:14" x14ac:dyDescent="0.3">
      <c r="G16528" s="1"/>
      <c r="N16528" s="1"/>
    </row>
    <row r="16529" spans="7:14" x14ac:dyDescent="0.3">
      <c r="G16529" s="1"/>
      <c r="N16529" s="1"/>
    </row>
    <row r="16530" spans="7:14" x14ac:dyDescent="0.3">
      <c r="G16530" s="1"/>
      <c r="N16530" s="1"/>
    </row>
    <row r="16531" spans="7:14" x14ac:dyDescent="0.3">
      <c r="G16531" s="1"/>
      <c r="N16531" s="1"/>
    </row>
    <row r="16532" spans="7:14" x14ac:dyDescent="0.3">
      <c r="G16532" s="1"/>
      <c r="N16532" s="1"/>
    </row>
    <row r="16533" spans="7:14" x14ac:dyDescent="0.3">
      <c r="G16533" s="1"/>
      <c r="N16533" s="1"/>
    </row>
    <row r="16534" spans="7:14" x14ac:dyDescent="0.3">
      <c r="G16534" s="1"/>
      <c r="N16534" s="1"/>
    </row>
    <row r="16535" spans="7:14" x14ac:dyDescent="0.3">
      <c r="G16535" s="1"/>
      <c r="N16535" s="1"/>
    </row>
    <row r="16536" spans="7:14" x14ac:dyDescent="0.3">
      <c r="G16536" s="1"/>
      <c r="N16536" s="1"/>
    </row>
    <row r="16537" spans="7:14" x14ac:dyDescent="0.3">
      <c r="G16537" s="1"/>
      <c r="N16537" s="1"/>
    </row>
    <row r="16538" spans="7:14" x14ac:dyDescent="0.3">
      <c r="G16538" s="1"/>
      <c r="N16538" s="1"/>
    </row>
    <row r="16539" spans="7:14" x14ac:dyDescent="0.3">
      <c r="G16539" s="1"/>
      <c r="N16539" s="1"/>
    </row>
    <row r="16540" spans="7:14" x14ac:dyDescent="0.3">
      <c r="G16540" s="1"/>
      <c r="N16540" s="1"/>
    </row>
    <row r="16541" spans="7:14" x14ac:dyDescent="0.3">
      <c r="G16541" s="1"/>
      <c r="N16541" s="1"/>
    </row>
    <row r="16542" spans="7:14" x14ac:dyDescent="0.3">
      <c r="G16542" s="1"/>
      <c r="N16542" s="1"/>
    </row>
    <row r="16543" spans="7:14" x14ac:dyDescent="0.3">
      <c r="G16543" s="1"/>
      <c r="N16543" s="1"/>
    </row>
    <row r="16544" spans="7:14" x14ac:dyDescent="0.3">
      <c r="G16544" s="1"/>
      <c r="N16544" s="1"/>
    </row>
    <row r="16545" spans="7:14" x14ac:dyDescent="0.3">
      <c r="G16545" s="1"/>
      <c r="N16545" s="1"/>
    </row>
    <row r="16546" spans="7:14" x14ac:dyDescent="0.3">
      <c r="G16546" s="1"/>
      <c r="N16546" s="1"/>
    </row>
    <row r="16547" spans="7:14" x14ac:dyDescent="0.3">
      <c r="G16547" s="1"/>
      <c r="N16547" s="1"/>
    </row>
    <row r="16548" spans="7:14" x14ac:dyDescent="0.3">
      <c r="G16548" s="1"/>
      <c r="N16548" s="1"/>
    </row>
    <row r="16549" spans="7:14" x14ac:dyDescent="0.3">
      <c r="G16549" s="1"/>
      <c r="N16549" s="1"/>
    </row>
    <row r="16550" spans="7:14" x14ac:dyDescent="0.3">
      <c r="G16550" s="1"/>
      <c r="N16550" s="1"/>
    </row>
    <row r="16551" spans="7:14" x14ac:dyDescent="0.3">
      <c r="G16551" s="1"/>
      <c r="N16551" s="1"/>
    </row>
    <row r="16552" spans="7:14" x14ac:dyDescent="0.3">
      <c r="G16552" s="1"/>
      <c r="N16552" s="1"/>
    </row>
    <row r="16553" spans="7:14" x14ac:dyDescent="0.3">
      <c r="G16553" s="1"/>
      <c r="N16553" s="1"/>
    </row>
    <row r="16554" spans="7:14" x14ac:dyDescent="0.3">
      <c r="G16554" s="1"/>
      <c r="N16554" s="1"/>
    </row>
    <row r="16555" spans="7:14" x14ac:dyDescent="0.3">
      <c r="G16555" s="1"/>
      <c r="N16555" s="1"/>
    </row>
    <row r="16556" spans="7:14" x14ac:dyDescent="0.3">
      <c r="G16556" s="1"/>
      <c r="N16556" s="1"/>
    </row>
    <row r="16557" spans="7:14" x14ac:dyDescent="0.3">
      <c r="G16557" s="1"/>
      <c r="N16557" s="1"/>
    </row>
    <row r="16558" spans="7:14" x14ac:dyDescent="0.3">
      <c r="G16558" s="1"/>
      <c r="N16558" s="1"/>
    </row>
    <row r="16559" spans="7:14" x14ac:dyDescent="0.3">
      <c r="G16559" s="1"/>
      <c r="N16559" s="1"/>
    </row>
    <row r="16560" spans="7:14" x14ac:dyDescent="0.3">
      <c r="G16560" s="1"/>
      <c r="N16560" s="1"/>
    </row>
    <row r="16561" spans="7:14" x14ac:dyDescent="0.3">
      <c r="G16561" s="1"/>
      <c r="N16561" s="1"/>
    </row>
    <row r="16562" spans="7:14" x14ac:dyDescent="0.3">
      <c r="G16562" s="1"/>
      <c r="N16562" s="1"/>
    </row>
    <row r="16563" spans="7:14" x14ac:dyDescent="0.3">
      <c r="G16563" s="1"/>
      <c r="N16563" s="1"/>
    </row>
    <row r="16564" spans="7:14" x14ac:dyDescent="0.3">
      <c r="G16564" s="1"/>
      <c r="N16564" s="1"/>
    </row>
    <row r="16565" spans="7:14" x14ac:dyDescent="0.3">
      <c r="G16565" s="1"/>
      <c r="N16565" s="1"/>
    </row>
    <row r="16566" spans="7:14" x14ac:dyDescent="0.3">
      <c r="G16566" s="1"/>
      <c r="N16566" s="1"/>
    </row>
    <row r="16567" spans="7:14" x14ac:dyDescent="0.3">
      <c r="G16567" s="1"/>
      <c r="N16567" s="1"/>
    </row>
    <row r="16568" spans="7:14" x14ac:dyDescent="0.3">
      <c r="G16568" s="1"/>
      <c r="N16568" s="1"/>
    </row>
    <row r="16569" spans="7:14" x14ac:dyDescent="0.3">
      <c r="G16569" s="1"/>
      <c r="N16569" s="1"/>
    </row>
    <row r="16570" spans="7:14" x14ac:dyDescent="0.3">
      <c r="G16570" s="1"/>
      <c r="N16570" s="1"/>
    </row>
    <row r="16571" spans="7:14" x14ac:dyDescent="0.3">
      <c r="G16571" s="1"/>
      <c r="N16571" s="1"/>
    </row>
    <row r="16572" spans="7:14" x14ac:dyDescent="0.3">
      <c r="G16572" s="1"/>
      <c r="N16572" s="1"/>
    </row>
    <row r="16573" spans="7:14" x14ac:dyDescent="0.3">
      <c r="G16573" s="1"/>
      <c r="N16573" s="1"/>
    </row>
    <row r="16574" spans="7:14" x14ac:dyDescent="0.3">
      <c r="G16574" s="1"/>
      <c r="N16574" s="1"/>
    </row>
    <row r="16575" spans="7:14" x14ac:dyDescent="0.3">
      <c r="G16575" s="1"/>
      <c r="N16575" s="1"/>
    </row>
    <row r="16576" spans="7:14" x14ac:dyDescent="0.3">
      <c r="G16576" s="1"/>
      <c r="N16576" s="1"/>
    </row>
    <row r="16577" spans="7:14" x14ac:dyDescent="0.3">
      <c r="G16577" s="1"/>
      <c r="N16577" s="1"/>
    </row>
    <row r="16578" spans="7:14" x14ac:dyDescent="0.3">
      <c r="G16578" s="1"/>
      <c r="N16578" s="1"/>
    </row>
    <row r="16579" spans="7:14" x14ac:dyDescent="0.3">
      <c r="G16579" s="1"/>
      <c r="N16579" s="1"/>
    </row>
    <row r="16580" spans="7:14" x14ac:dyDescent="0.3">
      <c r="G16580" s="1"/>
      <c r="N16580" s="1"/>
    </row>
    <row r="16581" spans="7:14" x14ac:dyDescent="0.3">
      <c r="G16581" s="1"/>
      <c r="N16581" s="1"/>
    </row>
    <row r="16582" spans="7:14" x14ac:dyDescent="0.3">
      <c r="G16582" s="1"/>
      <c r="N16582" s="1"/>
    </row>
    <row r="16583" spans="7:14" x14ac:dyDescent="0.3">
      <c r="G16583" s="1"/>
      <c r="N16583" s="1"/>
    </row>
    <row r="16584" spans="7:14" x14ac:dyDescent="0.3">
      <c r="G16584" s="1"/>
      <c r="N16584" s="1"/>
    </row>
    <row r="16585" spans="7:14" x14ac:dyDescent="0.3">
      <c r="G16585" s="1"/>
      <c r="N16585" s="1"/>
    </row>
    <row r="16586" spans="7:14" x14ac:dyDescent="0.3">
      <c r="G16586" s="1"/>
      <c r="N16586" s="1"/>
    </row>
    <row r="16587" spans="7:14" x14ac:dyDescent="0.3">
      <c r="G16587" s="1"/>
      <c r="N16587" s="1"/>
    </row>
    <row r="16588" spans="7:14" x14ac:dyDescent="0.3">
      <c r="G16588" s="1"/>
      <c r="N16588" s="1"/>
    </row>
    <row r="16589" spans="7:14" x14ac:dyDescent="0.3">
      <c r="G16589" s="1"/>
      <c r="N16589" s="1"/>
    </row>
    <row r="16590" spans="7:14" x14ac:dyDescent="0.3">
      <c r="G16590" s="1"/>
      <c r="N16590" s="1"/>
    </row>
    <row r="16591" spans="7:14" x14ac:dyDescent="0.3">
      <c r="G16591" s="1"/>
      <c r="N16591" s="1"/>
    </row>
    <row r="16592" spans="7:14" x14ac:dyDescent="0.3">
      <c r="G16592" s="1"/>
      <c r="N16592" s="1"/>
    </row>
    <row r="16593" spans="7:14" x14ac:dyDescent="0.3">
      <c r="G16593" s="1"/>
      <c r="N16593" s="1"/>
    </row>
    <row r="16594" spans="7:14" x14ac:dyDescent="0.3">
      <c r="G16594" s="1"/>
      <c r="N16594" s="1"/>
    </row>
    <row r="16595" spans="7:14" x14ac:dyDescent="0.3">
      <c r="G16595" s="1"/>
      <c r="N16595" s="1"/>
    </row>
    <row r="16596" spans="7:14" x14ac:dyDescent="0.3">
      <c r="G16596" s="1"/>
      <c r="N16596" s="1"/>
    </row>
    <row r="16597" spans="7:14" x14ac:dyDescent="0.3">
      <c r="G16597" s="1"/>
      <c r="N16597" s="1"/>
    </row>
    <row r="16598" spans="7:14" x14ac:dyDescent="0.3">
      <c r="G16598" s="1"/>
      <c r="N16598" s="1"/>
    </row>
    <row r="16599" spans="7:14" x14ac:dyDescent="0.3">
      <c r="G16599" s="1"/>
      <c r="N16599" s="1"/>
    </row>
    <row r="16600" spans="7:14" x14ac:dyDescent="0.3">
      <c r="G16600" s="1"/>
      <c r="N16600" s="1"/>
    </row>
    <row r="16601" spans="7:14" x14ac:dyDescent="0.3">
      <c r="G16601" s="1"/>
      <c r="N16601" s="1"/>
    </row>
    <row r="16602" spans="7:14" x14ac:dyDescent="0.3">
      <c r="G16602" s="1"/>
      <c r="N16602" s="1"/>
    </row>
    <row r="16603" spans="7:14" x14ac:dyDescent="0.3">
      <c r="G16603" s="1"/>
      <c r="N16603" s="1"/>
    </row>
    <row r="16604" spans="7:14" x14ac:dyDescent="0.3">
      <c r="G16604" s="1"/>
      <c r="N16604" s="1"/>
    </row>
    <row r="16605" spans="7:14" x14ac:dyDescent="0.3">
      <c r="G16605" s="1"/>
      <c r="N16605" s="1"/>
    </row>
    <row r="16606" spans="7:14" x14ac:dyDescent="0.3">
      <c r="G16606" s="1"/>
      <c r="N16606" s="1"/>
    </row>
    <row r="16607" spans="7:14" x14ac:dyDescent="0.3">
      <c r="G16607" s="1"/>
      <c r="N16607" s="1"/>
    </row>
    <row r="16608" spans="7:14" x14ac:dyDescent="0.3">
      <c r="G16608" s="1"/>
      <c r="N16608" s="1"/>
    </row>
    <row r="16609" spans="7:14" x14ac:dyDescent="0.3">
      <c r="G16609" s="1"/>
      <c r="N16609" s="1"/>
    </row>
    <row r="16610" spans="7:14" x14ac:dyDescent="0.3">
      <c r="G16610" s="1"/>
      <c r="N16610" s="1"/>
    </row>
    <row r="16611" spans="7:14" x14ac:dyDescent="0.3">
      <c r="G16611" s="1"/>
      <c r="N16611" s="1"/>
    </row>
    <row r="16612" spans="7:14" x14ac:dyDescent="0.3">
      <c r="G16612" s="1"/>
      <c r="N16612" s="1"/>
    </row>
    <row r="16613" spans="7:14" x14ac:dyDescent="0.3">
      <c r="G16613" s="1"/>
      <c r="N16613" s="1"/>
    </row>
    <row r="16614" spans="7:14" x14ac:dyDescent="0.3">
      <c r="G16614" s="1"/>
      <c r="N16614" s="1"/>
    </row>
    <row r="16615" spans="7:14" x14ac:dyDescent="0.3">
      <c r="G16615" s="1"/>
      <c r="N16615" s="1"/>
    </row>
    <row r="16616" spans="7:14" x14ac:dyDescent="0.3">
      <c r="G16616" s="1"/>
      <c r="N16616" s="1"/>
    </row>
    <row r="16617" spans="7:14" x14ac:dyDescent="0.3">
      <c r="G16617" s="1"/>
      <c r="N16617" s="1"/>
    </row>
    <row r="16618" spans="7:14" x14ac:dyDescent="0.3">
      <c r="G16618" s="1"/>
      <c r="N16618" s="1"/>
    </row>
    <row r="16619" spans="7:14" x14ac:dyDescent="0.3">
      <c r="G16619" s="1"/>
      <c r="N16619" s="1"/>
    </row>
    <row r="16620" spans="7:14" x14ac:dyDescent="0.3">
      <c r="G16620" s="1"/>
      <c r="N16620" s="1"/>
    </row>
    <row r="16621" spans="7:14" x14ac:dyDescent="0.3">
      <c r="G16621" s="1"/>
      <c r="N16621" s="1"/>
    </row>
    <row r="16622" spans="7:14" x14ac:dyDescent="0.3">
      <c r="G16622" s="1"/>
      <c r="N16622" s="1"/>
    </row>
    <row r="16623" spans="7:14" x14ac:dyDescent="0.3">
      <c r="G16623" s="1"/>
      <c r="N16623" s="1"/>
    </row>
    <row r="16624" spans="7:14" x14ac:dyDescent="0.3">
      <c r="G16624" s="1"/>
      <c r="N16624" s="1"/>
    </row>
    <row r="16625" spans="7:14" x14ac:dyDescent="0.3">
      <c r="G16625" s="1"/>
      <c r="N16625" s="1"/>
    </row>
    <row r="16626" spans="7:14" x14ac:dyDescent="0.3">
      <c r="G16626" s="1"/>
      <c r="N16626" s="1"/>
    </row>
    <row r="16627" spans="7:14" x14ac:dyDescent="0.3">
      <c r="G16627" s="1"/>
      <c r="N16627" s="1"/>
    </row>
    <row r="16628" spans="7:14" x14ac:dyDescent="0.3">
      <c r="G16628" s="1"/>
      <c r="N16628" s="1"/>
    </row>
    <row r="16629" spans="7:14" x14ac:dyDescent="0.3">
      <c r="G16629" s="1"/>
      <c r="N16629" s="1"/>
    </row>
    <row r="16630" spans="7:14" x14ac:dyDescent="0.3">
      <c r="G16630" s="1"/>
      <c r="N16630" s="1"/>
    </row>
    <row r="16631" spans="7:14" x14ac:dyDescent="0.3">
      <c r="G16631" s="1"/>
      <c r="N16631" s="1"/>
    </row>
    <row r="16632" spans="7:14" x14ac:dyDescent="0.3">
      <c r="G16632" s="1"/>
      <c r="N16632" s="1"/>
    </row>
    <row r="16633" spans="7:14" x14ac:dyDescent="0.3">
      <c r="G16633" s="1"/>
      <c r="N16633" s="1"/>
    </row>
    <row r="16634" spans="7:14" x14ac:dyDescent="0.3">
      <c r="G16634" s="1"/>
      <c r="N16634" s="1"/>
    </row>
    <row r="16635" spans="7:14" x14ac:dyDescent="0.3">
      <c r="G16635" s="1"/>
      <c r="N16635" s="1"/>
    </row>
    <row r="16636" spans="7:14" x14ac:dyDescent="0.3">
      <c r="G16636" s="1"/>
      <c r="N16636" s="1"/>
    </row>
    <row r="16637" spans="7:14" x14ac:dyDescent="0.3">
      <c r="G16637" s="1"/>
      <c r="N16637" s="1"/>
    </row>
    <row r="16638" spans="7:14" x14ac:dyDescent="0.3">
      <c r="G16638" s="1"/>
      <c r="N16638" s="1"/>
    </row>
    <row r="16639" spans="7:14" x14ac:dyDescent="0.3">
      <c r="G16639" s="1"/>
      <c r="N16639" s="1"/>
    </row>
    <row r="16640" spans="7:14" x14ac:dyDescent="0.3">
      <c r="G16640" s="1"/>
      <c r="N16640" s="1"/>
    </row>
    <row r="16641" spans="7:14" x14ac:dyDescent="0.3">
      <c r="G16641" s="1"/>
      <c r="N16641" s="1"/>
    </row>
    <row r="16642" spans="7:14" x14ac:dyDescent="0.3">
      <c r="G16642" s="1"/>
      <c r="N16642" s="1"/>
    </row>
    <row r="16643" spans="7:14" x14ac:dyDescent="0.3">
      <c r="G16643" s="1"/>
      <c r="N16643" s="1"/>
    </row>
    <row r="16644" spans="7:14" x14ac:dyDescent="0.3">
      <c r="G16644" s="1"/>
      <c r="N16644" s="1"/>
    </row>
    <row r="16645" spans="7:14" x14ac:dyDescent="0.3">
      <c r="G16645" s="1"/>
      <c r="N16645" s="1"/>
    </row>
    <row r="16646" spans="7:14" x14ac:dyDescent="0.3">
      <c r="G16646" s="1"/>
      <c r="N16646" s="1"/>
    </row>
    <row r="16647" spans="7:14" x14ac:dyDescent="0.3">
      <c r="G16647" s="1"/>
      <c r="N16647" s="1"/>
    </row>
    <row r="16648" spans="7:14" x14ac:dyDescent="0.3">
      <c r="G16648" s="1"/>
      <c r="N16648" s="1"/>
    </row>
    <row r="16649" spans="7:14" x14ac:dyDescent="0.3">
      <c r="G16649" s="1"/>
      <c r="N16649" s="1"/>
    </row>
    <row r="16650" spans="7:14" x14ac:dyDescent="0.3">
      <c r="G16650" s="1"/>
      <c r="N16650" s="1"/>
    </row>
    <row r="16651" spans="7:14" x14ac:dyDescent="0.3">
      <c r="G16651" s="1"/>
      <c r="N16651" s="1"/>
    </row>
    <row r="16652" spans="7:14" x14ac:dyDescent="0.3">
      <c r="G16652" s="1"/>
      <c r="N16652" s="1"/>
    </row>
    <row r="16653" spans="7:14" x14ac:dyDescent="0.3">
      <c r="G16653" s="1"/>
      <c r="N16653" s="1"/>
    </row>
    <row r="16654" spans="7:14" x14ac:dyDescent="0.3">
      <c r="G16654" s="1"/>
      <c r="N16654" s="1"/>
    </row>
    <row r="16655" spans="7:14" x14ac:dyDescent="0.3">
      <c r="G16655" s="1"/>
      <c r="N16655" s="1"/>
    </row>
    <row r="16656" spans="7:14" x14ac:dyDescent="0.3">
      <c r="G16656" s="1"/>
      <c r="N16656" s="1"/>
    </row>
    <row r="16657" spans="7:14" x14ac:dyDescent="0.3">
      <c r="G16657" s="1"/>
      <c r="N16657" s="1"/>
    </row>
    <row r="16658" spans="7:14" x14ac:dyDescent="0.3">
      <c r="G16658" s="1"/>
      <c r="N16658" s="1"/>
    </row>
    <row r="16659" spans="7:14" x14ac:dyDescent="0.3">
      <c r="G16659" s="1"/>
      <c r="N16659" s="1"/>
    </row>
    <row r="16660" spans="7:14" x14ac:dyDescent="0.3">
      <c r="G16660" s="1"/>
      <c r="N16660" s="1"/>
    </row>
    <row r="16661" spans="7:14" x14ac:dyDescent="0.3">
      <c r="G16661" s="1"/>
      <c r="N16661" s="1"/>
    </row>
    <row r="16662" spans="7:14" x14ac:dyDescent="0.3">
      <c r="G16662" s="1"/>
      <c r="N16662" s="1"/>
    </row>
    <row r="16663" spans="7:14" x14ac:dyDescent="0.3">
      <c r="G16663" s="1"/>
      <c r="N16663" s="1"/>
    </row>
    <row r="16664" spans="7:14" x14ac:dyDescent="0.3">
      <c r="G16664" s="1"/>
      <c r="N16664" s="1"/>
    </row>
    <row r="16665" spans="7:14" x14ac:dyDescent="0.3">
      <c r="G16665" s="1"/>
      <c r="N16665" s="1"/>
    </row>
    <row r="16666" spans="7:14" x14ac:dyDescent="0.3">
      <c r="G16666" s="1"/>
      <c r="N16666" s="1"/>
    </row>
    <row r="16667" spans="7:14" x14ac:dyDescent="0.3">
      <c r="G16667" s="1"/>
      <c r="N16667" s="1"/>
    </row>
    <row r="16668" spans="7:14" x14ac:dyDescent="0.3">
      <c r="G16668" s="1"/>
      <c r="N16668" s="1"/>
    </row>
    <row r="16669" spans="7:14" x14ac:dyDescent="0.3">
      <c r="G16669" s="1"/>
      <c r="N16669" s="1"/>
    </row>
    <row r="16670" spans="7:14" x14ac:dyDescent="0.3">
      <c r="G16670" s="1"/>
      <c r="N16670" s="1"/>
    </row>
    <row r="16671" spans="7:14" x14ac:dyDescent="0.3">
      <c r="G16671" s="1"/>
      <c r="N16671" s="1"/>
    </row>
    <row r="16672" spans="7:14" x14ac:dyDescent="0.3">
      <c r="G16672" s="1"/>
      <c r="N16672" s="1"/>
    </row>
    <row r="16673" spans="7:14" x14ac:dyDescent="0.3">
      <c r="G16673" s="1"/>
      <c r="N16673" s="1"/>
    </row>
    <row r="16674" spans="7:14" x14ac:dyDescent="0.3">
      <c r="G16674" s="1"/>
      <c r="N16674" s="1"/>
    </row>
    <row r="16675" spans="7:14" x14ac:dyDescent="0.3">
      <c r="G16675" s="1"/>
      <c r="N16675" s="1"/>
    </row>
    <row r="16676" spans="7:14" x14ac:dyDescent="0.3">
      <c r="G16676" s="1"/>
      <c r="N16676" s="1"/>
    </row>
    <row r="16677" spans="7:14" x14ac:dyDescent="0.3">
      <c r="G16677" s="1"/>
      <c r="N16677" s="1"/>
    </row>
    <row r="16678" spans="7:14" x14ac:dyDescent="0.3">
      <c r="G16678" s="1"/>
      <c r="N16678" s="1"/>
    </row>
    <row r="16679" spans="7:14" x14ac:dyDescent="0.3">
      <c r="G16679" s="1"/>
      <c r="N16679" s="1"/>
    </row>
    <row r="16680" spans="7:14" x14ac:dyDescent="0.3">
      <c r="G16680" s="1"/>
      <c r="N16680" s="1"/>
    </row>
    <row r="16681" spans="7:14" x14ac:dyDescent="0.3">
      <c r="G16681" s="1"/>
      <c r="N16681" s="1"/>
    </row>
    <row r="16682" spans="7:14" x14ac:dyDescent="0.3">
      <c r="G16682" s="1"/>
      <c r="N16682" s="1"/>
    </row>
    <row r="16683" spans="7:14" x14ac:dyDescent="0.3">
      <c r="G16683" s="1"/>
      <c r="N16683" s="1"/>
    </row>
    <row r="16684" spans="7:14" x14ac:dyDescent="0.3">
      <c r="G16684" s="1"/>
      <c r="N16684" s="1"/>
    </row>
    <row r="16685" spans="7:14" x14ac:dyDescent="0.3">
      <c r="G16685" s="1"/>
      <c r="N16685" s="1"/>
    </row>
    <row r="16686" spans="7:14" x14ac:dyDescent="0.3">
      <c r="G16686" s="1"/>
      <c r="N16686" s="1"/>
    </row>
    <row r="16687" spans="7:14" x14ac:dyDescent="0.3">
      <c r="G16687" s="1"/>
      <c r="N16687" s="1"/>
    </row>
    <row r="16688" spans="7:14" x14ac:dyDescent="0.3">
      <c r="G16688" s="1"/>
      <c r="N16688" s="1"/>
    </row>
    <row r="16689" spans="7:14" x14ac:dyDescent="0.3">
      <c r="G16689" s="1"/>
      <c r="N16689" s="1"/>
    </row>
    <row r="16690" spans="7:14" x14ac:dyDescent="0.3">
      <c r="G16690" s="1"/>
      <c r="N16690" s="1"/>
    </row>
    <row r="16691" spans="7:14" x14ac:dyDescent="0.3">
      <c r="G16691" s="1"/>
      <c r="N16691" s="1"/>
    </row>
    <row r="16692" spans="7:14" x14ac:dyDescent="0.3">
      <c r="G16692" s="1"/>
      <c r="N16692" s="1"/>
    </row>
    <row r="16693" spans="7:14" x14ac:dyDescent="0.3">
      <c r="G16693" s="1"/>
      <c r="N16693" s="1"/>
    </row>
    <row r="16694" spans="7:14" x14ac:dyDescent="0.3">
      <c r="G16694" s="1"/>
      <c r="N16694" s="1"/>
    </row>
    <row r="16695" spans="7:14" x14ac:dyDescent="0.3">
      <c r="G16695" s="1"/>
      <c r="N16695" s="1"/>
    </row>
    <row r="16696" spans="7:14" x14ac:dyDescent="0.3">
      <c r="G16696" s="1"/>
      <c r="N16696" s="1"/>
    </row>
    <row r="16697" spans="7:14" x14ac:dyDescent="0.3">
      <c r="G16697" s="1"/>
      <c r="N16697" s="1"/>
    </row>
    <row r="16698" spans="7:14" x14ac:dyDescent="0.3">
      <c r="G16698" s="1"/>
      <c r="N16698" s="1"/>
    </row>
    <row r="16699" spans="7:14" x14ac:dyDescent="0.3">
      <c r="G16699" s="1"/>
      <c r="N16699" s="1"/>
    </row>
    <row r="16700" spans="7:14" x14ac:dyDescent="0.3">
      <c r="G16700" s="1"/>
      <c r="N16700" s="1"/>
    </row>
    <row r="16701" spans="7:14" x14ac:dyDescent="0.3">
      <c r="G16701" s="1"/>
      <c r="N16701" s="1"/>
    </row>
    <row r="16702" spans="7:14" x14ac:dyDescent="0.3">
      <c r="G16702" s="1"/>
      <c r="N16702" s="1"/>
    </row>
    <row r="16703" spans="7:14" x14ac:dyDescent="0.3">
      <c r="G16703" s="1"/>
      <c r="N16703" s="1"/>
    </row>
    <row r="16704" spans="7:14" x14ac:dyDescent="0.3">
      <c r="G16704" s="1"/>
      <c r="N16704" s="1"/>
    </row>
    <row r="16705" spans="7:14" x14ac:dyDescent="0.3">
      <c r="G16705" s="1"/>
      <c r="N16705" s="1"/>
    </row>
    <row r="16706" spans="7:14" x14ac:dyDescent="0.3">
      <c r="G16706" s="1"/>
      <c r="N16706" s="1"/>
    </row>
    <row r="16707" spans="7:14" x14ac:dyDescent="0.3">
      <c r="G16707" s="1"/>
      <c r="N16707" s="1"/>
    </row>
    <row r="16708" spans="7:14" x14ac:dyDescent="0.3">
      <c r="G16708" s="1"/>
      <c r="N16708" s="1"/>
    </row>
    <row r="16709" spans="7:14" x14ac:dyDescent="0.3">
      <c r="G16709" s="1"/>
      <c r="N16709" s="1"/>
    </row>
    <row r="16710" spans="7:14" x14ac:dyDescent="0.3">
      <c r="G16710" s="1"/>
      <c r="N16710" s="1"/>
    </row>
    <row r="16711" spans="7:14" x14ac:dyDescent="0.3">
      <c r="G16711" s="1"/>
      <c r="N16711" s="1"/>
    </row>
    <row r="16712" spans="7:14" x14ac:dyDescent="0.3">
      <c r="G16712" s="1"/>
      <c r="N16712" s="1"/>
    </row>
    <row r="16713" spans="7:14" x14ac:dyDescent="0.3">
      <c r="G16713" s="1"/>
      <c r="N16713" s="1"/>
    </row>
    <row r="16714" spans="7:14" x14ac:dyDescent="0.3">
      <c r="G16714" s="1"/>
      <c r="N16714" s="1"/>
    </row>
    <row r="16715" spans="7:14" x14ac:dyDescent="0.3">
      <c r="G16715" s="1"/>
      <c r="N16715" s="1"/>
    </row>
    <row r="16716" spans="7:14" x14ac:dyDescent="0.3">
      <c r="G16716" s="1"/>
      <c r="N16716" s="1"/>
    </row>
    <row r="16717" spans="7:14" x14ac:dyDescent="0.3">
      <c r="G16717" s="1"/>
      <c r="N16717" s="1"/>
    </row>
    <row r="16718" spans="7:14" x14ac:dyDescent="0.3">
      <c r="G16718" s="1"/>
      <c r="N16718" s="1"/>
    </row>
    <row r="16719" spans="7:14" x14ac:dyDescent="0.3">
      <c r="G16719" s="1"/>
      <c r="N16719" s="1"/>
    </row>
    <row r="16720" spans="7:14" x14ac:dyDescent="0.3">
      <c r="G16720" s="1"/>
      <c r="N16720" s="1"/>
    </row>
    <row r="16721" spans="7:14" x14ac:dyDescent="0.3">
      <c r="G16721" s="1"/>
      <c r="N16721" s="1"/>
    </row>
    <row r="16722" spans="7:14" x14ac:dyDescent="0.3">
      <c r="G16722" s="1"/>
      <c r="N16722" s="1"/>
    </row>
    <row r="16723" spans="7:14" x14ac:dyDescent="0.3">
      <c r="G16723" s="1"/>
      <c r="N16723" s="1"/>
    </row>
    <row r="16724" spans="7:14" x14ac:dyDescent="0.3">
      <c r="G16724" s="1"/>
      <c r="N16724" s="1"/>
    </row>
    <row r="16725" spans="7:14" x14ac:dyDescent="0.3">
      <c r="G16725" s="1"/>
      <c r="N16725" s="1"/>
    </row>
    <row r="16726" spans="7:14" x14ac:dyDescent="0.3">
      <c r="G16726" s="1"/>
      <c r="N16726" s="1"/>
    </row>
    <row r="16727" spans="7:14" x14ac:dyDescent="0.3">
      <c r="G16727" s="1"/>
      <c r="N16727" s="1"/>
    </row>
    <row r="16728" spans="7:14" x14ac:dyDescent="0.3">
      <c r="G16728" s="1"/>
      <c r="N16728" s="1"/>
    </row>
    <row r="16729" spans="7:14" x14ac:dyDescent="0.3">
      <c r="G16729" s="1"/>
      <c r="N16729" s="1"/>
    </row>
    <row r="16730" spans="7:14" x14ac:dyDescent="0.3">
      <c r="G16730" s="1"/>
      <c r="N16730" s="1"/>
    </row>
    <row r="16731" spans="7:14" x14ac:dyDescent="0.3">
      <c r="G16731" s="1"/>
      <c r="N16731" s="1"/>
    </row>
    <row r="16732" spans="7:14" x14ac:dyDescent="0.3">
      <c r="G16732" s="1"/>
      <c r="N16732" s="1"/>
    </row>
    <row r="16733" spans="7:14" x14ac:dyDescent="0.3">
      <c r="G16733" s="1"/>
      <c r="N16733" s="1"/>
    </row>
    <row r="16734" spans="7:14" x14ac:dyDescent="0.3">
      <c r="G16734" s="1"/>
      <c r="N16734" s="1"/>
    </row>
    <row r="16735" spans="7:14" x14ac:dyDescent="0.3">
      <c r="G16735" s="1"/>
      <c r="N16735" s="1"/>
    </row>
    <row r="16736" spans="7:14" x14ac:dyDescent="0.3">
      <c r="G16736" s="1"/>
      <c r="N16736" s="1"/>
    </row>
    <row r="16737" spans="7:14" x14ac:dyDescent="0.3">
      <c r="G16737" s="1"/>
      <c r="N16737" s="1"/>
    </row>
    <row r="16738" spans="7:14" x14ac:dyDescent="0.3">
      <c r="G16738" s="1"/>
      <c r="N16738" s="1"/>
    </row>
    <row r="16739" spans="7:14" x14ac:dyDescent="0.3">
      <c r="G16739" s="1"/>
      <c r="N16739" s="1"/>
    </row>
    <row r="16740" spans="7:14" x14ac:dyDescent="0.3">
      <c r="G16740" s="1"/>
      <c r="N16740" s="1"/>
    </row>
    <row r="16741" spans="7:14" x14ac:dyDescent="0.3">
      <c r="G16741" s="1"/>
      <c r="N16741" s="1"/>
    </row>
    <row r="16742" spans="7:14" x14ac:dyDescent="0.3">
      <c r="G16742" s="1"/>
      <c r="N16742" s="1"/>
    </row>
    <row r="16743" spans="7:14" x14ac:dyDescent="0.3">
      <c r="G16743" s="1"/>
      <c r="N16743" s="1"/>
    </row>
    <row r="16744" spans="7:14" x14ac:dyDescent="0.3">
      <c r="G16744" s="1"/>
      <c r="N16744" s="1"/>
    </row>
    <row r="16745" spans="7:14" x14ac:dyDescent="0.3">
      <c r="G16745" s="1"/>
      <c r="N16745" s="1"/>
    </row>
    <row r="16746" spans="7:14" x14ac:dyDescent="0.3">
      <c r="G16746" s="1"/>
      <c r="N16746" s="1"/>
    </row>
    <row r="16747" spans="7:14" x14ac:dyDescent="0.3">
      <c r="G16747" s="1"/>
      <c r="N16747" s="1"/>
    </row>
    <row r="16748" spans="7:14" x14ac:dyDescent="0.3">
      <c r="G16748" s="1"/>
      <c r="N16748" s="1"/>
    </row>
    <row r="16749" spans="7:14" x14ac:dyDescent="0.3">
      <c r="G16749" s="1"/>
      <c r="N16749" s="1"/>
    </row>
    <row r="16750" spans="7:14" x14ac:dyDescent="0.3">
      <c r="G16750" s="1"/>
      <c r="N16750" s="1"/>
    </row>
    <row r="16751" spans="7:14" x14ac:dyDescent="0.3">
      <c r="G16751" s="1"/>
      <c r="N16751" s="1"/>
    </row>
    <row r="16752" spans="7:14" x14ac:dyDescent="0.3">
      <c r="G16752" s="1"/>
      <c r="N16752" s="1"/>
    </row>
    <row r="16753" spans="7:14" x14ac:dyDescent="0.3">
      <c r="G16753" s="1"/>
      <c r="N16753" s="1"/>
    </row>
    <row r="16754" spans="7:14" x14ac:dyDescent="0.3">
      <c r="G16754" s="1"/>
      <c r="N16754" s="1"/>
    </row>
    <row r="16755" spans="7:14" x14ac:dyDescent="0.3">
      <c r="G16755" s="1"/>
      <c r="N16755" s="1"/>
    </row>
    <row r="16756" spans="7:14" x14ac:dyDescent="0.3">
      <c r="G16756" s="1"/>
      <c r="N16756" s="1"/>
    </row>
    <row r="16757" spans="7:14" x14ac:dyDescent="0.3">
      <c r="G16757" s="1"/>
      <c r="N16757" s="1"/>
    </row>
    <row r="16758" spans="7:14" x14ac:dyDescent="0.3">
      <c r="G16758" s="1"/>
      <c r="N16758" s="1"/>
    </row>
    <row r="16759" spans="7:14" x14ac:dyDescent="0.3">
      <c r="G16759" s="1"/>
      <c r="N16759" s="1"/>
    </row>
    <row r="16760" spans="7:14" x14ac:dyDescent="0.3">
      <c r="G16760" s="1"/>
      <c r="N16760" s="1"/>
    </row>
    <row r="16761" spans="7:14" x14ac:dyDescent="0.3">
      <c r="G16761" s="1"/>
      <c r="N16761" s="1"/>
    </row>
    <row r="16762" spans="7:14" x14ac:dyDescent="0.3">
      <c r="G16762" s="1"/>
      <c r="N16762" s="1"/>
    </row>
    <row r="16763" spans="7:14" x14ac:dyDescent="0.3">
      <c r="G16763" s="1"/>
      <c r="N16763" s="1"/>
    </row>
    <row r="16764" spans="7:14" x14ac:dyDescent="0.3">
      <c r="G16764" s="1"/>
      <c r="N16764" s="1"/>
    </row>
    <row r="16765" spans="7:14" x14ac:dyDescent="0.3">
      <c r="G16765" s="1"/>
      <c r="N16765" s="1"/>
    </row>
    <row r="16766" spans="7:14" x14ac:dyDescent="0.3">
      <c r="G16766" s="1"/>
      <c r="N16766" s="1"/>
    </row>
    <row r="16767" spans="7:14" x14ac:dyDescent="0.3">
      <c r="G16767" s="1"/>
      <c r="N16767" s="1"/>
    </row>
    <row r="16768" spans="7:14" x14ac:dyDescent="0.3">
      <c r="G16768" s="1"/>
      <c r="N16768" s="1"/>
    </row>
    <row r="16769" spans="7:14" x14ac:dyDescent="0.3">
      <c r="G16769" s="1"/>
      <c r="N16769" s="1"/>
    </row>
    <row r="16770" spans="7:14" x14ac:dyDescent="0.3">
      <c r="G16770" s="1"/>
      <c r="N16770" s="1"/>
    </row>
    <row r="16771" spans="7:14" x14ac:dyDescent="0.3">
      <c r="G16771" s="1"/>
      <c r="N16771" s="1"/>
    </row>
    <row r="16772" spans="7:14" x14ac:dyDescent="0.3">
      <c r="G16772" s="1"/>
      <c r="N16772" s="1"/>
    </row>
    <row r="16773" spans="7:14" x14ac:dyDescent="0.3">
      <c r="G16773" s="1"/>
      <c r="N16773" s="1"/>
    </row>
    <row r="16774" spans="7:14" x14ac:dyDescent="0.3">
      <c r="G16774" s="1"/>
      <c r="N16774" s="1"/>
    </row>
    <row r="16775" spans="7:14" x14ac:dyDescent="0.3">
      <c r="G16775" s="1"/>
      <c r="N16775" s="1"/>
    </row>
    <row r="16776" spans="7:14" x14ac:dyDescent="0.3">
      <c r="G16776" s="1"/>
      <c r="N16776" s="1"/>
    </row>
    <row r="16777" spans="7:14" x14ac:dyDescent="0.3">
      <c r="G16777" s="1"/>
      <c r="N16777" s="1"/>
    </row>
    <row r="16778" spans="7:14" x14ac:dyDescent="0.3">
      <c r="G16778" s="1"/>
      <c r="N16778" s="1"/>
    </row>
    <row r="16779" spans="7:14" x14ac:dyDescent="0.3">
      <c r="G16779" s="1"/>
      <c r="N16779" s="1"/>
    </row>
    <row r="16780" spans="7:14" x14ac:dyDescent="0.3">
      <c r="G16780" s="1"/>
      <c r="N16780" s="1"/>
    </row>
    <row r="16781" spans="7:14" x14ac:dyDescent="0.3">
      <c r="G16781" s="1"/>
      <c r="N16781" s="1"/>
    </row>
    <row r="16782" spans="7:14" x14ac:dyDescent="0.3">
      <c r="G16782" s="1"/>
      <c r="N16782" s="1"/>
    </row>
    <row r="16783" spans="7:14" x14ac:dyDescent="0.3">
      <c r="G16783" s="1"/>
      <c r="N16783" s="1"/>
    </row>
    <row r="16784" spans="7:14" x14ac:dyDescent="0.3">
      <c r="G16784" s="1"/>
      <c r="N16784" s="1"/>
    </row>
    <row r="16785" spans="7:14" x14ac:dyDescent="0.3">
      <c r="G16785" s="1"/>
      <c r="N16785" s="1"/>
    </row>
    <row r="16786" spans="7:14" x14ac:dyDescent="0.3">
      <c r="G16786" s="1"/>
      <c r="N16786" s="1"/>
    </row>
    <row r="16787" spans="7:14" x14ac:dyDescent="0.3">
      <c r="G16787" s="1"/>
      <c r="N16787" s="1"/>
    </row>
    <row r="16788" spans="7:14" x14ac:dyDescent="0.3">
      <c r="G16788" s="1"/>
      <c r="N16788" s="1"/>
    </row>
    <row r="16789" spans="7:14" x14ac:dyDescent="0.3">
      <c r="G16789" s="1"/>
      <c r="N16789" s="1"/>
    </row>
    <row r="16790" spans="7:14" x14ac:dyDescent="0.3">
      <c r="G16790" s="1"/>
      <c r="N16790" s="1"/>
    </row>
    <row r="16791" spans="7:14" x14ac:dyDescent="0.3">
      <c r="G16791" s="1"/>
      <c r="N16791" s="1"/>
    </row>
    <row r="16792" spans="7:14" x14ac:dyDescent="0.3">
      <c r="G16792" s="1"/>
      <c r="N16792" s="1"/>
    </row>
    <row r="16793" spans="7:14" x14ac:dyDescent="0.3">
      <c r="G16793" s="1"/>
      <c r="N16793" s="1"/>
    </row>
    <row r="16794" spans="7:14" x14ac:dyDescent="0.3">
      <c r="G16794" s="1"/>
      <c r="N16794" s="1"/>
    </row>
    <row r="16795" spans="7:14" x14ac:dyDescent="0.3">
      <c r="G16795" s="1"/>
      <c r="N16795" s="1"/>
    </row>
    <row r="16796" spans="7:14" x14ac:dyDescent="0.3">
      <c r="G16796" s="1"/>
      <c r="N16796" s="1"/>
    </row>
    <row r="16797" spans="7:14" x14ac:dyDescent="0.3">
      <c r="G16797" s="1"/>
      <c r="N16797" s="1"/>
    </row>
    <row r="16798" spans="7:14" x14ac:dyDescent="0.3">
      <c r="G16798" s="1"/>
      <c r="N16798" s="1"/>
    </row>
    <row r="16799" spans="7:14" x14ac:dyDescent="0.3">
      <c r="G16799" s="1"/>
      <c r="N16799" s="1"/>
    </row>
    <row r="16800" spans="7:14" x14ac:dyDescent="0.3">
      <c r="G16800" s="1"/>
      <c r="N16800" s="1"/>
    </row>
    <row r="16801" spans="7:14" x14ac:dyDescent="0.3">
      <c r="G16801" s="1"/>
      <c r="N16801" s="1"/>
    </row>
    <row r="16802" spans="7:14" x14ac:dyDescent="0.3">
      <c r="G16802" s="1"/>
      <c r="N16802" s="1"/>
    </row>
    <row r="16803" spans="7:14" x14ac:dyDescent="0.3">
      <c r="G16803" s="1"/>
      <c r="N16803" s="1"/>
    </row>
    <row r="16804" spans="7:14" x14ac:dyDescent="0.3">
      <c r="G16804" s="1"/>
      <c r="N16804" s="1"/>
    </row>
    <row r="16805" spans="7:14" x14ac:dyDescent="0.3">
      <c r="G16805" s="1"/>
      <c r="N16805" s="1"/>
    </row>
    <row r="16806" spans="7:14" x14ac:dyDescent="0.3">
      <c r="G16806" s="1"/>
      <c r="N16806" s="1"/>
    </row>
    <row r="16807" spans="7:14" x14ac:dyDescent="0.3">
      <c r="G16807" s="1"/>
      <c r="N16807" s="1"/>
    </row>
    <row r="16808" spans="7:14" x14ac:dyDescent="0.3">
      <c r="G16808" s="1"/>
      <c r="N16808" s="1"/>
    </row>
    <row r="16809" spans="7:14" x14ac:dyDescent="0.3">
      <c r="G16809" s="1"/>
      <c r="N16809" s="1"/>
    </row>
    <row r="16810" spans="7:14" x14ac:dyDescent="0.3">
      <c r="G16810" s="1"/>
      <c r="N16810" s="1"/>
    </row>
    <row r="16811" spans="7:14" x14ac:dyDescent="0.3">
      <c r="G16811" s="1"/>
      <c r="N16811" s="1"/>
    </row>
    <row r="16812" spans="7:14" x14ac:dyDescent="0.3">
      <c r="G16812" s="1"/>
      <c r="N16812" s="1"/>
    </row>
    <row r="16813" spans="7:14" x14ac:dyDescent="0.3">
      <c r="G16813" s="1"/>
      <c r="N16813" s="1"/>
    </row>
    <row r="16814" spans="7:14" x14ac:dyDescent="0.3">
      <c r="G16814" s="1"/>
      <c r="N16814" s="1"/>
    </row>
    <row r="16815" spans="7:14" x14ac:dyDescent="0.3">
      <c r="G16815" s="1"/>
      <c r="N16815" s="1"/>
    </row>
    <row r="16816" spans="7:14" x14ac:dyDescent="0.3">
      <c r="G16816" s="1"/>
      <c r="N16816" s="1"/>
    </row>
    <row r="16817" spans="7:14" x14ac:dyDescent="0.3">
      <c r="G16817" s="1"/>
      <c r="N16817" s="1"/>
    </row>
    <row r="16818" spans="7:14" x14ac:dyDescent="0.3">
      <c r="G16818" s="1"/>
      <c r="N16818" s="1"/>
    </row>
    <row r="16819" spans="7:14" x14ac:dyDescent="0.3">
      <c r="G16819" s="1"/>
      <c r="N16819" s="1"/>
    </row>
    <row r="16820" spans="7:14" x14ac:dyDescent="0.3">
      <c r="G16820" s="1"/>
      <c r="N16820" s="1"/>
    </row>
    <row r="16821" spans="7:14" x14ac:dyDescent="0.3">
      <c r="G16821" s="1"/>
      <c r="N16821" s="1"/>
    </row>
    <row r="16822" spans="7:14" x14ac:dyDescent="0.3">
      <c r="G16822" s="1"/>
      <c r="N16822" s="1"/>
    </row>
    <row r="16823" spans="7:14" x14ac:dyDescent="0.3">
      <c r="G16823" s="1"/>
      <c r="N16823" s="1"/>
    </row>
    <row r="16824" spans="7:14" x14ac:dyDescent="0.3">
      <c r="G16824" s="1"/>
      <c r="N16824" s="1"/>
    </row>
    <row r="16825" spans="7:14" x14ac:dyDescent="0.3">
      <c r="G16825" s="1"/>
      <c r="N16825" s="1"/>
    </row>
    <row r="16826" spans="7:14" x14ac:dyDescent="0.3">
      <c r="G16826" s="1"/>
      <c r="N16826" s="1"/>
    </row>
    <row r="16827" spans="7:14" x14ac:dyDescent="0.3">
      <c r="G16827" s="1"/>
      <c r="N16827" s="1"/>
    </row>
    <row r="16828" spans="7:14" x14ac:dyDescent="0.3">
      <c r="G16828" s="1"/>
      <c r="N16828" s="1"/>
    </row>
    <row r="16829" spans="7:14" x14ac:dyDescent="0.3">
      <c r="G16829" s="1"/>
      <c r="N16829" s="1"/>
    </row>
    <row r="16830" spans="7:14" x14ac:dyDescent="0.3">
      <c r="G16830" s="1"/>
      <c r="N16830" s="1"/>
    </row>
    <row r="16831" spans="7:14" x14ac:dyDescent="0.3">
      <c r="G16831" s="1"/>
      <c r="N16831" s="1"/>
    </row>
    <row r="16832" spans="7:14" x14ac:dyDescent="0.3">
      <c r="G16832" s="1"/>
      <c r="N16832" s="1"/>
    </row>
    <row r="16833" spans="7:14" x14ac:dyDescent="0.3">
      <c r="G16833" s="1"/>
      <c r="N16833" s="1"/>
    </row>
    <row r="16834" spans="7:14" x14ac:dyDescent="0.3">
      <c r="G16834" s="1"/>
      <c r="N16834" s="1"/>
    </row>
    <row r="16835" spans="7:14" x14ac:dyDescent="0.3">
      <c r="G16835" s="1"/>
      <c r="N16835" s="1"/>
    </row>
    <row r="16836" spans="7:14" x14ac:dyDescent="0.3">
      <c r="G16836" s="1"/>
      <c r="N16836" s="1"/>
    </row>
    <row r="16837" spans="7:14" x14ac:dyDescent="0.3">
      <c r="G16837" s="1"/>
      <c r="N16837" s="1"/>
    </row>
    <row r="16838" spans="7:14" x14ac:dyDescent="0.3">
      <c r="G16838" s="1"/>
      <c r="N16838" s="1"/>
    </row>
    <row r="16839" spans="7:14" x14ac:dyDescent="0.3">
      <c r="G16839" s="1"/>
      <c r="N16839" s="1"/>
    </row>
    <row r="16840" spans="7:14" x14ac:dyDescent="0.3">
      <c r="G16840" s="1"/>
      <c r="N16840" s="1"/>
    </row>
    <row r="16841" spans="7:14" x14ac:dyDescent="0.3">
      <c r="G16841" s="1"/>
      <c r="N16841" s="1"/>
    </row>
    <row r="16842" spans="7:14" x14ac:dyDescent="0.3">
      <c r="G16842" s="1"/>
      <c r="N16842" s="1"/>
    </row>
    <row r="16843" spans="7:14" x14ac:dyDescent="0.3">
      <c r="G16843" s="1"/>
      <c r="N16843" s="1"/>
    </row>
    <row r="16844" spans="7:14" x14ac:dyDescent="0.3">
      <c r="G16844" s="1"/>
      <c r="N16844" s="1"/>
    </row>
    <row r="16845" spans="7:14" x14ac:dyDescent="0.3">
      <c r="G16845" s="1"/>
      <c r="N16845" s="1"/>
    </row>
    <row r="16846" spans="7:14" x14ac:dyDescent="0.3">
      <c r="G16846" s="1"/>
      <c r="N16846" s="1"/>
    </row>
    <row r="16847" spans="7:14" x14ac:dyDescent="0.3">
      <c r="G16847" s="1"/>
      <c r="N16847" s="1"/>
    </row>
    <row r="16848" spans="7:14" x14ac:dyDescent="0.3">
      <c r="G16848" s="1"/>
      <c r="N16848" s="1"/>
    </row>
    <row r="16849" spans="7:14" x14ac:dyDescent="0.3">
      <c r="G16849" s="1"/>
      <c r="N16849" s="1"/>
    </row>
    <row r="16850" spans="7:14" x14ac:dyDescent="0.3">
      <c r="G16850" s="1"/>
      <c r="N16850" s="1"/>
    </row>
    <row r="16851" spans="7:14" x14ac:dyDescent="0.3">
      <c r="G16851" s="1"/>
      <c r="N16851" s="1"/>
    </row>
    <row r="16852" spans="7:14" x14ac:dyDescent="0.3">
      <c r="G16852" s="1"/>
      <c r="N16852" s="1"/>
    </row>
    <row r="16853" spans="7:14" x14ac:dyDescent="0.3">
      <c r="G16853" s="1"/>
      <c r="N16853" s="1"/>
    </row>
    <row r="16854" spans="7:14" x14ac:dyDescent="0.3">
      <c r="G16854" s="1"/>
      <c r="N16854" s="1"/>
    </row>
    <row r="16855" spans="7:14" x14ac:dyDescent="0.3">
      <c r="G16855" s="1"/>
      <c r="N16855" s="1"/>
    </row>
    <row r="16856" spans="7:14" x14ac:dyDescent="0.3">
      <c r="G16856" s="1"/>
      <c r="N16856" s="1"/>
    </row>
    <row r="16857" spans="7:14" x14ac:dyDescent="0.3">
      <c r="G16857" s="1"/>
      <c r="N16857" s="1"/>
    </row>
    <row r="16858" spans="7:14" x14ac:dyDescent="0.3">
      <c r="G16858" s="1"/>
      <c r="N16858" s="1"/>
    </row>
    <row r="16859" spans="7:14" x14ac:dyDescent="0.3">
      <c r="G16859" s="1"/>
      <c r="N16859" s="1"/>
    </row>
    <row r="16860" spans="7:14" x14ac:dyDescent="0.3">
      <c r="G16860" s="1"/>
      <c r="N16860" s="1"/>
    </row>
    <row r="16861" spans="7:14" x14ac:dyDescent="0.3">
      <c r="G16861" s="1"/>
      <c r="N16861" s="1"/>
    </row>
    <row r="16862" spans="7:14" x14ac:dyDescent="0.3">
      <c r="G16862" s="1"/>
      <c r="N16862" s="1"/>
    </row>
    <row r="16863" spans="7:14" x14ac:dyDescent="0.3">
      <c r="G16863" s="1"/>
      <c r="N16863" s="1"/>
    </row>
    <row r="16864" spans="7:14" x14ac:dyDescent="0.3">
      <c r="G16864" s="1"/>
      <c r="N16864" s="1"/>
    </row>
    <row r="16865" spans="7:14" x14ac:dyDescent="0.3">
      <c r="G16865" s="1"/>
      <c r="N16865" s="1"/>
    </row>
    <row r="16866" spans="7:14" x14ac:dyDescent="0.3">
      <c r="G16866" s="1"/>
      <c r="N16866" s="1"/>
    </row>
    <row r="16867" spans="7:14" x14ac:dyDescent="0.3">
      <c r="G16867" s="1"/>
      <c r="N16867" s="1"/>
    </row>
    <row r="16868" spans="7:14" x14ac:dyDescent="0.3">
      <c r="G16868" s="1"/>
      <c r="N16868" s="1"/>
    </row>
    <row r="16869" spans="7:14" x14ac:dyDescent="0.3">
      <c r="G16869" s="1"/>
      <c r="N16869" s="1"/>
    </row>
    <row r="16870" spans="7:14" x14ac:dyDescent="0.3">
      <c r="G16870" s="1"/>
      <c r="N16870" s="1"/>
    </row>
    <row r="16871" spans="7:14" x14ac:dyDescent="0.3">
      <c r="G16871" s="1"/>
      <c r="N16871" s="1"/>
    </row>
    <row r="16872" spans="7:14" x14ac:dyDescent="0.3">
      <c r="G16872" s="1"/>
      <c r="N16872" s="1"/>
    </row>
    <row r="16873" spans="7:14" x14ac:dyDescent="0.3">
      <c r="G16873" s="1"/>
      <c r="N16873" s="1"/>
    </row>
    <row r="16874" spans="7:14" x14ac:dyDescent="0.3">
      <c r="G16874" s="1"/>
      <c r="N16874" s="1"/>
    </row>
    <row r="16875" spans="7:14" x14ac:dyDescent="0.3">
      <c r="G16875" s="1"/>
      <c r="N16875" s="1"/>
    </row>
    <row r="16876" spans="7:14" x14ac:dyDescent="0.3">
      <c r="G16876" s="1"/>
      <c r="N16876" s="1"/>
    </row>
    <row r="16877" spans="7:14" x14ac:dyDescent="0.3">
      <c r="G16877" s="1"/>
      <c r="N16877" s="1"/>
    </row>
    <row r="16878" spans="7:14" x14ac:dyDescent="0.3">
      <c r="G16878" s="1"/>
      <c r="N16878" s="1"/>
    </row>
    <row r="16879" spans="7:14" x14ac:dyDescent="0.3">
      <c r="G16879" s="1"/>
      <c r="N16879" s="1"/>
    </row>
    <row r="16880" spans="7:14" x14ac:dyDescent="0.3">
      <c r="G16880" s="1"/>
      <c r="N16880" s="1"/>
    </row>
    <row r="16881" spans="7:14" x14ac:dyDescent="0.3">
      <c r="G16881" s="1"/>
      <c r="N16881" s="1"/>
    </row>
    <row r="16882" spans="7:14" x14ac:dyDescent="0.3">
      <c r="G16882" s="1"/>
      <c r="N16882" s="1"/>
    </row>
    <row r="16883" spans="7:14" x14ac:dyDescent="0.3">
      <c r="G16883" s="1"/>
      <c r="N16883" s="1"/>
    </row>
    <row r="16884" spans="7:14" x14ac:dyDescent="0.3">
      <c r="G16884" s="1"/>
      <c r="N16884" s="1"/>
    </row>
    <row r="16885" spans="7:14" x14ac:dyDescent="0.3">
      <c r="G16885" s="1"/>
      <c r="N16885" s="1"/>
    </row>
    <row r="16886" spans="7:14" x14ac:dyDescent="0.3">
      <c r="G16886" s="1"/>
      <c r="N16886" s="1"/>
    </row>
    <row r="16887" spans="7:14" x14ac:dyDescent="0.3">
      <c r="G16887" s="1"/>
      <c r="N16887" s="1"/>
    </row>
    <row r="16888" spans="7:14" x14ac:dyDescent="0.3">
      <c r="G16888" s="1"/>
      <c r="N16888" s="1"/>
    </row>
    <row r="16889" spans="7:14" x14ac:dyDescent="0.3">
      <c r="G16889" s="1"/>
      <c r="N16889" s="1"/>
    </row>
    <row r="16890" spans="7:14" x14ac:dyDescent="0.3">
      <c r="G16890" s="1"/>
      <c r="N16890" s="1"/>
    </row>
    <row r="16891" spans="7:14" x14ac:dyDescent="0.3">
      <c r="G16891" s="1"/>
      <c r="N16891" s="1"/>
    </row>
    <row r="16892" spans="7:14" x14ac:dyDescent="0.3">
      <c r="G16892" s="1"/>
      <c r="N16892" s="1"/>
    </row>
    <row r="16893" spans="7:14" x14ac:dyDescent="0.3">
      <c r="G16893" s="1"/>
      <c r="N16893" s="1"/>
    </row>
    <row r="16894" spans="7:14" x14ac:dyDescent="0.3">
      <c r="G16894" s="1"/>
      <c r="N16894" s="1"/>
    </row>
    <row r="16895" spans="7:14" x14ac:dyDescent="0.3">
      <c r="G16895" s="1"/>
      <c r="N16895" s="1"/>
    </row>
    <row r="16896" spans="7:14" x14ac:dyDescent="0.3">
      <c r="G16896" s="1"/>
      <c r="N16896" s="1"/>
    </row>
    <row r="16897" spans="7:14" x14ac:dyDescent="0.3">
      <c r="G16897" s="1"/>
      <c r="N16897" s="1"/>
    </row>
    <row r="16898" spans="7:14" x14ac:dyDescent="0.3">
      <c r="G16898" s="1"/>
      <c r="N16898" s="1"/>
    </row>
    <row r="16899" spans="7:14" x14ac:dyDescent="0.3">
      <c r="G16899" s="1"/>
      <c r="N16899" s="1"/>
    </row>
    <row r="16900" spans="7:14" x14ac:dyDescent="0.3">
      <c r="G16900" s="1"/>
      <c r="N16900" s="1"/>
    </row>
    <row r="16901" spans="7:14" x14ac:dyDescent="0.3">
      <c r="G16901" s="1"/>
      <c r="N16901" s="1"/>
    </row>
    <row r="16902" spans="7:14" x14ac:dyDescent="0.3">
      <c r="G16902" s="1"/>
      <c r="N16902" s="1"/>
    </row>
    <row r="16903" spans="7:14" x14ac:dyDescent="0.3">
      <c r="G16903" s="1"/>
      <c r="N16903" s="1"/>
    </row>
    <row r="16904" spans="7:14" x14ac:dyDescent="0.3">
      <c r="G16904" s="1"/>
      <c r="N16904" s="1"/>
    </row>
    <row r="16905" spans="7:14" x14ac:dyDescent="0.3">
      <c r="G16905" s="1"/>
      <c r="N16905" s="1"/>
    </row>
    <row r="16906" spans="7:14" x14ac:dyDescent="0.3">
      <c r="G16906" s="1"/>
      <c r="N16906" s="1"/>
    </row>
    <row r="16907" spans="7:14" x14ac:dyDescent="0.3">
      <c r="G16907" s="1"/>
      <c r="N16907" s="1"/>
    </row>
    <row r="16908" spans="7:14" x14ac:dyDescent="0.3">
      <c r="G16908" s="1"/>
      <c r="N16908" s="1"/>
    </row>
    <row r="16909" spans="7:14" x14ac:dyDescent="0.3">
      <c r="G16909" s="1"/>
      <c r="N16909" s="1"/>
    </row>
    <row r="16910" spans="7:14" x14ac:dyDescent="0.3">
      <c r="G16910" s="1"/>
      <c r="N16910" s="1"/>
    </row>
    <row r="16911" spans="7:14" x14ac:dyDescent="0.3">
      <c r="G16911" s="1"/>
      <c r="N16911" s="1"/>
    </row>
    <row r="16912" spans="7:14" x14ac:dyDescent="0.3">
      <c r="G16912" s="1"/>
      <c r="N16912" s="1"/>
    </row>
    <row r="16913" spans="7:14" x14ac:dyDescent="0.3">
      <c r="G16913" s="1"/>
      <c r="N16913" s="1"/>
    </row>
    <row r="16914" spans="7:14" x14ac:dyDescent="0.3">
      <c r="G16914" s="1"/>
      <c r="N16914" s="1"/>
    </row>
    <row r="16915" spans="7:14" x14ac:dyDescent="0.3">
      <c r="G16915" s="1"/>
      <c r="N16915" s="1"/>
    </row>
    <row r="16916" spans="7:14" x14ac:dyDescent="0.3">
      <c r="G16916" s="1"/>
      <c r="N16916" s="1"/>
    </row>
    <row r="16917" spans="7:14" x14ac:dyDescent="0.3">
      <c r="G16917" s="1"/>
      <c r="N16917" s="1"/>
    </row>
    <row r="16918" spans="7:14" x14ac:dyDescent="0.3">
      <c r="G16918" s="1"/>
      <c r="N16918" s="1"/>
    </row>
    <row r="16919" spans="7:14" x14ac:dyDescent="0.3">
      <c r="G16919" s="1"/>
      <c r="N16919" s="1"/>
    </row>
    <row r="16920" spans="7:14" x14ac:dyDescent="0.3">
      <c r="G16920" s="1"/>
      <c r="N16920" s="1"/>
    </row>
    <row r="16921" spans="7:14" x14ac:dyDescent="0.3">
      <c r="G16921" s="1"/>
      <c r="N16921" s="1"/>
    </row>
    <row r="16922" spans="7:14" x14ac:dyDescent="0.3">
      <c r="G16922" s="1"/>
      <c r="N16922" s="1"/>
    </row>
    <row r="16923" spans="7:14" x14ac:dyDescent="0.3">
      <c r="G16923" s="1"/>
      <c r="N16923" s="1"/>
    </row>
    <row r="16924" spans="7:14" x14ac:dyDescent="0.3">
      <c r="G16924" s="1"/>
      <c r="N16924" s="1"/>
    </row>
    <row r="16925" spans="7:14" x14ac:dyDescent="0.3">
      <c r="G16925" s="1"/>
      <c r="N16925" s="1"/>
    </row>
    <row r="16926" spans="7:14" x14ac:dyDescent="0.3">
      <c r="G16926" s="1"/>
      <c r="N16926" s="1"/>
    </row>
    <row r="16927" spans="7:14" x14ac:dyDescent="0.3">
      <c r="G16927" s="1"/>
      <c r="N16927" s="1"/>
    </row>
    <row r="16928" spans="7:14" x14ac:dyDescent="0.3">
      <c r="G16928" s="1"/>
      <c r="N16928" s="1"/>
    </row>
    <row r="16929" spans="7:14" x14ac:dyDescent="0.3">
      <c r="G16929" s="1"/>
      <c r="N16929" s="1"/>
    </row>
    <row r="16930" spans="7:14" x14ac:dyDescent="0.3">
      <c r="G16930" s="1"/>
      <c r="N16930" s="1"/>
    </row>
    <row r="16931" spans="7:14" x14ac:dyDescent="0.3">
      <c r="G16931" s="1"/>
      <c r="N16931" s="1"/>
    </row>
    <row r="16932" spans="7:14" x14ac:dyDescent="0.3">
      <c r="G16932" s="1"/>
      <c r="N16932" s="1"/>
    </row>
    <row r="16933" spans="7:14" x14ac:dyDescent="0.3">
      <c r="G16933" s="1"/>
      <c r="N16933" s="1"/>
    </row>
    <row r="16934" spans="7:14" x14ac:dyDescent="0.3">
      <c r="G16934" s="1"/>
      <c r="N16934" s="1"/>
    </row>
    <row r="16935" spans="7:14" x14ac:dyDescent="0.3">
      <c r="G16935" s="1"/>
      <c r="N16935" s="1"/>
    </row>
    <row r="16936" spans="7:14" x14ac:dyDescent="0.3">
      <c r="G16936" s="1"/>
      <c r="N16936" s="1"/>
    </row>
    <row r="16937" spans="7:14" x14ac:dyDescent="0.3">
      <c r="G16937" s="1"/>
      <c r="N16937" s="1"/>
    </row>
    <row r="16938" spans="7:14" x14ac:dyDescent="0.3">
      <c r="G16938" s="1"/>
      <c r="N16938" s="1"/>
    </row>
    <row r="16939" spans="7:14" x14ac:dyDescent="0.3">
      <c r="G16939" s="1"/>
      <c r="N16939" s="1"/>
    </row>
    <row r="16940" spans="7:14" x14ac:dyDescent="0.3">
      <c r="G16940" s="1"/>
      <c r="N16940" s="1"/>
    </row>
    <row r="16941" spans="7:14" x14ac:dyDescent="0.3">
      <c r="G16941" s="1"/>
      <c r="N16941" s="1"/>
    </row>
    <row r="16942" spans="7:14" x14ac:dyDescent="0.3">
      <c r="G16942" s="1"/>
      <c r="N16942" s="1"/>
    </row>
    <row r="16943" spans="7:14" x14ac:dyDescent="0.3">
      <c r="G16943" s="1"/>
      <c r="N16943" s="1"/>
    </row>
    <row r="16944" spans="7:14" x14ac:dyDescent="0.3">
      <c r="G16944" s="1"/>
      <c r="N16944" s="1"/>
    </row>
    <row r="16945" spans="7:14" x14ac:dyDescent="0.3">
      <c r="G16945" s="1"/>
      <c r="N16945" s="1"/>
    </row>
    <row r="16946" spans="7:14" x14ac:dyDescent="0.3">
      <c r="G16946" s="1"/>
      <c r="N16946" s="1"/>
    </row>
    <row r="16947" spans="7:14" x14ac:dyDescent="0.3">
      <c r="G16947" s="1"/>
      <c r="N16947" s="1"/>
    </row>
    <row r="16948" spans="7:14" x14ac:dyDescent="0.3">
      <c r="G16948" s="1"/>
      <c r="N16948" s="1"/>
    </row>
    <row r="16949" spans="7:14" x14ac:dyDescent="0.3">
      <c r="G16949" s="1"/>
      <c r="N16949" s="1"/>
    </row>
    <row r="16950" spans="7:14" x14ac:dyDescent="0.3">
      <c r="G16950" s="1"/>
      <c r="N16950" s="1"/>
    </row>
    <row r="16951" spans="7:14" x14ac:dyDescent="0.3">
      <c r="G16951" s="1"/>
      <c r="N16951" s="1"/>
    </row>
    <row r="16952" spans="7:14" x14ac:dyDescent="0.3">
      <c r="G16952" s="1"/>
      <c r="N16952" s="1"/>
    </row>
    <row r="16953" spans="7:14" x14ac:dyDescent="0.3">
      <c r="G16953" s="1"/>
      <c r="N16953" s="1"/>
    </row>
    <row r="16954" spans="7:14" x14ac:dyDescent="0.3">
      <c r="G16954" s="1"/>
      <c r="N16954" s="1"/>
    </row>
    <row r="16955" spans="7:14" x14ac:dyDescent="0.3">
      <c r="G16955" s="1"/>
      <c r="N16955" s="1"/>
    </row>
    <row r="16956" spans="7:14" x14ac:dyDescent="0.3">
      <c r="G16956" s="1"/>
      <c r="N16956" s="1"/>
    </row>
    <row r="16957" spans="7:14" x14ac:dyDescent="0.3">
      <c r="G16957" s="1"/>
      <c r="N16957" s="1"/>
    </row>
    <row r="16958" spans="7:14" x14ac:dyDescent="0.3">
      <c r="G16958" s="1"/>
      <c r="N16958" s="1"/>
    </row>
    <row r="16959" spans="7:14" x14ac:dyDescent="0.3">
      <c r="G16959" s="1"/>
      <c r="N16959" s="1"/>
    </row>
    <row r="16960" spans="7:14" x14ac:dyDescent="0.3">
      <c r="G16960" s="1"/>
      <c r="N16960" s="1"/>
    </row>
    <row r="16961" spans="7:14" x14ac:dyDescent="0.3">
      <c r="G16961" s="1"/>
      <c r="N16961" s="1"/>
    </row>
    <row r="16962" spans="7:14" x14ac:dyDescent="0.3">
      <c r="G16962" s="1"/>
      <c r="N16962" s="1"/>
    </row>
    <row r="16963" spans="7:14" x14ac:dyDescent="0.3">
      <c r="G16963" s="1"/>
      <c r="N16963" s="1"/>
    </row>
    <row r="16964" spans="7:14" x14ac:dyDescent="0.3">
      <c r="G16964" s="1"/>
      <c r="N16964" s="1"/>
    </row>
    <row r="16965" spans="7:14" x14ac:dyDescent="0.3">
      <c r="G16965" s="1"/>
      <c r="N16965" s="1"/>
    </row>
    <row r="16966" spans="7:14" x14ac:dyDescent="0.3">
      <c r="G16966" s="1"/>
      <c r="N16966" s="1"/>
    </row>
    <row r="16967" spans="7:14" x14ac:dyDescent="0.3">
      <c r="G16967" s="1"/>
      <c r="N16967" s="1"/>
    </row>
    <row r="16968" spans="7:14" x14ac:dyDescent="0.3">
      <c r="G16968" s="1"/>
      <c r="N16968" s="1"/>
    </row>
    <row r="16969" spans="7:14" x14ac:dyDescent="0.3">
      <c r="G16969" s="1"/>
      <c r="N16969" s="1"/>
    </row>
    <row r="16970" spans="7:14" x14ac:dyDescent="0.3">
      <c r="G16970" s="1"/>
      <c r="N16970" s="1"/>
    </row>
    <row r="16971" spans="7:14" x14ac:dyDescent="0.3">
      <c r="G16971" s="1"/>
      <c r="N16971" s="1"/>
    </row>
    <row r="16972" spans="7:14" x14ac:dyDescent="0.3">
      <c r="G16972" s="1"/>
      <c r="N16972" s="1"/>
    </row>
    <row r="16973" spans="7:14" x14ac:dyDescent="0.3">
      <c r="G16973" s="1"/>
      <c r="N16973" s="1"/>
    </row>
    <row r="16974" spans="7:14" x14ac:dyDescent="0.3">
      <c r="G16974" s="1"/>
      <c r="N16974" s="1"/>
    </row>
    <row r="16975" spans="7:14" x14ac:dyDescent="0.3">
      <c r="G16975" s="1"/>
      <c r="N16975" s="1"/>
    </row>
    <row r="16976" spans="7:14" x14ac:dyDescent="0.3">
      <c r="G16976" s="1"/>
      <c r="N16976" s="1"/>
    </row>
    <row r="16977" spans="7:14" x14ac:dyDescent="0.3">
      <c r="G16977" s="1"/>
      <c r="N16977" s="1"/>
    </row>
    <row r="16978" spans="7:14" x14ac:dyDescent="0.3">
      <c r="G16978" s="1"/>
      <c r="N16978" s="1"/>
    </row>
    <row r="16979" spans="7:14" x14ac:dyDescent="0.3">
      <c r="G16979" s="1"/>
      <c r="N16979" s="1"/>
    </row>
    <row r="16980" spans="7:14" x14ac:dyDescent="0.3">
      <c r="G16980" s="1"/>
      <c r="N16980" s="1"/>
    </row>
    <row r="16981" spans="7:14" x14ac:dyDescent="0.3">
      <c r="G16981" s="1"/>
      <c r="N16981" s="1"/>
    </row>
    <row r="16982" spans="7:14" x14ac:dyDescent="0.3">
      <c r="G16982" s="1"/>
      <c r="N16982" s="1"/>
    </row>
    <row r="16983" spans="7:14" x14ac:dyDescent="0.3">
      <c r="G16983" s="1"/>
      <c r="N16983" s="1"/>
    </row>
    <row r="16984" spans="7:14" x14ac:dyDescent="0.3">
      <c r="G16984" s="1"/>
      <c r="N16984" s="1"/>
    </row>
    <row r="16985" spans="7:14" x14ac:dyDescent="0.3">
      <c r="G16985" s="1"/>
      <c r="N16985" s="1"/>
    </row>
    <row r="16986" spans="7:14" x14ac:dyDescent="0.3">
      <c r="G16986" s="1"/>
      <c r="N16986" s="1"/>
    </row>
    <row r="16987" spans="7:14" x14ac:dyDescent="0.3">
      <c r="G16987" s="1"/>
      <c r="N16987" s="1"/>
    </row>
    <row r="16988" spans="7:14" x14ac:dyDescent="0.3">
      <c r="G16988" s="1"/>
      <c r="N16988" s="1"/>
    </row>
    <row r="16989" spans="7:14" x14ac:dyDescent="0.3">
      <c r="G16989" s="1"/>
      <c r="N16989" s="1"/>
    </row>
    <row r="16990" spans="7:14" x14ac:dyDescent="0.3">
      <c r="G16990" s="1"/>
      <c r="N16990" s="1"/>
    </row>
    <row r="16991" spans="7:14" x14ac:dyDescent="0.3">
      <c r="G16991" s="1"/>
      <c r="N16991" s="1"/>
    </row>
    <row r="16992" spans="7:14" x14ac:dyDescent="0.3">
      <c r="G16992" s="1"/>
      <c r="N16992" s="1"/>
    </row>
    <row r="16993" spans="7:14" x14ac:dyDescent="0.3">
      <c r="G16993" s="1"/>
      <c r="N16993" s="1"/>
    </row>
    <row r="16994" spans="7:14" x14ac:dyDescent="0.3">
      <c r="G16994" s="1"/>
      <c r="N16994" s="1"/>
    </row>
    <row r="16995" spans="7:14" x14ac:dyDescent="0.3">
      <c r="G16995" s="1"/>
      <c r="N16995" s="1"/>
    </row>
    <row r="16996" spans="7:14" x14ac:dyDescent="0.3">
      <c r="G16996" s="1"/>
      <c r="N16996" s="1"/>
    </row>
    <row r="16997" spans="7:14" x14ac:dyDescent="0.3">
      <c r="G16997" s="1"/>
      <c r="N16997" s="1"/>
    </row>
    <row r="16998" spans="7:14" x14ac:dyDescent="0.3">
      <c r="G16998" s="1"/>
      <c r="N16998" s="1"/>
    </row>
    <row r="16999" spans="7:14" x14ac:dyDescent="0.3">
      <c r="G16999" s="1"/>
      <c r="N16999" s="1"/>
    </row>
    <row r="17000" spans="7:14" x14ac:dyDescent="0.3">
      <c r="G17000" s="1"/>
      <c r="N17000" s="1"/>
    </row>
    <row r="17001" spans="7:14" x14ac:dyDescent="0.3">
      <c r="G17001" s="1"/>
      <c r="N17001" s="1"/>
    </row>
    <row r="17002" spans="7:14" x14ac:dyDescent="0.3">
      <c r="G17002" s="1"/>
      <c r="N17002" s="1"/>
    </row>
    <row r="17003" spans="7:14" x14ac:dyDescent="0.3">
      <c r="G17003" s="1"/>
      <c r="N17003" s="1"/>
    </row>
    <row r="17004" spans="7:14" x14ac:dyDescent="0.3">
      <c r="G17004" s="1"/>
      <c r="N17004" s="1"/>
    </row>
    <row r="17005" spans="7:14" x14ac:dyDescent="0.3">
      <c r="G17005" s="1"/>
      <c r="N17005" s="1"/>
    </row>
    <row r="17006" spans="7:14" x14ac:dyDescent="0.3">
      <c r="G17006" s="1"/>
      <c r="N17006" s="1"/>
    </row>
    <row r="17007" spans="7:14" x14ac:dyDescent="0.3">
      <c r="G17007" s="1"/>
      <c r="N17007" s="1"/>
    </row>
    <row r="17008" spans="7:14" x14ac:dyDescent="0.3">
      <c r="G17008" s="1"/>
      <c r="N17008" s="1"/>
    </row>
    <row r="17009" spans="7:14" x14ac:dyDescent="0.3">
      <c r="G17009" s="1"/>
      <c r="N17009" s="1"/>
    </row>
    <row r="17010" spans="7:14" x14ac:dyDescent="0.3">
      <c r="G17010" s="1"/>
      <c r="N17010" s="1"/>
    </row>
    <row r="17011" spans="7:14" x14ac:dyDescent="0.3">
      <c r="G17011" s="1"/>
      <c r="N17011" s="1"/>
    </row>
    <row r="17012" spans="7:14" x14ac:dyDescent="0.3">
      <c r="G17012" s="1"/>
      <c r="N17012" s="1"/>
    </row>
    <row r="17013" spans="7:14" x14ac:dyDescent="0.3">
      <c r="G17013" s="1"/>
      <c r="N17013" s="1"/>
    </row>
    <row r="17014" spans="7:14" x14ac:dyDescent="0.3">
      <c r="G17014" s="1"/>
      <c r="N17014" s="1"/>
    </row>
    <row r="17015" spans="7:14" x14ac:dyDescent="0.3">
      <c r="G17015" s="1"/>
      <c r="N17015" s="1"/>
    </row>
    <row r="17016" spans="7:14" x14ac:dyDescent="0.3">
      <c r="G17016" s="1"/>
      <c r="N17016" s="1"/>
    </row>
    <row r="17017" spans="7:14" x14ac:dyDescent="0.3">
      <c r="G17017" s="1"/>
      <c r="N17017" s="1"/>
    </row>
    <row r="17018" spans="7:14" x14ac:dyDescent="0.3">
      <c r="G17018" s="1"/>
      <c r="N17018" s="1"/>
    </row>
    <row r="17019" spans="7:14" x14ac:dyDescent="0.3">
      <c r="G17019" s="1"/>
      <c r="N17019" s="1"/>
    </row>
    <row r="17020" spans="7:14" x14ac:dyDescent="0.3">
      <c r="G17020" s="1"/>
      <c r="N17020" s="1"/>
    </row>
    <row r="17021" spans="7:14" x14ac:dyDescent="0.3">
      <c r="G17021" s="1"/>
      <c r="N17021" s="1"/>
    </row>
    <row r="17022" spans="7:14" x14ac:dyDescent="0.3">
      <c r="G17022" s="1"/>
      <c r="N17022" s="1"/>
    </row>
    <row r="17023" spans="7:14" x14ac:dyDescent="0.3">
      <c r="G17023" s="1"/>
      <c r="N17023" s="1"/>
    </row>
    <row r="17024" spans="7:14" x14ac:dyDescent="0.3">
      <c r="G17024" s="1"/>
      <c r="N17024" s="1"/>
    </row>
    <row r="17025" spans="7:14" x14ac:dyDescent="0.3">
      <c r="G17025" s="1"/>
      <c r="N17025" s="1"/>
    </row>
    <row r="17026" spans="7:14" x14ac:dyDescent="0.3">
      <c r="G17026" s="1"/>
      <c r="N17026" s="1"/>
    </row>
    <row r="17027" spans="7:14" x14ac:dyDescent="0.3">
      <c r="G17027" s="1"/>
      <c r="N17027" s="1"/>
    </row>
    <row r="17028" spans="7:14" x14ac:dyDescent="0.3">
      <c r="G17028" s="1"/>
      <c r="N17028" s="1"/>
    </row>
    <row r="17029" spans="7:14" x14ac:dyDescent="0.3">
      <c r="G17029" s="1"/>
      <c r="N17029" s="1"/>
    </row>
    <row r="17030" spans="7:14" x14ac:dyDescent="0.3">
      <c r="G17030" s="1"/>
      <c r="N17030" s="1"/>
    </row>
    <row r="17031" spans="7:14" x14ac:dyDescent="0.3">
      <c r="G17031" s="1"/>
      <c r="N17031" s="1"/>
    </row>
    <row r="17032" spans="7:14" x14ac:dyDescent="0.3">
      <c r="G17032" s="1"/>
      <c r="N17032" s="1"/>
    </row>
    <row r="17033" spans="7:14" x14ac:dyDescent="0.3">
      <c r="G17033" s="1"/>
      <c r="N17033" s="1"/>
    </row>
    <row r="17034" spans="7:14" x14ac:dyDescent="0.3">
      <c r="G17034" s="1"/>
      <c r="N17034" s="1"/>
    </row>
    <row r="17035" spans="7:14" x14ac:dyDescent="0.3">
      <c r="G17035" s="1"/>
      <c r="N17035" s="1"/>
    </row>
    <row r="17036" spans="7:14" x14ac:dyDescent="0.3">
      <c r="G17036" s="1"/>
      <c r="N17036" s="1"/>
    </row>
    <row r="17037" spans="7:14" x14ac:dyDescent="0.3">
      <c r="G17037" s="1"/>
      <c r="N17037" s="1"/>
    </row>
    <row r="17038" spans="7:14" x14ac:dyDescent="0.3">
      <c r="G17038" s="1"/>
      <c r="N17038" s="1"/>
    </row>
    <row r="17039" spans="7:14" x14ac:dyDescent="0.3">
      <c r="G17039" s="1"/>
      <c r="N17039" s="1"/>
    </row>
    <row r="17040" spans="7:14" x14ac:dyDescent="0.3">
      <c r="G17040" s="1"/>
      <c r="N17040" s="1"/>
    </row>
    <row r="17041" spans="7:14" x14ac:dyDescent="0.3">
      <c r="G17041" s="1"/>
      <c r="N17041" s="1"/>
    </row>
    <row r="17042" spans="7:14" x14ac:dyDescent="0.3">
      <c r="G17042" s="1"/>
      <c r="N17042" s="1"/>
    </row>
    <row r="17043" spans="7:14" x14ac:dyDescent="0.3">
      <c r="G17043" s="1"/>
      <c r="N17043" s="1"/>
    </row>
    <row r="17044" spans="7:14" x14ac:dyDescent="0.3">
      <c r="G17044" s="1"/>
      <c r="N17044" s="1"/>
    </row>
    <row r="17045" spans="7:14" x14ac:dyDescent="0.3">
      <c r="G17045" s="1"/>
      <c r="N17045" s="1"/>
    </row>
    <row r="17046" spans="7:14" x14ac:dyDescent="0.3">
      <c r="G17046" s="1"/>
      <c r="N17046" s="1"/>
    </row>
    <row r="17047" spans="7:14" x14ac:dyDescent="0.3">
      <c r="G17047" s="1"/>
      <c r="N17047" s="1"/>
    </row>
    <row r="17048" spans="7:14" x14ac:dyDescent="0.3">
      <c r="G17048" s="1"/>
      <c r="N17048" s="1"/>
    </row>
    <row r="17049" spans="7:14" x14ac:dyDescent="0.3">
      <c r="G17049" s="1"/>
      <c r="N17049" s="1"/>
    </row>
    <row r="17050" spans="7:14" x14ac:dyDescent="0.3">
      <c r="G17050" s="1"/>
      <c r="N17050" s="1"/>
    </row>
    <row r="17051" spans="7:14" x14ac:dyDescent="0.3">
      <c r="G17051" s="1"/>
      <c r="N17051" s="1"/>
    </row>
    <row r="17052" spans="7:14" x14ac:dyDescent="0.3">
      <c r="G17052" s="1"/>
      <c r="N17052" s="1"/>
    </row>
    <row r="17053" spans="7:14" x14ac:dyDescent="0.3">
      <c r="G17053" s="1"/>
      <c r="N17053" s="1"/>
    </row>
    <row r="17054" spans="7:14" x14ac:dyDescent="0.3">
      <c r="G17054" s="1"/>
      <c r="N17054" s="1"/>
    </row>
    <row r="17055" spans="7:14" x14ac:dyDescent="0.3">
      <c r="G17055" s="1"/>
      <c r="N17055" s="1"/>
    </row>
    <row r="17056" spans="7:14" x14ac:dyDescent="0.3">
      <c r="G17056" s="1"/>
      <c r="N17056" s="1"/>
    </row>
    <row r="17057" spans="7:14" x14ac:dyDescent="0.3">
      <c r="G17057" s="1"/>
      <c r="N17057" s="1"/>
    </row>
    <row r="17058" spans="7:14" x14ac:dyDescent="0.3">
      <c r="G17058" s="1"/>
      <c r="N17058" s="1"/>
    </row>
    <row r="17059" spans="7:14" x14ac:dyDescent="0.3">
      <c r="G17059" s="1"/>
      <c r="N17059" s="1"/>
    </row>
    <row r="17060" spans="7:14" x14ac:dyDescent="0.3">
      <c r="G17060" s="1"/>
      <c r="N17060" s="1"/>
    </row>
    <row r="17061" spans="7:14" x14ac:dyDescent="0.3">
      <c r="G17061" s="1"/>
      <c r="N17061" s="1"/>
    </row>
    <row r="17062" spans="7:14" x14ac:dyDescent="0.3">
      <c r="G17062" s="1"/>
      <c r="N17062" s="1"/>
    </row>
    <row r="17063" spans="7:14" x14ac:dyDescent="0.3">
      <c r="G17063" s="1"/>
      <c r="N17063" s="1"/>
    </row>
    <row r="17064" spans="7:14" x14ac:dyDescent="0.3">
      <c r="G17064" s="1"/>
      <c r="N17064" s="1"/>
    </row>
    <row r="17065" spans="7:14" x14ac:dyDescent="0.3">
      <c r="G17065" s="1"/>
      <c r="N17065" s="1"/>
    </row>
    <row r="17066" spans="7:14" x14ac:dyDescent="0.3">
      <c r="G17066" s="1"/>
      <c r="N17066" s="1"/>
    </row>
    <row r="17067" spans="7:14" x14ac:dyDescent="0.3">
      <c r="G17067" s="1"/>
      <c r="N17067" s="1"/>
    </row>
    <row r="17068" spans="7:14" x14ac:dyDescent="0.3">
      <c r="G17068" s="1"/>
      <c r="N17068" s="1"/>
    </row>
    <row r="17069" spans="7:14" x14ac:dyDescent="0.3">
      <c r="G17069" s="1"/>
      <c r="N17069" s="1"/>
    </row>
    <row r="17070" spans="7:14" x14ac:dyDescent="0.3">
      <c r="G17070" s="1"/>
      <c r="N17070" s="1"/>
    </row>
    <row r="17071" spans="7:14" x14ac:dyDescent="0.3">
      <c r="G17071" s="1"/>
      <c r="N17071" s="1"/>
    </row>
    <row r="17072" spans="7:14" x14ac:dyDescent="0.3">
      <c r="G17072" s="1"/>
      <c r="N17072" s="1"/>
    </row>
    <row r="17073" spans="7:14" x14ac:dyDescent="0.3">
      <c r="G17073" s="1"/>
      <c r="N17073" s="1"/>
    </row>
    <row r="17074" spans="7:14" x14ac:dyDescent="0.3">
      <c r="G17074" s="1"/>
      <c r="N17074" s="1"/>
    </row>
    <row r="17075" spans="7:14" x14ac:dyDescent="0.3">
      <c r="G17075" s="1"/>
      <c r="N17075" s="1"/>
    </row>
    <row r="17076" spans="7:14" x14ac:dyDescent="0.3">
      <c r="G17076" s="1"/>
      <c r="N17076" s="1"/>
    </row>
    <row r="17077" spans="7:14" x14ac:dyDescent="0.3">
      <c r="G17077" s="1"/>
      <c r="N17077" s="1"/>
    </row>
    <row r="17078" spans="7:14" x14ac:dyDescent="0.3">
      <c r="G17078" s="1"/>
      <c r="N17078" s="1"/>
    </row>
    <row r="17079" spans="7:14" x14ac:dyDescent="0.3">
      <c r="G17079" s="1"/>
      <c r="N17079" s="1"/>
    </row>
    <row r="17080" spans="7:14" x14ac:dyDescent="0.3">
      <c r="G17080" s="1"/>
      <c r="N17080" s="1"/>
    </row>
    <row r="17081" spans="7:14" x14ac:dyDescent="0.3">
      <c r="G17081" s="1"/>
      <c r="N17081" s="1"/>
    </row>
    <row r="17082" spans="7:14" x14ac:dyDescent="0.3">
      <c r="G17082" s="1"/>
      <c r="N17082" s="1"/>
    </row>
    <row r="17083" spans="7:14" x14ac:dyDescent="0.3">
      <c r="G17083" s="1"/>
      <c r="N17083" s="1"/>
    </row>
    <row r="17084" spans="7:14" x14ac:dyDescent="0.3">
      <c r="G17084" s="1"/>
      <c r="N17084" s="1"/>
    </row>
    <row r="17085" spans="7:14" x14ac:dyDescent="0.3">
      <c r="G17085" s="1"/>
      <c r="N17085" s="1"/>
    </row>
    <row r="17086" spans="7:14" x14ac:dyDescent="0.3">
      <c r="G17086" s="1"/>
      <c r="N17086" s="1"/>
    </row>
    <row r="17087" spans="7:14" x14ac:dyDescent="0.3">
      <c r="G17087" s="1"/>
      <c r="N17087" s="1"/>
    </row>
    <row r="17088" spans="7:14" x14ac:dyDescent="0.3">
      <c r="G17088" s="1"/>
      <c r="N17088" s="1"/>
    </row>
    <row r="17089" spans="7:14" x14ac:dyDescent="0.3">
      <c r="G17089" s="1"/>
      <c r="N17089" s="1"/>
    </row>
    <row r="17090" spans="7:14" x14ac:dyDescent="0.3">
      <c r="G17090" s="1"/>
      <c r="N17090" s="1"/>
    </row>
    <row r="17091" spans="7:14" x14ac:dyDescent="0.3">
      <c r="G17091" s="1"/>
      <c r="N17091" s="1"/>
    </row>
    <row r="17092" spans="7:14" x14ac:dyDescent="0.3">
      <c r="G17092" s="1"/>
      <c r="N17092" s="1"/>
    </row>
    <row r="17093" spans="7:14" x14ac:dyDescent="0.3">
      <c r="G17093" s="1"/>
      <c r="N17093" s="1"/>
    </row>
    <row r="17094" spans="7:14" x14ac:dyDescent="0.3">
      <c r="G17094" s="1"/>
      <c r="N17094" s="1"/>
    </row>
    <row r="17095" spans="7:14" x14ac:dyDescent="0.3">
      <c r="G17095" s="1"/>
      <c r="N17095" s="1"/>
    </row>
    <row r="17096" spans="7:14" x14ac:dyDescent="0.3">
      <c r="G17096" s="1"/>
      <c r="N17096" s="1"/>
    </row>
    <row r="17097" spans="7:14" x14ac:dyDescent="0.3">
      <c r="G17097" s="1"/>
      <c r="N17097" s="1"/>
    </row>
    <row r="17098" spans="7:14" x14ac:dyDescent="0.3">
      <c r="G17098" s="1"/>
      <c r="N17098" s="1"/>
    </row>
    <row r="17099" spans="7:14" x14ac:dyDescent="0.3">
      <c r="G17099" s="1"/>
      <c r="N17099" s="1"/>
    </row>
    <row r="17100" spans="7:14" x14ac:dyDescent="0.3">
      <c r="G17100" s="1"/>
      <c r="N17100" s="1"/>
    </row>
    <row r="17101" spans="7:14" x14ac:dyDescent="0.3">
      <c r="G17101" s="1"/>
      <c r="N17101" s="1"/>
    </row>
    <row r="17102" spans="7:14" x14ac:dyDescent="0.3">
      <c r="G17102" s="1"/>
      <c r="N17102" s="1"/>
    </row>
    <row r="17103" spans="7:14" x14ac:dyDescent="0.3">
      <c r="G17103" s="1"/>
      <c r="N17103" s="1"/>
    </row>
    <row r="17104" spans="7:14" x14ac:dyDescent="0.3">
      <c r="G17104" s="1"/>
      <c r="N17104" s="1"/>
    </row>
    <row r="17105" spans="7:14" x14ac:dyDescent="0.3">
      <c r="G17105" s="1"/>
      <c r="N17105" s="1"/>
    </row>
    <row r="17106" spans="7:14" x14ac:dyDescent="0.3">
      <c r="G17106" s="1"/>
      <c r="N17106" s="1"/>
    </row>
    <row r="17107" spans="7:14" x14ac:dyDescent="0.3">
      <c r="G17107" s="1"/>
      <c r="N17107" s="1"/>
    </row>
    <row r="17108" spans="7:14" x14ac:dyDescent="0.3">
      <c r="G17108" s="1"/>
      <c r="N17108" s="1"/>
    </row>
    <row r="17109" spans="7:14" x14ac:dyDescent="0.3">
      <c r="G17109" s="1"/>
      <c r="N17109" s="1"/>
    </row>
    <row r="17110" spans="7:14" x14ac:dyDescent="0.3">
      <c r="G17110" s="1"/>
      <c r="N17110" s="1"/>
    </row>
    <row r="17111" spans="7:14" x14ac:dyDescent="0.3">
      <c r="G17111" s="1"/>
      <c r="N17111" s="1"/>
    </row>
    <row r="17112" spans="7:14" x14ac:dyDescent="0.3">
      <c r="G17112" s="1"/>
      <c r="N17112" s="1"/>
    </row>
    <row r="17113" spans="7:14" x14ac:dyDescent="0.3">
      <c r="G17113" s="1"/>
      <c r="N17113" s="1"/>
    </row>
    <row r="17114" spans="7:14" x14ac:dyDescent="0.3">
      <c r="G17114" s="1"/>
      <c r="N17114" s="1"/>
    </row>
    <row r="17115" spans="7:14" x14ac:dyDescent="0.3">
      <c r="G17115" s="1"/>
      <c r="N17115" s="1"/>
    </row>
    <row r="17116" spans="7:14" x14ac:dyDescent="0.3">
      <c r="G17116" s="1"/>
      <c r="N17116" s="1"/>
    </row>
    <row r="17117" spans="7:14" x14ac:dyDescent="0.3">
      <c r="G17117" s="1"/>
      <c r="N17117" s="1"/>
    </row>
    <row r="17118" spans="7:14" x14ac:dyDescent="0.3">
      <c r="G17118" s="1"/>
      <c r="N17118" s="1"/>
    </row>
    <row r="17119" spans="7:14" x14ac:dyDescent="0.3">
      <c r="G17119" s="1"/>
      <c r="N17119" s="1"/>
    </row>
    <row r="17120" spans="7:14" x14ac:dyDescent="0.3">
      <c r="G17120" s="1"/>
      <c r="N17120" s="1"/>
    </row>
    <row r="17121" spans="7:14" x14ac:dyDescent="0.3">
      <c r="G17121" s="1"/>
      <c r="N17121" s="1"/>
    </row>
    <row r="17122" spans="7:14" x14ac:dyDescent="0.3">
      <c r="G17122" s="1"/>
      <c r="N17122" s="1"/>
    </row>
    <row r="17123" spans="7:14" x14ac:dyDescent="0.3">
      <c r="G17123" s="1"/>
      <c r="N17123" s="1"/>
    </row>
    <row r="17124" spans="7:14" x14ac:dyDescent="0.3">
      <c r="G17124" s="1"/>
      <c r="N17124" s="1"/>
    </row>
    <row r="17125" spans="7:14" x14ac:dyDescent="0.3">
      <c r="G17125" s="1"/>
      <c r="N17125" s="1"/>
    </row>
    <row r="17126" spans="7:14" x14ac:dyDescent="0.3">
      <c r="G17126" s="1"/>
      <c r="N17126" s="1"/>
    </row>
    <row r="17127" spans="7:14" x14ac:dyDescent="0.3">
      <c r="G17127" s="1"/>
      <c r="N17127" s="1"/>
    </row>
    <row r="17128" spans="7:14" x14ac:dyDescent="0.3">
      <c r="G17128" s="1"/>
      <c r="N17128" s="1"/>
    </row>
    <row r="17129" spans="7:14" x14ac:dyDescent="0.3">
      <c r="G17129" s="1"/>
      <c r="N17129" s="1"/>
    </row>
    <row r="17130" spans="7:14" x14ac:dyDescent="0.3">
      <c r="G17130" s="1"/>
      <c r="N17130" s="1"/>
    </row>
    <row r="17131" spans="7:14" x14ac:dyDescent="0.3">
      <c r="G17131" s="1"/>
      <c r="N17131" s="1"/>
    </row>
    <row r="17132" spans="7:14" x14ac:dyDescent="0.3">
      <c r="G17132" s="1"/>
      <c r="N17132" s="1"/>
    </row>
    <row r="17133" spans="7:14" x14ac:dyDescent="0.3">
      <c r="G17133" s="1"/>
      <c r="N17133" s="1"/>
    </row>
    <row r="17134" spans="7:14" x14ac:dyDescent="0.3">
      <c r="G17134" s="1"/>
      <c r="N17134" s="1"/>
    </row>
    <row r="17135" spans="7:14" x14ac:dyDescent="0.3">
      <c r="G17135" s="1"/>
      <c r="N17135" s="1"/>
    </row>
    <row r="17136" spans="7:14" x14ac:dyDescent="0.3">
      <c r="G17136" s="1"/>
      <c r="N17136" s="1"/>
    </row>
    <row r="17137" spans="7:14" x14ac:dyDescent="0.3">
      <c r="G17137" s="1"/>
      <c r="N17137" s="1"/>
    </row>
    <row r="17138" spans="7:14" x14ac:dyDescent="0.3">
      <c r="G17138" s="1"/>
      <c r="N17138" s="1"/>
    </row>
    <row r="17139" spans="7:14" x14ac:dyDescent="0.3">
      <c r="G17139" s="1"/>
      <c r="N17139" s="1"/>
    </row>
    <row r="17140" spans="7:14" x14ac:dyDescent="0.3">
      <c r="G17140" s="1"/>
      <c r="N17140" s="1"/>
    </row>
    <row r="17141" spans="7:14" x14ac:dyDescent="0.3">
      <c r="G17141" s="1"/>
      <c r="N17141" s="1"/>
    </row>
    <row r="17142" spans="7:14" x14ac:dyDescent="0.3">
      <c r="G17142" s="1"/>
      <c r="N17142" s="1"/>
    </row>
    <row r="17143" spans="7:14" x14ac:dyDescent="0.3">
      <c r="G17143" s="1"/>
      <c r="N17143" s="1"/>
    </row>
    <row r="17144" spans="7:14" x14ac:dyDescent="0.3">
      <c r="G17144" s="1"/>
      <c r="N17144" s="1"/>
    </row>
    <row r="17145" spans="7:14" x14ac:dyDescent="0.3">
      <c r="G17145" s="1"/>
      <c r="N17145" s="1"/>
    </row>
    <row r="17146" spans="7:14" x14ac:dyDescent="0.3">
      <c r="G17146" s="1"/>
      <c r="N17146" s="1"/>
    </row>
    <row r="17147" spans="7:14" x14ac:dyDescent="0.3">
      <c r="G17147" s="1"/>
      <c r="N17147" s="1"/>
    </row>
    <row r="17148" spans="7:14" x14ac:dyDescent="0.3">
      <c r="G17148" s="1"/>
      <c r="N17148" s="1"/>
    </row>
    <row r="17149" spans="7:14" x14ac:dyDescent="0.3">
      <c r="G17149" s="1"/>
      <c r="N17149" s="1"/>
    </row>
    <row r="17150" spans="7:14" x14ac:dyDescent="0.3">
      <c r="G17150" s="1"/>
      <c r="N17150" s="1"/>
    </row>
    <row r="17151" spans="7:14" x14ac:dyDescent="0.3">
      <c r="G17151" s="1"/>
      <c r="N17151" s="1"/>
    </row>
    <row r="17152" spans="7:14" x14ac:dyDescent="0.3">
      <c r="G17152" s="1"/>
      <c r="N17152" s="1"/>
    </row>
    <row r="17153" spans="7:14" x14ac:dyDescent="0.3">
      <c r="G17153" s="1"/>
      <c r="N17153" s="1"/>
    </row>
    <row r="17154" spans="7:14" x14ac:dyDescent="0.3">
      <c r="G17154" s="1"/>
      <c r="N17154" s="1"/>
    </row>
    <row r="17155" spans="7:14" x14ac:dyDescent="0.3">
      <c r="G17155" s="1"/>
      <c r="N17155" s="1"/>
    </row>
    <row r="17156" spans="7:14" x14ac:dyDescent="0.3">
      <c r="G17156" s="1"/>
      <c r="N17156" s="1"/>
    </row>
    <row r="17157" spans="7:14" x14ac:dyDescent="0.3">
      <c r="G17157" s="1"/>
      <c r="N17157" s="1"/>
    </row>
    <row r="17158" spans="7:14" x14ac:dyDescent="0.3">
      <c r="G17158" s="1"/>
      <c r="N17158" s="1"/>
    </row>
    <row r="17159" spans="7:14" x14ac:dyDescent="0.3">
      <c r="G17159" s="1"/>
      <c r="N17159" s="1"/>
    </row>
    <row r="17160" spans="7:14" x14ac:dyDescent="0.3">
      <c r="G17160" s="1"/>
      <c r="N17160" s="1"/>
    </row>
    <row r="17161" spans="7:14" x14ac:dyDescent="0.3">
      <c r="G17161" s="1"/>
      <c r="N17161" s="1"/>
    </row>
    <row r="17162" spans="7:14" x14ac:dyDescent="0.3">
      <c r="G17162" s="1"/>
      <c r="N17162" s="1"/>
    </row>
    <row r="17163" spans="7:14" x14ac:dyDescent="0.3">
      <c r="G17163" s="1"/>
      <c r="N17163" s="1"/>
    </row>
    <row r="17164" spans="7:14" x14ac:dyDescent="0.3">
      <c r="G17164" s="1"/>
      <c r="N17164" s="1"/>
    </row>
    <row r="17165" spans="7:14" x14ac:dyDescent="0.3">
      <c r="G17165" s="1"/>
      <c r="N17165" s="1"/>
    </row>
    <row r="17166" spans="7:14" x14ac:dyDescent="0.3">
      <c r="G17166" s="1"/>
      <c r="N17166" s="1"/>
    </row>
    <row r="17167" spans="7:14" x14ac:dyDescent="0.3">
      <c r="G17167" s="1"/>
      <c r="N17167" s="1"/>
    </row>
    <row r="17168" spans="7:14" x14ac:dyDescent="0.3">
      <c r="G17168" s="1"/>
      <c r="N17168" s="1"/>
    </row>
    <row r="17169" spans="7:14" x14ac:dyDescent="0.3">
      <c r="G17169" s="1"/>
      <c r="N17169" s="1"/>
    </row>
    <row r="17170" spans="7:14" x14ac:dyDescent="0.3">
      <c r="G17170" s="1"/>
      <c r="N17170" s="1"/>
    </row>
    <row r="17171" spans="7:14" x14ac:dyDescent="0.3">
      <c r="G17171" s="1"/>
      <c r="N17171" s="1"/>
    </row>
    <row r="17172" spans="7:14" x14ac:dyDescent="0.3">
      <c r="G17172" s="1"/>
      <c r="N17172" s="1"/>
    </row>
    <row r="17173" spans="7:14" x14ac:dyDescent="0.3">
      <c r="G17173" s="1"/>
      <c r="N17173" s="1"/>
    </row>
    <row r="17174" spans="7:14" x14ac:dyDescent="0.3">
      <c r="G17174" s="1"/>
      <c r="N17174" s="1"/>
    </row>
    <row r="17175" spans="7:14" x14ac:dyDescent="0.3">
      <c r="G17175" s="1"/>
      <c r="N17175" s="1"/>
    </row>
    <row r="17176" spans="7:14" x14ac:dyDescent="0.3">
      <c r="G17176" s="1"/>
      <c r="N17176" s="1"/>
    </row>
    <row r="17177" spans="7:14" x14ac:dyDescent="0.3">
      <c r="G17177" s="1"/>
      <c r="N17177" s="1"/>
    </row>
    <row r="17178" spans="7:14" x14ac:dyDescent="0.3">
      <c r="G17178" s="1"/>
      <c r="N17178" s="1"/>
    </row>
    <row r="17179" spans="7:14" x14ac:dyDescent="0.3">
      <c r="G17179" s="1"/>
      <c r="N17179" s="1"/>
    </row>
    <row r="17180" spans="7:14" x14ac:dyDescent="0.3">
      <c r="G17180" s="1"/>
      <c r="N17180" s="1"/>
    </row>
    <row r="17181" spans="7:14" x14ac:dyDescent="0.3">
      <c r="G17181" s="1"/>
      <c r="N17181" s="1"/>
    </row>
    <row r="17182" spans="7:14" x14ac:dyDescent="0.3">
      <c r="G17182" s="1"/>
      <c r="N17182" s="1"/>
    </row>
    <row r="17183" spans="7:14" x14ac:dyDescent="0.3">
      <c r="G17183" s="1"/>
      <c r="N17183" s="1"/>
    </row>
    <row r="17184" spans="7:14" x14ac:dyDescent="0.3">
      <c r="G17184" s="1"/>
      <c r="N17184" s="1"/>
    </row>
    <row r="17185" spans="7:14" x14ac:dyDescent="0.3">
      <c r="G17185" s="1"/>
      <c r="N17185" s="1"/>
    </row>
    <row r="17186" spans="7:14" x14ac:dyDescent="0.3">
      <c r="G17186" s="1"/>
      <c r="N17186" s="1"/>
    </row>
    <row r="17187" spans="7:14" x14ac:dyDescent="0.3">
      <c r="G17187" s="1"/>
      <c r="N17187" s="1"/>
    </row>
    <row r="17188" spans="7:14" x14ac:dyDescent="0.3">
      <c r="G17188" s="1"/>
      <c r="N17188" s="1"/>
    </row>
    <row r="17189" spans="7:14" x14ac:dyDescent="0.3">
      <c r="G17189" s="1"/>
      <c r="N17189" s="1"/>
    </row>
    <row r="17190" spans="7:14" x14ac:dyDescent="0.3">
      <c r="G17190" s="1"/>
      <c r="N17190" s="1"/>
    </row>
    <row r="17191" spans="7:14" x14ac:dyDescent="0.3">
      <c r="G17191" s="1"/>
      <c r="N17191" s="1"/>
    </row>
    <row r="17192" spans="7:14" x14ac:dyDescent="0.3">
      <c r="G17192" s="1"/>
      <c r="N17192" s="1"/>
    </row>
    <row r="17193" spans="7:14" x14ac:dyDescent="0.3">
      <c r="G17193" s="1"/>
      <c r="N17193" s="1"/>
    </row>
    <row r="17194" spans="7:14" x14ac:dyDescent="0.3">
      <c r="G17194" s="1"/>
      <c r="N17194" s="1"/>
    </row>
    <row r="17195" spans="7:14" x14ac:dyDescent="0.3">
      <c r="G17195" s="1"/>
      <c r="N17195" s="1"/>
    </row>
    <row r="17196" spans="7:14" x14ac:dyDescent="0.3">
      <c r="G17196" s="1"/>
      <c r="N17196" s="1"/>
    </row>
    <row r="17197" spans="7:14" x14ac:dyDescent="0.3">
      <c r="G17197" s="1"/>
      <c r="N17197" s="1"/>
    </row>
    <row r="17198" spans="7:14" x14ac:dyDescent="0.3">
      <c r="G17198" s="1"/>
      <c r="N17198" s="1"/>
    </row>
    <row r="17199" spans="7:14" x14ac:dyDescent="0.3">
      <c r="G17199" s="1"/>
      <c r="N17199" s="1"/>
    </row>
    <row r="17200" spans="7:14" x14ac:dyDescent="0.3">
      <c r="G17200" s="1"/>
      <c r="N17200" s="1"/>
    </row>
    <row r="17201" spans="7:14" x14ac:dyDescent="0.3">
      <c r="G17201" s="1"/>
      <c r="N17201" s="1"/>
    </row>
    <row r="17202" spans="7:14" x14ac:dyDescent="0.3">
      <c r="G17202" s="1"/>
      <c r="N17202" s="1"/>
    </row>
    <row r="17203" spans="7:14" x14ac:dyDescent="0.3">
      <c r="G17203" s="1"/>
      <c r="N17203" s="1"/>
    </row>
    <row r="17204" spans="7:14" x14ac:dyDescent="0.3">
      <c r="G17204" s="1"/>
      <c r="N17204" s="1"/>
    </row>
    <row r="17205" spans="7:14" x14ac:dyDescent="0.3">
      <c r="G17205" s="1"/>
      <c r="N17205" s="1"/>
    </row>
    <row r="17206" spans="7:14" x14ac:dyDescent="0.3">
      <c r="G17206" s="1"/>
      <c r="N17206" s="1"/>
    </row>
    <row r="17207" spans="7:14" x14ac:dyDescent="0.3">
      <c r="G17207" s="1"/>
      <c r="N17207" s="1"/>
    </row>
    <row r="17208" spans="7:14" x14ac:dyDescent="0.3">
      <c r="G17208" s="1"/>
      <c r="N17208" s="1"/>
    </row>
    <row r="17209" spans="7:14" x14ac:dyDescent="0.3">
      <c r="G17209" s="1"/>
      <c r="N17209" s="1"/>
    </row>
    <row r="17210" spans="7:14" x14ac:dyDescent="0.3">
      <c r="G17210" s="1"/>
      <c r="N17210" s="1"/>
    </row>
    <row r="17211" spans="7:14" x14ac:dyDescent="0.3">
      <c r="G17211" s="1"/>
      <c r="N17211" s="1"/>
    </row>
    <row r="17212" spans="7:14" x14ac:dyDescent="0.3">
      <c r="G17212" s="1"/>
      <c r="N17212" s="1"/>
    </row>
    <row r="17213" spans="7:14" x14ac:dyDescent="0.3">
      <c r="G17213" s="1"/>
      <c r="N17213" s="1"/>
    </row>
    <row r="17214" spans="7:14" x14ac:dyDescent="0.3">
      <c r="G17214" s="1"/>
      <c r="N17214" s="1"/>
    </row>
    <row r="17215" spans="7:14" x14ac:dyDescent="0.3">
      <c r="G17215" s="1"/>
      <c r="N17215" s="1"/>
    </row>
    <row r="17216" spans="7:14" x14ac:dyDescent="0.3">
      <c r="G17216" s="1"/>
      <c r="N17216" s="1"/>
    </row>
    <row r="17217" spans="7:14" x14ac:dyDescent="0.3">
      <c r="G17217" s="1"/>
      <c r="N17217" s="1"/>
    </row>
    <row r="17218" spans="7:14" x14ac:dyDescent="0.3">
      <c r="G17218" s="1"/>
      <c r="N17218" s="1"/>
    </row>
    <row r="17219" spans="7:14" x14ac:dyDescent="0.3">
      <c r="G17219" s="1"/>
      <c r="N17219" s="1"/>
    </row>
    <row r="17220" spans="7:14" x14ac:dyDescent="0.3">
      <c r="G17220" s="1"/>
      <c r="N17220" s="1"/>
    </row>
    <row r="17221" spans="7:14" x14ac:dyDescent="0.3">
      <c r="G17221" s="1"/>
      <c r="N17221" s="1"/>
    </row>
    <row r="17222" spans="7:14" x14ac:dyDescent="0.3">
      <c r="G17222" s="1"/>
      <c r="N17222" s="1"/>
    </row>
    <row r="17223" spans="7:14" x14ac:dyDescent="0.3">
      <c r="G17223" s="1"/>
      <c r="N17223" s="1"/>
    </row>
    <row r="17224" spans="7:14" x14ac:dyDescent="0.3">
      <c r="G17224" s="1"/>
      <c r="N17224" s="1"/>
    </row>
    <row r="17225" spans="7:14" x14ac:dyDescent="0.3">
      <c r="G17225" s="1"/>
      <c r="N17225" s="1"/>
    </row>
    <row r="17226" spans="7:14" x14ac:dyDescent="0.3">
      <c r="G17226" s="1"/>
      <c r="N17226" s="1"/>
    </row>
    <row r="17227" spans="7:14" x14ac:dyDescent="0.3">
      <c r="G17227" s="1"/>
      <c r="N17227" s="1"/>
    </row>
    <row r="17228" spans="7:14" x14ac:dyDescent="0.3">
      <c r="G17228" s="1"/>
      <c r="N17228" s="1"/>
    </row>
    <row r="17229" spans="7:14" x14ac:dyDescent="0.3">
      <c r="G17229" s="1"/>
      <c r="N17229" s="1"/>
    </row>
    <row r="17230" spans="7:14" x14ac:dyDescent="0.3">
      <c r="G17230" s="1"/>
      <c r="N17230" s="1"/>
    </row>
    <row r="17231" spans="7:14" x14ac:dyDescent="0.3">
      <c r="G17231" s="1"/>
      <c r="N17231" s="1"/>
    </row>
    <row r="17232" spans="7:14" x14ac:dyDescent="0.3">
      <c r="G17232" s="1"/>
      <c r="N17232" s="1"/>
    </row>
    <row r="17233" spans="7:14" x14ac:dyDescent="0.3">
      <c r="G17233" s="1"/>
      <c r="N17233" s="1"/>
    </row>
    <row r="17234" spans="7:14" x14ac:dyDescent="0.3">
      <c r="G17234" s="1"/>
      <c r="N17234" s="1"/>
    </row>
    <row r="17235" spans="7:14" x14ac:dyDescent="0.3">
      <c r="G17235" s="1"/>
      <c r="N17235" s="1"/>
    </row>
    <row r="17236" spans="7:14" x14ac:dyDescent="0.3">
      <c r="G17236" s="1"/>
      <c r="N17236" s="1"/>
    </row>
    <row r="17237" spans="7:14" x14ac:dyDescent="0.3">
      <c r="G17237" s="1"/>
      <c r="N17237" s="1"/>
    </row>
    <row r="17238" spans="7:14" x14ac:dyDescent="0.3">
      <c r="G17238" s="1"/>
      <c r="N17238" s="1"/>
    </row>
    <row r="17239" spans="7:14" x14ac:dyDescent="0.3">
      <c r="G17239" s="1"/>
      <c r="N17239" s="1"/>
    </row>
    <row r="17240" spans="7:14" x14ac:dyDescent="0.3">
      <c r="G17240" s="1"/>
      <c r="N17240" s="1"/>
    </row>
    <row r="17241" spans="7:14" x14ac:dyDescent="0.3">
      <c r="G17241" s="1"/>
      <c r="N17241" s="1"/>
    </row>
    <row r="17242" spans="7:14" x14ac:dyDescent="0.3">
      <c r="G17242" s="1"/>
      <c r="N17242" s="1"/>
    </row>
    <row r="17243" spans="7:14" x14ac:dyDescent="0.3">
      <c r="G17243" s="1"/>
      <c r="N17243" s="1"/>
    </row>
    <row r="17244" spans="7:14" x14ac:dyDescent="0.3">
      <c r="G17244" s="1"/>
      <c r="N17244" s="1"/>
    </row>
    <row r="17245" spans="7:14" x14ac:dyDescent="0.3">
      <c r="G17245" s="1"/>
      <c r="N17245" s="1"/>
    </row>
    <row r="17246" spans="7:14" x14ac:dyDescent="0.3">
      <c r="G17246" s="1"/>
      <c r="N17246" s="1"/>
    </row>
    <row r="17247" spans="7:14" x14ac:dyDescent="0.3">
      <c r="G17247" s="1"/>
      <c r="N17247" s="1"/>
    </row>
    <row r="17248" spans="7:14" x14ac:dyDescent="0.3">
      <c r="G17248" s="1"/>
      <c r="N17248" s="1"/>
    </row>
    <row r="17249" spans="7:14" x14ac:dyDescent="0.3">
      <c r="G17249" s="1"/>
      <c r="N17249" s="1"/>
    </row>
    <row r="17250" spans="7:14" x14ac:dyDescent="0.3">
      <c r="G17250" s="1"/>
      <c r="N17250" s="1"/>
    </row>
    <row r="17251" spans="7:14" x14ac:dyDescent="0.3">
      <c r="G17251" s="1"/>
      <c r="N17251" s="1"/>
    </row>
    <row r="17252" spans="7:14" x14ac:dyDescent="0.3">
      <c r="G17252" s="1"/>
      <c r="N17252" s="1"/>
    </row>
    <row r="17253" spans="7:14" x14ac:dyDescent="0.3">
      <c r="G17253" s="1"/>
      <c r="N17253" s="1"/>
    </row>
    <row r="17254" spans="7:14" x14ac:dyDescent="0.3">
      <c r="G17254" s="1"/>
      <c r="N17254" s="1"/>
    </row>
    <row r="17255" spans="7:14" x14ac:dyDescent="0.3">
      <c r="G17255" s="1"/>
      <c r="N17255" s="1"/>
    </row>
    <row r="17256" spans="7:14" x14ac:dyDescent="0.3">
      <c r="G17256" s="1"/>
      <c r="N17256" s="1"/>
    </row>
    <row r="17257" spans="7:14" x14ac:dyDescent="0.3">
      <c r="G17257" s="1"/>
      <c r="N17257" s="1"/>
    </row>
    <row r="17258" spans="7:14" x14ac:dyDescent="0.3">
      <c r="G17258" s="1"/>
      <c r="N17258" s="1"/>
    </row>
    <row r="17259" spans="7:14" x14ac:dyDescent="0.3">
      <c r="G17259" s="1"/>
      <c r="N17259" s="1"/>
    </row>
    <row r="17260" spans="7:14" x14ac:dyDescent="0.3">
      <c r="G17260" s="1"/>
      <c r="N17260" s="1"/>
    </row>
    <row r="17261" spans="7:14" x14ac:dyDescent="0.3">
      <c r="G17261" s="1"/>
      <c r="N17261" s="1"/>
    </row>
    <row r="17262" spans="7:14" x14ac:dyDescent="0.3">
      <c r="G17262" s="1"/>
      <c r="N17262" s="1"/>
    </row>
    <row r="17263" spans="7:14" x14ac:dyDescent="0.3">
      <c r="G17263" s="1"/>
      <c r="N17263" s="1"/>
    </row>
    <row r="17264" spans="7:14" x14ac:dyDescent="0.3">
      <c r="G17264" s="1"/>
      <c r="N17264" s="1"/>
    </row>
    <row r="17265" spans="7:14" x14ac:dyDescent="0.3">
      <c r="G17265" s="1"/>
      <c r="N17265" s="1"/>
    </row>
    <row r="17266" spans="7:14" x14ac:dyDescent="0.3">
      <c r="G17266" s="1"/>
      <c r="N17266" s="1"/>
    </row>
    <row r="17267" spans="7:14" x14ac:dyDescent="0.3">
      <c r="G17267" s="1"/>
      <c r="N17267" s="1"/>
    </row>
    <row r="17268" spans="7:14" x14ac:dyDescent="0.3">
      <c r="G17268" s="1"/>
      <c r="N17268" s="1"/>
    </row>
    <row r="17269" spans="7:14" x14ac:dyDescent="0.3">
      <c r="G17269" s="1"/>
      <c r="N17269" s="1"/>
    </row>
    <row r="17270" spans="7:14" x14ac:dyDescent="0.3">
      <c r="G17270" s="1"/>
      <c r="N17270" s="1"/>
    </row>
    <row r="17271" spans="7:14" x14ac:dyDescent="0.3">
      <c r="G17271" s="1"/>
      <c r="N17271" s="1"/>
    </row>
    <row r="17272" spans="7:14" x14ac:dyDescent="0.3">
      <c r="G17272" s="1"/>
      <c r="N17272" s="1"/>
    </row>
    <row r="17273" spans="7:14" x14ac:dyDescent="0.3">
      <c r="G17273" s="1"/>
      <c r="N17273" s="1"/>
    </row>
    <row r="17274" spans="7:14" x14ac:dyDescent="0.3">
      <c r="G17274" s="1"/>
      <c r="N17274" s="1"/>
    </row>
    <row r="17275" spans="7:14" x14ac:dyDescent="0.3">
      <c r="G17275" s="1"/>
      <c r="N17275" s="1"/>
    </row>
    <row r="17276" spans="7:14" x14ac:dyDescent="0.3">
      <c r="G17276" s="1"/>
      <c r="N17276" s="1"/>
    </row>
    <row r="17277" spans="7:14" x14ac:dyDescent="0.3">
      <c r="G17277" s="1"/>
      <c r="N17277" s="1"/>
    </row>
    <row r="17278" spans="7:14" x14ac:dyDescent="0.3">
      <c r="G17278" s="1"/>
      <c r="N17278" s="1"/>
    </row>
    <row r="17279" spans="7:14" x14ac:dyDescent="0.3">
      <c r="G17279" s="1"/>
      <c r="N17279" s="1"/>
    </row>
    <row r="17280" spans="7:14" x14ac:dyDescent="0.3">
      <c r="G17280" s="1"/>
      <c r="N17280" s="1"/>
    </row>
    <row r="17281" spans="7:14" x14ac:dyDescent="0.3">
      <c r="G17281" s="1"/>
      <c r="N17281" s="1"/>
    </row>
    <row r="17282" spans="7:14" x14ac:dyDescent="0.3">
      <c r="G17282" s="1"/>
      <c r="N17282" s="1"/>
    </row>
    <row r="17283" spans="7:14" x14ac:dyDescent="0.3">
      <c r="G17283" s="1"/>
      <c r="N17283" s="1"/>
    </row>
    <row r="17284" spans="7:14" x14ac:dyDescent="0.3">
      <c r="G17284" s="1"/>
      <c r="N17284" s="1"/>
    </row>
    <row r="17285" spans="7:14" x14ac:dyDescent="0.3">
      <c r="G17285" s="1"/>
      <c r="N17285" s="1"/>
    </row>
    <row r="17286" spans="7:14" x14ac:dyDescent="0.3">
      <c r="G17286" s="1"/>
      <c r="N17286" s="1"/>
    </row>
    <row r="17287" spans="7:14" x14ac:dyDescent="0.3">
      <c r="G17287" s="1"/>
      <c r="N17287" s="1"/>
    </row>
    <row r="17288" spans="7:14" x14ac:dyDescent="0.3">
      <c r="G17288" s="1"/>
      <c r="N17288" s="1"/>
    </row>
    <row r="17289" spans="7:14" x14ac:dyDescent="0.3">
      <c r="G17289" s="1"/>
      <c r="N17289" s="1"/>
    </row>
    <row r="17290" spans="7:14" x14ac:dyDescent="0.3">
      <c r="G17290" s="1"/>
      <c r="N17290" s="1"/>
    </row>
    <row r="17291" spans="7:14" x14ac:dyDescent="0.3">
      <c r="G17291" s="1"/>
      <c r="N17291" s="1"/>
    </row>
    <row r="17292" spans="7:14" x14ac:dyDescent="0.3">
      <c r="G17292" s="1"/>
      <c r="N17292" s="1"/>
    </row>
    <row r="17293" spans="7:14" x14ac:dyDescent="0.3">
      <c r="G17293" s="1"/>
      <c r="N17293" s="1"/>
    </row>
    <row r="17294" spans="7:14" x14ac:dyDescent="0.3">
      <c r="G17294" s="1"/>
      <c r="N17294" s="1"/>
    </row>
    <row r="17295" spans="7:14" x14ac:dyDescent="0.3">
      <c r="G17295" s="1"/>
      <c r="N17295" s="1"/>
    </row>
    <row r="17296" spans="7:14" x14ac:dyDescent="0.3">
      <c r="G17296" s="1"/>
      <c r="N17296" s="1"/>
    </row>
    <row r="17297" spans="7:14" x14ac:dyDescent="0.3">
      <c r="G17297" s="1"/>
      <c r="N17297" s="1"/>
    </row>
    <row r="17298" spans="7:14" x14ac:dyDescent="0.3">
      <c r="G17298" s="1"/>
      <c r="N17298" s="1"/>
    </row>
    <row r="17299" spans="7:14" x14ac:dyDescent="0.3">
      <c r="G17299" s="1"/>
      <c r="N17299" s="1"/>
    </row>
    <row r="17300" spans="7:14" x14ac:dyDescent="0.3">
      <c r="G17300" s="1"/>
      <c r="N17300" s="1"/>
    </row>
    <row r="17301" spans="7:14" x14ac:dyDescent="0.3">
      <c r="G17301" s="1"/>
      <c r="N17301" s="1"/>
    </row>
    <row r="17302" spans="7:14" x14ac:dyDescent="0.3">
      <c r="G17302" s="1"/>
      <c r="N17302" s="1"/>
    </row>
    <row r="17303" spans="7:14" x14ac:dyDescent="0.3">
      <c r="G17303" s="1"/>
      <c r="N17303" s="1"/>
    </row>
    <row r="17304" spans="7:14" x14ac:dyDescent="0.3">
      <c r="G17304" s="1"/>
      <c r="N17304" s="1"/>
    </row>
    <row r="17305" spans="7:14" x14ac:dyDescent="0.3">
      <c r="G17305" s="1"/>
      <c r="N17305" s="1"/>
    </row>
    <row r="17306" spans="7:14" x14ac:dyDescent="0.3">
      <c r="G17306" s="1"/>
      <c r="N17306" s="1"/>
    </row>
    <row r="17307" spans="7:14" x14ac:dyDescent="0.3">
      <c r="G17307" s="1"/>
      <c r="N17307" s="1"/>
    </row>
    <row r="17308" spans="7:14" x14ac:dyDescent="0.3">
      <c r="G17308" s="1"/>
      <c r="N17308" s="1"/>
    </row>
    <row r="17309" spans="7:14" x14ac:dyDescent="0.3">
      <c r="G17309" s="1"/>
      <c r="N17309" s="1"/>
    </row>
    <row r="17310" spans="7:14" x14ac:dyDescent="0.3">
      <c r="G17310" s="1"/>
      <c r="N17310" s="1"/>
    </row>
    <row r="17311" spans="7:14" x14ac:dyDescent="0.3">
      <c r="G17311" s="1"/>
      <c r="N17311" s="1"/>
    </row>
    <row r="17312" spans="7:14" x14ac:dyDescent="0.3">
      <c r="G17312" s="1"/>
      <c r="N17312" s="1"/>
    </row>
    <row r="17313" spans="7:14" x14ac:dyDescent="0.3">
      <c r="G17313" s="1"/>
      <c r="N17313" s="1"/>
    </row>
    <row r="17314" spans="7:14" x14ac:dyDescent="0.3">
      <c r="G17314" s="1"/>
      <c r="N17314" s="1"/>
    </row>
    <row r="17315" spans="7:14" x14ac:dyDescent="0.3">
      <c r="G17315" s="1"/>
      <c r="N17315" s="1"/>
    </row>
    <row r="17316" spans="7:14" x14ac:dyDescent="0.3">
      <c r="G17316" s="1"/>
      <c r="N17316" s="1"/>
    </row>
    <row r="17317" spans="7:14" x14ac:dyDescent="0.3">
      <c r="G17317" s="1"/>
      <c r="N17317" s="1"/>
    </row>
    <row r="17318" spans="7:14" x14ac:dyDescent="0.3">
      <c r="G17318" s="1"/>
      <c r="N17318" s="1"/>
    </row>
    <row r="17319" spans="7:14" x14ac:dyDescent="0.3">
      <c r="G17319" s="1"/>
      <c r="N17319" s="1"/>
    </row>
    <row r="17320" spans="7:14" x14ac:dyDescent="0.3">
      <c r="G17320" s="1"/>
      <c r="N17320" s="1"/>
    </row>
    <row r="17321" spans="7:14" x14ac:dyDescent="0.3">
      <c r="G17321" s="1"/>
      <c r="N17321" s="1"/>
    </row>
    <row r="17322" spans="7:14" x14ac:dyDescent="0.3">
      <c r="G17322" s="1"/>
      <c r="N17322" s="1"/>
    </row>
    <row r="17323" spans="7:14" x14ac:dyDescent="0.3">
      <c r="G17323" s="1"/>
      <c r="N17323" s="1"/>
    </row>
    <row r="17324" spans="7:14" x14ac:dyDescent="0.3">
      <c r="G17324" s="1"/>
      <c r="N17324" s="1"/>
    </row>
    <row r="17325" spans="7:14" x14ac:dyDescent="0.3">
      <c r="G17325" s="1"/>
      <c r="N17325" s="1"/>
    </row>
    <row r="17326" spans="7:14" x14ac:dyDescent="0.3">
      <c r="G17326" s="1"/>
      <c r="N17326" s="1"/>
    </row>
    <row r="17327" spans="7:14" x14ac:dyDescent="0.3">
      <c r="G17327" s="1"/>
      <c r="N17327" s="1"/>
    </row>
    <row r="17328" spans="7:14" x14ac:dyDescent="0.3">
      <c r="G17328" s="1"/>
      <c r="N17328" s="1"/>
    </row>
    <row r="17329" spans="7:14" x14ac:dyDescent="0.3">
      <c r="G17329" s="1"/>
      <c r="N17329" s="1"/>
    </row>
    <row r="17330" spans="7:14" x14ac:dyDescent="0.3">
      <c r="G17330" s="1"/>
      <c r="N17330" s="1"/>
    </row>
    <row r="17331" spans="7:14" x14ac:dyDescent="0.3">
      <c r="G17331" s="1"/>
      <c r="N17331" s="1"/>
    </row>
    <row r="17332" spans="7:14" x14ac:dyDescent="0.3">
      <c r="G17332" s="1"/>
      <c r="N17332" s="1"/>
    </row>
    <row r="17333" spans="7:14" x14ac:dyDescent="0.3">
      <c r="G17333" s="1"/>
      <c r="N17333" s="1"/>
    </row>
    <row r="17334" spans="7:14" x14ac:dyDescent="0.3">
      <c r="G17334" s="1"/>
      <c r="N17334" s="1"/>
    </row>
    <row r="17335" spans="7:14" x14ac:dyDescent="0.3">
      <c r="G17335" s="1"/>
      <c r="N17335" s="1"/>
    </row>
    <row r="17336" spans="7:14" x14ac:dyDescent="0.3">
      <c r="G17336" s="1"/>
      <c r="N17336" s="1"/>
    </row>
    <row r="17337" spans="7:14" x14ac:dyDescent="0.3">
      <c r="G17337" s="1"/>
      <c r="N17337" s="1"/>
    </row>
    <row r="17338" spans="7:14" x14ac:dyDescent="0.3">
      <c r="G17338" s="1"/>
      <c r="N17338" s="1"/>
    </row>
    <row r="17339" spans="7:14" x14ac:dyDescent="0.3">
      <c r="G17339" s="1"/>
      <c r="N17339" s="1"/>
    </row>
    <row r="17340" spans="7:14" x14ac:dyDescent="0.3">
      <c r="G17340" s="1"/>
      <c r="N17340" s="1"/>
    </row>
    <row r="17341" spans="7:14" x14ac:dyDescent="0.3">
      <c r="G17341" s="1"/>
      <c r="N17341" s="1"/>
    </row>
    <row r="17342" spans="7:14" x14ac:dyDescent="0.3">
      <c r="G17342" s="1"/>
      <c r="N17342" s="1"/>
    </row>
    <row r="17343" spans="7:14" x14ac:dyDescent="0.3">
      <c r="G17343" s="1"/>
      <c r="N17343" s="1"/>
    </row>
    <row r="17344" spans="7:14" x14ac:dyDescent="0.3">
      <c r="G17344" s="1"/>
      <c r="N17344" s="1"/>
    </row>
    <row r="17345" spans="7:14" x14ac:dyDescent="0.3">
      <c r="G17345" s="1"/>
      <c r="N17345" s="1"/>
    </row>
    <row r="17346" spans="7:14" x14ac:dyDescent="0.3">
      <c r="G17346" s="1"/>
      <c r="N17346" s="1"/>
    </row>
    <row r="17347" spans="7:14" x14ac:dyDescent="0.3">
      <c r="G17347" s="1"/>
      <c r="N17347" s="1"/>
    </row>
    <row r="17348" spans="7:14" x14ac:dyDescent="0.3">
      <c r="G17348" s="1"/>
      <c r="N17348" s="1"/>
    </row>
    <row r="17349" spans="7:14" x14ac:dyDescent="0.3">
      <c r="G17349" s="1"/>
      <c r="N17349" s="1"/>
    </row>
    <row r="17350" spans="7:14" x14ac:dyDescent="0.3">
      <c r="G17350" s="1"/>
      <c r="N17350" s="1"/>
    </row>
    <row r="17351" spans="7:14" x14ac:dyDescent="0.3">
      <c r="G17351" s="1"/>
      <c r="N17351" s="1"/>
    </row>
    <row r="17352" spans="7:14" x14ac:dyDescent="0.3">
      <c r="G17352" s="1"/>
      <c r="N17352" s="1"/>
    </row>
    <row r="17353" spans="7:14" x14ac:dyDescent="0.3">
      <c r="G17353" s="1"/>
      <c r="N17353" s="1"/>
    </row>
    <row r="17354" spans="7:14" x14ac:dyDescent="0.3">
      <c r="G17354" s="1"/>
      <c r="N17354" s="1"/>
    </row>
    <row r="17355" spans="7:14" x14ac:dyDescent="0.3">
      <c r="G17355" s="1"/>
      <c r="N17355" s="1"/>
    </row>
    <row r="17356" spans="7:14" x14ac:dyDescent="0.3">
      <c r="G17356" s="1"/>
      <c r="N17356" s="1"/>
    </row>
    <row r="17357" spans="7:14" x14ac:dyDescent="0.3">
      <c r="G17357" s="1"/>
      <c r="N17357" s="1"/>
    </row>
    <row r="17358" spans="7:14" x14ac:dyDescent="0.3">
      <c r="G17358" s="1"/>
      <c r="N17358" s="1"/>
    </row>
    <row r="17359" spans="7:14" x14ac:dyDescent="0.3">
      <c r="G17359" s="1"/>
      <c r="N17359" s="1"/>
    </row>
    <row r="17360" spans="7:14" x14ac:dyDescent="0.3">
      <c r="G17360" s="1"/>
      <c r="N17360" s="1"/>
    </row>
    <row r="17361" spans="7:14" x14ac:dyDescent="0.3">
      <c r="G17361" s="1"/>
      <c r="N17361" s="1"/>
    </row>
    <row r="17362" spans="7:14" x14ac:dyDescent="0.3">
      <c r="G17362" s="1"/>
      <c r="N17362" s="1"/>
    </row>
    <row r="17363" spans="7:14" x14ac:dyDescent="0.3">
      <c r="G17363" s="1"/>
      <c r="N17363" s="1"/>
    </row>
    <row r="17364" spans="7:14" x14ac:dyDescent="0.3">
      <c r="G17364" s="1"/>
      <c r="N17364" s="1"/>
    </row>
    <row r="17365" spans="7:14" x14ac:dyDescent="0.3">
      <c r="G17365" s="1"/>
      <c r="N17365" s="1"/>
    </row>
    <row r="17366" spans="7:14" x14ac:dyDescent="0.3">
      <c r="G17366" s="1"/>
      <c r="N17366" s="1"/>
    </row>
    <row r="17367" spans="7:14" x14ac:dyDescent="0.3">
      <c r="G17367" s="1"/>
      <c r="N17367" s="1"/>
    </row>
    <row r="17368" spans="7:14" x14ac:dyDescent="0.3">
      <c r="G17368" s="1"/>
      <c r="N17368" s="1"/>
    </row>
    <row r="17369" spans="7:14" x14ac:dyDescent="0.3">
      <c r="G17369" s="1"/>
      <c r="N17369" s="1"/>
    </row>
    <row r="17370" spans="7:14" x14ac:dyDescent="0.3">
      <c r="G17370" s="1"/>
      <c r="N17370" s="1"/>
    </row>
    <row r="17371" spans="7:14" x14ac:dyDescent="0.3">
      <c r="G17371" s="1"/>
      <c r="N17371" s="1"/>
    </row>
    <row r="17372" spans="7:14" x14ac:dyDescent="0.3">
      <c r="G17372" s="1"/>
      <c r="N17372" s="1"/>
    </row>
    <row r="17373" spans="7:14" x14ac:dyDescent="0.3">
      <c r="G17373" s="1"/>
      <c r="N17373" s="1"/>
    </row>
    <row r="17374" spans="7:14" x14ac:dyDescent="0.3">
      <c r="G17374" s="1"/>
      <c r="N17374" s="1"/>
    </row>
    <row r="17375" spans="7:14" x14ac:dyDescent="0.3">
      <c r="G17375" s="1"/>
      <c r="N17375" s="1"/>
    </row>
    <row r="17376" spans="7:14" x14ac:dyDescent="0.3">
      <c r="G17376" s="1"/>
      <c r="N17376" s="1"/>
    </row>
    <row r="17377" spans="7:14" x14ac:dyDescent="0.3">
      <c r="G17377" s="1"/>
      <c r="N17377" s="1"/>
    </row>
    <row r="17378" spans="7:14" x14ac:dyDescent="0.3">
      <c r="G17378" s="1"/>
      <c r="N17378" s="1"/>
    </row>
    <row r="17379" spans="7:14" x14ac:dyDescent="0.3">
      <c r="G17379" s="1"/>
      <c r="N17379" s="1"/>
    </row>
    <row r="17380" spans="7:14" x14ac:dyDescent="0.3">
      <c r="G17380" s="1"/>
      <c r="N17380" s="1"/>
    </row>
    <row r="17381" spans="7:14" x14ac:dyDescent="0.3">
      <c r="G17381" s="1"/>
      <c r="N17381" s="1"/>
    </row>
    <row r="17382" spans="7:14" x14ac:dyDescent="0.3">
      <c r="G17382" s="1"/>
      <c r="N17382" s="1"/>
    </row>
    <row r="17383" spans="7:14" x14ac:dyDescent="0.3">
      <c r="G17383" s="1"/>
      <c r="N17383" s="1"/>
    </row>
    <row r="17384" spans="7:14" x14ac:dyDescent="0.3">
      <c r="G17384" s="1"/>
      <c r="N17384" s="1"/>
    </row>
    <row r="17385" spans="7:14" x14ac:dyDescent="0.3">
      <c r="G17385" s="1"/>
      <c r="N17385" s="1"/>
    </row>
    <row r="17386" spans="7:14" x14ac:dyDescent="0.3">
      <c r="G17386" s="1"/>
      <c r="N17386" s="1"/>
    </row>
    <row r="17387" spans="7:14" x14ac:dyDescent="0.3">
      <c r="G17387" s="1"/>
      <c r="N17387" s="1"/>
    </row>
    <row r="17388" spans="7:14" x14ac:dyDescent="0.3">
      <c r="G17388" s="1"/>
      <c r="N17388" s="1"/>
    </row>
    <row r="17389" spans="7:14" x14ac:dyDescent="0.3">
      <c r="G17389" s="1"/>
      <c r="N17389" s="1"/>
    </row>
    <row r="17390" spans="7:14" x14ac:dyDescent="0.3">
      <c r="G17390" s="1"/>
      <c r="N17390" s="1"/>
    </row>
    <row r="17391" spans="7:14" x14ac:dyDescent="0.3">
      <c r="G17391" s="1"/>
      <c r="N17391" s="1"/>
    </row>
    <row r="17392" spans="7:14" x14ac:dyDescent="0.3">
      <c r="G17392" s="1"/>
      <c r="N17392" s="1"/>
    </row>
    <row r="17393" spans="7:14" x14ac:dyDescent="0.3">
      <c r="G17393" s="1"/>
      <c r="N17393" s="1"/>
    </row>
    <row r="17394" spans="7:14" x14ac:dyDescent="0.3">
      <c r="G17394" s="1"/>
      <c r="N17394" s="1"/>
    </row>
    <row r="17395" spans="7:14" x14ac:dyDescent="0.3">
      <c r="G17395" s="1"/>
      <c r="N17395" s="1"/>
    </row>
    <row r="17396" spans="7:14" x14ac:dyDescent="0.3">
      <c r="G17396" s="1"/>
      <c r="N17396" s="1"/>
    </row>
    <row r="17397" spans="7:14" x14ac:dyDescent="0.3">
      <c r="G17397" s="1"/>
      <c r="N17397" s="1"/>
    </row>
    <row r="17398" spans="7:14" x14ac:dyDescent="0.3">
      <c r="G17398" s="1"/>
      <c r="N17398" s="1"/>
    </row>
    <row r="17399" spans="7:14" x14ac:dyDescent="0.3">
      <c r="G17399" s="1"/>
      <c r="N17399" s="1"/>
    </row>
    <row r="17400" spans="7:14" x14ac:dyDescent="0.3">
      <c r="G17400" s="1"/>
      <c r="N17400" s="1"/>
    </row>
    <row r="17401" spans="7:14" x14ac:dyDescent="0.3">
      <c r="G17401" s="1"/>
      <c r="N17401" s="1"/>
    </row>
    <row r="17402" spans="7:14" x14ac:dyDescent="0.3">
      <c r="G17402" s="1"/>
      <c r="N17402" s="1"/>
    </row>
    <row r="17403" spans="7:14" x14ac:dyDescent="0.3">
      <c r="G17403" s="1"/>
      <c r="N17403" s="1"/>
    </row>
    <row r="17404" spans="7:14" x14ac:dyDescent="0.3">
      <c r="G17404" s="1"/>
      <c r="N17404" s="1"/>
    </row>
    <row r="17405" spans="7:14" x14ac:dyDescent="0.3">
      <c r="G17405" s="1"/>
      <c r="N17405" s="1"/>
    </row>
    <row r="17406" spans="7:14" x14ac:dyDescent="0.3">
      <c r="G17406" s="1"/>
      <c r="N17406" s="1"/>
    </row>
    <row r="17407" spans="7:14" x14ac:dyDescent="0.3">
      <c r="G17407" s="1"/>
      <c r="N17407" s="1"/>
    </row>
    <row r="17408" spans="7:14" x14ac:dyDescent="0.3">
      <c r="G17408" s="1"/>
      <c r="N17408" s="1"/>
    </row>
    <row r="17409" spans="7:14" x14ac:dyDescent="0.3">
      <c r="G17409" s="1"/>
      <c r="N17409" s="1"/>
    </row>
    <row r="17410" spans="7:14" x14ac:dyDescent="0.3">
      <c r="G17410" s="1"/>
      <c r="N17410" s="1"/>
    </row>
    <row r="17411" spans="7:14" x14ac:dyDescent="0.3">
      <c r="G17411" s="1"/>
      <c r="N17411" s="1"/>
    </row>
    <row r="17412" spans="7:14" x14ac:dyDescent="0.3">
      <c r="G17412" s="1"/>
      <c r="N17412" s="1"/>
    </row>
    <row r="17413" spans="7:14" x14ac:dyDescent="0.3">
      <c r="G17413" s="1"/>
      <c r="N17413" s="1"/>
    </row>
    <row r="17414" spans="7:14" x14ac:dyDescent="0.3">
      <c r="G17414" s="1"/>
      <c r="N17414" s="1"/>
    </row>
    <row r="17415" spans="7:14" x14ac:dyDescent="0.3">
      <c r="G17415" s="1"/>
      <c r="N17415" s="1"/>
    </row>
    <row r="17416" spans="7:14" x14ac:dyDescent="0.3">
      <c r="G17416" s="1"/>
      <c r="N17416" s="1"/>
    </row>
    <row r="17417" spans="7:14" x14ac:dyDescent="0.3">
      <c r="G17417" s="1"/>
      <c r="N17417" s="1"/>
    </row>
    <row r="17418" spans="7:14" x14ac:dyDescent="0.3">
      <c r="G17418" s="1"/>
      <c r="N17418" s="1"/>
    </row>
    <row r="17419" spans="7:14" x14ac:dyDescent="0.3">
      <c r="G17419" s="1"/>
      <c r="N17419" s="1"/>
    </row>
    <row r="17420" spans="7:14" x14ac:dyDescent="0.3">
      <c r="G17420" s="1"/>
      <c r="N17420" s="1"/>
    </row>
    <row r="17421" spans="7:14" x14ac:dyDescent="0.3">
      <c r="G17421" s="1"/>
      <c r="N17421" s="1"/>
    </row>
    <row r="17422" spans="7:14" x14ac:dyDescent="0.3">
      <c r="G17422" s="1"/>
      <c r="N17422" s="1"/>
    </row>
    <row r="17423" spans="7:14" x14ac:dyDescent="0.3">
      <c r="G17423" s="1"/>
      <c r="N17423" s="1"/>
    </row>
    <row r="17424" spans="7:14" x14ac:dyDescent="0.3">
      <c r="G17424" s="1"/>
      <c r="N17424" s="1"/>
    </row>
    <row r="17425" spans="7:14" x14ac:dyDescent="0.3">
      <c r="G17425" s="1"/>
      <c r="N17425" s="1"/>
    </row>
    <row r="17426" spans="7:14" x14ac:dyDescent="0.3">
      <c r="G17426" s="1"/>
      <c r="N17426" s="1"/>
    </row>
    <row r="17427" spans="7:14" x14ac:dyDescent="0.3">
      <c r="G17427" s="1"/>
      <c r="N17427" s="1"/>
    </row>
    <row r="17428" spans="7:14" x14ac:dyDescent="0.3">
      <c r="G17428" s="1"/>
      <c r="N17428" s="1"/>
    </row>
    <row r="17429" spans="7:14" x14ac:dyDescent="0.3">
      <c r="G17429" s="1"/>
      <c r="N17429" s="1"/>
    </row>
    <row r="17430" spans="7:14" x14ac:dyDescent="0.3">
      <c r="G17430" s="1"/>
      <c r="N17430" s="1"/>
    </row>
    <row r="17431" spans="7:14" x14ac:dyDescent="0.3">
      <c r="G17431" s="1"/>
      <c r="N17431" s="1"/>
    </row>
    <row r="17432" spans="7:14" x14ac:dyDescent="0.3">
      <c r="G17432" s="1"/>
      <c r="N17432" s="1"/>
    </row>
    <row r="17433" spans="7:14" x14ac:dyDescent="0.3">
      <c r="G17433" s="1"/>
      <c r="N17433" s="1"/>
    </row>
    <row r="17434" spans="7:14" x14ac:dyDescent="0.3">
      <c r="G17434" s="1"/>
      <c r="N17434" s="1"/>
    </row>
    <row r="17435" spans="7:14" x14ac:dyDescent="0.3">
      <c r="G17435" s="1"/>
      <c r="N17435" s="1"/>
    </row>
    <row r="17436" spans="7:14" x14ac:dyDescent="0.3">
      <c r="G17436" s="1"/>
      <c r="N17436" s="1"/>
    </row>
    <row r="17437" spans="7:14" x14ac:dyDescent="0.3">
      <c r="G17437" s="1"/>
      <c r="N17437" s="1"/>
    </row>
    <row r="17438" spans="7:14" x14ac:dyDescent="0.3">
      <c r="G17438" s="1"/>
      <c r="N17438" s="1"/>
    </row>
    <row r="17439" spans="7:14" x14ac:dyDescent="0.3">
      <c r="G17439" s="1"/>
      <c r="N17439" s="1"/>
    </row>
    <row r="17440" spans="7:14" x14ac:dyDescent="0.3">
      <c r="G17440" s="1"/>
      <c r="N17440" s="1"/>
    </row>
    <row r="17441" spans="7:14" x14ac:dyDescent="0.3">
      <c r="G17441" s="1"/>
      <c r="N17441" s="1"/>
    </row>
    <row r="17442" spans="7:14" x14ac:dyDescent="0.3">
      <c r="G17442" s="1"/>
      <c r="N17442" s="1"/>
    </row>
    <row r="17443" spans="7:14" x14ac:dyDescent="0.3">
      <c r="G17443" s="1"/>
      <c r="N17443" s="1"/>
    </row>
    <row r="17444" spans="7:14" x14ac:dyDescent="0.3">
      <c r="G17444" s="1"/>
      <c r="N17444" s="1"/>
    </row>
    <row r="17445" spans="7:14" x14ac:dyDescent="0.3">
      <c r="G17445" s="1"/>
      <c r="N17445" s="1"/>
    </row>
    <row r="17446" spans="7:14" x14ac:dyDescent="0.3">
      <c r="G17446" s="1"/>
      <c r="N17446" s="1"/>
    </row>
    <row r="17447" spans="7:14" x14ac:dyDescent="0.3">
      <c r="G17447" s="1"/>
      <c r="N17447" s="1"/>
    </row>
    <row r="17448" spans="7:14" x14ac:dyDescent="0.3">
      <c r="G17448" s="1"/>
      <c r="N17448" s="1"/>
    </row>
    <row r="17449" spans="7:14" x14ac:dyDescent="0.3">
      <c r="G17449" s="1"/>
      <c r="N17449" s="1"/>
    </row>
    <row r="17450" spans="7:14" x14ac:dyDescent="0.3">
      <c r="G17450" s="1"/>
      <c r="N17450" s="1"/>
    </row>
    <row r="17451" spans="7:14" x14ac:dyDescent="0.3">
      <c r="G17451" s="1"/>
      <c r="N17451" s="1"/>
    </row>
    <row r="17452" spans="7:14" x14ac:dyDescent="0.3">
      <c r="G17452" s="1"/>
      <c r="N17452" s="1"/>
    </row>
    <row r="17453" spans="7:14" x14ac:dyDescent="0.3">
      <c r="G17453" s="1"/>
      <c r="N17453" s="1"/>
    </row>
    <row r="17454" spans="7:14" x14ac:dyDescent="0.3">
      <c r="G17454" s="1"/>
      <c r="N17454" s="1"/>
    </row>
    <row r="17455" spans="7:14" x14ac:dyDescent="0.3">
      <c r="G17455" s="1"/>
      <c r="N17455" s="1"/>
    </row>
    <row r="17456" spans="7:14" x14ac:dyDescent="0.3">
      <c r="G17456" s="1"/>
      <c r="N17456" s="1"/>
    </row>
    <row r="17457" spans="7:14" x14ac:dyDescent="0.3">
      <c r="G17457" s="1"/>
      <c r="N17457" s="1"/>
    </row>
    <row r="17458" spans="7:14" x14ac:dyDescent="0.3">
      <c r="G17458" s="1"/>
      <c r="N17458" s="1"/>
    </row>
    <row r="17459" spans="7:14" x14ac:dyDescent="0.3">
      <c r="G17459" s="1"/>
      <c r="N17459" s="1"/>
    </row>
    <row r="17460" spans="7:14" x14ac:dyDescent="0.3">
      <c r="G17460" s="1"/>
      <c r="N17460" s="1"/>
    </row>
    <row r="17461" spans="7:14" x14ac:dyDescent="0.3">
      <c r="G17461" s="1"/>
      <c r="N17461" s="1"/>
    </row>
    <row r="17462" spans="7:14" x14ac:dyDescent="0.3">
      <c r="G17462" s="1"/>
      <c r="N17462" s="1"/>
    </row>
    <row r="17463" spans="7:14" x14ac:dyDescent="0.3">
      <c r="G17463" s="1"/>
      <c r="N17463" s="1"/>
    </row>
    <row r="17464" spans="7:14" x14ac:dyDescent="0.3">
      <c r="G17464" s="1"/>
      <c r="N17464" s="1"/>
    </row>
    <row r="17465" spans="7:14" x14ac:dyDescent="0.3">
      <c r="G17465" s="1"/>
      <c r="N17465" s="1"/>
    </row>
    <row r="17466" spans="7:14" x14ac:dyDescent="0.3">
      <c r="G17466" s="1"/>
      <c r="N17466" s="1"/>
    </row>
    <row r="17467" spans="7:14" x14ac:dyDescent="0.3">
      <c r="G17467" s="1"/>
      <c r="N17467" s="1"/>
    </row>
    <row r="17468" spans="7:14" x14ac:dyDescent="0.3">
      <c r="G17468" s="1"/>
      <c r="N17468" s="1"/>
    </row>
    <row r="17469" spans="7:14" x14ac:dyDescent="0.3">
      <c r="G17469" s="1"/>
      <c r="N17469" s="1"/>
    </row>
    <row r="17470" spans="7:14" x14ac:dyDescent="0.3">
      <c r="G17470" s="1"/>
      <c r="N17470" s="1"/>
    </row>
    <row r="17471" spans="7:14" x14ac:dyDescent="0.3">
      <c r="G17471" s="1"/>
      <c r="N17471" s="1"/>
    </row>
    <row r="17472" spans="7:14" x14ac:dyDescent="0.3">
      <c r="G17472" s="1"/>
      <c r="N17472" s="1"/>
    </row>
    <row r="17473" spans="7:14" x14ac:dyDescent="0.3">
      <c r="G17473" s="1"/>
      <c r="N17473" s="1"/>
    </row>
    <row r="17474" spans="7:14" x14ac:dyDescent="0.3">
      <c r="G17474" s="1"/>
      <c r="N17474" s="1"/>
    </row>
    <row r="17475" spans="7:14" x14ac:dyDescent="0.3">
      <c r="G17475" s="1"/>
      <c r="N17475" s="1"/>
    </row>
    <row r="17476" spans="7:14" x14ac:dyDescent="0.3">
      <c r="G17476" s="1"/>
      <c r="N17476" s="1"/>
    </row>
    <row r="17477" spans="7:14" x14ac:dyDescent="0.3">
      <c r="G17477" s="1"/>
      <c r="N17477" s="1"/>
    </row>
    <row r="17478" spans="7:14" x14ac:dyDescent="0.3">
      <c r="G17478" s="1"/>
      <c r="N17478" s="1"/>
    </row>
    <row r="17479" spans="7:14" x14ac:dyDescent="0.3">
      <c r="G17479" s="1"/>
      <c r="N17479" s="1"/>
    </row>
    <row r="17480" spans="7:14" x14ac:dyDescent="0.3">
      <c r="G17480" s="1"/>
      <c r="N17480" s="1"/>
    </row>
    <row r="17481" spans="7:14" x14ac:dyDescent="0.3">
      <c r="G17481" s="1"/>
      <c r="N17481" s="1"/>
    </row>
    <row r="17482" spans="7:14" x14ac:dyDescent="0.3">
      <c r="G17482" s="1"/>
      <c r="N17482" s="1"/>
    </row>
    <row r="17483" spans="7:14" x14ac:dyDescent="0.3">
      <c r="G17483" s="1"/>
      <c r="N17483" s="1"/>
    </row>
    <row r="17484" spans="7:14" x14ac:dyDescent="0.3">
      <c r="G17484" s="1"/>
      <c r="N17484" s="1"/>
    </row>
    <row r="17485" spans="7:14" x14ac:dyDescent="0.3">
      <c r="G17485" s="1"/>
      <c r="N17485" s="1"/>
    </row>
    <row r="17486" spans="7:14" x14ac:dyDescent="0.3">
      <c r="G17486" s="1"/>
      <c r="N17486" s="1"/>
    </row>
    <row r="17487" spans="7:14" x14ac:dyDescent="0.3">
      <c r="G17487" s="1"/>
      <c r="N17487" s="1"/>
    </row>
    <row r="17488" spans="7:14" x14ac:dyDescent="0.3">
      <c r="G17488" s="1"/>
      <c r="N17488" s="1"/>
    </row>
    <row r="17489" spans="7:14" x14ac:dyDescent="0.3">
      <c r="G17489" s="1"/>
      <c r="N17489" s="1"/>
    </row>
    <row r="17490" spans="7:14" x14ac:dyDescent="0.3">
      <c r="G17490" s="1"/>
      <c r="N17490" s="1"/>
    </row>
    <row r="17491" spans="7:14" x14ac:dyDescent="0.3">
      <c r="G17491" s="1"/>
      <c r="N17491" s="1"/>
    </row>
    <row r="17492" spans="7:14" x14ac:dyDescent="0.3">
      <c r="G17492" s="1"/>
      <c r="N17492" s="1"/>
    </row>
    <row r="17493" spans="7:14" x14ac:dyDescent="0.3">
      <c r="G17493" s="1"/>
      <c r="N17493" s="1"/>
    </row>
    <row r="17494" spans="7:14" x14ac:dyDescent="0.3">
      <c r="G17494" s="1"/>
      <c r="N17494" s="1"/>
    </row>
    <row r="17495" spans="7:14" x14ac:dyDescent="0.3">
      <c r="G17495" s="1"/>
      <c r="N17495" s="1"/>
    </row>
    <row r="17496" spans="7:14" x14ac:dyDescent="0.3">
      <c r="G17496" s="1"/>
      <c r="N17496" s="1"/>
    </row>
    <row r="17497" spans="7:14" x14ac:dyDescent="0.3">
      <c r="G17497" s="1"/>
      <c r="N17497" s="1"/>
    </row>
    <row r="17498" spans="7:14" x14ac:dyDescent="0.3">
      <c r="G17498" s="1"/>
      <c r="N17498" s="1"/>
    </row>
    <row r="17499" spans="7:14" x14ac:dyDescent="0.3">
      <c r="G17499" s="1"/>
      <c r="N17499" s="1"/>
    </row>
    <row r="17500" spans="7:14" x14ac:dyDescent="0.3">
      <c r="G17500" s="1"/>
      <c r="N17500" s="1"/>
    </row>
    <row r="17501" spans="7:14" x14ac:dyDescent="0.3">
      <c r="G17501" s="1"/>
      <c r="N17501" s="1"/>
    </row>
    <row r="17502" spans="7:14" x14ac:dyDescent="0.3">
      <c r="G17502" s="1"/>
      <c r="N17502" s="1"/>
    </row>
    <row r="17503" spans="7:14" x14ac:dyDescent="0.3">
      <c r="G17503" s="1"/>
      <c r="N17503" s="1"/>
    </row>
    <row r="17504" spans="7:14" x14ac:dyDescent="0.3">
      <c r="G17504" s="1"/>
      <c r="N17504" s="1"/>
    </row>
    <row r="17505" spans="7:14" x14ac:dyDescent="0.3">
      <c r="G17505" s="1"/>
      <c r="N17505" s="1"/>
    </row>
    <row r="17506" spans="7:14" x14ac:dyDescent="0.3">
      <c r="G17506" s="1"/>
      <c r="N17506" s="1"/>
    </row>
    <row r="17507" spans="7:14" x14ac:dyDescent="0.3">
      <c r="G17507" s="1"/>
      <c r="N17507" s="1"/>
    </row>
    <row r="17508" spans="7:14" x14ac:dyDescent="0.3">
      <c r="G17508" s="1"/>
      <c r="N17508" s="1"/>
    </row>
    <row r="17509" spans="7:14" x14ac:dyDescent="0.3">
      <c r="G17509" s="1"/>
      <c r="N17509" s="1"/>
    </row>
    <row r="17510" spans="7:14" x14ac:dyDescent="0.3">
      <c r="G17510" s="1"/>
      <c r="N17510" s="1"/>
    </row>
    <row r="17511" spans="7:14" x14ac:dyDescent="0.3">
      <c r="G17511" s="1"/>
      <c r="N17511" s="1"/>
    </row>
    <row r="17512" spans="7:14" x14ac:dyDescent="0.3">
      <c r="G17512" s="1"/>
      <c r="N17512" s="1"/>
    </row>
    <row r="17513" spans="7:14" x14ac:dyDescent="0.3">
      <c r="G17513" s="1"/>
      <c r="N17513" s="1"/>
    </row>
    <row r="17514" spans="7:14" x14ac:dyDescent="0.3">
      <c r="G17514" s="1"/>
      <c r="N17514" s="1"/>
    </row>
    <row r="17515" spans="7:14" x14ac:dyDescent="0.3">
      <c r="G17515" s="1"/>
      <c r="N17515" s="1"/>
    </row>
    <row r="17516" spans="7:14" x14ac:dyDescent="0.3">
      <c r="G17516" s="1"/>
      <c r="N17516" s="1"/>
    </row>
    <row r="17517" spans="7:14" x14ac:dyDescent="0.3">
      <c r="G17517" s="1"/>
      <c r="N17517" s="1"/>
    </row>
    <row r="17518" spans="7:14" x14ac:dyDescent="0.3">
      <c r="G17518" s="1"/>
      <c r="N17518" s="1"/>
    </row>
    <row r="17519" spans="7:14" x14ac:dyDescent="0.3">
      <c r="G17519" s="1"/>
      <c r="N17519" s="1"/>
    </row>
    <row r="17520" spans="7:14" x14ac:dyDescent="0.3">
      <c r="G17520" s="1"/>
      <c r="N17520" s="1"/>
    </row>
    <row r="17521" spans="7:14" x14ac:dyDescent="0.3">
      <c r="G17521" s="1"/>
      <c r="N17521" s="1"/>
    </row>
    <row r="17522" spans="7:14" x14ac:dyDescent="0.3">
      <c r="G17522" s="1"/>
      <c r="N17522" s="1"/>
    </row>
    <row r="17523" spans="7:14" x14ac:dyDescent="0.3">
      <c r="G17523" s="1"/>
      <c r="N17523" s="1"/>
    </row>
    <row r="17524" spans="7:14" x14ac:dyDescent="0.3">
      <c r="G17524" s="1"/>
      <c r="N17524" s="1"/>
    </row>
    <row r="17525" spans="7:14" x14ac:dyDescent="0.3">
      <c r="G17525" s="1"/>
      <c r="N17525" s="1"/>
    </row>
    <row r="17526" spans="7:14" x14ac:dyDescent="0.3">
      <c r="G17526" s="1"/>
      <c r="N17526" s="1"/>
    </row>
    <row r="17527" spans="7:14" x14ac:dyDescent="0.3">
      <c r="G17527" s="1"/>
      <c r="N17527" s="1"/>
    </row>
    <row r="17528" spans="7:14" x14ac:dyDescent="0.3">
      <c r="G17528" s="1"/>
      <c r="N17528" s="1"/>
    </row>
    <row r="17529" spans="7:14" x14ac:dyDescent="0.3">
      <c r="G17529" s="1"/>
      <c r="N17529" s="1"/>
    </row>
    <row r="17530" spans="7:14" x14ac:dyDescent="0.3">
      <c r="G17530" s="1"/>
      <c r="N17530" s="1"/>
    </row>
    <row r="17531" spans="7:14" x14ac:dyDescent="0.3">
      <c r="G17531" s="1"/>
      <c r="N17531" s="1"/>
    </row>
    <row r="17532" spans="7:14" x14ac:dyDescent="0.3">
      <c r="G17532" s="1"/>
      <c r="N17532" s="1"/>
    </row>
    <row r="17533" spans="7:14" x14ac:dyDescent="0.3">
      <c r="G17533" s="1"/>
      <c r="N17533" s="1"/>
    </row>
    <row r="17534" spans="7:14" x14ac:dyDescent="0.3">
      <c r="G17534" s="1"/>
      <c r="N17534" s="1"/>
    </row>
    <row r="17535" spans="7:14" x14ac:dyDescent="0.3">
      <c r="G17535" s="1"/>
      <c r="N17535" s="1"/>
    </row>
    <row r="17536" spans="7:14" x14ac:dyDescent="0.3">
      <c r="G17536" s="1"/>
      <c r="N17536" s="1"/>
    </row>
    <row r="17537" spans="7:14" x14ac:dyDescent="0.3">
      <c r="G17537" s="1"/>
      <c r="N17537" s="1"/>
    </row>
    <row r="17538" spans="7:14" x14ac:dyDescent="0.3">
      <c r="G17538" s="1"/>
      <c r="N17538" s="1"/>
    </row>
    <row r="17539" spans="7:14" x14ac:dyDescent="0.3">
      <c r="G17539" s="1"/>
      <c r="N17539" s="1"/>
    </row>
    <row r="17540" spans="7:14" x14ac:dyDescent="0.3">
      <c r="G17540" s="1"/>
      <c r="N17540" s="1"/>
    </row>
    <row r="17541" spans="7:14" x14ac:dyDescent="0.3">
      <c r="G17541" s="1"/>
      <c r="N17541" s="1"/>
    </row>
    <row r="17542" spans="7:14" x14ac:dyDescent="0.3">
      <c r="G17542" s="1"/>
      <c r="N17542" s="1"/>
    </row>
    <row r="17543" spans="7:14" x14ac:dyDescent="0.3">
      <c r="G17543" s="1"/>
      <c r="N17543" s="1"/>
    </row>
    <row r="17544" spans="7:14" x14ac:dyDescent="0.3">
      <c r="G17544" s="1"/>
      <c r="N17544" s="1"/>
    </row>
    <row r="17545" spans="7:14" x14ac:dyDescent="0.3">
      <c r="G17545" s="1"/>
      <c r="N17545" s="1"/>
    </row>
    <row r="17546" spans="7:14" x14ac:dyDescent="0.3">
      <c r="G17546" s="1"/>
      <c r="N17546" s="1"/>
    </row>
    <row r="17547" spans="7:14" x14ac:dyDescent="0.3">
      <c r="G17547" s="1"/>
      <c r="N17547" s="1"/>
    </row>
    <row r="17548" spans="7:14" x14ac:dyDescent="0.3">
      <c r="G17548" s="1"/>
      <c r="N17548" s="1"/>
    </row>
    <row r="17549" spans="7:14" x14ac:dyDescent="0.3">
      <c r="G17549" s="1"/>
      <c r="N17549" s="1"/>
    </row>
    <row r="17550" spans="7:14" x14ac:dyDescent="0.3">
      <c r="G17550" s="1"/>
      <c r="N17550" s="1"/>
    </row>
    <row r="17551" spans="7:14" x14ac:dyDescent="0.3">
      <c r="G17551" s="1"/>
      <c r="N17551" s="1"/>
    </row>
    <row r="17552" spans="7:14" x14ac:dyDescent="0.3">
      <c r="G17552" s="1"/>
      <c r="N17552" s="1"/>
    </row>
    <row r="17553" spans="7:14" x14ac:dyDescent="0.3">
      <c r="G17553" s="1"/>
      <c r="N17553" s="1"/>
    </row>
    <row r="17554" spans="7:14" x14ac:dyDescent="0.3">
      <c r="G17554" s="1"/>
      <c r="N17554" s="1"/>
    </row>
    <row r="17555" spans="7:14" x14ac:dyDescent="0.3">
      <c r="G17555" s="1"/>
      <c r="N17555" s="1"/>
    </row>
    <row r="17556" spans="7:14" x14ac:dyDescent="0.3">
      <c r="G17556" s="1"/>
      <c r="N17556" s="1"/>
    </row>
    <row r="17557" spans="7:14" x14ac:dyDescent="0.3">
      <c r="G17557" s="1"/>
      <c r="N17557" s="1"/>
    </row>
    <row r="17558" spans="7:14" x14ac:dyDescent="0.3">
      <c r="G17558" s="1"/>
      <c r="N17558" s="1"/>
    </row>
    <row r="17559" spans="7:14" x14ac:dyDescent="0.3">
      <c r="G17559" s="1"/>
      <c r="N17559" s="1"/>
    </row>
    <row r="17560" spans="7:14" x14ac:dyDescent="0.3">
      <c r="G17560" s="1"/>
      <c r="N17560" s="1"/>
    </row>
    <row r="17561" spans="7:14" x14ac:dyDescent="0.3">
      <c r="G17561" s="1"/>
      <c r="N17561" s="1"/>
    </row>
    <row r="17562" spans="7:14" x14ac:dyDescent="0.3">
      <c r="G17562" s="1"/>
      <c r="N17562" s="1"/>
    </row>
    <row r="17563" spans="7:14" x14ac:dyDescent="0.3">
      <c r="G17563" s="1"/>
      <c r="N17563" s="1"/>
    </row>
    <row r="17564" spans="7:14" x14ac:dyDescent="0.3">
      <c r="G17564" s="1"/>
      <c r="N17564" s="1"/>
    </row>
    <row r="17565" spans="7:14" x14ac:dyDescent="0.3">
      <c r="G17565" s="1"/>
      <c r="N17565" s="1"/>
    </row>
    <row r="17566" spans="7:14" x14ac:dyDescent="0.3">
      <c r="G17566" s="1"/>
      <c r="N17566" s="1"/>
    </row>
    <row r="17567" spans="7:14" x14ac:dyDescent="0.3">
      <c r="G17567" s="1"/>
      <c r="N17567" s="1"/>
    </row>
    <row r="17568" spans="7:14" x14ac:dyDescent="0.3">
      <c r="G17568" s="1"/>
      <c r="N17568" s="1"/>
    </row>
    <row r="17569" spans="7:14" x14ac:dyDescent="0.3">
      <c r="G17569" s="1"/>
      <c r="N17569" s="1"/>
    </row>
    <row r="17570" spans="7:14" x14ac:dyDescent="0.3">
      <c r="G17570" s="1"/>
      <c r="N17570" s="1"/>
    </row>
    <row r="17571" spans="7:14" x14ac:dyDescent="0.3">
      <c r="G17571" s="1"/>
      <c r="N17571" s="1"/>
    </row>
    <row r="17572" spans="7:14" x14ac:dyDescent="0.3">
      <c r="G17572" s="1"/>
      <c r="N17572" s="1"/>
    </row>
    <row r="17573" spans="7:14" x14ac:dyDescent="0.3">
      <c r="G17573" s="1"/>
      <c r="N17573" s="1"/>
    </row>
    <row r="17574" spans="7:14" x14ac:dyDescent="0.3">
      <c r="G17574" s="1"/>
      <c r="N17574" s="1"/>
    </row>
    <row r="17575" spans="7:14" x14ac:dyDescent="0.3">
      <c r="G17575" s="1"/>
      <c r="N17575" s="1"/>
    </row>
    <row r="17576" spans="7:14" x14ac:dyDescent="0.3">
      <c r="G17576" s="1"/>
      <c r="N17576" s="1"/>
    </row>
    <row r="17577" spans="7:14" x14ac:dyDescent="0.3">
      <c r="G17577" s="1"/>
      <c r="N17577" s="1"/>
    </row>
    <row r="17578" spans="7:14" x14ac:dyDescent="0.3">
      <c r="G17578" s="1"/>
      <c r="N17578" s="1"/>
    </row>
    <row r="17579" spans="7:14" x14ac:dyDescent="0.3">
      <c r="G17579" s="1"/>
      <c r="N17579" s="1"/>
    </row>
    <row r="17580" spans="7:14" x14ac:dyDescent="0.3">
      <c r="G17580" s="1"/>
      <c r="N17580" s="1"/>
    </row>
    <row r="17581" spans="7:14" x14ac:dyDescent="0.3">
      <c r="G17581" s="1"/>
      <c r="N17581" s="1"/>
    </row>
    <row r="17582" spans="7:14" x14ac:dyDescent="0.3">
      <c r="G17582" s="1"/>
      <c r="N17582" s="1"/>
    </row>
    <row r="17583" spans="7:14" x14ac:dyDescent="0.3">
      <c r="G17583" s="1"/>
      <c r="N17583" s="1"/>
    </row>
    <row r="17584" spans="7:14" x14ac:dyDescent="0.3">
      <c r="G17584" s="1"/>
      <c r="N17584" s="1"/>
    </row>
    <row r="17585" spans="7:14" x14ac:dyDescent="0.3">
      <c r="G17585" s="1"/>
      <c r="N17585" s="1"/>
    </row>
    <row r="17586" spans="7:14" x14ac:dyDescent="0.3">
      <c r="G17586" s="1"/>
      <c r="N17586" s="1"/>
    </row>
    <row r="17587" spans="7:14" x14ac:dyDescent="0.3">
      <c r="G17587" s="1"/>
      <c r="N17587" s="1"/>
    </row>
    <row r="17588" spans="7:14" x14ac:dyDescent="0.3">
      <c r="G17588" s="1"/>
      <c r="N17588" s="1"/>
    </row>
    <row r="17589" spans="7:14" x14ac:dyDescent="0.3">
      <c r="G17589" s="1"/>
      <c r="N17589" s="1"/>
    </row>
    <row r="17590" spans="7:14" x14ac:dyDescent="0.3">
      <c r="G17590" s="1"/>
      <c r="N17590" s="1"/>
    </row>
    <row r="17591" spans="7:14" x14ac:dyDescent="0.3">
      <c r="G17591" s="1"/>
      <c r="N17591" s="1"/>
    </row>
    <row r="17592" spans="7:14" x14ac:dyDescent="0.3">
      <c r="G17592" s="1"/>
      <c r="N17592" s="1"/>
    </row>
    <row r="17593" spans="7:14" x14ac:dyDescent="0.3">
      <c r="G17593" s="1"/>
      <c r="N17593" s="1"/>
    </row>
    <row r="17594" spans="7:14" x14ac:dyDescent="0.3">
      <c r="G17594" s="1"/>
      <c r="N17594" s="1"/>
    </row>
    <row r="17595" spans="7:14" x14ac:dyDescent="0.3">
      <c r="G17595" s="1"/>
      <c r="N17595" s="1"/>
    </row>
    <row r="17596" spans="7:14" x14ac:dyDescent="0.3">
      <c r="G17596" s="1"/>
      <c r="N17596" s="1"/>
    </row>
    <row r="17597" spans="7:14" x14ac:dyDescent="0.3">
      <c r="G17597" s="1"/>
      <c r="N17597" s="1"/>
    </row>
    <row r="17598" spans="7:14" x14ac:dyDescent="0.3">
      <c r="G17598" s="1"/>
      <c r="N17598" s="1"/>
    </row>
    <row r="17599" spans="7:14" x14ac:dyDescent="0.3">
      <c r="G17599" s="1"/>
      <c r="N17599" s="1"/>
    </row>
    <row r="17600" spans="7:14" x14ac:dyDescent="0.3">
      <c r="G17600" s="1"/>
      <c r="N17600" s="1"/>
    </row>
    <row r="17601" spans="7:14" x14ac:dyDescent="0.3">
      <c r="G17601" s="1"/>
      <c r="N17601" s="1"/>
    </row>
    <row r="17602" spans="7:14" x14ac:dyDescent="0.3">
      <c r="G17602" s="1"/>
      <c r="N17602" s="1"/>
    </row>
    <row r="17603" spans="7:14" x14ac:dyDescent="0.3">
      <c r="G17603" s="1"/>
      <c r="N17603" s="1"/>
    </row>
    <row r="17604" spans="7:14" x14ac:dyDescent="0.3">
      <c r="G17604" s="1"/>
      <c r="N17604" s="1"/>
    </row>
    <row r="17605" spans="7:14" x14ac:dyDescent="0.3">
      <c r="G17605" s="1"/>
      <c r="N17605" s="1"/>
    </row>
    <row r="17606" spans="7:14" x14ac:dyDescent="0.3">
      <c r="G17606" s="1"/>
      <c r="N17606" s="1"/>
    </row>
    <row r="17607" spans="7:14" x14ac:dyDescent="0.3">
      <c r="G17607" s="1"/>
      <c r="N17607" s="1"/>
    </row>
    <row r="17608" spans="7:14" x14ac:dyDescent="0.3">
      <c r="G17608" s="1"/>
      <c r="N17608" s="1"/>
    </row>
    <row r="17609" spans="7:14" x14ac:dyDescent="0.3">
      <c r="G17609" s="1"/>
      <c r="N17609" s="1"/>
    </row>
    <row r="17610" spans="7:14" x14ac:dyDescent="0.3">
      <c r="G17610" s="1"/>
      <c r="N17610" s="1"/>
    </row>
    <row r="17611" spans="7:14" x14ac:dyDescent="0.3">
      <c r="G17611" s="1"/>
      <c r="N17611" s="1"/>
    </row>
    <row r="17612" spans="7:14" x14ac:dyDescent="0.3">
      <c r="G17612" s="1"/>
      <c r="N17612" s="1"/>
    </row>
    <row r="17613" spans="7:14" x14ac:dyDescent="0.3">
      <c r="G17613" s="1"/>
      <c r="N17613" s="1"/>
    </row>
    <row r="17614" spans="7:14" x14ac:dyDescent="0.3">
      <c r="G17614" s="1"/>
      <c r="N17614" s="1"/>
    </row>
    <row r="17615" spans="7:14" x14ac:dyDescent="0.3">
      <c r="G17615" s="1"/>
      <c r="N17615" s="1"/>
    </row>
    <row r="17616" spans="7:14" x14ac:dyDescent="0.3">
      <c r="G17616" s="1"/>
      <c r="N17616" s="1"/>
    </row>
    <row r="17617" spans="7:14" x14ac:dyDescent="0.3">
      <c r="G17617" s="1"/>
      <c r="N17617" s="1"/>
    </row>
    <row r="17618" spans="7:14" x14ac:dyDescent="0.3">
      <c r="G17618" s="1"/>
      <c r="N17618" s="1"/>
    </row>
    <row r="17619" spans="7:14" x14ac:dyDescent="0.3">
      <c r="G17619" s="1"/>
      <c r="N17619" s="1"/>
    </row>
    <row r="17620" spans="7:14" x14ac:dyDescent="0.3">
      <c r="G17620" s="1"/>
      <c r="N17620" s="1"/>
    </row>
    <row r="17621" spans="7:14" x14ac:dyDescent="0.3">
      <c r="G17621" s="1"/>
      <c r="N17621" s="1"/>
    </row>
    <row r="17622" spans="7:14" x14ac:dyDescent="0.3">
      <c r="G17622" s="1"/>
      <c r="N17622" s="1"/>
    </row>
    <row r="17623" spans="7:14" x14ac:dyDescent="0.3">
      <c r="G17623" s="1"/>
      <c r="N17623" s="1"/>
    </row>
    <row r="17624" spans="7:14" x14ac:dyDescent="0.3">
      <c r="G17624" s="1"/>
      <c r="N17624" s="1"/>
    </row>
    <row r="17625" spans="7:14" x14ac:dyDescent="0.3">
      <c r="G17625" s="1"/>
      <c r="N17625" s="1"/>
    </row>
    <row r="17626" spans="7:14" x14ac:dyDescent="0.3">
      <c r="G17626" s="1"/>
      <c r="N17626" s="1"/>
    </row>
    <row r="17627" spans="7:14" x14ac:dyDescent="0.3">
      <c r="G17627" s="1"/>
      <c r="N17627" s="1"/>
    </row>
    <row r="17628" spans="7:14" x14ac:dyDescent="0.3">
      <c r="G17628" s="1"/>
      <c r="N17628" s="1"/>
    </row>
    <row r="17629" spans="7:14" x14ac:dyDescent="0.3">
      <c r="G17629" s="1"/>
      <c r="N17629" s="1"/>
    </row>
    <row r="17630" spans="7:14" x14ac:dyDescent="0.3">
      <c r="G17630" s="1"/>
      <c r="N17630" s="1"/>
    </row>
    <row r="17631" spans="7:14" x14ac:dyDescent="0.3">
      <c r="G17631" s="1"/>
      <c r="N17631" s="1"/>
    </row>
    <row r="17632" spans="7:14" x14ac:dyDescent="0.3">
      <c r="G17632" s="1"/>
      <c r="N17632" s="1"/>
    </row>
    <row r="17633" spans="7:14" x14ac:dyDescent="0.3">
      <c r="G17633" s="1"/>
      <c r="N17633" s="1"/>
    </row>
    <row r="17634" spans="7:14" x14ac:dyDescent="0.3">
      <c r="G17634" s="1"/>
      <c r="N17634" s="1"/>
    </row>
    <row r="17635" spans="7:14" x14ac:dyDescent="0.3">
      <c r="G17635" s="1"/>
      <c r="N17635" s="1"/>
    </row>
    <row r="17636" spans="7:14" x14ac:dyDescent="0.3">
      <c r="G17636" s="1"/>
      <c r="N17636" s="1"/>
    </row>
    <row r="17637" spans="7:14" x14ac:dyDescent="0.3">
      <c r="G17637" s="1"/>
      <c r="N17637" s="1"/>
    </row>
    <row r="17638" spans="7:14" x14ac:dyDescent="0.3">
      <c r="G17638" s="1"/>
      <c r="N17638" s="1"/>
    </row>
    <row r="17639" spans="7:14" x14ac:dyDescent="0.3">
      <c r="G17639" s="1"/>
      <c r="N17639" s="1"/>
    </row>
    <row r="17640" spans="7:14" x14ac:dyDescent="0.3">
      <c r="G17640" s="1"/>
      <c r="N17640" s="1"/>
    </row>
    <row r="17641" spans="7:14" x14ac:dyDescent="0.3">
      <c r="G17641" s="1"/>
      <c r="N17641" s="1"/>
    </row>
    <row r="17642" spans="7:14" x14ac:dyDescent="0.3">
      <c r="G17642" s="1"/>
      <c r="N17642" s="1"/>
    </row>
    <row r="17643" spans="7:14" x14ac:dyDescent="0.3">
      <c r="G17643" s="1"/>
      <c r="N17643" s="1"/>
    </row>
    <row r="17644" spans="7:14" x14ac:dyDescent="0.3">
      <c r="G17644" s="1"/>
      <c r="N17644" s="1"/>
    </row>
    <row r="17645" spans="7:14" x14ac:dyDescent="0.3">
      <c r="G17645" s="1"/>
      <c r="N17645" s="1"/>
    </row>
    <row r="17646" spans="7:14" x14ac:dyDescent="0.3">
      <c r="G17646" s="1"/>
      <c r="N17646" s="1"/>
    </row>
    <row r="17647" spans="7:14" x14ac:dyDescent="0.3">
      <c r="G17647" s="1"/>
      <c r="N17647" s="1"/>
    </row>
    <row r="17648" spans="7:14" x14ac:dyDescent="0.3">
      <c r="G17648" s="1"/>
      <c r="N17648" s="1"/>
    </row>
    <row r="17649" spans="7:14" x14ac:dyDescent="0.3">
      <c r="G17649" s="1"/>
      <c r="N17649" s="1"/>
    </row>
    <row r="17650" spans="7:14" x14ac:dyDescent="0.3">
      <c r="G17650" s="1"/>
      <c r="N17650" s="1"/>
    </row>
    <row r="17651" spans="7:14" x14ac:dyDescent="0.3">
      <c r="G17651" s="1"/>
      <c r="N17651" s="1"/>
    </row>
    <row r="17652" spans="7:14" x14ac:dyDescent="0.3">
      <c r="G17652" s="1"/>
      <c r="N17652" s="1"/>
    </row>
    <row r="17653" spans="7:14" x14ac:dyDescent="0.3">
      <c r="G17653" s="1"/>
      <c r="N17653" s="1"/>
    </row>
    <row r="17654" spans="7:14" x14ac:dyDescent="0.3">
      <c r="G17654" s="1"/>
      <c r="N17654" s="1"/>
    </row>
    <row r="17655" spans="7:14" x14ac:dyDescent="0.3">
      <c r="G17655" s="1"/>
      <c r="N17655" s="1"/>
    </row>
    <row r="17656" spans="7:14" x14ac:dyDescent="0.3">
      <c r="G17656" s="1"/>
      <c r="N17656" s="1"/>
    </row>
    <row r="17657" spans="7:14" x14ac:dyDescent="0.3">
      <c r="G17657" s="1"/>
      <c r="N17657" s="1"/>
    </row>
    <row r="17658" spans="7:14" x14ac:dyDescent="0.3">
      <c r="G17658" s="1"/>
      <c r="N17658" s="1"/>
    </row>
    <row r="17659" spans="7:14" x14ac:dyDescent="0.3">
      <c r="G17659" s="1"/>
      <c r="N17659" s="1"/>
    </row>
    <row r="17660" spans="7:14" x14ac:dyDescent="0.3">
      <c r="G17660" s="1"/>
      <c r="N17660" s="1"/>
    </row>
    <row r="17661" spans="7:14" x14ac:dyDescent="0.3">
      <c r="G17661" s="1"/>
      <c r="N17661" s="1"/>
    </row>
    <row r="17662" spans="7:14" x14ac:dyDescent="0.3">
      <c r="G17662" s="1"/>
      <c r="N17662" s="1"/>
    </row>
    <row r="17663" spans="7:14" x14ac:dyDescent="0.3">
      <c r="G17663" s="1"/>
      <c r="N17663" s="1"/>
    </row>
    <row r="17664" spans="7:14" x14ac:dyDescent="0.3">
      <c r="G17664" s="1"/>
      <c r="N17664" s="1"/>
    </row>
    <row r="17665" spans="7:14" x14ac:dyDescent="0.3">
      <c r="G17665" s="1"/>
      <c r="N17665" s="1"/>
    </row>
    <row r="17666" spans="7:14" x14ac:dyDescent="0.3">
      <c r="G17666" s="1"/>
      <c r="N17666" s="1"/>
    </row>
    <row r="17667" spans="7:14" x14ac:dyDescent="0.3">
      <c r="G17667" s="1"/>
      <c r="N17667" s="1"/>
    </row>
    <row r="17668" spans="7:14" x14ac:dyDescent="0.3">
      <c r="G17668" s="1"/>
      <c r="N17668" s="1"/>
    </row>
    <row r="17669" spans="7:14" x14ac:dyDescent="0.3">
      <c r="G17669" s="1"/>
      <c r="N17669" s="1"/>
    </row>
    <row r="17670" spans="7:14" x14ac:dyDescent="0.3">
      <c r="G17670" s="1"/>
      <c r="N17670" s="1"/>
    </row>
    <row r="17671" spans="7:14" x14ac:dyDescent="0.3">
      <c r="G17671" s="1"/>
      <c r="N17671" s="1"/>
    </row>
    <row r="17672" spans="7:14" x14ac:dyDescent="0.3">
      <c r="G17672" s="1"/>
      <c r="N17672" s="1"/>
    </row>
    <row r="17673" spans="7:14" x14ac:dyDescent="0.3">
      <c r="G17673" s="1"/>
      <c r="N17673" s="1"/>
    </row>
    <row r="17674" spans="7:14" x14ac:dyDescent="0.3">
      <c r="G17674" s="1"/>
      <c r="N17674" s="1"/>
    </row>
    <row r="17675" spans="7:14" x14ac:dyDescent="0.3">
      <c r="G17675" s="1"/>
      <c r="N17675" s="1"/>
    </row>
    <row r="17676" spans="7:14" x14ac:dyDescent="0.3">
      <c r="G17676" s="1"/>
      <c r="N17676" s="1"/>
    </row>
    <row r="17677" spans="7:14" x14ac:dyDescent="0.3">
      <c r="G17677" s="1"/>
      <c r="N17677" s="1"/>
    </row>
    <row r="17678" spans="7:14" x14ac:dyDescent="0.3">
      <c r="G17678" s="1"/>
      <c r="N17678" s="1"/>
    </row>
    <row r="17679" spans="7:14" x14ac:dyDescent="0.3">
      <c r="G17679" s="1"/>
      <c r="N17679" s="1"/>
    </row>
    <row r="17680" spans="7:14" x14ac:dyDescent="0.3">
      <c r="G17680" s="1"/>
      <c r="N17680" s="1"/>
    </row>
    <row r="17681" spans="7:14" x14ac:dyDescent="0.3">
      <c r="G17681" s="1"/>
      <c r="N17681" s="1"/>
    </row>
    <row r="17682" spans="7:14" x14ac:dyDescent="0.3">
      <c r="G17682" s="1"/>
      <c r="N17682" s="1"/>
    </row>
    <row r="17683" spans="7:14" x14ac:dyDescent="0.3">
      <c r="G17683" s="1"/>
      <c r="N17683" s="1"/>
    </row>
    <row r="17684" spans="7:14" x14ac:dyDescent="0.3">
      <c r="G17684" s="1"/>
      <c r="N17684" s="1"/>
    </row>
    <row r="17685" spans="7:14" x14ac:dyDescent="0.3">
      <c r="G17685" s="1"/>
      <c r="N17685" s="1"/>
    </row>
    <row r="17686" spans="7:14" x14ac:dyDescent="0.3">
      <c r="G17686" s="1"/>
      <c r="N17686" s="1"/>
    </row>
    <row r="17687" spans="7:14" x14ac:dyDescent="0.3">
      <c r="G17687" s="1"/>
      <c r="N17687" s="1"/>
    </row>
    <row r="17688" spans="7:14" x14ac:dyDescent="0.3">
      <c r="G17688" s="1"/>
      <c r="N17688" s="1"/>
    </row>
    <row r="17689" spans="7:14" x14ac:dyDescent="0.3">
      <c r="G17689" s="1"/>
      <c r="N17689" s="1"/>
    </row>
    <row r="17690" spans="7:14" x14ac:dyDescent="0.3">
      <c r="G17690" s="1"/>
      <c r="N17690" s="1"/>
    </row>
    <row r="17691" spans="7:14" x14ac:dyDescent="0.3">
      <c r="G17691" s="1"/>
      <c r="N17691" s="1"/>
    </row>
    <row r="17692" spans="7:14" x14ac:dyDescent="0.3">
      <c r="G17692" s="1"/>
      <c r="N17692" s="1"/>
    </row>
    <row r="17693" spans="7:14" x14ac:dyDescent="0.3">
      <c r="G17693" s="1"/>
      <c r="N17693" s="1"/>
    </row>
    <row r="17694" spans="7:14" x14ac:dyDescent="0.3">
      <c r="G17694" s="1"/>
      <c r="N17694" s="1"/>
    </row>
    <row r="17695" spans="7:14" x14ac:dyDescent="0.3">
      <c r="G17695" s="1"/>
      <c r="N17695" s="1"/>
    </row>
    <row r="17696" spans="7:14" x14ac:dyDescent="0.3">
      <c r="G17696" s="1"/>
      <c r="N17696" s="1"/>
    </row>
    <row r="17697" spans="7:14" x14ac:dyDescent="0.3">
      <c r="G17697" s="1"/>
      <c r="N17697" s="1"/>
    </row>
    <row r="17698" spans="7:14" x14ac:dyDescent="0.3">
      <c r="G17698" s="1"/>
      <c r="N17698" s="1"/>
    </row>
    <row r="17699" spans="7:14" x14ac:dyDescent="0.3">
      <c r="G17699" s="1"/>
      <c r="N17699" s="1"/>
    </row>
    <row r="17700" spans="7:14" x14ac:dyDescent="0.3">
      <c r="G17700" s="1"/>
      <c r="N17700" s="1"/>
    </row>
    <row r="17701" spans="7:14" x14ac:dyDescent="0.3">
      <c r="G17701" s="1"/>
      <c r="N17701" s="1"/>
    </row>
    <row r="17702" spans="7:14" x14ac:dyDescent="0.3">
      <c r="G17702" s="1"/>
      <c r="N17702" s="1"/>
    </row>
    <row r="17703" spans="7:14" x14ac:dyDescent="0.3">
      <c r="G17703" s="1"/>
      <c r="N17703" s="1"/>
    </row>
    <row r="17704" spans="7:14" x14ac:dyDescent="0.3">
      <c r="G17704" s="1"/>
      <c r="N17704" s="1"/>
    </row>
    <row r="17705" spans="7:14" x14ac:dyDescent="0.3">
      <c r="G17705" s="1"/>
      <c r="N17705" s="1"/>
    </row>
    <row r="17706" spans="7:14" x14ac:dyDescent="0.3">
      <c r="G17706" s="1"/>
      <c r="N17706" s="1"/>
    </row>
    <row r="17707" spans="7:14" x14ac:dyDescent="0.3">
      <c r="G17707" s="1"/>
      <c r="N17707" s="1"/>
    </row>
    <row r="17708" spans="7:14" x14ac:dyDescent="0.3">
      <c r="G17708" s="1"/>
      <c r="N17708" s="1"/>
    </row>
    <row r="17709" spans="7:14" x14ac:dyDescent="0.3">
      <c r="G17709" s="1"/>
      <c r="N17709" s="1"/>
    </row>
    <row r="17710" spans="7:14" x14ac:dyDescent="0.3">
      <c r="G17710" s="1"/>
      <c r="N17710" s="1"/>
    </row>
    <row r="17711" spans="7:14" x14ac:dyDescent="0.3">
      <c r="G17711" s="1"/>
      <c r="N17711" s="1"/>
    </row>
    <row r="17712" spans="7:14" x14ac:dyDescent="0.3">
      <c r="G17712" s="1"/>
      <c r="N17712" s="1"/>
    </row>
    <row r="17713" spans="7:14" x14ac:dyDescent="0.3">
      <c r="G17713" s="1"/>
      <c r="N17713" s="1"/>
    </row>
    <row r="17714" spans="7:14" x14ac:dyDescent="0.3">
      <c r="G17714" s="1"/>
      <c r="N17714" s="1"/>
    </row>
    <row r="17715" spans="7:14" x14ac:dyDescent="0.3">
      <c r="G17715" s="1"/>
      <c r="N17715" s="1"/>
    </row>
    <row r="17716" spans="7:14" x14ac:dyDescent="0.3">
      <c r="G17716" s="1"/>
      <c r="N17716" s="1"/>
    </row>
    <row r="17717" spans="7:14" x14ac:dyDescent="0.3">
      <c r="G17717" s="1"/>
      <c r="N17717" s="1"/>
    </row>
    <row r="17718" spans="7:14" x14ac:dyDescent="0.3">
      <c r="G17718" s="1"/>
      <c r="N17718" s="1"/>
    </row>
    <row r="17719" spans="7:14" x14ac:dyDescent="0.3">
      <c r="G17719" s="1"/>
      <c r="N17719" s="1"/>
    </row>
    <row r="17720" spans="7:14" x14ac:dyDescent="0.3">
      <c r="G17720" s="1"/>
      <c r="N17720" s="1"/>
    </row>
    <row r="17721" spans="7:14" x14ac:dyDescent="0.3">
      <c r="G17721" s="1"/>
      <c r="N17721" s="1"/>
    </row>
    <row r="17722" spans="7:14" x14ac:dyDescent="0.3">
      <c r="G17722" s="1"/>
      <c r="N17722" s="1"/>
    </row>
    <row r="17723" spans="7:14" x14ac:dyDescent="0.3">
      <c r="G17723" s="1"/>
      <c r="N17723" s="1"/>
    </row>
    <row r="17724" spans="7:14" x14ac:dyDescent="0.3">
      <c r="G17724" s="1"/>
      <c r="N17724" s="1"/>
    </row>
    <row r="17725" spans="7:14" x14ac:dyDescent="0.3">
      <c r="G17725" s="1"/>
      <c r="N17725" s="1"/>
    </row>
    <row r="17726" spans="7:14" x14ac:dyDescent="0.3">
      <c r="G17726" s="1"/>
      <c r="N17726" s="1"/>
    </row>
    <row r="17727" spans="7:14" x14ac:dyDescent="0.3">
      <c r="G17727" s="1"/>
      <c r="N17727" s="1"/>
    </row>
    <row r="17728" spans="7:14" x14ac:dyDescent="0.3">
      <c r="G17728" s="1"/>
      <c r="N17728" s="1"/>
    </row>
    <row r="17729" spans="7:14" x14ac:dyDescent="0.3">
      <c r="G17729" s="1"/>
      <c r="N17729" s="1"/>
    </row>
    <row r="17730" spans="7:14" x14ac:dyDescent="0.3">
      <c r="G17730" s="1"/>
      <c r="N17730" s="1"/>
    </row>
    <row r="17731" spans="7:14" x14ac:dyDescent="0.3">
      <c r="G17731" s="1"/>
      <c r="N17731" s="1"/>
    </row>
    <row r="17732" spans="7:14" x14ac:dyDescent="0.3">
      <c r="G17732" s="1"/>
      <c r="N17732" s="1"/>
    </row>
    <row r="17733" spans="7:14" x14ac:dyDescent="0.3">
      <c r="G17733" s="1"/>
      <c r="N17733" s="1"/>
    </row>
    <row r="17734" spans="7:14" x14ac:dyDescent="0.3">
      <c r="G17734" s="1"/>
      <c r="N17734" s="1"/>
    </row>
    <row r="17735" spans="7:14" x14ac:dyDescent="0.3">
      <c r="G17735" s="1"/>
      <c r="N17735" s="1"/>
    </row>
    <row r="17736" spans="7:14" x14ac:dyDescent="0.3">
      <c r="G17736" s="1"/>
      <c r="N17736" s="1"/>
    </row>
    <row r="17737" spans="7:14" x14ac:dyDescent="0.3">
      <c r="G17737" s="1"/>
      <c r="N17737" s="1"/>
    </row>
    <row r="17738" spans="7:14" x14ac:dyDescent="0.3">
      <c r="G17738" s="1"/>
      <c r="N17738" s="1"/>
    </row>
    <row r="17739" spans="7:14" x14ac:dyDescent="0.3">
      <c r="G17739" s="1"/>
      <c r="N17739" s="1"/>
    </row>
    <row r="17740" spans="7:14" x14ac:dyDescent="0.3">
      <c r="G17740" s="1"/>
      <c r="N17740" s="1"/>
    </row>
    <row r="17741" spans="7:14" x14ac:dyDescent="0.3">
      <c r="G17741" s="1"/>
      <c r="N17741" s="1"/>
    </row>
    <row r="17742" spans="7:14" x14ac:dyDescent="0.3">
      <c r="G17742" s="1"/>
      <c r="N17742" s="1"/>
    </row>
    <row r="17743" spans="7:14" x14ac:dyDescent="0.3">
      <c r="G17743" s="1"/>
      <c r="N17743" s="1"/>
    </row>
    <row r="17744" spans="7:14" x14ac:dyDescent="0.3">
      <c r="G17744" s="1"/>
      <c r="N17744" s="1"/>
    </row>
    <row r="17745" spans="7:14" x14ac:dyDescent="0.3">
      <c r="G17745" s="1"/>
      <c r="N17745" s="1"/>
    </row>
    <row r="17746" spans="7:14" x14ac:dyDescent="0.3">
      <c r="G17746" s="1"/>
      <c r="N17746" s="1"/>
    </row>
    <row r="17747" spans="7:14" x14ac:dyDescent="0.3">
      <c r="G17747" s="1"/>
      <c r="N17747" s="1"/>
    </row>
    <row r="17748" spans="7:14" x14ac:dyDescent="0.3">
      <c r="G17748" s="1"/>
      <c r="N17748" s="1"/>
    </row>
    <row r="17749" spans="7:14" x14ac:dyDescent="0.3">
      <c r="G17749" s="1"/>
      <c r="N17749" s="1"/>
    </row>
    <row r="17750" spans="7:14" x14ac:dyDescent="0.3">
      <c r="G17750" s="1"/>
      <c r="N17750" s="1"/>
    </row>
    <row r="17751" spans="7:14" x14ac:dyDescent="0.3">
      <c r="G17751" s="1"/>
      <c r="N17751" s="1"/>
    </row>
    <row r="17752" spans="7:14" x14ac:dyDescent="0.3">
      <c r="G17752" s="1"/>
      <c r="N17752" s="1"/>
    </row>
    <row r="17753" spans="7:14" x14ac:dyDescent="0.3">
      <c r="G17753" s="1"/>
      <c r="N17753" s="1"/>
    </row>
    <row r="17754" spans="7:14" x14ac:dyDescent="0.3">
      <c r="G17754" s="1"/>
      <c r="N17754" s="1"/>
    </row>
    <row r="17755" spans="7:14" x14ac:dyDescent="0.3">
      <c r="G17755" s="1"/>
      <c r="N17755" s="1"/>
    </row>
    <row r="17756" spans="7:14" x14ac:dyDescent="0.3">
      <c r="G17756" s="1"/>
      <c r="N17756" s="1"/>
    </row>
    <row r="17757" spans="7:14" x14ac:dyDescent="0.3">
      <c r="G17757" s="1"/>
      <c r="N17757" s="1"/>
    </row>
    <row r="17758" spans="7:14" x14ac:dyDescent="0.3">
      <c r="G17758" s="1"/>
      <c r="N17758" s="1"/>
    </row>
    <row r="17759" spans="7:14" x14ac:dyDescent="0.3">
      <c r="G17759" s="1"/>
      <c r="N17759" s="1"/>
    </row>
    <row r="17760" spans="7:14" x14ac:dyDescent="0.3">
      <c r="G17760" s="1"/>
      <c r="N17760" s="1"/>
    </row>
    <row r="17761" spans="7:14" x14ac:dyDescent="0.3">
      <c r="G17761" s="1"/>
      <c r="N17761" s="1"/>
    </row>
    <row r="17762" spans="7:14" x14ac:dyDescent="0.3">
      <c r="G17762" s="1"/>
      <c r="N17762" s="1"/>
    </row>
    <row r="17763" spans="7:14" x14ac:dyDescent="0.3">
      <c r="G17763" s="1"/>
      <c r="N17763" s="1"/>
    </row>
    <row r="17764" spans="7:14" x14ac:dyDescent="0.3">
      <c r="G17764" s="1"/>
      <c r="N17764" s="1"/>
    </row>
    <row r="17765" spans="7:14" x14ac:dyDescent="0.3">
      <c r="G17765" s="1"/>
      <c r="N17765" s="1"/>
    </row>
    <row r="17766" spans="7:14" x14ac:dyDescent="0.3">
      <c r="G17766" s="1"/>
      <c r="N17766" s="1"/>
    </row>
    <row r="17767" spans="7:14" x14ac:dyDescent="0.3">
      <c r="G17767" s="1"/>
      <c r="N17767" s="1"/>
    </row>
    <row r="17768" spans="7:14" x14ac:dyDescent="0.3">
      <c r="G17768" s="1"/>
      <c r="N17768" s="1"/>
    </row>
    <row r="17769" spans="7:14" x14ac:dyDescent="0.3">
      <c r="G17769" s="1"/>
      <c r="N17769" s="1"/>
    </row>
    <row r="17770" spans="7:14" x14ac:dyDescent="0.3">
      <c r="G17770" s="1"/>
      <c r="N17770" s="1"/>
    </row>
    <row r="17771" spans="7:14" x14ac:dyDescent="0.3">
      <c r="G17771" s="1"/>
      <c r="N17771" s="1"/>
    </row>
    <row r="17772" spans="7:14" x14ac:dyDescent="0.3">
      <c r="G17772" s="1"/>
      <c r="N17772" s="1"/>
    </row>
    <row r="17773" spans="7:14" x14ac:dyDescent="0.3">
      <c r="G17773" s="1"/>
      <c r="N17773" s="1"/>
    </row>
    <row r="17774" spans="7:14" x14ac:dyDescent="0.3">
      <c r="G17774" s="1"/>
      <c r="N17774" s="1"/>
    </row>
    <row r="17775" spans="7:14" x14ac:dyDescent="0.3">
      <c r="G17775" s="1"/>
      <c r="N17775" s="1"/>
    </row>
    <row r="17776" spans="7:14" x14ac:dyDescent="0.3">
      <c r="G17776" s="1"/>
      <c r="N17776" s="1"/>
    </row>
    <row r="17777" spans="7:14" x14ac:dyDescent="0.3">
      <c r="G17777" s="1"/>
      <c r="N17777" s="1"/>
    </row>
    <row r="17778" spans="7:14" x14ac:dyDescent="0.3">
      <c r="G17778" s="1"/>
      <c r="N17778" s="1"/>
    </row>
    <row r="17779" spans="7:14" x14ac:dyDescent="0.3">
      <c r="G17779" s="1"/>
      <c r="N17779" s="1"/>
    </row>
    <row r="17780" spans="7:14" x14ac:dyDescent="0.3">
      <c r="G17780" s="1"/>
      <c r="N17780" s="1"/>
    </row>
    <row r="17781" spans="7:14" x14ac:dyDescent="0.3">
      <c r="G17781" s="1"/>
      <c r="N17781" s="1"/>
    </row>
    <row r="17782" spans="7:14" x14ac:dyDescent="0.3">
      <c r="G17782" s="1"/>
      <c r="N17782" s="1"/>
    </row>
    <row r="17783" spans="7:14" x14ac:dyDescent="0.3">
      <c r="G17783" s="1"/>
      <c r="N17783" s="1"/>
    </row>
    <row r="17784" spans="7:14" x14ac:dyDescent="0.3">
      <c r="G17784" s="1"/>
      <c r="N17784" s="1"/>
    </row>
    <row r="17785" spans="7:14" x14ac:dyDescent="0.3">
      <c r="G17785" s="1"/>
      <c r="N17785" s="1"/>
    </row>
    <row r="17786" spans="7:14" x14ac:dyDescent="0.3">
      <c r="G17786" s="1"/>
      <c r="N17786" s="1"/>
    </row>
    <row r="17787" spans="7:14" x14ac:dyDescent="0.3">
      <c r="G17787" s="1"/>
      <c r="N17787" s="1"/>
    </row>
    <row r="17788" spans="7:14" x14ac:dyDescent="0.3">
      <c r="G17788" s="1"/>
      <c r="N17788" s="1"/>
    </row>
    <row r="17789" spans="7:14" x14ac:dyDescent="0.3">
      <c r="G17789" s="1"/>
      <c r="N17789" s="1"/>
    </row>
    <row r="17790" spans="7:14" x14ac:dyDescent="0.3">
      <c r="G17790" s="1"/>
      <c r="N17790" s="1"/>
    </row>
    <row r="17791" spans="7:14" x14ac:dyDescent="0.3">
      <c r="G17791" s="1"/>
      <c r="N17791" s="1"/>
    </row>
    <row r="17792" spans="7:14" x14ac:dyDescent="0.3">
      <c r="G17792" s="1"/>
      <c r="N17792" s="1"/>
    </row>
    <row r="17793" spans="7:14" x14ac:dyDescent="0.3">
      <c r="G17793" s="1"/>
      <c r="N17793" s="1"/>
    </row>
    <row r="17794" spans="7:14" x14ac:dyDescent="0.3">
      <c r="G17794" s="1"/>
      <c r="N17794" s="1"/>
    </row>
    <row r="17795" spans="7:14" x14ac:dyDescent="0.3">
      <c r="G17795" s="1"/>
      <c r="N17795" s="1"/>
    </row>
    <row r="17796" spans="7:14" x14ac:dyDescent="0.3">
      <c r="G17796" s="1"/>
      <c r="N17796" s="1"/>
    </row>
    <row r="17797" spans="7:14" x14ac:dyDescent="0.3">
      <c r="G17797" s="1"/>
      <c r="N17797" s="1"/>
    </row>
    <row r="17798" spans="7:14" x14ac:dyDescent="0.3">
      <c r="G17798" s="1"/>
      <c r="N17798" s="1"/>
    </row>
    <row r="17799" spans="7:14" x14ac:dyDescent="0.3">
      <c r="G17799" s="1"/>
      <c r="N17799" s="1"/>
    </row>
    <row r="17800" spans="7:14" x14ac:dyDescent="0.3">
      <c r="G17800" s="1"/>
      <c r="N17800" s="1"/>
    </row>
    <row r="17801" spans="7:14" x14ac:dyDescent="0.3">
      <c r="G17801" s="1"/>
      <c r="N17801" s="1"/>
    </row>
    <row r="17802" spans="7:14" x14ac:dyDescent="0.3">
      <c r="G17802" s="1"/>
      <c r="N17802" s="1"/>
    </row>
    <row r="17803" spans="7:14" x14ac:dyDescent="0.3">
      <c r="G17803" s="1"/>
      <c r="N17803" s="1"/>
    </row>
    <row r="17804" spans="7:14" x14ac:dyDescent="0.3">
      <c r="G17804" s="1"/>
      <c r="N17804" s="1"/>
    </row>
    <row r="17805" spans="7:14" x14ac:dyDescent="0.3">
      <c r="G17805" s="1"/>
      <c r="N17805" s="1"/>
    </row>
    <row r="17806" spans="7:14" x14ac:dyDescent="0.3">
      <c r="G17806" s="1"/>
      <c r="N17806" s="1"/>
    </row>
    <row r="17807" spans="7:14" x14ac:dyDescent="0.3">
      <c r="G17807" s="1"/>
      <c r="N17807" s="1"/>
    </row>
    <row r="17808" spans="7:14" x14ac:dyDescent="0.3">
      <c r="G17808" s="1"/>
      <c r="N17808" s="1"/>
    </row>
    <row r="17809" spans="7:14" x14ac:dyDescent="0.3">
      <c r="G17809" s="1"/>
      <c r="N17809" s="1"/>
    </row>
    <row r="17810" spans="7:14" x14ac:dyDescent="0.3">
      <c r="G17810" s="1"/>
      <c r="N17810" s="1"/>
    </row>
    <row r="17811" spans="7:14" x14ac:dyDescent="0.3">
      <c r="G17811" s="1"/>
      <c r="N17811" s="1"/>
    </row>
    <row r="17812" spans="7:14" x14ac:dyDescent="0.3">
      <c r="G17812" s="1"/>
      <c r="N17812" s="1"/>
    </row>
    <row r="17813" spans="7:14" x14ac:dyDescent="0.3">
      <c r="G17813" s="1"/>
      <c r="N17813" s="1"/>
    </row>
    <row r="17814" spans="7:14" x14ac:dyDescent="0.3">
      <c r="G17814" s="1"/>
      <c r="N17814" s="1"/>
    </row>
    <row r="17815" spans="7:14" x14ac:dyDescent="0.3">
      <c r="G17815" s="1"/>
      <c r="N17815" s="1"/>
    </row>
    <row r="17816" spans="7:14" x14ac:dyDescent="0.3">
      <c r="G17816" s="1"/>
      <c r="N17816" s="1"/>
    </row>
    <row r="17817" spans="7:14" x14ac:dyDescent="0.3">
      <c r="G17817" s="1"/>
      <c r="N17817" s="1"/>
    </row>
    <row r="17818" spans="7:14" x14ac:dyDescent="0.3">
      <c r="G17818" s="1"/>
      <c r="N17818" s="1"/>
    </row>
    <row r="17819" spans="7:14" x14ac:dyDescent="0.3">
      <c r="G17819" s="1"/>
      <c r="N17819" s="1"/>
    </row>
    <row r="17820" spans="7:14" x14ac:dyDescent="0.3">
      <c r="G17820" s="1"/>
      <c r="N17820" s="1"/>
    </row>
    <row r="17821" spans="7:14" x14ac:dyDescent="0.3">
      <c r="G17821" s="1"/>
      <c r="N17821" s="1"/>
    </row>
    <row r="17822" spans="7:14" x14ac:dyDescent="0.3">
      <c r="G17822" s="1"/>
      <c r="N17822" s="1"/>
    </row>
    <row r="17823" spans="7:14" x14ac:dyDescent="0.3">
      <c r="G17823" s="1"/>
      <c r="N17823" s="1"/>
    </row>
    <row r="17824" spans="7:14" x14ac:dyDescent="0.3">
      <c r="G17824" s="1"/>
      <c r="N17824" s="1"/>
    </row>
    <row r="17825" spans="7:14" x14ac:dyDescent="0.3">
      <c r="G17825" s="1"/>
      <c r="N17825" s="1"/>
    </row>
    <row r="17826" spans="7:14" x14ac:dyDescent="0.3">
      <c r="G17826" s="1"/>
      <c r="N17826" s="1"/>
    </row>
    <row r="17827" spans="7:14" x14ac:dyDescent="0.3">
      <c r="G17827" s="1"/>
      <c r="N17827" s="1"/>
    </row>
    <row r="17828" spans="7:14" x14ac:dyDescent="0.3">
      <c r="G17828" s="1"/>
      <c r="N17828" s="1"/>
    </row>
    <row r="17829" spans="7:14" x14ac:dyDescent="0.3">
      <c r="G17829" s="1"/>
      <c r="N17829" s="1"/>
    </row>
    <row r="17830" spans="7:14" x14ac:dyDescent="0.3">
      <c r="G17830" s="1"/>
      <c r="N17830" s="1"/>
    </row>
    <row r="17831" spans="7:14" x14ac:dyDescent="0.3">
      <c r="G17831" s="1"/>
      <c r="N17831" s="1"/>
    </row>
    <row r="17832" spans="7:14" x14ac:dyDescent="0.3">
      <c r="G17832" s="1"/>
      <c r="N17832" s="1"/>
    </row>
    <row r="17833" spans="7:14" x14ac:dyDescent="0.3">
      <c r="G17833" s="1"/>
      <c r="N17833" s="1"/>
    </row>
    <row r="17834" spans="7:14" x14ac:dyDescent="0.3">
      <c r="G17834" s="1"/>
      <c r="N17834" s="1"/>
    </row>
    <row r="17835" spans="7:14" x14ac:dyDescent="0.3">
      <c r="G17835" s="1"/>
      <c r="N17835" s="1"/>
    </row>
    <row r="17836" spans="7:14" x14ac:dyDescent="0.3">
      <c r="G17836" s="1"/>
      <c r="N17836" s="1"/>
    </row>
    <row r="17837" spans="7:14" x14ac:dyDescent="0.3">
      <c r="G17837" s="1"/>
      <c r="N17837" s="1"/>
    </row>
    <row r="17838" spans="7:14" x14ac:dyDescent="0.3">
      <c r="G17838" s="1"/>
      <c r="N17838" s="1"/>
    </row>
    <row r="17839" spans="7:14" x14ac:dyDescent="0.3">
      <c r="G17839" s="1"/>
      <c r="N17839" s="1"/>
    </row>
    <row r="17840" spans="7:14" x14ac:dyDescent="0.3">
      <c r="G17840" s="1"/>
      <c r="N17840" s="1"/>
    </row>
    <row r="17841" spans="7:14" x14ac:dyDescent="0.3">
      <c r="G17841" s="1"/>
      <c r="N17841" s="1"/>
    </row>
    <row r="17842" spans="7:14" x14ac:dyDescent="0.3">
      <c r="G17842" s="1"/>
      <c r="N17842" s="1"/>
    </row>
    <row r="17843" spans="7:14" x14ac:dyDescent="0.3">
      <c r="G17843" s="1"/>
      <c r="N17843" s="1"/>
    </row>
    <row r="17844" spans="7:14" x14ac:dyDescent="0.3">
      <c r="G17844" s="1"/>
      <c r="N17844" s="1"/>
    </row>
    <row r="17845" spans="7:14" x14ac:dyDescent="0.3">
      <c r="G17845" s="1"/>
      <c r="N17845" s="1"/>
    </row>
    <row r="17846" spans="7:14" x14ac:dyDescent="0.3">
      <c r="G17846" s="1"/>
      <c r="N17846" s="1"/>
    </row>
    <row r="17847" spans="7:14" x14ac:dyDescent="0.3">
      <c r="G17847" s="1"/>
      <c r="N17847" s="1"/>
    </row>
    <row r="17848" spans="7:14" x14ac:dyDescent="0.3">
      <c r="G17848" s="1"/>
      <c r="N17848" s="1"/>
    </row>
    <row r="17849" spans="7:14" x14ac:dyDescent="0.3">
      <c r="G17849" s="1"/>
      <c r="N17849" s="1"/>
    </row>
    <row r="17850" spans="7:14" x14ac:dyDescent="0.3">
      <c r="G17850" s="1"/>
      <c r="N17850" s="1"/>
    </row>
    <row r="17851" spans="7:14" x14ac:dyDescent="0.3">
      <c r="G17851" s="1"/>
      <c r="N17851" s="1"/>
    </row>
    <row r="17852" spans="7:14" x14ac:dyDescent="0.3">
      <c r="G17852" s="1"/>
      <c r="N17852" s="1"/>
    </row>
    <row r="17853" spans="7:14" x14ac:dyDescent="0.3">
      <c r="G17853" s="1"/>
      <c r="N17853" s="1"/>
    </row>
    <row r="17854" spans="7:14" x14ac:dyDescent="0.3">
      <c r="G17854" s="1"/>
      <c r="N17854" s="1"/>
    </row>
    <row r="17855" spans="7:14" x14ac:dyDescent="0.3">
      <c r="G17855" s="1"/>
      <c r="N17855" s="1"/>
    </row>
    <row r="17856" spans="7:14" x14ac:dyDescent="0.3">
      <c r="G17856" s="1"/>
      <c r="N17856" s="1"/>
    </row>
    <row r="17857" spans="7:14" x14ac:dyDescent="0.3">
      <c r="G17857" s="1"/>
      <c r="N17857" s="1"/>
    </row>
    <row r="17858" spans="7:14" x14ac:dyDescent="0.3">
      <c r="G17858" s="1"/>
      <c r="N17858" s="1"/>
    </row>
    <row r="17859" spans="7:14" x14ac:dyDescent="0.3">
      <c r="G17859" s="1"/>
      <c r="N17859" s="1"/>
    </row>
    <row r="17860" spans="7:14" x14ac:dyDescent="0.3">
      <c r="G17860" s="1"/>
      <c r="N17860" s="1"/>
    </row>
    <row r="17861" spans="7:14" x14ac:dyDescent="0.3">
      <c r="G17861" s="1"/>
      <c r="N17861" s="1"/>
    </row>
    <row r="17862" spans="7:14" x14ac:dyDescent="0.3">
      <c r="G17862" s="1"/>
      <c r="N17862" s="1"/>
    </row>
    <row r="17863" spans="7:14" x14ac:dyDescent="0.3">
      <c r="G17863" s="1"/>
      <c r="N17863" s="1"/>
    </row>
    <row r="17864" spans="7:14" x14ac:dyDescent="0.3">
      <c r="G17864" s="1"/>
      <c r="N17864" s="1"/>
    </row>
    <row r="17865" spans="7:14" x14ac:dyDescent="0.3">
      <c r="G17865" s="1"/>
      <c r="N17865" s="1"/>
    </row>
    <row r="17866" spans="7:14" x14ac:dyDescent="0.3">
      <c r="G17866" s="1"/>
      <c r="N17866" s="1"/>
    </row>
    <row r="17867" spans="7:14" x14ac:dyDescent="0.3">
      <c r="G17867" s="1"/>
      <c r="N17867" s="1"/>
    </row>
    <row r="17868" spans="7:14" x14ac:dyDescent="0.3">
      <c r="G17868" s="1"/>
      <c r="N17868" s="1"/>
    </row>
    <row r="17869" spans="7:14" x14ac:dyDescent="0.3">
      <c r="G17869" s="1"/>
      <c r="N17869" s="1"/>
    </row>
    <row r="17870" spans="7:14" x14ac:dyDescent="0.3">
      <c r="G17870" s="1"/>
      <c r="N17870" s="1"/>
    </row>
    <row r="17871" spans="7:14" x14ac:dyDescent="0.3">
      <c r="G17871" s="1"/>
      <c r="N17871" s="1"/>
    </row>
    <row r="17872" spans="7:14" x14ac:dyDescent="0.3">
      <c r="G17872" s="1"/>
      <c r="N17872" s="1"/>
    </row>
    <row r="17873" spans="7:14" x14ac:dyDescent="0.3">
      <c r="G17873" s="1"/>
      <c r="N17873" s="1"/>
    </row>
    <row r="17874" spans="7:14" x14ac:dyDescent="0.3">
      <c r="G17874" s="1"/>
      <c r="N17874" s="1"/>
    </row>
    <row r="17875" spans="7:14" x14ac:dyDescent="0.3">
      <c r="G17875" s="1"/>
      <c r="N17875" s="1"/>
    </row>
    <row r="17876" spans="7:14" x14ac:dyDescent="0.3">
      <c r="G17876" s="1"/>
      <c r="N17876" s="1"/>
    </row>
    <row r="17877" spans="7:14" x14ac:dyDescent="0.3">
      <c r="G17877" s="1"/>
      <c r="N17877" s="1"/>
    </row>
    <row r="17878" spans="7:14" x14ac:dyDescent="0.3">
      <c r="G17878" s="1"/>
      <c r="N17878" s="1"/>
    </row>
    <row r="17879" spans="7:14" x14ac:dyDescent="0.3">
      <c r="G17879" s="1"/>
      <c r="N17879" s="1"/>
    </row>
    <row r="17880" spans="7:14" x14ac:dyDescent="0.3">
      <c r="G17880" s="1"/>
      <c r="N17880" s="1"/>
    </row>
    <row r="17881" spans="7:14" x14ac:dyDescent="0.3">
      <c r="G17881" s="1"/>
      <c r="N17881" s="1"/>
    </row>
    <row r="17882" spans="7:14" x14ac:dyDescent="0.3">
      <c r="G17882" s="1"/>
      <c r="N17882" s="1"/>
    </row>
    <row r="17883" spans="7:14" x14ac:dyDescent="0.3">
      <c r="G17883" s="1"/>
      <c r="N17883" s="1"/>
    </row>
    <row r="17884" spans="7:14" x14ac:dyDescent="0.3">
      <c r="G17884" s="1"/>
      <c r="N17884" s="1"/>
    </row>
    <row r="17885" spans="7:14" x14ac:dyDescent="0.3">
      <c r="G17885" s="1"/>
      <c r="N17885" s="1"/>
    </row>
    <row r="17886" spans="7:14" x14ac:dyDescent="0.3">
      <c r="G17886" s="1"/>
      <c r="N17886" s="1"/>
    </row>
    <row r="17887" spans="7:14" x14ac:dyDescent="0.3">
      <c r="G17887" s="1"/>
      <c r="N17887" s="1"/>
    </row>
    <row r="17888" spans="7:14" x14ac:dyDescent="0.3">
      <c r="G17888" s="1"/>
      <c r="N17888" s="1"/>
    </row>
    <row r="17889" spans="7:14" x14ac:dyDescent="0.3">
      <c r="G17889" s="1"/>
      <c r="N17889" s="1"/>
    </row>
    <row r="17890" spans="7:14" x14ac:dyDescent="0.3">
      <c r="G17890" s="1"/>
      <c r="N17890" s="1"/>
    </row>
    <row r="17891" spans="7:14" x14ac:dyDescent="0.3">
      <c r="G17891" s="1"/>
      <c r="N17891" s="1"/>
    </row>
    <row r="17892" spans="7:14" x14ac:dyDescent="0.3">
      <c r="G17892" s="1"/>
      <c r="N17892" s="1"/>
    </row>
    <row r="17893" spans="7:14" x14ac:dyDescent="0.3">
      <c r="G17893" s="1"/>
      <c r="N17893" s="1"/>
    </row>
    <row r="17894" spans="7:14" x14ac:dyDescent="0.3">
      <c r="G17894" s="1"/>
      <c r="N17894" s="1"/>
    </row>
    <row r="17895" spans="7:14" x14ac:dyDescent="0.3">
      <c r="G17895" s="1"/>
      <c r="N17895" s="1"/>
    </row>
    <row r="17896" spans="7:14" x14ac:dyDescent="0.3">
      <c r="G17896" s="1"/>
      <c r="N17896" s="1"/>
    </row>
    <row r="17897" spans="7:14" x14ac:dyDescent="0.3">
      <c r="G17897" s="1"/>
      <c r="N17897" s="1"/>
    </row>
    <row r="17898" spans="7:14" x14ac:dyDescent="0.3">
      <c r="G17898" s="1"/>
      <c r="N17898" s="1"/>
    </row>
    <row r="17899" spans="7:14" x14ac:dyDescent="0.3">
      <c r="G17899" s="1"/>
      <c r="N17899" s="1"/>
    </row>
    <row r="17900" spans="7:14" x14ac:dyDescent="0.3">
      <c r="G17900" s="1"/>
      <c r="N17900" s="1"/>
    </row>
    <row r="17901" spans="7:14" x14ac:dyDescent="0.3">
      <c r="G17901" s="1"/>
      <c r="N17901" s="1"/>
    </row>
    <row r="17902" spans="7:14" x14ac:dyDescent="0.3">
      <c r="G17902" s="1"/>
      <c r="N17902" s="1"/>
    </row>
    <row r="17903" spans="7:14" x14ac:dyDescent="0.3">
      <c r="G17903" s="1"/>
      <c r="N17903" s="1"/>
    </row>
    <row r="17904" spans="7:14" x14ac:dyDescent="0.3">
      <c r="G17904" s="1"/>
      <c r="N17904" s="1"/>
    </row>
    <row r="17905" spans="7:14" x14ac:dyDescent="0.3">
      <c r="G17905" s="1"/>
      <c r="N17905" s="1"/>
    </row>
    <row r="17906" spans="7:14" x14ac:dyDescent="0.3">
      <c r="G17906" s="1"/>
      <c r="N17906" s="1"/>
    </row>
    <row r="17907" spans="7:14" x14ac:dyDescent="0.3">
      <c r="G17907" s="1"/>
      <c r="N17907" s="1"/>
    </row>
    <row r="17908" spans="7:14" x14ac:dyDescent="0.3">
      <c r="G17908" s="1"/>
      <c r="N17908" s="1"/>
    </row>
    <row r="17909" spans="7:14" x14ac:dyDescent="0.3">
      <c r="G17909" s="1"/>
      <c r="N17909" s="1"/>
    </row>
    <row r="17910" spans="7:14" x14ac:dyDescent="0.3">
      <c r="G17910" s="1"/>
      <c r="N17910" s="1"/>
    </row>
    <row r="17911" spans="7:14" x14ac:dyDescent="0.3">
      <c r="G17911" s="1"/>
      <c r="N17911" s="1"/>
    </row>
    <row r="17912" spans="7:14" x14ac:dyDescent="0.3">
      <c r="G17912" s="1"/>
      <c r="N17912" s="1"/>
    </row>
    <row r="17913" spans="7:14" x14ac:dyDescent="0.3">
      <c r="G17913" s="1"/>
      <c r="N17913" s="1"/>
    </row>
    <row r="17914" spans="7:14" x14ac:dyDescent="0.3">
      <c r="G17914" s="1"/>
      <c r="N17914" s="1"/>
    </row>
    <row r="17915" spans="7:14" x14ac:dyDescent="0.3">
      <c r="G17915" s="1"/>
      <c r="N17915" s="1"/>
    </row>
    <row r="17916" spans="7:14" x14ac:dyDescent="0.3">
      <c r="G17916" s="1"/>
      <c r="N17916" s="1"/>
    </row>
    <row r="17917" spans="7:14" x14ac:dyDescent="0.3">
      <c r="G17917" s="1"/>
      <c r="N17917" s="1"/>
    </row>
    <row r="17918" spans="7:14" x14ac:dyDescent="0.3">
      <c r="G17918" s="1"/>
      <c r="N17918" s="1"/>
    </row>
    <row r="17919" spans="7:14" x14ac:dyDescent="0.3">
      <c r="G17919" s="1"/>
      <c r="N17919" s="1"/>
    </row>
    <row r="17920" spans="7:14" x14ac:dyDescent="0.3">
      <c r="G17920" s="1"/>
      <c r="N17920" s="1"/>
    </row>
    <row r="17921" spans="7:14" x14ac:dyDescent="0.3">
      <c r="G17921" s="1"/>
      <c r="N17921" s="1"/>
    </row>
    <row r="17922" spans="7:14" x14ac:dyDescent="0.3">
      <c r="G17922" s="1"/>
      <c r="N17922" s="1"/>
    </row>
    <row r="17923" spans="7:14" x14ac:dyDescent="0.3">
      <c r="G17923" s="1"/>
      <c r="N17923" s="1"/>
    </row>
    <row r="17924" spans="7:14" x14ac:dyDescent="0.3">
      <c r="G17924" s="1"/>
      <c r="N17924" s="1"/>
    </row>
    <row r="17925" spans="7:14" x14ac:dyDescent="0.3">
      <c r="G17925" s="1"/>
      <c r="N17925" s="1"/>
    </row>
    <row r="17926" spans="7:14" x14ac:dyDescent="0.3">
      <c r="G17926" s="1"/>
      <c r="N17926" s="1"/>
    </row>
    <row r="17927" spans="7:14" x14ac:dyDescent="0.3">
      <c r="G17927" s="1"/>
      <c r="N17927" s="1"/>
    </row>
    <row r="17928" spans="7:14" x14ac:dyDescent="0.3">
      <c r="G17928" s="1"/>
      <c r="N17928" s="1"/>
    </row>
    <row r="17929" spans="7:14" x14ac:dyDescent="0.3">
      <c r="G17929" s="1"/>
      <c r="N17929" s="1"/>
    </row>
    <row r="17930" spans="7:14" x14ac:dyDescent="0.3">
      <c r="G17930" s="1"/>
      <c r="N17930" s="1"/>
    </row>
    <row r="17931" spans="7:14" x14ac:dyDescent="0.3">
      <c r="G17931" s="1"/>
      <c r="N17931" s="1"/>
    </row>
    <row r="17932" spans="7:14" x14ac:dyDescent="0.3">
      <c r="G17932" s="1"/>
      <c r="N17932" s="1"/>
    </row>
    <row r="17933" spans="7:14" x14ac:dyDescent="0.3">
      <c r="G17933" s="1"/>
      <c r="N17933" s="1"/>
    </row>
    <row r="17934" spans="7:14" x14ac:dyDescent="0.3">
      <c r="G17934" s="1"/>
      <c r="N17934" s="1"/>
    </row>
    <row r="17935" spans="7:14" x14ac:dyDescent="0.3">
      <c r="G17935" s="1"/>
      <c r="N17935" s="1"/>
    </row>
    <row r="17936" spans="7:14" x14ac:dyDescent="0.3">
      <c r="G17936" s="1"/>
      <c r="N17936" s="1"/>
    </row>
    <row r="17937" spans="7:14" x14ac:dyDescent="0.3">
      <c r="G17937" s="1"/>
      <c r="N17937" s="1"/>
    </row>
    <row r="17938" spans="7:14" x14ac:dyDescent="0.3">
      <c r="G17938" s="1"/>
      <c r="N17938" s="1"/>
    </row>
    <row r="17939" spans="7:14" x14ac:dyDescent="0.3">
      <c r="G17939" s="1"/>
      <c r="N17939" s="1"/>
    </row>
    <row r="17940" spans="7:14" x14ac:dyDescent="0.3">
      <c r="G17940" s="1"/>
      <c r="N17940" s="1"/>
    </row>
    <row r="17941" spans="7:14" x14ac:dyDescent="0.3">
      <c r="G17941" s="1"/>
      <c r="N17941" s="1"/>
    </row>
    <row r="17942" spans="7:14" x14ac:dyDescent="0.3">
      <c r="G17942" s="1"/>
      <c r="N17942" s="1"/>
    </row>
    <row r="17943" spans="7:14" x14ac:dyDescent="0.3">
      <c r="G17943" s="1"/>
      <c r="N17943" s="1"/>
    </row>
    <row r="17944" spans="7:14" x14ac:dyDescent="0.3">
      <c r="G17944" s="1"/>
      <c r="N17944" s="1"/>
    </row>
    <row r="17945" spans="7:14" x14ac:dyDescent="0.3">
      <c r="G17945" s="1"/>
      <c r="N17945" s="1"/>
    </row>
    <row r="17946" spans="7:14" x14ac:dyDescent="0.3">
      <c r="G17946" s="1"/>
      <c r="N17946" s="1"/>
    </row>
    <row r="17947" spans="7:14" x14ac:dyDescent="0.3">
      <c r="G17947" s="1"/>
      <c r="N17947" s="1"/>
    </row>
    <row r="17948" spans="7:14" x14ac:dyDescent="0.3">
      <c r="G17948" s="1"/>
      <c r="N17948" s="1"/>
    </row>
    <row r="17949" spans="7:14" x14ac:dyDescent="0.3">
      <c r="G17949" s="1"/>
      <c r="N17949" s="1"/>
    </row>
    <row r="17950" spans="7:14" x14ac:dyDescent="0.3">
      <c r="G17950" s="1"/>
      <c r="N17950" s="1"/>
    </row>
    <row r="17951" spans="7:14" x14ac:dyDescent="0.3">
      <c r="G17951" s="1"/>
      <c r="N17951" s="1"/>
    </row>
    <row r="17952" spans="7:14" x14ac:dyDescent="0.3">
      <c r="G17952" s="1"/>
      <c r="N17952" s="1"/>
    </row>
    <row r="17953" spans="7:14" x14ac:dyDescent="0.3">
      <c r="G17953" s="1"/>
      <c r="N17953" s="1"/>
    </row>
    <row r="17954" spans="7:14" x14ac:dyDescent="0.3">
      <c r="G17954" s="1"/>
      <c r="N17954" s="1"/>
    </row>
    <row r="17955" spans="7:14" x14ac:dyDescent="0.3">
      <c r="G17955" s="1"/>
      <c r="N17955" s="1"/>
    </row>
    <row r="17956" spans="7:14" x14ac:dyDescent="0.3">
      <c r="G17956" s="1"/>
      <c r="N17956" s="1"/>
    </row>
    <row r="17957" spans="7:14" x14ac:dyDescent="0.3">
      <c r="G17957" s="1"/>
      <c r="N17957" s="1"/>
    </row>
    <row r="17958" spans="7:14" x14ac:dyDescent="0.3">
      <c r="G17958" s="1"/>
      <c r="N17958" s="1"/>
    </row>
    <row r="17959" spans="7:14" x14ac:dyDescent="0.3">
      <c r="G17959" s="1"/>
      <c r="N17959" s="1"/>
    </row>
    <row r="17960" spans="7:14" x14ac:dyDescent="0.3">
      <c r="G17960" s="1"/>
      <c r="N17960" s="1"/>
    </row>
    <row r="17961" spans="7:14" x14ac:dyDescent="0.3">
      <c r="G17961" s="1"/>
      <c r="N17961" s="1"/>
    </row>
    <row r="17962" spans="7:14" x14ac:dyDescent="0.3">
      <c r="G17962" s="1"/>
      <c r="N17962" s="1"/>
    </row>
    <row r="17963" spans="7:14" x14ac:dyDescent="0.3">
      <c r="G17963" s="1"/>
      <c r="N17963" s="1"/>
    </row>
    <row r="17964" spans="7:14" x14ac:dyDescent="0.3">
      <c r="G17964" s="1"/>
      <c r="N17964" s="1"/>
    </row>
    <row r="17965" spans="7:14" x14ac:dyDescent="0.3">
      <c r="G17965" s="1"/>
      <c r="N17965" s="1"/>
    </row>
    <row r="17966" spans="7:14" x14ac:dyDescent="0.3">
      <c r="G17966" s="1"/>
      <c r="N17966" s="1"/>
    </row>
    <row r="17967" spans="7:14" x14ac:dyDescent="0.3">
      <c r="G17967" s="1"/>
      <c r="N17967" s="1"/>
    </row>
    <row r="17968" spans="7:14" x14ac:dyDescent="0.3">
      <c r="G17968" s="1"/>
      <c r="N17968" s="1"/>
    </row>
    <row r="17969" spans="7:14" x14ac:dyDescent="0.3">
      <c r="G17969" s="1"/>
      <c r="N17969" s="1"/>
    </row>
    <row r="17970" spans="7:14" x14ac:dyDescent="0.3">
      <c r="G17970" s="1"/>
      <c r="N17970" s="1"/>
    </row>
    <row r="17971" spans="7:14" x14ac:dyDescent="0.3">
      <c r="G17971" s="1"/>
      <c r="N17971" s="1"/>
    </row>
    <row r="17972" spans="7:14" x14ac:dyDescent="0.3">
      <c r="G17972" s="1"/>
      <c r="N17972" s="1"/>
    </row>
    <row r="17973" spans="7:14" x14ac:dyDescent="0.3">
      <c r="G17973" s="1"/>
      <c r="N17973" s="1"/>
    </row>
    <row r="17974" spans="7:14" x14ac:dyDescent="0.3">
      <c r="G17974" s="1"/>
      <c r="N17974" s="1"/>
    </row>
    <row r="17975" spans="7:14" x14ac:dyDescent="0.3">
      <c r="G17975" s="1"/>
      <c r="N17975" s="1"/>
    </row>
    <row r="17976" spans="7:14" x14ac:dyDescent="0.3">
      <c r="G17976" s="1"/>
      <c r="N17976" s="1"/>
    </row>
    <row r="17977" spans="7:14" x14ac:dyDescent="0.3">
      <c r="G17977" s="1"/>
      <c r="N17977" s="1"/>
    </row>
    <row r="17978" spans="7:14" x14ac:dyDescent="0.3">
      <c r="G17978" s="1"/>
      <c r="N17978" s="1"/>
    </row>
    <row r="17979" spans="7:14" x14ac:dyDescent="0.3">
      <c r="G17979" s="1"/>
      <c r="N17979" s="1"/>
    </row>
    <row r="17980" spans="7:14" x14ac:dyDescent="0.3">
      <c r="G17980" s="1"/>
      <c r="N17980" s="1"/>
    </row>
    <row r="17981" spans="7:14" x14ac:dyDescent="0.3">
      <c r="G17981" s="1"/>
      <c r="N17981" s="1"/>
    </row>
    <row r="17982" spans="7:14" x14ac:dyDescent="0.3">
      <c r="G17982" s="1"/>
      <c r="N17982" s="1"/>
    </row>
    <row r="17983" spans="7:14" x14ac:dyDescent="0.3">
      <c r="G17983" s="1"/>
      <c r="N17983" s="1"/>
    </row>
    <row r="17984" spans="7:14" x14ac:dyDescent="0.3">
      <c r="G17984" s="1"/>
      <c r="N17984" s="1"/>
    </row>
    <row r="17985" spans="7:14" x14ac:dyDescent="0.3">
      <c r="G17985" s="1"/>
      <c r="N17985" s="1"/>
    </row>
    <row r="17986" spans="7:14" x14ac:dyDescent="0.3">
      <c r="G17986" s="1"/>
      <c r="N17986" s="1"/>
    </row>
    <row r="17987" spans="7:14" x14ac:dyDescent="0.3">
      <c r="G17987" s="1"/>
      <c r="N17987" s="1"/>
    </row>
    <row r="17988" spans="7:14" x14ac:dyDescent="0.3">
      <c r="G17988" s="1"/>
      <c r="N17988" s="1"/>
    </row>
    <row r="17989" spans="7:14" x14ac:dyDescent="0.3">
      <c r="G17989" s="1"/>
      <c r="N17989" s="1"/>
    </row>
    <row r="17990" spans="7:14" x14ac:dyDescent="0.3">
      <c r="G17990" s="1"/>
      <c r="N17990" s="1"/>
    </row>
    <row r="17991" spans="7:14" x14ac:dyDescent="0.3">
      <c r="G17991" s="1"/>
      <c r="N17991" s="1"/>
    </row>
    <row r="17992" spans="7:14" x14ac:dyDescent="0.3">
      <c r="G17992" s="1"/>
      <c r="N17992" s="1"/>
    </row>
    <row r="17993" spans="7:14" x14ac:dyDescent="0.3">
      <c r="G17993" s="1"/>
      <c r="N17993" s="1"/>
    </row>
    <row r="17994" spans="7:14" x14ac:dyDescent="0.3">
      <c r="G17994" s="1"/>
      <c r="N17994" s="1"/>
    </row>
    <row r="17995" spans="7:14" x14ac:dyDescent="0.3">
      <c r="G17995" s="1"/>
      <c r="N17995" s="1"/>
    </row>
    <row r="17996" spans="7:14" x14ac:dyDescent="0.3">
      <c r="G17996" s="1"/>
      <c r="N17996" s="1"/>
    </row>
    <row r="17997" spans="7:14" x14ac:dyDescent="0.3">
      <c r="G17997" s="1"/>
      <c r="N17997" s="1"/>
    </row>
    <row r="17998" spans="7:14" x14ac:dyDescent="0.3">
      <c r="G17998" s="1"/>
      <c r="N17998" s="1"/>
    </row>
    <row r="17999" spans="7:14" x14ac:dyDescent="0.3">
      <c r="G17999" s="1"/>
      <c r="N17999" s="1"/>
    </row>
    <row r="18000" spans="7:14" x14ac:dyDescent="0.3">
      <c r="G18000" s="1"/>
      <c r="N18000" s="1"/>
    </row>
    <row r="18001" spans="7:14" x14ac:dyDescent="0.3">
      <c r="G18001" s="1"/>
      <c r="N18001" s="1"/>
    </row>
    <row r="18002" spans="7:14" x14ac:dyDescent="0.3">
      <c r="G18002" s="1"/>
      <c r="N18002" s="1"/>
    </row>
    <row r="18003" spans="7:14" x14ac:dyDescent="0.3">
      <c r="G18003" s="1"/>
      <c r="N18003" s="1"/>
    </row>
    <row r="18004" spans="7:14" x14ac:dyDescent="0.3">
      <c r="G18004" s="1"/>
      <c r="N18004" s="1"/>
    </row>
    <row r="18005" spans="7:14" x14ac:dyDescent="0.3">
      <c r="G18005" s="1"/>
      <c r="N18005" s="1"/>
    </row>
    <row r="18006" spans="7:14" x14ac:dyDescent="0.3">
      <c r="G18006" s="1"/>
      <c r="N18006" s="1"/>
    </row>
    <row r="18007" spans="7:14" x14ac:dyDescent="0.3">
      <c r="G18007" s="1"/>
      <c r="N18007" s="1"/>
    </row>
    <row r="18008" spans="7:14" x14ac:dyDescent="0.3">
      <c r="G18008" s="1"/>
      <c r="N18008" s="1"/>
    </row>
    <row r="18009" spans="7:14" x14ac:dyDescent="0.3">
      <c r="G18009" s="1"/>
      <c r="N18009" s="1"/>
    </row>
    <row r="18010" spans="7:14" x14ac:dyDescent="0.3">
      <c r="G18010" s="1"/>
      <c r="N18010" s="1"/>
    </row>
    <row r="18011" spans="7:14" x14ac:dyDescent="0.3">
      <c r="G18011" s="1"/>
      <c r="N18011" s="1"/>
    </row>
    <row r="18012" spans="7:14" x14ac:dyDescent="0.3">
      <c r="G18012" s="1"/>
      <c r="N18012" s="1"/>
    </row>
    <row r="18013" spans="7:14" x14ac:dyDescent="0.3">
      <c r="G18013" s="1"/>
      <c r="N18013" s="1"/>
    </row>
    <row r="18014" spans="7:14" x14ac:dyDescent="0.3">
      <c r="G18014" s="1"/>
      <c r="N18014" s="1"/>
    </row>
    <row r="18015" spans="7:14" x14ac:dyDescent="0.3">
      <c r="G18015" s="1"/>
      <c r="N18015" s="1"/>
    </row>
    <row r="18016" spans="7:14" x14ac:dyDescent="0.3">
      <c r="G18016" s="1"/>
      <c r="N18016" s="1"/>
    </row>
    <row r="18017" spans="7:14" x14ac:dyDescent="0.3">
      <c r="G18017" s="1"/>
      <c r="N18017" s="1"/>
    </row>
    <row r="18018" spans="7:14" x14ac:dyDescent="0.3">
      <c r="G18018" s="1"/>
      <c r="N18018" s="1"/>
    </row>
    <row r="18019" spans="7:14" x14ac:dyDescent="0.3">
      <c r="G18019" s="1"/>
      <c r="N18019" s="1"/>
    </row>
    <row r="18020" spans="7:14" x14ac:dyDescent="0.3">
      <c r="G18020" s="1"/>
      <c r="N18020" s="1"/>
    </row>
    <row r="18021" spans="7:14" x14ac:dyDescent="0.3">
      <c r="G18021" s="1"/>
      <c r="N18021" s="1"/>
    </row>
    <row r="18022" spans="7:14" x14ac:dyDescent="0.3">
      <c r="G18022" s="1"/>
      <c r="N18022" s="1"/>
    </row>
    <row r="18023" spans="7:14" x14ac:dyDescent="0.3">
      <c r="G18023" s="1"/>
      <c r="N18023" s="1"/>
    </row>
    <row r="18024" spans="7:14" x14ac:dyDescent="0.3">
      <c r="G18024" s="1"/>
      <c r="N18024" s="1"/>
    </row>
    <row r="18025" spans="7:14" x14ac:dyDescent="0.3">
      <c r="G18025" s="1"/>
      <c r="N18025" s="1"/>
    </row>
    <row r="18026" spans="7:14" x14ac:dyDescent="0.3">
      <c r="G18026" s="1"/>
      <c r="N18026" s="1"/>
    </row>
    <row r="18027" spans="7:14" x14ac:dyDescent="0.3">
      <c r="G18027" s="1"/>
      <c r="N18027" s="1"/>
    </row>
    <row r="18028" spans="7:14" x14ac:dyDescent="0.3">
      <c r="G18028" s="1"/>
      <c r="N18028" s="1"/>
    </row>
    <row r="18029" spans="7:14" x14ac:dyDescent="0.3">
      <c r="G18029" s="1"/>
      <c r="N18029" s="1"/>
    </row>
    <row r="18030" spans="7:14" x14ac:dyDescent="0.3">
      <c r="G18030" s="1"/>
      <c r="N18030" s="1"/>
    </row>
    <row r="18031" spans="7:14" x14ac:dyDescent="0.3">
      <c r="G18031" s="1"/>
      <c r="N18031" s="1"/>
    </row>
    <row r="18032" spans="7:14" x14ac:dyDescent="0.3">
      <c r="G18032" s="1"/>
      <c r="N18032" s="1"/>
    </row>
    <row r="18033" spans="7:14" x14ac:dyDescent="0.3">
      <c r="G18033" s="1"/>
      <c r="N18033" s="1"/>
    </row>
    <row r="18034" spans="7:14" x14ac:dyDescent="0.3">
      <c r="G18034" s="1"/>
      <c r="N18034" s="1"/>
    </row>
    <row r="18035" spans="7:14" x14ac:dyDescent="0.3">
      <c r="G18035" s="1"/>
      <c r="N18035" s="1"/>
    </row>
    <row r="18036" spans="7:14" x14ac:dyDescent="0.3">
      <c r="G18036" s="1"/>
      <c r="N18036" s="1"/>
    </row>
    <row r="18037" spans="7:14" x14ac:dyDescent="0.3">
      <c r="G18037" s="1"/>
      <c r="N18037" s="1"/>
    </row>
    <row r="18038" spans="7:14" x14ac:dyDescent="0.3">
      <c r="G18038" s="1"/>
      <c r="N18038" s="1"/>
    </row>
    <row r="18039" spans="7:14" x14ac:dyDescent="0.3">
      <c r="G18039" s="1"/>
      <c r="N18039" s="1"/>
    </row>
    <row r="18040" spans="7:14" x14ac:dyDescent="0.3">
      <c r="G18040" s="1"/>
      <c r="N18040" s="1"/>
    </row>
    <row r="18041" spans="7:14" x14ac:dyDescent="0.3">
      <c r="G18041" s="1"/>
      <c r="N18041" s="1"/>
    </row>
    <row r="18042" spans="7:14" x14ac:dyDescent="0.3">
      <c r="G18042" s="1"/>
      <c r="N18042" s="1"/>
    </row>
    <row r="18043" spans="7:14" x14ac:dyDescent="0.3">
      <c r="G18043" s="1"/>
      <c r="N18043" s="1"/>
    </row>
    <row r="18044" spans="7:14" x14ac:dyDescent="0.3">
      <c r="G18044" s="1"/>
      <c r="N18044" s="1"/>
    </row>
    <row r="18045" spans="7:14" x14ac:dyDescent="0.3">
      <c r="G18045" s="1"/>
      <c r="N18045" s="1"/>
    </row>
    <row r="18046" spans="7:14" x14ac:dyDescent="0.3">
      <c r="G18046" s="1"/>
      <c r="N18046" s="1"/>
    </row>
    <row r="18047" spans="7:14" x14ac:dyDescent="0.3">
      <c r="G18047" s="1"/>
      <c r="N18047" s="1"/>
    </row>
    <row r="18048" spans="7:14" x14ac:dyDescent="0.3">
      <c r="G18048" s="1"/>
      <c r="N18048" s="1"/>
    </row>
    <row r="18049" spans="7:14" x14ac:dyDescent="0.3">
      <c r="G18049" s="1"/>
      <c r="N18049" s="1"/>
    </row>
    <row r="18050" spans="7:14" x14ac:dyDescent="0.3">
      <c r="G18050" s="1"/>
      <c r="N18050" s="1"/>
    </row>
    <row r="18051" spans="7:14" x14ac:dyDescent="0.3">
      <c r="G18051" s="1"/>
      <c r="N18051" s="1"/>
    </row>
    <row r="18052" spans="7:14" x14ac:dyDescent="0.3">
      <c r="G18052" s="1"/>
      <c r="N18052" s="1"/>
    </row>
    <row r="18053" spans="7:14" x14ac:dyDescent="0.3">
      <c r="G18053" s="1"/>
      <c r="N18053" s="1"/>
    </row>
    <row r="18054" spans="7:14" x14ac:dyDescent="0.3">
      <c r="G18054" s="1"/>
      <c r="N18054" s="1"/>
    </row>
    <row r="18055" spans="7:14" x14ac:dyDescent="0.3">
      <c r="G18055" s="1"/>
      <c r="N18055" s="1"/>
    </row>
    <row r="18056" spans="7:14" x14ac:dyDescent="0.3">
      <c r="G18056" s="1"/>
      <c r="N18056" s="1"/>
    </row>
    <row r="18057" spans="7:14" x14ac:dyDescent="0.3">
      <c r="G18057" s="1"/>
      <c r="N18057" s="1"/>
    </row>
    <row r="18058" spans="7:14" x14ac:dyDescent="0.3">
      <c r="G18058" s="1"/>
      <c r="N18058" s="1"/>
    </row>
    <row r="18059" spans="7:14" x14ac:dyDescent="0.3">
      <c r="G18059" s="1"/>
      <c r="N18059" s="1"/>
    </row>
    <row r="18060" spans="7:14" x14ac:dyDescent="0.3">
      <c r="G18060" s="1"/>
      <c r="N18060" s="1"/>
    </row>
    <row r="18061" spans="7:14" x14ac:dyDescent="0.3">
      <c r="G18061" s="1"/>
      <c r="N18061" s="1"/>
    </row>
    <row r="18062" spans="7:14" x14ac:dyDescent="0.3">
      <c r="G18062" s="1"/>
      <c r="N18062" s="1"/>
    </row>
    <row r="18063" spans="7:14" x14ac:dyDescent="0.3">
      <c r="G18063" s="1"/>
      <c r="N18063" s="1"/>
    </row>
    <row r="18064" spans="7:14" x14ac:dyDescent="0.3">
      <c r="G18064" s="1"/>
      <c r="N18064" s="1"/>
    </row>
    <row r="18065" spans="7:14" x14ac:dyDescent="0.3">
      <c r="G18065" s="1"/>
      <c r="N18065" s="1"/>
    </row>
    <row r="18066" spans="7:14" x14ac:dyDescent="0.3">
      <c r="G18066" s="1"/>
      <c r="N18066" s="1"/>
    </row>
    <row r="18067" spans="7:14" x14ac:dyDescent="0.3">
      <c r="G18067" s="1"/>
      <c r="N18067" s="1"/>
    </row>
    <row r="18068" spans="7:14" x14ac:dyDescent="0.3">
      <c r="G18068" s="1"/>
      <c r="N18068" s="1"/>
    </row>
    <row r="18069" spans="7:14" x14ac:dyDescent="0.3">
      <c r="G18069" s="1"/>
      <c r="N18069" s="1"/>
    </row>
    <row r="18070" spans="7:14" x14ac:dyDescent="0.3">
      <c r="G18070" s="1"/>
      <c r="N18070" s="1"/>
    </row>
    <row r="18071" spans="7:14" x14ac:dyDescent="0.3">
      <c r="G18071" s="1"/>
      <c r="N18071" s="1"/>
    </row>
    <row r="18072" spans="7:14" x14ac:dyDescent="0.3">
      <c r="G18072" s="1"/>
      <c r="N18072" s="1"/>
    </row>
    <row r="18073" spans="7:14" x14ac:dyDescent="0.3">
      <c r="G18073" s="1"/>
      <c r="N18073" s="1"/>
    </row>
    <row r="18074" spans="7:14" x14ac:dyDescent="0.3">
      <c r="G18074" s="1"/>
      <c r="N18074" s="1"/>
    </row>
    <row r="18075" spans="7:14" x14ac:dyDescent="0.3">
      <c r="G18075" s="1"/>
      <c r="N18075" s="1"/>
    </row>
    <row r="18076" spans="7:14" x14ac:dyDescent="0.3">
      <c r="G18076" s="1"/>
      <c r="N18076" s="1"/>
    </row>
    <row r="18077" spans="7:14" x14ac:dyDescent="0.3">
      <c r="G18077" s="1"/>
      <c r="N18077" s="1"/>
    </row>
    <row r="18078" spans="7:14" x14ac:dyDescent="0.3">
      <c r="G18078" s="1"/>
      <c r="N18078" s="1"/>
    </row>
    <row r="18079" spans="7:14" x14ac:dyDescent="0.3">
      <c r="G18079" s="1"/>
      <c r="N18079" s="1"/>
    </row>
    <row r="18080" spans="7:14" x14ac:dyDescent="0.3">
      <c r="G18080" s="1"/>
      <c r="N18080" s="1"/>
    </row>
    <row r="18081" spans="7:14" x14ac:dyDescent="0.3">
      <c r="G18081" s="1"/>
      <c r="N18081" s="1"/>
    </row>
    <row r="18082" spans="7:14" x14ac:dyDescent="0.3">
      <c r="G18082" s="1"/>
      <c r="N18082" s="1"/>
    </row>
    <row r="18083" spans="7:14" x14ac:dyDescent="0.3">
      <c r="G18083" s="1"/>
      <c r="N18083" s="1"/>
    </row>
    <row r="18084" spans="7:14" x14ac:dyDescent="0.3">
      <c r="G18084" s="1"/>
      <c r="N18084" s="1"/>
    </row>
    <row r="18085" spans="7:14" x14ac:dyDescent="0.3">
      <c r="G18085" s="1"/>
      <c r="N18085" s="1"/>
    </row>
    <row r="18086" spans="7:14" x14ac:dyDescent="0.3">
      <c r="G18086" s="1"/>
      <c r="N18086" s="1"/>
    </row>
    <row r="18087" spans="7:14" x14ac:dyDescent="0.3">
      <c r="G18087" s="1"/>
      <c r="N18087" s="1"/>
    </row>
    <row r="18088" spans="7:14" x14ac:dyDescent="0.3">
      <c r="G18088" s="1"/>
      <c r="N18088" s="1"/>
    </row>
    <row r="18089" spans="7:14" x14ac:dyDescent="0.3">
      <c r="G18089" s="1"/>
      <c r="N18089" s="1"/>
    </row>
    <row r="18090" spans="7:14" x14ac:dyDescent="0.3">
      <c r="G18090" s="1"/>
      <c r="N18090" s="1"/>
    </row>
    <row r="18091" spans="7:14" x14ac:dyDescent="0.3">
      <c r="G18091" s="1"/>
      <c r="N18091" s="1"/>
    </row>
    <row r="18092" spans="7:14" x14ac:dyDescent="0.3">
      <c r="G18092" s="1"/>
      <c r="N18092" s="1"/>
    </row>
    <row r="18093" spans="7:14" x14ac:dyDescent="0.3">
      <c r="G18093" s="1"/>
      <c r="N18093" s="1"/>
    </row>
    <row r="18094" spans="7:14" x14ac:dyDescent="0.3">
      <c r="G18094" s="1"/>
      <c r="N18094" s="1"/>
    </row>
    <row r="18095" spans="7:14" x14ac:dyDescent="0.3">
      <c r="G18095" s="1"/>
      <c r="N18095" s="1"/>
    </row>
    <row r="18096" spans="7:14" x14ac:dyDescent="0.3">
      <c r="G18096" s="1"/>
      <c r="N18096" s="1"/>
    </row>
    <row r="18097" spans="7:14" x14ac:dyDescent="0.3">
      <c r="G18097" s="1"/>
      <c r="N18097" s="1"/>
    </row>
    <row r="18098" spans="7:14" x14ac:dyDescent="0.3">
      <c r="G18098" s="1"/>
      <c r="N18098" s="1"/>
    </row>
    <row r="18099" spans="7:14" x14ac:dyDescent="0.3">
      <c r="G18099" s="1"/>
      <c r="N18099" s="1"/>
    </row>
    <row r="18100" spans="7:14" x14ac:dyDescent="0.3">
      <c r="G18100" s="1"/>
      <c r="N18100" s="1"/>
    </row>
    <row r="18101" spans="7:14" x14ac:dyDescent="0.3">
      <c r="G18101" s="1"/>
      <c r="N18101" s="1"/>
    </row>
    <row r="18102" spans="7:14" x14ac:dyDescent="0.3">
      <c r="G18102" s="1"/>
      <c r="N18102" s="1"/>
    </row>
    <row r="18103" spans="7:14" x14ac:dyDescent="0.3">
      <c r="G18103" s="1"/>
      <c r="N18103" s="1"/>
    </row>
    <row r="18104" spans="7:14" x14ac:dyDescent="0.3">
      <c r="G18104" s="1"/>
      <c r="N18104" s="1"/>
    </row>
    <row r="18105" spans="7:14" x14ac:dyDescent="0.3">
      <c r="G18105" s="1"/>
      <c r="N18105" s="1"/>
    </row>
    <row r="18106" spans="7:14" x14ac:dyDescent="0.3">
      <c r="G18106" s="1"/>
      <c r="N18106" s="1"/>
    </row>
    <row r="18107" spans="7:14" x14ac:dyDescent="0.3">
      <c r="G18107" s="1"/>
      <c r="N18107" s="1"/>
    </row>
    <row r="18108" spans="7:14" x14ac:dyDescent="0.3">
      <c r="G18108" s="1"/>
      <c r="N18108" s="1"/>
    </row>
    <row r="18109" spans="7:14" x14ac:dyDescent="0.3">
      <c r="G18109" s="1"/>
      <c r="N18109" s="1"/>
    </row>
    <row r="18110" spans="7:14" x14ac:dyDescent="0.3">
      <c r="G18110" s="1"/>
      <c r="N18110" s="1"/>
    </row>
    <row r="18111" spans="7:14" x14ac:dyDescent="0.3">
      <c r="G18111" s="1"/>
      <c r="N18111" s="1"/>
    </row>
    <row r="18112" spans="7:14" x14ac:dyDescent="0.3">
      <c r="G18112" s="1"/>
      <c r="N18112" s="1"/>
    </row>
    <row r="18113" spans="7:14" x14ac:dyDescent="0.3">
      <c r="G18113" s="1"/>
      <c r="N18113" s="1"/>
    </row>
    <row r="18114" spans="7:14" x14ac:dyDescent="0.3">
      <c r="G18114" s="1"/>
      <c r="N18114" s="1"/>
    </row>
    <row r="18115" spans="7:14" x14ac:dyDescent="0.3">
      <c r="G18115" s="1"/>
      <c r="N18115" s="1"/>
    </row>
    <row r="18116" spans="7:14" x14ac:dyDescent="0.3">
      <c r="G18116" s="1"/>
      <c r="N18116" s="1"/>
    </row>
    <row r="18117" spans="7:14" x14ac:dyDescent="0.3">
      <c r="G18117" s="1"/>
      <c r="N18117" s="1"/>
    </row>
    <row r="18118" spans="7:14" x14ac:dyDescent="0.3">
      <c r="G18118" s="1"/>
      <c r="N18118" s="1"/>
    </row>
    <row r="18119" spans="7:14" x14ac:dyDescent="0.3">
      <c r="G18119" s="1"/>
      <c r="N18119" s="1"/>
    </row>
    <row r="18120" spans="7:14" x14ac:dyDescent="0.3">
      <c r="G18120" s="1"/>
      <c r="N18120" s="1"/>
    </row>
    <row r="18121" spans="7:14" x14ac:dyDescent="0.3">
      <c r="G18121" s="1"/>
      <c r="N18121" s="1"/>
    </row>
    <row r="18122" spans="7:14" x14ac:dyDescent="0.3">
      <c r="G18122" s="1"/>
      <c r="N18122" s="1"/>
    </row>
    <row r="18123" spans="7:14" x14ac:dyDescent="0.3">
      <c r="G18123" s="1"/>
      <c r="N18123" s="1"/>
    </row>
    <row r="18124" spans="7:14" x14ac:dyDescent="0.3">
      <c r="G18124" s="1"/>
      <c r="N18124" s="1"/>
    </row>
    <row r="18125" spans="7:14" x14ac:dyDescent="0.3">
      <c r="G18125" s="1"/>
      <c r="N18125" s="1"/>
    </row>
    <row r="18126" spans="7:14" x14ac:dyDescent="0.3">
      <c r="G18126" s="1"/>
      <c r="N18126" s="1"/>
    </row>
    <row r="18127" spans="7:14" x14ac:dyDescent="0.3">
      <c r="G18127" s="1"/>
      <c r="N18127" s="1"/>
    </row>
    <row r="18128" spans="7:14" x14ac:dyDescent="0.3">
      <c r="G18128" s="1"/>
      <c r="N18128" s="1"/>
    </row>
    <row r="18129" spans="7:14" x14ac:dyDescent="0.3">
      <c r="G18129" s="1"/>
      <c r="N18129" s="1"/>
    </row>
    <row r="18130" spans="7:14" x14ac:dyDescent="0.3">
      <c r="G18130" s="1"/>
      <c r="N18130" s="1"/>
    </row>
    <row r="18131" spans="7:14" x14ac:dyDescent="0.3">
      <c r="G18131" s="1"/>
      <c r="N18131" s="1"/>
    </row>
    <row r="18132" spans="7:14" x14ac:dyDescent="0.3">
      <c r="G18132" s="1"/>
      <c r="N18132" s="1"/>
    </row>
    <row r="18133" spans="7:14" x14ac:dyDescent="0.3">
      <c r="G18133" s="1"/>
      <c r="N18133" s="1"/>
    </row>
    <row r="18134" spans="7:14" x14ac:dyDescent="0.3">
      <c r="G18134" s="1"/>
      <c r="N18134" s="1"/>
    </row>
    <row r="18135" spans="7:14" x14ac:dyDescent="0.3">
      <c r="G18135" s="1"/>
      <c r="N18135" s="1"/>
    </row>
    <row r="18136" spans="7:14" x14ac:dyDescent="0.3">
      <c r="G18136" s="1"/>
      <c r="N18136" s="1"/>
    </row>
    <row r="18137" spans="7:14" x14ac:dyDescent="0.3">
      <c r="G18137" s="1"/>
      <c r="N18137" s="1"/>
    </row>
    <row r="18138" spans="7:14" x14ac:dyDescent="0.3">
      <c r="G18138" s="1"/>
      <c r="N18138" s="1"/>
    </row>
    <row r="18139" spans="7:14" x14ac:dyDescent="0.3">
      <c r="G18139" s="1"/>
      <c r="N18139" s="1"/>
    </row>
    <row r="18140" spans="7:14" x14ac:dyDescent="0.3">
      <c r="G18140" s="1"/>
      <c r="N18140" s="1"/>
    </row>
    <row r="18141" spans="7:14" x14ac:dyDescent="0.3">
      <c r="G18141" s="1"/>
      <c r="N18141" s="1"/>
    </row>
    <row r="18142" spans="7:14" x14ac:dyDescent="0.3">
      <c r="G18142" s="1"/>
      <c r="N18142" s="1"/>
    </row>
    <row r="18143" spans="7:14" x14ac:dyDescent="0.3">
      <c r="G18143" s="1"/>
      <c r="N18143" s="1"/>
    </row>
    <row r="18144" spans="7:14" x14ac:dyDescent="0.3">
      <c r="G18144" s="1"/>
      <c r="N18144" s="1"/>
    </row>
    <row r="18145" spans="7:14" x14ac:dyDescent="0.3">
      <c r="G18145" s="1"/>
      <c r="N18145" s="1"/>
    </row>
    <row r="18146" spans="7:14" x14ac:dyDescent="0.3">
      <c r="G18146" s="1"/>
      <c r="N18146" s="1"/>
    </row>
    <row r="18147" spans="7:14" x14ac:dyDescent="0.3">
      <c r="G18147" s="1"/>
      <c r="N18147" s="1"/>
    </row>
    <row r="18148" spans="7:14" x14ac:dyDescent="0.3">
      <c r="G18148" s="1"/>
      <c r="N18148" s="1"/>
    </row>
    <row r="18149" spans="7:14" x14ac:dyDescent="0.3">
      <c r="G18149" s="1"/>
      <c r="N18149" s="1"/>
    </row>
    <row r="18150" spans="7:14" x14ac:dyDescent="0.3">
      <c r="G18150" s="1"/>
      <c r="N18150" s="1"/>
    </row>
    <row r="18151" spans="7:14" x14ac:dyDescent="0.3">
      <c r="G18151" s="1"/>
      <c r="N18151" s="1"/>
    </row>
    <row r="18152" spans="7:14" x14ac:dyDescent="0.3">
      <c r="G18152" s="1"/>
      <c r="N18152" s="1"/>
    </row>
    <row r="18153" spans="7:14" x14ac:dyDescent="0.3">
      <c r="G18153" s="1"/>
      <c r="N18153" s="1"/>
    </row>
    <row r="18154" spans="7:14" x14ac:dyDescent="0.3">
      <c r="G18154" s="1"/>
      <c r="N18154" s="1"/>
    </row>
    <row r="18155" spans="7:14" x14ac:dyDescent="0.3">
      <c r="G18155" s="1"/>
      <c r="N18155" s="1"/>
    </row>
    <row r="18156" spans="7:14" x14ac:dyDescent="0.3">
      <c r="G18156" s="1"/>
      <c r="N18156" s="1"/>
    </row>
    <row r="18157" spans="7:14" x14ac:dyDescent="0.3">
      <c r="G18157" s="1"/>
      <c r="N18157" s="1"/>
    </row>
    <row r="18158" spans="7:14" x14ac:dyDescent="0.3">
      <c r="G18158" s="1"/>
      <c r="N18158" s="1"/>
    </row>
    <row r="18159" spans="7:14" x14ac:dyDescent="0.3">
      <c r="G18159" s="1"/>
      <c r="N18159" s="1"/>
    </row>
    <row r="18160" spans="7:14" x14ac:dyDescent="0.3">
      <c r="G18160" s="1"/>
      <c r="N18160" s="1"/>
    </row>
    <row r="18161" spans="7:14" x14ac:dyDescent="0.3">
      <c r="G18161" s="1"/>
      <c r="N18161" s="1"/>
    </row>
    <row r="18162" spans="7:14" x14ac:dyDescent="0.3">
      <c r="G18162" s="1"/>
      <c r="N18162" s="1"/>
    </row>
    <row r="18163" spans="7:14" x14ac:dyDescent="0.3">
      <c r="G18163" s="1"/>
      <c r="N18163" s="1"/>
    </row>
    <row r="18164" spans="7:14" x14ac:dyDescent="0.3">
      <c r="G18164" s="1"/>
      <c r="N18164" s="1"/>
    </row>
    <row r="18165" spans="7:14" x14ac:dyDescent="0.3">
      <c r="G18165" s="1"/>
      <c r="N18165" s="1"/>
    </row>
    <row r="18166" spans="7:14" x14ac:dyDescent="0.3">
      <c r="G18166" s="1"/>
      <c r="N18166" s="1"/>
    </row>
    <row r="18167" spans="7:14" x14ac:dyDescent="0.3">
      <c r="G18167" s="1"/>
      <c r="N18167" s="1"/>
    </row>
    <row r="18168" spans="7:14" x14ac:dyDescent="0.3">
      <c r="G18168" s="1"/>
      <c r="N18168" s="1"/>
    </row>
    <row r="18169" spans="7:14" x14ac:dyDescent="0.3">
      <c r="G18169" s="1"/>
      <c r="N18169" s="1"/>
    </row>
    <row r="18170" spans="7:14" x14ac:dyDescent="0.3">
      <c r="G18170" s="1"/>
      <c r="N18170" s="1"/>
    </row>
    <row r="18171" spans="7:14" x14ac:dyDescent="0.3">
      <c r="G18171" s="1"/>
      <c r="N18171" s="1"/>
    </row>
    <row r="18172" spans="7:14" x14ac:dyDescent="0.3">
      <c r="G18172" s="1"/>
      <c r="N18172" s="1"/>
    </row>
    <row r="18173" spans="7:14" x14ac:dyDescent="0.3">
      <c r="G18173" s="1"/>
      <c r="N18173" s="1"/>
    </row>
    <row r="18174" spans="7:14" x14ac:dyDescent="0.3">
      <c r="G18174" s="1"/>
      <c r="N18174" s="1"/>
    </row>
    <row r="18175" spans="7:14" x14ac:dyDescent="0.3">
      <c r="G18175" s="1"/>
      <c r="N18175" s="1"/>
    </row>
    <row r="18176" spans="7:14" x14ac:dyDescent="0.3">
      <c r="G18176" s="1"/>
      <c r="N18176" s="1"/>
    </row>
    <row r="18177" spans="7:14" x14ac:dyDescent="0.3">
      <c r="G18177" s="1"/>
      <c r="N18177" s="1"/>
    </row>
    <row r="18178" spans="7:14" x14ac:dyDescent="0.3">
      <c r="G18178" s="1"/>
      <c r="N18178" s="1"/>
    </row>
    <row r="18179" spans="7:14" x14ac:dyDescent="0.3">
      <c r="G18179" s="1"/>
      <c r="N18179" s="1"/>
    </row>
    <row r="18180" spans="7:14" x14ac:dyDescent="0.3">
      <c r="G18180" s="1"/>
      <c r="N18180" s="1"/>
    </row>
    <row r="18181" spans="7:14" x14ac:dyDescent="0.3">
      <c r="G18181" s="1"/>
      <c r="N18181" s="1"/>
    </row>
    <row r="18182" spans="7:14" x14ac:dyDescent="0.3">
      <c r="G18182" s="1"/>
      <c r="N18182" s="1"/>
    </row>
    <row r="18183" spans="7:14" x14ac:dyDescent="0.3">
      <c r="G18183" s="1"/>
      <c r="N18183" s="1"/>
    </row>
    <row r="18184" spans="7:14" x14ac:dyDescent="0.3">
      <c r="G18184" s="1"/>
      <c r="N18184" s="1"/>
    </row>
    <row r="18185" spans="7:14" x14ac:dyDescent="0.3">
      <c r="G18185" s="1"/>
      <c r="N18185" s="1"/>
    </row>
    <row r="18186" spans="7:14" x14ac:dyDescent="0.3">
      <c r="G18186" s="1"/>
      <c r="N18186" s="1"/>
    </row>
    <row r="18187" spans="7:14" x14ac:dyDescent="0.3">
      <c r="G18187" s="1"/>
      <c r="N18187" s="1"/>
    </row>
    <row r="18188" spans="7:14" x14ac:dyDescent="0.3">
      <c r="G18188" s="1"/>
      <c r="N18188" s="1"/>
    </row>
    <row r="18189" spans="7:14" x14ac:dyDescent="0.3">
      <c r="G18189" s="1"/>
      <c r="N18189" s="1"/>
    </row>
    <row r="18190" spans="7:14" x14ac:dyDescent="0.3">
      <c r="G18190" s="1"/>
      <c r="N18190" s="1"/>
    </row>
    <row r="18191" spans="7:14" x14ac:dyDescent="0.3">
      <c r="G18191" s="1"/>
      <c r="N18191" s="1"/>
    </row>
    <row r="18192" spans="7:14" x14ac:dyDescent="0.3">
      <c r="G18192" s="1"/>
      <c r="N18192" s="1"/>
    </row>
    <row r="18193" spans="7:14" x14ac:dyDescent="0.3">
      <c r="G18193" s="1"/>
      <c r="N18193" s="1"/>
    </row>
    <row r="18194" spans="7:14" x14ac:dyDescent="0.3">
      <c r="G18194" s="1"/>
      <c r="N18194" s="1"/>
    </row>
    <row r="18195" spans="7:14" x14ac:dyDescent="0.3">
      <c r="G18195" s="1"/>
      <c r="N18195" s="1"/>
    </row>
    <row r="18196" spans="7:14" x14ac:dyDescent="0.3">
      <c r="G18196" s="1"/>
      <c r="N18196" s="1"/>
    </row>
    <row r="18197" spans="7:14" x14ac:dyDescent="0.3">
      <c r="G18197" s="1"/>
      <c r="N18197" s="1"/>
    </row>
    <row r="18198" spans="7:14" x14ac:dyDescent="0.3">
      <c r="G18198" s="1"/>
      <c r="N18198" s="1"/>
    </row>
    <row r="18199" spans="7:14" x14ac:dyDescent="0.3">
      <c r="G18199" s="1"/>
      <c r="N18199" s="1"/>
    </row>
    <row r="18200" spans="7:14" x14ac:dyDescent="0.3">
      <c r="G18200" s="1"/>
      <c r="N18200" s="1"/>
    </row>
    <row r="18201" spans="7:14" x14ac:dyDescent="0.3">
      <c r="G18201" s="1"/>
      <c r="N18201" s="1"/>
    </row>
    <row r="18202" spans="7:14" x14ac:dyDescent="0.3">
      <c r="G18202" s="1"/>
      <c r="N18202" s="1"/>
    </row>
    <row r="18203" spans="7:14" x14ac:dyDescent="0.3">
      <c r="G18203" s="1"/>
      <c r="N18203" s="1"/>
    </row>
    <row r="18204" spans="7:14" x14ac:dyDescent="0.3">
      <c r="G18204" s="1"/>
      <c r="N18204" s="1"/>
    </row>
    <row r="18205" spans="7:14" x14ac:dyDescent="0.3">
      <c r="G18205" s="1"/>
      <c r="N18205" s="1"/>
    </row>
    <row r="18206" spans="7:14" x14ac:dyDescent="0.3">
      <c r="G18206" s="1"/>
      <c r="N18206" s="1"/>
    </row>
    <row r="18207" spans="7:14" x14ac:dyDescent="0.3">
      <c r="G18207" s="1"/>
      <c r="N18207" s="1"/>
    </row>
    <row r="18208" spans="7:14" x14ac:dyDescent="0.3">
      <c r="G18208" s="1"/>
      <c r="N18208" s="1"/>
    </row>
    <row r="18209" spans="7:14" x14ac:dyDescent="0.3">
      <c r="G18209" s="1"/>
      <c r="N18209" s="1"/>
    </row>
    <row r="18210" spans="7:14" x14ac:dyDescent="0.3">
      <c r="G18210" s="1"/>
      <c r="N18210" s="1"/>
    </row>
    <row r="18211" spans="7:14" x14ac:dyDescent="0.3">
      <c r="G18211" s="1"/>
      <c r="N18211" s="1"/>
    </row>
    <row r="18212" spans="7:14" x14ac:dyDescent="0.3">
      <c r="G18212" s="1"/>
      <c r="N18212" s="1"/>
    </row>
    <row r="18213" spans="7:14" x14ac:dyDescent="0.3">
      <c r="G18213" s="1"/>
      <c r="N18213" s="1"/>
    </row>
    <row r="18214" spans="7:14" x14ac:dyDescent="0.3">
      <c r="G18214" s="1"/>
      <c r="N18214" s="1"/>
    </row>
    <row r="18215" spans="7:14" x14ac:dyDescent="0.3">
      <c r="G18215" s="1"/>
      <c r="N18215" s="1"/>
    </row>
    <row r="18216" spans="7:14" x14ac:dyDescent="0.3">
      <c r="G18216" s="1"/>
      <c r="N18216" s="1"/>
    </row>
    <row r="18217" spans="7:14" x14ac:dyDescent="0.3">
      <c r="G18217" s="1"/>
      <c r="N18217" s="1"/>
    </row>
    <row r="18218" spans="7:14" x14ac:dyDescent="0.3">
      <c r="G18218" s="1"/>
      <c r="N18218" s="1"/>
    </row>
    <row r="18219" spans="7:14" x14ac:dyDescent="0.3">
      <c r="G18219" s="1"/>
      <c r="N18219" s="1"/>
    </row>
    <row r="18220" spans="7:14" x14ac:dyDescent="0.3">
      <c r="G18220" s="1"/>
      <c r="N18220" s="1"/>
    </row>
    <row r="18221" spans="7:14" x14ac:dyDescent="0.3">
      <c r="G18221" s="1"/>
      <c r="N18221" s="1"/>
    </row>
    <row r="18222" spans="7:14" x14ac:dyDescent="0.3">
      <c r="G18222" s="1"/>
      <c r="N18222" s="1"/>
    </row>
    <row r="18223" spans="7:14" x14ac:dyDescent="0.3">
      <c r="G18223" s="1"/>
      <c r="N18223" s="1"/>
    </row>
    <row r="18224" spans="7:14" x14ac:dyDescent="0.3">
      <c r="G18224" s="1"/>
      <c r="N18224" s="1"/>
    </row>
    <row r="18225" spans="7:14" x14ac:dyDescent="0.3">
      <c r="G18225" s="1"/>
      <c r="N18225" s="1"/>
    </row>
    <row r="18226" spans="7:14" x14ac:dyDescent="0.3">
      <c r="G18226" s="1"/>
      <c r="N18226" s="1"/>
    </row>
    <row r="18227" spans="7:14" x14ac:dyDescent="0.3">
      <c r="G18227" s="1"/>
      <c r="N18227" s="1"/>
    </row>
    <row r="18228" spans="7:14" x14ac:dyDescent="0.3">
      <c r="G18228" s="1"/>
      <c r="N18228" s="1"/>
    </row>
    <row r="18229" spans="7:14" x14ac:dyDescent="0.3">
      <c r="G18229" s="1"/>
      <c r="N18229" s="1"/>
    </row>
    <row r="18230" spans="7:14" x14ac:dyDescent="0.3">
      <c r="G18230" s="1"/>
      <c r="N18230" s="1"/>
    </row>
    <row r="18231" spans="7:14" x14ac:dyDescent="0.3">
      <c r="G18231" s="1"/>
      <c r="N18231" s="1"/>
    </row>
    <row r="18232" spans="7:14" x14ac:dyDescent="0.3">
      <c r="G18232" s="1"/>
      <c r="N18232" s="1"/>
    </row>
    <row r="18233" spans="7:14" x14ac:dyDescent="0.3">
      <c r="G18233" s="1"/>
      <c r="N18233" s="1"/>
    </row>
    <row r="18234" spans="7:14" x14ac:dyDescent="0.3">
      <c r="G18234" s="1"/>
      <c r="N18234" s="1"/>
    </row>
    <row r="18235" spans="7:14" x14ac:dyDescent="0.3">
      <c r="G18235" s="1"/>
      <c r="N18235" s="1"/>
    </row>
    <row r="18236" spans="7:14" x14ac:dyDescent="0.3">
      <c r="G18236" s="1"/>
      <c r="N18236" s="1"/>
    </row>
    <row r="18237" spans="7:14" x14ac:dyDescent="0.3">
      <c r="G18237" s="1"/>
      <c r="N18237" s="1"/>
    </row>
    <row r="18238" spans="7:14" x14ac:dyDescent="0.3">
      <c r="G18238" s="1"/>
      <c r="N18238" s="1"/>
    </row>
    <row r="18239" spans="7:14" x14ac:dyDescent="0.3">
      <c r="G18239" s="1"/>
      <c r="N18239" s="1"/>
    </row>
    <row r="18240" spans="7:14" x14ac:dyDescent="0.3">
      <c r="G18240" s="1"/>
      <c r="N18240" s="1"/>
    </row>
    <row r="18241" spans="7:14" x14ac:dyDescent="0.3">
      <c r="G18241" s="1"/>
      <c r="N18241" s="1"/>
    </row>
    <row r="18242" spans="7:14" x14ac:dyDescent="0.3">
      <c r="G18242" s="1"/>
      <c r="N18242" s="1"/>
    </row>
    <row r="18243" spans="7:14" x14ac:dyDescent="0.3">
      <c r="G18243" s="1"/>
      <c r="N18243" s="1"/>
    </row>
    <row r="18244" spans="7:14" x14ac:dyDescent="0.3">
      <c r="G18244" s="1"/>
      <c r="N18244" s="1"/>
    </row>
    <row r="18245" spans="7:14" x14ac:dyDescent="0.3">
      <c r="G18245" s="1"/>
      <c r="N18245" s="1"/>
    </row>
    <row r="18246" spans="7:14" x14ac:dyDescent="0.3">
      <c r="G18246" s="1"/>
      <c r="N18246" s="1"/>
    </row>
    <row r="18247" spans="7:14" x14ac:dyDescent="0.3">
      <c r="G18247" s="1"/>
      <c r="N18247" s="1"/>
    </row>
    <row r="18248" spans="7:14" x14ac:dyDescent="0.3">
      <c r="G18248" s="1"/>
      <c r="N18248" s="1"/>
    </row>
    <row r="18249" spans="7:14" x14ac:dyDescent="0.3">
      <c r="G18249" s="1"/>
      <c r="N18249" s="1"/>
    </row>
    <row r="18250" spans="7:14" x14ac:dyDescent="0.3">
      <c r="G18250" s="1"/>
      <c r="N18250" s="1"/>
    </row>
    <row r="18251" spans="7:14" x14ac:dyDescent="0.3">
      <c r="G18251" s="1"/>
      <c r="N18251" s="1"/>
    </row>
    <row r="18252" spans="7:14" x14ac:dyDescent="0.3">
      <c r="G18252" s="1"/>
      <c r="N18252" s="1"/>
    </row>
    <row r="18253" spans="7:14" x14ac:dyDescent="0.3">
      <c r="G18253" s="1"/>
      <c r="N18253" s="1"/>
    </row>
    <row r="18254" spans="7:14" x14ac:dyDescent="0.3">
      <c r="G18254" s="1"/>
      <c r="N18254" s="1"/>
    </row>
    <row r="18255" spans="7:14" x14ac:dyDescent="0.3">
      <c r="G18255" s="1"/>
      <c r="N18255" s="1"/>
    </row>
    <row r="18256" spans="7:14" x14ac:dyDescent="0.3">
      <c r="G18256" s="1"/>
      <c r="N18256" s="1"/>
    </row>
    <row r="18257" spans="7:14" x14ac:dyDescent="0.3">
      <c r="G18257" s="1"/>
      <c r="N18257" s="1"/>
    </row>
    <row r="18258" spans="7:14" x14ac:dyDescent="0.3">
      <c r="G18258" s="1"/>
      <c r="N18258" s="1"/>
    </row>
    <row r="18259" spans="7:14" x14ac:dyDescent="0.3">
      <c r="G18259" s="1"/>
      <c r="N18259" s="1"/>
    </row>
    <row r="18260" spans="7:14" x14ac:dyDescent="0.3">
      <c r="G18260" s="1"/>
      <c r="N18260" s="1"/>
    </row>
    <row r="18261" spans="7:14" x14ac:dyDescent="0.3">
      <c r="G18261" s="1"/>
      <c r="N18261" s="1"/>
    </row>
    <row r="18262" spans="7:14" x14ac:dyDescent="0.3">
      <c r="G18262" s="1"/>
      <c r="N18262" s="1"/>
    </row>
    <row r="18263" spans="7:14" x14ac:dyDescent="0.3">
      <c r="G18263" s="1"/>
      <c r="N18263" s="1"/>
    </row>
    <row r="18264" spans="7:14" x14ac:dyDescent="0.3">
      <c r="G18264" s="1"/>
      <c r="N18264" s="1"/>
    </row>
    <row r="18265" spans="7:14" x14ac:dyDescent="0.3">
      <c r="G18265" s="1"/>
      <c r="N18265" s="1"/>
    </row>
    <row r="18266" spans="7:14" x14ac:dyDescent="0.3">
      <c r="G18266" s="1"/>
      <c r="N18266" s="1"/>
    </row>
    <row r="18267" spans="7:14" x14ac:dyDescent="0.3">
      <c r="G18267" s="1"/>
      <c r="N18267" s="1"/>
    </row>
    <row r="18268" spans="7:14" x14ac:dyDescent="0.3">
      <c r="G18268" s="1"/>
      <c r="N18268" s="1"/>
    </row>
    <row r="18269" spans="7:14" x14ac:dyDescent="0.3">
      <c r="G18269" s="1"/>
      <c r="N18269" s="1"/>
    </row>
    <row r="18270" spans="7:14" x14ac:dyDescent="0.3">
      <c r="G18270" s="1"/>
      <c r="N18270" s="1"/>
    </row>
    <row r="18271" spans="7:14" x14ac:dyDescent="0.3">
      <c r="G18271" s="1"/>
      <c r="N18271" s="1"/>
    </row>
    <row r="18272" spans="7:14" x14ac:dyDescent="0.3">
      <c r="G18272" s="1"/>
      <c r="N18272" s="1"/>
    </row>
    <row r="18273" spans="7:14" x14ac:dyDescent="0.3">
      <c r="G18273" s="1"/>
      <c r="N18273" s="1"/>
    </row>
    <row r="18274" spans="7:14" x14ac:dyDescent="0.3">
      <c r="G18274" s="1"/>
      <c r="N18274" s="1"/>
    </row>
    <row r="18275" spans="7:14" x14ac:dyDescent="0.3">
      <c r="G18275" s="1"/>
      <c r="N18275" s="1"/>
    </row>
    <row r="18276" spans="7:14" x14ac:dyDescent="0.3">
      <c r="G18276" s="1"/>
      <c r="N18276" s="1"/>
    </row>
    <row r="18277" spans="7:14" x14ac:dyDescent="0.3">
      <c r="G18277" s="1"/>
      <c r="N18277" s="1"/>
    </row>
    <row r="18278" spans="7:14" x14ac:dyDescent="0.3">
      <c r="G18278" s="1"/>
      <c r="N18278" s="1"/>
    </row>
    <row r="18279" spans="7:14" x14ac:dyDescent="0.3">
      <c r="G18279" s="1"/>
      <c r="N18279" s="1"/>
    </row>
    <row r="18280" spans="7:14" x14ac:dyDescent="0.3">
      <c r="G18280" s="1"/>
      <c r="N18280" s="1"/>
    </row>
    <row r="18281" spans="7:14" x14ac:dyDescent="0.3">
      <c r="G18281" s="1"/>
      <c r="N18281" s="1"/>
    </row>
    <row r="18282" spans="7:14" x14ac:dyDescent="0.3">
      <c r="G18282" s="1"/>
      <c r="N18282" s="1"/>
    </row>
    <row r="18283" spans="7:14" x14ac:dyDescent="0.3">
      <c r="G18283" s="1"/>
      <c r="N18283" s="1"/>
    </row>
    <row r="18284" spans="7:14" x14ac:dyDescent="0.3">
      <c r="G18284" s="1"/>
      <c r="N18284" s="1"/>
    </row>
    <row r="18285" spans="7:14" x14ac:dyDescent="0.3">
      <c r="G18285" s="1"/>
      <c r="N18285" s="1"/>
    </row>
    <row r="18286" spans="7:14" x14ac:dyDescent="0.3">
      <c r="G18286" s="1"/>
      <c r="N18286" s="1"/>
    </row>
    <row r="18287" spans="7:14" x14ac:dyDescent="0.3">
      <c r="G18287" s="1"/>
      <c r="N18287" s="1"/>
    </row>
    <row r="18288" spans="7:14" x14ac:dyDescent="0.3">
      <c r="G18288" s="1"/>
      <c r="N18288" s="1"/>
    </row>
    <row r="18289" spans="7:14" x14ac:dyDescent="0.3">
      <c r="G18289" s="1"/>
      <c r="N18289" s="1"/>
    </row>
    <row r="18290" spans="7:14" x14ac:dyDescent="0.3">
      <c r="G18290" s="1"/>
      <c r="N18290" s="1"/>
    </row>
    <row r="18291" spans="7:14" x14ac:dyDescent="0.3">
      <c r="G18291" s="1"/>
      <c r="N18291" s="1"/>
    </row>
    <row r="18292" spans="7:14" x14ac:dyDescent="0.3">
      <c r="G18292" s="1"/>
      <c r="N18292" s="1"/>
    </row>
    <row r="18293" spans="7:14" x14ac:dyDescent="0.3">
      <c r="G18293" s="1"/>
      <c r="N18293" s="1"/>
    </row>
    <row r="18294" spans="7:14" x14ac:dyDescent="0.3">
      <c r="G18294" s="1"/>
      <c r="N18294" s="1"/>
    </row>
    <row r="18295" spans="7:14" x14ac:dyDescent="0.3">
      <c r="G18295" s="1"/>
      <c r="N18295" s="1"/>
    </row>
    <row r="18296" spans="7:14" x14ac:dyDescent="0.3">
      <c r="G18296" s="1"/>
      <c r="N18296" s="1"/>
    </row>
    <row r="18297" spans="7:14" x14ac:dyDescent="0.3">
      <c r="G18297" s="1"/>
      <c r="N18297" s="1"/>
    </row>
    <row r="18298" spans="7:14" x14ac:dyDescent="0.3">
      <c r="G18298" s="1"/>
      <c r="N18298" s="1"/>
    </row>
    <row r="18299" spans="7:14" x14ac:dyDescent="0.3">
      <c r="G18299" s="1"/>
      <c r="N18299" s="1"/>
    </row>
    <row r="18300" spans="7:14" x14ac:dyDescent="0.3">
      <c r="G18300" s="1"/>
      <c r="N18300" s="1"/>
    </row>
    <row r="18301" spans="7:14" x14ac:dyDescent="0.3">
      <c r="G18301" s="1"/>
      <c r="N18301" s="1"/>
    </row>
    <row r="18302" spans="7:14" x14ac:dyDescent="0.3">
      <c r="G18302" s="1"/>
      <c r="N18302" s="1"/>
    </row>
    <row r="18303" spans="7:14" x14ac:dyDescent="0.3">
      <c r="G18303" s="1"/>
      <c r="N18303" s="1"/>
    </row>
    <row r="18304" spans="7:14" x14ac:dyDescent="0.3">
      <c r="G18304" s="1"/>
      <c r="N18304" s="1"/>
    </row>
    <row r="18305" spans="7:14" x14ac:dyDescent="0.3">
      <c r="G18305" s="1"/>
      <c r="N18305" s="1"/>
    </row>
    <row r="18306" spans="7:14" x14ac:dyDescent="0.3">
      <c r="G18306" s="1"/>
      <c r="N18306" s="1"/>
    </row>
    <row r="18307" spans="7:14" x14ac:dyDescent="0.3">
      <c r="G18307" s="1"/>
      <c r="N18307" s="1"/>
    </row>
    <row r="18308" spans="7:14" x14ac:dyDescent="0.3">
      <c r="G18308" s="1"/>
      <c r="N18308" s="1"/>
    </row>
    <row r="18309" spans="7:14" x14ac:dyDescent="0.3">
      <c r="G18309" s="1"/>
      <c r="N18309" s="1"/>
    </row>
    <row r="18310" spans="7:14" x14ac:dyDescent="0.3">
      <c r="G18310" s="1"/>
      <c r="N18310" s="1"/>
    </row>
    <row r="18311" spans="7:14" x14ac:dyDescent="0.3">
      <c r="G18311" s="1"/>
      <c r="N18311" s="1"/>
    </row>
    <row r="18312" spans="7:14" x14ac:dyDescent="0.3">
      <c r="G18312" s="1"/>
      <c r="N18312" s="1"/>
    </row>
    <row r="18313" spans="7:14" x14ac:dyDescent="0.3">
      <c r="G18313" s="1"/>
      <c r="N18313" s="1"/>
    </row>
    <row r="18314" spans="7:14" x14ac:dyDescent="0.3">
      <c r="G18314" s="1"/>
      <c r="N18314" s="1"/>
    </row>
    <row r="18315" spans="7:14" x14ac:dyDescent="0.3">
      <c r="G18315" s="1"/>
      <c r="N18315" s="1"/>
    </row>
    <row r="18316" spans="7:14" x14ac:dyDescent="0.3">
      <c r="G18316" s="1"/>
      <c r="N18316" s="1"/>
    </row>
    <row r="18317" spans="7:14" x14ac:dyDescent="0.3">
      <c r="G18317" s="1"/>
      <c r="N18317" s="1"/>
    </row>
    <row r="18318" spans="7:14" x14ac:dyDescent="0.3">
      <c r="G18318" s="1"/>
      <c r="N18318" s="1"/>
    </row>
    <row r="18319" spans="7:14" x14ac:dyDescent="0.3">
      <c r="G18319" s="1"/>
      <c r="N18319" s="1"/>
    </row>
    <row r="18320" spans="7:14" x14ac:dyDescent="0.3">
      <c r="G18320" s="1"/>
      <c r="N18320" s="1"/>
    </row>
    <row r="18321" spans="7:14" x14ac:dyDescent="0.3">
      <c r="G18321" s="1"/>
      <c r="N18321" s="1"/>
    </row>
    <row r="18322" spans="7:14" x14ac:dyDescent="0.3">
      <c r="G18322" s="1"/>
      <c r="N18322" s="1"/>
    </row>
    <row r="18323" spans="7:14" x14ac:dyDescent="0.3">
      <c r="G18323" s="1"/>
      <c r="N18323" s="1"/>
    </row>
    <row r="18324" spans="7:14" x14ac:dyDescent="0.3">
      <c r="G18324" s="1"/>
      <c r="N18324" s="1"/>
    </row>
    <row r="18325" spans="7:14" x14ac:dyDescent="0.3">
      <c r="G18325" s="1"/>
      <c r="N18325" s="1"/>
    </row>
    <row r="18326" spans="7:14" x14ac:dyDescent="0.3">
      <c r="G18326" s="1"/>
      <c r="N18326" s="1"/>
    </row>
    <row r="18327" spans="7:14" x14ac:dyDescent="0.3">
      <c r="G18327" s="1"/>
      <c r="N18327" s="1"/>
    </row>
    <row r="18328" spans="7:14" x14ac:dyDescent="0.3">
      <c r="G18328" s="1"/>
      <c r="N18328" s="1"/>
    </row>
    <row r="18329" spans="7:14" x14ac:dyDescent="0.3">
      <c r="G18329" s="1"/>
      <c r="N18329" s="1"/>
    </row>
    <row r="18330" spans="7:14" x14ac:dyDescent="0.3">
      <c r="G18330" s="1"/>
      <c r="N18330" s="1"/>
    </row>
    <row r="18331" spans="7:14" x14ac:dyDescent="0.3">
      <c r="G18331" s="1"/>
      <c r="N18331" s="1"/>
    </row>
    <row r="18332" spans="7:14" x14ac:dyDescent="0.3">
      <c r="G18332" s="1"/>
      <c r="N18332" s="1"/>
    </row>
    <row r="18333" spans="7:14" x14ac:dyDescent="0.3">
      <c r="G18333" s="1"/>
      <c r="N18333" s="1"/>
    </row>
    <row r="18334" spans="7:14" x14ac:dyDescent="0.3">
      <c r="G18334" s="1"/>
      <c r="N18334" s="1"/>
    </row>
    <row r="18335" spans="7:14" x14ac:dyDescent="0.3">
      <c r="G18335" s="1"/>
      <c r="N18335" s="1"/>
    </row>
    <row r="18336" spans="7:14" x14ac:dyDescent="0.3">
      <c r="G18336" s="1"/>
      <c r="N18336" s="1"/>
    </row>
    <row r="18337" spans="7:14" x14ac:dyDescent="0.3">
      <c r="G18337" s="1"/>
      <c r="N18337" s="1"/>
    </row>
    <row r="18338" spans="7:14" x14ac:dyDescent="0.3">
      <c r="G18338" s="1"/>
      <c r="N18338" s="1"/>
    </row>
    <row r="18339" spans="7:14" x14ac:dyDescent="0.3">
      <c r="G18339" s="1"/>
      <c r="N18339" s="1"/>
    </row>
    <row r="18340" spans="7:14" x14ac:dyDescent="0.3">
      <c r="G18340" s="1"/>
      <c r="N18340" s="1"/>
    </row>
    <row r="18341" spans="7:14" x14ac:dyDescent="0.3">
      <c r="G18341" s="1"/>
      <c r="N18341" s="1"/>
    </row>
    <row r="18342" spans="7:14" x14ac:dyDescent="0.3">
      <c r="G18342" s="1"/>
      <c r="N18342" s="1"/>
    </row>
    <row r="18343" spans="7:14" x14ac:dyDescent="0.3">
      <c r="G18343" s="1"/>
      <c r="N18343" s="1"/>
    </row>
    <row r="18344" spans="7:14" x14ac:dyDescent="0.3">
      <c r="G18344" s="1"/>
      <c r="N18344" s="1"/>
    </row>
    <row r="18345" spans="7:14" x14ac:dyDescent="0.3">
      <c r="G18345" s="1"/>
      <c r="N18345" s="1"/>
    </row>
    <row r="18346" spans="7:14" x14ac:dyDescent="0.3">
      <c r="G18346" s="1"/>
      <c r="N18346" s="1"/>
    </row>
    <row r="18347" spans="7:14" x14ac:dyDescent="0.3">
      <c r="G18347" s="1"/>
      <c r="N18347" s="1"/>
    </row>
    <row r="18348" spans="7:14" x14ac:dyDescent="0.3">
      <c r="G18348" s="1"/>
      <c r="N18348" s="1"/>
    </row>
    <row r="18349" spans="7:14" x14ac:dyDescent="0.3">
      <c r="G18349" s="1"/>
      <c r="N18349" s="1"/>
    </row>
    <row r="18350" spans="7:14" x14ac:dyDescent="0.3">
      <c r="G18350" s="1"/>
      <c r="N18350" s="1"/>
    </row>
    <row r="18351" spans="7:14" x14ac:dyDescent="0.3">
      <c r="G18351" s="1"/>
      <c r="N18351" s="1"/>
    </row>
    <row r="18352" spans="7:14" x14ac:dyDescent="0.3">
      <c r="G18352" s="1"/>
      <c r="N18352" s="1"/>
    </row>
    <row r="18353" spans="7:14" x14ac:dyDescent="0.3">
      <c r="G18353" s="1"/>
      <c r="N18353" s="1"/>
    </row>
    <row r="18354" spans="7:14" x14ac:dyDescent="0.3">
      <c r="G18354" s="1"/>
      <c r="N18354" s="1"/>
    </row>
    <row r="18355" spans="7:14" x14ac:dyDescent="0.3">
      <c r="G18355" s="1"/>
      <c r="N18355" s="1"/>
    </row>
    <row r="18356" spans="7:14" x14ac:dyDescent="0.3">
      <c r="G18356" s="1"/>
      <c r="N18356" s="1"/>
    </row>
    <row r="18357" spans="7:14" x14ac:dyDescent="0.3">
      <c r="G18357" s="1"/>
      <c r="N18357" s="1"/>
    </row>
    <row r="18358" spans="7:14" x14ac:dyDescent="0.3">
      <c r="G18358" s="1"/>
      <c r="N18358" s="1"/>
    </row>
    <row r="18359" spans="7:14" x14ac:dyDescent="0.3">
      <c r="G18359" s="1"/>
      <c r="N18359" s="1"/>
    </row>
    <row r="18360" spans="7:14" x14ac:dyDescent="0.3">
      <c r="G18360" s="1"/>
      <c r="N18360" s="1"/>
    </row>
    <row r="18361" spans="7:14" x14ac:dyDescent="0.3">
      <c r="G18361" s="1"/>
      <c r="N18361" s="1"/>
    </row>
    <row r="18362" spans="7:14" x14ac:dyDescent="0.3">
      <c r="G18362" s="1"/>
      <c r="N18362" s="1"/>
    </row>
    <row r="18363" spans="7:14" x14ac:dyDescent="0.3">
      <c r="G18363" s="1"/>
      <c r="N18363" s="1"/>
    </row>
    <row r="18364" spans="7:14" x14ac:dyDescent="0.3">
      <c r="G18364" s="1"/>
      <c r="N18364" s="1"/>
    </row>
    <row r="18365" spans="7:14" x14ac:dyDescent="0.3">
      <c r="G18365" s="1"/>
      <c r="N18365" s="1"/>
    </row>
    <row r="18366" spans="7:14" x14ac:dyDescent="0.3">
      <c r="G18366" s="1"/>
      <c r="N18366" s="1"/>
    </row>
    <row r="18367" spans="7:14" x14ac:dyDescent="0.3">
      <c r="G18367" s="1"/>
      <c r="N18367" s="1"/>
    </row>
    <row r="18368" spans="7:14" x14ac:dyDescent="0.3">
      <c r="G18368" s="1"/>
      <c r="N18368" s="1"/>
    </row>
    <row r="18369" spans="7:14" x14ac:dyDescent="0.3">
      <c r="G18369" s="1"/>
      <c r="N18369" s="1"/>
    </row>
    <row r="18370" spans="7:14" x14ac:dyDescent="0.3">
      <c r="G18370" s="1"/>
      <c r="N18370" s="1"/>
    </row>
    <row r="18371" spans="7:14" x14ac:dyDescent="0.3">
      <c r="G18371" s="1"/>
      <c r="N18371" s="1"/>
    </row>
    <row r="18372" spans="7:14" x14ac:dyDescent="0.3">
      <c r="G18372" s="1"/>
      <c r="N18372" s="1"/>
    </row>
    <row r="18373" spans="7:14" x14ac:dyDescent="0.3">
      <c r="G18373" s="1"/>
      <c r="N18373" s="1"/>
    </row>
    <row r="18374" spans="7:14" x14ac:dyDescent="0.3">
      <c r="G18374" s="1"/>
      <c r="N18374" s="1"/>
    </row>
    <row r="18375" spans="7:14" x14ac:dyDescent="0.3">
      <c r="G18375" s="1"/>
      <c r="N18375" s="1"/>
    </row>
    <row r="18376" spans="7:14" x14ac:dyDescent="0.3">
      <c r="G18376" s="1"/>
      <c r="N18376" s="1"/>
    </row>
    <row r="18377" spans="7:14" x14ac:dyDescent="0.3">
      <c r="G18377" s="1"/>
      <c r="N18377" s="1"/>
    </row>
    <row r="18378" spans="7:14" x14ac:dyDescent="0.3">
      <c r="G18378" s="1"/>
      <c r="N18378" s="1"/>
    </row>
    <row r="18379" spans="7:14" x14ac:dyDescent="0.3">
      <c r="G18379" s="1"/>
      <c r="N18379" s="1"/>
    </row>
    <row r="18380" spans="7:14" x14ac:dyDescent="0.3">
      <c r="G18380" s="1"/>
      <c r="N18380" s="1"/>
    </row>
    <row r="18381" spans="7:14" x14ac:dyDescent="0.3">
      <c r="G18381" s="1"/>
      <c r="N18381" s="1"/>
    </row>
    <row r="18382" spans="7:14" x14ac:dyDescent="0.3">
      <c r="G18382" s="1"/>
      <c r="N18382" s="1"/>
    </row>
    <row r="18383" spans="7:14" x14ac:dyDescent="0.3">
      <c r="G18383" s="1"/>
      <c r="N18383" s="1"/>
    </row>
    <row r="18384" spans="7:14" x14ac:dyDescent="0.3">
      <c r="G18384" s="1"/>
      <c r="N18384" s="1"/>
    </row>
    <row r="18385" spans="7:14" x14ac:dyDescent="0.3">
      <c r="G18385" s="1"/>
      <c r="N18385" s="1"/>
    </row>
    <row r="18386" spans="7:14" x14ac:dyDescent="0.3">
      <c r="G18386" s="1"/>
      <c r="N18386" s="1"/>
    </row>
    <row r="18387" spans="7:14" x14ac:dyDescent="0.3">
      <c r="G18387" s="1"/>
      <c r="N18387" s="1"/>
    </row>
    <row r="18388" spans="7:14" x14ac:dyDescent="0.3">
      <c r="G18388" s="1"/>
      <c r="N18388" s="1"/>
    </row>
    <row r="18389" spans="7:14" x14ac:dyDescent="0.3">
      <c r="G18389" s="1"/>
      <c r="N18389" s="1"/>
    </row>
    <row r="18390" spans="7:14" x14ac:dyDescent="0.3">
      <c r="G18390" s="1"/>
      <c r="N18390" s="1"/>
    </row>
    <row r="18391" spans="7:14" x14ac:dyDescent="0.3">
      <c r="G18391" s="1"/>
      <c r="N18391" s="1"/>
    </row>
    <row r="18392" spans="7:14" x14ac:dyDescent="0.3">
      <c r="G18392" s="1"/>
      <c r="N18392" s="1"/>
    </row>
    <row r="18393" spans="7:14" x14ac:dyDescent="0.3">
      <c r="G18393" s="1"/>
      <c r="N18393" s="1"/>
    </row>
    <row r="18394" spans="7:14" x14ac:dyDescent="0.3">
      <c r="G18394" s="1"/>
      <c r="N18394" s="1"/>
    </row>
    <row r="18395" spans="7:14" x14ac:dyDescent="0.3">
      <c r="G18395" s="1"/>
      <c r="N18395" s="1"/>
    </row>
    <row r="18396" spans="7:14" x14ac:dyDescent="0.3">
      <c r="G18396" s="1"/>
      <c r="N18396" s="1"/>
    </row>
    <row r="18397" spans="7:14" x14ac:dyDescent="0.3">
      <c r="G18397" s="1"/>
      <c r="N18397" s="1"/>
    </row>
    <row r="18398" spans="7:14" x14ac:dyDescent="0.3">
      <c r="G18398" s="1"/>
      <c r="N18398" s="1"/>
    </row>
    <row r="18399" spans="7:14" x14ac:dyDescent="0.3">
      <c r="G18399" s="1"/>
      <c r="N18399" s="1"/>
    </row>
    <row r="18400" spans="7:14" x14ac:dyDescent="0.3">
      <c r="G18400" s="1"/>
      <c r="N18400" s="1"/>
    </row>
    <row r="18401" spans="7:14" x14ac:dyDescent="0.3">
      <c r="G18401" s="1"/>
      <c r="N18401" s="1"/>
    </row>
    <row r="18402" spans="7:14" x14ac:dyDescent="0.3">
      <c r="G18402" s="1"/>
      <c r="N18402" s="1"/>
    </row>
    <row r="18403" spans="7:14" x14ac:dyDescent="0.3">
      <c r="G18403" s="1"/>
      <c r="N18403" s="1"/>
    </row>
    <row r="18404" spans="7:14" x14ac:dyDescent="0.3">
      <c r="G18404" s="1"/>
      <c r="N18404" s="1"/>
    </row>
    <row r="18405" spans="7:14" x14ac:dyDescent="0.3">
      <c r="G18405" s="1"/>
      <c r="N18405" s="1"/>
    </row>
    <row r="18406" spans="7:14" x14ac:dyDescent="0.3">
      <c r="G18406" s="1"/>
      <c r="N18406" s="1"/>
    </row>
    <row r="18407" spans="7:14" x14ac:dyDescent="0.3">
      <c r="G18407" s="1"/>
      <c r="N18407" s="1"/>
    </row>
    <row r="18408" spans="7:14" x14ac:dyDescent="0.3">
      <c r="G18408" s="1"/>
      <c r="N18408" s="1"/>
    </row>
    <row r="18409" spans="7:14" x14ac:dyDescent="0.3">
      <c r="G18409" s="1"/>
      <c r="N18409" s="1"/>
    </row>
    <row r="18410" spans="7:14" x14ac:dyDescent="0.3">
      <c r="G18410" s="1"/>
      <c r="N18410" s="1"/>
    </row>
    <row r="18411" spans="7:14" x14ac:dyDescent="0.3">
      <c r="G18411" s="1"/>
      <c r="N18411" s="1"/>
    </row>
    <row r="18412" spans="7:14" x14ac:dyDescent="0.3">
      <c r="G18412" s="1"/>
      <c r="N18412" s="1"/>
    </row>
    <row r="18413" spans="7:14" x14ac:dyDescent="0.3">
      <c r="G18413" s="1"/>
      <c r="N18413" s="1"/>
    </row>
    <row r="18414" spans="7:14" x14ac:dyDescent="0.3">
      <c r="G18414" s="1"/>
      <c r="N18414" s="1"/>
    </row>
    <row r="18415" spans="7:14" x14ac:dyDescent="0.3">
      <c r="G18415" s="1"/>
      <c r="N18415" s="1"/>
    </row>
    <row r="18416" spans="7:14" x14ac:dyDescent="0.3">
      <c r="G18416" s="1"/>
      <c r="N18416" s="1"/>
    </row>
    <row r="18417" spans="7:14" x14ac:dyDescent="0.3">
      <c r="G18417" s="1"/>
      <c r="N18417" s="1"/>
    </row>
    <row r="18418" spans="7:14" x14ac:dyDescent="0.3">
      <c r="G18418" s="1"/>
      <c r="N18418" s="1"/>
    </row>
    <row r="18419" spans="7:14" x14ac:dyDescent="0.3">
      <c r="G18419" s="1"/>
      <c r="N18419" s="1"/>
    </row>
    <row r="18420" spans="7:14" x14ac:dyDescent="0.3">
      <c r="G18420" s="1"/>
      <c r="N18420" s="1"/>
    </row>
    <row r="18421" spans="7:14" x14ac:dyDescent="0.3">
      <c r="G18421" s="1"/>
      <c r="N18421" s="1"/>
    </row>
    <row r="18422" spans="7:14" x14ac:dyDescent="0.3">
      <c r="G18422" s="1"/>
      <c r="N18422" s="1"/>
    </row>
    <row r="18423" spans="7:14" x14ac:dyDescent="0.3">
      <c r="G18423" s="1"/>
      <c r="N18423" s="1"/>
    </row>
    <row r="18424" spans="7:14" x14ac:dyDescent="0.3">
      <c r="G18424" s="1"/>
      <c r="N18424" s="1"/>
    </row>
    <row r="18425" spans="7:14" x14ac:dyDescent="0.3">
      <c r="G18425" s="1"/>
      <c r="N18425" s="1"/>
    </row>
    <row r="18426" spans="7:14" x14ac:dyDescent="0.3">
      <c r="G18426" s="1"/>
      <c r="N18426" s="1"/>
    </row>
    <row r="18427" spans="7:14" x14ac:dyDescent="0.3">
      <c r="G18427" s="1"/>
      <c r="N18427" s="1"/>
    </row>
    <row r="18428" spans="7:14" x14ac:dyDescent="0.3">
      <c r="G18428" s="1"/>
      <c r="N18428" s="1"/>
    </row>
    <row r="18429" spans="7:14" x14ac:dyDescent="0.3">
      <c r="G18429" s="1"/>
      <c r="N18429" s="1"/>
    </row>
    <row r="18430" spans="7:14" x14ac:dyDescent="0.3">
      <c r="G18430" s="1"/>
      <c r="N18430" s="1"/>
    </row>
    <row r="18431" spans="7:14" x14ac:dyDescent="0.3">
      <c r="G18431" s="1"/>
      <c r="N18431" s="1"/>
    </row>
    <row r="18432" spans="7:14" x14ac:dyDescent="0.3">
      <c r="G18432" s="1"/>
      <c r="N18432" s="1"/>
    </row>
    <row r="18433" spans="7:14" x14ac:dyDescent="0.3">
      <c r="G18433" s="1"/>
      <c r="N18433" s="1"/>
    </row>
    <row r="18434" spans="7:14" x14ac:dyDescent="0.3">
      <c r="G18434" s="1"/>
      <c r="N18434" s="1"/>
    </row>
    <row r="18435" spans="7:14" x14ac:dyDescent="0.3">
      <c r="G18435" s="1"/>
      <c r="N18435" s="1"/>
    </row>
    <row r="18436" spans="7:14" x14ac:dyDescent="0.3">
      <c r="G18436" s="1"/>
      <c r="N18436" s="1"/>
    </row>
    <row r="18437" spans="7:14" x14ac:dyDescent="0.3">
      <c r="G18437" s="1"/>
      <c r="N18437" s="1"/>
    </row>
    <row r="18438" spans="7:14" x14ac:dyDescent="0.3">
      <c r="G18438" s="1"/>
      <c r="N18438" s="1"/>
    </row>
    <row r="18439" spans="7:14" x14ac:dyDescent="0.3">
      <c r="G18439" s="1"/>
      <c r="N18439" s="1"/>
    </row>
    <row r="18440" spans="7:14" x14ac:dyDescent="0.3">
      <c r="G18440" s="1"/>
      <c r="N18440" s="1"/>
    </row>
    <row r="18441" spans="7:14" x14ac:dyDescent="0.3">
      <c r="G18441" s="1"/>
      <c r="N18441" s="1"/>
    </row>
    <row r="18442" spans="7:14" x14ac:dyDescent="0.3">
      <c r="G18442" s="1"/>
      <c r="N18442" s="1"/>
    </row>
    <row r="18443" spans="7:14" x14ac:dyDescent="0.3">
      <c r="G18443" s="1"/>
      <c r="N18443" s="1"/>
    </row>
    <row r="18444" spans="7:14" x14ac:dyDescent="0.3">
      <c r="G18444" s="1"/>
      <c r="N18444" s="1"/>
    </row>
    <row r="18445" spans="7:14" x14ac:dyDescent="0.3">
      <c r="G18445" s="1"/>
      <c r="N18445" s="1"/>
    </row>
    <row r="18446" spans="7:14" x14ac:dyDescent="0.3">
      <c r="G18446" s="1"/>
      <c r="N18446" s="1"/>
    </row>
    <row r="18447" spans="7:14" x14ac:dyDescent="0.3">
      <c r="G18447" s="1"/>
      <c r="N18447" s="1"/>
    </row>
    <row r="18448" spans="7:14" x14ac:dyDescent="0.3">
      <c r="G18448" s="1"/>
      <c r="N18448" s="1"/>
    </row>
    <row r="18449" spans="7:14" x14ac:dyDescent="0.3">
      <c r="G18449" s="1"/>
      <c r="N18449" s="1"/>
    </row>
    <row r="18450" spans="7:14" x14ac:dyDescent="0.3">
      <c r="G18450" s="1"/>
      <c r="N18450" s="1"/>
    </row>
    <row r="18451" spans="7:14" x14ac:dyDescent="0.3">
      <c r="G18451" s="1"/>
      <c r="N18451" s="1"/>
    </row>
    <row r="18452" spans="7:14" x14ac:dyDescent="0.3">
      <c r="G18452" s="1"/>
      <c r="N18452" s="1"/>
    </row>
    <row r="18453" spans="7:14" x14ac:dyDescent="0.3">
      <c r="G18453" s="1"/>
      <c r="N18453" s="1"/>
    </row>
    <row r="18454" spans="7:14" x14ac:dyDescent="0.3">
      <c r="G18454" s="1"/>
      <c r="N18454" s="1"/>
    </row>
    <row r="18455" spans="7:14" x14ac:dyDescent="0.3">
      <c r="G18455" s="1"/>
      <c r="N18455" s="1"/>
    </row>
    <row r="18456" spans="7:14" x14ac:dyDescent="0.3">
      <c r="G18456" s="1"/>
      <c r="N18456" s="1"/>
    </row>
    <row r="18457" spans="7:14" x14ac:dyDescent="0.3">
      <c r="G18457" s="1"/>
      <c r="N18457" s="1"/>
    </row>
    <row r="18458" spans="7:14" x14ac:dyDescent="0.3">
      <c r="G18458" s="1"/>
      <c r="N18458" s="1"/>
    </row>
    <row r="18459" spans="7:14" x14ac:dyDescent="0.3">
      <c r="G18459" s="1"/>
      <c r="N18459" s="1"/>
    </row>
    <row r="18460" spans="7:14" x14ac:dyDescent="0.3">
      <c r="G18460" s="1"/>
      <c r="N18460" s="1"/>
    </row>
    <row r="18461" spans="7:14" x14ac:dyDescent="0.3">
      <c r="G18461" s="1"/>
      <c r="N18461" s="1"/>
    </row>
    <row r="18462" spans="7:14" x14ac:dyDescent="0.3">
      <c r="G18462" s="1"/>
      <c r="N18462" s="1"/>
    </row>
    <row r="18463" spans="7:14" x14ac:dyDescent="0.3">
      <c r="G18463" s="1"/>
      <c r="N18463" s="1"/>
    </row>
    <row r="18464" spans="7:14" x14ac:dyDescent="0.3">
      <c r="G18464" s="1"/>
      <c r="N18464" s="1"/>
    </row>
    <row r="18465" spans="7:14" x14ac:dyDescent="0.3">
      <c r="G18465" s="1"/>
      <c r="N18465" s="1"/>
    </row>
    <row r="18466" spans="7:14" x14ac:dyDescent="0.3">
      <c r="G18466" s="1"/>
      <c r="N18466" s="1"/>
    </row>
    <row r="18467" spans="7:14" x14ac:dyDescent="0.3">
      <c r="G18467" s="1"/>
      <c r="N18467" s="1"/>
    </row>
    <row r="18468" spans="7:14" x14ac:dyDescent="0.3">
      <c r="G18468" s="1"/>
      <c r="N18468" s="1"/>
    </row>
    <row r="18469" spans="7:14" x14ac:dyDescent="0.3">
      <c r="G18469" s="1"/>
      <c r="N18469" s="1"/>
    </row>
    <row r="18470" spans="7:14" x14ac:dyDescent="0.3">
      <c r="G18470" s="1"/>
      <c r="N18470" s="1"/>
    </row>
    <row r="18471" spans="7:14" x14ac:dyDescent="0.3">
      <c r="G18471" s="1"/>
      <c r="N18471" s="1"/>
    </row>
    <row r="18472" spans="7:14" x14ac:dyDescent="0.3">
      <c r="G18472" s="1"/>
      <c r="N18472" s="1"/>
    </row>
    <row r="18473" spans="7:14" x14ac:dyDescent="0.3">
      <c r="G18473" s="1"/>
      <c r="N18473" s="1"/>
    </row>
    <row r="18474" spans="7:14" x14ac:dyDescent="0.3">
      <c r="G18474" s="1"/>
      <c r="N18474" s="1"/>
    </row>
    <row r="18475" spans="7:14" x14ac:dyDescent="0.3">
      <c r="G18475" s="1"/>
      <c r="N18475" s="1"/>
    </row>
    <row r="18476" spans="7:14" x14ac:dyDescent="0.3">
      <c r="G18476" s="1"/>
      <c r="N18476" s="1"/>
    </row>
    <row r="18477" spans="7:14" x14ac:dyDescent="0.3">
      <c r="G18477" s="1"/>
      <c r="N18477" s="1"/>
    </row>
    <row r="18478" spans="7:14" x14ac:dyDescent="0.3">
      <c r="G18478" s="1"/>
      <c r="N18478" s="1"/>
    </row>
    <row r="18479" spans="7:14" x14ac:dyDescent="0.3">
      <c r="G18479" s="1"/>
      <c r="N18479" s="1"/>
    </row>
    <row r="18480" spans="7:14" x14ac:dyDescent="0.3">
      <c r="G18480" s="1"/>
      <c r="N18480" s="1"/>
    </row>
    <row r="18481" spans="7:14" x14ac:dyDescent="0.3">
      <c r="G18481" s="1"/>
      <c r="N18481" s="1"/>
    </row>
    <row r="18482" spans="7:14" x14ac:dyDescent="0.3">
      <c r="G18482" s="1"/>
      <c r="N18482" s="1"/>
    </row>
    <row r="18483" spans="7:14" x14ac:dyDescent="0.3">
      <c r="G18483" s="1"/>
      <c r="N18483" s="1"/>
    </row>
    <row r="18484" spans="7:14" x14ac:dyDescent="0.3">
      <c r="G18484" s="1"/>
      <c r="N18484" s="1"/>
    </row>
    <row r="18485" spans="7:14" x14ac:dyDescent="0.3">
      <c r="G18485" s="1"/>
      <c r="N18485" s="1"/>
    </row>
    <row r="18486" spans="7:14" x14ac:dyDescent="0.3">
      <c r="G18486" s="1"/>
      <c r="N18486" s="1"/>
    </row>
    <row r="18487" spans="7:14" x14ac:dyDescent="0.3">
      <c r="G18487" s="1"/>
      <c r="N18487" s="1"/>
    </row>
    <row r="18488" spans="7:14" x14ac:dyDescent="0.3">
      <c r="G18488" s="1"/>
      <c r="N18488" s="1"/>
    </row>
    <row r="18489" spans="7:14" x14ac:dyDescent="0.3">
      <c r="G18489" s="1"/>
      <c r="N18489" s="1"/>
    </row>
    <row r="18490" spans="7:14" x14ac:dyDescent="0.3">
      <c r="G18490" s="1"/>
      <c r="N18490" s="1"/>
    </row>
    <row r="18491" spans="7:14" x14ac:dyDescent="0.3">
      <c r="G18491" s="1"/>
      <c r="N18491" s="1"/>
    </row>
    <row r="18492" spans="7:14" x14ac:dyDescent="0.3">
      <c r="G18492" s="1"/>
      <c r="N18492" s="1"/>
    </row>
    <row r="18493" spans="7:14" x14ac:dyDescent="0.3">
      <c r="G18493" s="1"/>
      <c r="N18493" s="1"/>
    </row>
    <row r="18494" spans="7:14" x14ac:dyDescent="0.3">
      <c r="G18494" s="1"/>
      <c r="N18494" s="1"/>
    </row>
    <row r="18495" spans="7:14" x14ac:dyDescent="0.3">
      <c r="G18495" s="1"/>
      <c r="N18495" s="1"/>
    </row>
    <row r="18496" spans="7:14" x14ac:dyDescent="0.3">
      <c r="G18496" s="1"/>
      <c r="N18496" s="1"/>
    </row>
    <row r="18497" spans="7:14" x14ac:dyDescent="0.3">
      <c r="G18497" s="1"/>
      <c r="N18497" s="1"/>
    </row>
    <row r="18498" spans="7:14" x14ac:dyDescent="0.3">
      <c r="G18498" s="1"/>
      <c r="N18498" s="1"/>
    </row>
    <row r="18499" spans="7:14" x14ac:dyDescent="0.3">
      <c r="G18499" s="1"/>
      <c r="N18499" s="1"/>
    </row>
    <row r="18500" spans="7:14" x14ac:dyDescent="0.3">
      <c r="G18500" s="1"/>
      <c r="N18500" s="1"/>
    </row>
    <row r="18501" spans="7:14" x14ac:dyDescent="0.3">
      <c r="G18501" s="1"/>
      <c r="N18501" s="1"/>
    </row>
    <row r="18502" spans="7:14" x14ac:dyDescent="0.3">
      <c r="G18502" s="1"/>
      <c r="N18502" s="1"/>
    </row>
    <row r="18503" spans="7:14" x14ac:dyDescent="0.3">
      <c r="G18503" s="1"/>
      <c r="N18503" s="1"/>
    </row>
    <row r="18504" spans="7:14" x14ac:dyDescent="0.3">
      <c r="G18504" s="1"/>
      <c r="N18504" s="1"/>
    </row>
    <row r="18505" spans="7:14" x14ac:dyDescent="0.3">
      <c r="G18505" s="1"/>
      <c r="N18505" s="1"/>
    </row>
    <row r="18506" spans="7:14" x14ac:dyDescent="0.3">
      <c r="G18506" s="1"/>
      <c r="N18506" s="1"/>
    </row>
    <row r="18507" spans="7:14" x14ac:dyDescent="0.3">
      <c r="G18507" s="1"/>
      <c r="N18507" s="1"/>
    </row>
    <row r="18508" spans="7:14" x14ac:dyDescent="0.3">
      <c r="G18508" s="1"/>
      <c r="N18508" s="1"/>
    </row>
    <row r="18509" spans="7:14" x14ac:dyDescent="0.3">
      <c r="G18509" s="1"/>
      <c r="N18509" s="1"/>
    </row>
    <row r="18510" spans="7:14" x14ac:dyDescent="0.3">
      <c r="G18510" s="1"/>
      <c r="N18510" s="1"/>
    </row>
    <row r="18511" spans="7:14" x14ac:dyDescent="0.3">
      <c r="G18511" s="1"/>
      <c r="N18511" s="1"/>
    </row>
    <row r="18512" spans="7:14" x14ac:dyDescent="0.3">
      <c r="G18512" s="1"/>
      <c r="N18512" s="1"/>
    </row>
    <row r="18513" spans="7:14" x14ac:dyDescent="0.3">
      <c r="G18513" s="1"/>
      <c r="N18513" s="1"/>
    </row>
    <row r="18514" spans="7:14" x14ac:dyDescent="0.3">
      <c r="G18514" s="1"/>
      <c r="N18514" s="1"/>
    </row>
    <row r="18515" spans="7:14" x14ac:dyDescent="0.3">
      <c r="G18515" s="1"/>
      <c r="N18515" s="1"/>
    </row>
    <row r="18516" spans="7:14" x14ac:dyDescent="0.3">
      <c r="G18516" s="1"/>
      <c r="N18516" s="1"/>
    </row>
    <row r="18517" spans="7:14" x14ac:dyDescent="0.3">
      <c r="G18517" s="1"/>
      <c r="N18517" s="1"/>
    </row>
    <row r="18518" spans="7:14" x14ac:dyDescent="0.3">
      <c r="G18518" s="1"/>
      <c r="N18518" s="1"/>
    </row>
    <row r="18519" spans="7:14" x14ac:dyDescent="0.3">
      <c r="G18519" s="1"/>
      <c r="N18519" s="1"/>
    </row>
    <row r="18520" spans="7:14" x14ac:dyDescent="0.3">
      <c r="G18520" s="1"/>
      <c r="N18520" s="1"/>
    </row>
    <row r="18521" spans="7:14" x14ac:dyDescent="0.3">
      <c r="G18521" s="1"/>
      <c r="N18521" s="1"/>
    </row>
    <row r="18522" spans="7:14" x14ac:dyDescent="0.3">
      <c r="G18522" s="1"/>
      <c r="N18522" s="1"/>
    </row>
    <row r="18523" spans="7:14" x14ac:dyDescent="0.3">
      <c r="G18523" s="1"/>
      <c r="N18523" s="1"/>
    </row>
    <row r="18524" spans="7:14" x14ac:dyDescent="0.3">
      <c r="G18524" s="1"/>
      <c r="N18524" s="1"/>
    </row>
    <row r="18525" spans="7:14" x14ac:dyDescent="0.3">
      <c r="G18525" s="1"/>
      <c r="N18525" s="1"/>
    </row>
    <row r="18526" spans="7:14" x14ac:dyDescent="0.3">
      <c r="G18526" s="1"/>
      <c r="N18526" s="1"/>
    </row>
    <row r="18527" spans="7:14" x14ac:dyDescent="0.3">
      <c r="G18527" s="1"/>
      <c r="N18527" s="1"/>
    </row>
    <row r="18528" spans="7:14" x14ac:dyDescent="0.3">
      <c r="G18528" s="1"/>
      <c r="N18528" s="1"/>
    </row>
    <row r="18529" spans="7:14" x14ac:dyDescent="0.3">
      <c r="G18529" s="1"/>
      <c r="N18529" s="1"/>
    </row>
    <row r="18530" spans="7:14" x14ac:dyDescent="0.3">
      <c r="G18530" s="1"/>
      <c r="N18530" s="1"/>
    </row>
    <row r="18531" spans="7:14" x14ac:dyDescent="0.3">
      <c r="G18531" s="1"/>
      <c r="N18531" s="1"/>
    </row>
    <row r="18532" spans="7:14" x14ac:dyDescent="0.3">
      <c r="G18532" s="1"/>
      <c r="N18532" s="1"/>
    </row>
    <row r="18533" spans="7:14" x14ac:dyDescent="0.3">
      <c r="G18533" s="1"/>
      <c r="N18533" s="1"/>
    </row>
    <row r="18534" spans="7:14" x14ac:dyDescent="0.3">
      <c r="G18534" s="1"/>
      <c r="N18534" s="1"/>
    </row>
    <row r="18535" spans="7:14" x14ac:dyDescent="0.3">
      <c r="G18535" s="1"/>
      <c r="N18535" s="1"/>
    </row>
    <row r="18536" spans="7:14" x14ac:dyDescent="0.3">
      <c r="G18536" s="1"/>
      <c r="N18536" s="1"/>
    </row>
    <row r="18537" spans="7:14" x14ac:dyDescent="0.3">
      <c r="G18537" s="1"/>
      <c r="N18537" s="1"/>
    </row>
    <row r="18538" spans="7:14" x14ac:dyDescent="0.3">
      <c r="G18538" s="1"/>
      <c r="N18538" s="1"/>
    </row>
    <row r="18539" spans="7:14" x14ac:dyDescent="0.3">
      <c r="G18539" s="1"/>
      <c r="N18539" s="1"/>
    </row>
    <row r="18540" spans="7:14" x14ac:dyDescent="0.3">
      <c r="G18540" s="1"/>
      <c r="N18540" s="1"/>
    </row>
    <row r="18541" spans="7:14" x14ac:dyDescent="0.3">
      <c r="G18541" s="1"/>
      <c r="N18541" s="1"/>
    </row>
    <row r="18542" spans="7:14" x14ac:dyDescent="0.3">
      <c r="G18542" s="1"/>
      <c r="N18542" s="1"/>
    </row>
    <row r="18543" spans="7:14" x14ac:dyDescent="0.3">
      <c r="G18543" s="1"/>
      <c r="N18543" s="1"/>
    </row>
    <row r="18544" spans="7:14" x14ac:dyDescent="0.3">
      <c r="G18544" s="1"/>
      <c r="N18544" s="1"/>
    </row>
    <row r="18545" spans="7:14" x14ac:dyDescent="0.3">
      <c r="G18545" s="1"/>
      <c r="N18545" s="1"/>
    </row>
    <row r="18546" spans="7:14" x14ac:dyDescent="0.3">
      <c r="G18546" s="1"/>
      <c r="N18546" s="1"/>
    </row>
    <row r="18547" spans="7:14" x14ac:dyDescent="0.3">
      <c r="G18547" s="1"/>
      <c r="N18547" s="1"/>
    </row>
    <row r="18548" spans="7:14" x14ac:dyDescent="0.3">
      <c r="G18548" s="1"/>
      <c r="N18548" s="1"/>
    </row>
    <row r="18549" spans="7:14" x14ac:dyDescent="0.3">
      <c r="G18549" s="1"/>
      <c r="N18549" s="1"/>
    </row>
    <row r="18550" spans="7:14" x14ac:dyDescent="0.3">
      <c r="G18550" s="1"/>
      <c r="N18550" s="1"/>
    </row>
    <row r="18551" spans="7:14" x14ac:dyDescent="0.3">
      <c r="G18551" s="1"/>
      <c r="N18551" s="1"/>
    </row>
    <row r="18552" spans="7:14" x14ac:dyDescent="0.3">
      <c r="G18552" s="1"/>
      <c r="N18552" s="1"/>
    </row>
    <row r="18553" spans="7:14" x14ac:dyDescent="0.3">
      <c r="G18553" s="1"/>
      <c r="N18553" s="1"/>
    </row>
    <row r="18554" spans="7:14" x14ac:dyDescent="0.3">
      <c r="G18554" s="1"/>
      <c r="N18554" s="1"/>
    </row>
    <row r="18555" spans="7:14" x14ac:dyDescent="0.3">
      <c r="G18555" s="1"/>
      <c r="N18555" s="1"/>
    </row>
    <row r="18556" spans="7:14" x14ac:dyDescent="0.3">
      <c r="G18556" s="1"/>
      <c r="N18556" s="1"/>
    </row>
    <row r="18557" spans="7:14" x14ac:dyDescent="0.3">
      <c r="G18557" s="1"/>
      <c r="N18557" s="1"/>
    </row>
    <row r="18558" spans="7:14" x14ac:dyDescent="0.3">
      <c r="G18558" s="1"/>
      <c r="N18558" s="1"/>
    </row>
    <row r="18559" spans="7:14" x14ac:dyDescent="0.3">
      <c r="G18559" s="1"/>
      <c r="N18559" s="1"/>
    </row>
    <row r="18560" spans="7:14" x14ac:dyDescent="0.3">
      <c r="G18560" s="1"/>
      <c r="N18560" s="1"/>
    </row>
    <row r="18561" spans="7:14" x14ac:dyDescent="0.3">
      <c r="G18561" s="1"/>
      <c r="N18561" s="1"/>
    </row>
    <row r="18562" spans="7:14" x14ac:dyDescent="0.3">
      <c r="G18562" s="1"/>
      <c r="N18562" s="1"/>
    </row>
    <row r="18563" spans="7:14" x14ac:dyDescent="0.3">
      <c r="G18563" s="1"/>
      <c r="N18563" s="1"/>
    </row>
    <row r="18564" spans="7:14" x14ac:dyDescent="0.3">
      <c r="G18564" s="1"/>
      <c r="N18564" s="1"/>
    </row>
    <row r="18565" spans="7:14" x14ac:dyDescent="0.3">
      <c r="G18565" s="1"/>
      <c r="N18565" s="1"/>
    </row>
    <row r="18566" spans="7:14" x14ac:dyDescent="0.3">
      <c r="G18566" s="1"/>
      <c r="N18566" s="1"/>
    </row>
    <row r="18567" spans="7:14" x14ac:dyDescent="0.3">
      <c r="G18567" s="1"/>
      <c r="N18567" s="1"/>
    </row>
    <row r="18568" spans="7:14" x14ac:dyDescent="0.3">
      <c r="G18568" s="1"/>
      <c r="N18568" s="1"/>
    </row>
    <row r="18569" spans="7:14" x14ac:dyDescent="0.3">
      <c r="G18569" s="1"/>
      <c r="N18569" s="1"/>
    </row>
    <row r="18570" spans="7:14" x14ac:dyDescent="0.3">
      <c r="G18570" s="1"/>
      <c r="N18570" s="1"/>
    </row>
    <row r="18571" spans="7:14" x14ac:dyDescent="0.3">
      <c r="G18571" s="1"/>
      <c r="N18571" s="1"/>
    </row>
    <row r="18572" spans="7:14" x14ac:dyDescent="0.3">
      <c r="G18572" s="1"/>
      <c r="N18572" s="1"/>
    </row>
    <row r="18573" spans="7:14" x14ac:dyDescent="0.3">
      <c r="G18573" s="1"/>
      <c r="N18573" s="1"/>
    </row>
    <row r="18574" spans="7:14" x14ac:dyDescent="0.3">
      <c r="G18574" s="1"/>
      <c r="N18574" s="1"/>
    </row>
    <row r="18575" spans="7:14" x14ac:dyDescent="0.3">
      <c r="G18575" s="1"/>
      <c r="N18575" s="1"/>
    </row>
    <row r="18576" spans="7:14" x14ac:dyDescent="0.3">
      <c r="G18576" s="1"/>
      <c r="N18576" s="1"/>
    </row>
    <row r="18577" spans="7:14" x14ac:dyDescent="0.3">
      <c r="G18577" s="1"/>
      <c r="N18577" s="1"/>
    </row>
    <row r="18578" spans="7:14" x14ac:dyDescent="0.3">
      <c r="G18578" s="1"/>
      <c r="N18578" s="1"/>
    </row>
    <row r="18579" spans="7:14" x14ac:dyDescent="0.3">
      <c r="G18579" s="1"/>
      <c r="N18579" s="1"/>
    </row>
    <row r="18580" spans="7:14" x14ac:dyDescent="0.3">
      <c r="G18580" s="1"/>
      <c r="N18580" s="1"/>
    </row>
    <row r="18581" spans="7:14" x14ac:dyDescent="0.3">
      <c r="G18581" s="1"/>
      <c r="N18581" s="1"/>
    </row>
    <row r="18582" spans="7:14" x14ac:dyDescent="0.3">
      <c r="G18582" s="1"/>
      <c r="N18582" s="1"/>
    </row>
    <row r="18583" spans="7:14" x14ac:dyDescent="0.3">
      <c r="G18583" s="1"/>
      <c r="N18583" s="1"/>
    </row>
    <row r="18584" spans="7:14" x14ac:dyDescent="0.3">
      <c r="G18584" s="1"/>
      <c r="N18584" s="1"/>
    </row>
    <row r="18585" spans="7:14" x14ac:dyDescent="0.3">
      <c r="G18585" s="1"/>
      <c r="N18585" s="1"/>
    </row>
    <row r="18586" spans="7:14" x14ac:dyDescent="0.3">
      <c r="G18586" s="1"/>
      <c r="N18586" s="1"/>
    </row>
    <row r="18587" spans="7:14" x14ac:dyDescent="0.3">
      <c r="G18587" s="1"/>
      <c r="N18587" s="1"/>
    </row>
    <row r="18588" spans="7:14" x14ac:dyDescent="0.3">
      <c r="G18588" s="1"/>
      <c r="N18588" s="1"/>
    </row>
    <row r="18589" spans="7:14" x14ac:dyDescent="0.3">
      <c r="G18589" s="1"/>
      <c r="N18589" s="1"/>
    </row>
    <row r="18590" spans="7:14" x14ac:dyDescent="0.3">
      <c r="G18590" s="1"/>
      <c r="N18590" s="1"/>
    </row>
    <row r="18591" spans="7:14" x14ac:dyDescent="0.3">
      <c r="G18591" s="1"/>
      <c r="N18591" s="1"/>
    </row>
    <row r="18592" spans="7:14" x14ac:dyDescent="0.3">
      <c r="G18592" s="1"/>
      <c r="N18592" s="1"/>
    </row>
    <row r="18593" spans="7:14" x14ac:dyDescent="0.3">
      <c r="G18593" s="1"/>
      <c r="N18593" s="1"/>
    </row>
    <row r="18594" spans="7:14" x14ac:dyDescent="0.3">
      <c r="G18594" s="1"/>
      <c r="N18594" s="1"/>
    </row>
    <row r="18595" spans="7:14" x14ac:dyDescent="0.3">
      <c r="G18595" s="1"/>
      <c r="N18595" s="1"/>
    </row>
    <row r="18596" spans="7:14" x14ac:dyDescent="0.3">
      <c r="G18596" s="1"/>
      <c r="N18596" s="1"/>
    </row>
    <row r="18597" spans="7:14" x14ac:dyDescent="0.3">
      <c r="G18597" s="1"/>
      <c r="N18597" s="1"/>
    </row>
    <row r="18598" spans="7:14" x14ac:dyDescent="0.3">
      <c r="G18598" s="1"/>
      <c r="N18598" s="1"/>
    </row>
    <row r="18599" spans="7:14" x14ac:dyDescent="0.3">
      <c r="G18599" s="1"/>
      <c r="N18599" s="1"/>
    </row>
    <row r="18600" spans="7:14" x14ac:dyDescent="0.3">
      <c r="G18600" s="1"/>
      <c r="N18600" s="1"/>
    </row>
    <row r="18601" spans="7:14" x14ac:dyDescent="0.3">
      <c r="G18601" s="1"/>
      <c r="N18601" s="1"/>
    </row>
    <row r="18602" spans="7:14" x14ac:dyDescent="0.3">
      <c r="G18602" s="1"/>
      <c r="N18602" s="1"/>
    </row>
    <row r="18603" spans="7:14" x14ac:dyDescent="0.3">
      <c r="G18603" s="1"/>
      <c r="N18603" s="1"/>
    </row>
    <row r="18604" spans="7:14" x14ac:dyDescent="0.3">
      <c r="G18604" s="1"/>
      <c r="N18604" s="1"/>
    </row>
    <row r="18605" spans="7:14" x14ac:dyDescent="0.3">
      <c r="G18605" s="1"/>
      <c r="N18605" s="1"/>
    </row>
    <row r="18606" spans="7:14" x14ac:dyDescent="0.3">
      <c r="G18606" s="1"/>
      <c r="N18606" s="1"/>
    </row>
    <row r="18607" spans="7:14" x14ac:dyDescent="0.3">
      <c r="G18607" s="1"/>
      <c r="N18607" s="1"/>
    </row>
    <row r="18608" spans="7:14" x14ac:dyDescent="0.3">
      <c r="G18608" s="1"/>
      <c r="N18608" s="1"/>
    </row>
    <row r="18609" spans="7:14" x14ac:dyDescent="0.3">
      <c r="G18609" s="1"/>
      <c r="N18609" s="1"/>
    </row>
    <row r="18610" spans="7:14" x14ac:dyDescent="0.3">
      <c r="G18610" s="1"/>
      <c r="N18610" s="1"/>
    </row>
    <row r="18611" spans="7:14" x14ac:dyDescent="0.3">
      <c r="G18611" s="1"/>
      <c r="N18611" s="1"/>
    </row>
    <row r="18612" spans="7:14" x14ac:dyDescent="0.3">
      <c r="G18612" s="1"/>
      <c r="N18612" s="1"/>
    </row>
    <row r="18613" spans="7:14" x14ac:dyDescent="0.3">
      <c r="G18613" s="1"/>
      <c r="N18613" s="1"/>
    </row>
    <row r="18614" spans="7:14" x14ac:dyDescent="0.3">
      <c r="G18614" s="1"/>
      <c r="N18614" s="1"/>
    </row>
    <row r="18615" spans="7:14" x14ac:dyDescent="0.3">
      <c r="G18615" s="1"/>
      <c r="N18615" s="1"/>
    </row>
    <row r="18616" spans="7:14" x14ac:dyDescent="0.3">
      <c r="G18616" s="1"/>
      <c r="N18616" s="1"/>
    </row>
    <row r="18617" spans="7:14" x14ac:dyDescent="0.3">
      <c r="G18617" s="1"/>
      <c r="N18617" s="1"/>
    </row>
    <row r="18618" spans="7:14" x14ac:dyDescent="0.3">
      <c r="G18618" s="1"/>
      <c r="N18618" s="1"/>
    </row>
    <row r="18619" spans="7:14" x14ac:dyDescent="0.3">
      <c r="G18619" s="1"/>
      <c r="N18619" s="1"/>
    </row>
    <row r="18620" spans="7:14" x14ac:dyDescent="0.3">
      <c r="G18620" s="1"/>
      <c r="N18620" s="1"/>
    </row>
    <row r="18621" spans="7:14" x14ac:dyDescent="0.3">
      <c r="G18621" s="1"/>
      <c r="N18621" s="1"/>
    </row>
    <row r="18622" spans="7:14" x14ac:dyDescent="0.3">
      <c r="G18622" s="1"/>
      <c r="N18622" s="1"/>
    </row>
    <row r="18623" spans="7:14" x14ac:dyDescent="0.3">
      <c r="G18623" s="1"/>
      <c r="N18623" s="1"/>
    </row>
    <row r="18624" spans="7:14" x14ac:dyDescent="0.3">
      <c r="G18624" s="1"/>
      <c r="N18624" s="1"/>
    </row>
    <row r="18625" spans="7:14" x14ac:dyDescent="0.3">
      <c r="G18625" s="1"/>
      <c r="N18625" s="1"/>
    </row>
    <row r="18626" spans="7:14" x14ac:dyDescent="0.3">
      <c r="G18626" s="1"/>
      <c r="N18626" s="1"/>
    </row>
    <row r="18627" spans="7:14" x14ac:dyDescent="0.3">
      <c r="G18627" s="1"/>
      <c r="N18627" s="1"/>
    </row>
    <row r="18628" spans="7:14" x14ac:dyDescent="0.3">
      <c r="G18628" s="1"/>
      <c r="N18628" s="1"/>
    </row>
    <row r="18629" spans="7:14" x14ac:dyDescent="0.3">
      <c r="G18629" s="1"/>
      <c r="N18629" s="1"/>
    </row>
    <row r="18630" spans="7:14" x14ac:dyDescent="0.3">
      <c r="G18630" s="1"/>
      <c r="N18630" s="1"/>
    </row>
    <row r="18631" spans="7:14" x14ac:dyDescent="0.3">
      <c r="G18631" s="1"/>
      <c r="N18631" s="1"/>
    </row>
    <row r="18632" spans="7:14" x14ac:dyDescent="0.3">
      <c r="G18632" s="1"/>
      <c r="N18632" s="1"/>
    </row>
    <row r="18633" spans="7:14" x14ac:dyDescent="0.3">
      <c r="G18633" s="1"/>
      <c r="N18633" s="1"/>
    </row>
    <row r="18634" spans="7:14" x14ac:dyDescent="0.3">
      <c r="G18634" s="1"/>
      <c r="N18634" s="1"/>
    </row>
    <row r="18635" spans="7:14" x14ac:dyDescent="0.3">
      <c r="G18635" s="1"/>
      <c r="N18635" s="1"/>
    </row>
    <row r="18636" spans="7:14" x14ac:dyDescent="0.3">
      <c r="G18636" s="1"/>
      <c r="N18636" s="1"/>
    </row>
    <row r="18637" spans="7:14" x14ac:dyDescent="0.3">
      <c r="G18637" s="1"/>
      <c r="N18637" s="1"/>
    </row>
    <row r="18638" spans="7:14" x14ac:dyDescent="0.3">
      <c r="G18638" s="1"/>
      <c r="N18638" s="1"/>
    </row>
    <row r="18639" spans="7:14" x14ac:dyDescent="0.3">
      <c r="G18639" s="1"/>
      <c r="N18639" s="1"/>
    </row>
    <row r="18640" spans="7:14" x14ac:dyDescent="0.3">
      <c r="G18640" s="1"/>
      <c r="N18640" s="1"/>
    </row>
    <row r="18641" spans="7:14" x14ac:dyDescent="0.3">
      <c r="G18641" s="1"/>
      <c r="N18641" s="1"/>
    </row>
    <row r="18642" spans="7:14" x14ac:dyDescent="0.3">
      <c r="G18642" s="1"/>
      <c r="N18642" s="1"/>
    </row>
    <row r="18643" spans="7:14" x14ac:dyDescent="0.3">
      <c r="G18643" s="1"/>
      <c r="N18643" s="1"/>
    </row>
    <row r="18644" spans="7:14" x14ac:dyDescent="0.3">
      <c r="G18644" s="1"/>
      <c r="N18644" s="1"/>
    </row>
    <row r="18645" spans="7:14" x14ac:dyDescent="0.3">
      <c r="G18645" s="1"/>
      <c r="N18645" s="1"/>
    </row>
    <row r="18646" spans="7:14" x14ac:dyDescent="0.3">
      <c r="G18646" s="1"/>
      <c r="N18646" s="1"/>
    </row>
    <row r="18647" spans="7:14" x14ac:dyDescent="0.3">
      <c r="G18647" s="1"/>
      <c r="N18647" s="1"/>
    </row>
    <row r="18648" spans="7:14" x14ac:dyDescent="0.3">
      <c r="G18648" s="1"/>
      <c r="N18648" s="1"/>
    </row>
    <row r="18649" spans="7:14" x14ac:dyDescent="0.3">
      <c r="G18649" s="1"/>
      <c r="N18649" s="1"/>
    </row>
    <row r="18650" spans="7:14" x14ac:dyDescent="0.3">
      <c r="G18650" s="1"/>
      <c r="N18650" s="1"/>
    </row>
    <row r="18651" spans="7:14" x14ac:dyDescent="0.3">
      <c r="G18651" s="1"/>
      <c r="N18651" s="1"/>
    </row>
    <row r="18652" spans="7:14" x14ac:dyDescent="0.3">
      <c r="G18652" s="1"/>
      <c r="N18652" s="1"/>
    </row>
    <row r="18653" spans="7:14" x14ac:dyDescent="0.3">
      <c r="G18653" s="1"/>
      <c r="N18653" s="1"/>
    </row>
    <row r="18654" spans="7:14" x14ac:dyDescent="0.3">
      <c r="G18654" s="1"/>
      <c r="N18654" s="1"/>
    </row>
    <row r="18655" spans="7:14" x14ac:dyDescent="0.3">
      <c r="G18655" s="1"/>
      <c r="N18655" s="1"/>
    </row>
    <row r="18656" spans="7:14" x14ac:dyDescent="0.3">
      <c r="G18656" s="1"/>
      <c r="N18656" s="1"/>
    </row>
    <row r="18657" spans="7:14" x14ac:dyDescent="0.3">
      <c r="G18657" s="1"/>
      <c r="N18657" s="1"/>
    </row>
    <row r="18658" spans="7:14" x14ac:dyDescent="0.3">
      <c r="G18658" s="1"/>
      <c r="N18658" s="1"/>
    </row>
    <row r="18659" spans="7:14" x14ac:dyDescent="0.3">
      <c r="G18659" s="1"/>
      <c r="N18659" s="1"/>
    </row>
    <row r="18660" spans="7:14" x14ac:dyDescent="0.3">
      <c r="G18660" s="1"/>
      <c r="N18660" s="1"/>
    </row>
    <row r="18661" spans="7:14" x14ac:dyDescent="0.3">
      <c r="G18661" s="1"/>
      <c r="N18661" s="1"/>
    </row>
    <row r="18662" spans="7:14" x14ac:dyDescent="0.3">
      <c r="G18662" s="1"/>
      <c r="N18662" s="1"/>
    </row>
    <row r="18663" spans="7:14" x14ac:dyDescent="0.3">
      <c r="G18663" s="1"/>
      <c r="N18663" s="1"/>
    </row>
    <row r="18664" spans="7:14" x14ac:dyDescent="0.3">
      <c r="G18664" s="1"/>
      <c r="N18664" s="1"/>
    </row>
    <row r="18665" spans="7:14" x14ac:dyDescent="0.3">
      <c r="G18665" s="1"/>
      <c r="N18665" s="1"/>
    </row>
    <row r="18666" spans="7:14" x14ac:dyDescent="0.3">
      <c r="G18666" s="1"/>
      <c r="N18666" s="1"/>
    </row>
    <row r="18667" spans="7:14" x14ac:dyDescent="0.3">
      <c r="G18667" s="1"/>
      <c r="N18667" s="1"/>
    </row>
    <row r="18668" spans="7:14" x14ac:dyDescent="0.3">
      <c r="G18668" s="1"/>
      <c r="N18668" s="1"/>
    </row>
    <row r="18669" spans="7:14" x14ac:dyDescent="0.3">
      <c r="G18669" s="1"/>
      <c r="N18669" s="1"/>
    </row>
    <row r="18670" spans="7:14" x14ac:dyDescent="0.3">
      <c r="G18670" s="1"/>
      <c r="N18670" s="1"/>
    </row>
    <row r="18671" spans="7:14" x14ac:dyDescent="0.3">
      <c r="G18671" s="1"/>
      <c r="N18671" s="1"/>
    </row>
    <row r="18672" spans="7:14" x14ac:dyDescent="0.3">
      <c r="G18672" s="1"/>
      <c r="N18672" s="1"/>
    </row>
    <row r="18673" spans="7:14" x14ac:dyDescent="0.3">
      <c r="G18673" s="1"/>
      <c r="N18673" s="1"/>
    </row>
    <row r="18674" spans="7:14" x14ac:dyDescent="0.3">
      <c r="G18674" s="1"/>
      <c r="N18674" s="1"/>
    </row>
    <row r="18675" spans="7:14" x14ac:dyDescent="0.3">
      <c r="G18675" s="1"/>
      <c r="N18675" s="1"/>
    </row>
    <row r="18676" spans="7:14" x14ac:dyDescent="0.3">
      <c r="G18676" s="1"/>
      <c r="N18676" s="1"/>
    </row>
    <row r="18677" spans="7:14" x14ac:dyDescent="0.3">
      <c r="G18677" s="1"/>
      <c r="N18677" s="1"/>
    </row>
    <row r="18678" spans="7:14" x14ac:dyDescent="0.3">
      <c r="G18678" s="1"/>
      <c r="N18678" s="1"/>
    </row>
    <row r="18679" spans="7:14" x14ac:dyDescent="0.3">
      <c r="G18679" s="1"/>
      <c r="N18679" s="1"/>
    </row>
    <row r="18680" spans="7:14" x14ac:dyDescent="0.3">
      <c r="G18680" s="1"/>
      <c r="N18680" s="1"/>
    </row>
    <row r="18681" spans="7:14" x14ac:dyDescent="0.3">
      <c r="G18681" s="1"/>
      <c r="N18681" s="1"/>
    </row>
    <row r="18682" spans="7:14" x14ac:dyDescent="0.3">
      <c r="G18682" s="1"/>
      <c r="N18682" s="1"/>
    </row>
    <row r="18683" spans="7:14" x14ac:dyDescent="0.3">
      <c r="G18683" s="1"/>
      <c r="N18683" s="1"/>
    </row>
    <row r="18684" spans="7:14" x14ac:dyDescent="0.3">
      <c r="G18684" s="1"/>
      <c r="N18684" s="1"/>
    </row>
    <row r="18685" spans="7:14" x14ac:dyDescent="0.3">
      <c r="G18685" s="1"/>
      <c r="N18685" s="1"/>
    </row>
    <row r="18686" spans="7:14" x14ac:dyDescent="0.3">
      <c r="G18686" s="1"/>
      <c r="N18686" s="1"/>
    </row>
    <row r="18687" spans="7:14" x14ac:dyDescent="0.3">
      <c r="G18687" s="1"/>
      <c r="N18687" s="1"/>
    </row>
    <row r="18688" spans="7:14" x14ac:dyDescent="0.3">
      <c r="G18688" s="1"/>
      <c r="N18688" s="1"/>
    </row>
    <row r="18689" spans="7:14" x14ac:dyDescent="0.3">
      <c r="G18689" s="1"/>
      <c r="N18689" s="1"/>
    </row>
    <row r="18690" spans="7:14" x14ac:dyDescent="0.3">
      <c r="G18690" s="1"/>
      <c r="N18690" s="1"/>
    </row>
    <row r="18691" spans="7:14" x14ac:dyDescent="0.3">
      <c r="G18691" s="1"/>
      <c r="N18691" s="1"/>
    </row>
    <row r="18692" spans="7:14" x14ac:dyDescent="0.3">
      <c r="G18692" s="1"/>
      <c r="N18692" s="1"/>
    </row>
    <row r="18693" spans="7:14" x14ac:dyDescent="0.3">
      <c r="G18693" s="1"/>
      <c r="N18693" s="1"/>
    </row>
    <row r="18694" spans="7:14" x14ac:dyDescent="0.3">
      <c r="G18694" s="1"/>
      <c r="N18694" s="1"/>
    </row>
    <row r="18695" spans="7:14" x14ac:dyDescent="0.3">
      <c r="G18695" s="1"/>
      <c r="N18695" s="1"/>
    </row>
    <row r="18696" spans="7:14" x14ac:dyDescent="0.3">
      <c r="G18696" s="1"/>
      <c r="N18696" s="1"/>
    </row>
    <row r="18697" spans="7:14" x14ac:dyDescent="0.3">
      <c r="G18697" s="1"/>
      <c r="N18697" s="1"/>
    </row>
    <row r="18698" spans="7:14" x14ac:dyDescent="0.3">
      <c r="G18698" s="1"/>
      <c r="N18698" s="1"/>
    </row>
    <row r="18699" spans="7:14" x14ac:dyDescent="0.3">
      <c r="G18699" s="1"/>
      <c r="N18699" s="1"/>
    </row>
    <row r="18700" spans="7:14" x14ac:dyDescent="0.3">
      <c r="G18700" s="1"/>
      <c r="N18700" s="1"/>
    </row>
    <row r="18701" spans="7:14" x14ac:dyDescent="0.3">
      <c r="G18701" s="1"/>
      <c r="N18701" s="1"/>
    </row>
    <row r="18702" spans="7:14" x14ac:dyDescent="0.3">
      <c r="G18702" s="1"/>
      <c r="N18702" s="1"/>
    </row>
    <row r="18703" spans="7:14" x14ac:dyDescent="0.3">
      <c r="G18703" s="1"/>
      <c r="N18703" s="1"/>
    </row>
    <row r="18704" spans="7:14" x14ac:dyDescent="0.3">
      <c r="G18704" s="1"/>
      <c r="N18704" s="1"/>
    </row>
    <row r="18705" spans="7:14" x14ac:dyDescent="0.3">
      <c r="G18705" s="1"/>
      <c r="N18705" s="1"/>
    </row>
    <row r="18706" spans="7:14" x14ac:dyDescent="0.3">
      <c r="G18706" s="1"/>
      <c r="N18706" s="1"/>
    </row>
    <row r="18707" spans="7:14" x14ac:dyDescent="0.3">
      <c r="G18707" s="1"/>
      <c r="N18707" s="1"/>
    </row>
    <row r="18708" spans="7:14" x14ac:dyDescent="0.3">
      <c r="G18708" s="1"/>
      <c r="N18708" s="1"/>
    </row>
    <row r="18709" spans="7:14" x14ac:dyDescent="0.3">
      <c r="G18709" s="1"/>
      <c r="N18709" s="1"/>
    </row>
    <row r="18710" spans="7:14" x14ac:dyDescent="0.3">
      <c r="G18710" s="1"/>
      <c r="N18710" s="1"/>
    </row>
    <row r="18711" spans="7:14" x14ac:dyDescent="0.3">
      <c r="G18711" s="1"/>
      <c r="N18711" s="1"/>
    </row>
    <row r="18712" spans="7:14" x14ac:dyDescent="0.3">
      <c r="G18712" s="1"/>
      <c r="N18712" s="1"/>
    </row>
    <row r="18713" spans="7:14" x14ac:dyDescent="0.3">
      <c r="G18713" s="1"/>
      <c r="N18713" s="1"/>
    </row>
    <row r="18714" spans="7:14" x14ac:dyDescent="0.3">
      <c r="G18714" s="1"/>
      <c r="N18714" s="1"/>
    </row>
    <row r="18715" spans="7:14" x14ac:dyDescent="0.3">
      <c r="G18715" s="1"/>
      <c r="N18715" s="1"/>
    </row>
    <row r="18716" spans="7:14" x14ac:dyDescent="0.3">
      <c r="G18716" s="1"/>
      <c r="N18716" s="1"/>
    </row>
    <row r="18717" spans="7:14" x14ac:dyDescent="0.3">
      <c r="G18717" s="1"/>
      <c r="N18717" s="1"/>
    </row>
    <row r="18718" spans="7:14" x14ac:dyDescent="0.3">
      <c r="G18718" s="1"/>
      <c r="N18718" s="1"/>
    </row>
    <row r="18719" spans="7:14" x14ac:dyDescent="0.3">
      <c r="G18719" s="1"/>
      <c r="N18719" s="1"/>
    </row>
    <row r="18720" spans="7:14" x14ac:dyDescent="0.3">
      <c r="G18720" s="1"/>
      <c r="N18720" s="1"/>
    </row>
    <row r="18721" spans="7:14" x14ac:dyDescent="0.3">
      <c r="G18721" s="1"/>
      <c r="N18721" s="1"/>
    </row>
    <row r="18722" spans="7:14" x14ac:dyDescent="0.3">
      <c r="G18722" s="1"/>
      <c r="N18722" s="1"/>
    </row>
    <row r="18723" spans="7:14" x14ac:dyDescent="0.3">
      <c r="G18723" s="1"/>
      <c r="N18723" s="1"/>
    </row>
    <row r="18724" spans="7:14" x14ac:dyDescent="0.3">
      <c r="G18724" s="1"/>
      <c r="N18724" s="1"/>
    </row>
    <row r="18725" spans="7:14" x14ac:dyDescent="0.3">
      <c r="G18725" s="1"/>
      <c r="N18725" s="1"/>
    </row>
    <row r="18726" spans="7:14" x14ac:dyDescent="0.3">
      <c r="G18726" s="1"/>
      <c r="N18726" s="1"/>
    </row>
    <row r="18727" spans="7:14" x14ac:dyDescent="0.3">
      <c r="G18727" s="1"/>
      <c r="N18727" s="1"/>
    </row>
    <row r="18728" spans="7:14" x14ac:dyDescent="0.3">
      <c r="G18728" s="1"/>
      <c r="N18728" s="1"/>
    </row>
    <row r="18729" spans="7:14" x14ac:dyDescent="0.3">
      <c r="G18729" s="1"/>
      <c r="N18729" s="1"/>
    </row>
    <row r="18730" spans="7:14" x14ac:dyDescent="0.3">
      <c r="G18730" s="1"/>
      <c r="N18730" s="1"/>
    </row>
    <row r="18731" spans="7:14" x14ac:dyDescent="0.3">
      <c r="G18731" s="1"/>
      <c r="N18731" s="1"/>
    </row>
    <row r="18732" spans="7:14" x14ac:dyDescent="0.3">
      <c r="G18732" s="1"/>
      <c r="N18732" s="1"/>
    </row>
    <row r="18733" spans="7:14" x14ac:dyDescent="0.3">
      <c r="G18733" s="1"/>
      <c r="N18733" s="1"/>
    </row>
    <row r="18734" spans="7:14" x14ac:dyDescent="0.3">
      <c r="G18734" s="1"/>
      <c r="N18734" s="1"/>
    </row>
    <row r="18735" spans="7:14" x14ac:dyDescent="0.3">
      <c r="G18735" s="1"/>
      <c r="N18735" s="1"/>
    </row>
    <row r="18736" spans="7:14" x14ac:dyDescent="0.3">
      <c r="G18736" s="1"/>
      <c r="N18736" s="1"/>
    </row>
    <row r="18737" spans="7:14" x14ac:dyDescent="0.3">
      <c r="G18737" s="1"/>
      <c r="N18737" s="1"/>
    </row>
    <row r="18738" spans="7:14" x14ac:dyDescent="0.3">
      <c r="G18738" s="1"/>
      <c r="N18738" s="1"/>
    </row>
    <row r="18739" spans="7:14" x14ac:dyDescent="0.3">
      <c r="G18739" s="1"/>
      <c r="N18739" s="1"/>
    </row>
    <row r="18740" spans="7:14" x14ac:dyDescent="0.3">
      <c r="G18740" s="1"/>
      <c r="N18740" s="1"/>
    </row>
    <row r="18741" spans="7:14" x14ac:dyDescent="0.3">
      <c r="G18741" s="1"/>
      <c r="N18741" s="1"/>
    </row>
    <row r="18742" spans="7:14" x14ac:dyDescent="0.3">
      <c r="G18742" s="1"/>
      <c r="N18742" s="1"/>
    </row>
    <row r="18743" spans="7:14" x14ac:dyDescent="0.3">
      <c r="G18743" s="1"/>
      <c r="N18743" s="1"/>
    </row>
    <row r="18744" spans="7:14" x14ac:dyDescent="0.3">
      <c r="G18744" s="1"/>
      <c r="N18744" s="1"/>
    </row>
    <row r="18745" spans="7:14" x14ac:dyDescent="0.3">
      <c r="G18745" s="1"/>
      <c r="N18745" s="1"/>
    </row>
    <row r="18746" spans="7:14" x14ac:dyDescent="0.3">
      <c r="G18746" s="1"/>
      <c r="N18746" s="1"/>
    </row>
    <row r="18747" spans="7:14" x14ac:dyDescent="0.3">
      <c r="G18747" s="1"/>
      <c r="N18747" s="1"/>
    </row>
    <row r="18748" spans="7:14" x14ac:dyDescent="0.3">
      <c r="G18748" s="1"/>
      <c r="N18748" s="1"/>
    </row>
    <row r="18749" spans="7:14" x14ac:dyDescent="0.3">
      <c r="G18749" s="1"/>
      <c r="N18749" s="1"/>
    </row>
    <row r="18750" spans="7:14" x14ac:dyDescent="0.3">
      <c r="G18750" s="1"/>
      <c r="N18750" s="1"/>
    </row>
    <row r="18751" spans="7:14" x14ac:dyDescent="0.3">
      <c r="G18751" s="1"/>
      <c r="N18751" s="1"/>
    </row>
    <row r="18752" spans="7:14" x14ac:dyDescent="0.3">
      <c r="G18752" s="1"/>
      <c r="N18752" s="1"/>
    </row>
    <row r="18753" spans="7:14" x14ac:dyDescent="0.3">
      <c r="G18753" s="1"/>
      <c r="N18753" s="1"/>
    </row>
    <row r="18754" spans="7:14" x14ac:dyDescent="0.3">
      <c r="G18754" s="1"/>
      <c r="N18754" s="1"/>
    </row>
    <row r="18755" spans="7:14" x14ac:dyDescent="0.3">
      <c r="G18755" s="1"/>
      <c r="N18755" s="1"/>
    </row>
    <row r="18756" spans="7:14" x14ac:dyDescent="0.3">
      <c r="G18756" s="1"/>
      <c r="N18756" s="1"/>
    </row>
    <row r="18757" spans="7:14" x14ac:dyDescent="0.3">
      <c r="G18757" s="1"/>
      <c r="N18757" s="1"/>
    </row>
    <row r="18758" spans="7:14" x14ac:dyDescent="0.3">
      <c r="G18758" s="1"/>
      <c r="N18758" s="1"/>
    </row>
    <row r="18759" spans="7:14" x14ac:dyDescent="0.3">
      <c r="G18759" s="1"/>
      <c r="N18759" s="1"/>
    </row>
    <row r="18760" spans="7:14" x14ac:dyDescent="0.3">
      <c r="G18760" s="1"/>
      <c r="N18760" s="1"/>
    </row>
    <row r="18761" spans="7:14" x14ac:dyDescent="0.3">
      <c r="G18761" s="1"/>
      <c r="N18761" s="1"/>
    </row>
    <row r="18762" spans="7:14" x14ac:dyDescent="0.3">
      <c r="G18762" s="1"/>
      <c r="N18762" s="1"/>
    </row>
    <row r="18763" spans="7:14" x14ac:dyDescent="0.3">
      <c r="G18763" s="1"/>
      <c r="N18763" s="1"/>
    </row>
    <row r="18764" spans="7:14" x14ac:dyDescent="0.3">
      <c r="G18764" s="1"/>
      <c r="N18764" s="1"/>
    </row>
    <row r="18765" spans="7:14" x14ac:dyDescent="0.3">
      <c r="G18765" s="1"/>
      <c r="N18765" s="1"/>
    </row>
    <row r="18766" spans="7:14" x14ac:dyDescent="0.3">
      <c r="G18766" s="1"/>
      <c r="N18766" s="1"/>
    </row>
    <row r="18767" spans="7:14" x14ac:dyDescent="0.3">
      <c r="G18767" s="1"/>
      <c r="N18767" s="1"/>
    </row>
    <row r="18768" spans="7:14" x14ac:dyDescent="0.3">
      <c r="G18768" s="1"/>
      <c r="N18768" s="1"/>
    </row>
    <row r="18769" spans="7:14" x14ac:dyDescent="0.3">
      <c r="G18769" s="1"/>
      <c r="N18769" s="1"/>
    </row>
    <row r="18770" spans="7:14" x14ac:dyDescent="0.3">
      <c r="G18770" s="1"/>
      <c r="N18770" s="1"/>
    </row>
    <row r="18771" spans="7:14" x14ac:dyDescent="0.3">
      <c r="G18771" s="1"/>
      <c r="N18771" s="1"/>
    </row>
    <row r="18772" spans="7:14" x14ac:dyDescent="0.3">
      <c r="G18772" s="1"/>
      <c r="N18772" s="1"/>
    </row>
    <row r="18773" spans="7:14" x14ac:dyDescent="0.3">
      <c r="G18773" s="1"/>
      <c r="N18773" s="1"/>
    </row>
    <row r="18774" spans="7:14" x14ac:dyDescent="0.3">
      <c r="G18774" s="1"/>
      <c r="N18774" s="1"/>
    </row>
    <row r="18775" spans="7:14" x14ac:dyDescent="0.3">
      <c r="G18775" s="1"/>
      <c r="N18775" s="1"/>
    </row>
    <row r="18776" spans="7:14" x14ac:dyDescent="0.3">
      <c r="G18776" s="1"/>
      <c r="N18776" s="1"/>
    </row>
    <row r="18777" spans="7:14" x14ac:dyDescent="0.3">
      <c r="G18777" s="1"/>
      <c r="N18777" s="1"/>
    </row>
    <row r="18778" spans="7:14" x14ac:dyDescent="0.3">
      <c r="G18778" s="1"/>
      <c r="N18778" s="1"/>
    </row>
    <row r="18779" spans="7:14" x14ac:dyDescent="0.3">
      <c r="G18779" s="1"/>
      <c r="N18779" s="1"/>
    </row>
    <row r="18780" spans="7:14" x14ac:dyDescent="0.3">
      <c r="G18780" s="1"/>
      <c r="N18780" s="1"/>
    </row>
    <row r="18781" spans="7:14" x14ac:dyDescent="0.3">
      <c r="G18781" s="1"/>
      <c r="N18781" s="1"/>
    </row>
    <row r="18782" spans="7:14" x14ac:dyDescent="0.3">
      <c r="G18782" s="1"/>
      <c r="N18782" s="1"/>
    </row>
    <row r="18783" spans="7:14" x14ac:dyDescent="0.3">
      <c r="G18783" s="1"/>
      <c r="N18783" s="1"/>
    </row>
    <row r="18784" spans="7:14" x14ac:dyDescent="0.3">
      <c r="G18784" s="1"/>
      <c r="N18784" s="1"/>
    </row>
    <row r="18785" spans="7:14" x14ac:dyDescent="0.3">
      <c r="G18785" s="1"/>
      <c r="N18785" s="1"/>
    </row>
    <row r="18786" spans="7:14" x14ac:dyDescent="0.3">
      <c r="G18786" s="1"/>
      <c r="N18786" s="1"/>
    </row>
    <row r="18787" spans="7:14" x14ac:dyDescent="0.3">
      <c r="G18787" s="1"/>
      <c r="N18787" s="1"/>
    </row>
    <row r="18788" spans="7:14" x14ac:dyDescent="0.3">
      <c r="G18788" s="1"/>
      <c r="N18788" s="1"/>
    </row>
    <row r="18789" spans="7:14" x14ac:dyDescent="0.3">
      <c r="G18789" s="1"/>
      <c r="N18789" s="1"/>
    </row>
    <row r="18790" spans="7:14" x14ac:dyDescent="0.3">
      <c r="G18790" s="1"/>
      <c r="N18790" s="1"/>
    </row>
    <row r="18791" spans="7:14" x14ac:dyDescent="0.3">
      <c r="G18791" s="1"/>
      <c r="N18791" s="1"/>
    </row>
    <row r="18792" spans="7:14" x14ac:dyDescent="0.3">
      <c r="G18792" s="1"/>
      <c r="N18792" s="1"/>
    </row>
    <row r="18793" spans="7:14" x14ac:dyDescent="0.3">
      <c r="G18793" s="1"/>
      <c r="N18793" s="1"/>
    </row>
    <row r="18794" spans="7:14" x14ac:dyDescent="0.3">
      <c r="G18794" s="1"/>
      <c r="N18794" s="1"/>
    </row>
    <row r="18795" spans="7:14" x14ac:dyDescent="0.3">
      <c r="G18795" s="1"/>
      <c r="N18795" s="1"/>
    </row>
    <row r="18796" spans="7:14" x14ac:dyDescent="0.3">
      <c r="G18796" s="1"/>
      <c r="N18796" s="1"/>
    </row>
    <row r="18797" spans="7:14" x14ac:dyDescent="0.3">
      <c r="G18797" s="1"/>
      <c r="N18797" s="1"/>
    </row>
    <row r="18798" spans="7:14" x14ac:dyDescent="0.3">
      <c r="G18798" s="1"/>
      <c r="N18798" s="1"/>
    </row>
    <row r="18799" spans="7:14" x14ac:dyDescent="0.3">
      <c r="G18799" s="1"/>
      <c r="N18799" s="1"/>
    </row>
    <row r="18800" spans="7:14" x14ac:dyDescent="0.3">
      <c r="G18800" s="1"/>
      <c r="N18800" s="1"/>
    </row>
    <row r="18801" spans="7:14" x14ac:dyDescent="0.3">
      <c r="G18801" s="1"/>
      <c r="N18801" s="1"/>
    </row>
    <row r="18802" spans="7:14" x14ac:dyDescent="0.3">
      <c r="G18802" s="1"/>
      <c r="N18802" s="1"/>
    </row>
    <row r="18803" spans="7:14" x14ac:dyDescent="0.3">
      <c r="G18803" s="1"/>
      <c r="N18803" s="1"/>
    </row>
    <row r="18804" spans="7:14" x14ac:dyDescent="0.3">
      <c r="G18804" s="1"/>
      <c r="N18804" s="1"/>
    </row>
    <row r="18805" spans="7:14" x14ac:dyDescent="0.3">
      <c r="G18805" s="1"/>
      <c r="N18805" s="1"/>
    </row>
    <row r="18806" spans="7:14" x14ac:dyDescent="0.3">
      <c r="G18806" s="1"/>
      <c r="N18806" s="1"/>
    </row>
    <row r="18807" spans="7:14" x14ac:dyDescent="0.3">
      <c r="G18807" s="1"/>
      <c r="N18807" s="1"/>
    </row>
    <row r="18808" spans="7:14" x14ac:dyDescent="0.3">
      <c r="G18808" s="1"/>
      <c r="N18808" s="1"/>
    </row>
    <row r="18809" spans="7:14" x14ac:dyDescent="0.3">
      <c r="G18809" s="1"/>
      <c r="N18809" s="1"/>
    </row>
    <row r="18810" spans="7:14" x14ac:dyDescent="0.3">
      <c r="G18810" s="1"/>
      <c r="N18810" s="1"/>
    </row>
    <row r="18811" spans="7:14" x14ac:dyDescent="0.3">
      <c r="G18811" s="1"/>
      <c r="N18811" s="1"/>
    </row>
    <row r="18812" spans="7:14" x14ac:dyDescent="0.3">
      <c r="G18812" s="1"/>
      <c r="N18812" s="1"/>
    </row>
    <row r="18813" spans="7:14" x14ac:dyDescent="0.3">
      <c r="G18813" s="1"/>
      <c r="N18813" s="1"/>
    </row>
    <row r="18814" spans="7:14" x14ac:dyDescent="0.3">
      <c r="G18814" s="1"/>
      <c r="N18814" s="1"/>
    </row>
    <row r="18815" spans="7:14" x14ac:dyDescent="0.3">
      <c r="G18815" s="1"/>
      <c r="N18815" s="1"/>
    </row>
    <row r="18816" spans="7:14" x14ac:dyDescent="0.3">
      <c r="G18816" s="1"/>
      <c r="N18816" s="1"/>
    </row>
    <row r="18817" spans="7:14" x14ac:dyDescent="0.3">
      <c r="G18817" s="1"/>
      <c r="N18817" s="1"/>
    </row>
    <row r="18818" spans="7:14" x14ac:dyDescent="0.3">
      <c r="G18818" s="1"/>
      <c r="N18818" s="1"/>
    </row>
    <row r="18819" spans="7:14" x14ac:dyDescent="0.3">
      <c r="G18819" s="1"/>
      <c r="N18819" s="1"/>
    </row>
    <row r="18820" spans="7:14" x14ac:dyDescent="0.3">
      <c r="G18820" s="1"/>
      <c r="N18820" s="1"/>
    </row>
    <row r="18821" spans="7:14" x14ac:dyDescent="0.3">
      <c r="G18821" s="1"/>
      <c r="N18821" s="1"/>
    </row>
    <row r="18822" spans="7:14" x14ac:dyDescent="0.3">
      <c r="G18822" s="1"/>
      <c r="N18822" s="1"/>
    </row>
    <row r="18823" spans="7:14" x14ac:dyDescent="0.3">
      <c r="G18823" s="1"/>
      <c r="N18823" s="1"/>
    </row>
    <row r="18824" spans="7:14" x14ac:dyDescent="0.3">
      <c r="G18824" s="1"/>
      <c r="N18824" s="1"/>
    </row>
    <row r="18825" spans="7:14" x14ac:dyDescent="0.3">
      <c r="G18825" s="1"/>
      <c r="N18825" s="1"/>
    </row>
    <row r="18826" spans="7:14" x14ac:dyDescent="0.3">
      <c r="G18826" s="1"/>
      <c r="N18826" s="1"/>
    </row>
    <row r="18827" spans="7:14" x14ac:dyDescent="0.3">
      <c r="G18827" s="1"/>
      <c r="N18827" s="1"/>
    </row>
    <row r="18828" spans="7:14" x14ac:dyDescent="0.3">
      <c r="G18828" s="1"/>
      <c r="N18828" s="1"/>
    </row>
    <row r="18829" spans="7:14" x14ac:dyDescent="0.3">
      <c r="G18829" s="1"/>
      <c r="N18829" s="1"/>
    </row>
    <row r="18830" spans="7:14" x14ac:dyDescent="0.3">
      <c r="G18830" s="1"/>
      <c r="N18830" s="1"/>
    </row>
    <row r="18831" spans="7:14" x14ac:dyDescent="0.3">
      <c r="G18831" s="1"/>
      <c r="N18831" s="1"/>
    </row>
    <row r="18832" spans="7:14" x14ac:dyDescent="0.3">
      <c r="G18832" s="1"/>
      <c r="N18832" s="1"/>
    </row>
    <row r="18833" spans="7:14" x14ac:dyDescent="0.3">
      <c r="G18833" s="1"/>
      <c r="N18833" s="1"/>
    </row>
    <row r="18834" spans="7:14" x14ac:dyDescent="0.3">
      <c r="G18834" s="1"/>
      <c r="N18834" s="1"/>
    </row>
    <row r="18835" spans="7:14" x14ac:dyDescent="0.3">
      <c r="G18835" s="1"/>
      <c r="N18835" s="1"/>
    </row>
    <row r="18836" spans="7:14" x14ac:dyDescent="0.3">
      <c r="G18836" s="1"/>
      <c r="N18836" s="1"/>
    </row>
    <row r="18837" spans="7:14" x14ac:dyDescent="0.3">
      <c r="G18837" s="1"/>
      <c r="N18837" s="1"/>
    </row>
    <row r="18838" spans="7:14" x14ac:dyDescent="0.3">
      <c r="G18838" s="1"/>
      <c r="N18838" s="1"/>
    </row>
    <row r="18839" spans="7:14" x14ac:dyDescent="0.3">
      <c r="G18839" s="1"/>
      <c r="N18839" s="1"/>
    </row>
    <row r="18840" spans="7:14" x14ac:dyDescent="0.3">
      <c r="G18840" s="1"/>
      <c r="N18840" s="1"/>
    </row>
    <row r="18841" spans="7:14" x14ac:dyDescent="0.3">
      <c r="G18841" s="1"/>
      <c r="N18841" s="1"/>
    </row>
    <row r="18842" spans="7:14" x14ac:dyDescent="0.3">
      <c r="G18842" s="1"/>
      <c r="N18842" s="1"/>
    </row>
    <row r="18843" spans="7:14" x14ac:dyDescent="0.3">
      <c r="G18843" s="1"/>
      <c r="N18843" s="1"/>
    </row>
    <row r="18844" spans="7:14" x14ac:dyDescent="0.3">
      <c r="G18844" s="1"/>
      <c r="N18844" s="1"/>
    </row>
    <row r="18845" spans="7:14" x14ac:dyDescent="0.3">
      <c r="G18845" s="1"/>
      <c r="N18845" s="1"/>
    </row>
    <row r="18846" spans="7:14" x14ac:dyDescent="0.3">
      <c r="G18846" s="1"/>
      <c r="N18846" s="1"/>
    </row>
    <row r="18847" spans="7:14" x14ac:dyDescent="0.3">
      <c r="G18847" s="1"/>
      <c r="N18847" s="1"/>
    </row>
    <row r="18848" spans="7:14" x14ac:dyDescent="0.3">
      <c r="G18848" s="1"/>
      <c r="N18848" s="1"/>
    </row>
    <row r="18849" spans="7:14" x14ac:dyDescent="0.3">
      <c r="G18849" s="1"/>
      <c r="N18849" s="1"/>
    </row>
    <row r="18850" spans="7:14" x14ac:dyDescent="0.3">
      <c r="G18850" s="1"/>
      <c r="N18850" s="1"/>
    </row>
    <row r="18851" spans="7:14" x14ac:dyDescent="0.3">
      <c r="G18851" s="1"/>
      <c r="N18851" s="1"/>
    </row>
    <row r="18852" spans="7:14" x14ac:dyDescent="0.3">
      <c r="G18852" s="1"/>
      <c r="N18852" s="1"/>
    </row>
    <row r="18853" spans="7:14" x14ac:dyDescent="0.3">
      <c r="G18853" s="1"/>
      <c r="N18853" s="1"/>
    </row>
    <row r="18854" spans="7:14" x14ac:dyDescent="0.3">
      <c r="G18854" s="1"/>
      <c r="N18854" s="1"/>
    </row>
    <row r="18855" spans="7:14" x14ac:dyDescent="0.3">
      <c r="G18855" s="1"/>
      <c r="N18855" s="1"/>
    </row>
    <row r="18856" spans="7:14" x14ac:dyDescent="0.3">
      <c r="G18856" s="1"/>
      <c r="N18856" s="1"/>
    </row>
    <row r="18857" spans="7:14" x14ac:dyDescent="0.3">
      <c r="G18857" s="1"/>
      <c r="N18857" s="1"/>
    </row>
    <row r="18858" spans="7:14" x14ac:dyDescent="0.3">
      <c r="G18858" s="1"/>
      <c r="N18858" s="1"/>
    </row>
    <row r="18859" spans="7:14" x14ac:dyDescent="0.3">
      <c r="G18859" s="1"/>
      <c r="N18859" s="1"/>
    </row>
    <row r="18860" spans="7:14" x14ac:dyDescent="0.3">
      <c r="G18860" s="1"/>
      <c r="N18860" s="1"/>
    </row>
    <row r="18861" spans="7:14" x14ac:dyDescent="0.3">
      <c r="G18861" s="1"/>
      <c r="N18861" s="1"/>
    </row>
    <row r="18862" spans="7:14" x14ac:dyDescent="0.3">
      <c r="G18862" s="1"/>
      <c r="N18862" s="1"/>
    </row>
    <row r="18863" spans="7:14" x14ac:dyDescent="0.3">
      <c r="G18863" s="1"/>
      <c r="N18863" s="1"/>
    </row>
    <row r="18864" spans="7:14" x14ac:dyDescent="0.3">
      <c r="G18864" s="1"/>
      <c r="N18864" s="1"/>
    </row>
    <row r="18865" spans="7:14" x14ac:dyDescent="0.3">
      <c r="G18865" s="1"/>
      <c r="N18865" s="1"/>
    </row>
    <row r="18866" spans="7:14" x14ac:dyDescent="0.3">
      <c r="G18866" s="1"/>
      <c r="N18866" s="1"/>
    </row>
    <row r="18867" spans="7:14" x14ac:dyDescent="0.3">
      <c r="G18867" s="1"/>
      <c r="N18867" s="1"/>
    </row>
    <row r="18868" spans="7:14" x14ac:dyDescent="0.3">
      <c r="G18868" s="1"/>
      <c r="N18868" s="1"/>
    </row>
    <row r="18869" spans="7:14" x14ac:dyDescent="0.3">
      <c r="G18869" s="1"/>
      <c r="N18869" s="1"/>
    </row>
    <row r="18870" spans="7:14" x14ac:dyDescent="0.3">
      <c r="G18870" s="1"/>
      <c r="N18870" s="1"/>
    </row>
    <row r="18871" spans="7:14" x14ac:dyDescent="0.3">
      <c r="G18871" s="1"/>
      <c r="N18871" s="1"/>
    </row>
    <row r="18872" spans="7:14" x14ac:dyDescent="0.3">
      <c r="G18872" s="1"/>
      <c r="N18872" s="1"/>
    </row>
    <row r="18873" spans="7:14" x14ac:dyDescent="0.3">
      <c r="G18873" s="1"/>
      <c r="N18873" s="1"/>
    </row>
    <row r="18874" spans="7:14" x14ac:dyDescent="0.3">
      <c r="G18874" s="1"/>
      <c r="N18874" s="1"/>
    </row>
    <row r="18875" spans="7:14" x14ac:dyDescent="0.3">
      <c r="G18875" s="1"/>
      <c r="N18875" s="1"/>
    </row>
    <row r="18876" spans="7:14" x14ac:dyDescent="0.3">
      <c r="G18876" s="1"/>
      <c r="N18876" s="1"/>
    </row>
    <row r="18877" spans="7:14" x14ac:dyDescent="0.3">
      <c r="G18877" s="1"/>
      <c r="N18877" s="1"/>
    </row>
    <row r="18878" spans="7:14" x14ac:dyDescent="0.3">
      <c r="G18878" s="1"/>
      <c r="N18878" s="1"/>
    </row>
    <row r="18879" spans="7:14" x14ac:dyDescent="0.3">
      <c r="G18879" s="1"/>
      <c r="N18879" s="1"/>
    </row>
    <row r="18880" spans="7:14" x14ac:dyDescent="0.3">
      <c r="G18880" s="1"/>
      <c r="N18880" s="1"/>
    </row>
    <row r="18881" spans="7:14" x14ac:dyDescent="0.3">
      <c r="G18881" s="1"/>
      <c r="N18881" s="1"/>
    </row>
    <row r="18882" spans="7:14" x14ac:dyDescent="0.3">
      <c r="G18882" s="1"/>
      <c r="N18882" s="1"/>
    </row>
    <row r="18883" spans="7:14" x14ac:dyDescent="0.3">
      <c r="G18883" s="1"/>
      <c r="N18883" s="1"/>
    </row>
    <row r="18884" spans="7:14" x14ac:dyDescent="0.3">
      <c r="G18884" s="1"/>
      <c r="N18884" s="1"/>
    </row>
    <row r="18885" spans="7:14" x14ac:dyDescent="0.3">
      <c r="G18885" s="1"/>
      <c r="N18885" s="1"/>
    </row>
    <row r="18886" spans="7:14" x14ac:dyDescent="0.3">
      <c r="G18886" s="1"/>
      <c r="N18886" s="1"/>
    </row>
    <row r="18887" spans="7:14" x14ac:dyDescent="0.3">
      <c r="G18887" s="1"/>
      <c r="N18887" s="1"/>
    </row>
    <row r="18888" spans="7:14" x14ac:dyDescent="0.3">
      <c r="G18888" s="1"/>
      <c r="N18888" s="1"/>
    </row>
    <row r="18889" spans="7:14" x14ac:dyDescent="0.3">
      <c r="G18889" s="1"/>
      <c r="N18889" s="1"/>
    </row>
    <row r="18890" spans="7:14" x14ac:dyDescent="0.3">
      <c r="G18890" s="1"/>
      <c r="N18890" s="1"/>
    </row>
    <row r="18891" spans="7:14" x14ac:dyDescent="0.3">
      <c r="G18891" s="1"/>
      <c r="N18891" s="1"/>
    </row>
    <row r="18892" spans="7:14" x14ac:dyDescent="0.3">
      <c r="G18892" s="1"/>
      <c r="N18892" s="1"/>
    </row>
    <row r="18893" spans="7:14" x14ac:dyDescent="0.3">
      <c r="G18893" s="1"/>
      <c r="N18893" s="1"/>
    </row>
    <row r="18894" spans="7:14" x14ac:dyDescent="0.3">
      <c r="G18894" s="1"/>
      <c r="N18894" s="1"/>
    </row>
    <row r="18895" spans="7:14" x14ac:dyDescent="0.3">
      <c r="G18895" s="1"/>
      <c r="N18895" s="1"/>
    </row>
    <row r="18896" spans="7:14" x14ac:dyDescent="0.3">
      <c r="G18896" s="1"/>
      <c r="N18896" s="1"/>
    </row>
    <row r="18897" spans="7:14" x14ac:dyDescent="0.3">
      <c r="G18897" s="1"/>
      <c r="N18897" s="1"/>
    </row>
    <row r="18898" spans="7:14" x14ac:dyDescent="0.3">
      <c r="G18898" s="1"/>
      <c r="N18898" s="1"/>
    </row>
    <row r="18899" spans="7:14" x14ac:dyDescent="0.3">
      <c r="G18899" s="1"/>
      <c r="N18899" s="1"/>
    </row>
    <row r="18900" spans="7:14" x14ac:dyDescent="0.3">
      <c r="G18900" s="1"/>
      <c r="N18900" s="1"/>
    </row>
    <row r="18901" spans="7:14" x14ac:dyDescent="0.3">
      <c r="G18901" s="1"/>
      <c r="N18901" s="1"/>
    </row>
    <row r="18902" spans="7:14" x14ac:dyDescent="0.3">
      <c r="G18902" s="1"/>
      <c r="N18902" s="1"/>
    </row>
    <row r="18903" spans="7:14" x14ac:dyDescent="0.3">
      <c r="G18903" s="1"/>
      <c r="N18903" s="1"/>
    </row>
    <row r="18904" spans="7:14" x14ac:dyDescent="0.3">
      <c r="G18904" s="1"/>
      <c r="N18904" s="1"/>
    </row>
    <row r="18905" spans="7:14" x14ac:dyDescent="0.3">
      <c r="G18905" s="1"/>
      <c r="N18905" s="1"/>
    </row>
    <row r="18906" spans="7:14" x14ac:dyDescent="0.3">
      <c r="G18906" s="1"/>
      <c r="N18906" s="1"/>
    </row>
    <row r="18907" spans="7:14" x14ac:dyDescent="0.3">
      <c r="G18907" s="1"/>
      <c r="N18907" s="1"/>
    </row>
    <row r="18908" spans="7:14" x14ac:dyDescent="0.3">
      <c r="G18908" s="1"/>
      <c r="N18908" s="1"/>
    </row>
    <row r="18909" spans="7:14" x14ac:dyDescent="0.3">
      <c r="G18909" s="1"/>
      <c r="N18909" s="1"/>
    </row>
    <row r="18910" spans="7:14" x14ac:dyDescent="0.3">
      <c r="G18910" s="1"/>
      <c r="N18910" s="1"/>
    </row>
    <row r="18911" spans="7:14" x14ac:dyDescent="0.3">
      <c r="G18911" s="1"/>
      <c r="N18911" s="1"/>
    </row>
    <row r="18912" spans="7:14" x14ac:dyDescent="0.3">
      <c r="G18912" s="1"/>
      <c r="N18912" s="1"/>
    </row>
    <row r="18913" spans="7:14" x14ac:dyDescent="0.3">
      <c r="G18913" s="1"/>
      <c r="N18913" s="1"/>
    </row>
    <row r="18914" spans="7:14" x14ac:dyDescent="0.3">
      <c r="G18914" s="1"/>
      <c r="N18914" s="1"/>
    </row>
    <row r="18915" spans="7:14" x14ac:dyDescent="0.3">
      <c r="G18915" s="1"/>
      <c r="N18915" s="1"/>
    </row>
    <row r="18916" spans="7:14" x14ac:dyDescent="0.3">
      <c r="G18916" s="1"/>
      <c r="N18916" s="1"/>
    </row>
    <row r="18917" spans="7:14" x14ac:dyDescent="0.3">
      <c r="G18917" s="1"/>
      <c r="N18917" s="1"/>
    </row>
    <row r="18918" spans="7:14" x14ac:dyDescent="0.3">
      <c r="G18918" s="1"/>
      <c r="N18918" s="1"/>
    </row>
    <row r="18919" spans="7:14" x14ac:dyDescent="0.3">
      <c r="G18919" s="1"/>
      <c r="N18919" s="1"/>
    </row>
    <row r="18920" spans="7:14" x14ac:dyDescent="0.3">
      <c r="G18920" s="1"/>
      <c r="N18920" s="1"/>
    </row>
    <row r="18921" spans="7:14" x14ac:dyDescent="0.3">
      <c r="G18921" s="1"/>
      <c r="N18921" s="1"/>
    </row>
    <row r="18922" spans="7:14" x14ac:dyDescent="0.3">
      <c r="G18922" s="1"/>
      <c r="N18922" s="1"/>
    </row>
    <row r="18923" spans="7:14" x14ac:dyDescent="0.3">
      <c r="G18923" s="1"/>
      <c r="N18923" s="1"/>
    </row>
    <row r="18924" spans="7:14" x14ac:dyDescent="0.3">
      <c r="G18924" s="1"/>
      <c r="N18924" s="1"/>
    </row>
    <row r="18925" spans="7:14" x14ac:dyDescent="0.3">
      <c r="G18925" s="1"/>
      <c r="N18925" s="1"/>
    </row>
    <row r="18926" spans="7:14" x14ac:dyDescent="0.3">
      <c r="G18926" s="1"/>
      <c r="N18926" s="1"/>
    </row>
    <row r="18927" spans="7:14" x14ac:dyDescent="0.3">
      <c r="G18927" s="1"/>
      <c r="N18927" s="1"/>
    </row>
    <row r="18928" spans="7:14" x14ac:dyDescent="0.3">
      <c r="G18928" s="1"/>
      <c r="N18928" s="1"/>
    </row>
    <row r="18929" spans="7:14" x14ac:dyDescent="0.3">
      <c r="G18929" s="1"/>
      <c r="N18929" s="1"/>
    </row>
    <row r="18930" spans="7:14" x14ac:dyDescent="0.3">
      <c r="G18930" s="1"/>
      <c r="N18930" s="1"/>
    </row>
    <row r="18931" spans="7:14" x14ac:dyDescent="0.3">
      <c r="G18931" s="1"/>
      <c r="N18931" s="1"/>
    </row>
    <row r="18932" spans="7:14" x14ac:dyDescent="0.3">
      <c r="G18932" s="1"/>
      <c r="N18932" s="1"/>
    </row>
    <row r="18933" spans="7:14" x14ac:dyDescent="0.3">
      <c r="G18933" s="1"/>
      <c r="N18933" s="1"/>
    </row>
    <row r="18934" spans="7:14" x14ac:dyDescent="0.3">
      <c r="G18934" s="1"/>
      <c r="N18934" s="1"/>
    </row>
    <row r="18935" spans="7:14" x14ac:dyDescent="0.3">
      <c r="G18935" s="1"/>
      <c r="N18935" s="1"/>
    </row>
    <row r="18936" spans="7:14" x14ac:dyDescent="0.3">
      <c r="G18936" s="1"/>
      <c r="N18936" s="1"/>
    </row>
    <row r="18937" spans="7:14" x14ac:dyDescent="0.3">
      <c r="G18937" s="1"/>
      <c r="N18937" s="1"/>
    </row>
    <row r="18938" spans="7:14" x14ac:dyDescent="0.3">
      <c r="G18938" s="1"/>
      <c r="N18938" s="1"/>
    </row>
    <row r="18939" spans="7:14" x14ac:dyDescent="0.3">
      <c r="G18939" s="1"/>
      <c r="N18939" s="1"/>
    </row>
    <row r="18940" spans="7:14" x14ac:dyDescent="0.3">
      <c r="G18940" s="1"/>
      <c r="N18940" s="1"/>
    </row>
    <row r="18941" spans="7:14" x14ac:dyDescent="0.3">
      <c r="G18941" s="1"/>
      <c r="N18941" s="1"/>
    </row>
    <row r="18942" spans="7:14" x14ac:dyDescent="0.3">
      <c r="G18942" s="1"/>
      <c r="N18942" s="1"/>
    </row>
    <row r="18943" spans="7:14" x14ac:dyDescent="0.3">
      <c r="G18943" s="1"/>
      <c r="N18943" s="1"/>
    </row>
    <row r="18944" spans="7:14" x14ac:dyDescent="0.3">
      <c r="G18944" s="1"/>
      <c r="N18944" s="1"/>
    </row>
    <row r="18945" spans="7:14" x14ac:dyDescent="0.3">
      <c r="G18945" s="1"/>
      <c r="N18945" s="1"/>
    </row>
    <row r="18946" spans="7:14" x14ac:dyDescent="0.3">
      <c r="G18946" s="1"/>
      <c r="N18946" s="1"/>
    </row>
    <row r="18947" spans="7:14" x14ac:dyDescent="0.3">
      <c r="G18947" s="1"/>
      <c r="N18947" s="1"/>
    </row>
    <row r="18948" spans="7:14" x14ac:dyDescent="0.3">
      <c r="G18948" s="1"/>
      <c r="N18948" s="1"/>
    </row>
    <row r="18949" spans="7:14" x14ac:dyDescent="0.3">
      <c r="G18949" s="1"/>
      <c r="N18949" s="1"/>
    </row>
    <row r="18950" spans="7:14" x14ac:dyDescent="0.3">
      <c r="G18950" s="1"/>
      <c r="N18950" s="1"/>
    </row>
    <row r="18951" spans="7:14" x14ac:dyDescent="0.3">
      <c r="G18951" s="1"/>
      <c r="N18951" s="1"/>
    </row>
    <row r="18952" spans="7:14" x14ac:dyDescent="0.3">
      <c r="G18952" s="1"/>
      <c r="N18952" s="1"/>
    </row>
    <row r="18953" spans="7:14" x14ac:dyDescent="0.3">
      <c r="G18953" s="1"/>
      <c r="N18953" s="1"/>
    </row>
    <row r="18954" spans="7:14" x14ac:dyDescent="0.3">
      <c r="G18954" s="1"/>
      <c r="N18954" s="1"/>
    </row>
    <row r="18955" spans="7:14" x14ac:dyDescent="0.3">
      <c r="G18955" s="1"/>
      <c r="N18955" s="1"/>
    </row>
    <row r="18956" spans="7:14" x14ac:dyDescent="0.3">
      <c r="G18956" s="1"/>
      <c r="N18956" s="1"/>
    </row>
    <row r="18957" spans="7:14" x14ac:dyDescent="0.3">
      <c r="G18957" s="1"/>
      <c r="N18957" s="1"/>
    </row>
    <row r="18958" spans="7:14" x14ac:dyDescent="0.3">
      <c r="G18958" s="1"/>
      <c r="N18958" s="1"/>
    </row>
    <row r="18959" spans="7:14" x14ac:dyDescent="0.3">
      <c r="G18959" s="1"/>
      <c r="N18959" s="1"/>
    </row>
    <row r="18960" spans="7:14" x14ac:dyDescent="0.3">
      <c r="G18960" s="1"/>
      <c r="N18960" s="1"/>
    </row>
    <row r="18961" spans="7:14" x14ac:dyDescent="0.3">
      <c r="G18961" s="1"/>
      <c r="N18961" s="1"/>
    </row>
    <row r="18962" spans="7:14" x14ac:dyDescent="0.3">
      <c r="G18962" s="1"/>
      <c r="N18962" s="1"/>
    </row>
    <row r="18963" spans="7:14" x14ac:dyDescent="0.3">
      <c r="G18963" s="1"/>
      <c r="N18963" s="1"/>
    </row>
    <row r="18964" spans="7:14" x14ac:dyDescent="0.3">
      <c r="G18964" s="1"/>
      <c r="N18964" s="1"/>
    </row>
    <row r="18965" spans="7:14" x14ac:dyDescent="0.3">
      <c r="G18965" s="1"/>
      <c r="N18965" s="1"/>
    </row>
    <row r="18966" spans="7:14" x14ac:dyDescent="0.3">
      <c r="G18966" s="1"/>
      <c r="N18966" s="1"/>
    </row>
    <row r="18967" spans="7:14" x14ac:dyDescent="0.3">
      <c r="G18967" s="1"/>
      <c r="N18967" s="1"/>
    </row>
    <row r="18968" spans="7:14" x14ac:dyDescent="0.3">
      <c r="G18968" s="1"/>
      <c r="N18968" s="1"/>
    </row>
    <row r="18969" spans="7:14" x14ac:dyDescent="0.3">
      <c r="G18969" s="1"/>
      <c r="N18969" s="1"/>
    </row>
    <row r="18970" spans="7:14" x14ac:dyDescent="0.3">
      <c r="G18970" s="1"/>
      <c r="N18970" s="1"/>
    </row>
    <row r="18971" spans="7:14" x14ac:dyDescent="0.3">
      <c r="G18971" s="1"/>
      <c r="N18971" s="1"/>
    </row>
    <row r="18972" spans="7:14" x14ac:dyDescent="0.3">
      <c r="G18972" s="1"/>
      <c r="N18972" s="1"/>
    </row>
    <row r="18973" spans="7:14" x14ac:dyDescent="0.3">
      <c r="G18973" s="1"/>
      <c r="N18973" s="1"/>
    </row>
    <row r="18974" spans="7:14" x14ac:dyDescent="0.3">
      <c r="G18974" s="1"/>
      <c r="N18974" s="1"/>
    </row>
    <row r="18975" spans="7:14" x14ac:dyDescent="0.3">
      <c r="G18975" s="1"/>
      <c r="N18975" s="1"/>
    </row>
    <row r="18976" spans="7:14" x14ac:dyDescent="0.3">
      <c r="G18976" s="1"/>
      <c r="N18976" s="1"/>
    </row>
    <row r="18977" spans="7:14" x14ac:dyDescent="0.3">
      <c r="G18977" s="1"/>
      <c r="N18977" s="1"/>
    </row>
    <row r="18978" spans="7:14" x14ac:dyDescent="0.3">
      <c r="G18978" s="1"/>
      <c r="N18978" s="1"/>
    </row>
    <row r="18979" spans="7:14" x14ac:dyDescent="0.3">
      <c r="G18979" s="1"/>
      <c r="N18979" s="1"/>
    </row>
    <row r="18980" spans="7:14" x14ac:dyDescent="0.3">
      <c r="G18980" s="1"/>
      <c r="N18980" s="1"/>
    </row>
    <row r="18981" spans="7:14" x14ac:dyDescent="0.3">
      <c r="G18981" s="1"/>
      <c r="N18981" s="1"/>
    </row>
    <row r="18982" spans="7:14" x14ac:dyDescent="0.3">
      <c r="G18982" s="1"/>
      <c r="N18982" s="1"/>
    </row>
    <row r="18983" spans="7:14" x14ac:dyDescent="0.3">
      <c r="G18983" s="1"/>
      <c r="N18983" s="1"/>
    </row>
    <row r="18984" spans="7:14" x14ac:dyDescent="0.3">
      <c r="G18984" s="1"/>
      <c r="N18984" s="1"/>
    </row>
    <row r="18985" spans="7:14" x14ac:dyDescent="0.3">
      <c r="G18985" s="1"/>
      <c r="N18985" s="1"/>
    </row>
    <row r="18986" spans="7:14" x14ac:dyDescent="0.3">
      <c r="G18986" s="1"/>
      <c r="N18986" s="1"/>
    </row>
    <row r="18987" spans="7:14" x14ac:dyDescent="0.3">
      <c r="G18987" s="1"/>
      <c r="N18987" s="1"/>
    </row>
    <row r="18988" spans="7:14" x14ac:dyDescent="0.3">
      <c r="G18988" s="1"/>
      <c r="N18988" s="1"/>
    </row>
    <row r="18989" spans="7:14" x14ac:dyDescent="0.3">
      <c r="G18989" s="1"/>
      <c r="N18989" s="1"/>
    </row>
    <row r="18990" spans="7:14" x14ac:dyDescent="0.3">
      <c r="G18990" s="1"/>
      <c r="N18990" s="1"/>
    </row>
    <row r="18991" spans="7:14" x14ac:dyDescent="0.3">
      <c r="G18991" s="1"/>
      <c r="N18991" s="1"/>
    </row>
    <row r="18992" spans="7:14" x14ac:dyDescent="0.3">
      <c r="G18992" s="1"/>
      <c r="N18992" s="1"/>
    </row>
    <row r="18993" spans="7:14" x14ac:dyDescent="0.3">
      <c r="G18993" s="1"/>
      <c r="N18993" s="1"/>
    </row>
    <row r="18994" spans="7:14" x14ac:dyDescent="0.3">
      <c r="G18994" s="1"/>
      <c r="N18994" s="1"/>
    </row>
    <row r="18995" spans="7:14" x14ac:dyDescent="0.3">
      <c r="G18995" s="1"/>
      <c r="N18995" s="1"/>
    </row>
    <row r="18996" spans="7:14" x14ac:dyDescent="0.3">
      <c r="G18996" s="1"/>
      <c r="N18996" s="1"/>
    </row>
    <row r="18997" spans="7:14" x14ac:dyDescent="0.3">
      <c r="G18997" s="1"/>
      <c r="N18997" s="1"/>
    </row>
    <row r="18998" spans="7:14" x14ac:dyDescent="0.3">
      <c r="G18998" s="1"/>
      <c r="N18998" s="1"/>
    </row>
    <row r="18999" spans="7:14" x14ac:dyDescent="0.3">
      <c r="G18999" s="1"/>
      <c r="N18999" s="1"/>
    </row>
    <row r="19000" spans="7:14" x14ac:dyDescent="0.3">
      <c r="G19000" s="1"/>
      <c r="N19000" s="1"/>
    </row>
    <row r="19001" spans="7:14" x14ac:dyDescent="0.3">
      <c r="G19001" s="1"/>
      <c r="N19001" s="1"/>
    </row>
    <row r="19002" spans="7:14" x14ac:dyDescent="0.3">
      <c r="G19002" s="1"/>
      <c r="N19002" s="1"/>
    </row>
    <row r="19003" spans="7:14" x14ac:dyDescent="0.3">
      <c r="G19003" s="1"/>
      <c r="N19003" s="1"/>
    </row>
    <row r="19004" spans="7:14" x14ac:dyDescent="0.3">
      <c r="G19004" s="1"/>
      <c r="N19004" s="1"/>
    </row>
    <row r="19005" spans="7:14" x14ac:dyDescent="0.3">
      <c r="G19005" s="1"/>
      <c r="N19005" s="1"/>
    </row>
    <row r="19006" spans="7:14" x14ac:dyDescent="0.3">
      <c r="G19006" s="1"/>
      <c r="N19006" s="1"/>
    </row>
    <row r="19007" spans="7:14" x14ac:dyDescent="0.3">
      <c r="G19007" s="1"/>
      <c r="N19007" s="1"/>
    </row>
    <row r="19008" spans="7:14" x14ac:dyDescent="0.3">
      <c r="G19008" s="1"/>
      <c r="N19008" s="1"/>
    </row>
    <row r="19009" spans="7:14" x14ac:dyDescent="0.3">
      <c r="G19009" s="1"/>
      <c r="N19009" s="1"/>
    </row>
    <row r="19010" spans="7:14" x14ac:dyDescent="0.3">
      <c r="G19010" s="1"/>
      <c r="N19010" s="1"/>
    </row>
    <row r="19011" spans="7:14" x14ac:dyDescent="0.3">
      <c r="G19011" s="1"/>
      <c r="N19011" s="1"/>
    </row>
    <row r="19012" spans="7:14" x14ac:dyDescent="0.3">
      <c r="G19012" s="1"/>
      <c r="N19012" s="1"/>
    </row>
    <row r="19013" spans="7:14" x14ac:dyDescent="0.3">
      <c r="G19013" s="1"/>
      <c r="N19013" s="1"/>
    </row>
    <row r="19014" spans="7:14" x14ac:dyDescent="0.3">
      <c r="G19014" s="1"/>
      <c r="N19014" s="1"/>
    </row>
    <row r="19015" spans="7:14" x14ac:dyDescent="0.3">
      <c r="G19015" s="1"/>
      <c r="N19015" s="1"/>
    </row>
    <row r="19016" spans="7:14" x14ac:dyDescent="0.3">
      <c r="G19016" s="1"/>
      <c r="N19016" s="1"/>
    </row>
    <row r="19017" spans="7:14" x14ac:dyDescent="0.3">
      <c r="G19017" s="1"/>
      <c r="N19017" s="1"/>
    </row>
    <row r="19018" spans="7:14" x14ac:dyDescent="0.3">
      <c r="G19018" s="1"/>
      <c r="N19018" s="1"/>
    </row>
    <row r="19019" spans="7:14" x14ac:dyDescent="0.3">
      <c r="G19019" s="1"/>
      <c r="N19019" s="1"/>
    </row>
    <row r="19020" spans="7:14" x14ac:dyDescent="0.3">
      <c r="G19020" s="1"/>
      <c r="N19020" s="1"/>
    </row>
    <row r="19021" spans="7:14" x14ac:dyDescent="0.3">
      <c r="G19021" s="1"/>
      <c r="N19021" s="1"/>
    </row>
    <row r="19022" spans="7:14" x14ac:dyDescent="0.3">
      <c r="G19022" s="1"/>
      <c r="N19022" s="1"/>
    </row>
    <row r="19023" spans="7:14" x14ac:dyDescent="0.3">
      <c r="G19023" s="1"/>
      <c r="N19023" s="1"/>
    </row>
    <row r="19024" spans="7:14" x14ac:dyDescent="0.3">
      <c r="G19024" s="1"/>
      <c r="N19024" s="1"/>
    </row>
    <row r="19025" spans="7:14" x14ac:dyDescent="0.3">
      <c r="G19025" s="1"/>
      <c r="N19025" s="1"/>
    </row>
    <row r="19026" spans="7:14" x14ac:dyDescent="0.3">
      <c r="G19026" s="1"/>
      <c r="N19026" s="1"/>
    </row>
    <row r="19027" spans="7:14" x14ac:dyDescent="0.3">
      <c r="G19027" s="1"/>
      <c r="N19027" s="1"/>
    </row>
    <row r="19028" spans="7:14" x14ac:dyDescent="0.3">
      <c r="G19028" s="1"/>
      <c r="N19028" s="1"/>
    </row>
    <row r="19029" spans="7:14" x14ac:dyDescent="0.3">
      <c r="G19029" s="1"/>
      <c r="N19029" s="1"/>
    </row>
    <row r="19030" spans="7:14" x14ac:dyDescent="0.3">
      <c r="G19030" s="1"/>
      <c r="N19030" s="1"/>
    </row>
    <row r="19031" spans="7:14" x14ac:dyDescent="0.3">
      <c r="G19031" s="1"/>
      <c r="N19031" s="1"/>
    </row>
    <row r="19032" spans="7:14" x14ac:dyDescent="0.3">
      <c r="G19032" s="1"/>
      <c r="N19032" s="1"/>
    </row>
    <row r="19033" spans="7:14" x14ac:dyDescent="0.3">
      <c r="G19033" s="1"/>
      <c r="N19033" s="1"/>
    </row>
    <row r="19034" spans="7:14" x14ac:dyDescent="0.3">
      <c r="G19034" s="1"/>
      <c r="N19034" s="1"/>
    </row>
    <row r="19035" spans="7:14" x14ac:dyDescent="0.3">
      <c r="G19035" s="1"/>
      <c r="N19035" s="1"/>
    </row>
    <row r="19036" spans="7:14" x14ac:dyDescent="0.3">
      <c r="G19036" s="1"/>
      <c r="N19036" s="1"/>
    </row>
    <row r="19037" spans="7:14" x14ac:dyDescent="0.3">
      <c r="G19037" s="1"/>
      <c r="N19037" s="1"/>
    </row>
    <row r="19038" spans="7:14" x14ac:dyDescent="0.3">
      <c r="G19038" s="1"/>
      <c r="N19038" s="1"/>
    </row>
    <row r="19039" spans="7:14" x14ac:dyDescent="0.3">
      <c r="G19039" s="1"/>
      <c r="N19039" s="1"/>
    </row>
    <row r="19040" spans="7:14" x14ac:dyDescent="0.3">
      <c r="G19040" s="1"/>
      <c r="N19040" s="1"/>
    </row>
    <row r="19041" spans="7:14" x14ac:dyDescent="0.3">
      <c r="G19041" s="1"/>
      <c r="N19041" s="1"/>
    </row>
    <row r="19042" spans="7:14" x14ac:dyDescent="0.3">
      <c r="G19042" s="1"/>
      <c r="N19042" s="1"/>
    </row>
    <row r="19043" spans="7:14" x14ac:dyDescent="0.3">
      <c r="G19043" s="1"/>
      <c r="N19043" s="1"/>
    </row>
    <row r="19044" spans="7:14" x14ac:dyDescent="0.3">
      <c r="G19044" s="1"/>
      <c r="N19044" s="1"/>
    </row>
    <row r="19045" spans="7:14" x14ac:dyDescent="0.3">
      <c r="G19045" s="1"/>
      <c r="N19045" s="1"/>
    </row>
    <row r="19046" spans="7:14" x14ac:dyDescent="0.3">
      <c r="G19046" s="1"/>
      <c r="N19046" s="1"/>
    </row>
    <row r="19047" spans="7:14" x14ac:dyDescent="0.3">
      <c r="G19047" s="1"/>
      <c r="N19047" s="1"/>
    </row>
    <row r="19048" spans="7:14" x14ac:dyDescent="0.3">
      <c r="G19048" s="1"/>
      <c r="N19048" s="1"/>
    </row>
    <row r="19049" spans="7:14" x14ac:dyDescent="0.3">
      <c r="G19049" s="1"/>
      <c r="N19049" s="1"/>
    </row>
    <row r="19050" spans="7:14" x14ac:dyDescent="0.3">
      <c r="G19050" s="1"/>
      <c r="N19050" s="1"/>
    </row>
    <row r="19051" spans="7:14" x14ac:dyDescent="0.3">
      <c r="G19051" s="1"/>
      <c r="N19051" s="1"/>
    </row>
    <row r="19052" spans="7:14" x14ac:dyDescent="0.3">
      <c r="G19052" s="1"/>
      <c r="N19052" s="1"/>
    </row>
    <row r="19053" spans="7:14" x14ac:dyDescent="0.3">
      <c r="G19053" s="1"/>
      <c r="N19053" s="1"/>
    </row>
    <row r="19054" spans="7:14" x14ac:dyDescent="0.3">
      <c r="G19054" s="1"/>
      <c r="N19054" s="1"/>
    </row>
    <row r="19055" spans="7:14" x14ac:dyDescent="0.3">
      <c r="G19055" s="1"/>
      <c r="N19055" s="1"/>
    </row>
    <row r="19056" spans="7:14" x14ac:dyDescent="0.3">
      <c r="G19056" s="1"/>
      <c r="N19056" s="1"/>
    </row>
    <row r="19057" spans="7:14" x14ac:dyDescent="0.3">
      <c r="G19057" s="1"/>
      <c r="N19057" s="1"/>
    </row>
    <row r="19058" spans="7:14" x14ac:dyDescent="0.3">
      <c r="G19058" s="1"/>
      <c r="N19058" s="1"/>
    </row>
    <row r="19059" spans="7:14" x14ac:dyDescent="0.3">
      <c r="G19059" s="1"/>
      <c r="N19059" s="1"/>
    </row>
    <row r="19060" spans="7:14" x14ac:dyDescent="0.3">
      <c r="G19060" s="1"/>
      <c r="N19060" s="1"/>
    </row>
    <row r="19061" spans="7:14" x14ac:dyDescent="0.3">
      <c r="G19061" s="1"/>
      <c r="N19061" s="1"/>
    </row>
    <row r="19062" spans="7:14" x14ac:dyDescent="0.3">
      <c r="G19062" s="1"/>
      <c r="N19062" s="1"/>
    </row>
    <row r="19063" spans="7:14" x14ac:dyDescent="0.3">
      <c r="G19063" s="1"/>
      <c r="N19063" s="1"/>
    </row>
    <row r="19064" spans="7:14" x14ac:dyDescent="0.3">
      <c r="G19064" s="1"/>
      <c r="N19064" s="1"/>
    </row>
    <row r="19065" spans="7:14" x14ac:dyDescent="0.3">
      <c r="G19065" s="1"/>
      <c r="N19065" s="1"/>
    </row>
    <row r="19066" spans="7:14" x14ac:dyDescent="0.3">
      <c r="G19066" s="1"/>
      <c r="N19066" s="1"/>
    </row>
    <row r="19067" spans="7:14" x14ac:dyDescent="0.3">
      <c r="G19067" s="1"/>
      <c r="N19067" s="1"/>
    </row>
    <row r="19068" spans="7:14" x14ac:dyDescent="0.3">
      <c r="G19068" s="1"/>
      <c r="N19068" s="1"/>
    </row>
    <row r="19069" spans="7:14" x14ac:dyDescent="0.3">
      <c r="G19069" s="1"/>
      <c r="N19069" s="1"/>
    </row>
    <row r="19070" spans="7:14" x14ac:dyDescent="0.3">
      <c r="G19070" s="1"/>
      <c r="N19070" s="1"/>
    </row>
    <row r="19071" spans="7:14" x14ac:dyDescent="0.3">
      <c r="G19071" s="1"/>
      <c r="N19071" s="1"/>
    </row>
    <row r="19072" spans="7:14" x14ac:dyDescent="0.3">
      <c r="G19072" s="1"/>
      <c r="N19072" s="1"/>
    </row>
    <row r="19073" spans="7:14" x14ac:dyDescent="0.3">
      <c r="G19073" s="1"/>
      <c r="N19073" s="1"/>
    </row>
    <row r="19074" spans="7:14" x14ac:dyDescent="0.3">
      <c r="G19074" s="1"/>
      <c r="N19074" s="1"/>
    </row>
    <row r="19075" spans="7:14" x14ac:dyDescent="0.3">
      <c r="G19075" s="1"/>
      <c r="N19075" s="1"/>
    </row>
    <row r="19076" spans="7:14" x14ac:dyDescent="0.3">
      <c r="G19076" s="1"/>
      <c r="N19076" s="1"/>
    </row>
    <row r="19077" spans="7:14" x14ac:dyDescent="0.3">
      <c r="G19077" s="1"/>
      <c r="N19077" s="1"/>
    </row>
    <row r="19078" spans="7:14" x14ac:dyDescent="0.3">
      <c r="G19078" s="1"/>
      <c r="N19078" s="1"/>
    </row>
    <row r="19079" spans="7:14" x14ac:dyDescent="0.3">
      <c r="G19079" s="1"/>
      <c r="N19079" s="1"/>
    </row>
    <row r="19080" spans="7:14" x14ac:dyDescent="0.3">
      <c r="G19080" s="1"/>
      <c r="N19080" s="1"/>
    </row>
    <row r="19081" spans="7:14" x14ac:dyDescent="0.3">
      <c r="G19081" s="1"/>
      <c r="N19081" s="1"/>
    </row>
    <row r="19082" spans="7:14" x14ac:dyDescent="0.3">
      <c r="G19082" s="1"/>
      <c r="N19082" s="1"/>
    </row>
    <row r="19083" spans="7:14" x14ac:dyDescent="0.3">
      <c r="G19083" s="1"/>
      <c r="N19083" s="1"/>
    </row>
    <row r="19084" spans="7:14" x14ac:dyDescent="0.3">
      <c r="G19084" s="1"/>
      <c r="N19084" s="1"/>
    </row>
    <row r="19085" spans="7:14" x14ac:dyDescent="0.3">
      <c r="G19085" s="1"/>
      <c r="N19085" s="1"/>
    </row>
    <row r="19086" spans="7:14" x14ac:dyDescent="0.3">
      <c r="G19086" s="1"/>
      <c r="N19086" s="1"/>
    </row>
    <row r="19087" spans="7:14" x14ac:dyDescent="0.3">
      <c r="G19087" s="1"/>
      <c r="N19087" s="1"/>
    </row>
    <row r="19088" spans="7:14" x14ac:dyDescent="0.3">
      <c r="G19088" s="1"/>
      <c r="N19088" s="1"/>
    </row>
    <row r="19089" spans="7:14" x14ac:dyDescent="0.3">
      <c r="G19089" s="1"/>
      <c r="N19089" s="1"/>
    </row>
    <row r="19090" spans="7:14" x14ac:dyDescent="0.3">
      <c r="G19090" s="1"/>
      <c r="N19090" s="1"/>
    </row>
    <row r="19091" spans="7:14" x14ac:dyDescent="0.3">
      <c r="G19091" s="1"/>
      <c r="N19091" s="1"/>
    </row>
    <row r="19092" spans="7:14" x14ac:dyDescent="0.3">
      <c r="G19092" s="1"/>
      <c r="N19092" s="1"/>
    </row>
    <row r="19093" spans="7:14" x14ac:dyDescent="0.3">
      <c r="G19093" s="1"/>
      <c r="N19093" s="1"/>
    </row>
    <row r="19094" spans="7:14" x14ac:dyDescent="0.3">
      <c r="G19094" s="1"/>
      <c r="N19094" s="1"/>
    </row>
    <row r="19095" spans="7:14" x14ac:dyDescent="0.3">
      <c r="G19095" s="1"/>
      <c r="N19095" s="1"/>
    </row>
    <row r="19096" spans="7:14" x14ac:dyDescent="0.3">
      <c r="G19096" s="1"/>
      <c r="N19096" s="1"/>
    </row>
    <row r="19097" spans="7:14" x14ac:dyDescent="0.3">
      <c r="G19097" s="1"/>
      <c r="N19097" s="1"/>
    </row>
    <row r="19098" spans="7:14" x14ac:dyDescent="0.3">
      <c r="G19098" s="1"/>
      <c r="N19098" s="1"/>
    </row>
    <row r="19099" spans="7:14" x14ac:dyDescent="0.3">
      <c r="G19099" s="1"/>
      <c r="N19099" s="1"/>
    </row>
    <row r="19100" spans="7:14" x14ac:dyDescent="0.3">
      <c r="G19100" s="1"/>
      <c r="N19100" s="1"/>
    </row>
    <row r="19101" spans="7:14" x14ac:dyDescent="0.3">
      <c r="G19101" s="1"/>
      <c r="N19101" s="1"/>
    </row>
    <row r="19102" spans="7:14" x14ac:dyDescent="0.3">
      <c r="G19102" s="1"/>
      <c r="N19102" s="1"/>
    </row>
    <row r="19103" spans="7:14" x14ac:dyDescent="0.3">
      <c r="G19103" s="1"/>
      <c r="N19103" s="1"/>
    </row>
    <row r="19104" spans="7:14" x14ac:dyDescent="0.3">
      <c r="G19104" s="1"/>
      <c r="N19104" s="1"/>
    </row>
    <row r="19105" spans="7:14" x14ac:dyDescent="0.3">
      <c r="G19105" s="1"/>
      <c r="N19105" s="1"/>
    </row>
    <row r="19106" spans="7:14" x14ac:dyDescent="0.3">
      <c r="G19106" s="1"/>
      <c r="N19106" s="1"/>
    </row>
    <row r="19107" spans="7:14" x14ac:dyDescent="0.3">
      <c r="G19107" s="1"/>
      <c r="N19107" s="1"/>
    </row>
    <row r="19108" spans="7:14" x14ac:dyDescent="0.3">
      <c r="G19108" s="1"/>
      <c r="N19108" s="1"/>
    </row>
    <row r="19109" spans="7:14" x14ac:dyDescent="0.3">
      <c r="G19109" s="1"/>
      <c r="N19109" s="1"/>
    </row>
    <row r="19110" spans="7:14" x14ac:dyDescent="0.3">
      <c r="G19110" s="1"/>
      <c r="N19110" s="1"/>
    </row>
    <row r="19111" spans="7:14" x14ac:dyDescent="0.3">
      <c r="G19111" s="1"/>
      <c r="N19111" s="1"/>
    </row>
    <row r="19112" spans="7:14" x14ac:dyDescent="0.3">
      <c r="G19112" s="1"/>
      <c r="N19112" s="1"/>
    </row>
    <row r="19113" spans="7:14" x14ac:dyDescent="0.3">
      <c r="G19113" s="1"/>
      <c r="N19113" s="1"/>
    </row>
    <row r="19114" spans="7:14" x14ac:dyDescent="0.3">
      <c r="G19114" s="1"/>
      <c r="N19114" s="1"/>
    </row>
    <row r="19115" spans="7:14" x14ac:dyDescent="0.3">
      <c r="G19115" s="1"/>
      <c r="N19115" s="1"/>
    </row>
    <row r="19116" spans="7:14" x14ac:dyDescent="0.3">
      <c r="G19116" s="1"/>
      <c r="N19116" s="1"/>
    </row>
    <row r="19117" spans="7:14" x14ac:dyDescent="0.3">
      <c r="G19117" s="1"/>
      <c r="N19117" s="1"/>
    </row>
    <row r="19118" spans="7:14" x14ac:dyDescent="0.3">
      <c r="G19118" s="1"/>
      <c r="N19118" s="1"/>
    </row>
    <row r="19119" spans="7:14" x14ac:dyDescent="0.3">
      <c r="G19119" s="1"/>
      <c r="N19119" s="1"/>
    </row>
    <row r="19120" spans="7:14" x14ac:dyDescent="0.3">
      <c r="G19120" s="1"/>
      <c r="N19120" s="1"/>
    </row>
    <row r="19121" spans="7:14" x14ac:dyDescent="0.3">
      <c r="G19121" s="1"/>
      <c r="N19121" s="1"/>
    </row>
    <row r="19122" spans="7:14" x14ac:dyDescent="0.3">
      <c r="G19122" s="1"/>
      <c r="N19122" s="1"/>
    </row>
    <row r="19123" spans="7:14" x14ac:dyDescent="0.3">
      <c r="G19123" s="1"/>
      <c r="N19123" s="1"/>
    </row>
    <row r="19124" spans="7:14" x14ac:dyDescent="0.3">
      <c r="G19124" s="1"/>
      <c r="N19124" s="1"/>
    </row>
    <row r="19125" spans="7:14" x14ac:dyDescent="0.3">
      <c r="G19125" s="1"/>
      <c r="N19125" s="1"/>
    </row>
    <row r="19126" spans="7:14" x14ac:dyDescent="0.3">
      <c r="G19126" s="1"/>
      <c r="N19126" s="1"/>
    </row>
    <row r="19127" spans="7:14" x14ac:dyDescent="0.3">
      <c r="G19127" s="1"/>
      <c r="N19127" s="1"/>
    </row>
    <row r="19128" spans="7:14" x14ac:dyDescent="0.3">
      <c r="G19128" s="1"/>
      <c r="N19128" s="1"/>
    </row>
    <row r="19129" spans="7:14" x14ac:dyDescent="0.3">
      <c r="G19129" s="1"/>
      <c r="N19129" s="1"/>
    </row>
    <row r="19130" spans="7:14" x14ac:dyDescent="0.3">
      <c r="G19130" s="1"/>
      <c r="N19130" s="1"/>
    </row>
    <row r="19131" spans="7:14" x14ac:dyDescent="0.3">
      <c r="G19131" s="1"/>
      <c r="N19131" s="1"/>
    </row>
    <row r="19132" spans="7:14" x14ac:dyDescent="0.3">
      <c r="G19132" s="1"/>
      <c r="N19132" s="1"/>
    </row>
    <row r="19133" spans="7:14" x14ac:dyDescent="0.3">
      <c r="G19133" s="1"/>
      <c r="N19133" s="1"/>
    </row>
    <row r="19134" spans="7:14" x14ac:dyDescent="0.3">
      <c r="G19134" s="1"/>
      <c r="N19134" s="1"/>
    </row>
    <row r="19135" spans="7:14" x14ac:dyDescent="0.3">
      <c r="G19135" s="1"/>
      <c r="N19135" s="1"/>
    </row>
    <row r="19136" spans="7:14" x14ac:dyDescent="0.3">
      <c r="G19136" s="1"/>
      <c r="N19136" s="1"/>
    </row>
    <row r="19137" spans="7:14" x14ac:dyDescent="0.3">
      <c r="G19137" s="1"/>
      <c r="N19137" s="1"/>
    </row>
    <row r="19138" spans="7:14" x14ac:dyDescent="0.3">
      <c r="G19138" s="1"/>
      <c r="N19138" s="1"/>
    </row>
    <row r="19139" spans="7:14" x14ac:dyDescent="0.3">
      <c r="G19139" s="1"/>
      <c r="N19139" s="1"/>
    </row>
    <row r="19140" spans="7:14" x14ac:dyDescent="0.3">
      <c r="G19140" s="1"/>
      <c r="N19140" s="1"/>
    </row>
    <row r="19141" spans="7:14" x14ac:dyDescent="0.3">
      <c r="G19141" s="1"/>
      <c r="N19141" s="1"/>
    </row>
    <row r="19142" spans="7:14" x14ac:dyDescent="0.3">
      <c r="G19142" s="1"/>
      <c r="N19142" s="1"/>
    </row>
    <row r="19143" spans="7:14" x14ac:dyDescent="0.3">
      <c r="G19143" s="1"/>
      <c r="N19143" s="1"/>
    </row>
    <row r="19144" spans="7:14" x14ac:dyDescent="0.3">
      <c r="G19144" s="1"/>
      <c r="N19144" s="1"/>
    </row>
    <row r="19145" spans="7:14" x14ac:dyDescent="0.3">
      <c r="G19145" s="1"/>
      <c r="N19145" s="1"/>
    </row>
    <row r="19146" spans="7:14" x14ac:dyDescent="0.3">
      <c r="G19146" s="1"/>
      <c r="N19146" s="1"/>
    </row>
    <row r="19147" spans="7:14" x14ac:dyDescent="0.3">
      <c r="G19147" s="1"/>
      <c r="N19147" s="1"/>
    </row>
    <row r="19148" spans="7:14" x14ac:dyDescent="0.3">
      <c r="G19148" s="1"/>
      <c r="N19148" s="1"/>
    </row>
    <row r="19149" spans="7:14" x14ac:dyDescent="0.3">
      <c r="G19149" s="1"/>
      <c r="N19149" s="1"/>
    </row>
    <row r="19150" spans="7:14" x14ac:dyDescent="0.3">
      <c r="G19150" s="1"/>
      <c r="N19150" s="1"/>
    </row>
    <row r="19151" spans="7:14" x14ac:dyDescent="0.3">
      <c r="G19151" s="1"/>
      <c r="N19151" s="1"/>
    </row>
    <row r="19152" spans="7:14" x14ac:dyDescent="0.3">
      <c r="G19152" s="1"/>
      <c r="N19152" s="1"/>
    </row>
    <row r="19153" spans="7:14" x14ac:dyDescent="0.3">
      <c r="G19153" s="1"/>
      <c r="N19153" s="1"/>
    </row>
    <row r="19154" spans="7:14" x14ac:dyDescent="0.3">
      <c r="G19154" s="1"/>
      <c r="N19154" s="1"/>
    </row>
    <row r="19155" spans="7:14" x14ac:dyDescent="0.3">
      <c r="G19155" s="1"/>
      <c r="N19155" s="1"/>
    </row>
    <row r="19156" spans="7:14" x14ac:dyDescent="0.3">
      <c r="G19156" s="1"/>
      <c r="N19156" s="1"/>
    </row>
    <row r="19157" spans="7:14" x14ac:dyDescent="0.3">
      <c r="G19157" s="1"/>
      <c r="N19157" s="1"/>
    </row>
    <row r="19158" spans="7:14" x14ac:dyDescent="0.3">
      <c r="G19158" s="1"/>
      <c r="N19158" s="1"/>
    </row>
    <row r="19159" spans="7:14" x14ac:dyDescent="0.3">
      <c r="G19159" s="1"/>
      <c r="N19159" s="1"/>
    </row>
    <row r="19160" spans="7:14" x14ac:dyDescent="0.3">
      <c r="G19160" s="1"/>
      <c r="N19160" s="1"/>
    </row>
    <row r="19161" spans="7:14" x14ac:dyDescent="0.3">
      <c r="G19161" s="1"/>
      <c r="N19161" s="1"/>
    </row>
    <row r="19162" spans="7:14" x14ac:dyDescent="0.3">
      <c r="G19162" s="1"/>
      <c r="N19162" s="1"/>
    </row>
    <row r="19163" spans="7:14" x14ac:dyDescent="0.3">
      <c r="G19163" s="1"/>
      <c r="N19163" s="1"/>
    </row>
    <row r="19164" spans="7:14" x14ac:dyDescent="0.3">
      <c r="G19164" s="1"/>
      <c r="N19164" s="1"/>
    </row>
    <row r="19165" spans="7:14" x14ac:dyDescent="0.3">
      <c r="G19165" s="1"/>
      <c r="N19165" s="1"/>
    </row>
    <row r="19166" spans="7:14" x14ac:dyDescent="0.3">
      <c r="G19166" s="1"/>
      <c r="N19166" s="1"/>
    </row>
    <row r="19167" spans="7:14" x14ac:dyDescent="0.3">
      <c r="G19167" s="1"/>
      <c r="N19167" s="1"/>
    </row>
    <row r="19168" spans="7:14" x14ac:dyDescent="0.3">
      <c r="G19168" s="1"/>
      <c r="N19168" s="1"/>
    </row>
    <row r="19169" spans="7:14" x14ac:dyDescent="0.3">
      <c r="G19169" s="1"/>
      <c r="N19169" s="1"/>
    </row>
    <row r="19170" spans="7:14" x14ac:dyDescent="0.3">
      <c r="G19170" s="1"/>
      <c r="N19170" s="1"/>
    </row>
    <row r="19171" spans="7:14" x14ac:dyDescent="0.3">
      <c r="G19171" s="1"/>
      <c r="N19171" s="1"/>
    </row>
    <row r="19172" spans="7:14" x14ac:dyDescent="0.3">
      <c r="G19172" s="1"/>
      <c r="N19172" s="1"/>
    </row>
    <row r="19173" spans="7:14" x14ac:dyDescent="0.3">
      <c r="G19173" s="1"/>
      <c r="N19173" s="1"/>
    </row>
    <row r="19174" spans="7:14" x14ac:dyDescent="0.3">
      <c r="G19174" s="1"/>
      <c r="N19174" s="1"/>
    </row>
    <row r="19175" spans="7:14" x14ac:dyDescent="0.3">
      <c r="G19175" s="1"/>
      <c r="N19175" s="1"/>
    </row>
    <row r="19176" spans="7:14" x14ac:dyDescent="0.3">
      <c r="G19176" s="1"/>
      <c r="N19176" s="1"/>
    </row>
    <row r="19177" spans="7:14" x14ac:dyDescent="0.3">
      <c r="G19177" s="1"/>
      <c r="N19177" s="1"/>
    </row>
    <row r="19178" spans="7:14" x14ac:dyDescent="0.3">
      <c r="G19178" s="1"/>
      <c r="N19178" s="1"/>
    </row>
    <row r="19179" spans="7:14" x14ac:dyDescent="0.3">
      <c r="G19179" s="1"/>
      <c r="N19179" s="1"/>
    </row>
    <row r="19180" spans="7:14" x14ac:dyDescent="0.3">
      <c r="G19180" s="1"/>
      <c r="N19180" s="1"/>
    </row>
    <row r="19181" spans="7:14" x14ac:dyDescent="0.3">
      <c r="G19181" s="1"/>
      <c r="N19181" s="1"/>
    </row>
    <row r="19182" spans="7:14" x14ac:dyDescent="0.3">
      <c r="G19182" s="1"/>
      <c r="N19182" s="1"/>
    </row>
    <row r="19183" spans="7:14" x14ac:dyDescent="0.3">
      <c r="G19183" s="1"/>
      <c r="N19183" s="1"/>
    </row>
    <row r="19184" spans="7:14" x14ac:dyDescent="0.3">
      <c r="G19184" s="1"/>
      <c r="N19184" s="1"/>
    </row>
    <row r="19185" spans="7:14" x14ac:dyDescent="0.3">
      <c r="G19185" s="1"/>
      <c r="N19185" s="1"/>
    </row>
    <row r="19186" spans="7:14" x14ac:dyDescent="0.3">
      <c r="G19186" s="1"/>
      <c r="N19186" s="1"/>
    </row>
    <row r="19187" spans="7:14" x14ac:dyDescent="0.3">
      <c r="G19187" s="1"/>
      <c r="N19187" s="1"/>
    </row>
    <row r="19188" spans="7:14" x14ac:dyDescent="0.3">
      <c r="G19188" s="1"/>
      <c r="N19188" s="1"/>
    </row>
    <row r="19189" spans="7:14" x14ac:dyDescent="0.3">
      <c r="G19189" s="1"/>
      <c r="N19189" s="1"/>
    </row>
    <row r="19190" spans="7:14" x14ac:dyDescent="0.3">
      <c r="G19190" s="1"/>
      <c r="N19190" s="1"/>
    </row>
    <row r="19191" spans="7:14" x14ac:dyDescent="0.3">
      <c r="G19191" s="1"/>
      <c r="N19191" s="1"/>
    </row>
    <row r="19192" spans="7:14" x14ac:dyDescent="0.3">
      <c r="G19192" s="1"/>
      <c r="N19192" s="1"/>
    </row>
    <row r="19193" spans="7:14" x14ac:dyDescent="0.3">
      <c r="G19193" s="1"/>
      <c r="N19193" s="1"/>
    </row>
    <row r="19194" spans="7:14" x14ac:dyDescent="0.3">
      <c r="G19194" s="1"/>
      <c r="N19194" s="1"/>
    </row>
    <row r="19195" spans="7:14" x14ac:dyDescent="0.3">
      <c r="G19195" s="1"/>
      <c r="N19195" s="1"/>
    </row>
    <row r="19196" spans="7:14" x14ac:dyDescent="0.3">
      <c r="G19196" s="1"/>
      <c r="N19196" s="1"/>
    </row>
    <row r="19197" spans="7:14" x14ac:dyDescent="0.3">
      <c r="G19197" s="1"/>
      <c r="N19197" s="1"/>
    </row>
    <row r="19198" spans="7:14" x14ac:dyDescent="0.3">
      <c r="G19198" s="1"/>
      <c r="N19198" s="1"/>
    </row>
    <row r="19199" spans="7:14" x14ac:dyDescent="0.3">
      <c r="G19199" s="1"/>
      <c r="N19199" s="1"/>
    </row>
    <row r="19200" spans="7:14" x14ac:dyDescent="0.3">
      <c r="G19200" s="1"/>
      <c r="N19200" s="1"/>
    </row>
    <row r="19201" spans="7:14" x14ac:dyDescent="0.3">
      <c r="G19201" s="1"/>
      <c r="N19201" s="1"/>
    </row>
    <row r="19202" spans="7:14" x14ac:dyDescent="0.3">
      <c r="G19202" s="1"/>
      <c r="N19202" s="1"/>
    </row>
    <row r="19203" spans="7:14" x14ac:dyDescent="0.3">
      <c r="G19203" s="1"/>
      <c r="N19203" s="1"/>
    </row>
    <row r="19204" spans="7:14" x14ac:dyDescent="0.3">
      <c r="G19204" s="1"/>
      <c r="N19204" s="1"/>
    </row>
    <row r="19205" spans="7:14" x14ac:dyDescent="0.3">
      <c r="G19205" s="1"/>
      <c r="N19205" s="1"/>
    </row>
    <row r="19206" spans="7:14" x14ac:dyDescent="0.3">
      <c r="G19206" s="1"/>
      <c r="N19206" s="1"/>
    </row>
    <row r="19207" spans="7:14" x14ac:dyDescent="0.3">
      <c r="G19207" s="1"/>
      <c r="N19207" s="1"/>
    </row>
    <row r="19208" spans="7:14" x14ac:dyDescent="0.3">
      <c r="G19208" s="1"/>
      <c r="N19208" s="1"/>
    </row>
    <row r="19209" spans="7:14" x14ac:dyDescent="0.3">
      <c r="G19209" s="1"/>
      <c r="N19209" s="1"/>
    </row>
    <row r="19210" spans="7:14" x14ac:dyDescent="0.3">
      <c r="G19210" s="1"/>
      <c r="N19210" s="1"/>
    </row>
    <row r="19211" spans="7:14" x14ac:dyDescent="0.3">
      <c r="G19211" s="1"/>
      <c r="N19211" s="1"/>
    </row>
    <row r="19212" spans="7:14" x14ac:dyDescent="0.3">
      <c r="G19212" s="1"/>
      <c r="N19212" s="1"/>
    </row>
    <row r="19213" spans="7:14" x14ac:dyDescent="0.3">
      <c r="G19213" s="1"/>
      <c r="N19213" s="1"/>
    </row>
    <row r="19214" spans="7:14" x14ac:dyDescent="0.3">
      <c r="G19214" s="1"/>
      <c r="N19214" s="1"/>
    </row>
    <row r="19215" spans="7:14" x14ac:dyDescent="0.3">
      <c r="G19215" s="1"/>
      <c r="N19215" s="1"/>
    </row>
    <row r="19216" spans="7:14" x14ac:dyDescent="0.3">
      <c r="G19216" s="1"/>
      <c r="N19216" s="1"/>
    </row>
    <row r="19217" spans="7:14" x14ac:dyDescent="0.3">
      <c r="G19217" s="1"/>
      <c r="N19217" s="1"/>
    </row>
    <row r="19218" spans="7:14" x14ac:dyDescent="0.3">
      <c r="G19218" s="1"/>
      <c r="N19218" s="1"/>
    </row>
    <row r="19219" spans="7:14" x14ac:dyDescent="0.3">
      <c r="G19219" s="1"/>
      <c r="N19219" s="1"/>
    </row>
    <row r="19220" spans="7:14" x14ac:dyDescent="0.3">
      <c r="G19220" s="1"/>
      <c r="N19220" s="1"/>
    </row>
    <row r="19221" spans="7:14" x14ac:dyDescent="0.3">
      <c r="G19221" s="1"/>
      <c r="N19221" s="1"/>
    </row>
    <row r="19222" spans="7:14" x14ac:dyDescent="0.3">
      <c r="G19222" s="1"/>
      <c r="N19222" s="1"/>
    </row>
    <row r="19223" spans="7:14" x14ac:dyDescent="0.3">
      <c r="G19223" s="1"/>
      <c r="N19223" s="1"/>
    </row>
    <row r="19224" spans="7:14" x14ac:dyDescent="0.3">
      <c r="G19224" s="1"/>
      <c r="N19224" s="1"/>
    </row>
    <row r="19225" spans="7:14" x14ac:dyDescent="0.3">
      <c r="G19225" s="1"/>
      <c r="N19225" s="1"/>
    </row>
    <row r="19226" spans="7:14" x14ac:dyDescent="0.3">
      <c r="G19226" s="1"/>
      <c r="N19226" s="1"/>
    </row>
    <row r="19227" spans="7:14" x14ac:dyDescent="0.3">
      <c r="G19227" s="1"/>
      <c r="N19227" s="1"/>
    </row>
    <row r="19228" spans="7:14" x14ac:dyDescent="0.3">
      <c r="G19228" s="1"/>
      <c r="N19228" s="1"/>
    </row>
    <row r="19229" spans="7:14" x14ac:dyDescent="0.3">
      <c r="G19229" s="1"/>
      <c r="N19229" s="1"/>
    </row>
    <row r="19230" spans="7:14" x14ac:dyDescent="0.3">
      <c r="G19230" s="1"/>
      <c r="N19230" s="1"/>
    </row>
    <row r="19231" spans="7:14" x14ac:dyDescent="0.3">
      <c r="G19231" s="1"/>
      <c r="N19231" s="1"/>
    </row>
    <row r="19232" spans="7:14" x14ac:dyDescent="0.3">
      <c r="G19232" s="1"/>
      <c r="N19232" s="1"/>
    </row>
    <row r="19233" spans="7:14" x14ac:dyDescent="0.3">
      <c r="G19233" s="1"/>
      <c r="N19233" s="1"/>
    </row>
    <row r="19234" spans="7:14" x14ac:dyDescent="0.3">
      <c r="G19234" s="1"/>
      <c r="N19234" s="1"/>
    </row>
    <row r="19235" spans="7:14" x14ac:dyDescent="0.3">
      <c r="G19235" s="1"/>
      <c r="N19235" s="1"/>
    </row>
    <row r="19236" spans="7:14" x14ac:dyDescent="0.3">
      <c r="G19236" s="1"/>
      <c r="N19236" s="1"/>
    </row>
    <row r="19237" spans="7:14" x14ac:dyDescent="0.3">
      <c r="G19237" s="1"/>
      <c r="N19237" s="1"/>
    </row>
    <row r="19238" spans="7:14" x14ac:dyDescent="0.3">
      <c r="G19238" s="1"/>
      <c r="N19238" s="1"/>
    </row>
    <row r="19239" spans="7:14" x14ac:dyDescent="0.3">
      <c r="G19239" s="1"/>
      <c r="N19239" s="1"/>
    </row>
    <row r="19240" spans="7:14" x14ac:dyDescent="0.3">
      <c r="G19240" s="1"/>
      <c r="N19240" s="1"/>
    </row>
    <row r="19241" spans="7:14" x14ac:dyDescent="0.3">
      <c r="G19241" s="1"/>
      <c r="N19241" s="1"/>
    </row>
    <row r="19242" spans="7:14" x14ac:dyDescent="0.3">
      <c r="G19242" s="1"/>
      <c r="N19242" s="1"/>
    </row>
    <row r="19243" spans="7:14" x14ac:dyDescent="0.3">
      <c r="G19243" s="1"/>
      <c r="N19243" s="1"/>
    </row>
    <row r="19244" spans="7:14" x14ac:dyDescent="0.3">
      <c r="G19244" s="1"/>
      <c r="N19244" s="1"/>
    </row>
    <row r="19245" spans="7:14" x14ac:dyDescent="0.3">
      <c r="G19245" s="1"/>
      <c r="N19245" s="1"/>
    </row>
    <row r="19246" spans="7:14" x14ac:dyDescent="0.3">
      <c r="G19246" s="1"/>
      <c r="N19246" s="1"/>
    </row>
    <row r="19247" spans="7:14" x14ac:dyDescent="0.3">
      <c r="G19247" s="1"/>
      <c r="N19247" s="1"/>
    </row>
    <row r="19248" spans="7:14" x14ac:dyDescent="0.3">
      <c r="G19248" s="1"/>
      <c r="N19248" s="1"/>
    </row>
    <row r="19249" spans="7:14" x14ac:dyDescent="0.3">
      <c r="G19249" s="1"/>
      <c r="N19249" s="1"/>
    </row>
    <row r="19250" spans="7:14" x14ac:dyDescent="0.3">
      <c r="G19250" s="1"/>
      <c r="N19250" s="1"/>
    </row>
    <row r="19251" spans="7:14" x14ac:dyDescent="0.3">
      <c r="G19251" s="1"/>
      <c r="N19251" s="1"/>
    </row>
    <row r="19252" spans="7:14" x14ac:dyDescent="0.3">
      <c r="G19252" s="1"/>
      <c r="N19252" s="1"/>
    </row>
    <row r="19253" spans="7:14" x14ac:dyDescent="0.3">
      <c r="G19253" s="1"/>
      <c r="N19253" s="1"/>
    </row>
    <row r="19254" spans="7:14" x14ac:dyDescent="0.3">
      <c r="G19254" s="1"/>
      <c r="N19254" s="1"/>
    </row>
    <row r="19255" spans="7:14" x14ac:dyDescent="0.3">
      <c r="G19255" s="1"/>
      <c r="N19255" s="1"/>
    </row>
    <row r="19256" spans="7:14" x14ac:dyDescent="0.3">
      <c r="G19256" s="1"/>
      <c r="N19256" s="1"/>
    </row>
    <row r="19257" spans="7:14" x14ac:dyDescent="0.3">
      <c r="G19257" s="1"/>
      <c r="N19257" s="1"/>
    </row>
    <row r="19258" spans="7:14" x14ac:dyDescent="0.3">
      <c r="G19258" s="1"/>
      <c r="N19258" s="1"/>
    </row>
    <row r="19259" spans="7:14" x14ac:dyDescent="0.3">
      <c r="G19259" s="1"/>
      <c r="N19259" s="1"/>
    </row>
    <row r="19260" spans="7:14" x14ac:dyDescent="0.3">
      <c r="G19260" s="1"/>
      <c r="N19260" s="1"/>
    </row>
    <row r="19261" spans="7:14" x14ac:dyDescent="0.3">
      <c r="G19261" s="1"/>
      <c r="N19261" s="1"/>
    </row>
    <row r="19262" spans="7:14" x14ac:dyDescent="0.3">
      <c r="G19262" s="1"/>
      <c r="N19262" s="1"/>
    </row>
    <row r="19263" spans="7:14" x14ac:dyDescent="0.3">
      <c r="G19263" s="1"/>
      <c r="N19263" s="1"/>
    </row>
    <row r="19264" spans="7:14" x14ac:dyDescent="0.3">
      <c r="G19264" s="1"/>
      <c r="N19264" s="1"/>
    </row>
    <row r="19265" spans="7:14" x14ac:dyDescent="0.3">
      <c r="G19265" s="1"/>
      <c r="N19265" s="1"/>
    </row>
    <row r="19266" spans="7:14" x14ac:dyDescent="0.3">
      <c r="G19266" s="1"/>
      <c r="N19266" s="1"/>
    </row>
    <row r="19267" spans="7:14" x14ac:dyDescent="0.3">
      <c r="G19267" s="1"/>
      <c r="N19267" s="1"/>
    </row>
    <row r="19268" spans="7:14" x14ac:dyDescent="0.3">
      <c r="G19268" s="1"/>
      <c r="N19268" s="1"/>
    </row>
    <row r="19269" spans="7:14" x14ac:dyDescent="0.3">
      <c r="G19269" s="1"/>
      <c r="N19269" s="1"/>
    </row>
    <row r="19270" spans="7:14" x14ac:dyDescent="0.3">
      <c r="G19270" s="1"/>
      <c r="N19270" s="1"/>
    </row>
    <row r="19271" spans="7:14" x14ac:dyDescent="0.3">
      <c r="G19271" s="1"/>
      <c r="N19271" s="1"/>
    </row>
    <row r="19272" spans="7:14" x14ac:dyDescent="0.3">
      <c r="G19272" s="1"/>
      <c r="N19272" s="1"/>
    </row>
    <row r="19273" spans="7:14" x14ac:dyDescent="0.3">
      <c r="G19273" s="1"/>
      <c r="N19273" s="1"/>
    </row>
    <row r="19274" spans="7:14" x14ac:dyDescent="0.3">
      <c r="G19274" s="1"/>
      <c r="N19274" s="1"/>
    </row>
    <row r="19275" spans="7:14" x14ac:dyDescent="0.3">
      <c r="G19275" s="1"/>
      <c r="N19275" s="1"/>
    </row>
    <row r="19276" spans="7:14" x14ac:dyDescent="0.3">
      <c r="G19276" s="1"/>
      <c r="N19276" s="1"/>
    </row>
    <row r="19277" spans="7:14" x14ac:dyDescent="0.3">
      <c r="G19277" s="1"/>
      <c r="N19277" s="1"/>
    </row>
    <row r="19278" spans="7:14" x14ac:dyDescent="0.3">
      <c r="G19278" s="1"/>
      <c r="N19278" s="1"/>
    </row>
    <row r="19279" spans="7:14" x14ac:dyDescent="0.3">
      <c r="G19279" s="1"/>
      <c r="N19279" s="1"/>
    </row>
    <row r="19280" spans="7:14" x14ac:dyDescent="0.3">
      <c r="G19280" s="1"/>
      <c r="N19280" s="1"/>
    </row>
    <row r="19281" spans="7:14" x14ac:dyDescent="0.3">
      <c r="G19281" s="1"/>
      <c r="N19281" s="1"/>
    </row>
    <row r="19282" spans="7:14" x14ac:dyDescent="0.3">
      <c r="G19282" s="1"/>
      <c r="N19282" s="1"/>
    </row>
    <row r="19283" spans="7:14" x14ac:dyDescent="0.3">
      <c r="G19283" s="1"/>
      <c r="N19283" s="1"/>
    </row>
    <row r="19284" spans="7:14" x14ac:dyDescent="0.3">
      <c r="G19284" s="1"/>
      <c r="N19284" s="1"/>
    </row>
    <row r="19285" spans="7:14" x14ac:dyDescent="0.3">
      <c r="G19285" s="1"/>
      <c r="N19285" s="1"/>
    </row>
    <row r="19286" spans="7:14" x14ac:dyDescent="0.3">
      <c r="G19286" s="1"/>
      <c r="N19286" s="1"/>
    </row>
    <row r="19287" spans="7:14" x14ac:dyDescent="0.3">
      <c r="G19287" s="1"/>
      <c r="N19287" s="1"/>
    </row>
    <row r="19288" spans="7:14" x14ac:dyDescent="0.3">
      <c r="G19288" s="1"/>
      <c r="N19288" s="1"/>
    </row>
    <row r="19289" spans="7:14" x14ac:dyDescent="0.3">
      <c r="G19289" s="1"/>
      <c r="N19289" s="1"/>
    </row>
    <row r="19290" spans="7:14" x14ac:dyDescent="0.3">
      <c r="G19290" s="1"/>
      <c r="N19290" s="1"/>
    </row>
    <row r="19291" spans="7:14" x14ac:dyDescent="0.3">
      <c r="G19291" s="1"/>
      <c r="N19291" s="1"/>
    </row>
    <row r="19292" spans="7:14" x14ac:dyDescent="0.3">
      <c r="G19292" s="1"/>
      <c r="N19292" s="1"/>
    </row>
    <row r="19293" spans="7:14" x14ac:dyDescent="0.3">
      <c r="G19293" s="1"/>
      <c r="N19293" s="1"/>
    </row>
    <row r="19294" spans="7:14" x14ac:dyDescent="0.3">
      <c r="G19294" s="1"/>
      <c r="N19294" s="1"/>
    </row>
    <row r="19295" spans="7:14" x14ac:dyDescent="0.3">
      <c r="G19295" s="1"/>
      <c r="N19295" s="1"/>
    </row>
    <row r="19296" spans="7:14" x14ac:dyDescent="0.3">
      <c r="G19296" s="1"/>
      <c r="N19296" s="1"/>
    </row>
    <row r="19297" spans="7:14" x14ac:dyDescent="0.3">
      <c r="G19297" s="1"/>
      <c r="N19297" s="1"/>
    </row>
    <row r="19298" spans="7:14" x14ac:dyDescent="0.3">
      <c r="G19298" s="1"/>
      <c r="N19298" s="1"/>
    </row>
    <row r="19299" spans="7:14" x14ac:dyDescent="0.3">
      <c r="G19299" s="1"/>
      <c r="N19299" s="1"/>
    </row>
    <row r="19300" spans="7:14" x14ac:dyDescent="0.3">
      <c r="G19300" s="1"/>
      <c r="N19300" s="1"/>
    </row>
    <row r="19301" spans="7:14" x14ac:dyDescent="0.3">
      <c r="G19301" s="1"/>
      <c r="N19301" s="1"/>
    </row>
    <row r="19302" spans="7:14" x14ac:dyDescent="0.3">
      <c r="G19302" s="1"/>
      <c r="N19302" s="1"/>
    </row>
    <row r="19303" spans="7:14" x14ac:dyDescent="0.3">
      <c r="G19303" s="1"/>
      <c r="N19303" s="1"/>
    </row>
    <row r="19304" spans="7:14" x14ac:dyDescent="0.3">
      <c r="G19304" s="1"/>
      <c r="N19304" s="1"/>
    </row>
    <row r="19305" spans="7:14" x14ac:dyDescent="0.3">
      <c r="G19305" s="1"/>
      <c r="N19305" s="1"/>
    </row>
    <row r="19306" spans="7:14" x14ac:dyDescent="0.3">
      <c r="G19306" s="1"/>
      <c r="N19306" s="1"/>
    </row>
    <row r="19307" spans="7:14" x14ac:dyDescent="0.3">
      <c r="G19307" s="1"/>
      <c r="N19307" s="1"/>
    </row>
    <row r="19308" spans="7:14" x14ac:dyDescent="0.3">
      <c r="G19308" s="1"/>
      <c r="N19308" s="1"/>
    </row>
    <row r="19309" spans="7:14" x14ac:dyDescent="0.3">
      <c r="G19309" s="1"/>
      <c r="N19309" s="1"/>
    </row>
    <row r="19310" spans="7:14" x14ac:dyDescent="0.3">
      <c r="G19310" s="1"/>
      <c r="N19310" s="1"/>
    </row>
    <row r="19311" spans="7:14" x14ac:dyDescent="0.3">
      <c r="G19311" s="1"/>
      <c r="N19311" s="1"/>
    </row>
    <row r="19312" spans="7:14" x14ac:dyDescent="0.3">
      <c r="G19312" s="1"/>
      <c r="N19312" s="1"/>
    </row>
    <row r="19313" spans="7:14" x14ac:dyDescent="0.3">
      <c r="G19313" s="1"/>
      <c r="N19313" s="1"/>
    </row>
    <row r="19314" spans="7:14" x14ac:dyDescent="0.3">
      <c r="G19314" s="1"/>
      <c r="N19314" s="1"/>
    </row>
    <row r="19315" spans="7:14" x14ac:dyDescent="0.3">
      <c r="G19315" s="1"/>
      <c r="N19315" s="1"/>
    </row>
    <row r="19316" spans="7:14" x14ac:dyDescent="0.3">
      <c r="G19316" s="1"/>
      <c r="N19316" s="1"/>
    </row>
    <row r="19317" spans="7:14" x14ac:dyDescent="0.3">
      <c r="G19317" s="1"/>
      <c r="N19317" s="1"/>
    </row>
    <row r="19318" spans="7:14" x14ac:dyDescent="0.3">
      <c r="G19318" s="1"/>
      <c r="N19318" s="1"/>
    </row>
    <row r="19319" spans="7:14" x14ac:dyDescent="0.3">
      <c r="G19319" s="1"/>
      <c r="N19319" s="1"/>
    </row>
    <row r="19320" spans="7:14" x14ac:dyDescent="0.3">
      <c r="G19320" s="1"/>
      <c r="N19320" s="1"/>
    </row>
    <row r="19321" spans="7:14" x14ac:dyDescent="0.3">
      <c r="G19321" s="1"/>
      <c r="N19321" s="1"/>
    </row>
    <row r="19322" spans="7:14" x14ac:dyDescent="0.3">
      <c r="G19322" s="1"/>
      <c r="N19322" s="1"/>
    </row>
    <row r="19323" spans="7:14" x14ac:dyDescent="0.3">
      <c r="G19323" s="1"/>
      <c r="N19323" s="1"/>
    </row>
    <row r="19324" spans="7:14" x14ac:dyDescent="0.3">
      <c r="G19324" s="1"/>
      <c r="N19324" s="1"/>
    </row>
    <row r="19325" spans="7:14" x14ac:dyDescent="0.3">
      <c r="G19325" s="1"/>
      <c r="N19325" s="1"/>
    </row>
    <row r="19326" spans="7:14" x14ac:dyDescent="0.3">
      <c r="G19326" s="1"/>
      <c r="N19326" s="1"/>
    </row>
    <row r="19327" spans="7:14" x14ac:dyDescent="0.3">
      <c r="G19327" s="1"/>
      <c r="N19327" s="1"/>
    </row>
    <row r="19328" spans="7:14" x14ac:dyDescent="0.3">
      <c r="G19328" s="1"/>
      <c r="N19328" s="1"/>
    </row>
    <row r="19329" spans="7:14" x14ac:dyDescent="0.3">
      <c r="G19329" s="1"/>
      <c r="N19329" s="1"/>
    </row>
    <row r="19330" spans="7:14" x14ac:dyDescent="0.3">
      <c r="G19330" s="1"/>
      <c r="N19330" s="1"/>
    </row>
    <row r="19331" spans="7:14" x14ac:dyDescent="0.3">
      <c r="G19331" s="1"/>
      <c r="N19331" s="1"/>
    </row>
    <row r="19332" spans="7:14" x14ac:dyDescent="0.3">
      <c r="G19332" s="1"/>
      <c r="N19332" s="1"/>
    </row>
    <row r="19333" spans="7:14" x14ac:dyDescent="0.3">
      <c r="G19333" s="1"/>
      <c r="N19333" s="1"/>
    </row>
    <row r="19334" spans="7:14" x14ac:dyDescent="0.3">
      <c r="G19334" s="1"/>
      <c r="N19334" s="1"/>
    </row>
    <row r="19335" spans="7:14" x14ac:dyDescent="0.3">
      <c r="G19335" s="1"/>
      <c r="N19335" s="1"/>
    </row>
    <row r="19336" spans="7:14" x14ac:dyDescent="0.3">
      <c r="G19336" s="1"/>
      <c r="N19336" s="1"/>
    </row>
    <row r="19337" spans="7:14" x14ac:dyDescent="0.3">
      <c r="G19337" s="1"/>
      <c r="N19337" s="1"/>
    </row>
    <row r="19338" spans="7:14" x14ac:dyDescent="0.3">
      <c r="G19338" s="1"/>
      <c r="N19338" s="1"/>
    </row>
    <row r="19339" spans="7:14" x14ac:dyDescent="0.3">
      <c r="G19339" s="1"/>
      <c r="N19339" s="1"/>
    </row>
    <row r="19340" spans="7:14" x14ac:dyDescent="0.3">
      <c r="G19340" s="1"/>
      <c r="N19340" s="1"/>
    </row>
    <row r="19341" spans="7:14" x14ac:dyDescent="0.3">
      <c r="G19341" s="1"/>
      <c r="N19341" s="1"/>
    </row>
    <row r="19342" spans="7:14" x14ac:dyDescent="0.3">
      <c r="G19342" s="1"/>
      <c r="N19342" s="1"/>
    </row>
    <row r="19343" spans="7:14" x14ac:dyDescent="0.3">
      <c r="G19343" s="1"/>
      <c r="N19343" s="1"/>
    </row>
    <row r="19344" spans="7:14" x14ac:dyDescent="0.3">
      <c r="G19344" s="1"/>
      <c r="N19344" s="1"/>
    </row>
    <row r="19345" spans="7:14" x14ac:dyDescent="0.3">
      <c r="G19345" s="1"/>
      <c r="N19345" s="1"/>
    </row>
    <row r="19346" spans="7:14" x14ac:dyDescent="0.3">
      <c r="G19346" s="1"/>
      <c r="N19346" s="1"/>
    </row>
    <row r="19347" spans="7:14" x14ac:dyDescent="0.3">
      <c r="G19347" s="1"/>
      <c r="N19347" s="1"/>
    </row>
    <row r="19348" spans="7:14" x14ac:dyDescent="0.3">
      <c r="G19348" s="1"/>
      <c r="N19348" s="1"/>
    </row>
    <row r="19349" spans="7:14" x14ac:dyDescent="0.3">
      <c r="G19349" s="1"/>
      <c r="N19349" s="1"/>
    </row>
    <row r="19350" spans="7:14" x14ac:dyDescent="0.3">
      <c r="G19350" s="1"/>
      <c r="N19350" s="1"/>
    </row>
    <row r="19351" spans="7:14" x14ac:dyDescent="0.3">
      <c r="G19351" s="1"/>
      <c r="N19351" s="1"/>
    </row>
    <row r="19352" spans="7:14" x14ac:dyDescent="0.3">
      <c r="G19352" s="1"/>
      <c r="N19352" s="1"/>
    </row>
    <row r="19353" spans="7:14" x14ac:dyDescent="0.3">
      <c r="G19353" s="1"/>
      <c r="N19353" s="1"/>
    </row>
    <row r="19354" spans="7:14" x14ac:dyDescent="0.3">
      <c r="G19354" s="1"/>
      <c r="N19354" s="1"/>
    </row>
    <row r="19355" spans="7:14" x14ac:dyDescent="0.3">
      <c r="G19355" s="1"/>
      <c r="N19355" s="1"/>
    </row>
    <row r="19356" spans="7:14" x14ac:dyDescent="0.3">
      <c r="G19356" s="1"/>
      <c r="N19356" s="1"/>
    </row>
    <row r="19357" spans="7:14" x14ac:dyDescent="0.3">
      <c r="G19357" s="1"/>
      <c r="N19357" s="1"/>
    </row>
    <row r="19358" spans="7:14" x14ac:dyDescent="0.3">
      <c r="G19358" s="1"/>
      <c r="N19358" s="1"/>
    </row>
    <row r="19359" spans="7:14" x14ac:dyDescent="0.3">
      <c r="G19359" s="1"/>
      <c r="N19359" s="1"/>
    </row>
    <row r="19360" spans="7:14" x14ac:dyDescent="0.3">
      <c r="G19360" s="1"/>
      <c r="N19360" s="1"/>
    </row>
    <row r="19361" spans="7:14" x14ac:dyDescent="0.3">
      <c r="G19361" s="1"/>
      <c r="N19361" s="1"/>
    </row>
    <row r="19362" spans="7:14" x14ac:dyDescent="0.3">
      <c r="G19362" s="1"/>
      <c r="N19362" s="1"/>
    </row>
    <row r="19363" spans="7:14" x14ac:dyDescent="0.3">
      <c r="G19363" s="1"/>
      <c r="N19363" s="1"/>
    </row>
    <row r="19364" spans="7:14" x14ac:dyDescent="0.3">
      <c r="G19364" s="1"/>
      <c r="N19364" s="1"/>
    </row>
    <row r="19365" spans="7:14" x14ac:dyDescent="0.3">
      <c r="G19365" s="1"/>
      <c r="N19365" s="1"/>
    </row>
    <row r="19366" spans="7:14" x14ac:dyDescent="0.3">
      <c r="G19366" s="1"/>
      <c r="N19366" s="1"/>
    </row>
    <row r="19367" spans="7:14" x14ac:dyDescent="0.3">
      <c r="G19367" s="1"/>
      <c r="N19367" s="1"/>
    </row>
    <row r="19368" spans="7:14" x14ac:dyDescent="0.3">
      <c r="G19368" s="1"/>
      <c r="N19368" s="1"/>
    </row>
    <row r="19369" spans="7:14" x14ac:dyDescent="0.3">
      <c r="G19369" s="1"/>
      <c r="N19369" s="1"/>
    </row>
    <row r="19370" spans="7:14" x14ac:dyDescent="0.3">
      <c r="G19370" s="1"/>
      <c r="N19370" s="1"/>
    </row>
    <row r="19371" spans="7:14" x14ac:dyDescent="0.3">
      <c r="G19371" s="1"/>
      <c r="N19371" s="1"/>
    </row>
    <row r="19372" spans="7:14" x14ac:dyDescent="0.3">
      <c r="G19372" s="1"/>
      <c r="N19372" s="1"/>
    </row>
    <row r="19373" spans="7:14" x14ac:dyDescent="0.3">
      <c r="G19373" s="1"/>
      <c r="N19373" s="1"/>
    </row>
    <row r="19374" spans="7:14" x14ac:dyDescent="0.3">
      <c r="G19374" s="1"/>
      <c r="N19374" s="1"/>
    </row>
    <row r="19375" spans="7:14" x14ac:dyDescent="0.3">
      <c r="G19375" s="1"/>
      <c r="N19375" s="1"/>
    </row>
    <row r="19376" spans="7:14" x14ac:dyDescent="0.3">
      <c r="G19376" s="1"/>
      <c r="N19376" s="1"/>
    </row>
    <row r="19377" spans="7:14" x14ac:dyDescent="0.3">
      <c r="G19377" s="1"/>
      <c r="N19377" s="1"/>
    </row>
    <row r="19378" spans="7:14" x14ac:dyDescent="0.3">
      <c r="G19378" s="1"/>
      <c r="N19378" s="1"/>
    </row>
    <row r="19379" spans="7:14" x14ac:dyDescent="0.3">
      <c r="G19379" s="1"/>
      <c r="N19379" s="1"/>
    </row>
    <row r="19380" spans="7:14" x14ac:dyDescent="0.3">
      <c r="G19380" s="1"/>
      <c r="N19380" s="1"/>
    </row>
    <row r="19381" spans="7:14" x14ac:dyDescent="0.3">
      <c r="G19381" s="1"/>
      <c r="N19381" s="1"/>
    </row>
    <row r="19382" spans="7:14" x14ac:dyDescent="0.3">
      <c r="G19382" s="1"/>
      <c r="N19382" s="1"/>
    </row>
    <row r="19383" spans="7:14" x14ac:dyDescent="0.3">
      <c r="G19383" s="1"/>
      <c r="N19383" s="1"/>
    </row>
    <row r="19384" spans="7:14" x14ac:dyDescent="0.3">
      <c r="G19384" s="1"/>
      <c r="N19384" s="1"/>
    </row>
    <row r="19385" spans="7:14" x14ac:dyDescent="0.3">
      <c r="G19385" s="1"/>
      <c r="N19385" s="1"/>
    </row>
    <row r="19386" spans="7:14" x14ac:dyDescent="0.3">
      <c r="G19386" s="1"/>
      <c r="N19386" s="1"/>
    </row>
    <row r="19387" spans="7:14" x14ac:dyDescent="0.3">
      <c r="G19387" s="1"/>
      <c r="N19387" s="1"/>
    </row>
    <row r="19388" spans="7:14" x14ac:dyDescent="0.3">
      <c r="G19388" s="1"/>
      <c r="N19388" s="1"/>
    </row>
    <row r="19389" spans="7:14" x14ac:dyDescent="0.3">
      <c r="G19389" s="1"/>
      <c r="N19389" s="1"/>
    </row>
    <row r="19390" spans="7:14" x14ac:dyDescent="0.3">
      <c r="G19390" s="1"/>
      <c r="N19390" s="1"/>
    </row>
    <row r="19391" spans="7:14" x14ac:dyDescent="0.3">
      <c r="G19391" s="1"/>
      <c r="N19391" s="1"/>
    </row>
    <row r="19392" spans="7:14" x14ac:dyDescent="0.3">
      <c r="G19392" s="1"/>
      <c r="N19392" s="1"/>
    </row>
    <row r="19393" spans="7:14" x14ac:dyDescent="0.3">
      <c r="G19393" s="1"/>
      <c r="N19393" s="1"/>
    </row>
    <row r="19394" spans="7:14" x14ac:dyDescent="0.3">
      <c r="G19394" s="1"/>
      <c r="N19394" s="1"/>
    </row>
    <row r="19395" spans="7:14" x14ac:dyDescent="0.3">
      <c r="G19395" s="1"/>
      <c r="N19395" s="1"/>
    </row>
    <row r="19396" spans="7:14" x14ac:dyDescent="0.3">
      <c r="G19396" s="1"/>
      <c r="N19396" s="1"/>
    </row>
    <row r="19397" spans="7:14" x14ac:dyDescent="0.3">
      <c r="G19397" s="1"/>
      <c r="N19397" s="1"/>
    </row>
    <row r="19398" spans="7:14" x14ac:dyDescent="0.3">
      <c r="G19398" s="1"/>
      <c r="N19398" s="1"/>
    </row>
    <row r="19399" spans="7:14" x14ac:dyDescent="0.3">
      <c r="G19399" s="1"/>
      <c r="N19399" s="1"/>
    </row>
    <row r="19400" spans="7:14" x14ac:dyDescent="0.3">
      <c r="G19400" s="1"/>
      <c r="N19400" s="1"/>
    </row>
    <row r="19401" spans="7:14" x14ac:dyDescent="0.3">
      <c r="G19401" s="1"/>
      <c r="N19401" s="1"/>
    </row>
    <row r="19402" spans="7:14" x14ac:dyDescent="0.3">
      <c r="G19402" s="1"/>
      <c r="N19402" s="1"/>
    </row>
    <row r="19403" spans="7:14" x14ac:dyDescent="0.3">
      <c r="G19403" s="1"/>
      <c r="N19403" s="1"/>
    </row>
    <row r="19404" spans="7:14" x14ac:dyDescent="0.3">
      <c r="G19404" s="1"/>
      <c r="N19404" s="1"/>
    </row>
    <row r="19405" spans="7:14" x14ac:dyDescent="0.3">
      <c r="G19405" s="1"/>
      <c r="N19405" s="1"/>
    </row>
    <row r="19406" spans="7:14" x14ac:dyDescent="0.3">
      <c r="G19406" s="1"/>
      <c r="N19406" s="1"/>
    </row>
    <row r="19407" spans="7:14" x14ac:dyDescent="0.3">
      <c r="G19407" s="1"/>
      <c r="N19407" s="1"/>
    </row>
    <row r="19408" spans="7:14" x14ac:dyDescent="0.3">
      <c r="G19408" s="1"/>
      <c r="N19408" s="1"/>
    </row>
    <row r="19409" spans="7:14" x14ac:dyDescent="0.3">
      <c r="G19409" s="1"/>
      <c r="N19409" s="1"/>
    </row>
    <row r="19410" spans="7:14" x14ac:dyDescent="0.3">
      <c r="G19410" s="1"/>
      <c r="N19410" s="1"/>
    </row>
    <row r="19411" spans="7:14" x14ac:dyDescent="0.3">
      <c r="G19411" s="1"/>
      <c r="N19411" s="1"/>
    </row>
    <row r="19412" spans="7:14" x14ac:dyDescent="0.3">
      <c r="G19412" s="1"/>
      <c r="N19412" s="1"/>
    </row>
    <row r="19413" spans="7:14" x14ac:dyDescent="0.3">
      <c r="G19413" s="1"/>
      <c r="N19413" s="1"/>
    </row>
    <row r="19414" spans="7:14" x14ac:dyDescent="0.3">
      <c r="G19414" s="1"/>
      <c r="N19414" s="1"/>
    </row>
    <row r="19415" spans="7:14" x14ac:dyDescent="0.3">
      <c r="G19415" s="1"/>
      <c r="N19415" s="1"/>
    </row>
    <row r="19416" spans="7:14" x14ac:dyDescent="0.3">
      <c r="G19416" s="1"/>
      <c r="N19416" s="1"/>
    </row>
    <row r="19417" spans="7:14" x14ac:dyDescent="0.3">
      <c r="G19417" s="1"/>
      <c r="N19417" s="1"/>
    </row>
    <row r="19418" spans="7:14" x14ac:dyDescent="0.3">
      <c r="G19418" s="1"/>
      <c r="N19418" s="1"/>
    </row>
    <row r="19419" spans="7:14" x14ac:dyDescent="0.3">
      <c r="G19419" s="1"/>
      <c r="N19419" s="1"/>
    </row>
    <row r="19420" spans="7:14" x14ac:dyDescent="0.3">
      <c r="G19420" s="1"/>
      <c r="N19420" s="1"/>
    </row>
    <row r="19421" spans="7:14" x14ac:dyDescent="0.3">
      <c r="G19421" s="1"/>
      <c r="N19421" s="1"/>
    </row>
    <row r="19422" spans="7:14" x14ac:dyDescent="0.3">
      <c r="G19422" s="1"/>
      <c r="N19422" s="1"/>
    </row>
    <row r="19423" spans="7:14" x14ac:dyDescent="0.3">
      <c r="G19423" s="1"/>
      <c r="N19423" s="1"/>
    </row>
    <row r="19424" spans="7:14" x14ac:dyDescent="0.3">
      <c r="G19424" s="1"/>
      <c r="N19424" s="1"/>
    </row>
    <row r="19425" spans="7:14" x14ac:dyDescent="0.3">
      <c r="G19425" s="1"/>
      <c r="N19425" s="1"/>
    </row>
    <row r="19426" spans="7:14" x14ac:dyDescent="0.3">
      <c r="G19426" s="1"/>
      <c r="N19426" s="1"/>
    </row>
    <row r="19427" spans="7:14" x14ac:dyDescent="0.3">
      <c r="G19427" s="1"/>
      <c r="N19427" s="1"/>
    </row>
    <row r="19428" spans="7:14" x14ac:dyDescent="0.3">
      <c r="G19428" s="1"/>
      <c r="N19428" s="1"/>
    </row>
    <row r="19429" spans="7:14" x14ac:dyDescent="0.3">
      <c r="G19429" s="1"/>
      <c r="N19429" s="1"/>
    </row>
    <row r="19430" spans="7:14" x14ac:dyDescent="0.3">
      <c r="G19430" s="1"/>
      <c r="N19430" s="1"/>
    </row>
    <row r="19431" spans="7:14" x14ac:dyDescent="0.3">
      <c r="G19431" s="1"/>
      <c r="N19431" s="1"/>
    </row>
    <row r="19432" spans="7:14" x14ac:dyDescent="0.3">
      <c r="G19432" s="1"/>
      <c r="N19432" s="1"/>
    </row>
    <row r="19433" spans="7:14" x14ac:dyDescent="0.3">
      <c r="G19433" s="1"/>
      <c r="N19433" s="1"/>
    </row>
    <row r="19434" spans="7:14" x14ac:dyDescent="0.3">
      <c r="G19434" s="1"/>
      <c r="N19434" s="1"/>
    </row>
    <row r="19435" spans="7:14" x14ac:dyDescent="0.3">
      <c r="G19435" s="1"/>
      <c r="N19435" s="1"/>
    </row>
    <row r="19436" spans="7:14" x14ac:dyDescent="0.3">
      <c r="G19436" s="1"/>
      <c r="N19436" s="1"/>
    </row>
    <row r="19437" spans="7:14" x14ac:dyDescent="0.3">
      <c r="G19437" s="1"/>
      <c r="N19437" s="1"/>
    </row>
    <row r="19438" spans="7:14" x14ac:dyDescent="0.3">
      <c r="G19438" s="1"/>
      <c r="N19438" s="1"/>
    </row>
    <row r="19439" spans="7:14" x14ac:dyDescent="0.3">
      <c r="G19439" s="1"/>
      <c r="N19439" s="1"/>
    </row>
    <row r="19440" spans="7:14" x14ac:dyDescent="0.3">
      <c r="G19440" s="1"/>
      <c r="N19440" s="1"/>
    </row>
    <row r="19441" spans="7:14" x14ac:dyDescent="0.3">
      <c r="G19441" s="1"/>
      <c r="N19441" s="1"/>
    </row>
    <row r="19442" spans="7:14" x14ac:dyDescent="0.3">
      <c r="G19442" s="1"/>
      <c r="N19442" s="1"/>
    </row>
    <row r="19443" spans="7:14" x14ac:dyDescent="0.3">
      <c r="G19443" s="1"/>
      <c r="N19443" s="1"/>
    </row>
    <row r="19444" spans="7:14" x14ac:dyDescent="0.3">
      <c r="G19444" s="1"/>
      <c r="N19444" s="1"/>
    </row>
    <row r="19445" spans="7:14" x14ac:dyDescent="0.3">
      <c r="G19445" s="1"/>
      <c r="N19445" s="1"/>
    </row>
    <row r="19446" spans="7:14" x14ac:dyDescent="0.3">
      <c r="G19446" s="1"/>
      <c r="N19446" s="1"/>
    </row>
    <row r="19447" spans="7:14" x14ac:dyDescent="0.3">
      <c r="G19447" s="1"/>
      <c r="N19447" s="1"/>
    </row>
    <row r="19448" spans="7:14" x14ac:dyDescent="0.3">
      <c r="G19448" s="1"/>
      <c r="N19448" s="1"/>
    </row>
    <row r="19449" spans="7:14" x14ac:dyDescent="0.3">
      <c r="G19449" s="1"/>
      <c r="N19449" s="1"/>
    </row>
    <row r="19450" spans="7:14" x14ac:dyDescent="0.3">
      <c r="G19450" s="1"/>
      <c r="N19450" s="1"/>
    </row>
    <row r="19451" spans="7:14" x14ac:dyDescent="0.3">
      <c r="G19451" s="1"/>
      <c r="N19451" s="1"/>
    </row>
    <row r="19452" spans="7:14" x14ac:dyDescent="0.3">
      <c r="G19452" s="1"/>
      <c r="N19452" s="1"/>
    </row>
    <row r="19453" spans="7:14" x14ac:dyDescent="0.3">
      <c r="G19453" s="1"/>
      <c r="N19453" s="1"/>
    </row>
    <row r="19454" spans="7:14" x14ac:dyDescent="0.3">
      <c r="G19454" s="1"/>
      <c r="N19454" s="1"/>
    </row>
    <row r="19455" spans="7:14" x14ac:dyDescent="0.3">
      <c r="G19455" s="1"/>
      <c r="N19455" s="1"/>
    </row>
    <row r="19456" spans="7:14" x14ac:dyDescent="0.3">
      <c r="G19456" s="1"/>
      <c r="N19456" s="1"/>
    </row>
    <row r="19457" spans="7:14" x14ac:dyDescent="0.3">
      <c r="G19457" s="1"/>
      <c r="N19457" s="1"/>
    </row>
    <row r="19458" spans="7:14" x14ac:dyDescent="0.3">
      <c r="G19458" s="1"/>
      <c r="N19458" s="1"/>
    </row>
    <row r="19459" spans="7:14" x14ac:dyDescent="0.3">
      <c r="G19459" s="1"/>
      <c r="N19459" s="1"/>
    </row>
    <row r="19460" spans="7:14" x14ac:dyDescent="0.3">
      <c r="G19460" s="1"/>
      <c r="N19460" s="1"/>
    </row>
    <row r="19461" spans="7:14" x14ac:dyDescent="0.3">
      <c r="G19461" s="1"/>
      <c r="N19461" s="1"/>
    </row>
    <row r="19462" spans="7:14" x14ac:dyDescent="0.3">
      <c r="G19462" s="1"/>
      <c r="N19462" s="1"/>
    </row>
    <row r="19463" spans="7:14" x14ac:dyDescent="0.3">
      <c r="G19463" s="1"/>
      <c r="N19463" s="1"/>
    </row>
    <row r="19464" spans="7:14" x14ac:dyDescent="0.3">
      <c r="G19464" s="1"/>
      <c r="N19464" s="1"/>
    </row>
    <row r="19465" spans="7:14" x14ac:dyDescent="0.3">
      <c r="G19465" s="1"/>
      <c r="N19465" s="1"/>
    </row>
    <row r="19466" spans="7:14" x14ac:dyDescent="0.3">
      <c r="G19466" s="1"/>
      <c r="N19466" s="1"/>
    </row>
    <row r="19467" spans="7:14" x14ac:dyDescent="0.3">
      <c r="G19467" s="1"/>
      <c r="N19467" s="1"/>
    </row>
    <row r="19468" spans="7:14" x14ac:dyDescent="0.3">
      <c r="G19468" s="1"/>
      <c r="N19468" s="1"/>
    </row>
    <row r="19469" spans="7:14" x14ac:dyDescent="0.3">
      <c r="G19469" s="1"/>
      <c r="N19469" s="1"/>
    </row>
    <row r="19470" spans="7:14" x14ac:dyDescent="0.3">
      <c r="G19470" s="1"/>
      <c r="N19470" s="1"/>
    </row>
    <row r="19471" spans="7:14" x14ac:dyDescent="0.3">
      <c r="G19471" s="1"/>
      <c r="N19471" s="1"/>
    </row>
    <row r="19472" spans="7:14" x14ac:dyDescent="0.3">
      <c r="G19472" s="1"/>
      <c r="N19472" s="1"/>
    </row>
    <row r="19473" spans="7:14" x14ac:dyDescent="0.3">
      <c r="G19473" s="1"/>
      <c r="N19473" s="1"/>
    </row>
    <row r="19474" spans="7:14" x14ac:dyDescent="0.3">
      <c r="G19474" s="1"/>
      <c r="N19474" s="1"/>
    </row>
    <row r="19475" spans="7:14" x14ac:dyDescent="0.3">
      <c r="G19475" s="1"/>
      <c r="N19475" s="1"/>
    </row>
    <row r="19476" spans="7:14" x14ac:dyDescent="0.3">
      <c r="G19476" s="1"/>
      <c r="N19476" s="1"/>
    </row>
    <row r="19477" spans="7:14" x14ac:dyDescent="0.3">
      <c r="G19477" s="1"/>
      <c r="N19477" s="1"/>
    </row>
    <row r="19478" spans="7:14" x14ac:dyDescent="0.3">
      <c r="G19478" s="1"/>
      <c r="N19478" s="1"/>
    </row>
    <row r="19479" spans="7:14" x14ac:dyDescent="0.3">
      <c r="G19479" s="1"/>
      <c r="N19479" s="1"/>
    </row>
    <row r="19480" spans="7:14" x14ac:dyDescent="0.3">
      <c r="G19480" s="1"/>
      <c r="N19480" s="1"/>
    </row>
    <row r="19481" spans="7:14" x14ac:dyDescent="0.3">
      <c r="G19481" s="1"/>
      <c r="N19481" s="1"/>
    </row>
    <row r="19482" spans="7:14" x14ac:dyDescent="0.3">
      <c r="G19482" s="1"/>
      <c r="N19482" s="1"/>
    </row>
    <row r="19483" spans="7:14" x14ac:dyDescent="0.3">
      <c r="G19483" s="1"/>
      <c r="N19483" s="1"/>
    </row>
    <row r="19484" spans="7:14" x14ac:dyDescent="0.3">
      <c r="G19484" s="1"/>
      <c r="N19484" s="1"/>
    </row>
    <row r="19485" spans="7:14" x14ac:dyDescent="0.3">
      <c r="G19485" s="1"/>
      <c r="N19485" s="1"/>
    </row>
    <row r="19486" spans="7:14" x14ac:dyDescent="0.3">
      <c r="G19486" s="1"/>
      <c r="N19486" s="1"/>
    </row>
    <row r="19487" spans="7:14" x14ac:dyDescent="0.3">
      <c r="G19487" s="1"/>
      <c r="N19487" s="1"/>
    </row>
    <row r="19488" spans="7:14" x14ac:dyDescent="0.3">
      <c r="G19488" s="1"/>
      <c r="N19488" s="1"/>
    </row>
    <row r="19489" spans="7:14" x14ac:dyDescent="0.3">
      <c r="G19489" s="1"/>
      <c r="N19489" s="1"/>
    </row>
    <row r="19490" spans="7:14" x14ac:dyDescent="0.3">
      <c r="G19490" s="1"/>
      <c r="N19490" s="1"/>
    </row>
    <row r="19491" spans="7:14" x14ac:dyDescent="0.3">
      <c r="G19491" s="1"/>
      <c r="N19491" s="1"/>
    </row>
    <row r="19492" spans="7:14" x14ac:dyDescent="0.3">
      <c r="G19492" s="1"/>
      <c r="N19492" s="1"/>
    </row>
    <row r="19493" spans="7:14" x14ac:dyDescent="0.3">
      <c r="G19493" s="1"/>
      <c r="N19493" s="1"/>
    </row>
    <row r="19494" spans="7:14" x14ac:dyDescent="0.3">
      <c r="G19494" s="1"/>
      <c r="N19494" s="1"/>
    </row>
    <row r="19495" spans="7:14" x14ac:dyDescent="0.3">
      <c r="G19495" s="1"/>
      <c r="N19495" s="1"/>
    </row>
    <row r="19496" spans="7:14" x14ac:dyDescent="0.3">
      <c r="G19496" s="1"/>
      <c r="N19496" s="1"/>
    </row>
    <row r="19497" spans="7:14" x14ac:dyDescent="0.3">
      <c r="G19497" s="1"/>
      <c r="N19497" s="1"/>
    </row>
    <row r="19498" spans="7:14" x14ac:dyDescent="0.3">
      <c r="G19498" s="1"/>
      <c r="N19498" s="1"/>
    </row>
    <row r="19499" spans="7:14" x14ac:dyDescent="0.3">
      <c r="G19499" s="1"/>
      <c r="N19499" s="1"/>
    </row>
    <row r="19500" spans="7:14" x14ac:dyDescent="0.3">
      <c r="G19500" s="1"/>
      <c r="N19500" s="1"/>
    </row>
    <row r="19501" spans="7:14" x14ac:dyDescent="0.3">
      <c r="G19501" s="1"/>
      <c r="N19501" s="1"/>
    </row>
    <row r="19502" spans="7:14" x14ac:dyDescent="0.3">
      <c r="G19502" s="1"/>
      <c r="N19502" s="1"/>
    </row>
    <row r="19503" spans="7:14" x14ac:dyDescent="0.3">
      <c r="G19503" s="1"/>
      <c r="N19503" s="1"/>
    </row>
    <row r="19504" spans="7:14" x14ac:dyDescent="0.3">
      <c r="G19504" s="1"/>
      <c r="N19504" s="1"/>
    </row>
    <row r="19505" spans="7:14" x14ac:dyDescent="0.3">
      <c r="G19505" s="1"/>
      <c r="N19505" s="1"/>
    </row>
    <row r="19506" spans="7:14" x14ac:dyDescent="0.3">
      <c r="G19506" s="1"/>
      <c r="N19506" s="1"/>
    </row>
    <row r="19507" spans="7:14" x14ac:dyDescent="0.3">
      <c r="G19507" s="1"/>
      <c r="N19507" s="1"/>
    </row>
    <row r="19508" spans="7:14" x14ac:dyDescent="0.3">
      <c r="G19508" s="1"/>
      <c r="N19508" s="1"/>
    </row>
    <row r="19509" spans="7:14" x14ac:dyDescent="0.3">
      <c r="G19509" s="1"/>
      <c r="N19509" s="1"/>
    </row>
    <row r="19510" spans="7:14" x14ac:dyDescent="0.3">
      <c r="G19510" s="1"/>
      <c r="N19510" s="1"/>
    </row>
    <row r="19511" spans="7:14" x14ac:dyDescent="0.3">
      <c r="G19511" s="1"/>
      <c r="N19511" s="1"/>
    </row>
    <row r="19512" spans="7:14" x14ac:dyDescent="0.3">
      <c r="G19512" s="1"/>
      <c r="N19512" s="1"/>
    </row>
    <row r="19513" spans="7:14" x14ac:dyDescent="0.3">
      <c r="G19513" s="1"/>
      <c r="N19513" s="1"/>
    </row>
    <row r="19514" spans="7:14" x14ac:dyDescent="0.3">
      <c r="G19514" s="1"/>
      <c r="N19514" s="1"/>
    </row>
    <row r="19515" spans="7:14" x14ac:dyDescent="0.3">
      <c r="G19515" s="1"/>
      <c r="N19515" s="1"/>
    </row>
    <row r="19516" spans="7:14" x14ac:dyDescent="0.3">
      <c r="G19516" s="1"/>
      <c r="N19516" s="1"/>
    </row>
    <row r="19517" spans="7:14" x14ac:dyDescent="0.3">
      <c r="G19517" s="1"/>
      <c r="N19517" s="1"/>
    </row>
    <row r="19518" spans="7:14" x14ac:dyDescent="0.3">
      <c r="G19518" s="1"/>
      <c r="N19518" s="1"/>
    </row>
    <row r="19519" spans="7:14" x14ac:dyDescent="0.3">
      <c r="G19519" s="1"/>
      <c r="N19519" s="1"/>
    </row>
    <row r="19520" spans="7:14" x14ac:dyDescent="0.3">
      <c r="G19520" s="1"/>
      <c r="N19520" s="1"/>
    </row>
    <row r="19521" spans="7:14" x14ac:dyDescent="0.3">
      <c r="G19521" s="1"/>
      <c r="N19521" s="1"/>
    </row>
    <row r="19522" spans="7:14" x14ac:dyDescent="0.3">
      <c r="G19522" s="1"/>
      <c r="N19522" s="1"/>
    </row>
    <row r="19523" spans="7:14" x14ac:dyDescent="0.3">
      <c r="G19523" s="1"/>
      <c r="N19523" s="1"/>
    </row>
    <row r="19524" spans="7:14" x14ac:dyDescent="0.3">
      <c r="G19524" s="1"/>
      <c r="N19524" s="1"/>
    </row>
    <row r="19525" spans="7:14" x14ac:dyDescent="0.3">
      <c r="G19525" s="1"/>
      <c r="N19525" s="1"/>
    </row>
    <row r="19526" spans="7:14" x14ac:dyDescent="0.3">
      <c r="G19526" s="1"/>
      <c r="N19526" s="1"/>
    </row>
    <row r="19527" spans="7:14" x14ac:dyDescent="0.3">
      <c r="G19527" s="1"/>
      <c r="N19527" s="1"/>
    </row>
    <row r="19528" spans="7:14" x14ac:dyDescent="0.3">
      <c r="G19528" s="1"/>
      <c r="N19528" s="1"/>
    </row>
    <row r="19529" spans="7:14" x14ac:dyDescent="0.3">
      <c r="G19529" s="1"/>
      <c r="N19529" s="1"/>
    </row>
    <row r="19530" spans="7:14" x14ac:dyDescent="0.3">
      <c r="G19530" s="1"/>
      <c r="N19530" s="1"/>
    </row>
    <row r="19531" spans="7:14" x14ac:dyDescent="0.3">
      <c r="G19531" s="1"/>
      <c r="N19531" s="1"/>
    </row>
    <row r="19532" spans="7:14" x14ac:dyDescent="0.3">
      <c r="G19532" s="1"/>
      <c r="N19532" s="1"/>
    </row>
    <row r="19533" spans="7:14" x14ac:dyDescent="0.3">
      <c r="G19533" s="1"/>
      <c r="N19533" s="1"/>
    </row>
    <row r="19534" spans="7:14" x14ac:dyDescent="0.3">
      <c r="G19534" s="1"/>
      <c r="N19534" s="1"/>
    </row>
    <row r="19535" spans="7:14" x14ac:dyDescent="0.3">
      <c r="G19535" s="1"/>
      <c r="N19535" s="1"/>
    </row>
    <row r="19536" spans="7:14" x14ac:dyDescent="0.3">
      <c r="G19536" s="1"/>
      <c r="N19536" s="1"/>
    </row>
    <row r="19537" spans="7:14" x14ac:dyDescent="0.3">
      <c r="G19537" s="1"/>
      <c r="N19537" s="1"/>
    </row>
    <row r="19538" spans="7:14" x14ac:dyDescent="0.3">
      <c r="G19538" s="1"/>
      <c r="N19538" s="1"/>
    </row>
    <row r="19539" spans="7:14" x14ac:dyDescent="0.3">
      <c r="G19539" s="1"/>
      <c r="N19539" s="1"/>
    </row>
    <row r="19540" spans="7:14" x14ac:dyDescent="0.3">
      <c r="G19540" s="1"/>
      <c r="N19540" s="1"/>
    </row>
    <row r="19541" spans="7:14" x14ac:dyDescent="0.3">
      <c r="G19541" s="1"/>
      <c r="N19541" s="1"/>
    </row>
    <row r="19542" spans="7:14" x14ac:dyDescent="0.3">
      <c r="G19542" s="1"/>
      <c r="N19542" s="1"/>
    </row>
    <row r="19543" spans="7:14" x14ac:dyDescent="0.3">
      <c r="G19543" s="1"/>
      <c r="N19543" s="1"/>
    </row>
    <row r="19544" spans="7:14" x14ac:dyDescent="0.3">
      <c r="G19544" s="1"/>
      <c r="N19544" s="1"/>
    </row>
    <row r="19545" spans="7:14" x14ac:dyDescent="0.3">
      <c r="G19545" s="1"/>
      <c r="N19545" s="1"/>
    </row>
    <row r="19546" spans="7:14" x14ac:dyDescent="0.3">
      <c r="G19546" s="1"/>
      <c r="N19546" s="1"/>
    </row>
    <row r="19547" spans="7:14" x14ac:dyDescent="0.3">
      <c r="G19547" s="1"/>
      <c r="N19547" s="1"/>
    </row>
    <row r="19548" spans="7:14" x14ac:dyDescent="0.3">
      <c r="G19548" s="1"/>
      <c r="N19548" s="1"/>
    </row>
    <row r="19549" spans="7:14" x14ac:dyDescent="0.3">
      <c r="G19549" s="1"/>
      <c r="N19549" s="1"/>
    </row>
    <row r="19550" spans="7:14" x14ac:dyDescent="0.3">
      <c r="G19550" s="1"/>
      <c r="N19550" s="1"/>
    </row>
    <row r="19551" spans="7:14" x14ac:dyDescent="0.3">
      <c r="G19551" s="1"/>
      <c r="N19551" s="1"/>
    </row>
    <row r="19552" spans="7:14" x14ac:dyDescent="0.3">
      <c r="G19552" s="1"/>
      <c r="N19552" s="1"/>
    </row>
    <row r="19553" spans="7:14" x14ac:dyDescent="0.3">
      <c r="G19553" s="1"/>
      <c r="N19553" s="1"/>
    </row>
    <row r="19554" spans="7:14" x14ac:dyDescent="0.3">
      <c r="G19554" s="1"/>
      <c r="N19554" s="1"/>
    </row>
    <row r="19555" spans="7:14" x14ac:dyDescent="0.3">
      <c r="G19555" s="1"/>
      <c r="N19555" s="1"/>
    </row>
    <row r="19556" spans="7:14" x14ac:dyDescent="0.3">
      <c r="G19556" s="1"/>
      <c r="N19556" s="1"/>
    </row>
    <row r="19557" spans="7:14" x14ac:dyDescent="0.3">
      <c r="G19557" s="1"/>
      <c r="N19557" s="1"/>
    </row>
    <row r="19558" spans="7:14" x14ac:dyDescent="0.3">
      <c r="G19558" s="1"/>
      <c r="N19558" s="1"/>
    </row>
    <row r="19559" spans="7:14" x14ac:dyDescent="0.3">
      <c r="G19559" s="1"/>
      <c r="N19559" s="1"/>
    </row>
    <row r="19560" spans="7:14" x14ac:dyDescent="0.3">
      <c r="G19560" s="1"/>
      <c r="N19560" s="1"/>
    </row>
    <row r="19561" spans="7:14" x14ac:dyDescent="0.3">
      <c r="G19561" s="1"/>
      <c r="N19561" s="1"/>
    </row>
    <row r="19562" spans="7:14" x14ac:dyDescent="0.3">
      <c r="G19562" s="1"/>
      <c r="N19562" s="1"/>
    </row>
    <row r="19563" spans="7:14" x14ac:dyDescent="0.3">
      <c r="G19563" s="1"/>
      <c r="N19563" s="1"/>
    </row>
    <row r="19564" spans="7:14" x14ac:dyDescent="0.3">
      <c r="G19564" s="1"/>
      <c r="N19564" s="1"/>
    </row>
    <row r="19565" spans="7:14" x14ac:dyDescent="0.3">
      <c r="G19565" s="1"/>
      <c r="N19565" s="1"/>
    </row>
    <row r="19566" spans="7:14" x14ac:dyDescent="0.3">
      <c r="G19566" s="1"/>
      <c r="N19566" s="1"/>
    </row>
    <row r="19567" spans="7:14" x14ac:dyDescent="0.3">
      <c r="G19567" s="1"/>
      <c r="N19567" s="1"/>
    </row>
    <row r="19568" spans="7:14" x14ac:dyDescent="0.3">
      <c r="G19568" s="1"/>
      <c r="N19568" s="1"/>
    </row>
    <row r="19569" spans="7:14" x14ac:dyDescent="0.3">
      <c r="G19569" s="1"/>
      <c r="N19569" s="1"/>
    </row>
    <row r="19570" spans="7:14" x14ac:dyDescent="0.3">
      <c r="G19570" s="1"/>
      <c r="N19570" s="1"/>
    </row>
    <row r="19571" spans="7:14" x14ac:dyDescent="0.3">
      <c r="G19571" s="1"/>
      <c r="N19571" s="1"/>
    </row>
    <row r="19572" spans="7:14" x14ac:dyDescent="0.3">
      <c r="G19572" s="1"/>
      <c r="N19572" s="1"/>
    </row>
    <row r="19573" spans="7:14" x14ac:dyDescent="0.3">
      <c r="G19573" s="1"/>
      <c r="N19573" s="1"/>
    </row>
    <row r="19574" spans="7:14" x14ac:dyDescent="0.3">
      <c r="G19574" s="1"/>
      <c r="N19574" s="1"/>
    </row>
    <row r="19575" spans="7:14" x14ac:dyDescent="0.3">
      <c r="G19575" s="1"/>
      <c r="N19575" s="1"/>
    </row>
    <row r="19576" spans="7:14" x14ac:dyDescent="0.3">
      <c r="G19576" s="1"/>
      <c r="N19576" s="1"/>
    </row>
    <row r="19577" spans="7:14" x14ac:dyDescent="0.3">
      <c r="G19577" s="1"/>
      <c r="N19577" s="1"/>
    </row>
    <row r="19578" spans="7:14" x14ac:dyDescent="0.3">
      <c r="G19578" s="1"/>
      <c r="N19578" s="1"/>
    </row>
    <row r="19579" spans="7:14" x14ac:dyDescent="0.3">
      <c r="G19579" s="1"/>
      <c r="N19579" s="1"/>
    </row>
    <row r="19580" spans="7:14" x14ac:dyDescent="0.3">
      <c r="G19580" s="1"/>
      <c r="N19580" s="1"/>
    </row>
    <row r="19581" spans="7:14" x14ac:dyDescent="0.3">
      <c r="G19581" s="1"/>
      <c r="N19581" s="1"/>
    </row>
    <row r="19582" spans="7:14" x14ac:dyDescent="0.3">
      <c r="G19582" s="1"/>
      <c r="N19582" s="1"/>
    </row>
    <row r="19583" spans="7:14" x14ac:dyDescent="0.3">
      <c r="G19583" s="1"/>
      <c r="N19583" s="1"/>
    </row>
    <row r="19584" spans="7:14" x14ac:dyDescent="0.3">
      <c r="G19584" s="1"/>
      <c r="N19584" s="1"/>
    </row>
    <row r="19585" spans="7:14" x14ac:dyDescent="0.3">
      <c r="G19585" s="1"/>
      <c r="N19585" s="1"/>
    </row>
    <row r="19586" spans="7:14" x14ac:dyDescent="0.3">
      <c r="G19586" s="1"/>
      <c r="N19586" s="1"/>
    </row>
    <row r="19587" spans="7:14" x14ac:dyDescent="0.3">
      <c r="G19587" s="1"/>
      <c r="N19587" s="1"/>
    </row>
    <row r="19588" spans="7:14" x14ac:dyDescent="0.3">
      <c r="G19588" s="1"/>
      <c r="N19588" s="1"/>
    </row>
    <row r="19589" spans="7:14" x14ac:dyDescent="0.3">
      <c r="G19589" s="1"/>
      <c r="N19589" s="1"/>
    </row>
    <row r="19590" spans="7:14" x14ac:dyDescent="0.3">
      <c r="G19590" s="1"/>
      <c r="N19590" s="1"/>
    </row>
    <row r="19591" spans="7:14" x14ac:dyDescent="0.3">
      <c r="G19591" s="1"/>
      <c r="N19591" s="1"/>
    </row>
    <row r="19592" spans="7:14" x14ac:dyDescent="0.3">
      <c r="G19592" s="1"/>
      <c r="N19592" s="1"/>
    </row>
    <row r="19593" spans="7:14" x14ac:dyDescent="0.3">
      <c r="G19593" s="1"/>
      <c r="N19593" s="1"/>
    </row>
    <row r="19594" spans="7:14" x14ac:dyDescent="0.3">
      <c r="G19594" s="1"/>
      <c r="N19594" s="1"/>
    </row>
    <row r="19595" spans="7:14" x14ac:dyDescent="0.3">
      <c r="G19595" s="1"/>
      <c r="N19595" s="1"/>
    </row>
    <row r="19596" spans="7:14" x14ac:dyDescent="0.3">
      <c r="G19596" s="1"/>
      <c r="N19596" s="1"/>
    </row>
    <row r="19597" spans="7:14" x14ac:dyDescent="0.3">
      <c r="G19597" s="1"/>
      <c r="N19597" s="1"/>
    </row>
    <row r="19598" spans="7:14" x14ac:dyDescent="0.3">
      <c r="G19598" s="1"/>
      <c r="N19598" s="1"/>
    </row>
    <row r="19599" spans="7:14" x14ac:dyDescent="0.3">
      <c r="G19599" s="1"/>
      <c r="N19599" s="1"/>
    </row>
    <row r="19600" spans="7:14" x14ac:dyDescent="0.3">
      <c r="G19600" s="1"/>
      <c r="N19600" s="1"/>
    </row>
    <row r="19601" spans="7:14" x14ac:dyDescent="0.3">
      <c r="G19601" s="1"/>
      <c r="N19601" s="1"/>
    </row>
    <row r="19602" spans="7:14" x14ac:dyDescent="0.3">
      <c r="G19602" s="1"/>
      <c r="N19602" s="1"/>
    </row>
    <row r="19603" spans="7:14" x14ac:dyDescent="0.3">
      <c r="G19603" s="1"/>
      <c r="N19603" s="1"/>
    </row>
    <row r="19604" spans="7:14" x14ac:dyDescent="0.3">
      <c r="G19604" s="1"/>
      <c r="N19604" s="1"/>
    </row>
    <row r="19605" spans="7:14" x14ac:dyDescent="0.3">
      <c r="G19605" s="1"/>
      <c r="N19605" s="1"/>
    </row>
    <row r="19606" spans="7:14" x14ac:dyDescent="0.3">
      <c r="G19606" s="1"/>
      <c r="N19606" s="1"/>
    </row>
    <row r="19607" spans="7:14" x14ac:dyDescent="0.3">
      <c r="G19607" s="1"/>
      <c r="N19607" s="1"/>
    </row>
    <row r="19608" spans="7:14" x14ac:dyDescent="0.3">
      <c r="G19608" s="1"/>
      <c r="N19608" s="1"/>
    </row>
    <row r="19609" spans="7:14" x14ac:dyDescent="0.3">
      <c r="G19609" s="1"/>
      <c r="N19609" s="1"/>
    </row>
    <row r="19610" spans="7:14" x14ac:dyDescent="0.3">
      <c r="G19610" s="1"/>
      <c r="N19610" s="1"/>
    </row>
    <row r="19611" spans="7:14" x14ac:dyDescent="0.3">
      <c r="G19611" s="1"/>
      <c r="N19611" s="1"/>
    </row>
    <row r="19612" spans="7:14" x14ac:dyDescent="0.3">
      <c r="G19612" s="1"/>
      <c r="N19612" s="1"/>
    </row>
    <row r="19613" spans="7:14" x14ac:dyDescent="0.3">
      <c r="G19613" s="1"/>
      <c r="N19613" s="1"/>
    </row>
    <row r="19614" spans="7:14" x14ac:dyDescent="0.3">
      <c r="G19614" s="1"/>
      <c r="N19614" s="1"/>
    </row>
    <row r="19615" spans="7:14" x14ac:dyDescent="0.3">
      <c r="G19615" s="1"/>
      <c r="N19615" s="1"/>
    </row>
    <row r="19616" spans="7:14" x14ac:dyDescent="0.3">
      <c r="G19616" s="1"/>
      <c r="N19616" s="1"/>
    </row>
    <row r="19617" spans="7:14" x14ac:dyDescent="0.3">
      <c r="G19617" s="1"/>
      <c r="N19617" s="1"/>
    </row>
    <row r="19618" spans="7:14" x14ac:dyDescent="0.3">
      <c r="G19618" s="1"/>
      <c r="N19618" s="1"/>
    </row>
    <row r="19619" spans="7:14" x14ac:dyDescent="0.3">
      <c r="G19619" s="1"/>
      <c r="N19619" s="1"/>
    </row>
    <row r="19620" spans="7:14" x14ac:dyDescent="0.3">
      <c r="G19620" s="1"/>
      <c r="N19620" s="1"/>
    </row>
    <row r="19621" spans="7:14" x14ac:dyDescent="0.3">
      <c r="G19621" s="1"/>
      <c r="N19621" s="1"/>
    </row>
    <row r="19622" spans="7:14" x14ac:dyDescent="0.3">
      <c r="G19622" s="1"/>
      <c r="N19622" s="1"/>
    </row>
    <row r="19623" spans="7:14" x14ac:dyDescent="0.3">
      <c r="G19623" s="1"/>
      <c r="N19623" s="1"/>
    </row>
    <row r="19624" spans="7:14" x14ac:dyDescent="0.3">
      <c r="G19624" s="1"/>
      <c r="N19624" s="1"/>
    </row>
    <row r="19625" spans="7:14" x14ac:dyDescent="0.3">
      <c r="G19625" s="1"/>
      <c r="N19625" s="1"/>
    </row>
    <row r="19626" spans="7:14" x14ac:dyDescent="0.3">
      <c r="G19626" s="1"/>
      <c r="N19626" s="1"/>
    </row>
    <row r="19627" spans="7:14" x14ac:dyDescent="0.3">
      <c r="G19627" s="1"/>
      <c r="N19627" s="1"/>
    </row>
    <row r="19628" spans="7:14" x14ac:dyDescent="0.3">
      <c r="G19628" s="1"/>
      <c r="N19628" s="1"/>
    </row>
    <row r="19629" spans="7:14" x14ac:dyDescent="0.3">
      <c r="G19629" s="1"/>
      <c r="N19629" s="1"/>
    </row>
    <row r="19630" spans="7:14" x14ac:dyDescent="0.3">
      <c r="G19630" s="1"/>
      <c r="N19630" s="1"/>
    </row>
    <row r="19631" spans="7:14" x14ac:dyDescent="0.3">
      <c r="G19631" s="1"/>
      <c r="N19631" s="1"/>
    </row>
    <row r="19632" spans="7:14" x14ac:dyDescent="0.3">
      <c r="G19632" s="1"/>
      <c r="N19632" s="1"/>
    </row>
    <row r="19633" spans="7:14" x14ac:dyDescent="0.3">
      <c r="G19633" s="1"/>
      <c r="N19633" s="1"/>
    </row>
    <row r="19634" spans="7:14" x14ac:dyDescent="0.3">
      <c r="G19634" s="1"/>
      <c r="N19634" s="1"/>
    </row>
    <row r="19635" spans="7:14" x14ac:dyDescent="0.3">
      <c r="G19635" s="1"/>
      <c r="N19635" s="1"/>
    </row>
    <row r="19636" spans="7:14" x14ac:dyDescent="0.3">
      <c r="G19636" s="1"/>
      <c r="N19636" s="1"/>
    </row>
    <row r="19637" spans="7:14" x14ac:dyDescent="0.3">
      <c r="G19637" s="1"/>
      <c r="N19637" s="1"/>
    </row>
    <row r="19638" spans="7:14" x14ac:dyDescent="0.3">
      <c r="G19638" s="1"/>
      <c r="N19638" s="1"/>
    </row>
    <row r="19639" spans="7:14" x14ac:dyDescent="0.3">
      <c r="G19639" s="1"/>
      <c r="N19639" s="1"/>
    </row>
    <row r="19640" spans="7:14" x14ac:dyDescent="0.3">
      <c r="G19640" s="1"/>
      <c r="N19640" s="1"/>
    </row>
    <row r="19641" spans="7:14" x14ac:dyDescent="0.3">
      <c r="G19641" s="1"/>
      <c r="N19641" s="1"/>
    </row>
    <row r="19642" spans="7:14" x14ac:dyDescent="0.3">
      <c r="G19642" s="1"/>
      <c r="N19642" s="1"/>
    </row>
    <row r="19643" spans="7:14" x14ac:dyDescent="0.3">
      <c r="G19643" s="1"/>
      <c r="N19643" s="1"/>
    </row>
    <row r="19644" spans="7:14" x14ac:dyDescent="0.3">
      <c r="G19644" s="1"/>
      <c r="N19644" s="1"/>
    </row>
    <row r="19645" spans="7:14" x14ac:dyDescent="0.3">
      <c r="G19645" s="1"/>
      <c r="N19645" s="1"/>
    </row>
    <row r="19646" spans="7:14" x14ac:dyDescent="0.3">
      <c r="G19646" s="1"/>
      <c r="N19646" s="1"/>
    </row>
    <row r="19647" spans="7:14" x14ac:dyDescent="0.3">
      <c r="G19647" s="1"/>
      <c r="N19647" s="1"/>
    </row>
    <row r="19648" spans="7:14" x14ac:dyDescent="0.3">
      <c r="G19648" s="1"/>
      <c r="N19648" s="1"/>
    </row>
    <row r="19649" spans="7:14" x14ac:dyDescent="0.3">
      <c r="G19649" s="1"/>
      <c r="N19649" s="1"/>
    </row>
    <row r="19650" spans="7:14" x14ac:dyDescent="0.3">
      <c r="G19650" s="1"/>
      <c r="N19650" s="1"/>
    </row>
    <row r="19651" spans="7:14" x14ac:dyDescent="0.3">
      <c r="G19651" s="1"/>
      <c r="N19651" s="1"/>
    </row>
    <row r="19652" spans="7:14" x14ac:dyDescent="0.3">
      <c r="G19652" s="1"/>
      <c r="N19652" s="1"/>
    </row>
    <row r="19653" spans="7:14" x14ac:dyDescent="0.3">
      <c r="G19653" s="1"/>
      <c r="N19653" s="1"/>
    </row>
    <row r="19654" spans="7:14" x14ac:dyDescent="0.3">
      <c r="G19654" s="1"/>
      <c r="N19654" s="1"/>
    </row>
    <row r="19655" spans="7:14" x14ac:dyDescent="0.3">
      <c r="G19655" s="1"/>
      <c r="N19655" s="1"/>
    </row>
    <row r="19656" spans="7:14" x14ac:dyDescent="0.3">
      <c r="G19656" s="1"/>
      <c r="N19656" s="1"/>
    </row>
    <row r="19657" spans="7:14" x14ac:dyDescent="0.3">
      <c r="G19657" s="1"/>
      <c r="N19657" s="1"/>
    </row>
    <row r="19658" spans="7:14" x14ac:dyDescent="0.3">
      <c r="G19658" s="1"/>
      <c r="N19658" s="1"/>
    </row>
    <row r="19659" spans="7:14" x14ac:dyDescent="0.3">
      <c r="G19659" s="1"/>
      <c r="N19659" s="1"/>
    </row>
    <row r="19660" spans="7:14" x14ac:dyDescent="0.3">
      <c r="G19660" s="1"/>
      <c r="N19660" s="1"/>
    </row>
    <row r="19661" spans="7:14" x14ac:dyDescent="0.3">
      <c r="G19661" s="1"/>
      <c r="N19661" s="1"/>
    </row>
    <row r="19662" spans="7:14" x14ac:dyDescent="0.3">
      <c r="G19662" s="1"/>
      <c r="N19662" s="1"/>
    </row>
    <row r="19663" spans="7:14" x14ac:dyDescent="0.3">
      <c r="G19663" s="1"/>
      <c r="N19663" s="1"/>
    </row>
    <row r="19664" spans="7:14" x14ac:dyDescent="0.3">
      <c r="G19664" s="1"/>
      <c r="N19664" s="1"/>
    </row>
    <row r="19665" spans="7:14" x14ac:dyDescent="0.3">
      <c r="G19665" s="1"/>
      <c r="N19665" s="1"/>
    </row>
    <row r="19666" spans="7:14" x14ac:dyDescent="0.3">
      <c r="G19666" s="1"/>
      <c r="N19666" s="1"/>
    </row>
    <row r="19667" spans="7:14" x14ac:dyDescent="0.3">
      <c r="G19667" s="1"/>
      <c r="N19667" s="1"/>
    </row>
    <row r="19668" spans="7:14" x14ac:dyDescent="0.3">
      <c r="G19668" s="1"/>
      <c r="N19668" s="1"/>
    </row>
    <row r="19669" spans="7:14" x14ac:dyDescent="0.3">
      <c r="G19669" s="1"/>
      <c r="N19669" s="1"/>
    </row>
    <row r="19670" spans="7:14" x14ac:dyDescent="0.3">
      <c r="G19670" s="1"/>
      <c r="N19670" s="1"/>
    </row>
    <row r="19671" spans="7:14" x14ac:dyDescent="0.3">
      <c r="G19671" s="1"/>
      <c r="N19671" s="1"/>
    </row>
    <row r="19672" spans="7:14" x14ac:dyDescent="0.3">
      <c r="G19672" s="1"/>
      <c r="N19672" s="1"/>
    </row>
    <row r="19673" spans="7:14" x14ac:dyDescent="0.3">
      <c r="G19673" s="1"/>
      <c r="N19673" s="1"/>
    </row>
    <row r="19674" spans="7:14" x14ac:dyDescent="0.3">
      <c r="G19674" s="1"/>
      <c r="N19674" s="1"/>
    </row>
    <row r="19675" spans="7:14" x14ac:dyDescent="0.3">
      <c r="G19675" s="1"/>
      <c r="N19675" s="1"/>
    </row>
    <row r="19676" spans="7:14" x14ac:dyDescent="0.3">
      <c r="G19676" s="1"/>
      <c r="N19676" s="1"/>
    </row>
    <row r="19677" spans="7:14" x14ac:dyDescent="0.3">
      <c r="G19677" s="1"/>
      <c r="N19677" s="1"/>
    </row>
    <row r="19678" spans="7:14" x14ac:dyDescent="0.3">
      <c r="G19678" s="1"/>
      <c r="N19678" s="1"/>
    </row>
    <row r="19679" spans="7:14" x14ac:dyDescent="0.3">
      <c r="G19679" s="1"/>
      <c r="N19679" s="1"/>
    </row>
    <row r="19680" spans="7:14" x14ac:dyDescent="0.3">
      <c r="G19680" s="1"/>
      <c r="N19680" s="1"/>
    </row>
    <row r="19681" spans="7:14" x14ac:dyDescent="0.3">
      <c r="G19681" s="1"/>
      <c r="N19681" s="1"/>
    </row>
    <row r="19682" spans="7:14" x14ac:dyDescent="0.3">
      <c r="G19682" s="1"/>
      <c r="N19682" s="1"/>
    </row>
    <row r="19683" spans="7:14" x14ac:dyDescent="0.3">
      <c r="G19683" s="1"/>
      <c r="N19683" s="1"/>
    </row>
    <row r="19684" spans="7:14" x14ac:dyDescent="0.3">
      <c r="G19684" s="1"/>
      <c r="N19684" s="1"/>
    </row>
    <row r="19685" spans="7:14" x14ac:dyDescent="0.3">
      <c r="G19685" s="1"/>
      <c r="N19685" s="1"/>
    </row>
    <row r="19686" spans="7:14" x14ac:dyDescent="0.3">
      <c r="G19686" s="1"/>
      <c r="N19686" s="1"/>
    </row>
    <row r="19687" spans="7:14" x14ac:dyDescent="0.3">
      <c r="G19687" s="1"/>
      <c r="N19687" s="1"/>
    </row>
    <row r="19688" spans="7:14" x14ac:dyDescent="0.3">
      <c r="G19688" s="1"/>
      <c r="N19688" s="1"/>
    </row>
    <row r="19689" spans="7:14" x14ac:dyDescent="0.3">
      <c r="G19689" s="1"/>
      <c r="N19689" s="1"/>
    </row>
    <row r="19690" spans="7:14" x14ac:dyDescent="0.3">
      <c r="G19690" s="1"/>
      <c r="N19690" s="1"/>
    </row>
    <row r="19691" spans="7:14" x14ac:dyDescent="0.3">
      <c r="G19691" s="1"/>
      <c r="N19691" s="1"/>
    </row>
    <row r="19692" spans="7:14" x14ac:dyDescent="0.3">
      <c r="G19692" s="1"/>
      <c r="N19692" s="1"/>
    </row>
    <row r="19693" spans="7:14" x14ac:dyDescent="0.3">
      <c r="G19693" s="1"/>
      <c r="N19693" s="1"/>
    </row>
    <row r="19694" spans="7:14" x14ac:dyDescent="0.3">
      <c r="G19694" s="1"/>
      <c r="N19694" s="1"/>
    </row>
    <row r="19695" spans="7:14" x14ac:dyDescent="0.3">
      <c r="G19695" s="1"/>
      <c r="N19695" s="1"/>
    </row>
    <row r="19696" spans="7:14" x14ac:dyDescent="0.3">
      <c r="G19696" s="1"/>
      <c r="N19696" s="1"/>
    </row>
    <row r="19697" spans="7:14" x14ac:dyDescent="0.3">
      <c r="G19697" s="1"/>
      <c r="N19697" s="1"/>
    </row>
    <row r="19698" spans="7:14" x14ac:dyDescent="0.3">
      <c r="G19698" s="1"/>
      <c r="N19698" s="1"/>
    </row>
    <row r="19699" spans="7:14" x14ac:dyDescent="0.3">
      <c r="G19699" s="1"/>
      <c r="N19699" s="1"/>
    </row>
    <row r="19700" spans="7:14" x14ac:dyDescent="0.3">
      <c r="G19700" s="1"/>
      <c r="N19700" s="1"/>
    </row>
    <row r="19701" spans="7:14" x14ac:dyDescent="0.3">
      <c r="G19701" s="1"/>
      <c r="N19701" s="1"/>
    </row>
    <row r="19702" spans="7:14" x14ac:dyDescent="0.3">
      <c r="G19702" s="1"/>
      <c r="N19702" s="1"/>
    </row>
    <row r="19703" spans="7:14" x14ac:dyDescent="0.3">
      <c r="G19703" s="1"/>
      <c r="N19703" s="1"/>
    </row>
    <row r="19704" spans="7:14" x14ac:dyDescent="0.3">
      <c r="G19704" s="1"/>
      <c r="N19704" s="1"/>
    </row>
    <row r="19705" spans="7:14" x14ac:dyDescent="0.3">
      <c r="G19705" s="1"/>
      <c r="N19705" s="1"/>
    </row>
    <row r="19706" spans="7:14" x14ac:dyDescent="0.3">
      <c r="G19706" s="1"/>
      <c r="N19706" s="1"/>
    </row>
    <row r="19707" spans="7:14" x14ac:dyDescent="0.3">
      <c r="G19707" s="1"/>
      <c r="N19707" s="1"/>
    </row>
    <row r="19708" spans="7:14" x14ac:dyDescent="0.3">
      <c r="G19708" s="1"/>
      <c r="N19708" s="1"/>
    </row>
    <row r="19709" spans="7:14" x14ac:dyDescent="0.3">
      <c r="G19709" s="1"/>
      <c r="N19709" s="1"/>
    </row>
    <row r="19710" spans="7:14" x14ac:dyDescent="0.3">
      <c r="G19710" s="1"/>
      <c r="N19710" s="1"/>
    </row>
    <row r="19711" spans="7:14" x14ac:dyDescent="0.3">
      <c r="G19711" s="1"/>
      <c r="N19711" s="1"/>
    </row>
    <row r="19712" spans="7:14" x14ac:dyDescent="0.3">
      <c r="G19712" s="1"/>
      <c r="N19712" s="1"/>
    </row>
    <row r="19713" spans="7:14" x14ac:dyDescent="0.3">
      <c r="G19713" s="1"/>
      <c r="N19713" s="1"/>
    </row>
    <row r="19714" spans="7:14" x14ac:dyDescent="0.3">
      <c r="G19714" s="1"/>
      <c r="N19714" s="1"/>
    </row>
    <row r="19715" spans="7:14" x14ac:dyDescent="0.3">
      <c r="G19715" s="1"/>
      <c r="N19715" s="1"/>
    </row>
    <row r="19716" spans="7:14" x14ac:dyDescent="0.3">
      <c r="G19716" s="1"/>
      <c r="N19716" s="1"/>
    </row>
    <row r="19717" spans="7:14" x14ac:dyDescent="0.3">
      <c r="G19717" s="1"/>
      <c r="N19717" s="1"/>
    </row>
    <row r="19718" spans="7:14" x14ac:dyDescent="0.3">
      <c r="G19718" s="1"/>
      <c r="N19718" s="1"/>
    </row>
    <row r="19719" spans="7:14" x14ac:dyDescent="0.3">
      <c r="G19719" s="1"/>
      <c r="N19719" s="1"/>
    </row>
    <row r="19720" spans="7:14" x14ac:dyDescent="0.3">
      <c r="G19720" s="1"/>
      <c r="N19720" s="1"/>
    </row>
    <row r="19721" spans="7:14" x14ac:dyDescent="0.3">
      <c r="G19721" s="1"/>
      <c r="N19721" s="1"/>
    </row>
    <row r="19722" spans="7:14" x14ac:dyDescent="0.3">
      <c r="G19722" s="1"/>
      <c r="N19722" s="1"/>
    </row>
    <row r="19723" spans="7:14" x14ac:dyDescent="0.3">
      <c r="G19723" s="1"/>
      <c r="N19723" s="1"/>
    </row>
    <row r="19724" spans="7:14" x14ac:dyDescent="0.3">
      <c r="G19724" s="1"/>
      <c r="N19724" s="1"/>
    </row>
    <row r="19725" spans="7:14" x14ac:dyDescent="0.3">
      <c r="G19725" s="1"/>
      <c r="N19725" s="1"/>
    </row>
    <row r="19726" spans="7:14" x14ac:dyDescent="0.3">
      <c r="G19726" s="1"/>
      <c r="N19726" s="1"/>
    </row>
    <row r="19727" spans="7:14" x14ac:dyDescent="0.3">
      <c r="G19727" s="1"/>
      <c r="N19727" s="1"/>
    </row>
    <row r="19728" spans="7:14" x14ac:dyDescent="0.3">
      <c r="G19728" s="1"/>
      <c r="N19728" s="1"/>
    </row>
    <row r="19729" spans="7:14" x14ac:dyDescent="0.3">
      <c r="G19729" s="1"/>
      <c r="N19729" s="1"/>
    </row>
    <row r="19730" spans="7:14" x14ac:dyDescent="0.3">
      <c r="G19730" s="1"/>
      <c r="N19730" s="1"/>
    </row>
    <row r="19731" spans="7:14" x14ac:dyDescent="0.3">
      <c r="G19731" s="1"/>
      <c r="N19731" s="1"/>
    </row>
    <row r="19732" spans="7:14" x14ac:dyDescent="0.3">
      <c r="G19732" s="1"/>
      <c r="N19732" s="1"/>
    </row>
    <row r="19733" spans="7:14" x14ac:dyDescent="0.3">
      <c r="G19733" s="1"/>
      <c r="N19733" s="1"/>
    </row>
    <row r="19734" spans="7:14" x14ac:dyDescent="0.3">
      <c r="G19734" s="1"/>
      <c r="N19734" s="1"/>
    </row>
    <row r="19735" spans="7:14" x14ac:dyDescent="0.3">
      <c r="G19735" s="1"/>
      <c r="N19735" s="1"/>
    </row>
    <row r="19736" spans="7:14" x14ac:dyDescent="0.3">
      <c r="G19736" s="1"/>
      <c r="N19736" s="1"/>
    </row>
    <row r="19737" spans="7:14" x14ac:dyDescent="0.3">
      <c r="G19737" s="1"/>
      <c r="N19737" s="1"/>
    </row>
    <row r="19738" spans="7:14" x14ac:dyDescent="0.3">
      <c r="G19738" s="1"/>
      <c r="N19738" s="1"/>
    </row>
    <row r="19739" spans="7:14" x14ac:dyDescent="0.3">
      <c r="G19739" s="1"/>
      <c r="N19739" s="1"/>
    </row>
    <row r="19740" spans="7:14" x14ac:dyDescent="0.3">
      <c r="G19740" s="1"/>
      <c r="N19740" s="1"/>
    </row>
    <row r="19741" spans="7:14" x14ac:dyDescent="0.3">
      <c r="G19741" s="1"/>
      <c r="N19741" s="1"/>
    </row>
    <row r="19742" spans="7:14" x14ac:dyDescent="0.3">
      <c r="G19742" s="1"/>
      <c r="N19742" s="1"/>
    </row>
    <row r="19743" spans="7:14" x14ac:dyDescent="0.3">
      <c r="G19743" s="1"/>
      <c r="N19743" s="1"/>
    </row>
    <row r="19744" spans="7:14" x14ac:dyDescent="0.3">
      <c r="G19744" s="1"/>
      <c r="N19744" s="1"/>
    </row>
    <row r="19745" spans="7:14" x14ac:dyDescent="0.3">
      <c r="G19745" s="1"/>
      <c r="N19745" s="1"/>
    </row>
    <row r="19746" spans="7:14" x14ac:dyDescent="0.3">
      <c r="G19746" s="1"/>
      <c r="N19746" s="1"/>
    </row>
    <row r="19747" spans="7:14" x14ac:dyDescent="0.3">
      <c r="G19747" s="1"/>
      <c r="N19747" s="1"/>
    </row>
    <row r="19748" spans="7:14" x14ac:dyDescent="0.3">
      <c r="G19748" s="1"/>
      <c r="N19748" s="1"/>
    </row>
    <row r="19749" spans="7:14" x14ac:dyDescent="0.3">
      <c r="G19749" s="1"/>
      <c r="N19749" s="1"/>
    </row>
    <row r="19750" spans="7:14" x14ac:dyDescent="0.3">
      <c r="G19750" s="1"/>
      <c r="N19750" s="1"/>
    </row>
    <row r="19751" spans="7:14" x14ac:dyDescent="0.3">
      <c r="G19751" s="1"/>
      <c r="N19751" s="1"/>
    </row>
    <row r="19752" spans="7:14" x14ac:dyDescent="0.3">
      <c r="G19752" s="1"/>
      <c r="N19752" s="1"/>
    </row>
    <row r="19753" spans="7:14" x14ac:dyDescent="0.3">
      <c r="G19753" s="1"/>
      <c r="N19753" s="1"/>
    </row>
    <row r="19754" spans="7:14" x14ac:dyDescent="0.3">
      <c r="G19754" s="1"/>
      <c r="N19754" s="1"/>
    </row>
    <row r="19755" spans="7:14" x14ac:dyDescent="0.3">
      <c r="G19755" s="1"/>
      <c r="N19755" s="1"/>
    </row>
    <row r="19756" spans="7:14" x14ac:dyDescent="0.3">
      <c r="G19756" s="1"/>
      <c r="N19756" s="1"/>
    </row>
    <row r="19757" spans="7:14" x14ac:dyDescent="0.3">
      <c r="G19757" s="1"/>
      <c r="N19757" s="1"/>
    </row>
    <row r="19758" spans="7:14" x14ac:dyDescent="0.3">
      <c r="G19758" s="1"/>
      <c r="N19758" s="1"/>
    </row>
    <row r="19759" spans="7:14" x14ac:dyDescent="0.3">
      <c r="G19759" s="1"/>
      <c r="N19759" s="1"/>
    </row>
    <row r="19760" spans="7:14" x14ac:dyDescent="0.3">
      <c r="G19760" s="1"/>
      <c r="N19760" s="1"/>
    </row>
    <row r="19761" spans="7:14" x14ac:dyDescent="0.3">
      <c r="G19761" s="1"/>
      <c r="N19761" s="1"/>
    </row>
    <row r="19762" spans="7:14" x14ac:dyDescent="0.3">
      <c r="G19762" s="1"/>
      <c r="N19762" s="1"/>
    </row>
    <row r="19763" spans="7:14" x14ac:dyDescent="0.3">
      <c r="G19763" s="1"/>
      <c r="N19763" s="1"/>
    </row>
    <row r="19764" spans="7:14" x14ac:dyDescent="0.3">
      <c r="G19764" s="1"/>
      <c r="N19764" s="1"/>
    </row>
    <row r="19765" spans="7:14" x14ac:dyDescent="0.3">
      <c r="G19765" s="1"/>
      <c r="N19765" s="1"/>
    </row>
    <row r="19766" spans="7:14" x14ac:dyDescent="0.3">
      <c r="G19766" s="1"/>
      <c r="N19766" s="1"/>
    </row>
    <row r="19767" spans="7:14" x14ac:dyDescent="0.3">
      <c r="G19767" s="1"/>
      <c r="N19767" s="1"/>
    </row>
    <row r="19768" spans="7:14" x14ac:dyDescent="0.3">
      <c r="G19768" s="1"/>
      <c r="N19768" s="1"/>
    </row>
    <row r="19769" spans="7:14" x14ac:dyDescent="0.3">
      <c r="G19769" s="1"/>
      <c r="N19769" s="1"/>
    </row>
    <row r="19770" spans="7:14" x14ac:dyDescent="0.3">
      <c r="G19770" s="1"/>
      <c r="N19770" s="1"/>
    </row>
    <row r="19771" spans="7:14" x14ac:dyDescent="0.3">
      <c r="G19771" s="1"/>
      <c r="N19771" s="1"/>
    </row>
    <row r="19772" spans="7:14" x14ac:dyDescent="0.3">
      <c r="G19772" s="1"/>
      <c r="N19772" s="1"/>
    </row>
    <row r="19773" spans="7:14" x14ac:dyDescent="0.3">
      <c r="G19773" s="1"/>
      <c r="N19773" s="1"/>
    </row>
    <row r="19774" spans="7:14" x14ac:dyDescent="0.3">
      <c r="G19774" s="1"/>
      <c r="N19774" s="1"/>
    </row>
    <row r="19775" spans="7:14" x14ac:dyDescent="0.3">
      <c r="G19775" s="1"/>
      <c r="N19775" s="1"/>
    </row>
    <row r="19776" spans="7:14" x14ac:dyDescent="0.3">
      <c r="G19776" s="1"/>
      <c r="N19776" s="1"/>
    </row>
    <row r="19777" spans="7:14" x14ac:dyDescent="0.3">
      <c r="G19777" s="1"/>
      <c r="N19777" s="1"/>
    </row>
    <row r="19778" spans="7:14" x14ac:dyDescent="0.3">
      <c r="G19778" s="1"/>
      <c r="N19778" s="1"/>
    </row>
    <row r="19779" spans="7:14" x14ac:dyDescent="0.3">
      <c r="G19779" s="1"/>
      <c r="N19779" s="1"/>
    </row>
    <row r="19780" spans="7:14" x14ac:dyDescent="0.3">
      <c r="G19780" s="1"/>
      <c r="N19780" s="1"/>
    </row>
    <row r="19781" spans="7:14" x14ac:dyDescent="0.3">
      <c r="G19781" s="1"/>
      <c r="N19781" s="1"/>
    </row>
    <row r="19782" spans="7:14" x14ac:dyDescent="0.3">
      <c r="G19782" s="1"/>
      <c r="N19782" s="1"/>
    </row>
    <row r="19783" spans="7:14" x14ac:dyDescent="0.3">
      <c r="G19783" s="1"/>
      <c r="N19783" s="1"/>
    </row>
    <row r="19784" spans="7:14" x14ac:dyDescent="0.3">
      <c r="G19784" s="1"/>
      <c r="N19784" s="1"/>
    </row>
    <row r="19785" spans="7:14" x14ac:dyDescent="0.3">
      <c r="G19785" s="1"/>
      <c r="N19785" s="1"/>
    </row>
    <row r="19786" spans="7:14" x14ac:dyDescent="0.3">
      <c r="G19786" s="1"/>
      <c r="N19786" s="1"/>
    </row>
    <row r="19787" spans="7:14" x14ac:dyDescent="0.3">
      <c r="G19787" s="1"/>
      <c r="N19787" s="1"/>
    </row>
    <row r="19788" spans="7:14" x14ac:dyDescent="0.3">
      <c r="G19788" s="1"/>
      <c r="N19788" s="1"/>
    </row>
    <row r="19789" spans="7:14" x14ac:dyDescent="0.3">
      <c r="G19789" s="1"/>
      <c r="N19789" s="1"/>
    </row>
    <row r="19790" spans="7:14" x14ac:dyDescent="0.3">
      <c r="G19790" s="1"/>
      <c r="N19790" s="1"/>
    </row>
    <row r="19791" spans="7:14" x14ac:dyDescent="0.3">
      <c r="G19791" s="1"/>
      <c r="N19791" s="1"/>
    </row>
    <row r="19792" spans="7:14" x14ac:dyDescent="0.3">
      <c r="G19792" s="1"/>
      <c r="N19792" s="1"/>
    </row>
    <row r="19793" spans="7:14" x14ac:dyDescent="0.3">
      <c r="G19793" s="1"/>
      <c r="N19793" s="1"/>
    </row>
    <row r="19794" spans="7:14" x14ac:dyDescent="0.3">
      <c r="G19794" s="1"/>
      <c r="N19794" s="1"/>
    </row>
    <row r="19795" spans="7:14" x14ac:dyDescent="0.3">
      <c r="G19795" s="1"/>
      <c r="N19795" s="1"/>
    </row>
    <row r="19796" spans="7:14" x14ac:dyDescent="0.3">
      <c r="G19796" s="1"/>
      <c r="N19796" s="1"/>
    </row>
    <row r="19797" spans="7:14" x14ac:dyDescent="0.3">
      <c r="G19797" s="1"/>
      <c r="N19797" s="1"/>
    </row>
    <row r="19798" spans="7:14" x14ac:dyDescent="0.3">
      <c r="G19798" s="1"/>
      <c r="N19798" s="1"/>
    </row>
    <row r="19799" spans="7:14" x14ac:dyDescent="0.3">
      <c r="G19799" s="1"/>
      <c r="N19799" s="1"/>
    </row>
    <row r="19800" spans="7:14" x14ac:dyDescent="0.3">
      <c r="G19800" s="1"/>
      <c r="N19800" s="1"/>
    </row>
    <row r="19801" spans="7:14" x14ac:dyDescent="0.3">
      <c r="G19801" s="1"/>
      <c r="N19801" s="1"/>
    </row>
    <row r="19802" spans="7:14" x14ac:dyDescent="0.3">
      <c r="G19802" s="1"/>
      <c r="N19802" s="1"/>
    </row>
    <row r="19803" spans="7:14" x14ac:dyDescent="0.3">
      <c r="G19803" s="1"/>
      <c r="N19803" s="1"/>
    </row>
    <row r="19804" spans="7:14" x14ac:dyDescent="0.3">
      <c r="G19804" s="1"/>
      <c r="N19804" s="1"/>
    </row>
    <row r="19805" spans="7:14" x14ac:dyDescent="0.3">
      <c r="G19805" s="1"/>
      <c r="N19805" s="1"/>
    </row>
    <row r="19806" spans="7:14" x14ac:dyDescent="0.3">
      <c r="G19806" s="1"/>
      <c r="N19806" s="1"/>
    </row>
    <row r="19807" spans="7:14" x14ac:dyDescent="0.3">
      <c r="G19807" s="1"/>
      <c r="N19807" s="1"/>
    </row>
    <row r="19808" spans="7:14" x14ac:dyDescent="0.3">
      <c r="G19808" s="1"/>
      <c r="N19808" s="1"/>
    </row>
    <row r="19809" spans="7:14" x14ac:dyDescent="0.3">
      <c r="G19809" s="1"/>
      <c r="N19809" s="1"/>
    </row>
    <row r="19810" spans="7:14" x14ac:dyDescent="0.3">
      <c r="G19810" s="1"/>
      <c r="N19810" s="1"/>
    </row>
    <row r="19811" spans="7:14" x14ac:dyDescent="0.3">
      <c r="G19811" s="1"/>
      <c r="N19811" s="1"/>
    </row>
    <row r="19812" spans="7:14" x14ac:dyDescent="0.3">
      <c r="G19812" s="1"/>
      <c r="N19812" s="1"/>
    </row>
    <row r="19813" spans="7:14" x14ac:dyDescent="0.3">
      <c r="G19813" s="1"/>
      <c r="N19813" s="1"/>
    </row>
    <row r="19814" spans="7:14" x14ac:dyDescent="0.3">
      <c r="G19814" s="1"/>
      <c r="N19814" s="1"/>
    </row>
    <row r="19815" spans="7:14" x14ac:dyDescent="0.3">
      <c r="G19815" s="1"/>
      <c r="N19815" s="1"/>
    </row>
    <row r="19816" spans="7:14" x14ac:dyDescent="0.3">
      <c r="G19816" s="1"/>
      <c r="N19816" s="1"/>
    </row>
    <row r="19817" spans="7:14" x14ac:dyDescent="0.3">
      <c r="G19817" s="1"/>
      <c r="N19817" s="1"/>
    </row>
    <row r="19818" spans="7:14" x14ac:dyDescent="0.3">
      <c r="G19818" s="1"/>
      <c r="N19818" s="1"/>
    </row>
    <row r="19819" spans="7:14" x14ac:dyDescent="0.3">
      <c r="G19819" s="1"/>
      <c r="N19819" s="1"/>
    </row>
    <row r="19820" spans="7:14" x14ac:dyDescent="0.3">
      <c r="G19820" s="1"/>
      <c r="N19820" s="1"/>
    </row>
    <row r="19821" spans="7:14" x14ac:dyDescent="0.3">
      <c r="G19821" s="1"/>
      <c r="N19821" s="1"/>
    </row>
    <row r="19822" spans="7:14" x14ac:dyDescent="0.3">
      <c r="G19822" s="1"/>
      <c r="N19822" s="1"/>
    </row>
    <row r="19823" spans="7:14" x14ac:dyDescent="0.3">
      <c r="G19823" s="1"/>
      <c r="N19823" s="1"/>
    </row>
    <row r="19824" spans="7:14" x14ac:dyDescent="0.3">
      <c r="G19824" s="1"/>
      <c r="N19824" s="1"/>
    </row>
    <row r="19825" spans="7:14" x14ac:dyDescent="0.3">
      <c r="G19825" s="1"/>
      <c r="N19825" s="1"/>
    </row>
    <row r="19826" spans="7:14" x14ac:dyDescent="0.3">
      <c r="G19826" s="1"/>
      <c r="N19826" s="1"/>
    </row>
    <row r="19827" spans="7:14" x14ac:dyDescent="0.3">
      <c r="G19827" s="1"/>
      <c r="N19827" s="1"/>
    </row>
    <row r="19828" spans="7:14" x14ac:dyDescent="0.3">
      <c r="G19828" s="1"/>
      <c r="N19828" s="1"/>
    </row>
    <row r="19829" spans="7:14" x14ac:dyDescent="0.3">
      <c r="G19829" s="1"/>
      <c r="N19829" s="1"/>
    </row>
    <row r="19830" spans="7:14" x14ac:dyDescent="0.3">
      <c r="G19830" s="1"/>
      <c r="N19830" s="1"/>
    </row>
    <row r="19831" spans="7:14" x14ac:dyDescent="0.3">
      <c r="G19831" s="1"/>
      <c r="N19831" s="1"/>
    </row>
    <row r="19832" spans="7:14" x14ac:dyDescent="0.3">
      <c r="G19832" s="1"/>
      <c r="N19832" s="1"/>
    </row>
    <row r="19833" spans="7:14" x14ac:dyDescent="0.3">
      <c r="G19833" s="1"/>
      <c r="N19833" s="1"/>
    </row>
    <row r="19834" spans="7:14" x14ac:dyDescent="0.3">
      <c r="G19834" s="1"/>
      <c r="N19834" s="1"/>
    </row>
    <row r="19835" spans="7:14" x14ac:dyDescent="0.3">
      <c r="G19835" s="1"/>
      <c r="N19835" s="1"/>
    </row>
    <row r="19836" spans="7:14" x14ac:dyDescent="0.3">
      <c r="G19836" s="1"/>
      <c r="N19836" s="1"/>
    </row>
    <row r="19837" spans="7:14" x14ac:dyDescent="0.3">
      <c r="G19837" s="1"/>
      <c r="N19837" s="1"/>
    </row>
    <row r="19838" spans="7:14" x14ac:dyDescent="0.3">
      <c r="G19838" s="1"/>
      <c r="N19838" s="1"/>
    </row>
    <row r="19839" spans="7:14" x14ac:dyDescent="0.3">
      <c r="G19839" s="1"/>
      <c r="N19839" s="1"/>
    </row>
    <row r="19840" spans="7:14" x14ac:dyDescent="0.3">
      <c r="G19840" s="1"/>
      <c r="N19840" s="1"/>
    </row>
    <row r="19841" spans="7:14" x14ac:dyDescent="0.3">
      <c r="G19841" s="1"/>
      <c r="N19841" s="1"/>
    </row>
    <row r="19842" spans="7:14" x14ac:dyDescent="0.3">
      <c r="G19842" s="1"/>
      <c r="N19842" s="1"/>
    </row>
    <row r="19843" spans="7:14" x14ac:dyDescent="0.3">
      <c r="G19843" s="1"/>
      <c r="N19843" s="1"/>
    </row>
    <row r="19844" spans="7:14" x14ac:dyDescent="0.3">
      <c r="G19844" s="1"/>
      <c r="N19844" s="1"/>
    </row>
    <row r="19845" spans="7:14" x14ac:dyDescent="0.3">
      <c r="G19845" s="1"/>
      <c r="N19845" s="1"/>
    </row>
    <row r="19846" spans="7:14" x14ac:dyDescent="0.3">
      <c r="G19846" s="1"/>
      <c r="N19846" s="1"/>
    </row>
    <row r="19847" spans="7:14" x14ac:dyDescent="0.3">
      <c r="G19847" s="1"/>
      <c r="N19847" s="1"/>
    </row>
    <row r="19848" spans="7:14" x14ac:dyDescent="0.3">
      <c r="G19848" s="1"/>
      <c r="N19848" s="1"/>
    </row>
    <row r="19849" spans="7:14" x14ac:dyDescent="0.3">
      <c r="G19849" s="1"/>
      <c r="N19849" s="1"/>
    </row>
    <row r="19850" spans="7:14" x14ac:dyDescent="0.3">
      <c r="G19850" s="1"/>
      <c r="N19850" s="1"/>
    </row>
    <row r="19851" spans="7:14" x14ac:dyDescent="0.3">
      <c r="G19851" s="1"/>
      <c r="N19851" s="1"/>
    </row>
    <row r="19852" spans="7:14" x14ac:dyDescent="0.3">
      <c r="G19852" s="1"/>
      <c r="N19852" s="1"/>
    </row>
    <row r="19853" spans="7:14" x14ac:dyDescent="0.3">
      <c r="G19853" s="1"/>
      <c r="N19853" s="1"/>
    </row>
    <row r="19854" spans="7:14" x14ac:dyDescent="0.3">
      <c r="G19854" s="1"/>
      <c r="N19854" s="1"/>
    </row>
    <row r="19855" spans="7:14" x14ac:dyDescent="0.3">
      <c r="G19855" s="1"/>
      <c r="N19855" s="1"/>
    </row>
    <row r="19856" spans="7:14" x14ac:dyDescent="0.3">
      <c r="G19856" s="1"/>
      <c r="N19856" s="1"/>
    </row>
    <row r="19857" spans="7:14" x14ac:dyDescent="0.3">
      <c r="G19857" s="1"/>
      <c r="N19857" s="1"/>
    </row>
    <row r="19858" spans="7:14" x14ac:dyDescent="0.3">
      <c r="G19858" s="1"/>
      <c r="N19858" s="1"/>
    </row>
    <row r="19859" spans="7:14" x14ac:dyDescent="0.3">
      <c r="G19859" s="1"/>
      <c r="N19859" s="1"/>
    </row>
    <row r="19860" spans="7:14" x14ac:dyDescent="0.3">
      <c r="G19860" s="1"/>
      <c r="N19860" s="1"/>
    </row>
    <row r="19861" spans="7:14" x14ac:dyDescent="0.3">
      <c r="G19861" s="1"/>
      <c r="N19861" s="1"/>
    </row>
    <row r="19862" spans="7:14" x14ac:dyDescent="0.3">
      <c r="G19862" s="1"/>
      <c r="N19862" s="1"/>
    </row>
    <row r="19863" spans="7:14" x14ac:dyDescent="0.3">
      <c r="G19863" s="1"/>
      <c r="N19863" s="1"/>
    </row>
    <row r="19864" spans="7:14" x14ac:dyDescent="0.3">
      <c r="G19864" s="1"/>
      <c r="N19864" s="1"/>
    </row>
    <row r="19865" spans="7:14" x14ac:dyDescent="0.3">
      <c r="G19865" s="1"/>
      <c r="N19865" s="1"/>
    </row>
    <row r="19866" spans="7:14" x14ac:dyDescent="0.3">
      <c r="G19866" s="1"/>
      <c r="N19866" s="1"/>
    </row>
    <row r="19867" spans="7:14" x14ac:dyDescent="0.3">
      <c r="G19867" s="1"/>
      <c r="N19867" s="1"/>
    </row>
    <row r="19868" spans="7:14" x14ac:dyDescent="0.3">
      <c r="G19868" s="1"/>
      <c r="N19868" s="1"/>
    </row>
    <row r="19869" spans="7:14" x14ac:dyDescent="0.3">
      <c r="G19869" s="1"/>
      <c r="N19869" s="1"/>
    </row>
    <row r="19870" spans="7:14" x14ac:dyDescent="0.3">
      <c r="G19870" s="1"/>
      <c r="N19870" s="1"/>
    </row>
    <row r="19871" spans="7:14" x14ac:dyDescent="0.3">
      <c r="G19871" s="1"/>
      <c r="N19871" s="1"/>
    </row>
    <row r="19872" spans="7:14" x14ac:dyDescent="0.3">
      <c r="G19872" s="1"/>
      <c r="N19872" s="1"/>
    </row>
    <row r="19873" spans="7:14" x14ac:dyDescent="0.3">
      <c r="G19873" s="1"/>
      <c r="N19873" s="1"/>
    </row>
    <row r="19874" spans="7:14" x14ac:dyDescent="0.3">
      <c r="G19874" s="1"/>
      <c r="N19874" s="1"/>
    </row>
    <row r="19875" spans="7:14" x14ac:dyDescent="0.3">
      <c r="G19875" s="1"/>
      <c r="N19875" s="1"/>
    </row>
    <row r="19876" spans="7:14" x14ac:dyDescent="0.3">
      <c r="G19876" s="1"/>
      <c r="N19876" s="1"/>
    </row>
    <row r="19877" spans="7:14" x14ac:dyDescent="0.3">
      <c r="G19877" s="1"/>
      <c r="N19877" s="1"/>
    </row>
    <row r="19878" spans="7:14" x14ac:dyDescent="0.3">
      <c r="G19878" s="1"/>
      <c r="N19878" s="1"/>
    </row>
    <row r="19879" spans="7:14" x14ac:dyDescent="0.3">
      <c r="G19879" s="1"/>
      <c r="N19879" s="1"/>
    </row>
    <row r="19880" spans="7:14" x14ac:dyDescent="0.3">
      <c r="G19880" s="1"/>
      <c r="N19880" s="1"/>
    </row>
    <row r="19881" spans="7:14" x14ac:dyDescent="0.3">
      <c r="G19881" s="1"/>
      <c r="N19881" s="1"/>
    </row>
    <row r="19882" spans="7:14" x14ac:dyDescent="0.3">
      <c r="G19882" s="1"/>
      <c r="N19882" s="1"/>
    </row>
    <row r="19883" spans="7:14" x14ac:dyDescent="0.3">
      <c r="G19883" s="1"/>
      <c r="N19883" s="1"/>
    </row>
    <row r="19884" spans="7:14" x14ac:dyDescent="0.3">
      <c r="G19884" s="1"/>
      <c r="N19884" s="1"/>
    </row>
    <row r="19885" spans="7:14" x14ac:dyDescent="0.3">
      <c r="G19885" s="1"/>
      <c r="N19885" s="1"/>
    </row>
    <row r="19886" spans="7:14" x14ac:dyDescent="0.3">
      <c r="G19886" s="1"/>
      <c r="N19886" s="1"/>
    </row>
    <row r="19887" spans="7:14" x14ac:dyDescent="0.3">
      <c r="G19887" s="1"/>
      <c r="N19887" s="1"/>
    </row>
    <row r="19888" spans="7:14" x14ac:dyDescent="0.3">
      <c r="G19888" s="1"/>
      <c r="N19888" s="1"/>
    </row>
    <row r="19889" spans="7:14" x14ac:dyDescent="0.3">
      <c r="G19889" s="1"/>
      <c r="N19889" s="1"/>
    </row>
    <row r="19890" spans="7:14" x14ac:dyDescent="0.3">
      <c r="G19890" s="1"/>
      <c r="N19890" s="1"/>
    </row>
    <row r="19891" spans="7:14" x14ac:dyDescent="0.3">
      <c r="G19891" s="1"/>
      <c r="N19891" s="1"/>
    </row>
    <row r="19892" spans="7:14" x14ac:dyDescent="0.3">
      <c r="G19892" s="1"/>
      <c r="N19892" s="1"/>
    </row>
    <row r="19893" spans="7:14" x14ac:dyDescent="0.3">
      <c r="G19893" s="1"/>
      <c r="N19893" s="1"/>
    </row>
    <row r="19894" spans="7:14" x14ac:dyDescent="0.3">
      <c r="G19894" s="1"/>
      <c r="N19894" s="1"/>
    </row>
    <row r="19895" spans="7:14" x14ac:dyDescent="0.3">
      <c r="G19895" s="1"/>
      <c r="N19895" s="1"/>
    </row>
    <row r="19896" spans="7:14" x14ac:dyDescent="0.3">
      <c r="G19896" s="1"/>
      <c r="N19896" s="1"/>
    </row>
    <row r="19897" spans="7:14" x14ac:dyDescent="0.3">
      <c r="G19897" s="1"/>
      <c r="N19897" s="1"/>
    </row>
    <row r="19898" spans="7:14" x14ac:dyDescent="0.3">
      <c r="G19898" s="1"/>
      <c r="N19898" s="1"/>
    </row>
    <row r="19899" spans="7:14" x14ac:dyDescent="0.3">
      <c r="G19899" s="1"/>
      <c r="N19899" s="1"/>
    </row>
    <row r="19900" spans="7:14" x14ac:dyDescent="0.3">
      <c r="G19900" s="1"/>
      <c r="N19900" s="1"/>
    </row>
    <row r="19901" spans="7:14" x14ac:dyDescent="0.3">
      <c r="G19901" s="1"/>
      <c r="N19901" s="1"/>
    </row>
    <row r="19902" spans="7:14" x14ac:dyDescent="0.3">
      <c r="G19902" s="1"/>
      <c r="N19902" s="1"/>
    </row>
    <row r="19903" spans="7:14" x14ac:dyDescent="0.3">
      <c r="G19903" s="1"/>
      <c r="N19903" s="1"/>
    </row>
    <row r="19904" spans="7:14" x14ac:dyDescent="0.3">
      <c r="G19904" s="1"/>
      <c r="N19904" s="1"/>
    </row>
    <row r="19905" spans="7:14" x14ac:dyDescent="0.3">
      <c r="G19905" s="1"/>
      <c r="N19905" s="1"/>
    </row>
    <row r="19906" spans="7:14" x14ac:dyDescent="0.3">
      <c r="G19906" s="1"/>
      <c r="N19906" s="1"/>
    </row>
    <row r="19907" spans="7:14" x14ac:dyDescent="0.3">
      <c r="G19907" s="1"/>
      <c r="N19907" s="1"/>
    </row>
    <row r="19908" spans="7:14" x14ac:dyDescent="0.3">
      <c r="G19908" s="1"/>
      <c r="N19908" s="1"/>
    </row>
    <row r="19909" spans="7:14" x14ac:dyDescent="0.3">
      <c r="G19909" s="1"/>
      <c r="N19909" s="1"/>
    </row>
    <row r="19910" spans="7:14" x14ac:dyDescent="0.3">
      <c r="G19910" s="1"/>
      <c r="N19910" s="1"/>
    </row>
    <row r="19911" spans="7:14" x14ac:dyDescent="0.3">
      <c r="G19911" s="1"/>
      <c r="N19911" s="1"/>
    </row>
    <row r="19912" spans="7:14" x14ac:dyDescent="0.3">
      <c r="G19912" s="1"/>
      <c r="N19912" s="1"/>
    </row>
    <row r="19913" spans="7:14" x14ac:dyDescent="0.3">
      <c r="G19913" s="1"/>
      <c r="N19913" s="1"/>
    </row>
    <row r="19914" spans="7:14" x14ac:dyDescent="0.3">
      <c r="G19914" s="1"/>
      <c r="N19914" s="1"/>
    </row>
    <row r="19915" spans="7:14" x14ac:dyDescent="0.3">
      <c r="G19915" s="1"/>
      <c r="N19915" s="1"/>
    </row>
    <row r="19916" spans="7:14" x14ac:dyDescent="0.3">
      <c r="G19916" s="1"/>
      <c r="N19916" s="1"/>
    </row>
    <row r="19917" spans="7:14" x14ac:dyDescent="0.3">
      <c r="G19917" s="1"/>
      <c r="N19917" s="1"/>
    </row>
    <row r="19918" spans="7:14" x14ac:dyDescent="0.3">
      <c r="G19918" s="1"/>
      <c r="N19918" s="1"/>
    </row>
    <row r="19919" spans="7:14" x14ac:dyDescent="0.3">
      <c r="G19919" s="1"/>
      <c r="N19919" s="1"/>
    </row>
    <row r="19920" spans="7:14" x14ac:dyDescent="0.3">
      <c r="G19920" s="1"/>
      <c r="N19920" s="1"/>
    </row>
    <row r="19921" spans="7:14" x14ac:dyDescent="0.3">
      <c r="G19921" s="1"/>
      <c r="N19921" s="1"/>
    </row>
    <row r="19922" spans="7:14" x14ac:dyDescent="0.3">
      <c r="G19922" s="1"/>
      <c r="N19922" s="1"/>
    </row>
    <row r="19923" spans="7:14" x14ac:dyDescent="0.3">
      <c r="G19923" s="1"/>
      <c r="N19923" s="1"/>
    </row>
    <row r="19924" spans="7:14" x14ac:dyDescent="0.3">
      <c r="G19924" s="1"/>
      <c r="N19924" s="1"/>
    </row>
    <row r="19925" spans="7:14" x14ac:dyDescent="0.3">
      <c r="G19925" s="1"/>
      <c r="N19925" s="1"/>
    </row>
    <row r="19926" spans="7:14" x14ac:dyDescent="0.3">
      <c r="G19926" s="1"/>
      <c r="N19926" s="1"/>
    </row>
    <row r="19927" spans="7:14" x14ac:dyDescent="0.3">
      <c r="G19927" s="1"/>
      <c r="N19927" s="1"/>
    </row>
    <row r="19928" spans="7:14" x14ac:dyDescent="0.3">
      <c r="G19928" s="1"/>
      <c r="N19928" s="1"/>
    </row>
    <row r="19929" spans="7:14" x14ac:dyDescent="0.3">
      <c r="G19929" s="1"/>
      <c r="N19929" s="1"/>
    </row>
    <row r="19930" spans="7:14" x14ac:dyDescent="0.3">
      <c r="G19930" s="1"/>
      <c r="N19930" s="1"/>
    </row>
    <row r="19931" spans="7:14" x14ac:dyDescent="0.3">
      <c r="G19931" s="1"/>
      <c r="N19931" s="1"/>
    </row>
    <row r="19932" spans="7:14" x14ac:dyDescent="0.3">
      <c r="G19932" s="1"/>
      <c r="N19932" s="1"/>
    </row>
    <row r="19933" spans="7:14" x14ac:dyDescent="0.3">
      <c r="G19933" s="1"/>
      <c r="N19933" s="1"/>
    </row>
    <row r="19934" spans="7:14" x14ac:dyDescent="0.3">
      <c r="G19934" s="1"/>
      <c r="N19934" s="1"/>
    </row>
    <row r="19935" spans="7:14" x14ac:dyDescent="0.3">
      <c r="G19935" s="1"/>
      <c r="N19935" s="1"/>
    </row>
    <row r="19936" spans="7:14" x14ac:dyDescent="0.3">
      <c r="G19936" s="1"/>
      <c r="N19936" s="1"/>
    </row>
    <row r="19937" spans="7:14" x14ac:dyDescent="0.3">
      <c r="G19937" s="1"/>
      <c r="N19937" s="1"/>
    </row>
    <row r="19938" spans="7:14" x14ac:dyDescent="0.3">
      <c r="G19938" s="1"/>
      <c r="N19938" s="1"/>
    </row>
    <row r="19939" spans="7:14" x14ac:dyDescent="0.3">
      <c r="G19939" s="1"/>
      <c r="N19939" s="1"/>
    </row>
    <row r="19940" spans="7:14" x14ac:dyDescent="0.3">
      <c r="G19940" s="1"/>
      <c r="N19940" s="1"/>
    </row>
    <row r="19941" spans="7:14" x14ac:dyDescent="0.3">
      <c r="G19941" s="1"/>
      <c r="N19941" s="1"/>
    </row>
    <row r="19942" spans="7:14" x14ac:dyDescent="0.3">
      <c r="G19942" s="1"/>
      <c r="N19942" s="1"/>
    </row>
    <row r="19943" spans="7:14" x14ac:dyDescent="0.3">
      <c r="G19943" s="1"/>
      <c r="N19943" s="1"/>
    </row>
    <row r="19944" spans="7:14" x14ac:dyDescent="0.3">
      <c r="G19944" s="1"/>
      <c r="N19944" s="1"/>
    </row>
    <row r="19945" spans="7:14" x14ac:dyDescent="0.3">
      <c r="G19945" s="1"/>
      <c r="N19945" s="1"/>
    </row>
    <row r="19946" spans="7:14" x14ac:dyDescent="0.3">
      <c r="G19946" s="1"/>
      <c r="N19946" s="1"/>
    </row>
    <row r="19947" spans="7:14" x14ac:dyDescent="0.3">
      <c r="G19947" s="1"/>
      <c r="N19947" s="1"/>
    </row>
    <row r="19948" spans="7:14" x14ac:dyDescent="0.3">
      <c r="G19948" s="1"/>
      <c r="N19948" s="1"/>
    </row>
    <row r="19949" spans="7:14" x14ac:dyDescent="0.3">
      <c r="G19949" s="1"/>
      <c r="N19949" s="1"/>
    </row>
    <row r="19950" spans="7:14" x14ac:dyDescent="0.3">
      <c r="G19950" s="1"/>
      <c r="N19950" s="1"/>
    </row>
    <row r="19951" spans="7:14" x14ac:dyDescent="0.3">
      <c r="G19951" s="1"/>
      <c r="N19951" s="1"/>
    </row>
    <row r="19952" spans="7:14" x14ac:dyDescent="0.3">
      <c r="G19952" s="1"/>
      <c r="N19952" s="1"/>
    </row>
    <row r="19953" spans="7:14" x14ac:dyDescent="0.3">
      <c r="G19953" s="1"/>
      <c r="N19953" s="1"/>
    </row>
    <row r="19954" spans="7:14" x14ac:dyDescent="0.3">
      <c r="G19954" s="1"/>
      <c r="N19954" s="1"/>
    </row>
    <row r="19955" spans="7:14" x14ac:dyDescent="0.3">
      <c r="G19955" s="1"/>
      <c r="N19955" s="1"/>
    </row>
    <row r="19956" spans="7:14" x14ac:dyDescent="0.3">
      <c r="G19956" s="1"/>
      <c r="N19956" s="1"/>
    </row>
    <row r="19957" spans="7:14" x14ac:dyDescent="0.3">
      <c r="G19957" s="1"/>
      <c r="N19957" s="1"/>
    </row>
    <row r="19958" spans="7:14" x14ac:dyDescent="0.3">
      <c r="G19958" s="1"/>
      <c r="N19958" s="1"/>
    </row>
    <row r="19959" spans="7:14" x14ac:dyDescent="0.3">
      <c r="G19959" s="1"/>
      <c r="N19959" s="1"/>
    </row>
    <row r="19960" spans="7:14" x14ac:dyDescent="0.3">
      <c r="G19960" s="1"/>
      <c r="N19960" s="1"/>
    </row>
    <row r="19961" spans="7:14" x14ac:dyDescent="0.3">
      <c r="G19961" s="1"/>
      <c r="N19961" s="1"/>
    </row>
    <row r="19962" spans="7:14" x14ac:dyDescent="0.3">
      <c r="G19962" s="1"/>
      <c r="N19962" s="1"/>
    </row>
    <row r="19963" spans="7:14" x14ac:dyDescent="0.3">
      <c r="G19963" s="1"/>
      <c r="N19963" s="1"/>
    </row>
    <row r="19964" spans="7:14" x14ac:dyDescent="0.3">
      <c r="G19964" s="1"/>
      <c r="N19964" s="1"/>
    </row>
    <row r="19965" spans="7:14" x14ac:dyDescent="0.3">
      <c r="G19965" s="1"/>
      <c r="N19965" s="1"/>
    </row>
    <row r="19966" spans="7:14" x14ac:dyDescent="0.3">
      <c r="G19966" s="1"/>
      <c r="N19966" s="1"/>
    </row>
    <row r="19967" spans="7:14" x14ac:dyDescent="0.3">
      <c r="G19967" s="1"/>
      <c r="N19967" s="1"/>
    </row>
    <row r="19968" spans="7:14" x14ac:dyDescent="0.3">
      <c r="G19968" s="1"/>
      <c r="N19968" s="1"/>
    </row>
    <row r="19969" spans="7:14" x14ac:dyDescent="0.3">
      <c r="G19969" s="1"/>
      <c r="N19969" s="1"/>
    </row>
    <row r="19970" spans="7:14" x14ac:dyDescent="0.3">
      <c r="G19970" s="1"/>
      <c r="N19970" s="1"/>
    </row>
    <row r="19971" spans="7:14" x14ac:dyDescent="0.3">
      <c r="G19971" s="1"/>
      <c r="N19971" s="1"/>
    </row>
    <row r="19972" spans="7:14" x14ac:dyDescent="0.3">
      <c r="G19972" s="1"/>
      <c r="N19972" s="1"/>
    </row>
    <row r="19973" spans="7:14" x14ac:dyDescent="0.3">
      <c r="G19973" s="1"/>
      <c r="N19973" s="1"/>
    </row>
    <row r="19974" spans="7:14" x14ac:dyDescent="0.3">
      <c r="G19974" s="1"/>
      <c r="N19974" s="1"/>
    </row>
    <row r="19975" spans="7:14" x14ac:dyDescent="0.3">
      <c r="G19975" s="1"/>
      <c r="N19975" s="1"/>
    </row>
    <row r="19976" spans="7:14" x14ac:dyDescent="0.3">
      <c r="G19976" s="1"/>
      <c r="N19976" s="1"/>
    </row>
    <row r="19977" spans="7:14" x14ac:dyDescent="0.3">
      <c r="G19977" s="1"/>
      <c r="N19977" s="1"/>
    </row>
    <row r="19978" spans="7:14" x14ac:dyDescent="0.3">
      <c r="G19978" s="1"/>
      <c r="N19978" s="1"/>
    </row>
    <row r="19979" spans="7:14" x14ac:dyDescent="0.3">
      <c r="G19979" s="1"/>
      <c r="N19979" s="1"/>
    </row>
    <row r="19980" spans="7:14" x14ac:dyDescent="0.3">
      <c r="G19980" s="1"/>
      <c r="N19980" s="1"/>
    </row>
    <row r="19981" spans="7:14" x14ac:dyDescent="0.3">
      <c r="G19981" s="1"/>
      <c r="N19981" s="1"/>
    </row>
    <row r="19982" spans="7:14" x14ac:dyDescent="0.3">
      <c r="G19982" s="1"/>
      <c r="N19982" s="1"/>
    </row>
    <row r="19983" spans="7:14" x14ac:dyDescent="0.3">
      <c r="G19983" s="1"/>
      <c r="N19983" s="1"/>
    </row>
    <row r="19984" spans="7:14" x14ac:dyDescent="0.3">
      <c r="G19984" s="1"/>
      <c r="N19984" s="1"/>
    </row>
    <row r="19985" spans="7:14" x14ac:dyDescent="0.3">
      <c r="G19985" s="1"/>
      <c r="N19985" s="1"/>
    </row>
    <row r="19986" spans="7:14" x14ac:dyDescent="0.3">
      <c r="G19986" s="1"/>
      <c r="N19986" s="1"/>
    </row>
    <row r="19987" spans="7:14" x14ac:dyDescent="0.3">
      <c r="G19987" s="1"/>
      <c r="N19987" s="1"/>
    </row>
    <row r="19988" spans="7:14" x14ac:dyDescent="0.3">
      <c r="G19988" s="1"/>
      <c r="N19988" s="1"/>
    </row>
    <row r="19989" spans="7:14" x14ac:dyDescent="0.3">
      <c r="G19989" s="1"/>
      <c r="N19989" s="1"/>
    </row>
    <row r="19990" spans="7:14" x14ac:dyDescent="0.3">
      <c r="G19990" s="1"/>
      <c r="N19990" s="1"/>
    </row>
    <row r="19991" spans="7:14" x14ac:dyDescent="0.3">
      <c r="G19991" s="1"/>
      <c r="N19991" s="1"/>
    </row>
    <row r="19992" spans="7:14" x14ac:dyDescent="0.3">
      <c r="G19992" s="1"/>
      <c r="N19992" s="1"/>
    </row>
    <row r="19993" spans="7:14" x14ac:dyDescent="0.3">
      <c r="G19993" s="1"/>
      <c r="N19993" s="1"/>
    </row>
    <row r="19994" spans="7:14" x14ac:dyDescent="0.3">
      <c r="G19994" s="1"/>
      <c r="N19994" s="1"/>
    </row>
    <row r="19995" spans="7:14" x14ac:dyDescent="0.3">
      <c r="G19995" s="1"/>
      <c r="N19995" s="1"/>
    </row>
    <row r="19996" spans="7:14" x14ac:dyDescent="0.3">
      <c r="G19996" s="1"/>
      <c r="N19996" s="1"/>
    </row>
    <row r="19997" spans="7:14" x14ac:dyDescent="0.3">
      <c r="G19997" s="1"/>
      <c r="N19997" s="1"/>
    </row>
    <row r="19998" spans="7:14" x14ac:dyDescent="0.3">
      <c r="G19998" s="1"/>
      <c r="N19998" s="1"/>
    </row>
    <row r="19999" spans="7:14" x14ac:dyDescent="0.3">
      <c r="G19999" s="1"/>
      <c r="N19999" s="1"/>
    </row>
    <row r="20000" spans="7:14" x14ac:dyDescent="0.3">
      <c r="G20000" s="1"/>
      <c r="N20000" s="1"/>
    </row>
    <row r="20001" spans="7:14" x14ac:dyDescent="0.3">
      <c r="G20001" s="1"/>
      <c r="N20001" s="1"/>
    </row>
    <row r="20002" spans="7:14" x14ac:dyDescent="0.3">
      <c r="G20002" s="1"/>
      <c r="N20002" s="1"/>
    </row>
    <row r="20003" spans="7:14" x14ac:dyDescent="0.3">
      <c r="G20003" s="1"/>
      <c r="N20003" s="1"/>
    </row>
    <row r="20004" spans="7:14" x14ac:dyDescent="0.3">
      <c r="G20004" s="1"/>
      <c r="N20004" s="1"/>
    </row>
    <row r="20005" spans="7:14" x14ac:dyDescent="0.3">
      <c r="G20005" s="1"/>
      <c r="N20005" s="1"/>
    </row>
    <row r="20006" spans="7:14" x14ac:dyDescent="0.3">
      <c r="G20006" s="1"/>
      <c r="N20006" s="1"/>
    </row>
    <row r="20007" spans="7:14" x14ac:dyDescent="0.3">
      <c r="G20007" s="1"/>
      <c r="N20007" s="1"/>
    </row>
    <row r="20008" spans="7:14" x14ac:dyDescent="0.3">
      <c r="G20008" s="1"/>
      <c r="N20008" s="1"/>
    </row>
    <row r="20009" spans="7:14" x14ac:dyDescent="0.3">
      <c r="G20009" s="1"/>
      <c r="N20009" s="1"/>
    </row>
    <row r="20010" spans="7:14" x14ac:dyDescent="0.3">
      <c r="G20010" s="1"/>
      <c r="N20010" s="1"/>
    </row>
    <row r="20011" spans="7:14" x14ac:dyDescent="0.3">
      <c r="G20011" s="1"/>
      <c r="N20011" s="1"/>
    </row>
    <row r="20012" spans="7:14" x14ac:dyDescent="0.3">
      <c r="G20012" s="1"/>
      <c r="N20012" s="1"/>
    </row>
    <row r="20013" spans="7:14" x14ac:dyDescent="0.3">
      <c r="G20013" s="1"/>
      <c r="N20013" s="1"/>
    </row>
    <row r="20014" spans="7:14" x14ac:dyDescent="0.3">
      <c r="G20014" s="1"/>
      <c r="N20014" s="1"/>
    </row>
    <row r="20015" spans="7:14" x14ac:dyDescent="0.3">
      <c r="G20015" s="1"/>
      <c r="N20015" s="1"/>
    </row>
    <row r="20016" spans="7:14" x14ac:dyDescent="0.3">
      <c r="G20016" s="1"/>
      <c r="N20016" s="1"/>
    </row>
    <row r="20017" spans="7:14" x14ac:dyDescent="0.3">
      <c r="G20017" s="1"/>
      <c r="N20017" s="1"/>
    </row>
    <row r="20018" spans="7:14" x14ac:dyDescent="0.3">
      <c r="G20018" s="1"/>
      <c r="N20018" s="1"/>
    </row>
    <row r="20019" spans="7:14" x14ac:dyDescent="0.3">
      <c r="G20019" s="1"/>
      <c r="N20019" s="1"/>
    </row>
    <row r="20020" spans="7:14" x14ac:dyDescent="0.3">
      <c r="G20020" s="1"/>
      <c r="N20020" s="1"/>
    </row>
    <row r="20021" spans="7:14" x14ac:dyDescent="0.3">
      <c r="G20021" s="1"/>
      <c r="N20021" s="1"/>
    </row>
    <row r="20022" spans="7:14" x14ac:dyDescent="0.3">
      <c r="G20022" s="1"/>
      <c r="N20022" s="1"/>
    </row>
    <row r="20023" spans="7:14" x14ac:dyDescent="0.3">
      <c r="G20023" s="1"/>
      <c r="N20023" s="1"/>
    </row>
    <row r="20024" spans="7:14" x14ac:dyDescent="0.3">
      <c r="G20024" s="1"/>
      <c r="N20024" s="1"/>
    </row>
    <row r="20025" spans="7:14" x14ac:dyDescent="0.3">
      <c r="G20025" s="1"/>
      <c r="N20025" s="1"/>
    </row>
    <row r="20026" spans="7:14" x14ac:dyDescent="0.3">
      <c r="G20026" s="1"/>
      <c r="N20026" s="1"/>
    </row>
    <row r="20027" spans="7:14" x14ac:dyDescent="0.3">
      <c r="G20027" s="1"/>
      <c r="N20027" s="1"/>
    </row>
    <row r="20028" spans="7:14" x14ac:dyDescent="0.3">
      <c r="G20028" s="1"/>
      <c r="N20028" s="1"/>
    </row>
    <row r="20029" spans="7:14" x14ac:dyDescent="0.3">
      <c r="G20029" s="1"/>
      <c r="N20029" s="1"/>
    </row>
    <row r="20030" spans="7:14" x14ac:dyDescent="0.3">
      <c r="G20030" s="1"/>
      <c r="N20030" s="1"/>
    </row>
    <row r="20031" spans="7:14" x14ac:dyDescent="0.3">
      <c r="G20031" s="1"/>
      <c r="N20031" s="1"/>
    </row>
    <row r="20032" spans="7:14" x14ac:dyDescent="0.3">
      <c r="G20032" s="1"/>
      <c r="N20032" s="1"/>
    </row>
    <row r="20033" spans="7:14" x14ac:dyDescent="0.3">
      <c r="G20033" s="1"/>
      <c r="N20033" s="1"/>
    </row>
    <row r="20034" spans="7:14" x14ac:dyDescent="0.3">
      <c r="G20034" s="1"/>
      <c r="N20034" s="1"/>
    </row>
    <row r="20035" spans="7:14" x14ac:dyDescent="0.3">
      <c r="G20035" s="1"/>
      <c r="N20035" s="1"/>
    </row>
    <row r="20036" spans="7:14" x14ac:dyDescent="0.3">
      <c r="G20036" s="1"/>
      <c r="N20036" s="1"/>
    </row>
    <row r="20037" spans="7:14" x14ac:dyDescent="0.3">
      <c r="G20037" s="1"/>
      <c r="N20037" s="1"/>
    </row>
    <row r="20038" spans="7:14" x14ac:dyDescent="0.3">
      <c r="G20038" s="1"/>
      <c r="N20038" s="1"/>
    </row>
    <row r="20039" spans="7:14" x14ac:dyDescent="0.3">
      <c r="G20039" s="1"/>
      <c r="N20039" s="1"/>
    </row>
    <row r="20040" spans="7:14" x14ac:dyDescent="0.3">
      <c r="G20040" s="1"/>
      <c r="N20040" s="1"/>
    </row>
    <row r="20041" spans="7:14" x14ac:dyDescent="0.3">
      <c r="G20041" s="1"/>
      <c r="N20041" s="1"/>
    </row>
    <row r="20042" spans="7:14" x14ac:dyDescent="0.3">
      <c r="G20042" s="1"/>
      <c r="N20042" s="1"/>
    </row>
    <row r="20043" spans="7:14" x14ac:dyDescent="0.3">
      <c r="G20043" s="1"/>
      <c r="N20043" s="1"/>
    </row>
    <row r="20044" spans="7:14" x14ac:dyDescent="0.3">
      <c r="G20044" s="1"/>
      <c r="N20044" s="1"/>
    </row>
    <row r="20045" spans="7:14" x14ac:dyDescent="0.3">
      <c r="G20045" s="1"/>
      <c r="N20045" s="1"/>
    </row>
    <row r="20046" spans="7:14" x14ac:dyDescent="0.3">
      <c r="G20046" s="1"/>
      <c r="N20046" s="1"/>
    </row>
    <row r="20047" spans="7:14" x14ac:dyDescent="0.3">
      <c r="G20047" s="1"/>
      <c r="N20047" s="1"/>
    </row>
    <row r="20048" spans="7:14" x14ac:dyDescent="0.3">
      <c r="G20048" s="1"/>
      <c r="N20048" s="1"/>
    </row>
    <row r="20049" spans="7:14" x14ac:dyDescent="0.3">
      <c r="G20049" s="1"/>
      <c r="N20049" s="1"/>
    </row>
    <row r="20050" spans="7:14" x14ac:dyDescent="0.3">
      <c r="G20050" s="1"/>
      <c r="N20050" s="1"/>
    </row>
    <row r="20051" spans="7:14" x14ac:dyDescent="0.3">
      <c r="G20051" s="1"/>
      <c r="N20051" s="1"/>
    </row>
    <row r="20052" spans="7:14" x14ac:dyDescent="0.3">
      <c r="G20052" s="1"/>
      <c r="N20052" s="1"/>
    </row>
    <row r="20053" spans="7:14" x14ac:dyDescent="0.3">
      <c r="G20053" s="1"/>
      <c r="N20053" s="1"/>
    </row>
    <row r="20054" spans="7:14" x14ac:dyDescent="0.3">
      <c r="G20054" s="1"/>
      <c r="N20054" s="1"/>
    </row>
    <row r="20055" spans="7:14" x14ac:dyDescent="0.3">
      <c r="G20055" s="1"/>
      <c r="N20055" s="1"/>
    </row>
    <row r="20056" spans="7:14" x14ac:dyDescent="0.3">
      <c r="G20056" s="1"/>
      <c r="N20056" s="1"/>
    </row>
    <row r="20057" spans="7:14" x14ac:dyDescent="0.3">
      <c r="G20057" s="1"/>
      <c r="N20057" s="1"/>
    </row>
    <row r="20058" spans="7:14" x14ac:dyDescent="0.3">
      <c r="G20058" s="1"/>
      <c r="N20058" s="1"/>
    </row>
    <row r="20059" spans="7:14" x14ac:dyDescent="0.3">
      <c r="G20059" s="1"/>
      <c r="N20059" s="1"/>
    </row>
    <row r="20060" spans="7:14" x14ac:dyDescent="0.3">
      <c r="G20060" s="1"/>
      <c r="N20060" s="1"/>
    </row>
    <row r="20061" spans="7:14" x14ac:dyDescent="0.3">
      <c r="G20061" s="1"/>
      <c r="N20061" s="1"/>
    </row>
    <row r="20062" spans="7:14" x14ac:dyDescent="0.3">
      <c r="G20062" s="1"/>
      <c r="N20062" s="1"/>
    </row>
    <row r="20063" spans="7:14" x14ac:dyDescent="0.3">
      <c r="G20063" s="1"/>
      <c r="N20063" s="1"/>
    </row>
    <row r="20064" spans="7:14" x14ac:dyDescent="0.3">
      <c r="G20064" s="1"/>
      <c r="N20064" s="1"/>
    </row>
    <row r="20065" spans="7:14" x14ac:dyDescent="0.3">
      <c r="G20065" s="1"/>
      <c r="N20065" s="1"/>
    </row>
    <row r="20066" spans="7:14" x14ac:dyDescent="0.3">
      <c r="G20066" s="1"/>
      <c r="N20066" s="1"/>
    </row>
    <row r="20067" spans="7:14" x14ac:dyDescent="0.3">
      <c r="G20067" s="1"/>
      <c r="N20067" s="1"/>
    </row>
    <row r="20068" spans="7:14" x14ac:dyDescent="0.3">
      <c r="G20068" s="1"/>
      <c r="N20068" s="1"/>
    </row>
    <row r="20069" spans="7:14" x14ac:dyDescent="0.3">
      <c r="G20069" s="1"/>
      <c r="N20069" s="1"/>
    </row>
    <row r="20070" spans="7:14" x14ac:dyDescent="0.3">
      <c r="G20070" s="1"/>
      <c r="N20070" s="1"/>
    </row>
    <row r="20071" spans="7:14" x14ac:dyDescent="0.3">
      <c r="G20071" s="1"/>
      <c r="N20071" s="1"/>
    </row>
    <row r="20072" spans="7:14" x14ac:dyDescent="0.3">
      <c r="G20072" s="1"/>
      <c r="N20072" s="1"/>
    </row>
    <row r="20073" spans="7:14" x14ac:dyDescent="0.3">
      <c r="G20073" s="1"/>
      <c r="N20073" s="1"/>
    </row>
    <row r="20074" spans="7:14" x14ac:dyDescent="0.3">
      <c r="G20074" s="1"/>
      <c r="N20074" s="1"/>
    </row>
    <row r="20075" spans="7:14" x14ac:dyDescent="0.3">
      <c r="G20075" s="1"/>
      <c r="N20075" s="1"/>
    </row>
    <row r="20076" spans="7:14" x14ac:dyDescent="0.3">
      <c r="G20076" s="1"/>
      <c r="N20076" s="1"/>
    </row>
    <row r="20077" spans="7:14" x14ac:dyDescent="0.3">
      <c r="G20077" s="1"/>
      <c r="N20077" s="1"/>
    </row>
    <row r="20078" spans="7:14" x14ac:dyDescent="0.3">
      <c r="G20078" s="1"/>
      <c r="N20078" s="1"/>
    </row>
    <row r="20079" spans="7:14" x14ac:dyDescent="0.3">
      <c r="G20079" s="1"/>
      <c r="N20079" s="1"/>
    </row>
    <row r="20080" spans="7:14" x14ac:dyDescent="0.3">
      <c r="G20080" s="1"/>
      <c r="N20080" s="1"/>
    </row>
    <row r="20081" spans="7:14" x14ac:dyDescent="0.3">
      <c r="G20081" s="1"/>
      <c r="N20081" s="1"/>
    </row>
    <row r="20082" spans="7:14" x14ac:dyDescent="0.3">
      <c r="G20082" s="1"/>
      <c r="N20082" s="1"/>
    </row>
    <row r="20083" spans="7:14" x14ac:dyDescent="0.3">
      <c r="G20083" s="1"/>
      <c r="N20083" s="1"/>
    </row>
    <row r="20084" spans="7:14" x14ac:dyDescent="0.3">
      <c r="G20084" s="1"/>
      <c r="N20084" s="1"/>
    </row>
    <row r="20085" spans="7:14" x14ac:dyDescent="0.3">
      <c r="G20085" s="1"/>
      <c r="N20085" s="1"/>
    </row>
    <row r="20086" spans="7:14" x14ac:dyDescent="0.3">
      <c r="G20086" s="1"/>
      <c r="N20086" s="1"/>
    </row>
    <row r="20087" spans="7:14" x14ac:dyDescent="0.3">
      <c r="G20087" s="1"/>
      <c r="N20087" s="1"/>
    </row>
    <row r="20088" spans="7:14" x14ac:dyDescent="0.3">
      <c r="G20088" s="1"/>
      <c r="N20088" s="1"/>
    </row>
    <row r="20089" spans="7:14" x14ac:dyDescent="0.3">
      <c r="G20089" s="1"/>
      <c r="N20089" s="1"/>
    </row>
    <row r="20090" spans="7:14" x14ac:dyDescent="0.3">
      <c r="G20090" s="1"/>
      <c r="N20090" s="1"/>
    </row>
    <row r="20091" spans="7:14" x14ac:dyDescent="0.3">
      <c r="G20091" s="1"/>
      <c r="N20091" s="1"/>
    </row>
    <row r="20092" spans="7:14" x14ac:dyDescent="0.3">
      <c r="G20092" s="1"/>
      <c r="N20092" s="1"/>
    </row>
    <row r="20093" spans="7:14" x14ac:dyDescent="0.3">
      <c r="G20093" s="1"/>
      <c r="N20093" s="1"/>
    </row>
    <row r="20094" spans="7:14" x14ac:dyDescent="0.3">
      <c r="G20094" s="1"/>
      <c r="N20094" s="1"/>
    </row>
    <row r="20095" spans="7:14" x14ac:dyDescent="0.3">
      <c r="G20095" s="1"/>
      <c r="N20095" s="1"/>
    </row>
    <row r="20096" spans="7:14" x14ac:dyDescent="0.3">
      <c r="G20096" s="1"/>
      <c r="N20096" s="1"/>
    </row>
    <row r="20097" spans="7:14" x14ac:dyDescent="0.3">
      <c r="G20097" s="1"/>
      <c r="N20097" s="1"/>
    </row>
    <row r="20098" spans="7:14" x14ac:dyDescent="0.3">
      <c r="G20098" s="1"/>
      <c r="N20098" s="1"/>
    </row>
    <row r="20099" spans="7:14" x14ac:dyDescent="0.3">
      <c r="G20099" s="1"/>
      <c r="N20099" s="1"/>
    </row>
    <row r="20100" spans="7:14" x14ac:dyDescent="0.3">
      <c r="G20100" s="1"/>
      <c r="N20100" s="1"/>
    </row>
    <row r="20101" spans="7:14" x14ac:dyDescent="0.3">
      <c r="G20101" s="1"/>
      <c r="N20101" s="1"/>
    </row>
    <row r="20102" spans="7:14" x14ac:dyDescent="0.3">
      <c r="G20102" s="1"/>
      <c r="N20102" s="1"/>
    </row>
    <row r="20103" spans="7:14" x14ac:dyDescent="0.3">
      <c r="G20103" s="1"/>
      <c r="N20103" s="1"/>
    </row>
    <row r="20104" spans="7:14" x14ac:dyDescent="0.3">
      <c r="G20104" s="1"/>
      <c r="N20104" s="1"/>
    </row>
    <row r="20105" spans="7:14" x14ac:dyDescent="0.3">
      <c r="G20105" s="1"/>
      <c r="N20105" s="1"/>
    </row>
    <row r="20106" spans="7:14" x14ac:dyDescent="0.3">
      <c r="G20106" s="1"/>
      <c r="N20106" s="1"/>
    </row>
    <row r="20107" spans="7:14" x14ac:dyDescent="0.3">
      <c r="G20107" s="1"/>
      <c r="N20107" s="1"/>
    </row>
    <row r="20108" spans="7:14" x14ac:dyDescent="0.3">
      <c r="G20108" s="1"/>
      <c r="N20108" s="1"/>
    </row>
    <row r="20109" spans="7:14" x14ac:dyDescent="0.3">
      <c r="G20109" s="1"/>
      <c r="N20109" s="1"/>
    </row>
    <row r="20110" spans="7:14" x14ac:dyDescent="0.3">
      <c r="G20110" s="1"/>
      <c r="N20110" s="1"/>
    </row>
    <row r="20111" spans="7:14" x14ac:dyDescent="0.3">
      <c r="G20111" s="1"/>
      <c r="N20111" s="1"/>
    </row>
    <row r="20112" spans="7:14" x14ac:dyDescent="0.3">
      <c r="G20112" s="1"/>
      <c r="N20112" s="1"/>
    </row>
    <row r="20113" spans="7:14" x14ac:dyDescent="0.3">
      <c r="G20113" s="1"/>
      <c r="N20113" s="1"/>
    </row>
    <row r="20114" spans="7:14" x14ac:dyDescent="0.3">
      <c r="G20114" s="1"/>
      <c r="N20114" s="1"/>
    </row>
    <row r="20115" spans="7:14" x14ac:dyDescent="0.3">
      <c r="G20115" s="1"/>
      <c r="N20115" s="1"/>
    </row>
    <row r="20116" spans="7:14" x14ac:dyDescent="0.3">
      <c r="G20116" s="1"/>
      <c r="N20116" s="1"/>
    </row>
    <row r="20117" spans="7:14" x14ac:dyDescent="0.3">
      <c r="G20117" s="1"/>
      <c r="N20117" s="1"/>
    </row>
    <row r="20118" spans="7:14" x14ac:dyDescent="0.3">
      <c r="G20118" s="1"/>
      <c r="N20118" s="1"/>
    </row>
    <row r="20119" spans="7:14" x14ac:dyDescent="0.3">
      <c r="G20119" s="1"/>
      <c r="N20119" s="1"/>
    </row>
    <row r="20120" spans="7:14" x14ac:dyDescent="0.3">
      <c r="G20120" s="1"/>
      <c r="N20120" s="1"/>
    </row>
    <row r="20121" spans="7:14" x14ac:dyDescent="0.3">
      <c r="G20121" s="1"/>
      <c r="N20121" s="1"/>
    </row>
    <row r="20122" spans="7:14" x14ac:dyDescent="0.3">
      <c r="G20122" s="1"/>
      <c r="N20122" s="1"/>
    </row>
    <row r="20123" spans="7:14" x14ac:dyDescent="0.3">
      <c r="G20123" s="1"/>
      <c r="N20123" s="1"/>
    </row>
    <row r="20124" spans="7:14" x14ac:dyDescent="0.3">
      <c r="G20124" s="1"/>
      <c r="N20124" s="1"/>
    </row>
    <row r="20125" spans="7:14" x14ac:dyDescent="0.3">
      <c r="G20125" s="1"/>
      <c r="N20125" s="1"/>
    </row>
    <row r="20126" spans="7:14" x14ac:dyDescent="0.3">
      <c r="G20126" s="1"/>
      <c r="N20126" s="1"/>
    </row>
    <row r="20127" spans="7:14" x14ac:dyDescent="0.3">
      <c r="G20127" s="1"/>
      <c r="N20127" s="1"/>
    </row>
    <row r="20128" spans="7:14" x14ac:dyDescent="0.3">
      <c r="G20128" s="1"/>
      <c r="N20128" s="1"/>
    </row>
    <row r="20129" spans="7:14" x14ac:dyDescent="0.3">
      <c r="G20129" s="1"/>
      <c r="N20129" s="1"/>
    </row>
    <row r="20130" spans="7:14" x14ac:dyDescent="0.3">
      <c r="G20130" s="1"/>
      <c r="N20130" s="1"/>
    </row>
    <row r="20131" spans="7:14" x14ac:dyDescent="0.3">
      <c r="G20131" s="1"/>
      <c r="N20131" s="1"/>
    </row>
    <row r="20132" spans="7:14" x14ac:dyDescent="0.3">
      <c r="G20132" s="1"/>
      <c r="N20132" s="1"/>
    </row>
    <row r="20133" spans="7:14" x14ac:dyDescent="0.3">
      <c r="G20133" s="1"/>
      <c r="N20133" s="1"/>
    </row>
    <row r="20134" spans="7:14" x14ac:dyDescent="0.3">
      <c r="G20134" s="1"/>
      <c r="N20134" s="1"/>
    </row>
    <row r="20135" spans="7:14" x14ac:dyDescent="0.3">
      <c r="G20135" s="1"/>
      <c r="N20135" s="1"/>
    </row>
    <row r="20136" spans="7:14" x14ac:dyDescent="0.3">
      <c r="G20136" s="1"/>
      <c r="N20136" s="1"/>
    </row>
    <row r="20137" spans="7:14" x14ac:dyDescent="0.3">
      <c r="G20137" s="1"/>
      <c r="N20137" s="1"/>
    </row>
    <row r="20138" spans="7:14" x14ac:dyDescent="0.3">
      <c r="G20138" s="1"/>
      <c r="N20138" s="1"/>
    </row>
    <row r="20139" spans="7:14" x14ac:dyDescent="0.3">
      <c r="G20139" s="1"/>
      <c r="N20139" s="1"/>
    </row>
    <row r="20140" spans="7:14" x14ac:dyDescent="0.3">
      <c r="G20140" s="1"/>
      <c r="N20140" s="1"/>
    </row>
    <row r="20141" spans="7:14" x14ac:dyDescent="0.3">
      <c r="G20141" s="1"/>
      <c r="N20141" s="1"/>
    </row>
    <row r="20142" spans="7:14" x14ac:dyDescent="0.3">
      <c r="G20142" s="1"/>
      <c r="N20142" s="1"/>
    </row>
    <row r="20143" spans="7:14" x14ac:dyDescent="0.3">
      <c r="G20143" s="1"/>
      <c r="N20143" s="1"/>
    </row>
    <row r="20144" spans="7:14" x14ac:dyDescent="0.3">
      <c r="G20144" s="1"/>
      <c r="N20144" s="1"/>
    </row>
    <row r="20145" spans="7:14" x14ac:dyDescent="0.3">
      <c r="G20145" s="1"/>
      <c r="N20145" s="1"/>
    </row>
    <row r="20146" spans="7:14" x14ac:dyDescent="0.3">
      <c r="G20146" s="1"/>
      <c r="N20146" s="1"/>
    </row>
    <row r="20147" spans="7:14" x14ac:dyDescent="0.3">
      <c r="G20147" s="1"/>
      <c r="N20147" s="1"/>
    </row>
    <row r="20148" spans="7:14" x14ac:dyDescent="0.3">
      <c r="G20148" s="1"/>
      <c r="N20148" s="1"/>
    </row>
    <row r="20149" spans="7:14" x14ac:dyDescent="0.3">
      <c r="G20149" s="1"/>
      <c r="N20149" s="1"/>
    </row>
    <row r="20150" spans="7:14" x14ac:dyDescent="0.3">
      <c r="G20150" s="1"/>
      <c r="N20150" s="1"/>
    </row>
    <row r="20151" spans="7:14" x14ac:dyDescent="0.3">
      <c r="G20151" s="1"/>
      <c r="N20151" s="1"/>
    </row>
    <row r="20152" spans="7:14" x14ac:dyDescent="0.3">
      <c r="G20152" s="1"/>
      <c r="N20152" s="1"/>
    </row>
    <row r="20153" spans="7:14" x14ac:dyDescent="0.3">
      <c r="G20153" s="1"/>
      <c r="N20153" s="1"/>
    </row>
    <row r="20154" spans="7:14" x14ac:dyDescent="0.3">
      <c r="G20154" s="1"/>
      <c r="N20154" s="1"/>
    </row>
    <row r="20155" spans="7:14" x14ac:dyDescent="0.3">
      <c r="G20155" s="1"/>
      <c r="N20155" s="1"/>
    </row>
    <row r="20156" spans="7:14" x14ac:dyDescent="0.3">
      <c r="G20156" s="1"/>
      <c r="N20156" s="1"/>
    </row>
    <row r="20157" spans="7:14" x14ac:dyDescent="0.3">
      <c r="G20157" s="1"/>
      <c r="N20157" s="1"/>
    </row>
    <row r="20158" spans="7:14" x14ac:dyDescent="0.3">
      <c r="G20158" s="1"/>
      <c r="N20158" s="1"/>
    </row>
    <row r="20159" spans="7:14" x14ac:dyDescent="0.3">
      <c r="G20159" s="1"/>
      <c r="N20159" s="1"/>
    </row>
    <row r="20160" spans="7:14" x14ac:dyDescent="0.3">
      <c r="G20160" s="1"/>
      <c r="N20160" s="1"/>
    </row>
    <row r="20161" spans="7:14" x14ac:dyDescent="0.3">
      <c r="G20161" s="1"/>
      <c r="N20161" s="1"/>
    </row>
    <row r="20162" spans="7:14" x14ac:dyDescent="0.3">
      <c r="G20162" s="1"/>
      <c r="N20162" s="1"/>
    </row>
    <row r="20163" spans="7:14" x14ac:dyDescent="0.3">
      <c r="G20163" s="1"/>
      <c r="N20163" s="1"/>
    </row>
    <row r="20164" spans="7:14" x14ac:dyDescent="0.3">
      <c r="G20164" s="1"/>
      <c r="N20164" s="1"/>
    </row>
    <row r="20165" spans="7:14" x14ac:dyDescent="0.3">
      <c r="G20165" s="1"/>
      <c r="N20165" s="1"/>
    </row>
    <row r="20166" spans="7:14" x14ac:dyDescent="0.3">
      <c r="G20166" s="1"/>
      <c r="N20166" s="1"/>
    </row>
    <row r="20167" spans="7:14" x14ac:dyDescent="0.3">
      <c r="G20167" s="1"/>
      <c r="N20167" s="1"/>
    </row>
    <row r="20168" spans="7:14" x14ac:dyDescent="0.3">
      <c r="G20168" s="1"/>
      <c r="N20168" s="1"/>
    </row>
    <row r="20169" spans="7:14" x14ac:dyDescent="0.3">
      <c r="G20169" s="1"/>
      <c r="N20169" s="1"/>
    </row>
    <row r="20170" spans="7:14" x14ac:dyDescent="0.3">
      <c r="G20170" s="1"/>
      <c r="N20170" s="1"/>
    </row>
    <row r="20171" spans="7:14" x14ac:dyDescent="0.3">
      <c r="G20171" s="1"/>
      <c r="N20171" s="1"/>
    </row>
    <row r="20172" spans="7:14" x14ac:dyDescent="0.3">
      <c r="G20172" s="1"/>
      <c r="N20172" s="1"/>
    </row>
    <row r="20173" spans="7:14" x14ac:dyDescent="0.3">
      <c r="G20173" s="1"/>
      <c r="N20173" s="1"/>
    </row>
    <row r="20174" spans="7:14" x14ac:dyDescent="0.3">
      <c r="G20174" s="1"/>
      <c r="N20174" s="1"/>
    </row>
    <row r="20175" spans="7:14" x14ac:dyDescent="0.3">
      <c r="G20175" s="1"/>
      <c r="N20175" s="1"/>
    </row>
    <row r="20176" spans="7:14" x14ac:dyDescent="0.3">
      <c r="G20176" s="1"/>
      <c r="N20176" s="1"/>
    </row>
    <row r="20177" spans="7:14" x14ac:dyDescent="0.3">
      <c r="G20177" s="1"/>
      <c r="N20177" s="1"/>
    </row>
    <row r="20178" spans="7:14" x14ac:dyDescent="0.3">
      <c r="G20178" s="1"/>
      <c r="N20178" s="1"/>
    </row>
    <row r="20179" spans="7:14" x14ac:dyDescent="0.3">
      <c r="G20179" s="1"/>
      <c r="N20179" s="1"/>
    </row>
    <row r="20180" spans="7:14" x14ac:dyDescent="0.3">
      <c r="G20180" s="1"/>
      <c r="N20180" s="1"/>
    </row>
    <row r="20181" spans="7:14" x14ac:dyDescent="0.3">
      <c r="G20181" s="1"/>
      <c r="N20181" s="1"/>
    </row>
    <row r="20182" spans="7:14" x14ac:dyDescent="0.3">
      <c r="G20182" s="1"/>
      <c r="N20182" s="1"/>
    </row>
    <row r="20183" spans="7:14" x14ac:dyDescent="0.3">
      <c r="G20183" s="1"/>
      <c r="N20183" s="1"/>
    </row>
    <row r="20184" spans="7:14" x14ac:dyDescent="0.3">
      <c r="G20184" s="1"/>
      <c r="N20184" s="1"/>
    </row>
    <row r="20185" spans="7:14" x14ac:dyDescent="0.3">
      <c r="G20185" s="1"/>
      <c r="N20185" s="1"/>
    </row>
    <row r="20186" spans="7:14" x14ac:dyDescent="0.3">
      <c r="G20186" s="1"/>
      <c r="N20186" s="1"/>
    </row>
    <row r="20187" spans="7:14" x14ac:dyDescent="0.3">
      <c r="G20187" s="1"/>
      <c r="N20187" s="1"/>
    </row>
    <row r="20188" spans="7:14" x14ac:dyDescent="0.3">
      <c r="G20188" s="1"/>
      <c r="N20188" s="1"/>
    </row>
    <row r="20189" spans="7:14" x14ac:dyDescent="0.3">
      <c r="G20189" s="1"/>
      <c r="N20189" s="1"/>
    </row>
    <row r="20190" spans="7:14" x14ac:dyDescent="0.3">
      <c r="G20190" s="1"/>
      <c r="N20190" s="1"/>
    </row>
    <row r="20191" spans="7:14" x14ac:dyDescent="0.3">
      <c r="G20191" s="1"/>
      <c r="N20191" s="1"/>
    </row>
    <row r="20192" spans="7:14" x14ac:dyDescent="0.3">
      <c r="G20192" s="1"/>
      <c r="N20192" s="1"/>
    </row>
    <row r="20193" spans="7:14" x14ac:dyDescent="0.3">
      <c r="G20193" s="1"/>
      <c r="N20193" s="1"/>
    </row>
    <row r="20194" spans="7:14" x14ac:dyDescent="0.3">
      <c r="G20194" s="1"/>
      <c r="N20194" s="1"/>
    </row>
    <row r="20195" spans="7:14" x14ac:dyDescent="0.3">
      <c r="G20195" s="1"/>
      <c r="N20195" s="1"/>
    </row>
    <row r="20196" spans="7:14" x14ac:dyDescent="0.3">
      <c r="G20196" s="1"/>
      <c r="N20196" s="1"/>
    </row>
    <row r="20197" spans="7:14" x14ac:dyDescent="0.3">
      <c r="G20197" s="1"/>
      <c r="N20197" s="1"/>
    </row>
    <row r="20198" spans="7:14" x14ac:dyDescent="0.3">
      <c r="G20198" s="1"/>
      <c r="N20198" s="1"/>
    </row>
    <row r="20199" spans="7:14" x14ac:dyDescent="0.3">
      <c r="G20199" s="1"/>
      <c r="N20199" s="1"/>
    </row>
    <row r="20200" spans="7:14" x14ac:dyDescent="0.3">
      <c r="G20200" s="1"/>
      <c r="N20200" s="1"/>
    </row>
    <row r="20201" spans="7:14" x14ac:dyDescent="0.3">
      <c r="G20201" s="1"/>
      <c r="N20201" s="1"/>
    </row>
    <row r="20202" spans="7:14" x14ac:dyDescent="0.3">
      <c r="G20202" s="1"/>
      <c r="N20202" s="1"/>
    </row>
    <row r="20203" spans="7:14" x14ac:dyDescent="0.3">
      <c r="G20203" s="1"/>
      <c r="N20203" s="1"/>
    </row>
    <row r="20204" spans="7:14" x14ac:dyDescent="0.3">
      <c r="G20204" s="1"/>
      <c r="N20204" s="1"/>
    </row>
    <row r="20205" spans="7:14" x14ac:dyDescent="0.3">
      <c r="G20205" s="1"/>
      <c r="N20205" s="1"/>
    </row>
    <row r="20206" spans="7:14" x14ac:dyDescent="0.3">
      <c r="G20206" s="1"/>
      <c r="N20206" s="1"/>
    </row>
    <row r="20207" spans="7:14" x14ac:dyDescent="0.3">
      <c r="G20207" s="1"/>
      <c r="N20207" s="1"/>
    </row>
    <row r="20208" spans="7:14" x14ac:dyDescent="0.3">
      <c r="G20208" s="1"/>
      <c r="N20208" s="1"/>
    </row>
    <row r="20209" spans="7:14" x14ac:dyDescent="0.3">
      <c r="G20209" s="1"/>
      <c r="N20209" s="1"/>
    </row>
    <row r="20210" spans="7:14" x14ac:dyDescent="0.3">
      <c r="G20210" s="1"/>
      <c r="N20210" s="1"/>
    </row>
    <row r="20211" spans="7:14" x14ac:dyDescent="0.3">
      <c r="G20211" s="1"/>
      <c r="N20211" s="1"/>
    </row>
    <row r="20212" spans="7:14" x14ac:dyDescent="0.3">
      <c r="G20212" s="1"/>
      <c r="N20212" s="1"/>
    </row>
    <row r="20213" spans="7:14" x14ac:dyDescent="0.3">
      <c r="G20213" s="1"/>
      <c r="N20213" s="1"/>
    </row>
    <row r="20214" spans="7:14" x14ac:dyDescent="0.3">
      <c r="G20214" s="1"/>
      <c r="N20214" s="1"/>
    </row>
    <row r="20215" spans="7:14" x14ac:dyDescent="0.3">
      <c r="G20215" s="1"/>
      <c r="N20215" s="1"/>
    </row>
    <row r="20216" spans="7:14" x14ac:dyDescent="0.3">
      <c r="G20216" s="1"/>
      <c r="N20216" s="1"/>
    </row>
    <row r="20217" spans="7:14" x14ac:dyDescent="0.3">
      <c r="G20217" s="1"/>
      <c r="N20217" s="1"/>
    </row>
    <row r="20218" spans="7:14" x14ac:dyDescent="0.3">
      <c r="G20218" s="1"/>
      <c r="N20218" s="1"/>
    </row>
    <row r="20219" spans="7:14" x14ac:dyDescent="0.3">
      <c r="G20219" s="1"/>
      <c r="N20219" s="1"/>
    </row>
    <row r="20220" spans="7:14" x14ac:dyDescent="0.3">
      <c r="G20220" s="1"/>
      <c r="N20220" s="1"/>
    </row>
    <row r="20221" spans="7:14" x14ac:dyDescent="0.3">
      <c r="G20221" s="1"/>
      <c r="N20221" s="1"/>
    </row>
    <row r="20222" spans="7:14" x14ac:dyDescent="0.3">
      <c r="G20222" s="1"/>
      <c r="N20222" s="1"/>
    </row>
    <row r="20223" spans="7:14" x14ac:dyDescent="0.3">
      <c r="G20223" s="1"/>
      <c r="N20223" s="1"/>
    </row>
    <row r="20224" spans="7:14" x14ac:dyDescent="0.3">
      <c r="G20224" s="1"/>
      <c r="N20224" s="1"/>
    </row>
    <row r="20225" spans="7:14" x14ac:dyDescent="0.3">
      <c r="G20225" s="1"/>
      <c r="N20225" s="1"/>
    </row>
    <row r="20226" spans="7:14" x14ac:dyDescent="0.3">
      <c r="G20226" s="1"/>
      <c r="N20226" s="1"/>
    </row>
    <row r="20227" spans="7:14" x14ac:dyDescent="0.3">
      <c r="G20227" s="1"/>
      <c r="N20227" s="1"/>
    </row>
    <row r="20228" spans="7:14" x14ac:dyDescent="0.3">
      <c r="G20228" s="1"/>
      <c r="N20228" s="1"/>
    </row>
    <row r="20229" spans="7:14" x14ac:dyDescent="0.3">
      <c r="G20229" s="1"/>
      <c r="N20229" s="1"/>
    </row>
    <row r="20230" spans="7:14" x14ac:dyDescent="0.3">
      <c r="G20230" s="1"/>
      <c r="N20230" s="1"/>
    </row>
    <row r="20231" spans="7:14" x14ac:dyDescent="0.3">
      <c r="G20231" s="1"/>
      <c r="N20231" s="1"/>
    </row>
    <row r="20232" spans="7:14" x14ac:dyDescent="0.3">
      <c r="G20232" s="1"/>
      <c r="N20232" s="1"/>
    </row>
    <row r="20233" spans="7:14" x14ac:dyDescent="0.3">
      <c r="G20233" s="1"/>
      <c r="N20233" s="1"/>
    </row>
    <row r="20234" spans="7:14" x14ac:dyDescent="0.3">
      <c r="G20234" s="1"/>
      <c r="N20234" s="1"/>
    </row>
    <row r="20235" spans="7:14" x14ac:dyDescent="0.3">
      <c r="G20235" s="1"/>
      <c r="N20235" s="1"/>
    </row>
    <row r="20236" spans="7:14" x14ac:dyDescent="0.3">
      <c r="G20236" s="1"/>
      <c r="N20236" s="1"/>
    </row>
    <row r="20237" spans="7:14" x14ac:dyDescent="0.3">
      <c r="G20237" s="1"/>
      <c r="N20237" s="1"/>
    </row>
    <row r="20238" spans="7:14" x14ac:dyDescent="0.3">
      <c r="G20238" s="1"/>
      <c r="N20238" s="1"/>
    </row>
    <row r="20239" spans="7:14" x14ac:dyDescent="0.3">
      <c r="G20239" s="1"/>
      <c r="N20239" s="1"/>
    </row>
    <row r="20240" spans="7:14" x14ac:dyDescent="0.3">
      <c r="G20240" s="1"/>
      <c r="N20240" s="1"/>
    </row>
    <row r="20241" spans="7:14" x14ac:dyDescent="0.3">
      <c r="G20241" s="1"/>
      <c r="N20241" s="1"/>
    </row>
    <row r="20242" spans="7:14" x14ac:dyDescent="0.3">
      <c r="G20242" s="1"/>
      <c r="N20242" s="1"/>
    </row>
    <row r="20243" spans="7:14" x14ac:dyDescent="0.3">
      <c r="G20243" s="1"/>
      <c r="N20243" s="1"/>
    </row>
    <row r="20244" spans="7:14" x14ac:dyDescent="0.3">
      <c r="G20244" s="1"/>
      <c r="N20244" s="1"/>
    </row>
    <row r="20245" spans="7:14" x14ac:dyDescent="0.3">
      <c r="G20245" s="1"/>
      <c r="N20245" s="1"/>
    </row>
    <row r="20246" spans="7:14" x14ac:dyDescent="0.3">
      <c r="G20246" s="1"/>
      <c r="N20246" s="1"/>
    </row>
    <row r="20247" spans="7:14" x14ac:dyDescent="0.3">
      <c r="G20247" s="1"/>
      <c r="N20247" s="1"/>
    </row>
    <row r="20248" spans="7:14" x14ac:dyDescent="0.3">
      <c r="G20248" s="1"/>
      <c r="N20248" s="1"/>
    </row>
    <row r="20249" spans="7:14" x14ac:dyDescent="0.3">
      <c r="G20249" s="1"/>
      <c r="N20249" s="1"/>
    </row>
    <row r="20250" spans="7:14" x14ac:dyDescent="0.3">
      <c r="G20250" s="1"/>
      <c r="N20250" s="1"/>
    </row>
    <row r="20251" spans="7:14" x14ac:dyDescent="0.3">
      <c r="G20251" s="1"/>
      <c r="N20251" s="1"/>
    </row>
    <row r="20252" spans="7:14" x14ac:dyDescent="0.3">
      <c r="G20252" s="1"/>
      <c r="N20252" s="1"/>
    </row>
    <row r="20253" spans="7:14" x14ac:dyDescent="0.3">
      <c r="G20253" s="1"/>
      <c r="N20253" s="1"/>
    </row>
    <row r="20254" spans="7:14" x14ac:dyDescent="0.3">
      <c r="G20254" s="1"/>
      <c r="N20254" s="1"/>
    </row>
    <row r="20255" spans="7:14" x14ac:dyDescent="0.3">
      <c r="G20255" s="1"/>
      <c r="N20255" s="1"/>
    </row>
    <row r="20256" spans="7:14" x14ac:dyDescent="0.3">
      <c r="G20256" s="1"/>
      <c r="N20256" s="1"/>
    </row>
    <row r="20257" spans="7:14" x14ac:dyDescent="0.3">
      <c r="G20257" s="1"/>
      <c r="N20257" s="1"/>
    </row>
    <row r="20258" spans="7:14" x14ac:dyDescent="0.3">
      <c r="G20258" s="1"/>
      <c r="N20258" s="1"/>
    </row>
    <row r="20259" spans="7:14" x14ac:dyDescent="0.3">
      <c r="G20259" s="1"/>
      <c r="N20259" s="1"/>
    </row>
    <row r="20260" spans="7:14" x14ac:dyDescent="0.3">
      <c r="G20260" s="1"/>
      <c r="N20260" s="1"/>
    </row>
    <row r="20261" spans="7:14" x14ac:dyDescent="0.3">
      <c r="G20261" s="1"/>
      <c r="N20261" s="1"/>
    </row>
    <row r="20262" spans="7:14" x14ac:dyDescent="0.3">
      <c r="G20262" s="1"/>
      <c r="N20262" s="1"/>
    </row>
    <row r="20263" spans="7:14" x14ac:dyDescent="0.3">
      <c r="G20263" s="1"/>
      <c r="N20263" s="1"/>
    </row>
    <row r="20264" spans="7:14" x14ac:dyDescent="0.3">
      <c r="G20264" s="1"/>
      <c r="N20264" s="1"/>
    </row>
    <row r="20265" spans="7:14" x14ac:dyDescent="0.3">
      <c r="G20265" s="1"/>
      <c r="N20265" s="1"/>
    </row>
    <row r="20266" spans="7:14" x14ac:dyDescent="0.3">
      <c r="G20266" s="1"/>
      <c r="N20266" s="1"/>
    </row>
    <row r="20267" spans="7:14" x14ac:dyDescent="0.3">
      <c r="G20267" s="1"/>
      <c r="N20267" s="1"/>
    </row>
    <row r="20268" spans="7:14" x14ac:dyDescent="0.3">
      <c r="G20268" s="1"/>
      <c r="N20268" s="1"/>
    </row>
    <row r="20269" spans="7:14" x14ac:dyDescent="0.3">
      <c r="G20269" s="1"/>
      <c r="N20269" s="1"/>
    </row>
    <row r="20270" spans="7:14" x14ac:dyDescent="0.3">
      <c r="G20270" s="1"/>
      <c r="N20270" s="1"/>
    </row>
    <row r="20271" spans="7:14" x14ac:dyDescent="0.3">
      <c r="G20271" s="1"/>
      <c r="N20271" s="1"/>
    </row>
    <row r="20272" spans="7:14" x14ac:dyDescent="0.3">
      <c r="G20272" s="1"/>
      <c r="N20272" s="1"/>
    </row>
    <row r="20273" spans="7:14" x14ac:dyDescent="0.3">
      <c r="G20273" s="1"/>
      <c r="N20273" s="1"/>
    </row>
    <row r="20274" spans="7:14" x14ac:dyDescent="0.3">
      <c r="G20274" s="1"/>
      <c r="N20274" s="1"/>
    </row>
    <row r="20275" spans="7:14" x14ac:dyDescent="0.3">
      <c r="G20275" s="1"/>
      <c r="N20275" s="1"/>
    </row>
    <row r="20276" spans="7:14" x14ac:dyDescent="0.3">
      <c r="G20276" s="1"/>
      <c r="N20276" s="1"/>
    </row>
    <row r="20277" spans="7:14" x14ac:dyDescent="0.3">
      <c r="G20277" s="1"/>
      <c r="N20277" s="1"/>
    </row>
    <row r="20278" spans="7:14" x14ac:dyDescent="0.3">
      <c r="G20278" s="1"/>
      <c r="N20278" s="1"/>
    </row>
    <row r="20279" spans="7:14" x14ac:dyDescent="0.3">
      <c r="G20279" s="1"/>
      <c r="N20279" s="1"/>
    </row>
    <row r="20280" spans="7:14" x14ac:dyDescent="0.3">
      <c r="G20280" s="1"/>
      <c r="N20280" s="1"/>
    </row>
    <row r="20281" spans="7:14" x14ac:dyDescent="0.3">
      <c r="G20281" s="1"/>
      <c r="N20281" s="1"/>
    </row>
    <row r="20282" spans="7:14" x14ac:dyDescent="0.3">
      <c r="G20282" s="1"/>
      <c r="N20282" s="1"/>
    </row>
    <row r="20283" spans="7:14" x14ac:dyDescent="0.3">
      <c r="G20283" s="1"/>
      <c r="N20283" s="1"/>
    </row>
    <row r="20284" spans="7:14" x14ac:dyDescent="0.3">
      <c r="G20284" s="1"/>
      <c r="N20284" s="1"/>
    </row>
    <row r="20285" spans="7:14" x14ac:dyDescent="0.3">
      <c r="G20285" s="1"/>
      <c r="N20285" s="1"/>
    </row>
    <row r="20286" spans="7:14" x14ac:dyDescent="0.3">
      <c r="G20286" s="1"/>
      <c r="N20286" s="1"/>
    </row>
    <row r="20287" spans="7:14" x14ac:dyDescent="0.3">
      <c r="G20287" s="1"/>
      <c r="N20287" s="1"/>
    </row>
    <row r="20288" spans="7:14" x14ac:dyDescent="0.3">
      <c r="G20288" s="1"/>
      <c r="N20288" s="1"/>
    </row>
    <row r="20289" spans="7:14" x14ac:dyDescent="0.3">
      <c r="G20289" s="1"/>
      <c r="N20289" s="1"/>
    </row>
    <row r="20290" spans="7:14" x14ac:dyDescent="0.3">
      <c r="G20290" s="1"/>
      <c r="N20290" s="1"/>
    </row>
    <row r="20291" spans="7:14" x14ac:dyDescent="0.3">
      <c r="G20291" s="1"/>
      <c r="N20291" s="1"/>
    </row>
    <row r="20292" spans="7:14" x14ac:dyDescent="0.3">
      <c r="G20292" s="1"/>
      <c r="N20292" s="1"/>
    </row>
    <row r="20293" spans="7:14" x14ac:dyDescent="0.3">
      <c r="G20293" s="1"/>
      <c r="N20293" s="1"/>
    </row>
    <row r="20294" spans="7:14" x14ac:dyDescent="0.3">
      <c r="G20294" s="1"/>
      <c r="N20294" s="1"/>
    </row>
    <row r="20295" spans="7:14" x14ac:dyDescent="0.3">
      <c r="G20295" s="1"/>
      <c r="N20295" s="1"/>
    </row>
    <row r="20296" spans="7:14" x14ac:dyDescent="0.3">
      <c r="G20296" s="1"/>
      <c r="N20296" s="1"/>
    </row>
    <row r="20297" spans="7:14" x14ac:dyDescent="0.3">
      <c r="G20297" s="1"/>
      <c r="N20297" s="1"/>
    </row>
    <row r="20298" spans="7:14" x14ac:dyDescent="0.3">
      <c r="G20298" s="1"/>
      <c r="N20298" s="1"/>
    </row>
    <row r="20299" spans="7:14" x14ac:dyDescent="0.3">
      <c r="G20299" s="1"/>
      <c r="N20299" s="1"/>
    </row>
    <row r="20300" spans="7:14" x14ac:dyDescent="0.3">
      <c r="G20300" s="1"/>
      <c r="N20300" s="1"/>
    </row>
    <row r="20301" spans="7:14" x14ac:dyDescent="0.3">
      <c r="G20301" s="1"/>
      <c r="N20301" s="1"/>
    </row>
    <row r="20302" spans="7:14" x14ac:dyDescent="0.3">
      <c r="G20302" s="1"/>
      <c r="N20302" s="1"/>
    </row>
    <row r="20303" spans="7:14" x14ac:dyDescent="0.3">
      <c r="G20303" s="1"/>
      <c r="N20303" s="1"/>
    </row>
    <row r="20304" spans="7:14" x14ac:dyDescent="0.3">
      <c r="G20304" s="1"/>
      <c r="N20304" s="1"/>
    </row>
    <row r="20305" spans="7:14" x14ac:dyDescent="0.3">
      <c r="G20305" s="1"/>
      <c r="N20305" s="1"/>
    </row>
    <row r="20306" spans="7:14" x14ac:dyDescent="0.3">
      <c r="G20306" s="1"/>
      <c r="N20306" s="1"/>
    </row>
    <row r="20307" spans="7:14" x14ac:dyDescent="0.3">
      <c r="G20307" s="1"/>
      <c r="N20307" s="1"/>
    </row>
    <row r="20308" spans="7:14" x14ac:dyDescent="0.3">
      <c r="G20308" s="1"/>
      <c r="N20308" s="1"/>
    </row>
    <row r="20309" spans="7:14" x14ac:dyDescent="0.3">
      <c r="G20309" s="1"/>
      <c r="N20309" s="1"/>
    </row>
    <row r="20310" spans="7:14" x14ac:dyDescent="0.3">
      <c r="G20310" s="1"/>
      <c r="N20310" s="1"/>
    </row>
    <row r="20311" spans="7:14" x14ac:dyDescent="0.3">
      <c r="G20311" s="1"/>
      <c r="N20311" s="1"/>
    </row>
    <row r="20312" spans="7:14" x14ac:dyDescent="0.3">
      <c r="G20312" s="1"/>
      <c r="N20312" s="1"/>
    </row>
    <row r="20313" spans="7:14" x14ac:dyDescent="0.3">
      <c r="G20313" s="1"/>
      <c r="N20313" s="1"/>
    </row>
    <row r="20314" spans="7:14" x14ac:dyDescent="0.3">
      <c r="G20314" s="1"/>
      <c r="N20314" s="1"/>
    </row>
    <row r="20315" spans="7:14" x14ac:dyDescent="0.3">
      <c r="G20315" s="1"/>
      <c r="N20315" s="1"/>
    </row>
    <row r="20316" spans="7:14" x14ac:dyDescent="0.3">
      <c r="G20316" s="1"/>
      <c r="N20316" s="1"/>
    </row>
    <row r="20317" spans="7:14" x14ac:dyDescent="0.3">
      <c r="G20317" s="1"/>
      <c r="N20317" s="1"/>
    </row>
    <row r="20318" spans="7:14" x14ac:dyDescent="0.3">
      <c r="G20318" s="1"/>
      <c r="N20318" s="1"/>
    </row>
    <row r="20319" spans="7:14" x14ac:dyDescent="0.3">
      <c r="G20319" s="1"/>
      <c r="N20319" s="1"/>
    </row>
    <row r="20320" spans="7:14" x14ac:dyDescent="0.3">
      <c r="G20320" s="1"/>
      <c r="N20320" s="1"/>
    </row>
    <row r="20321" spans="7:14" x14ac:dyDescent="0.3">
      <c r="G20321" s="1"/>
      <c r="N20321" s="1"/>
    </row>
    <row r="20322" spans="7:14" x14ac:dyDescent="0.3">
      <c r="G20322" s="1"/>
      <c r="N20322" s="1"/>
    </row>
    <row r="20323" spans="7:14" x14ac:dyDescent="0.3">
      <c r="G20323" s="1"/>
      <c r="N20323" s="1"/>
    </row>
    <row r="20324" spans="7:14" x14ac:dyDescent="0.3">
      <c r="G20324" s="1"/>
      <c r="N20324" s="1"/>
    </row>
    <row r="20325" spans="7:14" x14ac:dyDescent="0.3">
      <c r="G20325" s="1"/>
      <c r="N20325" s="1"/>
    </row>
    <row r="20326" spans="7:14" x14ac:dyDescent="0.3">
      <c r="G20326" s="1"/>
      <c r="N20326" s="1"/>
    </row>
    <row r="20327" spans="7:14" x14ac:dyDescent="0.3">
      <c r="G20327" s="1"/>
      <c r="N20327" s="1"/>
    </row>
    <row r="20328" spans="7:14" x14ac:dyDescent="0.3">
      <c r="G20328" s="1"/>
      <c r="N20328" s="1"/>
    </row>
    <row r="20329" spans="7:14" x14ac:dyDescent="0.3">
      <c r="G20329" s="1"/>
      <c r="N20329" s="1"/>
    </row>
    <row r="20330" spans="7:14" x14ac:dyDescent="0.3">
      <c r="G20330" s="1"/>
      <c r="N20330" s="1"/>
    </row>
    <row r="20331" spans="7:14" x14ac:dyDescent="0.3">
      <c r="G20331" s="1"/>
      <c r="N20331" s="1"/>
    </row>
    <row r="20332" spans="7:14" x14ac:dyDescent="0.3">
      <c r="G20332" s="1"/>
      <c r="N20332" s="1"/>
    </row>
    <row r="20333" spans="7:14" x14ac:dyDescent="0.3">
      <c r="G20333" s="1"/>
      <c r="N20333" s="1"/>
    </row>
    <row r="20334" spans="7:14" x14ac:dyDescent="0.3">
      <c r="G20334" s="1"/>
      <c r="N20334" s="1"/>
    </row>
    <row r="20335" spans="7:14" x14ac:dyDescent="0.3">
      <c r="G20335" s="1"/>
      <c r="N20335" s="1"/>
    </row>
    <row r="20336" spans="7:14" x14ac:dyDescent="0.3">
      <c r="G20336" s="1"/>
      <c r="N20336" s="1"/>
    </row>
    <row r="20337" spans="7:14" x14ac:dyDescent="0.3">
      <c r="G20337" s="1"/>
      <c r="N20337" s="1"/>
    </row>
    <row r="20338" spans="7:14" x14ac:dyDescent="0.3">
      <c r="G20338" s="1"/>
      <c r="N20338" s="1"/>
    </row>
    <row r="20339" spans="7:14" x14ac:dyDescent="0.3">
      <c r="G20339" s="1"/>
      <c r="N20339" s="1"/>
    </row>
    <row r="20340" spans="7:14" x14ac:dyDescent="0.3">
      <c r="G20340" s="1"/>
      <c r="N20340" s="1"/>
    </row>
    <row r="20341" spans="7:14" x14ac:dyDescent="0.3">
      <c r="G20341" s="1"/>
      <c r="N20341" s="1"/>
    </row>
    <row r="20342" spans="7:14" x14ac:dyDescent="0.3">
      <c r="G20342" s="1"/>
      <c r="N20342" s="1"/>
    </row>
    <row r="20343" spans="7:14" x14ac:dyDescent="0.3">
      <c r="G20343" s="1"/>
      <c r="N20343" s="1"/>
    </row>
    <row r="20344" spans="7:14" x14ac:dyDescent="0.3">
      <c r="G20344" s="1"/>
      <c r="N20344" s="1"/>
    </row>
    <row r="20345" spans="7:14" x14ac:dyDescent="0.3">
      <c r="G20345" s="1"/>
      <c r="N20345" s="1"/>
    </row>
    <row r="20346" spans="7:14" x14ac:dyDescent="0.3">
      <c r="G20346" s="1"/>
      <c r="N20346" s="1"/>
    </row>
    <row r="20347" spans="7:14" x14ac:dyDescent="0.3">
      <c r="G20347" s="1"/>
      <c r="N20347" s="1"/>
    </row>
    <row r="20348" spans="7:14" x14ac:dyDescent="0.3">
      <c r="G20348" s="1"/>
      <c r="N20348" s="1"/>
    </row>
    <row r="20349" spans="7:14" x14ac:dyDescent="0.3">
      <c r="G20349" s="1"/>
      <c r="N20349" s="1"/>
    </row>
    <row r="20350" spans="7:14" x14ac:dyDescent="0.3">
      <c r="G20350" s="1"/>
      <c r="N20350" s="1"/>
    </row>
    <row r="20351" spans="7:14" x14ac:dyDescent="0.3">
      <c r="G20351" s="1"/>
      <c r="N20351" s="1"/>
    </row>
    <row r="20352" spans="7:14" x14ac:dyDescent="0.3">
      <c r="G20352" s="1"/>
      <c r="N20352" s="1"/>
    </row>
    <row r="20353" spans="7:14" x14ac:dyDescent="0.3">
      <c r="G20353" s="1"/>
      <c r="N20353" s="1"/>
    </row>
    <row r="20354" spans="7:14" x14ac:dyDescent="0.3">
      <c r="G20354" s="1"/>
      <c r="N20354" s="1"/>
    </row>
    <row r="20355" spans="7:14" x14ac:dyDescent="0.3">
      <c r="G20355" s="1"/>
      <c r="N20355" s="1"/>
    </row>
    <row r="20356" spans="7:14" x14ac:dyDescent="0.3">
      <c r="G20356" s="1"/>
      <c r="N20356" s="1"/>
    </row>
    <row r="20357" spans="7:14" x14ac:dyDescent="0.3">
      <c r="G20357" s="1"/>
      <c r="N20357" s="1"/>
    </row>
    <row r="20358" spans="7:14" x14ac:dyDescent="0.3">
      <c r="G20358" s="1"/>
      <c r="N20358" s="1"/>
    </row>
    <row r="20359" spans="7:14" x14ac:dyDescent="0.3">
      <c r="G20359" s="1"/>
      <c r="N20359" s="1"/>
    </row>
    <row r="20360" spans="7:14" x14ac:dyDescent="0.3">
      <c r="G20360" s="1"/>
      <c r="N20360" s="1"/>
    </row>
    <row r="20361" spans="7:14" x14ac:dyDescent="0.3">
      <c r="G20361" s="1"/>
      <c r="N20361" s="1"/>
    </row>
    <row r="20362" spans="7:14" x14ac:dyDescent="0.3">
      <c r="G20362" s="1"/>
      <c r="N20362" s="1"/>
    </row>
    <row r="20363" spans="7:14" x14ac:dyDescent="0.3">
      <c r="G20363" s="1"/>
      <c r="N20363" s="1"/>
    </row>
    <row r="20364" spans="7:14" x14ac:dyDescent="0.3">
      <c r="G20364" s="1"/>
      <c r="N20364" s="1"/>
    </row>
    <row r="20365" spans="7:14" x14ac:dyDescent="0.3">
      <c r="G20365" s="1"/>
      <c r="N20365" s="1"/>
    </row>
    <row r="20366" spans="7:14" x14ac:dyDescent="0.3">
      <c r="G20366" s="1"/>
      <c r="N20366" s="1"/>
    </row>
    <row r="20367" spans="7:14" x14ac:dyDescent="0.3">
      <c r="G20367" s="1"/>
      <c r="N20367" s="1"/>
    </row>
    <row r="20368" spans="7:14" x14ac:dyDescent="0.3">
      <c r="G20368" s="1"/>
      <c r="N20368" s="1"/>
    </row>
    <row r="20369" spans="7:14" x14ac:dyDescent="0.3">
      <c r="G20369" s="1"/>
      <c r="N20369" s="1"/>
    </row>
    <row r="20370" spans="7:14" x14ac:dyDescent="0.3">
      <c r="G20370" s="1"/>
      <c r="N20370" s="1"/>
    </row>
    <row r="20371" spans="7:14" x14ac:dyDescent="0.3">
      <c r="G20371" s="1"/>
      <c r="N20371" s="1"/>
    </row>
    <row r="20372" spans="7:14" x14ac:dyDescent="0.3">
      <c r="G20372" s="1"/>
      <c r="N20372" s="1"/>
    </row>
    <row r="20373" spans="7:14" x14ac:dyDescent="0.3">
      <c r="G20373" s="1"/>
      <c r="N20373" s="1"/>
    </row>
    <row r="20374" spans="7:14" x14ac:dyDescent="0.3">
      <c r="G20374" s="1"/>
      <c r="N20374" s="1"/>
    </row>
    <row r="20375" spans="7:14" x14ac:dyDescent="0.3">
      <c r="G20375" s="1"/>
      <c r="N20375" s="1"/>
    </row>
    <row r="20376" spans="7:14" x14ac:dyDescent="0.3">
      <c r="G20376" s="1"/>
      <c r="N20376" s="1"/>
    </row>
    <row r="20377" spans="7:14" x14ac:dyDescent="0.3">
      <c r="G20377" s="1"/>
      <c r="N20377" s="1"/>
    </row>
    <row r="20378" spans="7:14" x14ac:dyDescent="0.3">
      <c r="G20378" s="1"/>
      <c r="N20378" s="1"/>
    </row>
    <row r="20379" spans="7:14" x14ac:dyDescent="0.3">
      <c r="G20379" s="1"/>
      <c r="N20379" s="1"/>
    </row>
    <row r="20380" spans="7:14" x14ac:dyDescent="0.3">
      <c r="G20380" s="1"/>
      <c r="N20380" s="1"/>
    </row>
    <row r="20381" spans="7:14" x14ac:dyDescent="0.3">
      <c r="G20381" s="1"/>
      <c r="N20381" s="1"/>
    </row>
    <row r="20382" spans="7:14" x14ac:dyDescent="0.3">
      <c r="G20382" s="1"/>
      <c r="N20382" s="1"/>
    </row>
    <row r="20383" spans="7:14" x14ac:dyDescent="0.3">
      <c r="G20383" s="1"/>
      <c r="N20383" s="1"/>
    </row>
    <row r="20384" spans="7:14" x14ac:dyDescent="0.3">
      <c r="G20384" s="1"/>
      <c r="N20384" s="1"/>
    </row>
    <row r="20385" spans="7:14" x14ac:dyDescent="0.3">
      <c r="G20385" s="1"/>
      <c r="N20385" s="1"/>
    </row>
    <row r="20386" spans="7:14" x14ac:dyDescent="0.3">
      <c r="G20386" s="1"/>
      <c r="N20386" s="1"/>
    </row>
    <row r="20387" spans="7:14" x14ac:dyDescent="0.3">
      <c r="G20387" s="1"/>
      <c r="N20387" s="1"/>
    </row>
    <row r="20388" spans="7:14" x14ac:dyDescent="0.3">
      <c r="G20388" s="1"/>
      <c r="N20388" s="1"/>
    </row>
    <row r="20389" spans="7:14" x14ac:dyDescent="0.3">
      <c r="G20389" s="1"/>
      <c r="N20389" s="1"/>
    </row>
    <row r="20390" spans="7:14" x14ac:dyDescent="0.3">
      <c r="G20390" s="1"/>
      <c r="N20390" s="1"/>
    </row>
    <row r="20391" spans="7:14" x14ac:dyDescent="0.3">
      <c r="G20391" s="1"/>
      <c r="N20391" s="1"/>
    </row>
    <row r="20392" spans="7:14" x14ac:dyDescent="0.3">
      <c r="G20392" s="1"/>
      <c r="N20392" s="1"/>
    </row>
    <row r="20393" spans="7:14" x14ac:dyDescent="0.3">
      <c r="G20393" s="1"/>
      <c r="N20393" s="1"/>
    </row>
    <row r="20394" spans="7:14" x14ac:dyDescent="0.3">
      <c r="G20394" s="1"/>
      <c r="N20394" s="1"/>
    </row>
    <row r="20395" spans="7:14" x14ac:dyDescent="0.3">
      <c r="G20395" s="1"/>
      <c r="N20395" s="1"/>
    </row>
    <row r="20396" spans="7:14" x14ac:dyDescent="0.3">
      <c r="G20396" s="1"/>
      <c r="N20396" s="1"/>
    </row>
    <row r="20397" spans="7:14" x14ac:dyDescent="0.3">
      <c r="G20397" s="1"/>
      <c r="N20397" s="1"/>
    </row>
    <row r="20398" spans="7:14" x14ac:dyDescent="0.3">
      <c r="G20398" s="1"/>
      <c r="N20398" s="1"/>
    </row>
    <row r="20399" spans="7:14" x14ac:dyDescent="0.3">
      <c r="G20399" s="1"/>
      <c r="N20399" s="1"/>
    </row>
    <row r="20400" spans="7:14" x14ac:dyDescent="0.3">
      <c r="G20400" s="1"/>
      <c r="N20400" s="1"/>
    </row>
    <row r="20401" spans="7:14" x14ac:dyDescent="0.3">
      <c r="G20401" s="1"/>
      <c r="N20401" s="1"/>
    </row>
    <row r="20402" spans="7:14" x14ac:dyDescent="0.3">
      <c r="G20402" s="1"/>
      <c r="N20402" s="1"/>
    </row>
    <row r="20403" spans="7:14" x14ac:dyDescent="0.3">
      <c r="G20403" s="1"/>
      <c r="N20403" s="1"/>
    </row>
    <row r="20404" spans="7:14" x14ac:dyDescent="0.3">
      <c r="G20404" s="1"/>
      <c r="N20404" s="1"/>
    </row>
    <row r="20405" spans="7:14" x14ac:dyDescent="0.3">
      <c r="G20405" s="1"/>
      <c r="N20405" s="1"/>
    </row>
    <row r="20406" spans="7:14" x14ac:dyDescent="0.3">
      <c r="G20406" s="1"/>
      <c r="N20406" s="1"/>
    </row>
    <row r="20407" spans="7:14" x14ac:dyDescent="0.3">
      <c r="G20407" s="1"/>
      <c r="N20407" s="1"/>
    </row>
    <row r="20408" spans="7:14" x14ac:dyDescent="0.3">
      <c r="G20408" s="1"/>
      <c r="N20408" s="1"/>
    </row>
    <row r="20409" spans="7:14" x14ac:dyDescent="0.3">
      <c r="G20409" s="1"/>
      <c r="N20409" s="1"/>
    </row>
    <row r="20410" spans="7:14" x14ac:dyDescent="0.3">
      <c r="G20410" s="1"/>
      <c r="N20410" s="1"/>
    </row>
    <row r="20411" spans="7:14" x14ac:dyDescent="0.3">
      <c r="G20411" s="1"/>
      <c r="N20411" s="1"/>
    </row>
    <row r="20412" spans="7:14" x14ac:dyDescent="0.3">
      <c r="G20412" s="1"/>
      <c r="N20412" s="1"/>
    </row>
    <row r="20413" spans="7:14" x14ac:dyDescent="0.3">
      <c r="G20413" s="1"/>
      <c r="N20413" s="1"/>
    </row>
    <row r="20414" spans="7:14" x14ac:dyDescent="0.3">
      <c r="G20414" s="1"/>
      <c r="N20414" s="1"/>
    </row>
    <row r="20415" spans="7:14" x14ac:dyDescent="0.3">
      <c r="G20415" s="1"/>
      <c r="N20415" s="1"/>
    </row>
    <row r="20416" spans="7:14" x14ac:dyDescent="0.3">
      <c r="G20416" s="1"/>
      <c r="N20416" s="1"/>
    </row>
    <row r="20417" spans="7:14" x14ac:dyDescent="0.3">
      <c r="G20417" s="1"/>
      <c r="N20417" s="1"/>
    </row>
    <row r="20418" spans="7:14" x14ac:dyDescent="0.3">
      <c r="G20418" s="1"/>
      <c r="N20418" s="1"/>
    </row>
    <row r="20419" spans="7:14" x14ac:dyDescent="0.3">
      <c r="G20419" s="1"/>
      <c r="N20419" s="1"/>
    </row>
    <row r="20420" spans="7:14" x14ac:dyDescent="0.3">
      <c r="G20420" s="1"/>
      <c r="N20420" s="1"/>
    </row>
    <row r="20421" spans="7:14" x14ac:dyDescent="0.3">
      <c r="G20421" s="1"/>
      <c r="N20421" s="1"/>
    </row>
    <row r="20422" spans="7:14" x14ac:dyDescent="0.3">
      <c r="G20422" s="1"/>
      <c r="N20422" s="1"/>
    </row>
    <row r="20423" spans="7:14" x14ac:dyDescent="0.3">
      <c r="G20423" s="1"/>
      <c r="N20423" s="1"/>
    </row>
    <row r="20424" spans="7:14" x14ac:dyDescent="0.3">
      <c r="G20424" s="1"/>
      <c r="N20424" s="1"/>
    </row>
    <row r="20425" spans="7:14" x14ac:dyDescent="0.3">
      <c r="G20425" s="1"/>
      <c r="N20425" s="1"/>
    </row>
    <row r="20426" spans="7:14" x14ac:dyDescent="0.3">
      <c r="G20426" s="1"/>
      <c r="N20426" s="1"/>
    </row>
    <row r="20427" spans="7:14" x14ac:dyDescent="0.3">
      <c r="G20427" s="1"/>
      <c r="N20427" s="1"/>
    </row>
    <row r="20428" spans="7:14" x14ac:dyDescent="0.3">
      <c r="G20428" s="1"/>
      <c r="N20428" s="1"/>
    </row>
    <row r="20429" spans="7:14" x14ac:dyDescent="0.3">
      <c r="G20429" s="1"/>
      <c r="N20429" s="1"/>
    </row>
    <row r="20430" spans="7:14" x14ac:dyDescent="0.3">
      <c r="G20430" s="1"/>
      <c r="N20430" s="1"/>
    </row>
    <row r="20431" spans="7:14" x14ac:dyDescent="0.3">
      <c r="G20431" s="1"/>
      <c r="N20431" s="1"/>
    </row>
    <row r="20432" spans="7:14" x14ac:dyDescent="0.3">
      <c r="G20432" s="1"/>
      <c r="N20432" s="1"/>
    </row>
    <row r="20433" spans="7:14" x14ac:dyDescent="0.3">
      <c r="G20433" s="1"/>
      <c r="N20433" s="1"/>
    </row>
    <row r="20434" spans="7:14" x14ac:dyDescent="0.3">
      <c r="G20434" s="1"/>
      <c r="N20434" s="1"/>
    </row>
    <row r="20435" spans="7:14" x14ac:dyDescent="0.3">
      <c r="G20435" s="1"/>
      <c r="N20435" s="1"/>
    </row>
    <row r="20436" spans="7:14" x14ac:dyDescent="0.3">
      <c r="G20436" s="1"/>
      <c r="N20436" s="1"/>
    </row>
    <row r="20437" spans="7:14" x14ac:dyDescent="0.3">
      <c r="G20437" s="1"/>
      <c r="N20437" s="1"/>
    </row>
    <row r="20438" spans="7:14" x14ac:dyDescent="0.3">
      <c r="G20438" s="1"/>
      <c r="N20438" s="1"/>
    </row>
    <row r="20439" spans="7:14" x14ac:dyDescent="0.3">
      <c r="G20439" s="1"/>
      <c r="N20439" s="1"/>
    </row>
    <row r="20440" spans="7:14" x14ac:dyDescent="0.3">
      <c r="G20440" s="1"/>
      <c r="N20440" s="1"/>
    </row>
    <row r="20441" spans="7:14" x14ac:dyDescent="0.3">
      <c r="G20441" s="1"/>
      <c r="N20441" s="1"/>
    </row>
    <row r="20442" spans="7:14" x14ac:dyDescent="0.3">
      <c r="G20442" s="1"/>
      <c r="N20442" s="1"/>
    </row>
    <row r="20443" spans="7:14" x14ac:dyDescent="0.3">
      <c r="G20443" s="1"/>
      <c r="N20443" s="1"/>
    </row>
    <row r="20444" spans="7:14" x14ac:dyDescent="0.3">
      <c r="G20444" s="1"/>
      <c r="N20444" s="1"/>
    </row>
    <row r="20445" spans="7:14" x14ac:dyDescent="0.3">
      <c r="G20445" s="1"/>
      <c r="N20445" s="1"/>
    </row>
    <row r="20446" spans="7:14" x14ac:dyDescent="0.3">
      <c r="G20446" s="1"/>
      <c r="N20446" s="1"/>
    </row>
    <row r="20447" spans="7:14" x14ac:dyDescent="0.3">
      <c r="G20447" s="1"/>
      <c r="N20447" s="1"/>
    </row>
    <row r="20448" spans="7:14" x14ac:dyDescent="0.3">
      <c r="G20448" s="1"/>
      <c r="N20448" s="1"/>
    </row>
    <row r="20449" spans="7:14" x14ac:dyDescent="0.3">
      <c r="G20449" s="1"/>
      <c r="N20449" s="1"/>
    </row>
    <row r="20450" spans="7:14" x14ac:dyDescent="0.3">
      <c r="G20450" s="1"/>
      <c r="N20450" s="1"/>
    </row>
    <row r="20451" spans="7:14" x14ac:dyDescent="0.3">
      <c r="G20451" s="1"/>
      <c r="N20451" s="1"/>
    </row>
    <row r="20452" spans="7:14" x14ac:dyDescent="0.3">
      <c r="G20452" s="1"/>
      <c r="N20452" s="1"/>
    </row>
    <row r="20453" spans="7:14" x14ac:dyDescent="0.3">
      <c r="G20453" s="1"/>
      <c r="N20453" s="1"/>
    </row>
    <row r="20454" spans="7:14" x14ac:dyDescent="0.3">
      <c r="G20454" s="1"/>
      <c r="N20454" s="1"/>
    </row>
    <row r="20455" spans="7:14" x14ac:dyDescent="0.3">
      <c r="G20455" s="1"/>
      <c r="N20455" s="1"/>
    </row>
    <row r="20456" spans="7:14" x14ac:dyDescent="0.3">
      <c r="G20456" s="1"/>
      <c r="N20456" s="1"/>
    </row>
    <row r="20457" spans="7:14" x14ac:dyDescent="0.3">
      <c r="G20457" s="1"/>
      <c r="N20457" s="1"/>
    </row>
    <row r="20458" spans="7:14" x14ac:dyDescent="0.3">
      <c r="G20458" s="1"/>
      <c r="N20458" s="1"/>
    </row>
    <row r="20459" spans="7:14" x14ac:dyDescent="0.3">
      <c r="G20459" s="1"/>
      <c r="N20459" s="1"/>
    </row>
    <row r="20460" spans="7:14" x14ac:dyDescent="0.3">
      <c r="G20460" s="1"/>
      <c r="N20460" s="1"/>
    </row>
    <row r="20461" spans="7:14" x14ac:dyDescent="0.3">
      <c r="G20461" s="1"/>
      <c r="N20461" s="1"/>
    </row>
    <row r="20462" spans="7:14" x14ac:dyDescent="0.3">
      <c r="G20462" s="1"/>
      <c r="N20462" s="1"/>
    </row>
    <row r="20463" spans="7:14" x14ac:dyDescent="0.3">
      <c r="G20463" s="1"/>
      <c r="N20463" s="1"/>
    </row>
    <row r="20464" spans="7:14" x14ac:dyDescent="0.3">
      <c r="G20464" s="1"/>
      <c r="N20464" s="1"/>
    </row>
    <row r="20465" spans="7:14" x14ac:dyDescent="0.3">
      <c r="G20465" s="1"/>
      <c r="N20465" s="1"/>
    </row>
    <row r="20466" spans="7:14" x14ac:dyDescent="0.3">
      <c r="G20466" s="1"/>
      <c r="N20466" s="1"/>
    </row>
    <row r="20467" spans="7:14" x14ac:dyDescent="0.3">
      <c r="G20467" s="1"/>
      <c r="N20467" s="1"/>
    </row>
    <row r="20468" spans="7:14" x14ac:dyDescent="0.3">
      <c r="G20468" s="1"/>
      <c r="N20468" s="1"/>
    </row>
    <row r="20469" spans="7:14" x14ac:dyDescent="0.3">
      <c r="G20469" s="1"/>
      <c r="N20469" s="1"/>
    </row>
    <row r="20470" spans="7:14" x14ac:dyDescent="0.3">
      <c r="G20470" s="1"/>
      <c r="N20470" s="1"/>
    </row>
    <row r="20471" spans="7:14" x14ac:dyDescent="0.3">
      <c r="G20471" s="1"/>
      <c r="N20471" s="1"/>
    </row>
    <row r="20472" spans="7:14" x14ac:dyDescent="0.3">
      <c r="G20472" s="1"/>
      <c r="N20472" s="1"/>
    </row>
    <row r="20473" spans="7:14" x14ac:dyDescent="0.3">
      <c r="G20473" s="1"/>
      <c r="N20473" s="1"/>
    </row>
    <row r="20474" spans="7:14" x14ac:dyDescent="0.3">
      <c r="G20474" s="1"/>
      <c r="N20474" s="1"/>
    </row>
    <row r="20475" spans="7:14" x14ac:dyDescent="0.3">
      <c r="G20475" s="1"/>
      <c r="N20475" s="1"/>
    </row>
    <row r="20476" spans="7:14" x14ac:dyDescent="0.3">
      <c r="G20476" s="1"/>
      <c r="N20476" s="1"/>
    </row>
    <row r="20477" spans="7:14" x14ac:dyDescent="0.3">
      <c r="G20477" s="1"/>
      <c r="N20477" s="1"/>
    </row>
    <row r="20478" spans="7:14" x14ac:dyDescent="0.3">
      <c r="G20478" s="1"/>
      <c r="N20478" s="1"/>
    </row>
    <row r="20479" spans="7:14" x14ac:dyDescent="0.3">
      <c r="G20479" s="1"/>
      <c r="N20479" s="1"/>
    </row>
    <row r="20480" spans="7:14" x14ac:dyDescent="0.3">
      <c r="G20480" s="1"/>
      <c r="N20480" s="1"/>
    </row>
    <row r="20481" spans="7:14" x14ac:dyDescent="0.3">
      <c r="G20481" s="1"/>
      <c r="N20481" s="1"/>
    </row>
    <row r="20482" spans="7:14" x14ac:dyDescent="0.3">
      <c r="G20482" s="1"/>
      <c r="N20482" s="1"/>
    </row>
    <row r="20483" spans="7:14" x14ac:dyDescent="0.3">
      <c r="G20483" s="1"/>
      <c r="N20483" s="1"/>
    </row>
    <row r="20484" spans="7:14" x14ac:dyDescent="0.3">
      <c r="G20484" s="1"/>
      <c r="N20484" s="1"/>
    </row>
    <row r="20485" spans="7:14" x14ac:dyDescent="0.3">
      <c r="G20485" s="1"/>
      <c r="N20485" s="1"/>
    </row>
    <row r="20486" spans="7:14" x14ac:dyDescent="0.3">
      <c r="G20486" s="1"/>
      <c r="N20486" s="1"/>
    </row>
    <row r="20487" spans="7:14" x14ac:dyDescent="0.3">
      <c r="G20487" s="1"/>
      <c r="N20487" s="1"/>
    </row>
    <row r="20488" spans="7:14" x14ac:dyDescent="0.3">
      <c r="G20488" s="1"/>
      <c r="N20488" s="1"/>
    </row>
    <row r="20489" spans="7:14" x14ac:dyDescent="0.3">
      <c r="G20489" s="1"/>
      <c r="N20489" s="1"/>
    </row>
    <row r="20490" spans="7:14" x14ac:dyDescent="0.3">
      <c r="G20490" s="1"/>
      <c r="N20490" s="1"/>
    </row>
    <row r="20491" spans="7:14" x14ac:dyDescent="0.3">
      <c r="G20491" s="1"/>
      <c r="N20491" s="1"/>
    </row>
    <row r="20492" spans="7:14" x14ac:dyDescent="0.3">
      <c r="G20492" s="1"/>
      <c r="N20492" s="1"/>
    </row>
    <row r="20493" spans="7:14" x14ac:dyDescent="0.3">
      <c r="G20493" s="1"/>
      <c r="N20493" s="1"/>
    </row>
    <row r="20494" spans="7:14" x14ac:dyDescent="0.3">
      <c r="G20494" s="1"/>
      <c r="N20494" s="1"/>
    </row>
    <row r="20495" spans="7:14" x14ac:dyDescent="0.3">
      <c r="G20495" s="1"/>
      <c r="N20495" s="1"/>
    </row>
    <row r="20496" spans="7:14" x14ac:dyDescent="0.3">
      <c r="G20496" s="1"/>
      <c r="N20496" s="1"/>
    </row>
    <row r="20497" spans="7:14" x14ac:dyDescent="0.3">
      <c r="G20497" s="1"/>
      <c r="N20497" s="1"/>
    </row>
    <row r="20498" spans="7:14" x14ac:dyDescent="0.3">
      <c r="G20498" s="1"/>
      <c r="N20498" s="1"/>
    </row>
    <row r="20499" spans="7:14" x14ac:dyDescent="0.3">
      <c r="G20499" s="1"/>
      <c r="N20499" s="1"/>
    </row>
    <row r="20500" spans="7:14" x14ac:dyDescent="0.3">
      <c r="G20500" s="1"/>
      <c r="N20500" s="1"/>
    </row>
    <row r="20501" spans="7:14" x14ac:dyDescent="0.3">
      <c r="G20501" s="1"/>
      <c r="N20501" s="1"/>
    </row>
    <row r="20502" spans="7:14" x14ac:dyDescent="0.3">
      <c r="G20502" s="1"/>
      <c r="N20502" s="1"/>
    </row>
    <row r="20503" spans="7:14" x14ac:dyDescent="0.3">
      <c r="G20503" s="1"/>
      <c r="N20503" s="1"/>
    </row>
    <row r="20504" spans="7:14" x14ac:dyDescent="0.3">
      <c r="G20504" s="1"/>
      <c r="N20504" s="1"/>
    </row>
    <row r="20505" spans="7:14" x14ac:dyDescent="0.3">
      <c r="G20505" s="1"/>
      <c r="N20505" s="1"/>
    </row>
    <row r="20506" spans="7:14" x14ac:dyDescent="0.3">
      <c r="G20506" s="1"/>
      <c r="N20506" s="1"/>
    </row>
    <row r="20507" spans="7:14" x14ac:dyDescent="0.3">
      <c r="G20507" s="1"/>
      <c r="N20507" s="1"/>
    </row>
    <row r="20508" spans="7:14" x14ac:dyDescent="0.3">
      <c r="G20508" s="1"/>
      <c r="N20508" s="1"/>
    </row>
    <row r="20509" spans="7:14" x14ac:dyDescent="0.3">
      <c r="G20509" s="1"/>
      <c r="N20509" s="1"/>
    </row>
    <row r="20510" spans="7:14" x14ac:dyDescent="0.3">
      <c r="G20510" s="1"/>
      <c r="N20510" s="1"/>
    </row>
    <row r="20511" spans="7:14" x14ac:dyDescent="0.3">
      <c r="G20511" s="1"/>
      <c r="N20511" s="1"/>
    </row>
    <row r="20512" spans="7:14" x14ac:dyDescent="0.3">
      <c r="G20512" s="1"/>
      <c r="N20512" s="1"/>
    </row>
    <row r="20513" spans="7:14" x14ac:dyDescent="0.3">
      <c r="G20513" s="1"/>
      <c r="N20513" s="1"/>
    </row>
    <row r="20514" spans="7:14" x14ac:dyDescent="0.3">
      <c r="G20514" s="1"/>
      <c r="N20514" s="1"/>
    </row>
    <row r="20515" spans="7:14" x14ac:dyDescent="0.3">
      <c r="G20515" s="1"/>
      <c r="N20515" s="1"/>
    </row>
    <row r="20516" spans="7:14" x14ac:dyDescent="0.3">
      <c r="G20516" s="1"/>
      <c r="N20516" s="1"/>
    </row>
    <row r="20517" spans="7:14" x14ac:dyDescent="0.3">
      <c r="G20517" s="1"/>
      <c r="N20517" s="1"/>
    </row>
    <row r="20518" spans="7:14" x14ac:dyDescent="0.3">
      <c r="G20518" s="1"/>
      <c r="N20518" s="1"/>
    </row>
    <row r="20519" spans="7:14" x14ac:dyDescent="0.3">
      <c r="G20519" s="1"/>
      <c r="N20519" s="1"/>
    </row>
    <row r="20520" spans="7:14" x14ac:dyDescent="0.3">
      <c r="G20520" s="1"/>
      <c r="N20520" s="1"/>
    </row>
    <row r="20521" spans="7:14" x14ac:dyDescent="0.3">
      <c r="G20521" s="1"/>
      <c r="N20521" s="1"/>
    </row>
    <row r="20522" spans="7:14" x14ac:dyDescent="0.3">
      <c r="G20522" s="1"/>
      <c r="N20522" s="1"/>
    </row>
    <row r="20523" spans="7:14" x14ac:dyDescent="0.3">
      <c r="G20523" s="1"/>
      <c r="N20523" s="1"/>
    </row>
    <row r="20524" spans="7:14" x14ac:dyDescent="0.3">
      <c r="G20524" s="1"/>
      <c r="N20524" s="1"/>
    </row>
    <row r="20525" spans="7:14" x14ac:dyDescent="0.3">
      <c r="G20525" s="1"/>
      <c r="N20525" s="1"/>
    </row>
    <row r="20526" spans="7:14" x14ac:dyDescent="0.3">
      <c r="G20526" s="1"/>
      <c r="N20526" s="1"/>
    </row>
    <row r="20527" spans="7:14" x14ac:dyDescent="0.3">
      <c r="G20527" s="1"/>
      <c r="N20527" s="1"/>
    </row>
    <row r="20528" spans="7:14" x14ac:dyDescent="0.3">
      <c r="G20528" s="1"/>
      <c r="N20528" s="1"/>
    </row>
    <row r="20529" spans="7:14" x14ac:dyDescent="0.3">
      <c r="G20529" s="1"/>
      <c r="N20529" s="1"/>
    </row>
    <row r="20530" spans="7:14" x14ac:dyDescent="0.3">
      <c r="G20530" s="1"/>
      <c r="N20530" s="1"/>
    </row>
    <row r="20531" spans="7:14" x14ac:dyDescent="0.3">
      <c r="G20531" s="1"/>
      <c r="N20531" s="1"/>
    </row>
    <row r="20532" spans="7:14" x14ac:dyDescent="0.3">
      <c r="G20532" s="1"/>
      <c r="N20532" s="1"/>
    </row>
    <row r="20533" spans="7:14" x14ac:dyDescent="0.3">
      <c r="G20533" s="1"/>
      <c r="N20533" s="1"/>
    </row>
    <row r="20534" spans="7:14" x14ac:dyDescent="0.3">
      <c r="G20534" s="1"/>
      <c r="N20534" s="1"/>
    </row>
    <row r="20535" spans="7:14" x14ac:dyDescent="0.3">
      <c r="G20535" s="1"/>
      <c r="N20535" s="1"/>
    </row>
    <row r="20536" spans="7:14" x14ac:dyDescent="0.3">
      <c r="G20536" s="1"/>
      <c r="N20536" s="1"/>
    </row>
    <row r="20537" spans="7:14" x14ac:dyDescent="0.3">
      <c r="G20537" s="1"/>
      <c r="N20537" s="1"/>
    </row>
    <row r="20538" spans="7:14" x14ac:dyDescent="0.3">
      <c r="G20538" s="1"/>
      <c r="N20538" s="1"/>
    </row>
    <row r="20539" spans="7:14" x14ac:dyDescent="0.3">
      <c r="G20539" s="1"/>
      <c r="N20539" s="1"/>
    </row>
    <row r="20540" spans="7:14" x14ac:dyDescent="0.3">
      <c r="G20540" s="1"/>
      <c r="N20540" s="1"/>
    </row>
    <row r="20541" spans="7:14" x14ac:dyDescent="0.3">
      <c r="G20541" s="1"/>
      <c r="N20541" s="1"/>
    </row>
    <row r="20542" spans="7:14" x14ac:dyDescent="0.3">
      <c r="G20542" s="1"/>
      <c r="N20542" s="1"/>
    </row>
    <row r="20543" spans="7:14" x14ac:dyDescent="0.3">
      <c r="G20543" s="1"/>
      <c r="N20543" s="1"/>
    </row>
    <row r="20544" spans="7:14" x14ac:dyDescent="0.3">
      <c r="G20544" s="1"/>
      <c r="N20544" s="1"/>
    </row>
    <row r="20545" spans="7:14" x14ac:dyDescent="0.3">
      <c r="G20545" s="1"/>
      <c r="N20545" s="1"/>
    </row>
    <row r="20546" spans="7:14" x14ac:dyDescent="0.3">
      <c r="G20546" s="1"/>
      <c r="N20546" s="1"/>
    </row>
    <row r="20547" spans="7:14" x14ac:dyDescent="0.3">
      <c r="G20547" s="1"/>
      <c r="N20547" s="1"/>
    </row>
    <row r="20548" spans="7:14" x14ac:dyDescent="0.3">
      <c r="G20548" s="1"/>
      <c r="N20548" s="1"/>
    </row>
    <row r="20549" spans="7:14" x14ac:dyDescent="0.3">
      <c r="G20549" s="1"/>
      <c r="N20549" s="1"/>
    </row>
    <row r="20550" spans="7:14" x14ac:dyDescent="0.3">
      <c r="G20550" s="1"/>
      <c r="N20550" s="1"/>
    </row>
    <row r="20551" spans="7:14" x14ac:dyDescent="0.3">
      <c r="G20551" s="1"/>
      <c r="N20551" s="1"/>
    </row>
    <row r="20552" spans="7:14" x14ac:dyDescent="0.3">
      <c r="G20552" s="1"/>
      <c r="N20552" s="1"/>
    </row>
    <row r="20553" spans="7:14" x14ac:dyDescent="0.3">
      <c r="G20553" s="1"/>
      <c r="N20553" s="1"/>
    </row>
    <row r="20554" spans="7:14" x14ac:dyDescent="0.3">
      <c r="G20554" s="1"/>
      <c r="N20554" s="1"/>
    </row>
    <row r="20555" spans="7:14" x14ac:dyDescent="0.3">
      <c r="G20555" s="1"/>
      <c r="N20555" s="1"/>
    </row>
    <row r="20556" spans="7:14" x14ac:dyDescent="0.3">
      <c r="G20556" s="1"/>
      <c r="N20556" s="1"/>
    </row>
    <row r="20557" spans="7:14" x14ac:dyDescent="0.3">
      <c r="G20557" s="1"/>
      <c r="N20557" s="1"/>
    </row>
    <row r="20558" spans="7:14" x14ac:dyDescent="0.3">
      <c r="G20558" s="1"/>
      <c r="N20558" s="1"/>
    </row>
    <row r="20559" spans="7:14" x14ac:dyDescent="0.3">
      <c r="G20559" s="1"/>
      <c r="N20559" s="1"/>
    </row>
    <row r="20560" spans="7:14" x14ac:dyDescent="0.3">
      <c r="G20560" s="1"/>
      <c r="N20560" s="1"/>
    </row>
    <row r="20561" spans="7:14" x14ac:dyDescent="0.3">
      <c r="G20561" s="1"/>
      <c r="N20561" s="1"/>
    </row>
    <row r="20562" spans="7:14" x14ac:dyDescent="0.3">
      <c r="G20562" s="1"/>
      <c r="N20562" s="1"/>
    </row>
    <row r="20563" spans="7:14" x14ac:dyDescent="0.3">
      <c r="G20563" s="1"/>
      <c r="N20563" s="1"/>
    </row>
    <row r="20564" spans="7:14" x14ac:dyDescent="0.3">
      <c r="G20564" s="1"/>
      <c r="N20564" s="1"/>
    </row>
    <row r="20565" spans="7:14" x14ac:dyDescent="0.3">
      <c r="G20565" s="1"/>
      <c r="N20565" s="1"/>
    </row>
    <row r="20566" spans="7:14" x14ac:dyDescent="0.3">
      <c r="G20566" s="1"/>
      <c r="N20566" s="1"/>
    </row>
    <row r="20567" spans="7:14" x14ac:dyDescent="0.3">
      <c r="G20567" s="1"/>
      <c r="N20567" s="1"/>
    </row>
    <row r="20568" spans="7:14" x14ac:dyDescent="0.3">
      <c r="G20568" s="1"/>
      <c r="N20568" s="1"/>
    </row>
    <row r="20569" spans="7:14" x14ac:dyDescent="0.3">
      <c r="G20569" s="1"/>
      <c r="N20569" s="1"/>
    </row>
    <row r="20570" spans="7:14" x14ac:dyDescent="0.3">
      <c r="G20570" s="1"/>
      <c r="N20570" s="1"/>
    </row>
    <row r="20571" spans="7:14" x14ac:dyDescent="0.3">
      <c r="G20571" s="1"/>
      <c r="N20571" s="1"/>
    </row>
    <row r="20572" spans="7:14" x14ac:dyDescent="0.3">
      <c r="G20572" s="1"/>
      <c r="N20572" s="1"/>
    </row>
    <row r="20573" spans="7:14" x14ac:dyDescent="0.3">
      <c r="G20573" s="1"/>
      <c r="N20573" s="1"/>
    </row>
    <row r="20574" spans="7:14" x14ac:dyDescent="0.3">
      <c r="G20574" s="1"/>
      <c r="N20574" s="1"/>
    </row>
    <row r="20575" spans="7:14" x14ac:dyDescent="0.3">
      <c r="G20575" s="1"/>
      <c r="N20575" s="1"/>
    </row>
    <row r="20576" spans="7:14" x14ac:dyDescent="0.3">
      <c r="G20576" s="1"/>
      <c r="N20576" s="1"/>
    </row>
    <row r="20577" spans="7:14" x14ac:dyDescent="0.3">
      <c r="G20577" s="1"/>
      <c r="N20577" s="1"/>
    </row>
    <row r="20578" spans="7:14" x14ac:dyDescent="0.3">
      <c r="G20578" s="1"/>
      <c r="N20578" s="1"/>
    </row>
    <row r="20579" spans="7:14" x14ac:dyDescent="0.3">
      <c r="G20579" s="1"/>
      <c r="N20579" s="1"/>
    </row>
    <row r="20580" spans="7:14" x14ac:dyDescent="0.3">
      <c r="G20580" s="1"/>
      <c r="N20580" s="1"/>
    </row>
    <row r="20581" spans="7:14" x14ac:dyDescent="0.3">
      <c r="G20581" s="1"/>
      <c r="N20581" s="1"/>
    </row>
    <row r="20582" spans="7:14" x14ac:dyDescent="0.3">
      <c r="G20582" s="1"/>
      <c r="N20582" s="1"/>
    </row>
    <row r="20583" spans="7:14" x14ac:dyDescent="0.3">
      <c r="G20583" s="1"/>
      <c r="N20583" s="1"/>
    </row>
    <row r="20584" spans="7:14" x14ac:dyDescent="0.3">
      <c r="G20584" s="1"/>
      <c r="N20584" s="1"/>
    </row>
    <row r="20585" spans="7:14" x14ac:dyDescent="0.3">
      <c r="G20585" s="1"/>
      <c r="N20585" s="1"/>
    </row>
    <row r="20586" spans="7:14" x14ac:dyDescent="0.3">
      <c r="G20586" s="1"/>
      <c r="N20586" s="1"/>
    </row>
    <row r="20587" spans="7:14" x14ac:dyDescent="0.3">
      <c r="G20587" s="1"/>
      <c r="N20587" s="1"/>
    </row>
    <row r="20588" spans="7:14" x14ac:dyDescent="0.3">
      <c r="G20588" s="1"/>
      <c r="N20588" s="1"/>
    </row>
    <row r="20589" spans="7:14" x14ac:dyDescent="0.3">
      <c r="G20589" s="1"/>
      <c r="N20589" s="1"/>
    </row>
    <row r="20590" spans="7:14" x14ac:dyDescent="0.3">
      <c r="G20590" s="1"/>
      <c r="N20590" s="1"/>
    </row>
    <row r="20591" spans="7:14" x14ac:dyDescent="0.3">
      <c r="G20591" s="1"/>
      <c r="N20591" s="1"/>
    </row>
    <row r="20592" spans="7:14" x14ac:dyDescent="0.3">
      <c r="G20592" s="1"/>
      <c r="N20592" s="1"/>
    </row>
    <row r="20593" spans="7:14" x14ac:dyDescent="0.3">
      <c r="G20593" s="1"/>
      <c r="N20593" s="1"/>
    </row>
    <row r="20594" spans="7:14" x14ac:dyDescent="0.3">
      <c r="G20594" s="1"/>
      <c r="N20594" s="1"/>
    </row>
    <row r="20595" spans="7:14" x14ac:dyDescent="0.3">
      <c r="G20595" s="1"/>
      <c r="N20595" s="1"/>
    </row>
    <row r="20596" spans="7:14" x14ac:dyDescent="0.3">
      <c r="G20596" s="1"/>
      <c r="N20596" s="1"/>
    </row>
    <row r="20597" spans="7:14" x14ac:dyDescent="0.3">
      <c r="G20597" s="1"/>
      <c r="N20597" s="1"/>
    </row>
    <row r="20598" spans="7:14" x14ac:dyDescent="0.3">
      <c r="G20598" s="1"/>
      <c r="N20598" s="1"/>
    </row>
    <row r="20599" spans="7:14" x14ac:dyDescent="0.3">
      <c r="G20599" s="1"/>
      <c r="N20599" s="1"/>
    </row>
    <row r="20600" spans="7:14" x14ac:dyDescent="0.3">
      <c r="G20600" s="1"/>
      <c r="N20600" s="1"/>
    </row>
    <row r="20601" spans="7:14" x14ac:dyDescent="0.3">
      <c r="G20601" s="1"/>
      <c r="N20601" s="1"/>
    </row>
    <row r="20602" spans="7:14" x14ac:dyDescent="0.3">
      <c r="G20602" s="1"/>
      <c r="N20602" s="1"/>
    </row>
    <row r="20603" spans="7:14" x14ac:dyDescent="0.3">
      <c r="G20603" s="1"/>
      <c r="N20603" s="1"/>
    </row>
    <row r="20604" spans="7:14" x14ac:dyDescent="0.3">
      <c r="G20604" s="1"/>
      <c r="N20604" s="1"/>
    </row>
    <row r="20605" spans="7:14" x14ac:dyDescent="0.3">
      <c r="G20605" s="1"/>
      <c r="N20605" s="1"/>
    </row>
    <row r="20606" spans="7:14" x14ac:dyDescent="0.3">
      <c r="G20606" s="1"/>
      <c r="N20606" s="1"/>
    </row>
    <row r="20607" spans="7:14" x14ac:dyDescent="0.3">
      <c r="G20607" s="1"/>
      <c r="N20607" s="1"/>
    </row>
    <row r="20608" spans="7:14" x14ac:dyDescent="0.3">
      <c r="G20608" s="1"/>
      <c r="N20608" s="1"/>
    </row>
    <row r="20609" spans="7:14" x14ac:dyDescent="0.3">
      <c r="G20609" s="1"/>
      <c r="N20609" s="1"/>
    </row>
    <row r="20610" spans="7:14" x14ac:dyDescent="0.3">
      <c r="G20610" s="1"/>
      <c r="N20610" s="1"/>
    </row>
    <row r="20611" spans="7:14" x14ac:dyDescent="0.3">
      <c r="G20611" s="1"/>
      <c r="N20611" s="1"/>
    </row>
    <row r="20612" spans="7:14" x14ac:dyDescent="0.3">
      <c r="G20612" s="1"/>
      <c r="N20612" s="1"/>
    </row>
    <row r="20613" spans="7:14" x14ac:dyDescent="0.3">
      <c r="G20613" s="1"/>
      <c r="N20613" s="1"/>
    </row>
    <row r="20614" spans="7:14" x14ac:dyDescent="0.3">
      <c r="G20614" s="1"/>
      <c r="N20614" s="1"/>
    </row>
    <row r="20615" spans="7:14" x14ac:dyDescent="0.3">
      <c r="G20615" s="1"/>
      <c r="N20615" s="1"/>
    </row>
    <row r="20616" spans="7:14" x14ac:dyDescent="0.3">
      <c r="G20616" s="1"/>
      <c r="N20616" s="1"/>
    </row>
    <row r="20617" spans="7:14" x14ac:dyDescent="0.3">
      <c r="G20617" s="1"/>
      <c r="N20617" s="1"/>
    </row>
    <row r="20618" spans="7:14" x14ac:dyDescent="0.3">
      <c r="G20618" s="1"/>
      <c r="N20618" s="1"/>
    </row>
    <row r="20619" spans="7:14" x14ac:dyDescent="0.3">
      <c r="G20619" s="1"/>
      <c r="N20619" s="1"/>
    </row>
    <row r="20620" spans="7:14" x14ac:dyDescent="0.3">
      <c r="G20620" s="1"/>
      <c r="N20620" s="1"/>
    </row>
    <row r="20621" spans="7:14" x14ac:dyDescent="0.3">
      <c r="G20621" s="1"/>
      <c r="N20621" s="1"/>
    </row>
    <row r="20622" spans="7:14" x14ac:dyDescent="0.3">
      <c r="G20622" s="1"/>
      <c r="N20622" s="1"/>
    </row>
    <row r="20623" spans="7:14" x14ac:dyDescent="0.3">
      <c r="G20623" s="1"/>
      <c r="N20623" s="1"/>
    </row>
    <row r="20624" spans="7:14" x14ac:dyDescent="0.3">
      <c r="G20624" s="1"/>
      <c r="N20624" s="1"/>
    </row>
    <row r="20625" spans="7:14" x14ac:dyDescent="0.3">
      <c r="G20625" s="1"/>
      <c r="N20625" s="1"/>
    </row>
    <row r="20626" spans="7:14" x14ac:dyDescent="0.3">
      <c r="G20626" s="1"/>
      <c r="N20626" s="1"/>
    </row>
    <row r="20627" spans="7:14" x14ac:dyDescent="0.3">
      <c r="G20627" s="1"/>
      <c r="N20627" s="1"/>
    </row>
    <row r="20628" spans="7:14" x14ac:dyDescent="0.3">
      <c r="G20628" s="1"/>
      <c r="N20628" s="1"/>
    </row>
    <row r="20629" spans="7:14" x14ac:dyDescent="0.3">
      <c r="G20629" s="1"/>
      <c r="N20629" s="1"/>
    </row>
    <row r="20630" spans="7:14" x14ac:dyDescent="0.3">
      <c r="G20630" s="1"/>
      <c r="N20630" s="1"/>
    </row>
    <row r="20631" spans="7:14" x14ac:dyDescent="0.3">
      <c r="G20631" s="1"/>
      <c r="N20631" s="1"/>
    </row>
    <row r="20632" spans="7:14" x14ac:dyDescent="0.3">
      <c r="G20632" s="1"/>
      <c r="N20632" s="1"/>
    </row>
    <row r="20633" spans="7:14" x14ac:dyDescent="0.3">
      <c r="G20633" s="1"/>
      <c r="N20633" s="1"/>
    </row>
    <row r="20634" spans="7:14" x14ac:dyDescent="0.3">
      <c r="G20634" s="1"/>
      <c r="N20634" s="1"/>
    </row>
    <row r="20635" spans="7:14" x14ac:dyDescent="0.3">
      <c r="G20635" s="1"/>
      <c r="N20635" s="1"/>
    </row>
    <row r="20636" spans="7:14" x14ac:dyDescent="0.3">
      <c r="G20636" s="1"/>
      <c r="N20636" s="1"/>
    </row>
    <row r="20637" spans="7:14" x14ac:dyDescent="0.3">
      <c r="G20637" s="1"/>
      <c r="N20637" s="1"/>
    </row>
    <row r="20638" spans="7:14" x14ac:dyDescent="0.3">
      <c r="G20638" s="1"/>
      <c r="N20638" s="1"/>
    </row>
    <row r="20639" spans="7:14" x14ac:dyDescent="0.3">
      <c r="G20639" s="1"/>
      <c r="N20639" s="1"/>
    </row>
    <row r="20640" spans="7:14" x14ac:dyDescent="0.3">
      <c r="G20640" s="1"/>
      <c r="N20640" s="1"/>
    </row>
    <row r="20641" spans="7:14" x14ac:dyDescent="0.3">
      <c r="G20641" s="1"/>
      <c r="N20641" s="1"/>
    </row>
    <row r="20642" spans="7:14" x14ac:dyDescent="0.3">
      <c r="G20642" s="1"/>
      <c r="N20642" s="1"/>
    </row>
    <row r="20643" spans="7:14" x14ac:dyDescent="0.3">
      <c r="G20643" s="1"/>
      <c r="N20643" s="1"/>
    </row>
    <row r="20644" spans="7:14" x14ac:dyDescent="0.3">
      <c r="G20644" s="1"/>
      <c r="N20644" s="1"/>
    </row>
    <row r="20645" spans="7:14" x14ac:dyDescent="0.3">
      <c r="G20645" s="1"/>
      <c r="N20645" s="1"/>
    </row>
    <row r="20646" spans="7:14" x14ac:dyDescent="0.3">
      <c r="G20646" s="1"/>
      <c r="N20646" s="1"/>
    </row>
    <row r="20647" spans="7:14" x14ac:dyDescent="0.3">
      <c r="G20647" s="1"/>
      <c r="N20647" s="1"/>
    </row>
    <row r="20648" spans="7:14" x14ac:dyDescent="0.3">
      <c r="G20648" s="1"/>
      <c r="N20648" s="1"/>
    </row>
    <row r="20649" spans="7:14" x14ac:dyDescent="0.3">
      <c r="G20649" s="1"/>
      <c r="N20649" s="1"/>
    </row>
    <row r="20650" spans="7:14" x14ac:dyDescent="0.3">
      <c r="G20650" s="1"/>
      <c r="N20650" s="1"/>
    </row>
    <row r="20651" spans="7:14" x14ac:dyDescent="0.3">
      <c r="G20651" s="1"/>
      <c r="N20651" s="1"/>
    </row>
    <row r="20652" spans="7:14" x14ac:dyDescent="0.3">
      <c r="G20652" s="1"/>
      <c r="N20652" s="1"/>
    </row>
    <row r="20653" spans="7:14" x14ac:dyDescent="0.3">
      <c r="G20653" s="1"/>
      <c r="N20653" s="1"/>
    </row>
    <row r="20654" spans="7:14" x14ac:dyDescent="0.3">
      <c r="G20654" s="1"/>
      <c r="N20654" s="1"/>
    </row>
    <row r="20655" spans="7:14" x14ac:dyDescent="0.3">
      <c r="G20655" s="1"/>
      <c r="N20655" s="1"/>
    </row>
    <row r="20656" spans="7:14" x14ac:dyDescent="0.3">
      <c r="G20656" s="1"/>
      <c r="N20656" s="1"/>
    </row>
    <row r="20657" spans="7:14" x14ac:dyDescent="0.3">
      <c r="G20657" s="1"/>
      <c r="N20657" s="1"/>
    </row>
    <row r="20658" spans="7:14" x14ac:dyDescent="0.3">
      <c r="G20658" s="1"/>
      <c r="N20658" s="1"/>
    </row>
    <row r="20659" spans="7:14" x14ac:dyDescent="0.3">
      <c r="G20659" s="1"/>
      <c r="N20659" s="1"/>
    </row>
    <row r="20660" spans="7:14" x14ac:dyDescent="0.3">
      <c r="G20660" s="1"/>
      <c r="N20660" s="1"/>
    </row>
    <row r="20661" spans="7:14" x14ac:dyDescent="0.3">
      <c r="G20661" s="1"/>
      <c r="N20661" s="1"/>
    </row>
    <row r="20662" spans="7:14" x14ac:dyDescent="0.3">
      <c r="G20662" s="1"/>
      <c r="N20662" s="1"/>
    </row>
    <row r="20663" spans="7:14" x14ac:dyDescent="0.3">
      <c r="G20663" s="1"/>
      <c r="N20663" s="1"/>
    </row>
    <row r="20664" spans="7:14" x14ac:dyDescent="0.3">
      <c r="G20664" s="1"/>
      <c r="N20664" s="1"/>
    </row>
    <row r="20665" spans="7:14" x14ac:dyDescent="0.3">
      <c r="G20665" s="1"/>
      <c r="N20665" s="1"/>
    </row>
    <row r="20666" spans="7:14" x14ac:dyDescent="0.3">
      <c r="G20666" s="1"/>
      <c r="N20666" s="1"/>
    </row>
    <row r="20667" spans="7:14" x14ac:dyDescent="0.3">
      <c r="G20667" s="1"/>
      <c r="N20667" s="1"/>
    </row>
    <row r="20668" spans="7:14" x14ac:dyDescent="0.3">
      <c r="G20668" s="1"/>
      <c r="N20668" s="1"/>
    </row>
    <row r="20669" spans="7:14" x14ac:dyDescent="0.3">
      <c r="G20669" s="1"/>
      <c r="N20669" s="1"/>
    </row>
    <row r="20670" spans="7:14" x14ac:dyDescent="0.3">
      <c r="G20670" s="1"/>
      <c r="N20670" s="1"/>
    </row>
    <row r="20671" spans="7:14" x14ac:dyDescent="0.3">
      <c r="G20671" s="1"/>
      <c r="N20671" s="1"/>
    </row>
    <row r="20672" spans="7:14" x14ac:dyDescent="0.3">
      <c r="G20672" s="1"/>
      <c r="N20672" s="1"/>
    </row>
    <row r="20673" spans="7:14" x14ac:dyDescent="0.3">
      <c r="G20673" s="1"/>
      <c r="N20673" s="1"/>
    </row>
    <row r="20674" spans="7:14" x14ac:dyDescent="0.3">
      <c r="G20674" s="1"/>
      <c r="N20674" s="1"/>
    </row>
    <row r="20675" spans="7:14" x14ac:dyDescent="0.3">
      <c r="G20675" s="1"/>
      <c r="N20675" s="1"/>
    </row>
    <row r="20676" spans="7:14" x14ac:dyDescent="0.3">
      <c r="G20676" s="1"/>
      <c r="N20676" s="1"/>
    </row>
    <row r="20677" spans="7:14" x14ac:dyDescent="0.3">
      <c r="G20677" s="1"/>
      <c r="N20677" s="1"/>
    </row>
    <row r="20678" spans="7:14" x14ac:dyDescent="0.3">
      <c r="G20678" s="1"/>
      <c r="N20678" s="1"/>
    </row>
    <row r="20679" spans="7:14" x14ac:dyDescent="0.3">
      <c r="G20679" s="1"/>
      <c r="N20679" s="1"/>
    </row>
    <row r="20680" spans="7:14" x14ac:dyDescent="0.3">
      <c r="G20680" s="1"/>
      <c r="N20680" s="1"/>
    </row>
    <row r="20681" spans="7:14" x14ac:dyDescent="0.3">
      <c r="G20681" s="1"/>
      <c r="N20681" s="1"/>
    </row>
    <row r="20682" spans="7:14" x14ac:dyDescent="0.3">
      <c r="G20682" s="1"/>
      <c r="N20682" s="1"/>
    </row>
    <row r="20683" spans="7:14" x14ac:dyDescent="0.3">
      <c r="G20683" s="1"/>
      <c r="N20683" s="1"/>
    </row>
    <row r="20684" spans="7:14" x14ac:dyDescent="0.3">
      <c r="G20684" s="1"/>
      <c r="N20684" s="1"/>
    </row>
    <row r="20685" spans="7:14" x14ac:dyDescent="0.3">
      <c r="G20685" s="1"/>
      <c r="N20685" s="1"/>
    </row>
    <row r="20686" spans="7:14" x14ac:dyDescent="0.3">
      <c r="G20686" s="1"/>
      <c r="N20686" s="1"/>
    </row>
    <row r="20687" spans="7:14" x14ac:dyDescent="0.3">
      <c r="G20687" s="1"/>
      <c r="N20687" s="1"/>
    </row>
    <row r="20688" spans="7:14" x14ac:dyDescent="0.3">
      <c r="G20688" s="1"/>
      <c r="N20688" s="1"/>
    </row>
    <row r="20689" spans="7:14" x14ac:dyDescent="0.3">
      <c r="G20689" s="1"/>
      <c r="N20689" s="1"/>
    </row>
    <row r="20690" spans="7:14" x14ac:dyDescent="0.3">
      <c r="G20690" s="1"/>
      <c r="N20690" s="1"/>
    </row>
    <row r="20691" spans="7:14" x14ac:dyDescent="0.3">
      <c r="G20691" s="1"/>
      <c r="N20691" s="1"/>
    </row>
    <row r="20692" spans="7:14" x14ac:dyDescent="0.3">
      <c r="G20692" s="1"/>
      <c r="N20692" s="1"/>
    </row>
    <row r="20693" spans="7:14" x14ac:dyDescent="0.3">
      <c r="G20693" s="1"/>
      <c r="N20693" s="1"/>
    </row>
    <row r="20694" spans="7:14" x14ac:dyDescent="0.3">
      <c r="G20694" s="1"/>
      <c r="N20694" s="1"/>
    </row>
    <row r="20695" spans="7:14" x14ac:dyDescent="0.3">
      <c r="G20695" s="1"/>
      <c r="N20695" s="1"/>
    </row>
    <row r="20696" spans="7:14" x14ac:dyDescent="0.3">
      <c r="G20696" s="1"/>
      <c r="N20696" s="1"/>
    </row>
    <row r="20697" spans="7:14" x14ac:dyDescent="0.3">
      <c r="G20697" s="1"/>
      <c r="N20697" s="1"/>
    </row>
    <row r="20698" spans="7:14" x14ac:dyDescent="0.3">
      <c r="G20698" s="1"/>
      <c r="N20698" s="1"/>
    </row>
    <row r="20699" spans="7:14" x14ac:dyDescent="0.3">
      <c r="G20699" s="1"/>
      <c r="N20699" s="1"/>
    </row>
    <row r="20700" spans="7:14" x14ac:dyDescent="0.3">
      <c r="G20700" s="1"/>
      <c r="N20700" s="1"/>
    </row>
    <row r="20701" spans="7:14" x14ac:dyDescent="0.3">
      <c r="G20701" s="1"/>
      <c r="N20701" s="1"/>
    </row>
    <row r="20702" spans="7:14" x14ac:dyDescent="0.3">
      <c r="G20702" s="1"/>
      <c r="N20702" s="1"/>
    </row>
    <row r="20703" spans="7:14" x14ac:dyDescent="0.3">
      <c r="G20703" s="1"/>
      <c r="N20703" s="1"/>
    </row>
    <row r="20704" spans="7:14" x14ac:dyDescent="0.3">
      <c r="G20704" s="1"/>
      <c r="N20704" s="1"/>
    </row>
    <row r="20705" spans="7:14" x14ac:dyDescent="0.3">
      <c r="G20705" s="1"/>
      <c r="N20705" s="1"/>
    </row>
    <row r="20706" spans="7:14" x14ac:dyDescent="0.3">
      <c r="G20706" s="1"/>
      <c r="N20706" s="1"/>
    </row>
    <row r="20707" spans="7:14" x14ac:dyDescent="0.3">
      <c r="G20707" s="1"/>
      <c r="N20707" s="1"/>
    </row>
    <row r="20708" spans="7:14" x14ac:dyDescent="0.3">
      <c r="G20708" s="1"/>
      <c r="N20708" s="1"/>
    </row>
    <row r="20709" spans="7:14" x14ac:dyDescent="0.3">
      <c r="G20709" s="1"/>
      <c r="N20709" s="1"/>
    </row>
    <row r="20710" spans="7:14" x14ac:dyDescent="0.3">
      <c r="G20710" s="1"/>
      <c r="N20710" s="1"/>
    </row>
    <row r="20711" spans="7:14" x14ac:dyDescent="0.3">
      <c r="G20711" s="1"/>
      <c r="N20711" s="1"/>
    </row>
    <row r="20712" spans="7:14" x14ac:dyDescent="0.3">
      <c r="G20712" s="1"/>
      <c r="N20712" s="1"/>
    </row>
    <row r="20713" spans="7:14" x14ac:dyDescent="0.3">
      <c r="G20713" s="1"/>
      <c r="N20713" s="1"/>
    </row>
    <row r="20714" spans="7:14" x14ac:dyDescent="0.3">
      <c r="G20714" s="1"/>
      <c r="N20714" s="1"/>
    </row>
    <row r="20715" spans="7:14" x14ac:dyDescent="0.3">
      <c r="G20715" s="1"/>
      <c r="N20715" s="1"/>
    </row>
    <row r="20716" spans="7:14" x14ac:dyDescent="0.3">
      <c r="G20716" s="1"/>
      <c r="N20716" s="1"/>
    </row>
    <row r="20717" spans="7:14" x14ac:dyDescent="0.3">
      <c r="G20717" s="1"/>
      <c r="N20717" s="1"/>
    </row>
    <row r="20718" spans="7:14" x14ac:dyDescent="0.3">
      <c r="G20718" s="1"/>
      <c r="N20718" s="1"/>
    </row>
    <row r="20719" spans="7:14" x14ac:dyDescent="0.3">
      <c r="G20719" s="1"/>
      <c r="N20719" s="1"/>
    </row>
    <row r="20720" spans="7:14" x14ac:dyDescent="0.3">
      <c r="G20720" s="1"/>
      <c r="N20720" s="1"/>
    </row>
    <row r="20721" spans="7:14" x14ac:dyDescent="0.3">
      <c r="G20721" s="1"/>
      <c r="N20721" s="1"/>
    </row>
    <row r="20722" spans="7:14" x14ac:dyDescent="0.3">
      <c r="G20722" s="1"/>
      <c r="N20722" s="1"/>
    </row>
    <row r="20723" spans="7:14" x14ac:dyDescent="0.3">
      <c r="G20723" s="1"/>
      <c r="N20723" s="1"/>
    </row>
    <row r="20724" spans="7:14" x14ac:dyDescent="0.3">
      <c r="G20724" s="1"/>
      <c r="N20724" s="1"/>
    </row>
    <row r="20725" spans="7:14" x14ac:dyDescent="0.3">
      <c r="G20725" s="1"/>
      <c r="N20725" s="1"/>
    </row>
    <row r="20726" spans="7:14" x14ac:dyDescent="0.3">
      <c r="G20726" s="1"/>
      <c r="N20726" s="1"/>
    </row>
    <row r="20727" spans="7:14" x14ac:dyDescent="0.3">
      <c r="G20727" s="1"/>
      <c r="N20727" s="1"/>
    </row>
    <row r="20728" spans="7:14" x14ac:dyDescent="0.3">
      <c r="G20728" s="1"/>
      <c r="N20728" s="1"/>
    </row>
    <row r="20729" spans="7:14" x14ac:dyDescent="0.3">
      <c r="G20729" s="1"/>
      <c r="N20729" s="1"/>
    </row>
    <row r="20730" spans="7:14" x14ac:dyDescent="0.3">
      <c r="G20730" s="1"/>
      <c r="N20730" s="1"/>
    </row>
    <row r="20731" spans="7:14" x14ac:dyDescent="0.3">
      <c r="G20731" s="1"/>
      <c r="N20731" s="1"/>
    </row>
    <row r="20732" spans="7:14" x14ac:dyDescent="0.3">
      <c r="G20732" s="1"/>
      <c r="N20732" s="1"/>
    </row>
    <row r="20733" spans="7:14" x14ac:dyDescent="0.3">
      <c r="G20733" s="1"/>
      <c r="N20733" s="1"/>
    </row>
    <row r="20734" spans="7:14" x14ac:dyDescent="0.3">
      <c r="G20734" s="1"/>
      <c r="N20734" s="1"/>
    </row>
    <row r="20735" spans="7:14" x14ac:dyDescent="0.3">
      <c r="G20735" s="1"/>
      <c r="N20735" s="1"/>
    </row>
    <row r="20736" spans="7:14" x14ac:dyDescent="0.3">
      <c r="G20736" s="1"/>
      <c r="N20736" s="1"/>
    </row>
    <row r="20737" spans="7:14" x14ac:dyDescent="0.3">
      <c r="G20737" s="1"/>
      <c r="N20737" s="1"/>
    </row>
    <row r="20738" spans="7:14" x14ac:dyDescent="0.3">
      <c r="G20738" s="1"/>
      <c r="N20738" s="1"/>
    </row>
    <row r="20739" spans="7:14" x14ac:dyDescent="0.3">
      <c r="G20739" s="1"/>
      <c r="N20739" s="1"/>
    </row>
    <row r="20740" spans="7:14" x14ac:dyDescent="0.3">
      <c r="G20740" s="1"/>
      <c r="N20740" s="1"/>
    </row>
    <row r="20741" spans="7:14" x14ac:dyDescent="0.3">
      <c r="G20741" s="1"/>
      <c r="N20741" s="1"/>
    </row>
    <row r="20742" spans="7:14" x14ac:dyDescent="0.3">
      <c r="G20742" s="1"/>
      <c r="N20742" s="1"/>
    </row>
    <row r="20743" spans="7:14" x14ac:dyDescent="0.3">
      <c r="G20743" s="1"/>
      <c r="N20743" s="1"/>
    </row>
    <row r="20744" spans="7:14" x14ac:dyDescent="0.3">
      <c r="G20744" s="1"/>
      <c r="N20744" s="1"/>
    </row>
    <row r="20745" spans="7:14" x14ac:dyDescent="0.3">
      <c r="G20745" s="1"/>
      <c r="N20745" s="1"/>
    </row>
    <row r="20746" spans="7:14" x14ac:dyDescent="0.3">
      <c r="G20746" s="1"/>
      <c r="N20746" s="1"/>
    </row>
    <row r="20747" spans="7:14" x14ac:dyDescent="0.3">
      <c r="G20747" s="1"/>
      <c r="N20747" s="1"/>
    </row>
    <row r="20748" spans="7:14" x14ac:dyDescent="0.3">
      <c r="G20748" s="1"/>
      <c r="N20748" s="1"/>
    </row>
    <row r="20749" spans="7:14" x14ac:dyDescent="0.3">
      <c r="G20749" s="1"/>
      <c r="N20749" s="1"/>
    </row>
    <row r="20750" spans="7:14" x14ac:dyDescent="0.3">
      <c r="G20750" s="1"/>
      <c r="N20750" s="1"/>
    </row>
    <row r="20751" spans="7:14" x14ac:dyDescent="0.3">
      <c r="G20751" s="1"/>
      <c r="N20751" s="1"/>
    </row>
    <row r="20752" spans="7:14" x14ac:dyDescent="0.3">
      <c r="G20752" s="1"/>
      <c r="N20752" s="1"/>
    </row>
    <row r="20753" spans="7:14" x14ac:dyDescent="0.3">
      <c r="G20753" s="1"/>
      <c r="N20753" s="1"/>
    </row>
    <row r="20754" spans="7:14" x14ac:dyDescent="0.3">
      <c r="G20754" s="1"/>
      <c r="N20754" s="1"/>
    </row>
    <row r="20755" spans="7:14" x14ac:dyDescent="0.3">
      <c r="G20755" s="1"/>
      <c r="N20755" s="1"/>
    </row>
    <row r="20756" spans="7:14" x14ac:dyDescent="0.3">
      <c r="G20756" s="1"/>
      <c r="N20756" s="1"/>
    </row>
    <row r="20757" spans="7:14" x14ac:dyDescent="0.3">
      <c r="G20757" s="1"/>
      <c r="N20757" s="1"/>
    </row>
    <row r="20758" spans="7:14" x14ac:dyDescent="0.3">
      <c r="G20758" s="1"/>
      <c r="N20758" s="1"/>
    </row>
    <row r="20759" spans="7:14" x14ac:dyDescent="0.3">
      <c r="G20759" s="1"/>
      <c r="N20759" s="1"/>
    </row>
    <row r="20760" spans="7:14" x14ac:dyDescent="0.3">
      <c r="G20760" s="1"/>
      <c r="N20760" s="1"/>
    </row>
    <row r="20761" spans="7:14" x14ac:dyDescent="0.3">
      <c r="G20761" s="1"/>
      <c r="N20761" s="1"/>
    </row>
    <row r="20762" spans="7:14" x14ac:dyDescent="0.3">
      <c r="G20762" s="1"/>
      <c r="N20762" s="1"/>
    </row>
    <row r="20763" spans="7:14" x14ac:dyDescent="0.3">
      <c r="G20763" s="1"/>
      <c r="N20763" s="1"/>
    </row>
    <row r="20764" spans="7:14" x14ac:dyDescent="0.3">
      <c r="G20764" s="1"/>
      <c r="N20764" s="1"/>
    </row>
    <row r="20765" spans="7:14" x14ac:dyDescent="0.3">
      <c r="G20765" s="1"/>
      <c r="N20765" s="1"/>
    </row>
    <row r="20766" spans="7:14" x14ac:dyDescent="0.3">
      <c r="G20766" s="1"/>
      <c r="N20766" s="1"/>
    </row>
    <row r="20767" spans="7:14" x14ac:dyDescent="0.3">
      <c r="G20767" s="1"/>
      <c r="N20767" s="1"/>
    </row>
    <row r="20768" spans="7:14" x14ac:dyDescent="0.3">
      <c r="G20768" s="1"/>
      <c r="N20768" s="1"/>
    </row>
    <row r="20769" spans="7:14" x14ac:dyDescent="0.3">
      <c r="G20769" s="1"/>
      <c r="N20769" s="1"/>
    </row>
    <row r="20770" spans="7:14" x14ac:dyDescent="0.3">
      <c r="G20770" s="1"/>
      <c r="N20770" s="1"/>
    </row>
    <row r="20771" spans="7:14" x14ac:dyDescent="0.3">
      <c r="G20771" s="1"/>
      <c r="N20771" s="1"/>
    </row>
    <row r="20772" spans="7:14" x14ac:dyDescent="0.3">
      <c r="G20772" s="1"/>
      <c r="N20772" s="1"/>
    </row>
    <row r="20773" spans="7:14" x14ac:dyDescent="0.3">
      <c r="G20773" s="1"/>
      <c r="N20773" s="1"/>
    </row>
    <row r="20774" spans="7:14" x14ac:dyDescent="0.3">
      <c r="G20774" s="1"/>
      <c r="N20774" s="1"/>
    </row>
    <row r="20775" spans="7:14" x14ac:dyDescent="0.3">
      <c r="G20775" s="1"/>
      <c r="N20775" s="1"/>
    </row>
    <row r="20776" spans="7:14" x14ac:dyDescent="0.3">
      <c r="G20776" s="1"/>
      <c r="N20776" s="1"/>
    </row>
    <row r="20777" spans="7:14" x14ac:dyDescent="0.3">
      <c r="G20777" s="1"/>
      <c r="N20777" s="1"/>
    </row>
    <row r="20778" spans="7:14" x14ac:dyDescent="0.3">
      <c r="G20778" s="1"/>
      <c r="N20778" s="1"/>
    </row>
    <row r="20779" spans="7:14" x14ac:dyDescent="0.3">
      <c r="G20779" s="1"/>
      <c r="N20779" s="1"/>
    </row>
    <row r="20780" spans="7:14" x14ac:dyDescent="0.3">
      <c r="G20780" s="1"/>
      <c r="N20780" s="1"/>
    </row>
    <row r="20781" spans="7:14" x14ac:dyDescent="0.3">
      <c r="G20781" s="1"/>
      <c r="N20781" s="1"/>
    </row>
    <row r="20782" spans="7:14" x14ac:dyDescent="0.3">
      <c r="G20782" s="1"/>
      <c r="N20782" s="1"/>
    </row>
    <row r="20783" spans="7:14" x14ac:dyDescent="0.3">
      <c r="G20783" s="1"/>
      <c r="N20783" s="1"/>
    </row>
    <row r="20784" spans="7:14" x14ac:dyDescent="0.3">
      <c r="G20784" s="1"/>
      <c r="N20784" s="1"/>
    </row>
    <row r="20785" spans="7:14" x14ac:dyDescent="0.3">
      <c r="G20785" s="1"/>
      <c r="N20785" s="1"/>
    </row>
    <row r="20786" spans="7:14" x14ac:dyDescent="0.3">
      <c r="G20786" s="1"/>
      <c r="N20786" s="1"/>
    </row>
    <row r="20787" spans="7:14" x14ac:dyDescent="0.3">
      <c r="G20787" s="1"/>
      <c r="N20787" s="1"/>
    </row>
    <row r="20788" spans="7:14" x14ac:dyDescent="0.3">
      <c r="G20788" s="1"/>
      <c r="N20788" s="1"/>
    </row>
    <row r="20789" spans="7:14" x14ac:dyDescent="0.3">
      <c r="G20789" s="1"/>
      <c r="N20789" s="1"/>
    </row>
    <row r="20790" spans="7:14" x14ac:dyDescent="0.3">
      <c r="G20790" s="1"/>
      <c r="N20790" s="1"/>
    </row>
    <row r="20791" spans="7:14" x14ac:dyDescent="0.3">
      <c r="G20791" s="1"/>
      <c r="N20791" s="1"/>
    </row>
    <row r="20792" spans="7:14" x14ac:dyDescent="0.3">
      <c r="G20792" s="1"/>
      <c r="N20792" s="1"/>
    </row>
    <row r="20793" spans="7:14" x14ac:dyDescent="0.3">
      <c r="G20793" s="1"/>
      <c r="N20793" s="1"/>
    </row>
    <row r="20794" spans="7:14" x14ac:dyDescent="0.3">
      <c r="G20794" s="1"/>
      <c r="N20794" s="1"/>
    </row>
    <row r="20795" spans="7:14" x14ac:dyDescent="0.3">
      <c r="G20795" s="1"/>
      <c r="N20795" s="1"/>
    </row>
    <row r="20796" spans="7:14" x14ac:dyDescent="0.3">
      <c r="G20796" s="1"/>
      <c r="N20796" s="1"/>
    </row>
    <row r="20797" spans="7:14" x14ac:dyDescent="0.3">
      <c r="G20797" s="1"/>
      <c r="N20797" s="1"/>
    </row>
    <row r="20798" spans="7:14" x14ac:dyDescent="0.3">
      <c r="G20798" s="1"/>
      <c r="N20798" s="1"/>
    </row>
    <row r="20799" spans="7:14" x14ac:dyDescent="0.3">
      <c r="G20799" s="1"/>
      <c r="N20799" s="1"/>
    </row>
    <row r="20800" spans="7:14" x14ac:dyDescent="0.3">
      <c r="G20800" s="1"/>
      <c r="N20800" s="1"/>
    </row>
    <row r="20801" spans="7:14" x14ac:dyDescent="0.3">
      <c r="G20801" s="1"/>
      <c r="N20801" s="1"/>
    </row>
    <row r="20802" spans="7:14" x14ac:dyDescent="0.3">
      <c r="G20802" s="1"/>
      <c r="N20802" s="1"/>
    </row>
    <row r="20803" spans="7:14" x14ac:dyDescent="0.3">
      <c r="G20803" s="1"/>
      <c r="N20803" s="1"/>
    </row>
    <row r="20804" spans="7:14" x14ac:dyDescent="0.3">
      <c r="G20804" s="1"/>
      <c r="N20804" s="1"/>
    </row>
    <row r="20805" spans="7:14" x14ac:dyDescent="0.3">
      <c r="G20805" s="1"/>
      <c r="N20805" s="1"/>
    </row>
    <row r="20806" spans="7:14" x14ac:dyDescent="0.3">
      <c r="G20806" s="1"/>
      <c r="N20806" s="1"/>
    </row>
    <row r="20807" spans="7:14" x14ac:dyDescent="0.3">
      <c r="G20807" s="1"/>
      <c r="N20807" s="1"/>
    </row>
    <row r="20808" spans="7:14" x14ac:dyDescent="0.3">
      <c r="G20808" s="1"/>
      <c r="N20808" s="1"/>
    </row>
    <row r="20809" spans="7:14" x14ac:dyDescent="0.3">
      <c r="G20809" s="1"/>
      <c r="N20809" s="1"/>
    </row>
    <row r="20810" spans="7:14" x14ac:dyDescent="0.3">
      <c r="G20810" s="1"/>
      <c r="N20810" s="1"/>
    </row>
    <row r="20811" spans="7:14" x14ac:dyDescent="0.3">
      <c r="G20811" s="1"/>
      <c r="N20811" s="1"/>
    </row>
    <row r="20812" spans="7:14" x14ac:dyDescent="0.3">
      <c r="G20812" s="1"/>
      <c r="N20812" s="1"/>
    </row>
    <row r="20813" spans="7:14" x14ac:dyDescent="0.3">
      <c r="G20813" s="1"/>
      <c r="N20813" s="1"/>
    </row>
    <row r="20814" spans="7:14" x14ac:dyDescent="0.3">
      <c r="G20814" s="1"/>
      <c r="N20814" s="1"/>
    </row>
    <row r="20815" spans="7:14" x14ac:dyDescent="0.3">
      <c r="G20815" s="1"/>
      <c r="N20815" s="1"/>
    </row>
    <row r="20816" spans="7:14" x14ac:dyDescent="0.3">
      <c r="G20816" s="1"/>
      <c r="N20816" s="1"/>
    </row>
    <row r="20817" spans="7:14" x14ac:dyDescent="0.3">
      <c r="G20817" s="1"/>
      <c r="N20817" s="1"/>
    </row>
    <row r="20818" spans="7:14" x14ac:dyDescent="0.3">
      <c r="G20818" s="1"/>
      <c r="N20818" s="1"/>
    </row>
    <row r="20819" spans="7:14" x14ac:dyDescent="0.3">
      <c r="G20819" s="1"/>
      <c r="N20819" s="1"/>
    </row>
    <row r="20820" spans="7:14" x14ac:dyDescent="0.3">
      <c r="G20820" s="1"/>
      <c r="N20820" s="1"/>
    </row>
    <row r="20821" spans="7:14" x14ac:dyDescent="0.3">
      <c r="G20821" s="1"/>
      <c r="N20821" s="1"/>
    </row>
    <row r="20822" spans="7:14" x14ac:dyDescent="0.3">
      <c r="G20822" s="1"/>
      <c r="N20822" s="1"/>
    </row>
    <row r="20823" spans="7:14" x14ac:dyDescent="0.3">
      <c r="G20823" s="1"/>
      <c r="N20823" s="1"/>
    </row>
    <row r="20824" spans="7:14" x14ac:dyDescent="0.3">
      <c r="G20824" s="1"/>
      <c r="N20824" s="1"/>
    </row>
    <row r="20825" spans="7:14" x14ac:dyDescent="0.3">
      <c r="G20825" s="1"/>
      <c r="N20825" s="1"/>
    </row>
    <row r="20826" spans="7:14" x14ac:dyDescent="0.3">
      <c r="G20826" s="1"/>
      <c r="N20826" s="1"/>
    </row>
    <row r="20827" spans="7:14" x14ac:dyDescent="0.3">
      <c r="G20827" s="1"/>
      <c r="N20827" s="1"/>
    </row>
    <row r="20828" spans="7:14" x14ac:dyDescent="0.3">
      <c r="G20828" s="1"/>
      <c r="N20828" s="1"/>
    </row>
    <row r="20829" spans="7:14" x14ac:dyDescent="0.3">
      <c r="G20829" s="1"/>
      <c r="N20829" s="1"/>
    </row>
    <row r="20830" spans="7:14" x14ac:dyDescent="0.3">
      <c r="G20830" s="1"/>
      <c r="N20830" s="1"/>
    </row>
    <row r="20831" spans="7:14" x14ac:dyDescent="0.3">
      <c r="G20831" s="1"/>
      <c r="N20831" s="1"/>
    </row>
    <row r="20832" spans="7:14" x14ac:dyDescent="0.3">
      <c r="G20832" s="1"/>
      <c r="N20832" s="1"/>
    </row>
    <row r="20833" spans="7:14" x14ac:dyDescent="0.3">
      <c r="G20833" s="1"/>
      <c r="N20833" s="1"/>
    </row>
    <row r="20834" spans="7:14" x14ac:dyDescent="0.3">
      <c r="G20834" s="1"/>
      <c r="N20834" s="1"/>
    </row>
    <row r="20835" spans="7:14" x14ac:dyDescent="0.3">
      <c r="G20835" s="1"/>
      <c r="N20835" s="1"/>
    </row>
    <row r="20836" spans="7:14" x14ac:dyDescent="0.3">
      <c r="G20836" s="1"/>
      <c r="N20836" s="1"/>
    </row>
    <row r="20837" spans="7:14" x14ac:dyDescent="0.3">
      <c r="G20837" s="1"/>
      <c r="N20837" s="1"/>
    </row>
    <row r="20838" spans="7:14" x14ac:dyDescent="0.3">
      <c r="G20838" s="1"/>
      <c r="N20838" s="1"/>
    </row>
    <row r="20839" spans="7:14" x14ac:dyDescent="0.3">
      <c r="G20839" s="1"/>
      <c r="N20839" s="1"/>
    </row>
    <row r="20840" spans="7:14" x14ac:dyDescent="0.3">
      <c r="G20840" s="1"/>
      <c r="N20840" s="1"/>
    </row>
    <row r="20841" spans="7:14" x14ac:dyDescent="0.3">
      <c r="G20841" s="1"/>
      <c r="N20841" s="1"/>
    </row>
    <row r="20842" spans="7:14" x14ac:dyDescent="0.3">
      <c r="G20842" s="1"/>
      <c r="N20842" s="1"/>
    </row>
    <row r="20843" spans="7:14" x14ac:dyDescent="0.3">
      <c r="G20843" s="1"/>
      <c r="N20843" s="1"/>
    </row>
    <row r="20844" spans="7:14" x14ac:dyDescent="0.3">
      <c r="G20844" s="1"/>
      <c r="N20844" s="1"/>
    </row>
    <row r="20845" spans="7:14" x14ac:dyDescent="0.3">
      <c r="G20845" s="1"/>
      <c r="N20845" s="1"/>
    </row>
    <row r="20846" spans="7:14" x14ac:dyDescent="0.3">
      <c r="G20846" s="1"/>
      <c r="N20846" s="1"/>
    </row>
    <row r="20847" spans="7:14" x14ac:dyDescent="0.3">
      <c r="G20847" s="1"/>
      <c r="N20847" s="1"/>
    </row>
    <row r="20848" spans="7:14" x14ac:dyDescent="0.3">
      <c r="G20848" s="1"/>
      <c r="N20848" s="1"/>
    </row>
    <row r="20849" spans="7:14" x14ac:dyDescent="0.3">
      <c r="G20849" s="1"/>
      <c r="N20849" s="1"/>
    </row>
    <row r="20850" spans="7:14" x14ac:dyDescent="0.3">
      <c r="G20850" s="1"/>
      <c r="N20850" s="1"/>
    </row>
    <row r="20851" spans="7:14" x14ac:dyDescent="0.3">
      <c r="G20851" s="1"/>
      <c r="N20851" s="1"/>
    </row>
    <row r="20852" spans="7:14" x14ac:dyDescent="0.3">
      <c r="G20852" s="1"/>
      <c r="N20852" s="1"/>
    </row>
    <row r="20853" spans="7:14" x14ac:dyDescent="0.3">
      <c r="G20853" s="1"/>
      <c r="N20853" s="1"/>
    </row>
    <row r="20854" spans="7:14" x14ac:dyDescent="0.3">
      <c r="G20854" s="1"/>
      <c r="N20854" s="1"/>
    </row>
    <row r="20855" spans="7:14" x14ac:dyDescent="0.3">
      <c r="G20855" s="1"/>
      <c r="N20855" s="1"/>
    </row>
    <row r="20856" spans="7:14" x14ac:dyDescent="0.3">
      <c r="G20856" s="1"/>
      <c r="N20856" s="1"/>
    </row>
    <row r="20857" spans="7:14" x14ac:dyDescent="0.3">
      <c r="G20857" s="1"/>
      <c r="N20857" s="1"/>
    </row>
    <row r="20858" spans="7:14" x14ac:dyDescent="0.3">
      <c r="G20858" s="1"/>
      <c r="N20858" s="1"/>
    </row>
    <row r="20859" spans="7:14" x14ac:dyDescent="0.3">
      <c r="G20859" s="1"/>
      <c r="N20859" s="1"/>
    </row>
    <row r="20860" spans="7:14" x14ac:dyDescent="0.3">
      <c r="G20860" s="1"/>
      <c r="N20860" s="1"/>
    </row>
    <row r="20861" spans="7:14" x14ac:dyDescent="0.3">
      <c r="G20861" s="1"/>
      <c r="N20861" s="1"/>
    </row>
    <row r="20862" spans="7:14" x14ac:dyDescent="0.3">
      <c r="G20862" s="1"/>
      <c r="N20862" s="1"/>
    </row>
    <row r="20863" spans="7:14" x14ac:dyDescent="0.3">
      <c r="G20863" s="1"/>
      <c r="N20863" s="1"/>
    </row>
    <row r="20864" spans="7:14" x14ac:dyDescent="0.3">
      <c r="G20864" s="1"/>
      <c r="N20864" s="1"/>
    </row>
    <row r="20865" spans="7:14" x14ac:dyDescent="0.3">
      <c r="G20865" s="1"/>
      <c r="N20865" s="1"/>
    </row>
    <row r="20866" spans="7:14" x14ac:dyDescent="0.3">
      <c r="G20866" s="1"/>
      <c r="N20866" s="1"/>
    </row>
    <row r="20867" spans="7:14" x14ac:dyDescent="0.3">
      <c r="G20867" s="1"/>
      <c r="N20867" s="1"/>
    </row>
    <row r="20868" spans="7:14" x14ac:dyDescent="0.3">
      <c r="G20868" s="1"/>
      <c r="N20868" s="1"/>
    </row>
    <row r="20869" spans="7:14" x14ac:dyDescent="0.3">
      <c r="G20869" s="1"/>
      <c r="N20869" s="1"/>
    </row>
    <row r="20870" spans="7:14" x14ac:dyDescent="0.3">
      <c r="G20870" s="1"/>
      <c r="N20870" s="1"/>
    </row>
    <row r="20871" spans="7:14" x14ac:dyDescent="0.3">
      <c r="G20871" s="1"/>
      <c r="N20871" s="1"/>
    </row>
    <row r="20872" spans="7:14" x14ac:dyDescent="0.3">
      <c r="G20872" s="1"/>
      <c r="N20872" s="1"/>
    </row>
    <row r="20873" spans="7:14" x14ac:dyDescent="0.3">
      <c r="G20873" s="1"/>
      <c r="N20873" s="1"/>
    </row>
    <row r="20874" spans="7:14" x14ac:dyDescent="0.3">
      <c r="G20874" s="1"/>
      <c r="N20874" s="1"/>
    </row>
    <row r="20875" spans="7:14" x14ac:dyDescent="0.3">
      <c r="G20875" s="1"/>
      <c r="N20875" s="1"/>
    </row>
    <row r="20876" spans="7:14" x14ac:dyDescent="0.3">
      <c r="G20876" s="1"/>
      <c r="N20876" s="1"/>
    </row>
    <row r="20877" spans="7:14" x14ac:dyDescent="0.3">
      <c r="G20877" s="1"/>
      <c r="N20877" s="1"/>
    </row>
    <row r="20878" spans="7:14" x14ac:dyDescent="0.3">
      <c r="G20878" s="1"/>
      <c r="N20878" s="1"/>
    </row>
    <row r="20879" spans="7:14" x14ac:dyDescent="0.3">
      <c r="G20879" s="1"/>
      <c r="N20879" s="1"/>
    </row>
    <row r="20880" spans="7:14" x14ac:dyDescent="0.3">
      <c r="G20880" s="1"/>
      <c r="N20880" s="1"/>
    </row>
    <row r="20881" spans="7:14" x14ac:dyDescent="0.3">
      <c r="G20881" s="1"/>
      <c r="N20881" s="1"/>
    </row>
    <row r="20882" spans="7:14" x14ac:dyDescent="0.3">
      <c r="G20882" s="1"/>
      <c r="N20882" s="1"/>
    </row>
    <row r="20883" spans="7:14" x14ac:dyDescent="0.3">
      <c r="G20883" s="1"/>
      <c r="N20883" s="1"/>
    </row>
    <row r="20884" spans="7:14" x14ac:dyDescent="0.3">
      <c r="G20884" s="1"/>
      <c r="N20884" s="1"/>
    </row>
    <row r="20885" spans="7:14" x14ac:dyDescent="0.3">
      <c r="G20885" s="1"/>
      <c r="N20885" s="1"/>
    </row>
    <row r="20886" spans="7:14" x14ac:dyDescent="0.3">
      <c r="G20886" s="1"/>
      <c r="N20886" s="1"/>
    </row>
    <row r="20887" spans="7:14" x14ac:dyDescent="0.3">
      <c r="G20887" s="1"/>
      <c r="N20887" s="1"/>
    </row>
    <row r="20888" spans="7:14" x14ac:dyDescent="0.3">
      <c r="G20888" s="1"/>
      <c r="N20888" s="1"/>
    </row>
    <row r="20889" spans="7:14" x14ac:dyDescent="0.3">
      <c r="G20889" s="1"/>
      <c r="N20889" s="1"/>
    </row>
    <row r="20890" spans="7:14" x14ac:dyDescent="0.3">
      <c r="G20890" s="1"/>
      <c r="N20890" s="1"/>
    </row>
    <row r="20891" spans="7:14" x14ac:dyDescent="0.3">
      <c r="G20891" s="1"/>
      <c r="N20891" s="1"/>
    </row>
    <row r="20892" spans="7:14" x14ac:dyDescent="0.3">
      <c r="G20892" s="1"/>
      <c r="N20892" s="1"/>
    </row>
    <row r="20893" spans="7:14" x14ac:dyDescent="0.3">
      <c r="G20893" s="1"/>
      <c r="N20893" s="1"/>
    </row>
    <row r="20894" spans="7:14" x14ac:dyDescent="0.3">
      <c r="G20894" s="1"/>
      <c r="N20894" s="1"/>
    </row>
    <row r="20895" spans="7:14" x14ac:dyDescent="0.3">
      <c r="G20895" s="1"/>
      <c r="N20895" s="1"/>
    </row>
    <row r="20896" spans="7:14" x14ac:dyDescent="0.3">
      <c r="G20896" s="1"/>
      <c r="N20896" s="1"/>
    </row>
    <row r="20897" spans="7:14" x14ac:dyDescent="0.3">
      <c r="G20897" s="1"/>
      <c r="N20897" s="1"/>
    </row>
    <row r="20898" spans="7:14" x14ac:dyDescent="0.3">
      <c r="G20898" s="1"/>
      <c r="N20898" s="1"/>
    </row>
    <row r="20899" spans="7:14" x14ac:dyDescent="0.3">
      <c r="G20899" s="1"/>
      <c r="N20899" s="1"/>
    </row>
    <row r="20900" spans="7:14" x14ac:dyDescent="0.3">
      <c r="G20900" s="1"/>
      <c r="N20900" s="1"/>
    </row>
    <row r="20901" spans="7:14" x14ac:dyDescent="0.3">
      <c r="G20901" s="1"/>
      <c r="N20901" s="1"/>
    </row>
    <row r="20902" spans="7:14" x14ac:dyDescent="0.3">
      <c r="G20902" s="1"/>
      <c r="N20902" s="1"/>
    </row>
    <row r="20903" spans="7:14" x14ac:dyDescent="0.3">
      <c r="G20903" s="1"/>
      <c r="N20903" s="1"/>
    </row>
    <row r="20904" spans="7:14" x14ac:dyDescent="0.3">
      <c r="G20904" s="1"/>
      <c r="N20904" s="1"/>
    </row>
    <row r="20905" spans="7:14" x14ac:dyDescent="0.3">
      <c r="G20905" s="1"/>
      <c r="N20905" s="1"/>
    </row>
    <row r="20906" spans="7:14" x14ac:dyDescent="0.3">
      <c r="G20906" s="1"/>
      <c r="N20906" s="1"/>
    </row>
    <row r="20907" spans="7:14" x14ac:dyDescent="0.3">
      <c r="G20907" s="1"/>
      <c r="N20907" s="1"/>
    </row>
    <row r="20908" spans="7:14" x14ac:dyDescent="0.3">
      <c r="G20908" s="1"/>
      <c r="N20908" s="1"/>
    </row>
    <row r="20909" spans="7:14" x14ac:dyDescent="0.3">
      <c r="G20909" s="1"/>
      <c r="N20909" s="1"/>
    </row>
    <row r="20910" spans="7:14" x14ac:dyDescent="0.3">
      <c r="G20910" s="1"/>
      <c r="N20910" s="1"/>
    </row>
    <row r="20911" spans="7:14" x14ac:dyDescent="0.3">
      <c r="G20911" s="1"/>
      <c r="N20911" s="1"/>
    </row>
    <row r="20912" spans="7:14" x14ac:dyDescent="0.3">
      <c r="G20912" s="1"/>
      <c r="N20912" s="1"/>
    </row>
    <row r="20913" spans="7:14" x14ac:dyDescent="0.3">
      <c r="G20913" s="1"/>
      <c r="N20913" s="1"/>
    </row>
    <row r="20914" spans="7:14" x14ac:dyDescent="0.3">
      <c r="G20914" s="1"/>
      <c r="N20914" s="1"/>
    </row>
    <row r="20915" spans="7:14" x14ac:dyDescent="0.3">
      <c r="G20915" s="1"/>
      <c r="N20915" s="1"/>
    </row>
    <row r="20916" spans="7:14" x14ac:dyDescent="0.3">
      <c r="G20916" s="1"/>
      <c r="N20916" s="1"/>
    </row>
    <row r="20917" spans="7:14" x14ac:dyDescent="0.3">
      <c r="G20917" s="1"/>
      <c r="N20917" s="1"/>
    </row>
    <row r="20918" spans="7:14" x14ac:dyDescent="0.3">
      <c r="G20918" s="1"/>
      <c r="N20918" s="1"/>
    </row>
    <row r="20919" spans="7:14" x14ac:dyDescent="0.3">
      <c r="G20919" s="1"/>
      <c r="N20919" s="1"/>
    </row>
    <row r="20920" spans="7:14" x14ac:dyDescent="0.3">
      <c r="G20920" s="1"/>
      <c r="N20920" s="1"/>
    </row>
    <row r="20921" spans="7:14" x14ac:dyDescent="0.3">
      <c r="G20921" s="1"/>
      <c r="N20921" s="1"/>
    </row>
    <row r="20922" spans="7:14" x14ac:dyDescent="0.3">
      <c r="G20922" s="1"/>
      <c r="N20922" s="1"/>
    </row>
    <row r="20923" spans="7:14" x14ac:dyDescent="0.3">
      <c r="G20923" s="1"/>
      <c r="N20923" s="1"/>
    </row>
    <row r="20924" spans="7:14" x14ac:dyDescent="0.3">
      <c r="G20924" s="1"/>
      <c r="N20924" s="1"/>
    </row>
    <row r="20925" spans="7:14" x14ac:dyDescent="0.3">
      <c r="G20925" s="1"/>
      <c r="N20925" s="1"/>
    </row>
    <row r="20926" spans="7:14" x14ac:dyDescent="0.3">
      <c r="G20926" s="1"/>
      <c r="N20926" s="1"/>
    </row>
    <row r="20927" spans="7:14" x14ac:dyDescent="0.3">
      <c r="G20927" s="1"/>
      <c r="N20927" s="1"/>
    </row>
    <row r="20928" spans="7:14" x14ac:dyDescent="0.3">
      <c r="G20928" s="1"/>
      <c r="N20928" s="1"/>
    </row>
    <row r="20929" spans="7:14" x14ac:dyDescent="0.3">
      <c r="G20929" s="1"/>
      <c r="N20929" s="1"/>
    </row>
    <row r="20930" spans="7:14" x14ac:dyDescent="0.3">
      <c r="G20930" s="1"/>
      <c r="N20930" s="1"/>
    </row>
    <row r="20931" spans="7:14" x14ac:dyDescent="0.3">
      <c r="G20931" s="1"/>
      <c r="N20931" s="1"/>
    </row>
    <row r="20932" spans="7:14" x14ac:dyDescent="0.3">
      <c r="G20932" s="1"/>
      <c r="N20932" s="1"/>
    </row>
    <row r="20933" spans="7:14" x14ac:dyDescent="0.3">
      <c r="G20933" s="1"/>
      <c r="N20933" s="1"/>
    </row>
    <row r="20934" spans="7:14" x14ac:dyDescent="0.3">
      <c r="G20934" s="1"/>
      <c r="N20934" s="1"/>
    </row>
    <row r="20935" spans="7:14" x14ac:dyDescent="0.3">
      <c r="G20935" s="1"/>
      <c r="N20935" s="1"/>
    </row>
    <row r="20936" spans="7:14" x14ac:dyDescent="0.3">
      <c r="G20936" s="1"/>
      <c r="N20936" s="1"/>
    </row>
    <row r="20937" spans="7:14" x14ac:dyDescent="0.3">
      <c r="G20937" s="1"/>
      <c r="N20937" s="1"/>
    </row>
    <row r="20938" spans="7:14" x14ac:dyDescent="0.3">
      <c r="G20938" s="1"/>
      <c r="N20938" s="1"/>
    </row>
    <row r="20939" spans="7:14" x14ac:dyDescent="0.3">
      <c r="G20939" s="1"/>
      <c r="N20939" s="1"/>
    </row>
    <row r="20940" spans="7:14" x14ac:dyDescent="0.3">
      <c r="G20940" s="1"/>
      <c r="N20940" s="1"/>
    </row>
    <row r="20941" spans="7:14" x14ac:dyDescent="0.3">
      <c r="G20941" s="1"/>
      <c r="N20941" s="1"/>
    </row>
    <row r="20942" spans="7:14" x14ac:dyDescent="0.3">
      <c r="G20942" s="1"/>
      <c r="N20942" s="1"/>
    </row>
    <row r="20943" spans="7:14" x14ac:dyDescent="0.3">
      <c r="G20943" s="1"/>
      <c r="N20943" s="1"/>
    </row>
    <row r="20944" spans="7:14" x14ac:dyDescent="0.3">
      <c r="G20944" s="1"/>
      <c r="N20944" s="1"/>
    </row>
    <row r="20945" spans="7:14" x14ac:dyDescent="0.3">
      <c r="G20945" s="1"/>
      <c r="N20945" s="1"/>
    </row>
    <row r="20946" spans="7:14" x14ac:dyDescent="0.3">
      <c r="G20946" s="1"/>
      <c r="N20946" s="1"/>
    </row>
    <row r="20947" spans="7:14" x14ac:dyDescent="0.3">
      <c r="G20947" s="1"/>
      <c r="N20947" s="1"/>
    </row>
    <row r="20948" spans="7:14" x14ac:dyDescent="0.3">
      <c r="G20948" s="1"/>
      <c r="N20948" s="1"/>
    </row>
    <row r="20949" spans="7:14" x14ac:dyDescent="0.3">
      <c r="G20949" s="1"/>
      <c r="N20949" s="1"/>
    </row>
    <row r="20950" spans="7:14" x14ac:dyDescent="0.3">
      <c r="G20950" s="1"/>
      <c r="N20950" s="1"/>
    </row>
    <row r="20951" spans="7:14" x14ac:dyDescent="0.3">
      <c r="G20951" s="1"/>
      <c r="N20951" s="1"/>
    </row>
    <row r="20952" spans="7:14" x14ac:dyDescent="0.3">
      <c r="G20952" s="1"/>
      <c r="N20952" s="1"/>
    </row>
    <row r="20953" spans="7:14" x14ac:dyDescent="0.3">
      <c r="G20953" s="1"/>
      <c r="N20953" s="1"/>
    </row>
    <row r="20954" spans="7:14" x14ac:dyDescent="0.3">
      <c r="G20954" s="1"/>
      <c r="N20954" s="1"/>
    </row>
    <row r="20955" spans="7:14" x14ac:dyDescent="0.3">
      <c r="G20955" s="1"/>
      <c r="N20955" s="1"/>
    </row>
    <row r="20956" spans="7:14" x14ac:dyDescent="0.3">
      <c r="G20956" s="1"/>
      <c r="N20956" s="1"/>
    </row>
    <row r="20957" spans="7:14" x14ac:dyDescent="0.3">
      <c r="G20957" s="1"/>
      <c r="N20957" s="1"/>
    </row>
    <row r="20958" spans="7:14" x14ac:dyDescent="0.3">
      <c r="G20958" s="1"/>
      <c r="N20958" s="1"/>
    </row>
    <row r="20959" spans="7:14" x14ac:dyDescent="0.3">
      <c r="G20959" s="1"/>
      <c r="N20959" s="1"/>
    </row>
    <row r="20960" spans="7:14" x14ac:dyDescent="0.3">
      <c r="G20960" s="1"/>
      <c r="N20960" s="1"/>
    </row>
    <row r="20961" spans="7:14" x14ac:dyDescent="0.3">
      <c r="G20961" s="1"/>
      <c r="N20961" s="1"/>
    </row>
    <row r="20962" spans="7:14" x14ac:dyDescent="0.3">
      <c r="G20962" s="1"/>
      <c r="N20962" s="1"/>
    </row>
    <row r="20963" spans="7:14" x14ac:dyDescent="0.3">
      <c r="G20963" s="1"/>
      <c r="N20963" s="1"/>
    </row>
    <row r="20964" spans="7:14" x14ac:dyDescent="0.3">
      <c r="G20964" s="1"/>
      <c r="N20964" s="1"/>
    </row>
    <row r="20965" spans="7:14" x14ac:dyDescent="0.3">
      <c r="G20965" s="1"/>
      <c r="N20965" s="1"/>
    </row>
    <row r="20966" spans="7:14" x14ac:dyDescent="0.3">
      <c r="G20966" s="1"/>
      <c r="N20966" s="1"/>
    </row>
    <row r="20967" spans="7:14" x14ac:dyDescent="0.3">
      <c r="G20967" s="1"/>
      <c r="N20967" s="1"/>
    </row>
    <row r="20968" spans="7:14" x14ac:dyDescent="0.3">
      <c r="G20968" s="1"/>
      <c r="N20968" s="1"/>
    </row>
    <row r="20969" spans="7:14" x14ac:dyDescent="0.3">
      <c r="G20969" s="1"/>
      <c r="N20969" s="1"/>
    </row>
    <row r="20970" spans="7:14" x14ac:dyDescent="0.3">
      <c r="G20970" s="1"/>
      <c r="N20970" s="1"/>
    </row>
    <row r="20971" spans="7:14" x14ac:dyDescent="0.3">
      <c r="G20971" s="1"/>
      <c r="N20971" s="1"/>
    </row>
    <row r="20972" spans="7:14" x14ac:dyDescent="0.3">
      <c r="G20972" s="1"/>
      <c r="N20972" s="1"/>
    </row>
    <row r="20973" spans="7:14" x14ac:dyDescent="0.3">
      <c r="G20973" s="1"/>
      <c r="N20973" s="1"/>
    </row>
    <row r="20974" spans="7:14" x14ac:dyDescent="0.3">
      <c r="G20974" s="1"/>
      <c r="N20974" s="1"/>
    </row>
    <row r="20975" spans="7:14" x14ac:dyDescent="0.3">
      <c r="G20975" s="1"/>
      <c r="N20975" s="1"/>
    </row>
    <row r="20976" spans="7:14" x14ac:dyDescent="0.3">
      <c r="G20976" s="1"/>
      <c r="N20976" s="1"/>
    </row>
    <row r="20977" spans="7:14" x14ac:dyDescent="0.3">
      <c r="G20977" s="1"/>
      <c r="N20977" s="1"/>
    </row>
    <row r="20978" spans="7:14" x14ac:dyDescent="0.3">
      <c r="G20978" s="1"/>
      <c r="N20978" s="1"/>
    </row>
    <row r="20979" spans="7:14" x14ac:dyDescent="0.3">
      <c r="G20979" s="1"/>
      <c r="N20979" s="1"/>
    </row>
    <row r="20980" spans="7:14" x14ac:dyDescent="0.3">
      <c r="G20980" s="1"/>
      <c r="N20980" s="1"/>
    </row>
    <row r="20981" spans="7:14" x14ac:dyDescent="0.3">
      <c r="G20981" s="1"/>
      <c r="N20981" s="1"/>
    </row>
    <row r="20982" spans="7:14" x14ac:dyDescent="0.3">
      <c r="G20982" s="1"/>
      <c r="N20982" s="1"/>
    </row>
    <row r="20983" spans="7:14" x14ac:dyDescent="0.3">
      <c r="G20983" s="1"/>
      <c r="N20983" s="1"/>
    </row>
    <row r="20984" spans="7:14" x14ac:dyDescent="0.3">
      <c r="G20984" s="1"/>
      <c r="N20984" s="1"/>
    </row>
    <row r="20985" spans="7:14" x14ac:dyDescent="0.3">
      <c r="G20985" s="1"/>
      <c r="N20985" s="1"/>
    </row>
    <row r="20986" spans="7:14" x14ac:dyDescent="0.3">
      <c r="G20986" s="1"/>
      <c r="N20986" s="1"/>
    </row>
    <row r="20987" spans="7:14" x14ac:dyDescent="0.3">
      <c r="G20987" s="1"/>
      <c r="N20987" s="1"/>
    </row>
    <row r="20988" spans="7:14" x14ac:dyDescent="0.3">
      <c r="G20988" s="1"/>
      <c r="N20988" s="1"/>
    </row>
    <row r="20989" spans="7:14" x14ac:dyDescent="0.3">
      <c r="G20989" s="1"/>
      <c r="N20989" s="1"/>
    </row>
    <row r="20990" spans="7:14" x14ac:dyDescent="0.3">
      <c r="G20990" s="1"/>
      <c r="N20990" s="1"/>
    </row>
    <row r="20991" spans="7:14" x14ac:dyDescent="0.3">
      <c r="G20991" s="1"/>
      <c r="N20991" s="1"/>
    </row>
    <row r="20992" spans="7:14" x14ac:dyDescent="0.3">
      <c r="G20992" s="1"/>
      <c r="N20992" s="1"/>
    </row>
    <row r="20993" spans="7:14" x14ac:dyDescent="0.3">
      <c r="G20993" s="1"/>
      <c r="N20993" s="1"/>
    </row>
    <row r="20994" spans="7:14" x14ac:dyDescent="0.3">
      <c r="G20994" s="1"/>
      <c r="N20994" s="1"/>
    </row>
    <row r="20995" spans="7:14" x14ac:dyDescent="0.3">
      <c r="G20995" s="1"/>
      <c r="N20995" s="1"/>
    </row>
    <row r="20996" spans="7:14" x14ac:dyDescent="0.3">
      <c r="G20996" s="1"/>
      <c r="N20996" s="1"/>
    </row>
    <row r="20997" spans="7:14" x14ac:dyDescent="0.3">
      <c r="G20997" s="1"/>
      <c r="N20997" s="1"/>
    </row>
    <row r="20998" spans="7:14" x14ac:dyDescent="0.3">
      <c r="G20998" s="1"/>
      <c r="N20998" s="1"/>
    </row>
    <row r="20999" spans="7:14" x14ac:dyDescent="0.3">
      <c r="G20999" s="1"/>
      <c r="N20999" s="1"/>
    </row>
    <row r="21000" spans="7:14" x14ac:dyDescent="0.3">
      <c r="G21000" s="1"/>
      <c r="N21000" s="1"/>
    </row>
    <row r="21001" spans="7:14" x14ac:dyDescent="0.3">
      <c r="G21001" s="1"/>
      <c r="N21001" s="1"/>
    </row>
    <row r="21002" spans="7:14" x14ac:dyDescent="0.3">
      <c r="G21002" s="1"/>
      <c r="N21002" s="1"/>
    </row>
    <row r="21003" spans="7:14" x14ac:dyDescent="0.3">
      <c r="G21003" s="1"/>
      <c r="N21003" s="1"/>
    </row>
    <row r="21004" spans="7:14" x14ac:dyDescent="0.3">
      <c r="G21004" s="1"/>
      <c r="N21004" s="1"/>
    </row>
    <row r="21005" spans="7:14" x14ac:dyDescent="0.3">
      <c r="G21005" s="1"/>
      <c r="N21005" s="1"/>
    </row>
    <row r="21006" spans="7:14" x14ac:dyDescent="0.3">
      <c r="G21006" s="1"/>
      <c r="N21006" s="1"/>
    </row>
    <row r="21007" spans="7:14" x14ac:dyDescent="0.3">
      <c r="G21007" s="1"/>
      <c r="N21007" s="1"/>
    </row>
    <row r="21008" spans="7:14" x14ac:dyDescent="0.3">
      <c r="G21008" s="1"/>
      <c r="N21008" s="1"/>
    </row>
    <row r="21009" spans="7:14" x14ac:dyDescent="0.3">
      <c r="G21009" s="1"/>
      <c r="N21009" s="1"/>
    </row>
    <row r="21010" spans="7:14" x14ac:dyDescent="0.3">
      <c r="G21010" s="1"/>
      <c r="N21010" s="1"/>
    </row>
    <row r="21011" spans="7:14" x14ac:dyDescent="0.3">
      <c r="G21011" s="1"/>
      <c r="N21011" s="1"/>
    </row>
    <row r="21012" spans="7:14" x14ac:dyDescent="0.3">
      <c r="G21012" s="1"/>
      <c r="N21012" s="1"/>
    </row>
    <row r="21013" spans="7:14" x14ac:dyDescent="0.3">
      <c r="G21013" s="1"/>
      <c r="N21013" s="1"/>
    </row>
    <row r="21014" spans="7:14" x14ac:dyDescent="0.3">
      <c r="G21014" s="1"/>
      <c r="N21014" s="1"/>
    </row>
    <row r="21015" spans="7:14" x14ac:dyDescent="0.3">
      <c r="G21015" s="1"/>
      <c r="N21015" s="1"/>
    </row>
    <row r="21016" spans="7:14" x14ac:dyDescent="0.3">
      <c r="G21016" s="1"/>
      <c r="N21016" s="1"/>
    </row>
    <row r="21017" spans="7:14" x14ac:dyDescent="0.3">
      <c r="G21017" s="1"/>
      <c r="N21017" s="1"/>
    </row>
    <row r="21018" spans="7:14" x14ac:dyDescent="0.3">
      <c r="G21018" s="1"/>
      <c r="N21018" s="1"/>
    </row>
    <row r="21019" spans="7:14" x14ac:dyDescent="0.3">
      <c r="G21019" s="1"/>
      <c r="N21019" s="1"/>
    </row>
    <row r="21020" spans="7:14" x14ac:dyDescent="0.3">
      <c r="G21020" s="1"/>
      <c r="N21020" s="1"/>
    </row>
    <row r="21021" spans="7:14" x14ac:dyDescent="0.3">
      <c r="G21021" s="1"/>
      <c r="N21021" s="1"/>
    </row>
    <row r="21022" spans="7:14" x14ac:dyDescent="0.3">
      <c r="G21022" s="1"/>
      <c r="N21022" s="1"/>
    </row>
    <row r="21023" spans="7:14" x14ac:dyDescent="0.3">
      <c r="G21023" s="1"/>
      <c r="N21023" s="1"/>
    </row>
    <row r="21024" spans="7:14" x14ac:dyDescent="0.3">
      <c r="G21024" s="1"/>
      <c r="N21024" s="1"/>
    </row>
    <row r="21025" spans="7:14" x14ac:dyDescent="0.3">
      <c r="G21025" s="1"/>
      <c r="N21025" s="1"/>
    </row>
    <row r="21026" spans="7:14" x14ac:dyDescent="0.3">
      <c r="G21026" s="1"/>
      <c r="N21026" s="1"/>
    </row>
    <row r="21027" spans="7:14" x14ac:dyDescent="0.3">
      <c r="G21027" s="1"/>
      <c r="N21027" s="1"/>
    </row>
    <row r="21028" spans="7:14" x14ac:dyDescent="0.3">
      <c r="G21028" s="1"/>
      <c r="N21028" s="1"/>
    </row>
    <row r="21029" spans="7:14" x14ac:dyDescent="0.3">
      <c r="G21029" s="1"/>
      <c r="N21029" s="1"/>
    </row>
    <row r="21030" spans="7:14" x14ac:dyDescent="0.3">
      <c r="G21030" s="1"/>
      <c r="N21030" s="1"/>
    </row>
    <row r="21031" spans="7:14" x14ac:dyDescent="0.3">
      <c r="G21031" s="1"/>
      <c r="N21031" s="1"/>
    </row>
    <row r="21032" spans="7:14" x14ac:dyDescent="0.3">
      <c r="G21032" s="1"/>
      <c r="N21032" s="1"/>
    </row>
    <row r="21033" spans="7:14" x14ac:dyDescent="0.3">
      <c r="G21033" s="1"/>
      <c r="N21033" s="1"/>
    </row>
    <row r="21034" spans="7:14" x14ac:dyDescent="0.3">
      <c r="G21034" s="1"/>
      <c r="N21034" s="1"/>
    </row>
    <row r="21035" spans="7:14" x14ac:dyDescent="0.3">
      <c r="G21035" s="1"/>
      <c r="N21035" s="1"/>
    </row>
    <row r="21036" spans="7:14" x14ac:dyDescent="0.3">
      <c r="G21036" s="1"/>
      <c r="N21036" s="1"/>
    </row>
    <row r="21037" spans="7:14" x14ac:dyDescent="0.3">
      <c r="G21037" s="1"/>
      <c r="N21037" s="1"/>
    </row>
    <row r="21038" spans="7:14" x14ac:dyDescent="0.3">
      <c r="G21038" s="1"/>
      <c r="N21038" s="1"/>
    </row>
    <row r="21039" spans="7:14" x14ac:dyDescent="0.3">
      <c r="G21039" s="1"/>
      <c r="N21039" s="1"/>
    </row>
    <row r="21040" spans="7:14" x14ac:dyDescent="0.3">
      <c r="G21040" s="1"/>
      <c r="N21040" s="1"/>
    </row>
    <row r="21041" spans="7:14" x14ac:dyDescent="0.3">
      <c r="G21041" s="1"/>
      <c r="N21041" s="1"/>
    </row>
    <row r="21042" spans="7:14" x14ac:dyDescent="0.3">
      <c r="G21042" s="1"/>
      <c r="N21042" s="1"/>
    </row>
    <row r="21043" spans="7:14" x14ac:dyDescent="0.3">
      <c r="G21043" s="1"/>
      <c r="N21043" s="1"/>
    </row>
    <row r="21044" spans="7:14" x14ac:dyDescent="0.3">
      <c r="G21044" s="1"/>
      <c r="N21044" s="1"/>
    </row>
    <row r="21045" spans="7:14" x14ac:dyDescent="0.3">
      <c r="G21045" s="1"/>
      <c r="N21045" s="1"/>
    </row>
    <row r="21046" spans="7:14" x14ac:dyDescent="0.3">
      <c r="G21046" s="1"/>
      <c r="N21046" s="1"/>
    </row>
    <row r="21047" spans="7:14" x14ac:dyDescent="0.3">
      <c r="G21047" s="1"/>
      <c r="N21047" s="1"/>
    </row>
    <row r="21048" spans="7:14" x14ac:dyDescent="0.3">
      <c r="G21048" s="1"/>
      <c r="N21048" s="1"/>
    </row>
    <row r="21049" spans="7:14" x14ac:dyDescent="0.3">
      <c r="G21049" s="1"/>
      <c r="N21049" s="1"/>
    </row>
    <row r="21050" spans="7:14" x14ac:dyDescent="0.3">
      <c r="G21050" s="1"/>
      <c r="N21050" s="1"/>
    </row>
    <row r="21051" spans="7:14" x14ac:dyDescent="0.3">
      <c r="G21051" s="1"/>
      <c r="N21051" s="1"/>
    </row>
    <row r="21052" spans="7:14" x14ac:dyDescent="0.3">
      <c r="G21052" s="1"/>
      <c r="N21052" s="1"/>
    </row>
    <row r="21053" spans="7:14" x14ac:dyDescent="0.3">
      <c r="G21053" s="1"/>
      <c r="N21053" s="1"/>
    </row>
    <row r="21054" spans="7:14" x14ac:dyDescent="0.3">
      <c r="G21054" s="1"/>
      <c r="N21054" s="1"/>
    </row>
    <row r="21055" spans="7:14" x14ac:dyDescent="0.3">
      <c r="G21055" s="1"/>
      <c r="N21055" s="1"/>
    </row>
    <row r="21056" spans="7:14" x14ac:dyDescent="0.3">
      <c r="G21056" s="1"/>
      <c r="N21056" s="1"/>
    </row>
    <row r="21057" spans="7:14" x14ac:dyDescent="0.3">
      <c r="G21057" s="1"/>
      <c r="N21057" s="1"/>
    </row>
    <row r="21058" spans="7:14" x14ac:dyDescent="0.3">
      <c r="G21058" s="1"/>
      <c r="N21058" s="1"/>
    </row>
    <row r="21059" spans="7:14" x14ac:dyDescent="0.3">
      <c r="G21059" s="1"/>
      <c r="N21059" s="1"/>
    </row>
    <row r="21060" spans="7:14" x14ac:dyDescent="0.3">
      <c r="G21060" s="1"/>
      <c r="N21060" s="1"/>
    </row>
    <row r="21061" spans="7:14" x14ac:dyDescent="0.3">
      <c r="G21061" s="1"/>
      <c r="N21061" s="1"/>
    </row>
    <row r="21062" spans="7:14" x14ac:dyDescent="0.3">
      <c r="G21062" s="1"/>
      <c r="N21062" s="1"/>
    </row>
    <row r="21063" spans="7:14" x14ac:dyDescent="0.3">
      <c r="G21063" s="1"/>
      <c r="N21063" s="1"/>
    </row>
    <row r="21064" spans="7:14" x14ac:dyDescent="0.3">
      <c r="G21064" s="1"/>
      <c r="N21064" s="1"/>
    </row>
    <row r="21065" spans="7:14" x14ac:dyDescent="0.3">
      <c r="G21065" s="1"/>
      <c r="N21065" s="1"/>
    </row>
    <row r="21066" spans="7:14" x14ac:dyDescent="0.3">
      <c r="G21066" s="1"/>
      <c r="N21066" s="1"/>
    </row>
    <row r="21067" spans="7:14" x14ac:dyDescent="0.3">
      <c r="G21067" s="1"/>
      <c r="N21067" s="1"/>
    </row>
    <row r="21068" spans="7:14" x14ac:dyDescent="0.3">
      <c r="G21068" s="1"/>
      <c r="N21068" s="1"/>
    </row>
    <row r="21069" spans="7:14" x14ac:dyDescent="0.3">
      <c r="G21069" s="1"/>
      <c r="N21069" s="1"/>
    </row>
    <row r="21070" spans="7:14" x14ac:dyDescent="0.3">
      <c r="G21070" s="1"/>
      <c r="N21070" s="1"/>
    </row>
    <row r="21071" spans="7:14" x14ac:dyDescent="0.3">
      <c r="G21071" s="1"/>
      <c r="N21071" s="1"/>
    </row>
    <row r="21072" spans="7:14" x14ac:dyDescent="0.3">
      <c r="G21072" s="1"/>
      <c r="N21072" s="1"/>
    </row>
    <row r="21073" spans="7:14" x14ac:dyDescent="0.3">
      <c r="G21073" s="1"/>
      <c r="N21073" s="1"/>
    </row>
    <row r="21074" spans="7:14" x14ac:dyDescent="0.3">
      <c r="G21074" s="1"/>
      <c r="N21074" s="1"/>
    </row>
    <row r="21075" spans="7:14" x14ac:dyDescent="0.3">
      <c r="G21075" s="1"/>
      <c r="N21075" s="1"/>
    </row>
    <row r="21076" spans="7:14" x14ac:dyDescent="0.3">
      <c r="G21076" s="1"/>
      <c r="N21076" s="1"/>
    </row>
    <row r="21077" spans="7:14" x14ac:dyDescent="0.3">
      <c r="G21077" s="1"/>
      <c r="N21077" s="1"/>
    </row>
    <row r="21078" spans="7:14" x14ac:dyDescent="0.3">
      <c r="G21078" s="1"/>
      <c r="N21078" s="1"/>
    </row>
    <row r="21079" spans="7:14" x14ac:dyDescent="0.3">
      <c r="G21079" s="1"/>
      <c r="N21079" s="1"/>
    </row>
    <row r="21080" spans="7:14" x14ac:dyDescent="0.3">
      <c r="G21080" s="1"/>
      <c r="N21080" s="1"/>
    </row>
    <row r="21081" spans="7:14" x14ac:dyDescent="0.3">
      <c r="G21081" s="1"/>
      <c r="N21081" s="1"/>
    </row>
    <row r="21082" spans="7:14" x14ac:dyDescent="0.3">
      <c r="G21082" s="1"/>
      <c r="N21082" s="1"/>
    </row>
    <row r="21083" spans="7:14" x14ac:dyDescent="0.3">
      <c r="G21083" s="1"/>
      <c r="N21083" s="1"/>
    </row>
    <row r="21084" spans="7:14" x14ac:dyDescent="0.3">
      <c r="G21084" s="1"/>
      <c r="N21084" s="1"/>
    </row>
    <row r="21085" spans="7:14" x14ac:dyDescent="0.3">
      <c r="G21085" s="1"/>
      <c r="N21085" s="1"/>
    </row>
    <row r="21086" spans="7:14" x14ac:dyDescent="0.3">
      <c r="G21086" s="1"/>
      <c r="N21086" s="1"/>
    </row>
    <row r="21087" spans="7:14" x14ac:dyDescent="0.3">
      <c r="G21087" s="1"/>
      <c r="N21087" s="1"/>
    </row>
    <row r="21088" spans="7:14" x14ac:dyDescent="0.3">
      <c r="G21088" s="1"/>
      <c r="N21088" s="1"/>
    </row>
    <row r="21089" spans="7:14" x14ac:dyDescent="0.3">
      <c r="G21089" s="1"/>
      <c r="N21089" s="1"/>
    </row>
    <row r="21090" spans="7:14" x14ac:dyDescent="0.3">
      <c r="G21090" s="1"/>
      <c r="N21090" s="1"/>
    </row>
    <row r="21091" spans="7:14" x14ac:dyDescent="0.3">
      <c r="G21091" s="1"/>
      <c r="N21091" s="1"/>
    </row>
    <row r="21092" spans="7:14" x14ac:dyDescent="0.3">
      <c r="G21092" s="1"/>
      <c r="N21092" s="1"/>
    </row>
    <row r="21093" spans="7:14" x14ac:dyDescent="0.3">
      <c r="G21093" s="1"/>
      <c r="N21093" s="1"/>
    </row>
    <row r="21094" spans="7:14" x14ac:dyDescent="0.3">
      <c r="G21094" s="1"/>
      <c r="N21094" s="1"/>
    </row>
    <row r="21095" spans="7:14" x14ac:dyDescent="0.3">
      <c r="G21095" s="1"/>
      <c r="N21095" s="1"/>
    </row>
    <row r="21096" spans="7:14" x14ac:dyDescent="0.3">
      <c r="G21096" s="1"/>
      <c r="N21096" s="1"/>
    </row>
    <row r="21097" spans="7:14" x14ac:dyDescent="0.3">
      <c r="G21097" s="1"/>
      <c r="N21097" s="1"/>
    </row>
    <row r="21098" spans="7:14" x14ac:dyDescent="0.3">
      <c r="G21098" s="1"/>
      <c r="N21098" s="1"/>
    </row>
    <row r="21099" spans="7:14" x14ac:dyDescent="0.3">
      <c r="G21099" s="1"/>
      <c r="N21099" s="1"/>
    </row>
    <row r="21100" spans="7:14" x14ac:dyDescent="0.3">
      <c r="G21100" s="1"/>
      <c r="N21100" s="1"/>
    </row>
    <row r="21101" spans="7:14" x14ac:dyDescent="0.3">
      <c r="G21101" s="1"/>
      <c r="N21101" s="1"/>
    </row>
    <row r="21102" spans="7:14" x14ac:dyDescent="0.3">
      <c r="G21102" s="1"/>
      <c r="N21102" s="1"/>
    </row>
    <row r="21103" spans="7:14" x14ac:dyDescent="0.3">
      <c r="G21103" s="1"/>
      <c r="N21103" s="1"/>
    </row>
    <row r="21104" spans="7:14" x14ac:dyDescent="0.3">
      <c r="G21104" s="1"/>
      <c r="N21104" s="1"/>
    </row>
    <row r="21105" spans="7:14" x14ac:dyDescent="0.3">
      <c r="G21105" s="1"/>
      <c r="N21105" s="1"/>
    </row>
    <row r="21106" spans="7:14" x14ac:dyDescent="0.3">
      <c r="G21106" s="1"/>
      <c r="N21106" s="1"/>
    </row>
    <row r="21107" spans="7:14" x14ac:dyDescent="0.3">
      <c r="G21107" s="1"/>
      <c r="N21107" s="1"/>
    </row>
    <row r="21108" spans="7:14" x14ac:dyDescent="0.3">
      <c r="G21108" s="1"/>
      <c r="N21108" s="1"/>
    </row>
    <row r="21109" spans="7:14" x14ac:dyDescent="0.3">
      <c r="G21109" s="1"/>
      <c r="N21109" s="1"/>
    </row>
    <row r="21110" spans="7:14" x14ac:dyDescent="0.3">
      <c r="G21110" s="1"/>
      <c r="N21110" s="1"/>
    </row>
    <row r="21111" spans="7:14" x14ac:dyDescent="0.3">
      <c r="G21111" s="1"/>
      <c r="N21111" s="1"/>
    </row>
    <row r="21112" spans="7:14" x14ac:dyDescent="0.3">
      <c r="G21112" s="1"/>
      <c r="N21112" s="1"/>
    </row>
    <row r="21113" spans="7:14" x14ac:dyDescent="0.3">
      <c r="G21113" s="1"/>
      <c r="N21113" s="1"/>
    </row>
    <row r="21114" spans="7:14" x14ac:dyDescent="0.3">
      <c r="G21114" s="1"/>
      <c r="N21114" s="1"/>
    </row>
    <row r="21115" spans="7:14" x14ac:dyDescent="0.3">
      <c r="G21115" s="1"/>
      <c r="N21115" s="1"/>
    </row>
    <row r="21116" spans="7:14" x14ac:dyDescent="0.3">
      <c r="G21116" s="1"/>
      <c r="N21116" s="1"/>
    </row>
    <row r="21117" spans="7:14" x14ac:dyDescent="0.3">
      <c r="G21117" s="1"/>
      <c r="N21117" s="1"/>
    </row>
    <row r="21118" spans="7:14" x14ac:dyDescent="0.3">
      <c r="G21118" s="1"/>
      <c r="N21118" s="1"/>
    </row>
    <row r="21119" spans="7:14" x14ac:dyDescent="0.3">
      <c r="G21119" s="1"/>
      <c r="N21119" s="1"/>
    </row>
    <row r="21120" spans="7:14" x14ac:dyDescent="0.3">
      <c r="G21120" s="1"/>
      <c r="N21120" s="1"/>
    </row>
    <row r="21121" spans="7:14" x14ac:dyDescent="0.3">
      <c r="G21121" s="1"/>
      <c r="N21121" s="1"/>
    </row>
    <row r="21122" spans="7:14" x14ac:dyDescent="0.3">
      <c r="G21122" s="1"/>
      <c r="N21122" s="1"/>
    </row>
    <row r="21123" spans="7:14" x14ac:dyDescent="0.3">
      <c r="G21123" s="1"/>
      <c r="N21123" s="1"/>
    </row>
    <row r="21124" spans="7:14" x14ac:dyDescent="0.3">
      <c r="G21124" s="1"/>
      <c r="N21124" s="1"/>
    </row>
    <row r="21125" spans="7:14" x14ac:dyDescent="0.3">
      <c r="G21125" s="1"/>
      <c r="N21125" s="1"/>
    </row>
    <row r="21126" spans="7:14" x14ac:dyDescent="0.3">
      <c r="G21126" s="1"/>
      <c r="N21126" s="1"/>
    </row>
    <row r="21127" spans="7:14" x14ac:dyDescent="0.3">
      <c r="G21127" s="1"/>
      <c r="N21127" s="1"/>
    </row>
    <row r="21128" spans="7:14" x14ac:dyDescent="0.3">
      <c r="G21128" s="1"/>
      <c r="N21128" s="1"/>
    </row>
    <row r="21129" spans="7:14" x14ac:dyDescent="0.3">
      <c r="G21129" s="1"/>
      <c r="N21129" s="1"/>
    </row>
    <row r="21130" spans="7:14" x14ac:dyDescent="0.3">
      <c r="G21130" s="1"/>
      <c r="N21130" s="1"/>
    </row>
    <row r="21131" spans="7:14" x14ac:dyDescent="0.3">
      <c r="G21131" s="1"/>
      <c r="N21131" s="1"/>
    </row>
    <row r="21132" spans="7:14" x14ac:dyDescent="0.3">
      <c r="G21132" s="1"/>
      <c r="N21132" s="1"/>
    </row>
    <row r="21133" spans="7:14" x14ac:dyDescent="0.3">
      <c r="G21133" s="1"/>
      <c r="N21133" s="1"/>
    </row>
    <row r="21134" spans="7:14" x14ac:dyDescent="0.3">
      <c r="G21134" s="1"/>
      <c r="N21134" s="1"/>
    </row>
    <row r="21135" spans="7:14" x14ac:dyDescent="0.3">
      <c r="G21135" s="1"/>
      <c r="N21135" s="1"/>
    </row>
    <row r="21136" spans="7:14" x14ac:dyDescent="0.3">
      <c r="G21136" s="1"/>
      <c r="N21136" s="1"/>
    </row>
    <row r="21137" spans="7:14" x14ac:dyDescent="0.3">
      <c r="G21137" s="1"/>
      <c r="N21137" s="1"/>
    </row>
    <row r="21138" spans="7:14" x14ac:dyDescent="0.3">
      <c r="G21138" s="1"/>
      <c r="N21138" s="1"/>
    </row>
    <row r="21139" spans="7:14" x14ac:dyDescent="0.3">
      <c r="G21139" s="1"/>
      <c r="N21139" s="1"/>
    </row>
    <row r="21140" spans="7:14" x14ac:dyDescent="0.3">
      <c r="G21140" s="1"/>
      <c r="N21140" s="1"/>
    </row>
    <row r="21141" spans="7:14" x14ac:dyDescent="0.3">
      <c r="G21141" s="1"/>
      <c r="N21141" s="1"/>
    </row>
    <row r="21142" spans="7:14" x14ac:dyDescent="0.3">
      <c r="G21142" s="1"/>
      <c r="N21142" s="1"/>
    </row>
    <row r="21143" spans="7:14" x14ac:dyDescent="0.3">
      <c r="G21143" s="1"/>
      <c r="N21143" s="1"/>
    </row>
    <row r="21144" spans="7:14" x14ac:dyDescent="0.3">
      <c r="G21144" s="1"/>
      <c r="N21144" s="1"/>
    </row>
    <row r="21145" spans="7:14" x14ac:dyDescent="0.3">
      <c r="G21145" s="1"/>
      <c r="N21145" s="1"/>
    </row>
    <row r="21146" spans="7:14" x14ac:dyDescent="0.3">
      <c r="G21146" s="1"/>
      <c r="N21146" s="1"/>
    </row>
    <row r="21147" spans="7:14" x14ac:dyDescent="0.3">
      <c r="G21147" s="1"/>
      <c r="N21147" s="1"/>
    </row>
    <row r="21148" spans="7:14" x14ac:dyDescent="0.3">
      <c r="G21148" s="1"/>
      <c r="N21148" s="1"/>
    </row>
    <row r="21149" spans="7:14" x14ac:dyDescent="0.3">
      <c r="G21149" s="1"/>
      <c r="N21149" s="1"/>
    </row>
    <row r="21150" spans="7:14" x14ac:dyDescent="0.3">
      <c r="G21150" s="1"/>
      <c r="N21150" s="1"/>
    </row>
    <row r="21151" spans="7:14" x14ac:dyDescent="0.3">
      <c r="G21151" s="1"/>
      <c r="N21151" s="1"/>
    </row>
    <row r="21152" spans="7:14" x14ac:dyDescent="0.3">
      <c r="G21152" s="1"/>
      <c r="N21152" s="1"/>
    </row>
    <row r="21153" spans="7:14" x14ac:dyDescent="0.3">
      <c r="G21153" s="1"/>
      <c r="N21153" s="1"/>
    </row>
    <row r="21154" spans="7:14" x14ac:dyDescent="0.3">
      <c r="G21154" s="1"/>
      <c r="N21154" s="1"/>
    </row>
    <row r="21155" spans="7:14" x14ac:dyDescent="0.3">
      <c r="G21155" s="1"/>
      <c r="N21155" s="1"/>
    </row>
    <row r="21156" spans="7:14" x14ac:dyDescent="0.3">
      <c r="G21156" s="1"/>
      <c r="N21156" s="1"/>
    </row>
    <row r="21157" spans="7:14" x14ac:dyDescent="0.3">
      <c r="G21157" s="1"/>
      <c r="N21157" s="1"/>
    </row>
    <row r="21158" spans="7:14" x14ac:dyDescent="0.3">
      <c r="G21158" s="1"/>
      <c r="N21158" s="1"/>
    </row>
    <row r="21159" spans="7:14" x14ac:dyDescent="0.3">
      <c r="G21159" s="1"/>
      <c r="N21159" s="1"/>
    </row>
    <row r="21160" spans="7:14" x14ac:dyDescent="0.3">
      <c r="G21160" s="1"/>
      <c r="N21160" s="1"/>
    </row>
    <row r="21161" spans="7:14" x14ac:dyDescent="0.3">
      <c r="G21161" s="1"/>
      <c r="N21161" s="1"/>
    </row>
    <row r="21162" spans="7:14" x14ac:dyDescent="0.3">
      <c r="G21162" s="1"/>
      <c r="N21162" s="1"/>
    </row>
    <row r="21163" spans="7:14" x14ac:dyDescent="0.3">
      <c r="G21163" s="1"/>
      <c r="N21163" s="1"/>
    </row>
    <row r="21164" spans="7:14" x14ac:dyDescent="0.3">
      <c r="G21164" s="1"/>
      <c r="N21164" s="1"/>
    </row>
    <row r="21165" spans="7:14" x14ac:dyDescent="0.3">
      <c r="G21165" s="1"/>
      <c r="N21165" s="1"/>
    </row>
    <row r="21166" spans="7:14" x14ac:dyDescent="0.3">
      <c r="G21166" s="1"/>
      <c r="N21166" s="1"/>
    </row>
    <row r="21167" spans="7:14" x14ac:dyDescent="0.3">
      <c r="G21167" s="1"/>
      <c r="N21167" s="1"/>
    </row>
    <row r="21168" spans="7:14" x14ac:dyDescent="0.3">
      <c r="G21168" s="1"/>
      <c r="N21168" s="1"/>
    </row>
    <row r="21169" spans="7:14" x14ac:dyDescent="0.3">
      <c r="G21169" s="1"/>
      <c r="N21169" s="1"/>
    </row>
    <row r="21170" spans="7:14" x14ac:dyDescent="0.3">
      <c r="G21170" s="1"/>
      <c r="N21170" s="1"/>
    </row>
    <row r="21171" spans="7:14" x14ac:dyDescent="0.3">
      <c r="G21171" s="1"/>
      <c r="N21171" s="1"/>
    </row>
    <row r="21172" spans="7:14" x14ac:dyDescent="0.3">
      <c r="G21172" s="1"/>
      <c r="N21172" s="1"/>
    </row>
    <row r="21173" spans="7:14" x14ac:dyDescent="0.3">
      <c r="G21173" s="1"/>
      <c r="N21173" s="1"/>
    </row>
    <row r="21174" spans="7:14" x14ac:dyDescent="0.3">
      <c r="G21174" s="1"/>
      <c r="N21174" s="1"/>
    </row>
    <row r="21175" spans="7:14" x14ac:dyDescent="0.3">
      <c r="G21175" s="1"/>
      <c r="N21175" s="1"/>
    </row>
    <row r="21176" spans="7:14" x14ac:dyDescent="0.3">
      <c r="G21176" s="1"/>
      <c r="N21176" s="1"/>
    </row>
    <row r="21177" spans="7:14" x14ac:dyDescent="0.3">
      <c r="G21177" s="1"/>
      <c r="N21177" s="1"/>
    </row>
    <row r="21178" spans="7:14" x14ac:dyDescent="0.3">
      <c r="G21178" s="1"/>
      <c r="N21178" s="1"/>
    </row>
    <row r="21179" spans="7:14" x14ac:dyDescent="0.3">
      <c r="G21179" s="1"/>
      <c r="N21179" s="1"/>
    </row>
    <row r="21180" spans="7:14" x14ac:dyDescent="0.3">
      <c r="G21180" s="1"/>
      <c r="N21180" s="1"/>
    </row>
    <row r="21181" spans="7:14" x14ac:dyDescent="0.3">
      <c r="G21181" s="1"/>
      <c r="N21181" s="1"/>
    </row>
    <row r="21182" spans="7:14" x14ac:dyDescent="0.3">
      <c r="G21182" s="1"/>
      <c r="N21182" s="1"/>
    </row>
    <row r="21183" spans="7:14" x14ac:dyDescent="0.3">
      <c r="G21183" s="1"/>
      <c r="N21183" s="1"/>
    </row>
    <row r="21184" spans="7:14" x14ac:dyDescent="0.3">
      <c r="G21184" s="1"/>
      <c r="N21184" s="1"/>
    </row>
    <row r="21185" spans="7:14" x14ac:dyDescent="0.3">
      <c r="G21185" s="1"/>
      <c r="N21185" s="1"/>
    </row>
    <row r="21186" spans="7:14" x14ac:dyDescent="0.3">
      <c r="G21186" s="1"/>
      <c r="N21186" s="1"/>
    </row>
    <row r="21187" spans="7:14" x14ac:dyDescent="0.3">
      <c r="G21187" s="1"/>
      <c r="N21187" s="1"/>
    </row>
    <row r="21188" spans="7:14" x14ac:dyDescent="0.3">
      <c r="G21188" s="1"/>
      <c r="N21188" s="1"/>
    </row>
    <row r="21189" spans="7:14" x14ac:dyDescent="0.3">
      <c r="G21189" s="1"/>
      <c r="N21189" s="1"/>
    </row>
    <row r="21190" spans="7:14" x14ac:dyDescent="0.3">
      <c r="G21190" s="1"/>
      <c r="N21190" s="1"/>
    </row>
    <row r="21191" spans="7:14" x14ac:dyDescent="0.3">
      <c r="G21191" s="1"/>
      <c r="N21191" s="1"/>
    </row>
    <row r="21192" spans="7:14" x14ac:dyDescent="0.3">
      <c r="G21192" s="1"/>
      <c r="N21192" s="1"/>
    </row>
    <row r="21193" spans="7:14" x14ac:dyDescent="0.3">
      <c r="G21193" s="1"/>
      <c r="N21193" s="1"/>
    </row>
    <row r="21194" spans="7:14" x14ac:dyDescent="0.3">
      <c r="G21194" s="1"/>
      <c r="N21194" s="1"/>
    </row>
    <row r="21195" spans="7:14" x14ac:dyDescent="0.3">
      <c r="G21195" s="1"/>
      <c r="N21195" s="1"/>
    </row>
    <row r="21196" spans="7:14" x14ac:dyDescent="0.3">
      <c r="G21196" s="1"/>
      <c r="N21196" s="1"/>
    </row>
    <row r="21197" spans="7:14" x14ac:dyDescent="0.3">
      <c r="G21197" s="1"/>
      <c r="N21197" s="1"/>
    </row>
    <row r="21198" spans="7:14" x14ac:dyDescent="0.3">
      <c r="G21198" s="1"/>
      <c r="N21198" s="1"/>
    </row>
    <row r="21199" spans="7:14" x14ac:dyDescent="0.3">
      <c r="G21199" s="1"/>
      <c r="N21199" s="1"/>
    </row>
    <row r="21200" spans="7:14" x14ac:dyDescent="0.3">
      <c r="G21200" s="1"/>
      <c r="N21200" s="1"/>
    </row>
    <row r="21201" spans="7:14" x14ac:dyDescent="0.3">
      <c r="G21201" s="1"/>
      <c r="N21201" s="1"/>
    </row>
    <row r="21202" spans="7:14" x14ac:dyDescent="0.3">
      <c r="G21202" s="1"/>
      <c r="N21202" s="1"/>
    </row>
    <row r="21203" spans="7:14" x14ac:dyDescent="0.3">
      <c r="G21203" s="1"/>
      <c r="N21203" s="1"/>
    </row>
    <row r="21204" spans="7:14" x14ac:dyDescent="0.3">
      <c r="G21204" s="1"/>
      <c r="N21204" s="1"/>
    </row>
    <row r="21205" spans="7:14" x14ac:dyDescent="0.3">
      <c r="G21205" s="1"/>
      <c r="N21205" s="1"/>
    </row>
    <row r="21206" spans="7:14" x14ac:dyDescent="0.3">
      <c r="G21206" s="1"/>
      <c r="N21206" s="1"/>
    </row>
    <row r="21207" spans="7:14" x14ac:dyDescent="0.3">
      <c r="G21207" s="1"/>
      <c r="N21207" s="1"/>
    </row>
    <row r="21208" spans="7:14" x14ac:dyDescent="0.3">
      <c r="G21208" s="1"/>
      <c r="N21208" s="1"/>
    </row>
    <row r="21209" spans="7:14" x14ac:dyDescent="0.3">
      <c r="G21209" s="1"/>
      <c r="N21209" s="1"/>
    </row>
    <row r="21210" spans="7:14" x14ac:dyDescent="0.3">
      <c r="G21210" s="1"/>
      <c r="N21210" s="1"/>
    </row>
    <row r="21211" spans="7:14" x14ac:dyDescent="0.3">
      <c r="G21211" s="1"/>
      <c r="N21211" s="1"/>
    </row>
    <row r="21212" spans="7:14" x14ac:dyDescent="0.3">
      <c r="G21212" s="1"/>
      <c r="N21212" s="1"/>
    </row>
    <row r="21213" spans="7:14" x14ac:dyDescent="0.3">
      <c r="G21213" s="1"/>
      <c r="N21213" s="1"/>
    </row>
    <row r="21214" spans="7:14" x14ac:dyDescent="0.3">
      <c r="G21214" s="1"/>
      <c r="N21214" s="1"/>
    </row>
    <row r="21215" spans="7:14" x14ac:dyDescent="0.3">
      <c r="G21215" s="1"/>
      <c r="N21215" s="1"/>
    </row>
    <row r="21216" spans="7:14" x14ac:dyDescent="0.3">
      <c r="G21216" s="1"/>
      <c r="N21216" s="1"/>
    </row>
    <row r="21217" spans="7:14" x14ac:dyDescent="0.3">
      <c r="G21217" s="1"/>
      <c r="N21217" s="1"/>
    </row>
    <row r="21218" spans="7:14" x14ac:dyDescent="0.3">
      <c r="G21218" s="1"/>
      <c r="N21218" s="1"/>
    </row>
    <row r="21219" spans="7:14" x14ac:dyDescent="0.3">
      <c r="G21219" s="1"/>
      <c r="N21219" s="1"/>
    </row>
    <row r="21220" spans="7:14" x14ac:dyDescent="0.3">
      <c r="G21220" s="1"/>
      <c r="N21220" s="1"/>
    </row>
    <row r="21221" spans="7:14" x14ac:dyDescent="0.3">
      <c r="G21221" s="1"/>
      <c r="N21221" s="1"/>
    </row>
    <row r="21222" spans="7:14" x14ac:dyDescent="0.3">
      <c r="G21222" s="1"/>
      <c r="N21222" s="1"/>
    </row>
    <row r="21223" spans="7:14" x14ac:dyDescent="0.3">
      <c r="G21223" s="1"/>
      <c r="N21223" s="1"/>
    </row>
    <row r="21224" spans="7:14" x14ac:dyDescent="0.3">
      <c r="G21224" s="1"/>
      <c r="N21224" s="1"/>
    </row>
    <row r="21225" spans="7:14" x14ac:dyDescent="0.3">
      <c r="G21225" s="1"/>
      <c r="N21225" s="1"/>
    </row>
    <row r="21226" spans="7:14" x14ac:dyDescent="0.3">
      <c r="G21226" s="1"/>
      <c r="N21226" s="1"/>
    </row>
    <row r="21227" spans="7:14" x14ac:dyDescent="0.3">
      <c r="G21227" s="1"/>
      <c r="N21227" s="1"/>
    </row>
    <row r="21228" spans="7:14" x14ac:dyDescent="0.3">
      <c r="G21228" s="1"/>
      <c r="N21228" s="1"/>
    </row>
    <row r="21229" spans="7:14" x14ac:dyDescent="0.3">
      <c r="G21229" s="1"/>
      <c r="N21229" s="1"/>
    </row>
    <row r="21230" spans="7:14" x14ac:dyDescent="0.3">
      <c r="G21230" s="1"/>
      <c r="N21230" s="1"/>
    </row>
    <row r="21231" spans="7:14" x14ac:dyDescent="0.3">
      <c r="G21231" s="1"/>
      <c r="N21231" s="1"/>
    </row>
    <row r="21232" spans="7:14" x14ac:dyDescent="0.3">
      <c r="G21232" s="1"/>
      <c r="N21232" s="1"/>
    </row>
    <row r="21233" spans="7:14" x14ac:dyDescent="0.3">
      <c r="G21233" s="1"/>
      <c r="N21233" s="1"/>
    </row>
    <row r="21234" spans="7:14" x14ac:dyDescent="0.3">
      <c r="G21234" s="1"/>
      <c r="N21234" s="1"/>
    </row>
    <row r="21235" spans="7:14" x14ac:dyDescent="0.3">
      <c r="G21235" s="1"/>
      <c r="N21235" s="1"/>
    </row>
    <row r="21236" spans="7:14" x14ac:dyDescent="0.3">
      <c r="G21236" s="1"/>
      <c r="N21236" s="1"/>
    </row>
    <row r="21237" spans="7:14" x14ac:dyDescent="0.3">
      <c r="G21237" s="1"/>
      <c r="N21237" s="1"/>
    </row>
    <row r="21238" spans="7:14" x14ac:dyDescent="0.3">
      <c r="G21238" s="1"/>
      <c r="N21238" s="1"/>
    </row>
    <row r="21239" spans="7:14" x14ac:dyDescent="0.3">
      <c r="G21239" s="1"/>
      <c r="N21239" s="1"/>
    </row>
    <row r="21240" spans="7:14" x14ac:dyDescent="0.3">
      <c r="G21240" s="1"/>
      <c r="N21240" s="1"/>
    </row>
    <row r="21241" spans="7:14" x14ac:dyDescent="0.3">
      <c r="G21241" s="1"/>
      <c r="N21241" s="1"/>
    </row>
    <row r="21242" spans="7:14" x14ac:dyDescent="0.3">
      <c r="G21242" s="1"/>
      <c r="N21242" s="1"/>
    </row>
    <row r="21243" spans="7:14" x14ac:dyDescent="0.3">
      <c r="G21243" s="1"/>
      <c r="N21243" s="1"/>
    </row>
    <row r="21244" spans="7:14" x14ac:dyDescent="0.3">
      <c r="G21244" s="1"/>
      <c r="N21244" s="1"/>
    </row>
    <row r="21245" spans="7:14" x14ac:dyDescent="0.3">
      <c r="G21245" s="1"/>
      <c r="N21245" s="1"/>
    </row>
    <row r="21246" spans="7:14" x14ac:dyDescent="0.3">
      <c r="G21246" s="1"/>
      <c r="N21246" s="1"/>
    </row>
    <row r="21247" spans="7:14" x14ac:dyDescent="0.3">
      <c r="G21247" s="1"/>
      <c r="N21247" s="1"/>
    </row>
    <row r="21248" spans="7:14" x14ac:dyDescent="0.3">
      <c r="G21248" s="1"/>
      <c r="N21248" s="1"/>
    </row>
    <row r="21249" spans="7:14" x14ac:dyDescent="0.3">
      <c r="G21249" s="1"/>
      <c r="N21249" s="1"/>
    </row>
    <row r="21250" spans="7:14" x14ac:dyDescent="0.3">
      <c r="G21250" s="1"/>
      <c r="N21250" s="1"/>
    </row>
    <row r="21251" spans="7:14" x14ac:dyDescent="0.3">
      <c r="G21251" s="1"/>
      <c r="N21251" s="1"/>
    </row>
    <row r="21252" spans="7:14" x14ac:dyDescent="0.3">
      <c r="G21252" s="1"/>
      <c r="N21252" s="1"/>
    </row>
    <row r="21253" spans="7:14" x14ac:dyDescent="0.3">
      <c r="G21253" s="1"/>
      <c r="N21253" s="1"/>
    </row>
    <row r="21254" spans="7:14" x14ac:dyDescent="0.3">
      <c r="G21254" s="1"/>
      <c r="N21254" s="1"/>
    </row>
    <row r="21255" spans="7:14" x14ac:dyDescent="0.3">
      <c r="G21255" s="1"/>
      <c r="N21255" s="1"/>
    </row>
    <row r="21256" spans="7:14" x14ac:dyDescent="0.3">
      <c r="G21256" s="1"/>
      <c r="N21256" s="1"/>
    </row>
    <row r="21257" spans="7:14" x14ac:dyDescent="0.3">
      <c r="G21257" s="1"/>
      <c r="N21257" s="1"/>
    </row>
    <row r="21258" spans="7:14" x14ac:dyDescent="0.3">
      <c r="G21258" s="1"/>
      <c r="N21258" s="1"/>
    </row>
    <row r="21259" spans="7:14" x14ac:dyDescent="0.3">
      <c r="G21259" s="1"/>
      <c r="N21259" s="1"/>
    </row>
    <row r="21260" spans="7:14" x14ac:dyDescent="0.3">
      <c r="G21260" s="1"/>
      <c r="N21260" s="1"/>
    </row>
    <row r="21261" spans="7:14" x14ac:dyDescent="0.3">
      <c r="G21261" s="1"/>
      <c r="N21261" s="1"/>
    </row>
    <row r="21262" spans="7:14" x14ac:dyDescent="0.3">
      <c r="G21262" s="1"/>
      <c r="N21262" s="1"/>
    </row>
    <row r="21263" spans="7:14" x14ac:dyDescent="0.3">
      <c r="G21263" s="1"/>
      <c r="N21263" s="1"/>
    </row>
    <row r="21264" spans="7:14" x14ac:dyDescent="0.3">
      <c r="G21264" s="1"/>
      <c r="N21264" s="1"/>
    </row>
    <row r="21265" spans="7:14" x14ac:dyDescent="0.3">
      <c r="G21265" s="1"/>
      <c r="N21265" s="1"/>
    </row>
    <row r="21266" spans="7:14" x14ac:dyDescent="0.3">
      <c r="G21266" s="1"/>
      <c r="N21266" s="1"/>
    </row>
    <row r="21267" spans="7:14" x14ac:dyDescent="0.3">
      <c r="G21267" s="1"/>
      <c r="N21267" s="1"/>
    </row>
    <row r="21268" spans="7:14" x14ac:dyDescent="0.3">
      <c r="G21268" s="1"/>
      <c r="N21268" s="1"/>
    </row>
    <row r="21269" spans="7:14" x14ac:dyDescent="0.3">
      <c r="G21269" s="1"/>
      <c r="N21269" s="1"/>
    </row>
    <row r="21270" spans="7:14" x14ac:dyDescent="0.3">
      <c r="G21270" s="1"/>
      <c r="N21270" s="1"/>
    </row>
    <row r="21271" spans="7:14" x14ac:dyDescent="0.3">
      <c r="G21271" s="1"/>
      <c r="N21271" s="1"/>
    </row>
    <row r="21272" spans="7:14" x14ac:dyDescent="0.3">
      <c r="G21272" s="1"/>
      <c r="N21272" s="1"/>
    </row>
    <row r="21273" spans="7:14" x14ac:dyDescent="0.3">
      <c r="G21273" s="1"/>
      <c r="N21273" s="1"/>
    </row>
    <row r="21274" spans="7:14" x14ac:dyDescent="0.3">
      <c r="G21274" s="1"/>
      <c r="N21274" s="1"/>
    </row>
    <row r="21275" spans="7:14" x14ac:dyDescent="0.3">
      <c r="G21275" s="1"/>
      <c r="N21275" s="1"/>
    </row>
    <row r="21276" spans="7:14" x14ac:dyDescent="0.3">
      <c r="G21276" s="1"/>
      <c r="N21276" s="1"/>
    </row>
    <row r="21277" spans="7:14" x14ac:dyDescent="0.3">
      <c r="G21277" s="1"/>
      <c r="N21277" s="1"/>
    </row>
    <row r="21278" spans="7:14" x14ac:dyDescent="0.3">
      <c r="G21278" s="1"/>
      <c r="N21278" s="1"/>
    </row>
    <row r="21279" spans="7:14" x14ac:dyDescent="0.3">
      <c r="G21279" s="1"/>
      <c r="N21279" s="1"/>
    </row>
    <row r="21280" spans="7:14" x14ac:dyDescent="0.3">
      <c r="G21280" s="1"/>
      <c r="N21280" s="1"/>
    </row>
    <row r="21281" spans="7:14" x14ac:dyDescent="0.3">
      <c r="G21281" s="1"/>
      <c r="N21281" s="1"/>
    </row>
    <row r="21282" spans="7:14" x14ac:dyDescent="0.3">
      <c r="G21282" s="1"/>
      <c r="N21282" s="1"/>
    </row>
    <row r="21283" spans="7:14" x14ac:dyDescent="0.3">
      <c r="G21283" s="1"/>
      <c r="N21283" s="1"/>
    </row>
    <row r="21284" spans="7:14" x14ac:dyDescent="0.3">
      <c r="G21284" s="1"/>
      <c r="N21284" s="1"/>
    </row>
    <row r="21285" spans="7:14" x14ac:dyDescent="0.3">
      <c r="G21285" s="1"/>
      <c r="N21285" s="1"/>
    </row>
    <row r="21286" spans="7:14" x14ac:dyDescent="0.3">
      <c r="G21286" s="1"/>
      <c r="N21286" s="1"/>
    </row>
    <row r="21287" spans="7:14" x14ac:dyDescent="0.3">
      <c r="G21287" s="1"/>
      <c r="N21287" s="1"/>
    </row>
    <row r="21288" spans="7:14" x14ac:dyDescent="0.3">
      <c r="G21288" s="1"/>
      <c r="N21288" s="1"/>
    </row>
    <row r="21289" spans="7:14" x14ac:dyDescent="0.3">
      <c r="G21289" s="1"/>
      <c r="N21289" s="1"/>
    </row>
    <row r="21290" spans="7:14" x14ac:dyDescent="0.3">
      <c r="G21290" s="1"/>
      <c r="N21290" s="1"/>
    </row>
    <row r="21291" spans="7:14" x14ac:dyDescent="0.3">
      <c r="G21291" s="1"/>
      <c r="N21291" s="1"/>
    </row>
    <row r="21292" spans="7:14" x14ac:dyDescent="0.3">
      <c r="G21292" s="1"/>
      <c r="N21292" s="1"/>
    </row>
    <row r="21293" spans="7:14" x14ac:dyDescent="0.3">
      <c r="G21293" s="1"/>
      <c r="N21293" s="1"/>
    </row>
    <row r="21294" spans="7:14" x14ac:dyDescent="0.3">
      <c r="G21294" s="1"/>
      <c r="N21294" s="1"/>
    </row>
    <row r="21295" spans="7:14" x14ac:dyDescent="0.3">
      <c r="G21295" s="1"/>
      <c r="N21295" s="1"/>
    </row>
    <row r="21296" spans="7:14" x14ac:dyDescent="0.3">
      <c r="G21296" s="1"/>
      <c r="N21296" s="1"/>
    </row>
    <row r="21297" spans="7:14" x14ac:dyDescent="0.3">
      <c r="G21297" s="1"/>
      <c r="N21297" s="1"/>
    </row>
    <row r="21298" spans="7:14" x14ac:dyDescent="0.3">
      <c r="G21298" s="1"/>
      <c r="N21298" s="1"/>
    </row>
    <row r="21299" spans="7:14" x14ac:dyDescent="0.3">
      <c r="G21299" s="1"/>
      <c r="N21299" s="1"/>
    </row>
    <row r="21300" spans="7:14" x14ac:dyDescent="0.3">
      <c r="G21300" s="1"/>
      <c r="N21300" s="1"/>
    </row>
    <row r="21301" spans="7:14" x14ac:dyDescent="0.3">
      <c r="G21301" s="1"/>
      <c r="N21301" s="1"/>
    </row>
    <row r="21302" spans="7:14" x14ac:dyDescent="0.3">
      <c r="G21302" s="1"/>
      <c r="N21302" s="1"/>
    </row>
    <row r="21303" spans="7:14" x14ac:dyDescent="0.3">
      <c r="G21303" s="1"/>
      <c r="N21303" s="1"/>
    </row>
    <row r="21304" spans="7:14" x14ac:dyDescent="0.3">
      <c r="G21304" s="1"/>
      <c r="N21304" s="1"/>
    </row>
    <row r="21305" spans="7:14" x14ac:dyDescent="0.3">
      <c r="G21305" s="1"/>
      <c r="N21305" s="1"/>
    </row>
    <row r="21306" spans="7:14" x14ac:dyDescent="0.3">
      <c r="G21306" s="1"/>
      <c r="N21306" s="1"/>
    </row>
    <row r="21307" spans="7:14" x14ac:dyDescent="0.3">
      <c r="G21307" s="1"/>
      <c r="N21307" s="1"/>
    </row>
    <row r="21308" spans="7:14" x14ac:dyDescent="0.3">
      <c r="G21308" s="1"/>
      <c r="N21308" s="1"/>
    </row>
    <row r="21309" spans="7:14" x14ac:dyDescent="0.3">
      <c r="G21309" s="1"/>
      <c r="N21309" s="1"/>
    </row>
    <row r="21310" spans="7:14" x14ac:dyDescent="0.3">
      <c r="G21310" s="1"/>
      <c r="N21310" s="1"/>
    </row>
    <row r="21311" spans="7:14" x14ac:dyDescent="0.3">
      <c r="G21311" s="1"/>
      <c r="N21311" s="1"/>
    </row>
    <row r="21312" spans="7:14" x14ac:dyDescent="0.3">
      <c r="G21312" s="1"/>
      <c r="N21312" s="1"/>
    </row>
    <row r="21313" spans="7:14" x14ac:dyDescent="0.3">
      <c r="G21313" s="1"/>
      <c r="N21313" s="1"/>
    </row>
    <row r="21314" spans="7:14" x14ac:dyDescent="0.3">
      <c r="G21314" s="1"/>
      <c r="N21314" s="1"/>
    </row>
    <row r="21315" spans="7:14" x14ac:dyDescent="0.3">
      <c r="G21315" s="1"/>
      <c r="N21315" s="1"/>
    </row>
    <row r="21316" spans="7:14" x14ac:dyDescent="0.3">
      <c r="G21316" s="1"/>
      <c r="N21316" s="1"/>
    </row>
    <row r="21317" spans="7:14" x14ac:dyDescent="0.3">
      <c r="G21317" s="1"/>
      <c r="N21317" s="1"/>
    </row>
    <row r="21318" spans="7:14" x14ac:dyDescent="0.3">
      <c r="G21318" s="1"/>
      <c r="N21318" s="1"/>
    </row>
    <row r="21319" spans="7:14" x14ac:dyDescent="0.3">
      <c r="G21319" s="1"/>
      <c r="N21319" s="1"/>
    </row>
    <row r="21320" spans="7:14" x14ac:dyDescent="0.3">
      <c r="G21320" s="1"/>
      <c r="N21320" s="1"/>
    </row>
    <row r="21321" spans="7:14" x14ac:dyDescent="0.3">
      <c r="G21321" s="1"/>
      <c r="N21321" s="1"/>
    </row>
    <row r="21322" spans="7:14" x14ac:dyDescent="0.3">
      <c r="G21322" s="1"/>
      <c r="N21322" s="1"/>
    </row>
    <row r="21323" spans="7:14" x14ac:dyDescent="0.3">
      <c r="G21323" s="1"/>
      <c r="N21323" s="1"/>
    </row>
    <row r="21324" spans="7:14" x14ac:dyDescent="0.3">
      <c r="G21324" s="1"/>
      <c r="N21324" s="1"/>
    </row>
    <row r="21325" spans="7:14" x14ac:dyDescent="0.3">
      <c r="G21325" s="1"/>
      <c r="N21325" s="1"/>
    </row>
    <row r="21326" spans="7:14" x14ac:dyDescent="0.3">
      <c r="G21326" s="1"/>
      <c r="N21326" s="1"/>
    </row>
    <row r="21327" spans="7:14" x14ac:dyDescent="0.3">
      <c r="G21327" s="1"/>
      <c r="N21327" s="1"/>
    </row>
    <row r="21328" spans="7:14" x14ac:dyDescent="0.3">
      <c r="G21328" s="1"/>
      <c r="N21328" s="1"/>
    </row>
    <row r="21329" spans="7:14" x14ac:dyDescent="0.3">
      <c r="G21329" s="1"/>
      <c r="N21329" s="1"/>
    </row>
    <row r="21330" spans="7:14" x14ac:dyDescent="0.3">
      <c r="G21330" s="1"/>
      <c r="N21330" s="1"/>
    </row>
    <row r="21331" spans="7:14" x14ac:dyDescent="0.3">
      <c r="G21331" s="1"/>
      <c r="N21331" s="1"/>
    </row>
    <row r="21332" spans="7:14" x14ac:dyDescent="0.3">
      <c r="G21332" s="1"/>
      <c r="N21332" s="1"/>
    </row>
    <row r="21333" spans="7:14" x14ac:dyDescent="0.3">
      <c r="G21333" s="1"/>
      <c r="N21333" s="1"/>
    </row>
    <row r="21334" spans="7:14" x14ac:dyDescent="0.3">
      <c r="G21334" s="1"/>
      <c r="N21334" s="1"/>
    </row>
    <row r="21335" spans="7:14" x14ac:dyDescent="0.3">
      <c r="G21335" s="1"/>
      <c r="N21335" s="1"/>
    </row>
    <row r="21336" spans="7:14" x14ac:dyDescent="0.3">
      <c r="G21336" s="1"/>
      <c r="N21336" s="1"/>
    </row>
    <row r="21337" spans="7:14" x14ac:dyDescent="0.3">
      <c r="G21337" s="1"/>
      <c r="N21337" s="1"/>
    </row>
    <row r="21338" spans="7:14" x14ac:dyDescent="0.3">
      <c r="G21338" s="1"/>
      <c r="N21338" s="1"/>
    </row>
    <row r="21339" spans="7:14" x14ac:dyDescent="0.3">
      <c r="G21339" s="1"/>
      <c r="N21339" s="1"/>
    </row>
    <row r="21340" spans="7:14" x14ac:dyDescent="0.3">
      <c r="G21340" s="1"/>
      <c r="N21340" s="1"/>
    </row>
    <row r="21341" spans="7:14" x14ac:dyDescent="0.3">
      <c r="G21341" s="1"/>
      <c r="N21341" s="1"/>
    </row>
    <row r="21342" spans="7:14" x14ac:dyDescent="0.3">
      <c r="G21342" s="1"/>
      <c r="N21342" s="1"/>
    </row>
    <row r="21343" spans="7:14" x14ac:dyDescent="0.3">
      <c r="G21343" s="1"/>
      <c r="N21343" s="1"/>
    </row>
    <row r="21344" spans="7:14" x14ac:dyDescent="0.3">
      <c r="G21344" s="1"/>
      <c r="N21344" s="1"/>
    </row>
    <row r="21345" spans="7:14" x14ac:dyDescent="0.3">
      <c r="G21345" s="1"/>
      <c r="N21345" s="1"/>
    </row>
    <row r="21346" spans="7:14" x14ac:dyDescent="0.3">
      <c r="G21346" s="1"/>
      <c r="N21346" s="1"/>
    </row>
    <row r="21347" spans="7:14" x14ac:dyDescent="0.3">
      <c r="G21347" s="1"/>
      <c r="N21347" s="1"/>
    </row>
    <row r="21348" spans="7:14" x14ac:dyDescent="0.3">
      <c r="G21348" s="1"/>
      <c r="N21348" s="1"/>
    </row>
    <row r="21349" spans="7:14" x14ac:dyDescent="0.3">
      <c r="G21349" s="1"/>
      <c r="N21349" s="1"/>
    </row>
    <row r="21350" spans="7:14" x14ac:dyDescent="0.3">
      <c r="G21350" s="1"/>
      <c r="N21350" s="1"/>
    </row>
    <row r="21351" spans="7:14" x14ac:dyDescent="0.3">
      <c r="G21351" s="1"/>
      <c r="N21351" s="1"/>
    </row>
    <row r="21352" spans="7:14" x14ac:dyDescent="0.3">
      <c r="G21352" s="1"/>
      <c r="N21352" s="1"/>
    </row>
    <row r="21353" spans="7:14" x14ac:dyDescent="0.3">
      <c r="G21353" s="1"/>
      <c r="N21353" s="1"/>
    </row>
    <row r="21354" spans="7:14" x14ac:dyDescent="0.3">
      <c r="G21354" s="1"/>
      <c r="N21354" s="1"/>
    </row>
    <row r="21355" spans="7:14" x14ac:dyDescent="0.3">
      <c r="G21355" s="1"/>
      <c r="N21355" s="1"/>
    </row>
    <row r="21356" spans="7:14" x14ac:dyDescent="0.3">
      <c r="G21356" s="1"/>
      <c r="N21356" s="1"/>
    </row>
    <row r="21357" spans="7:14" x14ac:dyDescent="0.3">
      <c r="G21357" s="1"/>
      <c r="N21357" s="1"/>
    </row>
    <row r="21358" spans="7:14" x14ac:dyDescent="0.3">
      <c r="G21358" s="1"/>
      <c r="N21358" s="1"/>
    </row>
    <row r="21359" spans="7:14" x14ac:dyDescent="0.3">
      <c r="G21359" s="1"/>
      <c r="N21359" s="1"/>
    </row>
    <row r="21360" spans="7:14" x14ac:dyDescent="0.3">
      <c r="G21360" s="1"/>
      <c r="N21360" s="1"/>
    </row>
    <row r="21361" spans="7:14" x14ac:dyDescent="0.3">
      <c r="G21361" s="1"/>
      <c r="N21361" s="1"/>
    </row>
    <row r="21362" spans="7:14" x14ac:dyDescent="0.3">
      <c r="G21362" s="1"/>
      <c r="N21362" s="1"/>
    </row>
    <row r="21363" spans="7:14" x14ac:dyDescent="0.3">
      <c r="G21363" s="1"/>
      <c r="N21363" s="1"/>
    </row>
    <row r="21364" spans="7:14" x14ac:dyDescent="0.3">
      <c r="G21364" s="1"/>
      <c r="N21364" s="1"/>
    </row>
    <row r="21365" spans="7:14" x14ac:dyDescent="0.3">
      <c r="G21365" s="1"/>
      <c r="N21365" s="1"/>
    </row>
    <row r="21366" spans="7:14" x14ac:dyDescent="0.3">
      <c r="G21366" s="1"/>
      <c r="N21366" s="1"/>
    </row>
    <row r="21367" spans="7:14" x14ac:dyDescent="0.3">
      <c r="G21367" s="1"/>
      <c r="N21367" s="1"/>
    </row>
    <row r="21368" spans="7:14" x14ac:dyDescent="0.3">
      <c r="G21368" s="1"/>
      <c r="N21368" s="1"/>
    </row>
    <row r="21369" spans="7:14" x14ac:dyDescent="0.3">
      <c r="G21369" s="1"/>
      <c r="N21369" s="1"/>
    </row>
    <row r="21370" spans="7:14" x14ac:dyDescent="0.3">
      <c r="G21370" s="1"/>
      <c r="N21370" s="1"/>
    </row>
    <row r="21371" spans="7:14" x14ac:dyDescent="0.3">
      <c r="G21371" s="1"/>
      <c r="N21371" s="1"/>
    </row>
    <row r="21372" spans="7:14" x14ac:dyDescent="0.3">
      <c r="G21372" s="1"/>
      <c r="N21372" s="1"/>
    </row>
    <row r="21373" spans="7:14" x14ac:dyDescent="0.3">
      <c r="G21373" s="1"/>
      <c r="N21373" s="1"/>
    </row>
    <row r="21374" spans="7:14" x14ac:dyDescent="0.3">
      <c r="G21374" s="1"/>
      <c r="N21374" s="1"/>
    </row>
    <row r="21375" spans="7:14" x14ac:dyDescent="0.3">
      <c r="G21375" s="1"/>
      <c r="N21375" s="1"/>
    </row>
    <row r="21376" spans="7:14" x14ac:dyDescent="0.3">
      <c r="G21376" s="1"/>
      <c r="N21376" s="1"/>
    </row>
    <row r="21377" spans="7:14" x14ac:dyDescent="0.3">
      <c r="G21377" s="1"/>
      <c r="N21377" s="1"/>
    </row>
    <row r="21378" spans="7:14" x14ac:dyDescent="0.3">
      <c r="G21378" s="1"/>
      <c r="N21378" s="1"/>
    </row>
    <row r="21379" spans="7:14" x14ac:dyDescent="0.3">
      <c r="G21379" s="1"/>
      <c r="N21379" s="1"/>
    </row>
    <row r="21380" spans="7:14" x14ac:dyDescent="0.3">
      <c r="G21380" s="1"/>
      <c r="N21380" s="1"/>
    </row>
    <row r="21381" spans="7:14" x14ac:dyDescent="0.3">
      <c r="G21381" s="1"/>
      <c r="N21381" s="1"/>
    </row>
    <row r="21382" spans="7:14" x14ac:dyDescent="0.3">
      <c r="G21382" s="1"/>
      <c r="N21382" s="1"/>
    </row>
    <row r="21383" spans="7:14" x14ac:dyDescent="0.3">
      <c r="G21383" s="1"/>
      <c r="N21383" s="1"/>
    </row>
    <row r="21384" spans="7:14" x14ac:dyDescent="0.3">
      <c r="G21384" s="1"/>
      <c r="N21384" s="1"/>
    </row>
    <row r="21385" spans="7:14" x14ac:dyDescent="0.3">
      <c r="G21385" s="1"/>
      <c r="N21385" s="1"/>
    </row>
    <row r="21386" spans="7:14" x14ac:dyDescent="0.3">
      <c r="G21386" s="1"/>
      <c r="N21386" s="1"/>
    </row>
    <row r="21387" spans="7:14" x14ac:dyDescent="0.3">
      <c r="G21387" s="1"/>
      <c r="N21387" s="1"/>
    </row>
    <row r="21388" spans="7:14" x14ac:dyDescent="0.3">
      <c r="G21388" s="1"/>
      <c r="N21388" s="1"/>
    </row>
    <row r="21389" spans="7:14" x14ac:dyDescent="0.3">
      <c r="G21389" s="1"/>
      <c r="N21389" s="1"/>
    </row>
    <row r="21390" spans="7:14" x14ac:dyDescent="0.3">
      <c r="G21390" s="1"/>
      <c r="N21390" s="1"/>
    </row>
    <row r="21391" spans="7:14" x14ac:dyDescent="0.3">
      <c r="G21391" s="1"/>
      <c r="N21391" s="1"/>
    </row>
    <row r="21392" spans="7:14" x14ac:dyDescent="0.3">
      <c r="G21392" s="1"/>
      <c r="N21392" s="1"/>
    </row>
    <row r="21393" spans="7:14" x14ac:dyDescent="0.3">
      <c r="G21393" s="1"/>
      <c r="N21393" s="1"/>
    </row>
    <row r="21394" spans="7:14" x14ac:dyDescent="0.3">
      <c r="G21394" s="1"/>
      <c r="N21394" s="1"/>
    </row>
    <row r="21395" spans="7:14" x14ac:dyDescent="0.3">
      <c r="G21395" s="1"/>
      <c r="N21395" s="1"/>
    </row>
    <row r="21396" spans="7:14" x14ac:dyDescent="0.3">
      <c r="G21396" s="1"/>
      <c r="N21396" s="1"/>
    </row>
    <row r="21397" spans="7:14" x14ac:dyDescent="0.3">
      <c r="G21397" s="1"/>
      <c r="N21397" s="1"/>
    </row>
    <row r="21398" spans="7:14" x14ac:dyDescent="0.3">
      <c r="G21398" s="1"/>
      <c r="N21398" s="1"/>
    </row>
    <row r="21399" spans="7:14" x14ac:dyDescent="0.3">
      <c r="G21399" s="1"/>
      <c r="N21399" s="1"/>
    </row>
    <row r="21400" spans="7:14" x14ac:dyDescent="0.3">
      <c r="G21400" s="1"/>
      <c r="N21400" s="1"/>
    </row>
    <row r="21401" spans="7:14" x14ac:dyDescent="0.3">
      <c r="G21401" s="1"/>
      <c r="N21401" s="1"/>
    </row>
    <row r="21402" spans="7:14" x14ac:dyDescent="0.3">
      <c r="G21402" s="1"/>
      <c r="N21402" s="1"/>
    </row>
    <row r="21403" spans="7:14" x14ac:dyDescent="0.3">
      <c r="G21403" s="1"/>
      <c r="N21403" s="1"/>
    </row>
    <row r="21404" spans="7:14" x14ac:dyDescent="0.3">
      <c r="G21404" s="1"/>
      <c r="N21404" s="1"/>
    </row>
    <row r="21405" spans="7:14" x14ac:dyDescent="0.3">
      <c r="G21405" s="1"/>
      <c r="N21405" s="1"/>
    </row>
    <row r="21406" spans="7:14" x14ac:dyDescent="0.3">
      <c r="G21406" s="1"/>
      <c r="N21406" s="1"/>
    </row>
    <row r="21407" spans="7:14" x14ac:dyDescent="0.3">
      <c r="G21407" s="1"/>
      <c r="N21407" s="1"/>
    </row>
    <row r="21408" spans="7:14" x14ac:dyDescent="0.3">
      <c r="G21408" s="1"/>
      <c r="N21408" s="1"/>
    </row>
    <row r="21409" spans="7:14" x14ac:dyDescent="0.3">
      <c r="G21409" s="1"/>
      <c r="N21409" s="1"/>
    </row>
    <row r="21410" spans="7:14" x14ac:dyDescent="0.3">
      <c r="G21410" s="1"/>
      <c r="N21410" s="1"/>
    </row>
    <row r="21411" spans="7:14" x14ac:dyDescent="0.3">
      <c r="G21411" s="1"/>
      <c r="N21411" s="1"/>
    </row>
    <row r="21412" spans="7:14" x14ac:dyDescent="0.3">
      <c r="G21412" s="1"/>
      <c r="N21412" s="1"/>
    </row>
    <row r="21413" spans="7:14" x14ac:dyDescent="0.3">
      <c r="G21413" s="1"/>
      <c r="N21413" s="1"/>
    </row>
    <row r="21414" spans="7:14" x14ac:dyDescent="0.3">
      <c r="G21414" s="1"/>
      <c r="N21414" s="1"/>
    </row>
    <row r="21415" spans="7:14" x14ac:dyDescent="0.3">
      <c r="G21415" s="1"/>
      <c r="N21415" s="1"/>
    </row>
    <row r="21416" spans="7:14" x14ac:dyDescent="0.3">
      <c r="G21416" s="1"/>
      <c r="N21416" s="1"/>
    </row>
    <row r="21417" spans="7:14" x14ac:dyDescent="0.3">
      <c r="G21417" s="1"/>
      <c r="N21417" s="1"/>
    </row>
    <row r="21418" spans="7:14" x14ac:dyDescent="0.3">
      <c r="G21418" s="1"/>
      <c r="N21418" s="1"/>
    </row>
    <row r="21419" spans="7:14" x14ac:dyDescent="0.3">
      <c r="G21419" s="1"/>
      <c r="N21419" s="1"/>
    </row>
    <row r="21420" spans="7:14" x14ac:dyDescent="0.3">
      <c r="G21420" s="1"/>
      <c r="N21420" s="1"/>
    </row>
    <row r="21421" spans="7:14" x14ac:dyDescent="0.3">
      <c r="G21421" s="1"/>
      <c r="N21421" s="1"/>
    </row>
    <row r="21422" spans="7:14" x14ac:dyDescent="0.3">
      <c r="G21422" s="1"/>
      <c r="N21422" s="1"/>
    </row>
    <row r="21423" spans="7:14" x14ac:dyDescent="0.3">
      <c r="G21423" s="1"/>
      <c r="N21423" s="1"/>
    </row>
    <row r="21424" spans="7:14" x14ac:dyDescent="0.3">
      <c r="G21424" s="1"/>
      <c r="N21424" s="1"/>
    </row>
    <row r="21425" spans="7:14" x14ac:dyDescent="0.3">
      <c r="G21425" s="1"/>
      <c r="N21425" s="1"/>
    </row>
    <row r="21426" spans="7:14" x14ac:dyDescent="0.3">
      <c r="G21426" s="1"/>
      <c r="N21426" s="1"/>
    </row>
    <row r="21427" spans="7:14" x14ac:dyDescent="0.3">
      <c r="G21427" s="1"/>
      <c r="N21427" s="1"/>
    </row>
    <row r="21428" spans="7:14" x14ac:dyDescent="0.3">
      <c r="G21428" s="1"/>
      <c r="N21428" s="1"/>
    </row>
    <row r="21429" spans="7:14" x14ac:dyDescent="0.3">
      <c r="G21429" s="1"/>
      <c r="N21429" s="1"/>
    </row>
    <row r="21430" spans="7:14" x14ac:dyDescent="0.3">
      <c r="G21430" s="1"/>
      <c r="N21430" s="1"/>
    </row>
    <row r="21431" spans="7:14" x14ac:dyDescent="0.3">
      <c r="G21431" s="1"/>
      <c r="N21431" s="1"/>
    </row>
    <row r="21432" spans="7:14" x14ac:dyDescent="0.3">
      <c r="G21432" s="1"/>
      <c r="N21432" s="1"/>
    </row>
    <row r="21433" spans="7:14" x14ac:dyDescent="0.3">
      <c r="G21433" s="1"/>
      <c r="N21433" s="1"/>
    </row>
    <row r="21434" spans="7:14" x14ac:dyDescent="0.3">
      <c r="G21434" s="1"/>
      <c r="N21434" s="1"/>
    </row>
    <row r="21435" spans="7:14" x14ac:dyDescent="0.3">
      <c r="G21435" s="1"/>
      <c r="N21435" s="1"/>
    </row>
    <row r="21436" spans="7:14" x14ac:dyDescent="0.3">
      <c r="G21436" s="1"/>
      <c r="N21436" s="1"/>
    </row>
    <row r="21437" spans="7:14" x14ac:dyDescent="0.3">
      <c r="G21437" s="1"/>
      <c r="N21437" s="1"/>
    </row>
    <row r="21438" spans="7:14" x14ac:dyDescent="0.3">
      <c r="G21438" s="1"/>
      <c r="N21438" s="1"/>
    </row>
    <row r="21439" spans="7:14" x14ac:dyDescent="0.3">
      <c r="G21439" s="1"/>
      <c r="N21439" s="1"/>
    </row>
    <row r="21440" spans="7:14" x14ac:dyDescent="0.3">
      <c r="G21440" s="1"/>
      <c r="N21440" s="1"/>
    </row>
    <row r="21441" spans="7:14" x14ac:dyDescent="0.3">
      <c r="G21441" s="1"/>
      <c r="N21441" s="1"/>
    </row>
    <row r="21442" spans="7:14" x14ac:dyDescent="0.3">
      <c r="G21442" s="1"/>
      <c r="N21442" s="1"/>
    </row>
    <row r="21443" spans="7:14" x14ac:dyDescent="0.3">
      <c r="G21443" s="1"/>
      <c r="N21443" s="1"/>
    </row>
    <row r="21444" spans="7:14" x14ac:dyDescent="0.3">
      <c r="G21444" s="1"/>
      <c r="N21444" s="1"/>
    </row>
    <row r="21445" spans="7:14" x14ac:dyDescent="0.3">
      <c r="G21445" s="1"/>
      <c r="N21445" s="1"/>
    </row>
    <row r="21446" spans="7:14" x14ac:dyDescent="0.3">
      <c r="G21446" s="1"/>
      <c r="N21446" s="1"/>
    </row>
    <row r="21447" spans="7:14" x14ac:dyDescent="0.3">
      <c r="G21447" s="1"/>
      <c r="N21447" s="1"/>
    </row>
    <row r="21448" spans="7:14" x14ac:dyDescent="0.3">
      <c r="G21448" s="1"/>
      <c r="N21448" s="1"/>
    </row>
    <row r="21449" spans="7:14" x14ac:dyDescent="0.3">
      <c r="G21449" s="1"/>
      <c r="N21449" s="1"/>
    </row>
    <row r="21450" spans="7:14" x14ac:dyDescent="0.3">
      <c r="G21450" s="1"/>
      <c r="N21450" s="1"/>
    </row>
    <row r="21451" spans="7:14" x14ac:dyDescent="0.3">
      <c r="G21451" s="1"/>
      <c r="N21451" s="1"/>
    </row>
    <row r="21452" spans="7:14" x14ac:dyDescent="0.3">
      <c r="G21452" s="1"/>
      <c r="N21452" s="1"/>
    </row>
    <row r="21453" spans="7:14" x14ac:dyDescent="0.3">
      <c r="G21453" s="1"/>
      <c r="N21453" s="1"/>
    </row>
    <row r="21454" spans="7:14" x14ac:dyDescent="0.3">
      <c r="G21454" s="1"/>
      <c r="N21454" s="1"/>
    </row>
    <row r="21455" spans="7:14" x14ac:dyDescent="0.3">
      <c r="G21455" s="1"/>
      <c r="N21455" s="1"/>
    </row>
    <row r="21456" spans="7:14" x14ac:dyDescent="0.3">
      <c r="G21456" s="1"/>
      <c r="N21456" s="1"/>
    </row>
    <row r="21457" spans="7:14" x14ac:dyDescent="0.3">
      <c r="G21457" s="1"/>
      <c r="N21457" s="1"/>
    </row>
    <row r="21458" spans="7:14" x14ac:dyDescent="0.3">
      <c r="G21458" s="1"/>
      <c r="N21458" s="1"/>
    </row>
    <row r="21459" spans="7:14" x14ac:dyDescent="0.3">
      <c r="G21459" s="1"/>
      <c r="N21459" s="1"/>
    </row>
    <row r="21460" spans="7:14" x14ac:dyDescent="0.3">
      <c r="G21460" s="1"/>
      <c r="N21460" s="1"/>
    </row>
    <row r="21461" spans="7:14" x14ac:dyDescent="0.3">
      <c r="G21461" s="1"/>
      <c r="N21461" s="1"/>
    </row>
    <row r="21462" spans="7:14" x14ac:dyDescent="0.3">
      <c r="G21462" s="1"/>
      <c r="N21462" s="1"/>
    </row>
    <row r="21463" spans="7:14" x14ac:dyDescent="0.3">
      <c r="G21463" s="1"/>
      <c r="N21463" s="1"/>
    </row>
    <row r="21464" spans="7:14" x14ac:dyDescent="0.3">
      <c r="G21464" s="1"/>
      <c r="N21464" s="1"/>
    </row>
    <row r="21465" spans="7:14" x14ac:dyDescent="0.3">
      <c r="G21465" s="1"/>
      <c r="N21465" s="1"/>
    </row>
    <row r="21466" spans="7:14" x14ac:dyDescent="0.3">
      <c r="G21466" s="1"/>
      <c r="N21466" s="1"/>
    </row>
    <row r="21467" spans="7:14" x14ac:dyDescent="0.3">
      <c r="G21467" s="1"/>
      <c r="N21467" s="1"/>
    </row>
    <row r="21468" spans="7:14" x14ac:dyDescent="0.3">
      <c r="G21468" s="1"/>
      <c r="N21468" s="1"/>
    </row>
    <row r="21469" spans="7:14" x14ac:dyDescent="0.3">
      <c r="G21469" s="1"/>
      <c r="N21469" s="1"/>
    </row>
    <row r="21470" spans="7:14" x14ac:dyDescent="0.3">
      <c r="G21470" s="1"/>
      <c r="N21470" s="1"/>
    </row>
    <row r="21471" spans="7:14" x14ac:dyDescent="0.3">
      <c r="G21471" s="1"/>
      <c r="N21471" s="1"/>
    </row>
    <row r="21472" spans="7:14" x14ac:dyDescent="0.3">
      <c r="G21472" s="1"/>
      <c r="N21472" s="1"/>
    </row>
    <row r="21473" spans="7:14" x14ac:dyDescent="0.3">
      <c r="G21473" s="1"/>
      <c r="N21473" s="1"/>
    </row>
    <row r="21474" spans="7:14" x14ac:dyDescent="0.3">
      <c r="G21474" s="1"/>
      <c r="N21474" s="1"/>
    </row>
    <row r="21475" spans="7:14" x14ac:dyDescent="0.3">
      <c r="G21475" s="1"/>
      <c r="N21475" s="1"/>
    </row>
    <row r="21476" spans="7:14" x14ac:dyDescent="0.3">
      <c r="G21476" s="1"/>
      <c r="N21476" s="1"/>
    </row>
    <row r="21477" spans="7:14" x14ac:dyDescent="0.3">
      <c r="G21477" s="1"/>
      <c r="N21477" s="1"/>
    </row>
    <row r="21478" spans="7:14" x14ac:dyDescent="0.3">
      <c r="G21478" s="1"/>
      <c r="N21478" s="1"/>
    </row>
    <row r="21479" spans="7:14" x14ac:dyDescent="0.3">
      <c r="G21479" s="1"/>
      <c r="N21479" s="1"/>
    </row>
    <row r="21480" spans="7:14" x14ac:dyDescent="0.3">
      <c r="G21480" s="1"/>
      <c r="N21480" s="1"/>
    </row>
    <row r="21481" spans="7:14" x14ac:dyDescent="0.3">
      <c r="G21481" s="1"/>
      <c r="N21481" s="1"/>
    </row>
    <row r="21482" spans="7:14" x14ac:dyDescent="0.3">
      <c r="G21482" s="1"/>
      <c r="N21482" s="1"/>
    </row>
    <row r="21483" spans="7:14" x14ac:dyDescent="0.3">
      <c r="G21483" s="1"/>
      <c r="N21483" s="1"/>
    </row>
    <row r="21484" spans="7:14" x14ac:dyDescent="0.3">
      <c r="G21484" s="1"/>
      <c r="N21484" s="1"/>
    </row>
    <row r="21485" spans="7:14" x14ac:dyDescent="0.3">
      <c r="G21485" s="1"/>
      <c r="N21485" s="1"/>
    </row>
    <row r="21486" spans="7:14" x14ac:dyDescent="0.3">
      <c r="G21486" s="1"/>
      <c r="N21486" s="1"/>
    </row>
    <row r="21487" spans="7:14" x14ac:dyDescent="0.3">
      <c r="G21487" s="1"/>
      <c r="N21487" s="1"/>
    </row>
    <row r="21488" spans="7:14" x14ac:dyDescent="0.3">
      <c r="G21488" s="1"/>
      <c r="N21488" s="1"/>
    </row>
    <row r="21489" spans="7:14" x14ac:dyDescent="0.3">
      <c r="G21489" s="1"/>
      <c r="N21489" s="1"/>
    </row>
    <row r="21490" spans="7:14" x14ac:dyDescent="0.3">
      <c r="G21490" s="1"/>
      <c r="N21490" s="1"/>
    </row>
    <row r="21491" spans="7:14" x14ac:dyDescent="0.3">
      <c r="G21491" s="1"/>
      <c r="N21491" s="1"/>
    </row>
    <row r="21492" spans="7:14" x14ac:dyDescent="0.3">
      <c r="G21492" s="1"/>
      <c r="N21492" s="1"/>
    </row>
    <row r="21493" spans="7:14" x14ac:dyDescent="0.3">
      <c r="G21493" s="1"/>
      <c r="N21493" s="1"/>
    </row>
    <row r="21494" spans="7:14" x14ac:dyDescent="0.3">
      <c r="G21494" s="1"/>
      <c r="N21494" s="1"/>
    </row>
    <row r="21495" spans="7:14" x14ac:dyDescent="0.3">
      <c r="G21495" s="1"/>
      <c r="N21495" s="1"/>
    </row>
    <row r="21496" spans="7:14" x14ac:dyDescent="0.3">
      <c r="G21496" s="1"/>
      <c r="N21496" s="1"/>
    </row>
    <row r="21497" spans="7:14" x14ac:dyDescent="0.3">
      <c r="G21497" s="1"/>
      <c r="N21497" s="1"/>
    </row>
    <row r="21498" spans="7:14" x14ac:dyDescent="0.3">
      <c r="G21498" s="1"/>
      <c r="N21498" s="1"/>
    </row>
    <row r="21499" spans="7:14" x14ac:dyDescent="0.3">
      <c r="G21499" s="1"/>
      <c r="N21499" s="1"/>
    </row>
    <row r="21500" spans="7:14" x14ac:dyDescent="0.3">
      <c r="G21500" s="1"/>
      <c r="N21500" s="1"/>
    </row>
    <row r="21501" spans="7:14" x14ac:dyDescent="0.3">
      <c r="G21501" s="1"/>
      <c r="N21501" s="1"/>
    </row>
    <row r="21502" spans="7:14" x14ac:dyDescent="0.3">
      <c r="G21502" s="1"/>
      <c r="N21502" s="1"/>
    </row>
    <row r="21503" spans="7:14" x14ac:dyDescent="0.3">
      <c r="G21503" s="1"/>
      <c r="N21503" s="1"/>
    </row>
    <row r="21504" spans="7:14" x14ac:dyDescent="0.3">
      <c r="G21504" s="1"/>
      <c r="N21504" s="1"/>
    </row>
    <row r="21505" spans="7:14" x14ac:dyDescent="0.3">
      <c r="G21505" s="1"/>
      <c r="N21505" s="1"/>
    </row>
    <row r="21506" spans="7:14" x14ac:dyDescent="0.3">
      <c r="G21506" s="1"/>
      <c r="N21506" s="1"/>
    </row>
    <row r="21507" spans="7:14" x14ac:dyDescent="0.3">
      <c r="G21507" s="1"/>
      <c r="N21507" s="1"/>
    </row>
    <row r="21508" spans="7:14" x14ac:dyDescent="0.3">
      <c r="G21508" s="1"/>
      <c r="N21508" s="1"/>
    </row>
    <row r="21509" spans="7:14" x14ac:dyDescent="0.3">
      <c r="G21509" s="1"/>
      <c r="N21509" s="1"/>
    </row>
    <row r="21510" spans="7:14" x14ac:dyDescent="0.3">
      <c r="G21510" s="1"/>
      <c r="N21510" s="1"/>
    </row>
    <row r="21511" spans="7:14" x14ac:dyDescent="0.3">
      <c r="G21511" s="1"/>
      <c r="N21511" s="1"/>
    </row>
    <row r="21512" spans="7:14" x14ac:dyDescent="0.3">
      <c r="G21512" s="1"/>
      <c r="N21512" s="1"/>
    </row>
    <row r="21513" spans="7:14" x14ac:dyDescent="0.3">
      <c r="G21513" s="1"/>
      <c r="N21513" s="1"/>
    </row>
    <row r="21514" spans="7:14" x14ac:dyDescent="0.3">
      <c r="G21514" s="1"/>
      <c r="N21514" s="1"/>
    </row>
    <row r="21515" spans="7:14" x14ac:dyDescent="0.3">
      <c r="G21515" s="1"/>
      <c r="N21515" s="1"/>
    </row>
    <row r="21516" spans="7:14" x14ac:dyDescent="0.3">
      <c r="G21516" s="1"/>
      <c r="N21516" s="1"/>
    </row>
    <row r="21517" spans="7:14" x14ac:dyDescent="0.3">
      <c r="G21517" s="1"/>
      <c r="N21517" s="1"/>
    </row>
    <row r="21518" spans="7:14" x14ac:dyDescent="0.3">
      <c r="G21518" s="1"/>
      <c r="N21518" s="1"/>
    </row>
    <row r="21519" spans="7:14" x14ac:dyDescent="0.3">
      <c r="G21519" s="1"/>
      <c r="N21519" s="1"/>
    </row>
    <row r="21520" spans="7:14" x14ac:dyDescent="0.3">
      <c r="G21520" s="1"/>
      <c r="N21520" s="1"/>
    </row>
    <row r="21521" spans="7:14" x14ac:dyDescent="0.3">
      <c r="G21521" s="1"/>
      <c r="N21521" s="1"/>
    </row>
    <row r="21522" spans="7:14" x14ac:dyDescent="0.3">
      <c r="G21522" s="1"/>
      <c r="N21522" s="1"/>
    </row>
    <row r="21523" spans="7:14" x14ac:dyDescent="0.3">
      <c r="G21523" s="1"/>
      <c r="N21523" s="1"/>
    </row>
    <row r="21524" spans="7:14" x14ac:dyDescent="0.3">
      <c r="G21524" s="1"/>
      <c r="N21524" s="1"/>
    </row>
    <row r="21525" spans="7:14" x14ac:dyDescent="0.3">
      <c r="G21525" s="1"/>
      <c r="N21525" s="1"/>
    </row>
    <row r="21526" spans="7:14" x14ac:dyDescent="0.3">
      <c r="G21526" s="1"/>
      <c r="N21526" s="1"/>
    </row>
    <row r="21527" spans="7:14" x14ac:dyDescent="0.3">
      <c r="G21527" s="1"/>
      <c r="N21527" s="1"/>
    </row>
    <row r="21528" spans="7:14" x14ac:dyDescent="0.3">
      <c r="G21528" s="1"/>
      <c r="N21528" s="1"/>
    </row>
    <row r="21529" spans="7:14" x14ac:dyDescent="0.3">
      <c r="G21529" s="1"/>
      <c r="N21529" s="1"/>
    </row>
    <row r="21530" spans="7:14" x14ac:dyDescent="0.3">
      <c r="G21530" s="1"/>
      <c r="N21530" s="1"/>
    </row>
    <row r="21531" spans="7:14" x14ac:dyDescent="0.3">
      <c r="G21531" s="1"/>
      <c r="N21531" s="1"/>
    </row>
    <row r="21532" spans="7:14" x14ac:dyDescent="0.3">
      <c r="G21532" s="1"/>
      <c r="N21532" s="1"/>
    </row>
    <row r="21533" spans="7:14" x14ac:dyDescent="0.3">
      <c r="G21533" s="1"/>
      <c r="N21533" s="1"/>
    </row>
    <row r="21534" spans="7:14" x14ac:dyDescent="0.3">
      <c r="G21534" s="1"/>
      <c r="N21534" s="1"/>
    </row>
    <row r="21535" spans="7:14" x14ac:dyDescent="0.3">
      <c r="G21535" s="1"/>
      <c r="N21535" s="1"/>
    </row>
    <row r="21536" spans="7:14" x14ac:dyDescent="0.3">
      <c r="G21536" s="1"/>
      <c r="N21536" s="1"/>
    </row>
    <row r="21537" spans="7:14" x14ac:dyDescent="0.3">
      <c r="G21537" s="1"/>
      <c r="N21537" s="1"/>
    </row>
    <row r="21538" spans="7:14" x14ac:dyDescent="0.3">
      <c r="G21538" s="1"/>
      <c r="N21538" s="1"/>
    </row>
    <row r="21539" spans="7:14" x14ac:dyDescent="0.3">
      <c r="G21539" s="1"/>
      <c r="N21539" s="1"/>
    </row>
    <row r="21540" spans="7:14" x14ac:dyDescent="0.3">
      <c r="G21540" s="1"/>
      <c r="N21540" s="1"/>
    </row>
    <row r="21541" spans="7:14" x14ac:dyDescent="0.3">
      <c r="G21541" s="1"/>
      <c r="N21541" s="1"/>
    </row>
    <row r="21542" spans="7:14" x14ac:dyDescent="0.3">
      <c r="G21542" s="1"/>
      <c r="N21542" s="1"/>
    </row>
    <row r="21543" spans="7:14" x14ac:dyDescent="0.3">
      <c r="G21543" s="1"/>
      <c r="N21543" s="1"/>
    </row>
    <row r="21544" spans="7:14" x14ac:dyDescent="0.3">
      <c r="G21544" s="1"/>
      <c r="N21544" s="1"/>
    </row>
    <row r="21545" spans="7:14" x14ac:dyDescent="0.3">
      <c r="G21545" s="1"/>
      <c r="N21545" s="1"/>
    </row>
    <row r="21546" spans="7:14" x14ac:dyDescent="0.3">
      <c r="G21546" s="1"/>
      <c r="N21546" s="1"/>
    </row>
    <row r="21547" spans="7:14" x14ac:dyDescent="0.3">
      <c r="G21547" s="1"/>
      <c r="N21547" s="1"/>
    </row>
    <row r="21548" spans="7:14" x14ac:dyDescent="0.3">
      <c r="G21548" s="1"/>
      <c r="N21548" s="1"/>
    </row>
    <row r="21549" spans="7:14" x14ac:dyDescent="0.3">
      <c r="G21549" s="1"/>
      <c r="N21549" s="1"/>
    </row>
    <row r="21550" spans="7:14" x14ac:dyDescent="0.3">
      <c r="G21550" s="1"/>
      <c r="N21550" s="1"/>
    </row>
    <row r="21551" spans="7:14" x14ac:dyDescent="0.3">
      <c r="G21551" s="1"/>
      <c r="N21551" s="1"/>
    </row>
    <row r="21552" spans="7:14" x14ac:dyDescent="0.3">
      <c r="G21552" s="1"/>
      <c r="N21552" s="1"/>
    </row>
    <row r="21553" spans="7:14" x14ac:dyDescent="0.3">
      <c r="G21553" s="1"/>
      <c r="N21553" s="1"/>
    </row>
    <row r="21554" spans="7:14" x14ac:dyDescent="0.3">
      <c r="G21554" s="1"/>
      <c r="N21554" s="1"/>
    </row>
    <row r="21555" spans="7:14" x14ac:dyDescent="0.3">
      <c r="G21555" s="1"/>
      <c r="N21555" s="1"/>
    </row>
    <row r="21556" spans="7:14" x14ac:dyDescent="0.3">
      <c r="G21556" s="1"/>
      <c r="N21556" s="1"/>
    </row>
    <row r="21557" spans="7:14" x14ac:dyDescent="0.3">
      <c r="G21557" s="1"/>
      <c r="N21557" s="1"/>
    </row>
    <row r="21558" spans="7:14" x14ac:dyDescent="0.3">
      <c r="G21558" s="1"/>
      <c r="N21558" s="1"/>
    </row>
    <row r="21559" spans="7:14" x14ac:dyDescent="0.3">
      <c r="G21559" s="1"/>
      <c r="N21559" s="1"/>
    </row>
    <row r="21560" spans="7:14" x14ac:dyDescent="0.3">
      <c r="G21560" s="1"/>
      <c r="N21560" s="1"/>
    </row>
    <row r="21561" spans="7:14" x14ac:dyDescent="0.3">
      <c r="G21561" s="1"/>
      <c r="N21561" s="1"/>
    </row>
    <row r="21562" spans="7:14" x14ac:dyDescent="0.3">
      <c r="G21562" s="1"/>
      <c r="N21562" s="1"/>
    </row>
    <row r="21563" spans="7:14" x14ac:dyDescent="0.3">
      <c r="G21563" s="1"/>
      <c r="N21563" s="1"/>
    </row>
    <row r="21564" spans="7:14" x14ac:dyDescent="0.3">
      <c r="G21564" s="1"/>
      <c r="N21564" s="1"/>
    </row>
    <row r="21565" spans="7:14" x14ac:dyDescent="0.3">
      <c r="G21565" s="1"/>
      <c r="N21565" s="1"/>
    </row>
    <row r="21566" spans="7:14" x14ac:dyDescent="0.3">
      <c r="G21566" s="1"/>
      <c r="N21566" s="1"/>
    </row>
    <row r="21567" spans="7:14" x14ac:dyDescent="0.3">
      <c r="G21567" s="1"/>
      <c r="N21567" s="1"/>
    </row>
    <row r="21568" spans="7:14" x14ac:dyDescent="0.3">
      <c r="G21568" s="1"/>
      <c r="N21568" s="1"/>
    </row>
    <row r="21569" spans="7:14" x14ac:dyDescent="0.3">
      <c r="G21569" s="1"/>
      <c r="N21569" s="1"/>
    </row>
    <row r="21570" spans="7:14" x14ac:dyDescent="0.3">
      <c r="G21570" s="1"/>
      <c r="N21570" s="1"/>
    </row>
    <row r="21571" spans="7:14" x14ac:dyDescent="0.3">
      <c r="G21571" s="1"/>
      <c r="N21571" s="1"/>
    </row>
    <row r="21572" spans="7:14" x14ac:dyDescent="0.3">
      <c r="G21572" s="1"/>
      <c r="N21572" s="1"/>
    </row>
    <row r="21573" spans="7:14" x14ac:dyDescent="0.3">
      <c r="G21573" s="1"/>
      <c r="N21573" s="1"/>
    </row>
    <row r="21574" spans="7:14" x14ac:dyDescent="0.3">
      <c r="G21574" s="1"/>
      <c r="N21574" s="1"/>
    </row>
    <row r="21575" spans="7:14" x14ac:dyDescent="0.3">
      <c r="G21575" s="1"/>
      <c r="N21575" s="1"/>
    </row>
    <row r="21576" spans="7:14" x14ac:dyDescent="0.3">
      <c r="G21576" s="1"/>
      <c r="N21576" s="1"/>
    </row>
    <row r="21577" spans="7:14" x14ac:dyDescent="0.3">
      <c r="G21577" s="1"/>
      <c r="N21577" s="1"/>
    </row>
    <row r="21578" spans="7:14" x14ac:dyDescent="0.3">
      <c r="G21578" s="1"/>
      <c r="N21578" s="1"/>
    </row>
    <row r="21579" spans="7:14" x14ac:dyDescent="0.3">
      <c r="G21579" s="1"/>
      <c r="N21579" s="1"/>
    </row>
    <row r="21580" spans="7:14" x14ac:dyDescent="0.3">
      <c r="G21580" s="1"/>
      <c r="N21580" s="1"/>
    </row>
    <row r="21581" spans="7:14" x14ac:dyDescent="0.3">
      <c r="G21581" s="1"/>
      <c r="N21581" s="1"/>
    </row>
    <row r="21582" spans="7:14" x14ac:dyDescent="0.3">
      <c r="G21582" s="1"/>
      <c r="N21582" s="1"/>
    </row>
    <row r="21583" spans="7:14" x14ac:dyDescent="0.3">
      <c r="G21583" s="1"/>
      <c r="N21583" s="1"/>
    </row>
    <row r="21584" spans="7:14" x14ac:dyDescent="0.3">
      <c r="G21584" s="1"/>
      <c r="N21584" s="1"/>
    </row>
    <row r="21585" spans="7:14" x14ac:dyDescent="0.3">
      <c r="G21585" s="1"/>
      <c r="N21585" s="1"/>
    </row>
    <row r="21586" spans="7:14" x14ac:dyDescent="0.3">
      <c r="G21586" s="1"/>
      <c r="N21586" s="1"/>
    </row>
    <row r="21587" spans="7:14" x14ac:dyDescent="0.3">
      <c r="G21587" s="1"/>
      <c r="N21587" s="1"/>
    </row>
    <row r="21588" spans="7:14" x14ac:dyDescent="0.3">
      <c r="G21588" s="1"/>
      <c r="N21588" s="1"/>
    </row>
    <row r="21589" spans="7:14" x14ac:dyDescent="0.3">
      <c r="G21589" s="1"/>
      <c r="N21589" s="1"/>
    </row>
    <row r="21590" spans="7:14" x14ac:dyDescent="0.3">
      <c r="G21590" s="1"/>
      <c r="N21590" s="1"/>
    </row>
    <row r="21591" spans="7:14" x14ac:dyDescent="0.3">
      <c r="G21591" s="1"/>
      <c r="N21591" s="1"/>
    </row>
    <row r="21592" spans="7:14" x14ac:dyDescent="0.3">
      <c r="G21592" s="1"/>
      <c r="N21592" s="1"/>
    </row>
    <row r="21593" spans="7:14" x14ac:dyDescent="0.3">
      <c r="G21593" s="1"/>
      <c r="N21593" s="1"/>
    </row>
    <row r="21594" spans="7:14" x14ac:dyDescent="0.3">
      <c r="G21594" s="1"/>
      <c r="N21594" s="1"/>
    </row>
    <row r="21595" spans="7:14" x14ac:dyDescent="0.3">
      <c r="G21595" s="1"/>
      <c r="N21595" s="1"/>
    </row>
    <row r="21596" spans="7:14" x14ac:dyDescent="0.3">
      <c r="G21596" s="1"/>
      <c r="N21596" s="1"/>
    </row>
    <row r="21597" spans="7:14" x14ac:dyDescent="0.3">
      <c r="G21597" s="1"/>
      <c r="N21597" s="1"/>
    </row>
    <row r="21598" spans="7:14" x14ac:dyDescent="0.3">
      <c r="G21598" s="1"/>
      <c r="N21598" s="1"/>
    </row>
    <row r="21599" spans="7:14" x14ac:dyDescent="0.3">
      <c r="G21599" s="1"/>
      <c r="N21599" s="1"/>
    </row>
    <row r="21600" spans="7:14" x14ac:dyDescent="0.3">
      <c r="G21600" s="1"/>
      <c r="N21600" s="1"/>
    </row>
    <row r="21601" spans="7:14" x14ac:dyDescent="0.3">
      <c r="G21601" s="1"/>
      <c r="N21601" s="1"/>
    </row>
    <row r="21602" spans="7:14" x14ac:dyDescent="0.3">
      <c r="G21602" s="1"/>
      <c r="N21602" s="1"/>
    </row>
    <row r="21603" spans="7:14" x14ac:dyDescent="0.3">
      <c r="G21603" s="1"/>
      <c r="N21603" s="1"/>
    </row>
    <row r="21604" spans="7:14" x14ac:dyDescent="0.3">
      <c r="G21604" s="1"/>
      <c r="N21604" s="1"/>
    </row>
    <row r="21605" spans="7:14" x14ac:dyDescent="0.3">
      <c r="G21605" s="1"/>
      <c r="N21605" s="1"/>
    </row>
    <row r="21606" spans="7:14" x14ac:dyDescent="0.3">
      <c r="G21606" s="1"/>
      <c r="N21606" s="1"/>
    </row>
    <row r="21607" spans="7:14" x14ac:dyDescent="0.3">
      <c r="G21607" s="1"/>
      <c r="N21607" s="1"/>
    </row>
    <row r="21608" spans="7:14" x14ac:dyDescent="0.3">
      <c r="G21608" s="1"/>
      <c r="N21608" s="1"/>
    </row>
    <row r="21609" spans="7:14" x14ac:dyDescent="0.3">
      <c r="G21609" s="1"/>
      <c r="N21609" s="1"/>
    </row>
    <row r="21610" spans="7:14" x14ac:dyDescent="0.3">
      <c r="G21610" s="1"/>
      <c r="N21610" s="1"/>
    </row>
    <row r="21611" spans="7:14" x14ac:dyDescent="0.3">
      <c r="G21611" s="1"/>
      <c r="N21611" s="1"/>
    </row>
    <row r="21612" spans="7:14" x14ac:dyDescent="0.3">
      <c r="G21612" s="1"/>
      <c r="N21612" s="1"/>
    </row>
    <row r="21613" spans="7:14" x14ac:dyDescent="0.3">
      <c r="G21613" s="1"/>
      <c r="N21613" s="1"/>
    </row>
    <row r="21614" spans="7:14" x14ac:dyDescent="0.3">
      <c r="G21614" s="1"/>
      <c r="N21614" s="1"/>
    </row>
    <row r="21615" spans="7:14" x14ac:dyDescent="0.3">
      <c r="G21615" s="1"/>
      <c r="N21615" s="1"/>
    </row>
    <row r="21616" spans="7:14" x14ac:dyDescent="0.3">
      <c r="G21616" s="1"/>
      <c r="N21616" s="1"/>
    </row>
    <row r="21617" spans="7:14" x14ac:dyDescent="0.3">
      <c r="G21617" s="1"/>
      <c r="N21617" s="1"/>
    </row>
    <row r="21618" spans="7:14" x14ac:dyDescent="0.3">
      <c r="G21618" s="1"/>
      <c r="N21618" s="1"/>
    </row>
    <row r="21619" spans="7:14" x14ac:dyDescent="0.3">
      <c r="G21619" s="1"/>
      <c r="N21619" s="1"/>
    </row>
    <row r="21620" spans="7:14" x14ac:dyDescent="0.3">
      <c r="G21620" s="1"/>
      <c r="N21620" s="1"/>
    </row>
    <row r="21621" spans="7:14" x14ac:dyDescent="0.3">
      <c r="G21621" s="1"/>
      <c r="N21621" s="1"/>
    </row>
    <row r="21622" spans="7:14" x14ac:dyDescent="0.3">
      <c r="G21622" s="1"/>
      <c r="N21622" s="1"/>
    </row>
    <row r="21623" spans="7:14" x14ac:dyDescent="0.3">
      <c r="G21623" s="1"/>
      <c r="N21623" s="1"/>
    </row>
    <row r="21624" spans="7:14" x14ac:dyDescent="0.3">
      <c r="G21624" s="1"/>
      <c r="N21624" s="1"/>
    </row>
    <row r="21625" spans="7:14" x14ac:dyDescent="0.3">
      <c r="G21625" s="1"/>
      <c r="N21625" s="1"/>
    </row>
    <row r="21626" spans="7:14" x14ac:dyDescent="0.3">
      <c r="G21626" s="1"/>
      <c r="N21626" s="1"/>
    </row>
    <row r="21627" spans="7:14" x14ac:dyDescent="0.3">
      <c r="G21627" s="1"/>
      <c r="N21627" s="1"/>
    </row>
    <row r="21628" spans="7:14" x14ac:dyDescent="0.3">
      <c r="G21628" s="1"/>
      <c r="N21628" s="1"/>
    </row>
    <row r="21629" spans="7:14" x14ac:dyDescent="0.3">
      <c r="G21629" s="1"/>
      <c r="N21629" s="1"/>
    </row>
    <row r="21630" spans="7:14" x14ac:dyDescent="0.3">
      <c r="G21630" s="1"/>
      <c r="N21630" s="1"/>
    </row>
    <row r="21631" spans="7:14" x14ac:dyDescent="0.3">
      <c r="G21631" s="1"/>
      <c r="N21631" s="1"/>
    </row>
    <row r="21632" spans="7:14" x14ac:dyDescent="0.3">
      <c r="G21632" s="1"/>
      <c r="N21632" s="1"/>
    </row>
    <row r="21633" spans="7:14" x14ac:dyDescent="0.3">
      <c r="G21633" s="1"/>
      <c r="N21633" s="1"/>
    </row>
    <row r="21634" spans="7:14" x14ac:dyDescent="0.3">
      <c r="G21634" s="1"/>
      <c r="N21634" s="1"/>
    </row>
    <row r="21635" spans="7:14" x14ac:dyDescent="0.3">
      <c r="G21635" s="1"/>
      <c r="N21635" s="1"/>
    </row>
    <row r="21636" spans="7:14" x14ac:dyDescent="0.3">
      <c r="G21636" s="1"/>
      <c r="N21636" s="1"/>
    </row>
    <row r="21637" spans="7:14" x14ac:dyDescent="0.3">
      <c r="G21637" s="1"/>
      <c r="N21637" s="1"/>
    </row>
    <row r="21638" spans="7:14" x14ac:dyDescent="0.3">
      <c r="G21638" s="1"/>
      <c r="N21638" s="1"/>
    </row>
    <row r="21639" spans="7:14" x14ac:dyDescent="0.3">
      <c r="G21639" s="1"/>
      <c r="N21639" s="1"/>
    </row>
    <row r="21640" spans="7:14" x14ac:dyDescent="0.3">
      <c r="G21640" s="1"/>
      <c r="N21640" s="1"/>
    </row>
    <row r="21641" spans="7:14" x14ac:dyDescent="0.3">
      <c r="G21641" s="1"/>
      <c r="N21641" s="1"/>
    </row>
    <row r="21642" spans="7:14" x14ac:dyDescent="0.3">
      <c r="G21642" s="1"/>
      <c r="N21642" s="1"/>
    </row>
    <row r="21643" spans="7:14" x14ac:dyDescent="0.3">
      <c r="G21643" s="1"/>
      <c r="N21643" s="1"/>
    </row>
    <row r="21644" spans="7:14" x14ac:dyDescent="0.3">
      <c r="G21644" s="1"/>
      <c r="N21644" s="1"/>
    </row>
    <row r="21645" spans="7:14" x14ac:dyDescent="0.3">
      <c r="G21645" s="1"/>
      <c r="N21645" s="1"/>
    </row>
    <row r="21646" spans="7:14" x14ac:dyDescent="0.3">
      <c r="G21646" s="1"/>
      <c r="N21646" s="1"/>
    </row>
    <row r="21647" spans="7:14" x14ac:dyDescent="0.3">
      <c r="G21647" s="1"/>
      <c r="N21647" s="1"/>
    </row>
    <row r="21648" spans="7:14" x14ac:dyDescent="0.3">
      <c r="G21648" s="1"/>
      <c r="N21648" s="1"/>
    </row>
    <row r="21649" spans="7:14" x14ac:dyDescent="0.3">
      <c r="G21649" s="1"/>
      <c r="N21649" s="1"/>
    </row>
    <row r="21650" spans="7:14" x14ac:dyDescent="0.3">
      <c r="G21650" s="1"/>
      <c r="N21650" s="1"/>
    </row>
    <row r="21651" spans="7:14" x14ac:dyDescent="0.3">
      <c r="G21651" s="1"/>
      <c r="N21651" s="1"/>
    </row>
    <row r="21652" spans="7:14" x14ac:dyDescent="0.3">
      <c r="G21652" s="1"/>
      <c r="N21652" s="1"/>
    </row>
    <row r="21653" spans="7:14" x14ac:dyDescent="0.3">
      <c r="G21653" s="1"/>
      <c r="N21653" s="1"/>
    </row>
    <row r="21654" spans="7:14" x14ac:dyDescent="0.3">
      <c r="G21654" s="1"/>
      <c r="N21654" s="1"/>
    </row>
    <row r="21655" spans="7:14" x14ac:dyDescent="0.3">
      <c r="G21655" s="1"/>
      <c r="N21655" s="1"/>
    </row>
    <row r="21656" spans="7:14" x14ac:dyDescent="0.3">
      <c r="G21656" s="1"/>
      <c r="N21656" s="1"/>
    </row>
    <row r="21657" spans="7:14" x14ac:dyDescent="0.3">
      <c r="G21657" s="1"/>
      <c r="N21657" s="1"/>
    </row>
    <row r="21658" spans="7:14" x14ac:dyDescent="0.3">
      <c r="G21658" s="1"/>
      <c r="N21658" s="1"/>
    </row>
    <row r="21659" spans="7:14" x14ac:dyDescent="0.3">
      <c r="G21659" s="1"/>
      <c r="N21659" s="1"/>
    </row>
    <row r="21660" spans="7:14" x14ac:dyDescent="0.3">
      <c r="G21660" s="1"/>
      <c r="N21660" s="1"/>
    </row>
    <row r="21661" spans="7:14" x14ac:dyDescent="0.3">
      <c r="G21661" s="1"/>
      <c r="N21661" s="1"/>
    </row>
    <row r="21662" spans="7:14" x14ac:dyDescent="0.3">
      <c r="G21662" s="1"/>
      <c r="N21662" s="1"/>
    </row>
    <row r="21663" spans="7:14" x14ac:dyDescent="0.3">
      <c r="G21663" s="1"/>
      <c r="N21663" s="1"/>
    </row>
    <row r="21664" spans="7:14" x14ac:dyDescent="0.3">
      <c r="G21664" s="1"/>
      <c r="N21664" s="1"/>
    </row>
    <row r="21665" spans="7:14" x14ac:dyDescent="0.3">
      <c r="G21665" s="1"/>
      <c r="N21665" s="1"/>
    </row>
    <row r="21666" spans="7:14" x14ac:dyDescent="0.3">
      <c r="G21666" s="1"/>
      <c r="N21666" s="1"/>
    </row>
    <row r="21667" spans="7:14" x14ac:dyDescent="0.3">
      <c r="G21667" s="1"/>
      <c r="N21667" s="1"/>
    </row>
    <row r="21668" spans="7:14" x14ac:dyDescent="0.3">
      <c r="G21668" s="1"/>
      <c r="N21668" s="1"/>
    </row>
    <row r="21669" spans="7:14" x14ac:dyDescent="0.3">
      <c r="G21669" s="1"/>
      <c r="N21669" s="1"/>
    </row>
    <row r="21670" spans="7:14" x14ac:dyDescent="0.3">
      <c r="G21670" s="1"/>
      <c r="N21670" s="1"/>
    </row>
    <row r="21671" spans="7:14" x14ac:dyDescent="0.3">
      <c r="G21671" s="1"/>
      <c r="N21671" s="1"/>
    </row>
    <row r="21672" spans="7:14" x14ac:dyDescent="0.3">
      <c r="G21672" s="1"/>
      <c r="N21672" s="1"/>
    </row>
    <row r="21673" spans="7:14" x14ac:dyDescent="0.3">
      <c r="G21673" s="1"/>
      <c r="N21673" s="1"/>
    </row>
    <row r="21674" spans="7:14" x14ac:dyDescent="0.3">
      <c r="G21674" s="1"/>
      <c r="N21674" s="1"/>
    </row>
    <row r="21675" spans="7:14" x14ac:dyDescent="0.3">
      <c r="G21675" s="1"/>
      <c r="N21675" s="1"/>
    </row>
    <row r="21676" spans="7:14" x14ac:dyDescent="0.3">
      <c r="G21676" s="1"/>
      <c r="N21676" s="1"/>
    </row>
    <row r="21677" spans="7:14" x14ac:dyDescent="0.3">
      <c r="G21677" s="1"/>
      <c r="N21677" s="1"/>
    </row>
    <row r="21678" spans="7:14" x14ac:dyDescent="0.3">
      <c r="G21678" s="1"/>
      <c r="N21678" s="1"/>
    </row>
    <row r="21679" spans="7:14" x14ac:dyDescent="0.3">
      <c r="G21679" s="1"/>
      <c r="N21679" s="1"/>
    </row>
    <row r="21680" spans="7:14" x14ac:dyDescent="0.3">
      <c r="G21680" s="1"/>
      <c r="N21680" s="1"/>
    </row>
    <row r="21681" spans="7:14" x14ac:dyDescent="0.3">
      <c r="G21681" s="1"/>
      <c r="N21681" s="1"/>
    </row>
    <row r="21682" spans="7:14" x14ac:dyDescent="0.3">
      <c r="G21682" s="1"/>
      <c r="N21682" s="1"/>
    </row>
    <row r="21683" spans="7:14" x14ac:dyDescent="0.3">
      <c r="G21683" s="1"/>
      <c r="N21683" s="1"/>
    </row>
    <row r="21684" spans="7:14" x14ac:dyDescent="0.3">
      <c r="G21684" s="1"/>
      <c r="N21684" s="1"/>
    </row>
    <row r="21685" spans="7:14" x14ac:dyDescent="0.3">
      <c r="G21685" s="1"/>
      <c r="N21685" s="1"/>
    </row>
    <row r="21686" spans="7:14" x14ac:dyDescent="0.3">
      <c r="G21686" s="1"/>
      <c r="N21686" s="1"/>
    </row>
    <row r="21687" spans="7:14" x14ac:dyDescent="0.3">
      <c r="G21687" s="1"/>
      <c r="N21687" s="1"/>
    </row>
    <row r="21688" spans="7:14" x14ac:dyDescent="0.3">
      <c r="G21688" s="1"/>
      <c r="N21688" s="1"/>
    </row>
    <row r="21689" spans="7:14" x14ac:dyDescent="0.3">
      <c r="G21689" s="1"/>
      <c r="N21689" s="1"/>
    </row>
    <row r="21690" spans="7:14" x14ac:dyDescent="0.3">
      <c r="G21690" s="1"/>
      <c r="N21690" s="1"/>
    </row>
    <row r="21691" spans="7:14" x14ac:dyDescent="0.3">
      <c r="G21691" s="1"/>
      <c r="N21691" s="1"/>
    </row>
    <row r="21692" spans="7:14" x14ac:dyDescent="0.3">
      <c r="G21692" s="1"/>
      <c r="N21692" s="1"/>
    </row>
    <row r="21693" spans="7:14" x14ac:dyDescent="0.3">
      <c r="G21693" s="1"/>
      <c r="N21693" s="1"/>
    </row>
    <row r="21694" spans="7:14" x14ac:dyDescent="0.3">
      <c r="G21694" s="1"/>
      <c r="N21694" s="1"/>
    </row>
    <row r="21695" spans="7:14" x14ac:dyDescent="0.3">
      <c r="G21695" s="1"/>
      <c r="N21695" s="1"/>
    </row>
    <row r="21696" spans="7:14" x14ac:dyDescent="0.3">
      <c r="G21696" s="1"/>
      <c r="N21696" s="1"/>
    </row>
    <row r="21697" spans="7:14" x14ac:dyDescent="0.3">
      <c r="G21697" s="1"/>
      <c r="N21697" s="1"/>
    </row>
    <row r="21698" spans="7:14" x14ac:dyDescent="0.3">
      <c r="G21698" s="1"/>
      <c r="N21698" s="1"/>
    </row>
    <row r="21699" spans="7:14" x14ac:dyDescent="0.3">
      <c r="G21699" s="1"/>
      <c r="N21699" s="1"/>
    </row>
    <row r="21700" spans="7:14" x14ac:dyDescent="0.3">
      <c r="G21700" s="1"/>
      <c r="N21700" s="1"/>
    </row>
    <row r="21701" spans="7:14" x14ac:dyDescent="0.3">
      <c r="G21701" s="1"/>
      <c r="N21701" s="1"/>
    </row>
    <row r="21702" spans="7:14" x14ac:dyDescent="0.3">
      <c r="G21702" s="1"/>
      <c r="N21702" s="1"/>
    </row>
    <row r="21703" spans="7:14" x14ac:dyDescent="0.3">
      <c r="G21703" s="1"/>
      <c r="N21703" s="1"/>
    </row>
    <row r="21704" spans="7:14" x14ac:dyDescent="0.3">
      <c r="G21704" s="1"/>
      <c r="N21704" s="1"/>
    </row>
    <row r="21705" spans="7:14" x14ac:dyDescent="0.3">
      <c r="G21705" s="1"/>
      <c r="N21705" s="1"/>
    </row>
    <row r="21706" spans="7:14" x14ac:dyDescent="0.3">
      <c r="G21706" s="1"/>
      <c r="N21706" s="1"/>
    </row>
    <row r="21707" spans="7:14" x14ac:dyDescent="0.3">
      <c r="G21707" s="1"/>
      <c r="N21707" s="1"/>
    </row>
    <row r="21708" spans="7:14" x14ac:dyDescent="0.3">
      <c r="G21708" s="1"/>
      <c r="N21708" s="1"/>
    </row>
    <row r="21709" spans="7:14" x14ac:dyDescent="0.3">
      <c r="G21709" s="1"/>
      <c r="N21709" s="1"/>
    </row>
    <row r="21710" spans="7:14" x14ac:dyDescent="0.3">
      <c r="G21710" s="1"/>
      <c r="N21710" s="1"/>
    </row>
    <row r="21711" spans="7:14" x14ac:dyDescent="0.3">
      <c r="G21711" s="1"/>
      <c r="N21711" s="1"/>
    </row>
    <row r="21712" spans="7:14" x14ac:dyDescent="0.3">
      <c r="G21712" s="1"/>
      <c r="N21712" s="1"/>
    </row>
    <row r="21713" spans="7:14" x14ac:dyDescent="0.3">
      <c r="G21713" s="1"/>
      <c r="N21713" s="1"/>
    </row>
    <row r="21714" spans="7:14" x14ac:dyDescent="0.3">
      <c r="G21714" s="1"/>
      <c r="N21714" s="1"/>
    </row>
    <row r="21715" spans="7:14" x14ac:dyDescent="0.3">
      <c r="G21715" s="1"/>
      <c r="N21715" s="1"/>
    </row>
    <row r="21716" spans="7:14" x14ac:dyDescent="0.3">
      <c r="G21716" s="1"/>
      <c r="N21716" s="1"/>
    </row>
    <row r="21717" spans="7:14" x14ac:dyDescent="0.3">
      <c r="G21717" s="1"/>
      <c r="N21717" s="1"/>
    </row>
    <row r="21718" spans="7:14" x14ac:dyDescent="0.3">
      <c r="G21718" s="1"/>
      <c r="N21718" s="1"/>
    </row>
    <row r="21719" spans="7:14" x14ac:dyDescent="0.3">
      <c r="G21719" s="1"/>
      <c r="N21719" s="1"/>
    </row>
    <row r="21720" spans="7:14" x14ac:dyDescent="0.3">
      <c r="G21720" s="1"/>
      <c r="N21720" s="1"/>
    </row>
    <row r="21721" spans="7:14" x14ac:dyDescent="0.3">
      <c r="G21721" s="1"/>
      <c r="N21721" s="1"/>
    </row>
    <row r="21722" spans="7:14" x14ac:dyDescent="0.3">
      <c r="G21722" s="1"/>
      <c r="N21722" s="1"/>
    </row>
    <row r="21723" spans="7:14" x14ac:dyDescent="0.3">
      <c r="G21723" s="1"/>
      <c r="N21723" s="1"/>
    </row>
    <row r="21724" spans="7:14" x14ac:dyDescent="0.3">
      <c r="G21724" s="1"/>
      <c r="N21724" s="1"/>
    </row>
    <row r="21725" spans="7:14" x14ac:dyDescent="0.3">
      <c r="G21725" s="1"/>
      <c r="N21725" s="1"/>
    </row>
    <row r="21726" spans="7:14" x14ac:dyDescent="0.3">
      <c r="G21726" s="1"/>
      <c r="N21726" s="1"/>
    </row>
    <row r="21727" spans="7:14" x14ac:dyDescent="0.3">
      <c r="G21727" s="1"/>
      <c r="N21727" s="1"/>
    </row>
    <row r="21728" spans="7:14" x14ac:dyDescent="0.3">
      <c r="G21728" s="1"/>
      <c r="N21728" s="1"/>
    </row>
    <row r="21729" spans="7:14" x14ac:dyDescent="0.3">
      <c r="G21729" s="1"/>
      <c r="N21729" s="1"/>
    </row>
    <row r="21730" spans="7:14" x14ac:dyDescent="0.3">
      <c r="G21730" s="1"/>
      <c r="N21730" s="1"/>
    </row>
    <row r="21731" spans="7:14" x14ac:dyDescent="0.3">
      <c r="G21731" s="1"/>
      <c r="N21731" s="1"/>
    </row>
    <row r="21732" spans="7:14" x14ac:dyDescent="0.3">
      <c r="G21732" s="1"/>
      <c r="N21732" s="1"/>
    </row>
    <row r="21733" spans="7:14" x14ac:dyDescent="0.3">
      <c r="G21733" s="1"/>
      <c r="N21733" s="1"/>
    </row>
    <row r="21734" spans="7:14" x14ac:dyDescent="0.3">
      <c r="G21734" s="1"/>
      <c r="N21734" s="1"/>
    </row>
    <row r="21735" spans="7:14" x14ac:dyDescent="0.3">
      <c r="G21735" s="1"/>
      <c r="N21735" s="1"/>
    </row>
    <row r="21736" spans="7:14" x14ac:dyDescent="0.3">
      <c r="G21736" s="1"/>
      <c r="N21736" s="1"/>
    </row>
    <row r="21737" spans="7:14" x14ac:dyDescent="0.3">
      <c r="G21737" s="1"/>
      <c r="N21737" s="1"/>
    </row>
    <row r="21738" spans="7:14" x14ac:dyDescent="0.3">
      <c r="G21738" s="1"/>
      <c r="N21738" s="1"/>
    </row>
    <row r="21739" spans="7:14" x14ac:dyDescent="0.3">
      <c r="G21739" s="1"/>
      <c r="N21739" s="1"/>
    </row>
    <row r="21740" spans="7:14" x14ac:dyDescent="0.3">
      <c r="G21740" s="1"/>
      <c r="N21740" s="1"/>
    </row>
    <row r="21741" spans="7:14" x14ac:dyDescent="0.3">
      <c r="G21741" s="1"/>
      <c r="N21741" s="1"/>
    </row>
    <row r="21742" spans="7:14" x14ac:dyDescent="0.3">
      <c r="G21742" s="1"/>
      <c r="N21742" s="1"/>
    </row>
    <row r="21743" spans="7:14" x14ac:dyDescent="0.3">
      <c r="G21743" s="1"/>
      <c r="N21743" s="1"/>
    </row>
    <row r="21744" spans="7:14" x14ac:dyDescent="0.3">
      <c r="G21744" s="1"/>
      <c r="N21744" s="1"/>
    </row>
    <row r="21745" spans="7:14" x14ac:dyDescent="0.3">
      <c r="G21745" s="1"/>
      <c r="N21745" s="1"/>
    </row>
    <row r="21746" spans="7:14" x14ac:dyDescent="0.3">
      <c r="G21746" s="1"/>
      <c r="N21746" s="1"/>
    </row>
    <row r="21747" spans="7:14" x14ac:dyDescent="0.3">
      <c r="G21747" s="1"/>
      <c r="N21747" s="1"/>
    </row>
    <row r="21748" spans="7:14" x14ac:dyDescent="0.3">
      <c r="G21748" s="1"/>
      <c r="N21748" s="1"/>
    </row>
    <row r="21749" spans="7:14" x14ac:dyDescent="0.3">
      <c r="G21749" s="1"/>
      <c r="N21749" s="1"/>
    </row>
    <row r="21750" spans="7:14" x14ac:dyDescent="0.3">
      <c r="G21750" s="1"/>
      <c r="N21750" s="1"/>
    </row>
    <row r="21751" spans="7:14" x14ac:dyDescent="0.3">
      <c r="G21751" s="1"/>
      <c r="N21751" s="1"/>
    </row>
    <row r="21752" spans="7:14" x14ac:dyDescent="0.3">
      <c r="G21752" s="1"/>
      <c r="N21752" s="1"/>
    </row>
    <row r="21753" spans="7:14" x14ac:dyDescent="0.3">
      <c r="G21753" s="1"/>
      <c r="N21753" s="1"/>
    </row>
    <row r="21754" spans="7:14" x14ac:dyDescent="0.3">
      <c r="G21754" s="1"/>
      <c r="N21754" s="1"/>
    </row>
    <row r="21755" spans="7:14" x14ac:dyDescent="0.3">
      <c r="G21755" s="1"/>
      <c r="N21755" s="1"/>
    </row>
    <row r="21756" spans="7:14" x14ac:dyDescent="0.3">
      <c r="G21756" s="1"/>
      <c r="N21756" s="1"/>
    </row>
    <row r="21757" spans="7:14" x14ac:dyDescent="0.3">
      <c r="G21757" s="1"/>
      <c r="N21757" s="1"/>
    </row>
    <row r="21758" spans="7:14" x14ac:dyDescent="0.3">
      <c r="G21758" s="1"/>
      <c r="N21758" s="1"/>
    </row>
    <row r="21759" spans="7:14" x14ac:dyDescent="0.3">
      <c r="G21759" s="1"/>
      <c r="N21759" s="1"/>
    </row>
    <row r="21760" spans="7:14" x14ac:dyDescent="0.3">
      <c r="G21760" s="1"/>
      <c r="N21760" s="1"/>
    </row>
    <row r="21761" spans="7:14" x14ac:dyDescent="0.3">
      <c r="G21761" s="1"/>
      <c r="N21761" s="1"/>
    </row>
    <row r="21762" spans="7:14" x14ac:dyDescent="0.3">
      <c r="G21762" s="1"/>
      <c r="N21762" s="1"/>
    </row>
    <row r="21763" spans="7:14" x14ac:dyDescent="0.3">
      <c r="G21763" s="1"/>
      <c r="N21763" s="1"/>
    </row>
    <row r="21764" spans="7:14" x14ac:dyDescent="0.3">
      <c r="G21764" s="1"/>
      <c r="N21764" s="1"/>
    </row>
    <row r="21765" spans="7:14" x14ac:dyDescent="0.3">
      <c r="G21765" s="1"/>
      <c r="N21765" s="1"/>
    </row>
    <row r="21766" spans="7:14" x14ac:dyDescent="0.3">
      <c r="G21766" s="1"/>
      <c r="N21766" s="1"/>
    </row>
    <row r="21767" spans="7:14" x14ac:dyDescent="0.3">
      <c r="G21767" s="1"/>
      <c r="N21767" s="1"/>
    </row>
    <row r="21768" spans="7:14" x14ac:dyDescent="0.3">
      <c r="G21768" s="1"/>
      <c r="N21768" s="1"/>
    </row>
    <row r="21769" spans="7:14" x14ac:dyDescent="0.3">
      <c r="G21769" s="1"/>
      <c r="N21769" s="1"/>
    </row>
    <row r="21770" spans="7:14" x14ac:dyDescent="0.3">
      <c r="G21770" s="1"/>
      <c r="N21770" s="1"/>
    </row>
    <row r="21771" spans="7:14" x14ac:dyDescent="0.3">
      <c r="G21771" s="1"/>
      <c r="N21771" s="1"/>
    </row>
    <row r="21772" spans="7:14" x14ac:dyDescent="0.3">
      <c r="G21772" s="1"/>
      <c r="N21772" s="1"/>
    </row>
    <row r="21773" spans="7:14" x14ac:dyDescent="0.3">
      <c r="G21773" s="1"/>
      <c r="N21773" s="1"/>
    </row>
    <row r="21774" spans="7:14" x14ac:dyDescent="0.3">
      <c r="G21774" s="1"/>
      <c r="N21774" s="1"/>
    </row>
    <row r="21775" spans="7:14" x14ac:dyDescent="0.3">
      <c r="G21775" s="1"/>
      <c r="N21775" s="1"/>
    </row>
    <row r="21776" spans="7:14" x14ac:dyDescent="0.3">
      <c r="G21776" s="1"/>
      <c r="N21776" s="1"/>
    </row>
    <row r="21777" spans="7:14" x14ac:dyDescent="0.3">
      <c r="G21777" s="1"/>
      <c r="N21777" s="1"/>
    </row>
    <row r="21778" spans="7:14" x14ac:dyDescent="0.3">
      <c r="G21778" s="1"/>
      <c r="N21778" s="1"/>
    </row>
    <row r="21779" spans="7:14" x14ac:dyDescent="0.3">
      <c r="G21779" s="1"/>
      <c r="N21779" s="1"/>
    </row>
    <row r="21780" spans="7:14" x14ac:dyDescent="0.3">
      <c r="G21780" s="1"/>
      <c r="N21780" s="1"/>
    </row>
    <row r="21781" spans="7:14" x14ac:dyDescent="0.3">
      <c r="G21781" s="1"/>
      <c r="N21781" s="1"/>
    </row>
    <row r="21782" spans="7:14" x14ac:dyDescent="0.3">
      <c r="G21782" s="1"/>
      <c r="N21782" s="1"/>
    </row>
    <row r="21783" spans="7:14" x14ac:dyDescent="0.3">
      <c r="G21783" s="1"/>
      <c r="N21783" s="1"/>
    </row>
    <row r="21784" spans="7:14" x14ac:dyDescent="0.3">
      <c r="G21784" s="1"/>
      <c r="N21784" s="1"/>
    </row>
    <row r="21785" spans="7:14" x14ac:dyDescent="0.3">
      <c r="G21785" s="1"/>
      <c r="N21785" s="1"/>
    </row>
    <row r="21786" spans="7:14" x14ac:dyDescent="0.3">
      <c r="G21786" s="1"/>
      <c r="N21786" s="1"/>
    </row>
    <row r="21787" spans="7:14" x14ac:dyDescent="0.3">
      <c r="G21787" s="1"/>
      <c r="N21787" s="1"/>
    </row>
    <row r="21788" spans="7:14" x14ac:dyDescent="0.3">
      <c r="G21788" s="1"/>
      <c r="N21788" s="1"/>
    </row>
    <row r="21789" spans="7:14" x14ac:dyDescent="0.3">
      <c r="G21789" s="1"/>
      <c r="N21789" s="1"/>
    </row>
    <row r="21790" spans="7:14" x14ac:dyDescent="0.3">
      <c r="G21790" s="1"/>
      <c r="N21790" s="1"/>
    </row>
    <row r="21791" spans="7:14" x14ac:dyDescent="0.3">
      <c r="G21791" s="1"/>
      <c r="N21791" s="1"/>
    </row>
    <row r="21792" spans="7:14" x14ac:dyDescent="0.3">
      <c r="G21792" s="1"/>
      <c r="N21792" s="1"/>
    </row>
    <row r="21793" spans="7:14" x14ac:dyDescent="0.3">
      <c r="G21793" s="1"/>
      <c r="N21793" s="1"/>
    </row>
    <row r="21794" spans="7:14" x14ac:dyDescent="0.3">
      <c r="G21794" s="1"/>
      <c r="N21794" s="1"/>
    </row>
    <row r="21795" spans="7:14" x14ac:dyDescent="0.3">
      <c r="G21795" s="1"/>
      <c r="N21795" s="1"/>
    </row>
    <row r="21796" spans="7:14" x14ac:dyDescent="0.3">
      <c r="G21796" s="1"/>
      <c r="N21796" s="1"/>
    </row>
    <row r="21797" spans="7:14" x14ac:dyDescent="0.3">
      <c r="G21797" s="1"/>
      <c r="N21797" s="1"/>
    </row>
    <row r="21798" spans="7:14" x14ac:dyDescent="0.3">
      <c r="G21798" s="1"/>
      <c r="N21798" s="1"/>
    </row>
    <row r="21799" spans="7:14" x14ac:dyDescent="0.3">
      <c r="G21799" s="1"/>
      <c r="N21799" s="1"/>
    </row>
    <row r="21800" spans="7:14" x14ac:dyDescent="0.3">
      <c r="G21800" s="1"/>
      <c r="N21800" s="1"/>
    </row>
    <row r="21801" spans="7:14" x14ac:dyDescent="0.3">
      <c r="G21801" s="1"/>
      <c r="N21801" s="1"/>
    </row>
    <row r="21802" spans="7:14" x14ac:dyDescent="0.3">
      <c r="G21802" s="1"/>
      <c r="N21802" s="1"/>
    </row>
    <row r="21803" spans="7:14" x14ac:dyDescent="0.3">
      <c r="G21803" s="1"/>
      <c r="N21803" s="1"/>
    </row>
    <row r="21804" spans="7:14" x14ac:dyDescent="0.3">
      <c r="G21804" s="1"/>
      <c r="N21804" s="1"/>
    </row>
    <row r="21805" spans="7:14" x14ac:dyDescent="0.3">
      <c r="G21805" s="1"/>
      <c r="N21805" s="1"/>
    </row>
    <row r="21806" spans="7:14" x14ac:dyDescent="0.3">
      <c r="G21806" s="1"/>
      <c r="N21806" s="1"/>
    </row>
    <row r="21807" spans="7:14" x14ac:dyDescent="0.3">
      <c r="G21807" s="1"/>
      <c r="N21807" s="1"/>
    </row>
    <row r="21808" spans="7:14" x14ac:dyDescent="0.3">
      <c r="G21808" s="1"/>
      <c r="N21808" s="1"/>
    </row>
    <row r="21809" spans="7:14" x14ac:dyDescent="0.3">
      <c r="G21809" s="1"/>
      <c r="N21809" s="1"/>
    </row>
    <row r="21810" spans="7:14" x14ac:dyDescent="0.3">
      <c r="G21810" s="1"/>
      <c r="N21810" s="1"/>
    </row>
    <row r="21811" spans="7:14" x14ac:dyDescent="0.3">
      <c r="G21811" s="1"/>
      <c r="N21811" s="1"/>
    </row>
    <row r="21812" spans="7:14" x14ac:dyDescent="0.3">
      <c r="G21812" s="1"/>
      <c r="N21812" s="1"/>
    </row>
    <row r="21813" spans="7:14" x14ac:dyDescent="0.3">
      <c r="G21813" s="1"/>
      <c r="N21813" s="1"/>
    </row>
    <row r="21814" spans="7:14" x14ac:dyDescent="0.3">
      <c r="G21814" s="1"/>
      <c r="N21814" s="1"/>
    </row>
    <row r="21815" spans="7:14" x14ac:dyDescent="0.3">
      <c r="G21815" s="1"/>
      <c r="N21815" s="1"/>
    </row>
    <row r="21816" spans="7:14" x14ac:dyDescent="0.3">
      <c r="G21816" s="1"/>
      <c r="N21816" s="1"/>
    </row>
    <row r="21817" spans="7:14" x14ac:dyDescent="0.3">
      <c r="G21817" s="1"/>
      <c r="N21817" s="1"/>
    </row>
    <row r="21818" spans="7:14" x14ac:dyDescent="0.3">
      <c r="G21818" s="1"/>
      <c r="N21818" s="1"/>
    </row>
    <row r="21819" spans="7:14" x14ac:dyDescent="0.3">
      <c r="G21819" s="1"/>
      <c r="N21819" s="1"/>
    </row>
    <row r="21820" spans="7:14" x14ac:dyDescent="0.3">
      <c r="G21820" s="1"/>
      <c r="N21820" s="1"/>
    </row>
    <row r="21821" spans="7:14" x14ac:dyDescent="0.3">
      <c r="G21821" s="1"/>
      <c r="N21821" s="1"/>
    </row>
    <row r="21822" spans="7:14" x14ac:dyDescent="0.3">
      <c r="G21822" s="1"/>
      <c r="N21822" s="1"/>
    </row>
    <row r="21823" spans="7:14" x14ac:dyDescent="0.3">
      <c r="G21823" s="1"/>
      <c r="N21823" s="1"/>
    </row>
    <row r="21824" spans="7:14" x14ac:dyDescent="0.3">
      <c r="G21824" s="1"/>
      <c r="N21824" s="1"/>
    </row>
    <row r="21825" spans="7:14" x14ac:dyDescent="0.3">
      <c r="G21825" s="1"/>
      <c r="N21825" s="1"/>
    </row>
    <row r="21826" spans="7:14" x14ac:dyDescent="0.3">
      <c r="G21826" s="1"/>
      <c r="N21826" s="1"/>
    </row>
    <row r="21827" spans="7:14" x14ac:dyDescent="0.3">
      <c r="G21827" s="1"/>
      <c r="N21827" s="1"/>
    </row>
    <row r="21828" spans="7:14" x14ac:dyDescent="0.3">
      <c r="G21828" s="1"/>
      <c r="N21828" s="1"/>
    </row>
    <row r="21829" spans="7:14" x14ac:dyDescent="0.3">
      <c r="G21829" s="1"/>
      <c r="N21829" s="1"/>
    </row>
    <row r="21830" spans="7:14" x14ac:dyDescent="0.3">
      <c r="G21830" s="1"/>
      <c r="N21830" s="1"/>
    </row>
    <row r="21831" spans="7:14" x14ac:dyDescent="0.3">
      <c r="G21831" s="1"/>
      <c r="N21831" s="1"/>
    </row>
    <row r="21832" spans="7:14" x14ac:dyDescent="0.3">
      <c r="G21832" s="1"/>
      <c r="N21832" s="1"/>
    </row>
    <row r="21833" spans="7:14" x14ac:dyDescent="0.3">
      <c r="G21833" s="1"/>
      <c r="N21833" s="1"/>
    </row>
    <row r="21834" spans="7:14" x14ac:dyDescent="0.3">
      <c r="G21834" s="1"/>
      <c r="N21834" s="1"/>
    </row>
    <row r="21835" spans="7:14" x14ac:dyDescent="0.3">
      <c r="G21835" s="1"/>
      <c r="N21835" s="1"/>
    </row>
    <row r="21836" spans="7:14" x14ac:dyDescent="0.3">
      <c r="G21836" s="1"/>
      <c r="N21836" s="1"/>
    </row>
    <row r="21837" spans="7:14" x14ac:dyDescent="0.3">
      <c r="G21837" s="1"/>
      <c r="N21837" s="1"/>
    </row>
    <row r="21838" spans="7:14" x14ac:dyDescent="0.3">
      <c r="G21838" s="1"/>
      <c r="N21838" s="1"/>
    </row>
    <row r="21839" spans="7:14" x14ac:dyDescent="0.3">
      <c r="G21839" s="1"/>
      <c r="N21839" s="1"/>
    </row>
    <row r="21840" spans="7:14" x14ac:dyDescent="0.3">
      <c r="G21840" s="1"/>
      <c r="N21840" s="1"/>
    </row>
    <row r="21841" spans="7:14" x14ac:dyDescent="0.3">
      <c r="G21841" s="1"/>
      <c r="N21841" s="1"/>
    </row>
    <row r="21842" spans="7:14" x14ac:dyDescent="0.3">
      <c r="G21842" s="1"/>
      <c r="N21842" s="1"/>
    </row>
    <row r="21843" spans="7:14" x14ac:dyDescent="0.3">
      <c r="G21843" s="1"/>
      <c r="N21843" s="1"/>
    </row>
    <row r="21844" spans="7:14" x14ac:dyDescent="0.3">
      <c r="G21844" s="1"/>
      <c r="N21844" s="1"/>
    </row>
    <row r="21845" spans="7:14" x14ac:dyDescent="0.3">
      <c r="G21845" s="1"/>
      <c r="N21845" s="1"/>
    </row>
    <row r="21846" spans="7:14" x14ac:dyDescent="0.3">
      <c r="G21846" s="1"/>
      <c r="N21846" s="1"/>
    </row>
    <row r="21847" spans="7:14" x14ac:dyDescent="0.3">
      <c r="G21847" s="1"/>
      <c r="N21847" s="1"/>
    </row>
    <row r="21848" spans="7:14" x14ac:dyDescent="0.3">
      <c r="G21848" s="1"/>
      <c r="N21848" s="1"/>
    </row>
    <row r="21849" spans="7:14" x14ac:dyDescent="0.3">
      <c r="G21849" s="1"/>
      <c r="N21849" s="1"/>
    </row>
    <row r="21850" spans="7:14" x14ac:dyDescent="0.3">
      <c r="G21850" s="1"/>
      <c r="N21850" s="1"/>
    </row>
    <row r="21851" spans="7:14" x14ac:dyDescent="0.3">
      <c r="G21851" s="1"/>
      <c r="N21851" s="1"/>
    </row>
    <row r="21852" spans="7:14" x14ac:dyDescent="0.3">
      <c r="G21852" s="1"/>
      <c r="N21852" s="1"/>
    </row>
    <row r="21853" spans="7:14" x14ac:dyDescent="0.3">
      <c r="G21853" s="1"/>
      <c r="N21853" s="1"/>
    </row>
    <row r="21854" spans="7:14" x14ac:dyDescent="0.3">
      <c r="G21854" s="1"/>
      <c r="N21854" s="1"/>
    </row>
    <row r="21855" spans="7:14" x14ac:dyDescent="0.3">
      <c r="G21855" s="1"/>
      <c r="N21855" s="1"/>
    </row>
    <row r="21856" spans="7:14" x14ac:dyDescent="0.3">
      <c r="G21856" s="1"/>
      <c r="N21856" s="1"/>
    </row>
    <row r="21857" spans="7:14" x14ac:dyDescent="0.3">
      <c r="G21857" s="1"/>
      <c r="N21857" s="1"/>
    </row>
    <row r="21858" spans="7:14" x14ac:dyDescent="0.3">
      <c r="G21858" s="1"/>
      <c r="N21858" s="1"/>
    </row>
    <row r="21859" spans="7:14" x14ac:dyDescent="0.3">
      <c r="G21859" s="1"/>
      <c r="N21859" s="1"/>
    </row>
    <row r="21860" spans="7:14" x14ac:dyDescent="0.3">
      <c r="G21860" s="1"/>
      <c r="N21860" s="1"/>
    </row>
    <row r="21861" spans="7:14" x14ac:dyDescent="0.3">
      <c r="G21861" s="1"/>
      <c r="N21861" s="1"/>
    </row>
    <row r="21862" spans="7:14" x14ac:dyDescent="0.3">
      <c r="G21862" s="1"/>
      <c r="N21862" s="1"/>
    </row>
    <row r="21863" spans="7:14" x14ac:dyDescent="0.3">
      <c r="G21863" s="1"/>
      <c r="N21863" s="1"/>
    </row>
    <row r="21864" spans="7:14" x14ac:dyDescent="0.3">
      <c r="G21864" s="1"/>
      <c r="N21864" s="1"/>
    </row>
    <row r="21865" spans="7:14" x14ac:dyDescent="0.3">
      <c r="G21865" s="1"/>
      <c r="N21865" s="1"/>
    </row>
    <row r="21866" spans="7:14" x14ac:dyDescent="0.3">
      <c r="G21866" s="1"/>
      <c r="N21866" s="1"/>
    </row>
    <row r="21867" spans="7:14" x14ac:dyDescent="0.3">
      <c r="G21867" s="1"/>
      <c r="N21867" s="1"/>
    </row>
    <row r="21868" spans="7:14" x14ac:dyDescent="0.3">
      <c r="G21868" s="1"/>
      <c r="N21868" s="1"/>
    </row>
    <row r="21869" spans="7:14" x14ac:dyDescent="0.3">
      <c r="G21869" s="1"/>
      <c r="N21869" s="1"/>
    </row>
    <row r="21870" spans="7:14" x14ac:dyDescent="0.3">
      <c r="G21870" s="1"/>
      <c r="N21870" s="1"/>
    </row>
    <row r="21871" spans="7:14" x14ac:dyDescent="0.3">
      <c r="G21871" s="1"/>
      <c r="N21871" s="1"/>
    </row>
    <row r="21872" spans="7:14" x14ac:dyDescent="0.3">
      <c r="G21872" s="1"/>
      <c r="N21872" s="1"/>
    </row>
    <row r="21873" spans="7:14" x14ac:dyDescent="0.3">
      <c r="G21873" s="1"/>
      <c r="N21873" s="1"/>
    </row>
    <row r="21874" spans="7:14" x14ac:dyDescent="0.3">
      <c r="G21874" s="1"/>
      <c r="N21874" s="1"/>
    </row>
    <row r="21875" spans="7:14" x14ac:dyDescent="0.3">
      <c r="G21875" s="1"/>
      <c r="N21875" s="1"/>
    </row>
    <row r="21876" spans="7:14" x14ac:dyDescent="0.3">
      <c r="G21876" s="1"/>
      <c r="N21876" s="1"/>
    </row>
    <row r="21877" spans="7:14" x14ac:dyDescent="0.3">
      <c r="G21877" s="1"/>
      <c r="N21877" s="1"/>
    </row>
    <row r="21878" spans="7:14" x14ac:dyDescent="0.3">
      <c r="G21878" s="1"/>
      <c r="N21878" s="1"/>
    </row>
    <row r="21879" spans="7:14" x14ac:dyDescent="0.3">
      <c r="G21879" s="1"/>
      <c r="N21879" s="1"/>
    </row>
    <row r="21880" spans="7:14" x14ac:dyDescent="0.3">
      <c r="G21880" s="1"/>
      <c r="N21880" s="1"/>
    </row>
    <row r="21881" spans="7:14" x14ac:dyDescent="0.3">
      <c r="G21881" s="1"/>
      <c r="N21881" s="1"/>
    </row>
    <row r="21882" spans="7:14" x14ac:dyDescent="0.3">
      <c r="G21882" s="1"/>
      <c r="N21882" s="1"/>
    </row>
    <row r="21883" spans="7:14" x14ac:dyDescent="0.3">
      <c r="G21883" s="1"/>
      <c r="N21883" s="1"/>
    </row>
    <row r="21884" spans="7:14" x14ac:dyDescent="0.3">
      <c r="G21884" s="1"/>
      <c r="N21884" s="1"/>
    </row>
    <row r="21885" spans="7:14" x14ac:dyDescent="0.3">
      <c r="G21885" s="1"/>
      <c r="N21885" s="1"/>
    </row>
    <row r="21886" spans="7:14" x14ac:dyDescent="0.3">
      <c r="G21886" s="1"/>
      <c r="N21886" s="1"/>
    </row>
    <row r="21887" spans="7:14" x14ac:dyDescent="0.3">
      <c r="G21887" s="1"/>
      <c r="N21887" s="1"/>
    </row>
    <row r="21888" spans="7:14" x14ac:dyDescent="0.3">
      <c r="G21888" s="1"/>
      <c r="N21888" s="1"/>
    </row>
    <row r="21889" spans="7:14" x14ac:dyDescent="0.3">
      <c r="G21889" s="1"/>
      <c r="N21889" s="1"/>
    </row>
    <row r="21890" spans="7:14" x14ac:dyDescent="0.3">
      <c r="G21890" s="1"/>
      <c r="N21890" s="1"/>
    </row>
    <row r="21891" spans="7:14" x14ac:dyDescent="0.3">
      <c r="G21891" s="1"/>
      <c r="N21891" s="1"/>
    </row>
    <row r="21892" spans="7:14" x14ac:dyDescent="0.3">
      <c r="G21892" s="1"/>
      <c r="N21892" s="1"/>
    </row>
    <row r="21893" spans="7:14" x14ac:dyDescent="0.3">
      <c r="G21893" s="1"/>
      <c r="N21893" s="1"/>
    </row>
    <row r="21894" spans="7:14" x14ac:dyDescent="0.3">
      <c r="G21894" s="1"/>
      <c r="N21894" s="1"/>
    </row>
    <row r="21895" spans="7:14" x14ac:dyDescent="0.3">
      <c r="G21895" s="1"/>
      <c r="N21895" s="1"/>
    </row>
    <row r="21896" spans="7:14" x14ac:dyDescent="0.3">
      <c r="G21896" s="1"/>
      <c r="N21896" s="1"/>
    </row>
    <row r="21897" spans="7:14" x14ac:dyDescent="0.3">
      <c r="G21897" s="1"/>
      <c r="N21897" s="1"/>
    </row>
    <row r="21898" spans="7:14" x14ac:dyDescent="0.3">
      <c r="G21898" s="1"/>
      <c r="N21898" s="1"/>
    </row>
    <row r="21899" spans="7:14" x14ac:dyDescent="0.3">
      <c r="G21899" s="1"/>
      <c r="N21899" s="1"/>
    </row>
    <row r="21900" spans="7:14" x14ac:dyDescent="0.3">
      <c r="G21900" s="1"/>
      <c r="N21900" s="1"/>
    </row>
    <row r="21901" spans="7:14" x14ac:dyDescent="0.3">
      <c r="G21901" s="1"/>
      <c r="N21901" s="1"/>
    </row>
    <row r="21902" spans="7:14" x14ac:dyDescent="0.3">
      <c r="G21902" s="1"/>
      <c r="N21902" s="1"/>
    </row>
    <row r="21903" spans="7:14" x14ac:dyDescent="0.3">
      <c r="G21903" s="1"/>
      <c r="N21903" s="1"/>
    </row>
    <row r="21904" spans="7:14" x14ac:dyDescent="0.3">
      <c r="G21904" s="1"/>
      <c r="N21904" s="1"/>
    </row>
    <row r="21905" spans="7:14" x14ac:dyDescent="0.3">
      <c r="G21905" s="1"/>
      <c r="N21905" s="1"/>
    </row>
    <row r="21906" spans="7:14" x14ac:dyDescent="0.3">
      <c r="G21906" s="1"/>
      <c r="N21906" s="1"/>
    </row>
    <row r="21907" spans="7:14" x14ac:dyDescent="0.3">
      <c r="G21907" s="1"/>
      <c r="N21907" s="1"/>
    </row>
    <row r="21908" spans="7:14" x14ac:dyDescent="0.3">
      <c r="G21908" s="1"/>
      <c r="N21908" s="1"/>
    </row>
    <row r="21909" spans="7:14" x14ac:dyDescent="0.3">
      <c r="G21909" s="1"/>
      <c r="N21909" s="1"/>
    </row>
    <row r="21910" spans="7:14" x14ac:dyDescent="0.3">
      <c r="G21910" s="1"/>
      <c r="N21910" s="1"/>
    </row>
    <row r="21911" spans="7:14" x14ac:dyDescent="0.3">
      <c r="G21911" s="1"/>
      <c r="N21911" s="1"/>
    </row>
    <row r="21912" spans="7:14" x14ac:dyDescent="0.3">
      <c r="G21912" s="1"/>
      <c r="N21912" s="1"/>
    </row>
    <row r="21913" spans="7:14" x14ac:dyDescent="0.3">
      <c r="G21913" s="1"/>
      <c r="N21913" s="1"/>
    </row>
    <row r="21914" spans="7:14" x14ac:dyDescent="0.3">
      <c r="G21914" s="1"/>
      <c r="N21914" s="1"/>
    </row>
    <row r="21915" spans="7:14" x14ac:dyDescent="0.3">
      <c r="G21915" s="1"/>
      <c r="N21915" s="1"/>
    </row>
    <row r="21916" spans="7:14" x14ac:dyDescent="0.3">
      <c r="G21916" s="1"/>
      <c r="N21916" s="1"/>
    </row>
    <row r="21917" spans="7:14" x14ac:dyDescent="0.3">
      <c r="G21917" s="1"/>
      <c r="N21917" s="1"/>
    </row>
    <row r="21918" spans="7:14" x14ac:dyDescent="0.3">
      <c r="G21918" s="1"/>
      <c r="N21918" s="1"/>
    </row>
    <row r="21919" spans="7:14" x14ac:dyDescent="0.3">
      <c r="G21919" s="1"/>
      <c r="N21919" s="1"/>
    </row>
    <row r="21920" spans="7:14" x14ac:dyDescent="0.3">
      <c r="G21920" s="1"/>
      <c r="N21920" s="1"/>
    </row>
    <row r="21921" spans="7:14" x14ac:dyDescent="0.3">
      <c r="G21921" s="1"/>
      <c r="N21921" s="1"/>
    </row>
    <row r="21922" spans="7:14" x14ac:dyDescent="0.3">
      <c r="G21922" s="1"/>
      <c r="N21922" s="1"/>
    </row>
    <row r="21923" spans="7:14" x14ac:dyDescent="0.3">
      <c r="G21923" s="1"/>
      <c r="N21923" s="1"/>
    </row>
    <row r="21924" spans="7:14" x14ac:dyDescent="0.3">
      <c r="G21924" s="1"/>
      <c r="N21924" s="1"/>
    </row>
    <row r="21925" spans="7:14" x14ac:dyDescent="0.3">
      <c r="G21925" s="1"/>
      <c r="N21925" s="1"/>
    </row>
    <row r="21926" spans="7:14" x14ac:dyDescent="0.3">
      <c r="G21926" s="1"/>
      <c r="N21926" s="1"/>
    </row>
    <row r="21927" spans="7:14" x14ac:dyDescent="0.3">
      <c r="G21927" s="1"/>
      <c r="N21927" s="1"/>
    </row>
    <row r="21928" spans="7:14" x14ac:dyDescent="0.3">
      <c r="G21928" s="1"/>
      <c r="N21928" s="1"/>
    </row>
    <row r="21929" spans="7:14" x14ac:dyDescent="0.3">
      <c r="G21929" s="1"/>
      <c r="N21929" s="1"/>
    </row>
    <row r="21930" spans="7:14" x14ac:dyDescent="0.3">
      <c r="G21930" s="1"/>
      <c r="N21930" s="1"/>
    </row>
    <row r="21931" spans="7:14" x14ac:dyDescent="0.3">
      <c r="G21931" s="1"/>
      <c r="N21931" s="1"/>
    </row>
    <row r="21932" spans="7:14" x14ac:dyDescent="0.3">
      <c r="G21932" s="1"/>
      <c r="N21932" s="1"/>
    </row>
    <row r="21933" spans="7:14" x14ac:dyDescent="0.3">
      <c r="G21933" s="1"/>
      <c r="N21933" s="1"/>
    </row>
    <row r="21934" spans="7:14" x14ac:dyDescent="0.3">
      <c r="G21934" s="1"/>
      <c r="N21934" s="1"/>
    </row>
    <row r="21935" spans="7:14" x14ac:dyDescent="0.3">
      <c r="G21935" s="1"/>
      <c r="N21935" s="1"/>
    </row>
    <row r="21936" spans="7:14" x14ac:dyDescent="0.3">
      <c r="G21936" s="1"/>
      <c r="N21936" s="1"/>
    </row>
    <row r="21937" spans="7:14" x14ac:dyDescent="0.3">
      <c r="G21937" s="1"/>
      <c r="N21937" s="1"/>
    </row>
    <row r="21938" spans="7:14" x14ac:dyDescent="0.3">
      <c r="G21938" s="1"/>
      <c r="N21938" s="1"/>
    </row>
    <row r="21939" spans="7:14" x14ac:dyDescent="0.3">
      <c r="G21939" s="1"/>
      <c r="N21939" s="1"/>
    </row>
    <row r="21940" spans="7:14" x14ac:dyDescent="0.3">
      <c r="G21940" s="1"/>
      <c r="N21940" s="1"/>
    </row>
    <row r="21941" spans="7:14" x14ac:dyDescent="0.3">
      <c r="G21941" s="1"/>
      <c r="N21941" s="1"/>
    </row>
    <row r="21942" spans="7:14" x14ac:dyDescent="0.3">
      <c r="G21942" s="1"/>
      <c r="N21942" s="1"/>
    </row>
    <row r="21943" spans="7:14" x14ac:dyDescent="0.3">
      <c r="G21943" s="1"/>
      <c r="N21943" s="1"/>
    </row>
    <row r="21944" spans="7:14" x14ac:dyDescent="0.3">
      <c r="G21944" s="1"/>
      <c r="N21944" s="1"/>
    </row>
    <row r="21945" spans="7:14" x14ac:dyDescent="0.3">
      <c r="G21945" s="1"/>
      <c r="N21945" s="1"/>
    </row>
    <row r="21946" spans="7:14" x14ac:dyDescent="0.3">
      <c r="G21946" s="1"/>
      <c r="N21946" s="1"/>
    </row>
    <row r="21947" spans="7:14" x14ac:dyDescent="0.3">
      <c r="G21947" s="1"/>
      <c r="N21947" s="1"/>
    </row>
    <row r="21948" spans="7:14" x14ac:dyDescent="0.3">
      <c r="G21948" s="1"/>
      <c r="N21948" s="1"/>
    </row>
    <row r="21949" spans="7:14" x14ac:dyDescent="0.3">
      <c r="G21949" s="1"/>
      <c r="N21949" s="1"/>
    </row>
    <row r="21950" spans="7:14" x14ac:dyDescent="0.3">
      <c r="G21950" s="1"/>
      <c r="N21950" s="1"/>
    </row>
    <row r="21951" spans="7:14" x14ac:dyDescent="0.3">
      <c r="G21951" s="1"/>
      <c r="N21951" s="1"/>
    </row>
    <row r="21952" spans="7:14" x14ac:dyDescent="0.3">
      <c r="G21952" s="1"/>
      <c r="N21952" s="1"/>
    </row>
    <row r="21953" spans="7:14" x14ac:dyDescent="0.3">
      <c r="G21953" s="1"/>
      <c r="N21953" s="1"/>
    </row>
    <row r="21954" spans="7:14" x14ac:dyDescent="0.3">
      <c r="G21954" s="1"/>
      <c r="N21954" s="1"/>
    </row>
    <row r="21955" spans="7:14" x14ac:dyDescent="0.3">
      <c r="G21955" s="1"/>
      <c r="N21955" s="1"/>
    </row>
    <row r="21956" spans="7:14" x14ac:dyDescent="0.3">
      <c r="G21956" s="1"/>
      <c r="N21956" s="1"/>
    </row>
    <row r="21957" spans="7:14" x14ac:dyDescent="0.3">
      <c r="G21957" s="1"/>
      <c r="N21957" s="1"/>
    </row>
    <row r="21958" spans="7:14" x14ac:dyDescent="0.3">
      <c r="G21958" s="1"/>
      <c r="N21958" s="1"/>
    </row>
    <row r="21959" spans="7:14" x14ac:dyDescent="0.3">
      <c r="G21959" s="1"/>
      <c r="N21959" s="1"/>
    </row>
    <row r="21960" spans="7:14" x14ac:dyDescent="0.3">
      <c r="G21960" s="1"/>
      <c r="N21960" s="1"/>
    </row>
    <row r="21961" spans="7:14" x14ac:dyDescent="0.3">
      <c r="G21961" s="1"/>
      <c r="N21961" s="1"/>
    </row>
    <row r="21962" spans="7:14" x14ac:dyDescent="0.3">
      <c r="G21962" s="1"/>
      <c r="N21962" s="1"/>
    </row>
    <row r="21963" spans="7:14" x14ac:dyDescent="0.3">
      <c r="G21963" s="1"/>
      <c r="N21963" s="1"/>
    </row>
    <row r="21964" spans="7:14" x14ac:dyDescent="0.3">
      <c r="G21964" s="1"/>
      <c r="N21964" s="1"/>
    </row>
    <row r="21965" spans="7:14" x14ac:dyDescent="0.3">
      <c r="G21965" s="1"/>
      <c r="N21965" s="1"/>
    </row>
    <row r="21966" spans="7:14" x14ac:dyDescent="0.3">
      <c r="G21966" s="1"/>
      <c r="N21966" s="1"/>
    </row>
    <row r="21967" spans="7:14" x14ac:dyDescent="0.3">
      <c r="G21967" s="1"/>
      <c r="N21967" s="1"/>
    </row>
    <row r="21968" spans="7:14" x14ac:dyDescent="0.3">
      <c r="G21968" s="1"/>
      <c r="N21968" s="1"/>
    </row>
    <row r="21969" spans="7:14" x14ac:dyDescent="0.3">
      <c r="G21969" s="1"/>
      <c r="N21969" s="1"/>
    </row>
    <row r="21970" spans="7:14" x14ac:dyDescent="0.3">
      <c r="G21970" s="1"/>
      <c r="N21970" s="1"/>
    </row>
    <row r="21971" spans="7:14" x14ac:dyDescent="0.3">
      <c r="G21971" s="1"/>
      <c r="N21971" s="1"/>
    </row>
    <row r="21972" spans="7:14" x14ac:dyDescent="0.3">
      <c r="G21972" s="1"/>
      <c r="N21972" s="1"/>
    </row>
    <row r="21973" spans="7:14" x14ac:dyDescent="0.3">
      <c r="G21973" s="1"/>
      <c r="N21973" s="1"/>
    </row>
    <row r="21974" spans="7:14" x14ac:dyDescent="0.3">
      <c r="G21974" s="1"/>
      <c r="N21974" s="1"/>
    </row>
    <row r="21975" spans="7:14" x14ac:dyDescent="0.3">
      <c r="G21975" s="1"/>
      <c r="N21975" s="1"/>
    </row>
    <row r="21976" spans="7:14" x14ac:dyDescent="0.3">
      <c r="G21976" s="1"/>
      <c r="N21976" s="1"/>
    </row>
    <row r="21977" spans="7:14" x14ac:dyDescent="0.3">
      <c r="G21977" s="1"/>
      <c r="N21977" s="1"/>
    </row>
    <row r="21978" spans="7:14" x14ac:dyDescent="0.3">
      <c r="G21978" s="1"/>
      <c r="N21978" s="1"/>
    </row>
    <row r="21979" spans="7:14" x14ac:dyDescent="0.3">
      <c r="G21979" s="1"/>
      <c r="N21979" s="1"/>
    </row>
    <row r="21980" spans="7:14" x14ac:dyDescent="0.3">
      <c r="G21980" s="1"/>
      <c r="N21980" s="1"/>
    </row>
    <row r="21981" spans="7:14" x14ac:dyDescent="0.3">
      <c r="G21981" s="1"/>
      <c r="N21981" s="1"/>
    </row>
    <row r="21982" spans="7:14" x14ac:dyDescent="0.3">
      <c r="G21982" s="1"/>
      <c r="N21982" s="1"/>
    </row>
    <row r="21983" spans="7:14" x14ac:dyDescent="0.3">
      <c r="G21983" s="1"/>
      <c r="N21983" s="1"/>
    </row>
    <row r="21984" spans="7:14" x14ac:dyDescent="0.3">
      <c r="G21984" s="1"/>
      <c r="N21984" s="1"/>
    </row>
    <row r="21985" spans="7:14" x14ac:dyDescent="0.3">
      <c r="G21985" s="1"/>
      <c r="N21985" s="1"/>
    </row>
    <row r="21986" spans="7:14" x14ac:dyDescent="0.3">
      <c r="G21986" s="1"/>
      <c r="N21986" s="1"/>
    </row>
    <row r="21987" spans="7:14" x14ac:dyDescent="0.3">
      <c r="G21987" s="1"/>
      <c r="N21987" s="1"/>
    </row>
    <row r="21988" spans="7:14" x14ac:dyDescent="0.3">
      <c r="G21988" s="1"/>
      <c r="N21988" s="1"/>
    </row>
    <row r="21989" spans="7:14" x14ac:dyDescent="0.3">
      <c r="G21989" s="1"/>
      <c r="N21989" s="1"/>
    </row>
    <row r="21990" spans="7:14" x14ac:dyDescent="0.3">
      <c r="G21990" s="1"/>
      <c r="N21990" s="1"/>
    </row>
    <row r="21991" spans="7:14" x14ac:dyDescent="0.3">
      <c r="G21991" s="1"/>
      <c r="N21991" s="1"/>
    </row>
    <row r="21992" spans="7:14" x14ac:dyDescent="0.3">
      <c r="G21992" s="1"/>
      <c r="N21992" s="1"/>
    </row>
    <row r="21993" spans="7:14" x14ac:dyDescent="0.3">
      <c r="G21993" s="1"/>
      <c r="N21993" s="1"/>
    </row>
    <row r="21994" spans="7:14" x14ac:dyDescent="0.3">
      <c r="G21994" s="1"/>
      <c r="N21994" s="1"/>
    </row>
    <row r="21995" spans="7:14" x14ac:dyDescent="0.3">
      <c r="G21995" s="1"/>
      <c r="N21995" s="1"/>
    </row>
    <row r="21996" spans="7:14" x14ac:dyDescent="0.3">
      <c r="G21996" s="1"/>
      <c r="N21996" s="1"/>
    </row>
    <row r="21997" spans="7:14" x14ac:dyDescent="0.3">
      <c r="G21997" s="1"/>
      <c r="N21997" s="1"/>
    </row>
    <row r="21998" spans="7:14" x14ac:dyDescent="0.3">
      <c r="G21998" s="1"/>
      <c r="N21998" s="1"/>
    </row>
    <row r="21999" spans="7:14" x14ac:dyDescent="0.3">
      <c r="G21999" s="1"/>
      <c r="N21999" s="1"/>
    </row>
    <row r="22000" spans="7:14" x14ac:dyDescent="0.3">
      <c r="G22000" s="1"/>
      <c r="N22000" s="1"/>
    </row>
    <row r="22001" spans="7:14" x14ac:dyDescent="0.3">
      <c r="G22001" s="1"/>
      <c r="N22001" s="1"/>
    </row>
    <row r="22002" spans="7:14" x14ac:dyDescent="0.3">
      <c r="G22002" s="1"/>
      <c r="N22002" s="1"/>
    </row>
    <row r="22003" spans="7:14" x14ac:dyDescent="0.3">
      <c r="G22003" s="1"/>
      <c r="N22003" s="1"/>
    </row>
    <row r="22004" spans="7:14" x14ac:dyDescent="0.3">
      <c r="G22004" s="1"/>
      <c r="N22004" s="1"/>
    </row>
    <row r="22005" spans="7:14" x14ac:dyDescent="0.3">
      <c r="G22005" s="1"/>
      <c r="N22005" s="1"/>
    </row>
    <row r="22006" spans="7:14" x14ac:dyDescent="0.3">
      <c r="G22006" s="1"/>
      <c r="N22006" s="1"/>
    </row>
    <row r="22007" spans="7:14" x14ac:dyDescent="0.3">
      <c r="G22007" s="1"/>
      <c r="N22007" s="1"/>
    </row>
    <row r="22008" spans="7:14" x14ac:dyDescent="0.3">
      <c r="G22008" s="1"/>
      <c r="N22008" s="1"/>
    </row>
    <row r="22009" spans="7:14" x14ac:dyDescent="0.3">
      <c r="G22009" s="1"/>
      <c r="N22009" s="1"/>
    </row>
    <row r="22010" spans="7:14" x14ac:dyDescent="0.3">
      <c r="G22010" s="1"/>
      <c r="N22010" s="1"/>
    </row>
    <row r="22011" spans="7:14" x14ac:dyDescent="0.3">
      <c r="G22011" s="1"/>
      <c r="N22011" s="1"/>
    </row>
    <row r="22012" spans="7:14" x14ac:dyDescent="0.3">
      <c r="G22012" s="1"/>
      <c r="N22012" s="1"/>
    </row>
    <row r="22013" spans="7:14" x14ac:dyDescent="0.3">
      <c r="G22013" s="1"/>
      <c r="N22013" s="1"/>
    </row>
    <row r="22014" spans="7:14" x14ac:dyDescent="0.3">
      <c r="G22014" s="1"/>
      <c r="N22014" s="1"/>
    </row>
    <row r="22015" spans="7:14" x14ac:dyDescent="0.3">
      <c r="G22015" s="1"/>
      <c r="N22015" s="1"/>
    </row>
    <row r="22016" spans="7:14" x14ac:dyDescent="0.3">
      <c r="G22016" s="1"/>
      <c r="N22016" s="1"/>
    </row>
    <row r="22017" spans="7:14" x14ac:dyDescent="0.3">
      <c r="G22017" s="1"/>
      <c r="N22017" s="1"/>
    </row>
    <row r="22018" spans="7:14" x14ac:dyDescent="0.3">
      <c r="G22018" s="1"/>
      <c r="N22018" s="1"/>
    </row>
    <row r="22019" spans="7:14" x14ac:dyDescent="0.3">
      <c r="G22019" s="1"/>
      <c r="N22019" s="1"/>
    </row>
    <row r="22020" spans="7:14" x14ac:dyDescent="0.3">
      <c r="G22020" s="1"/>
      <c r="N22020" s="1"/>
    </row>
    <row r="22021" spans="7:14" x14ac:dyDescent="0.3">
      <c r="G22021" s="1"/>
      <c r="N22021" s="1"/>
    </row>
    <row r="22022" spans="7:14" x14ac:dyDescent="0.3">
      <c r="G22022" s="1"/>
      <c r="N22022" s="1"/>
    </row>
    <row r="22023" spans="7:14" x14ac:dyDescent="0.3">
      <c r="G22023" s="1"/>
      <c r="N22023" s="1"/>
    </row>
    <row r="22024" spans="7:14" x14ac:dyDescent="0.3">
      <c r="G22024" s="1"/>
      <c r="N22024" s="1"/>
    </row>
    <row r="22025" spans="7:14" x14ac:dyDescent="0.3">
      <c r="G22025" s="1"/>
      <c r="N22025" s="1"/>
    </row>
    <row r="22026" spans="7:14" x14ac:dyDescent="0.3">
      <c r="G22026" s="1"/>
      <c r="N22026" s="1"/>
    </row>
    <row r="22027" spans="7:14" x14ac:dyDescent="0.3">
      <c r="G22027" s="1"/>
      <c r="N22027" s="1"/>
    </row>
    <row r="22028" spans="7:14" x14ac:dyDescent="0.3">
      <c r="G22028" s="1"/>
      <c r="N22028" s="1"/>
    </row>
    <row r="22029" spans="7:14" x14ac:dyDescent="0.3">
      <c r="G22029" s="1"/>
      <c r="N22029" s="1"/>
    </row>
    <row r="22030" spans="7:14" x14ac:dyDescent="0.3">
      <c r="G22030" s="1"/>
      <c r="N22030" s="1"/>
    </row>
    <row r="22031" spans="7:14" x14ac:dyDescent="0.3">
      <c r="G22031" s="1"/>
      <c r="N22031" s="1"/>
    </row>
    <row r="22032" spans="7:14" x14ac:dyDescent="0.3">
      <c r="G22032" s="1"/>
      <c r="N22032" s="1"/>
    </row>
    <row r="22033" spans="7:14" x14ac:dyDescent="0.3">
      <c r="G22033" s="1"/>
      <c r="N22033" s="1"/>
    </row>
    <row r="22034" spans="7:14" x14ac:dyDescent="0.3">
      <c r="G22034" s="1"/>
      <c r="N22034" s="1"/>
    </row>
    <row r="22035" spans="7:14" x14ac:dyDescent="0.3">
      <c r="G22035" s="1"/>
      <c r="N22035" s="1"/>
    </row>
    <row r="22036" spans="7:14" x14ac:dyDescent="0.3">
      <c r="G22036" s="1"/>
      <c r="N22036" s="1"/>
    </row>
    <row r="22037" spans="7:14" x14ac:dyDescent="0.3">
      <c r="G22037" s="1"/>
      <c r="N22037" s="1"/>
    </row>
    <row r="22038" spans="7:14" x14ac:dyDescent="0.3">
      <c r="G22038" s="1"/>
      <c r="N22038" s="1"/>
    </row>
    <row r="22039" spans="7:14" x14ac:dyDescent="0.3">
      <c r="G22039" s="1"/>
      <c r="N22039" s="1"/>
    </row>
    <row r="22040" spans="7:14" x14ac:dyDescent="0.3">
      <c r="G22040" s="1"/>
      <c r="N22040" s="1"/>
    </row>
    <row r="22041" spans="7:14" x14ac:dyDescent="0.3">
      <c r="G22041" s="1"/>
      <c r="N22041" s="1"/>
    </row>
    <row r="22042" spans="7:14" x14ac:dyDescent="0.3">
      <c r="G22042" s="1"/>
      <c r="N22042" s="1"/>
    </row>
    <row r="22043" spans="7:14" x14ac:dyDescent="0.3">
      <c r="G22043" s="1"/>
      <c r="N22043" s="1"/>
    </row>
    <row r="22044" spans="7:14" x14ac:dyDescent="0.3">
      <c r="G22044" s="1"/>
      <c r="N22044" s="1"/>
    </row>
    <row r="22045" spans="7:14" x14ac:dyDescent="0.3">
      <c r="G22045" s="1"/>
      <c r="N22045" s="1"/>
    </row>
    <row r="22046" spans="7:14" x14ac:dyDescent="0.3">
      <c r="G22046" s="1"/>
      <c r="N22046" s="1"/>
    </row>
    <row r="22047" spans="7:14" x14ac:dyDescent="0.3">
      <c r="G22047" s="1"/>
      <c r="N22047" s="1"/>
    </row>
    <row r="22048" spans="7:14" x14ac:dyDescent="0.3">
      <c r="G22048" s="1"/>
      <c r="N22048" s="1"/>
    </row>
    <row r="22049" spans="7:14" x14ac:dyDescent="0.3">
      <c r="G22049" s="1"/>
      <c r="N22049" s="1"/>
    </row>
    <row r="22050" spans="7:14" x14ac:dyDescent="0.3">
      <c r="G22050" s="1"/>
      <c r="N22050" s="1"/>
    </row>
    <row r="22051" spans="7:14" x14ac:dyDescent="0.3">
      <c r="G22051" s="1"/>
      <c r="N22051" s="1"/>
    </row>
    <row r="22052" spans="7:14" x14ac:dyDescent="0.3">
      <c r="G22052" s="1"/>
      <c r="N22052" s="1"/>
    </row>
    <row r="22053" spans="7:14" x14ac:dyDescent="0.3">
      <c r="G22053" s="1"/>
      <c r="N22053" s="1"/>
    </row>
    <row r="22054" spans="7:14" x14ac:dyDescent="0.3">
      <c r="G22054" s="1"/>
      <c r="N22054" s="1"/>
    </row>
    <row r="22055" spans="7:14" x14ac:dyDescent="0.3">
      <c r="G22055" s="1"/>
      <c r="N22055" s="1"/>
    </row>
    <row r="22056" spans="7:14" x14ac:dyDescent="0.3">
      <c r="G22056" s="1"/>
      <c r="N22056" s="1"/>
    </row>
    <row r="22057" spans="7:14" x14ac:dyDescent="0.3">
      <c r="G22057" s="1"/>
      <c r="N22057" s="1"/>
    </row>
    <row r="22058" spans="7:14" x14ac:dyDescent="0.3">
      <c r="G22058" s="1"/>
      <c r="N22058" s="1"/>
    </row>
    <row r="22059" spans="7:14" x14ac:dyDescent="0.3">
      <c r="G22059" s="1"/>
      <c r="N22059" s="1"/>
    </row>
    <row r="22060" spans="7:14" x14ac:dyDescent="0.3">
      <c r="G22060" s="1"/>
      <c r="N22060" s="1"/>
    </row>
    <row r="22061" spans="7:14" x14ac:dyDescent="0.3">
      <c r="G22061" s="1"/>
      <c r="N22061" s="1"/>
    </row>
    <row r="22062" spans="7:14" x14ac:dyDescent="0.3">
      <c r="G22062" s="1"/>
      <c r="N22062" s="1"/>
    </row>
    <row r="22063" spans="7:14" x14ac:dyDescent="0.3">
      <c r="G22063" s="1"/>
      <c r="N22063" s="1"/>
    </row>
    <row r="22064" spans="7:14" x14ac:dyDescent="0.3">
      <c r="G22064" s="1"/>
      <c r="N22064" s="1"/>
    </row>
    <row r="22065" spans="7:14" x14ac:dyDescent="0.3">
      <c r="G22065" s="1"/>
      <c r="N22065" s="1"/>
    </row>
    <row r="22066" spans="7:14" x14ac:dyDescent="0.3">
      <c r="G22066" s="1"/>
      <c r="N22066" s="1"/>
    </row>
    <row r="22067" spans="7:14" x14ac:dyDescent="0.3">
      <c r="G22067" s="1"/>
      <c r="N22067" s="1"/>
    </row>
    <row r="22068" spans="7:14" x14ac:dyDescent="0.3">
      <c r="G22068" s="1"/>
      <c r="N22068" s="1"/>
    </row>
    <row r="22069" spans="7:14" x14ac:dyDescent="0.3">
      <c r="G22069" s="1"/>
      <c r="N22069" s="1"/>
    </row>
    <row r="22070" spans="7:14" x14ac:dyDescent="0.3">
      <c r="G22070" s="1"/>
      <c r="N22070" s="1"/>
    </row>
    <row r="22071" spans="7:14" x14ac:dyDescent="0.3">
      <c r="G22071" s="1"/>
      <c r="N22071" s="1"/>
    </row>
    <row r="22072" spans="7:14" x14ac:dyDescent="0.3">
      <c r="G22072" s="1"/>
      <c r="N22072" s="1"/>
    </row>
    <row r="22073" spans="7:14" x14ac:dyDescent="0.3">
      <c r="G22073" s="1"/>
      <c r="N22073" s="1"/>
    </row>
    <row r="22074" spans="7:14" x14ac:dyDescent="0.3">
      <c r="G22074" s="1"/>
      <c r="N22074" s="1"/>
    </row>
    <row r="22075" spans="7:14" x14ac:dyDescent="0.3">
      <c r="G22075" s="1"/>
      <c r="N22075" s="1"/>
    </row>
    <row r="22076" spans="7:14" x14ac:dyDescent="0.3">
      <c r="G22076" s="1"/>
      <c r="N22076" s="1"/>
    </row>
    <row r="22077" spans="7:14" x14ac:dyDescent="0.3">
      <c r="G22077" s="1"/>
      <c r="N22077" s="1"/>
    </row>
    <row r="22078" spans="7:14" x14ac:dyDescent="0.3">
      <c r="G22078" s="1"/>
      <c r="N22078" s="1"/>
    </row>
    <row r="22079" spans="7:14" x14ac:dyDescent="0.3">
      <c r="G22079" s="1"/>
      <c r="N22079" s="1"/>
    </row>
    <row r="22080" spans="7:14" x14ac:dyDescent="0.3">
      <c r="G22080" s="1"/>
      <c r="N22080" s="1"/>
    </row>
    <row r="22081" spans="7:14" x14ac:dyDescent="0.3">
      <c r="G22081" s="1"/>
      <c r="N22081" s="1"/>
    </row>
    <row r="22082" spans="7:14" x14ac:dyDescent="0.3">
      <c r="G22082" s="1"/>
      <c r="N22082" s="1"/>
    </row>
    <row r="22083" spans="7:14" x14ac:dyDescent="0.3">
      <c r="G22083" s="1"/>
      <c r="N22083" s="1"/>
    </row>
    <row r="22084" spans="7:14" x14ac:dyDescent="0.3">
      <c r="G22084" s="1"/>
      <c r="N22084" s="1"/>
    </row>
    <row r="22085" spans="7:14" x14ac:dyDescent="0.3">
      <c r="G22085" s="1"/>
      <c r="N22085" s="1"/>
    </row>
    <row r="22086" spans="7:14" x14ac:dyDescent="0.3">
      <c r="G22086" s="1"/>
      <c r="N22086" s="1"/>
    </row>
    <row r="22087" spans="7:14" x14ac:dyDescent="0.3">
      <c r="G22087" s="1"/>
      <c r="N22087" s="1"/>
    </row>
    <row r="22088" spans="7:14" x14ac:dyDescent="0.3">
      <c r="G22088" s="1"/>
      <c r="N22088" s="1"/>
    </row>
    <row r="22089" spans="7:14" x14ac:dyDescent="0.3">
      <c r="G22089" s="1"/>
      <c r="N22089" s="1"/>
    </row>
    <row r="22090" spans="7:14" x14ac:dyDescent="0.3">
      <c r="G22090" s="1"/>
      <c r="N22090" s="1"/>
    </row>
    <row r="22091" spans="7:14" x14ac:dyDescent="0.3">
      <c r="G22091" s="1"/>
      <c r="N22091" s="1"/>
    </row>
    <row r="22092" spans="7:14" x14ac:dyDescent="0.3">
      <c r="G22092" s="1"/>
      <c r="N22092" s="1"/>
    </row>
    <row r="22093" spans="7:14" x14ac:dyDescent="0.3">
      <c r="G22093" s="1"/>
      <c r="N22093" s="1"/>
    </row>
    <row r="22094" spans="7:14" x14ac:dyDescent="0.3">
      <c r="G22094" s="1"/>
      <c r="N22094" s="1"/>
    </row>
    <row r="22095" spans="7:14" x14ac:dyDescent="0.3">
      <c r="G22095" s="1"/>
      <c r="N22095" s="1"/>
    </row>
    <row r="22096" spans="7:14" x14ac:dyDescent="0.3">
      <c r="G22096" s="1"/>
      <c r="N22096" s="1"/>
    </row>
    <row r="22097" spans="7:14" x14ac:dyDescent="0.3">
      <c r="G22097" s="1"/>
      <c r="N22097" s="1"/>
    </row>
    <row r="22098" spans="7:14" x14ac:dyDescent="0.3">
      <c r="G22098" s="1"/>
      <c r="N22098" s="1"/>
    </row>
    <row r="22099" spans="7:14" x14ac:dyDescent="0.3">
      <c r="G22099" s="1"/>
      <c r="N22099" s="1"/>
    </row>
    <row r="22100" spans="7:14" x14ac:dyDescent="0.3">
      <c r="G22100" s="1"/>
      <c r="N22100" s="1"/>
    </row>
    <row r="22101" spans="7:14" x14ac:dyDescent="0.3">
      <c r="G22101" s="1"/>
      <c r="N22101" s="1"/>
    </row>
    <row r="22102" spans="7:14" x14ac:dyDescent="0.3">
      <c r="G22102" s="1"/>
      <c r="N22102" s="1"/>
    </row>
    <row r="22103" spans="7:14" x14ac:dyDescent="0.3">
      <c r="G22103" s="1"/>
      <c r="N22103" s="1"/>
    </row>
    <row r="22104" spans="7:14" x14ac:dyDescent="0.3">
      <c r="G22104" s="1"/>
      <c r="N22104" s="1"/>
    </row>
    <row r="22105" spans="7:14" x14ac:dyDescent="0.3">
      <c r="G22105" s="1"/>
      <c r="N22105" s="1"/>
    </row>
    <row r="22106" spans="7:14" x14ac:dyDescent="0.3">
      <c r="G22106" s="1"/>
      <c r="N22106" s="1"/>
    </row>
    <row r="22107" spans="7:14" x14ac:dyDescent="0.3">
      <c r="G22107" s="1"/>
      <c r="N22107" s="1"/>
    </row>
    <row r="22108" spans="7:14" x14ac:dyDescent="0.3">
      <c r="G22108" s="1"/>
      <c r="N22108" s="1"/>
    </row>
    <row r="22109" spans="7:14" x14ac:dyDescent="0.3">
      <c r="G22109" s="1"/>
      <c r="N22109" s="1"/>
    </row>
    <row r="22110" spans="7:14" x14ac:dyDescent="0.3">
      <c r="G22110" s="1"/>
      <c r="N22110" s="1"/>
    </row>
    <row r="22111" spans="7:14" x14ac:dyDescent="0.3">
      <c r="G22111" s="1"/>
      <c r="N22111" s="1"/>
    </row>
    <row r="22112" spans="7:14" x14ac:dyDescent="0.3">
      <c r="G22112" s="1"/>
      <c r="N22112" s="1"/>
    </row>
    <row r="22113" spans="7:14" x14ac:dyDescent="0.3">
      <c r="G22113" s="1"/>
      <c r="N22113" s="1"/>
    </row>
    <row r="22114" spans="7:14" x14ac:dyDescent="0.3">
      <c r="G22114" s="1"/>
      <c r="N22114" s="1"/>
    </row>
    <row r="22115" spans="7:14" x14ac:dyDescent="0.3">
      <c r="G22115" s="1"/>
      <c r="N22115" s="1"/>
    </row>
    <row r="22116" spans="7:14" x14ac:dyDescent="0.3">
      <c r="G22116" s="1"/>
      <c r="N22116" s="1"/>
    </row>
    <row r="22117" spans="7:14" x14ac:dyDescent="0.3">
      <c r="G22117" s="1"/>
      <c r="N22117" s="1"/>
    </row>
    <row r="22118" spans="7:14" x14ac:dyDescent="0.3">
      <c r="G22118" s="1"/>
      <c r="N22118" s="1"/>
    </row>
    <row r="22119" spans="7:14" x14ac:dyDescent="0.3">
      <c r="G22119" s="1"/>
      <c r="N22119" s="1"/>
    </row>
    <row r="22120" spans="7:14" x14ac:dyDescent="0.3">
      <c r="G22120" s="1"/>
      <c r="N22120" s="1"/>
    </row>
    <row r="22121" spans="7:14" x14ac:dyDescent="0.3">
      <c r="G22121" s="1"/>
      <c r="N22121" s="1"/>
    </row>
    <row r="22122" spans="7:14" x14ac:dyDescent="0.3">
      <c r="G22122" s="1"/>
      <c r="N22122" s="1"/>
    </row>
    <row r="22123" spans="7:14" x14ac:dyDescent="0.3">
      <c r="G22123" s="1"/>
      <c r="N22123" s="1"/>
    </row>
    <row r="22124" spans="7:14" x14ac:dyDescent="0.3">
      <c r="G22124" s="1"/>
      <c r="N22124" s="1"/>
    </row>
    <row r="22125" spans="7:14" x14ac:dyDescent="0.3">
      <c r="G22125" s="1"/>
      <c r="N22125" s="1"/>
    </row>
    <row r="22126" spans="7:14" x14ac:dyDescent="0.3">
      <c r="G22126" s="1"/>
      <c r="N22126" s="1"/>
    </row>
    <row r="22127" spans="7:14" x14ac:dyDescent="0.3">
      <c r="G22127" s="1"/>
      <c r="N22127" s="1"/>
    </row>
    <row r="22128" spans="7:14" x14ac:dyDescent="0.3">
      <c r="G22128" s="1"/>
      <c r="N22128" s="1"/>
    </row>
    <row r="22129" spans="7:14" x14ac:dyDescent="0.3">
      <c r="G22129" s="1"/>
      <c r="N22129" s="1"/>
    </row>
    <row r="22130" spans="7:14" x14ac:dyDescent="0.3">
      <c r="G22130" s="1"/>
      <c r="N22130" s="1"/>
    </row>
    <row r="22131" spans="7:14" x14ac:dyDescent="0.3">
      <c r="G22131" s="1"/>
      <c r="N22131" s="1"/>
    </row>
    <row r="22132" spans="7:14" x14ac:dyDescent="0.3">
      <c r="G22132" s="1"/>
      <c r="N22132" s="1"/>
    </row>
    <row r="22133" spans="7:14" x14ac:dyDescent="0.3">
      <c r="G22133" s="1"/>
      <c r="N22133" s="1"/>
    </row>
    <row r="22134" spans="7:14" x14ac:dyDescent="0.3">
      <c r="G22134" s="1"/>
      <c r="N22134" s="1"/>
    </row>
    <row r="22135" spans="7:14" x14ac:dyDescent="0.3">
      <c r="G22135" s="1"/>
      <c r="N22135" s="1"/>
    </row>
    <row r="22136" spans="7:14" x14ac:dyDescent="0.3">
      <c r="G22136" s="1"/>
      <c r="N22136" s="1"/>
    </row>
    <row r="22137" spans="7:14" x14ac:dyDescent="0.3">
      <c r="G22137" s="1"/>
      <c r="N22137" s="1"/>
    </row>
    <row r="22138" spans="7:14" x14ac:dyDescent="0.3">
      <c r="G22138" s="1"/>
      <c r="N22138" s="1"/>
    </row>
    <row r="22139" spans="7:14" x14ac:dyDescent="0.3">
      <c r="G22139" s="1"/>
      <c r="N22139" s="1"/>
    </row>
    <row r="22140" spans="7:14" x14ac:dyDescent="0.3">
      <c r="G22140" s="1"/>
      <c r="N22140" s="1"/>
    </row>
    <row r="22141" spans="7:14" x14ac:dyDescent="0.3">
      <c r="G22141" s="1"/>
      <c r="N22141" s="1"/>
    </row>
    <row r="22142" spans="7:14" x14ac:dyDescent="0.3">
      <c r="G22142" s="1"/>
      <c r="N22142" s="1"/>
    </row>
    <row r="22143" spans="7:14" x14ac:dyDescent="0.3">
      <c r="G22143" s="1"/>
      <c r="N22143" s="1"/>
    </row>
    <row r="22144" spans="7:14" x14ac:dyDescent="0.3">
      <c r="G22144" s="1"/>
      <c r="N22144" s="1"/>
    </row>
    <row r="22145" spans="7:14" x14ac:dyDescent="0.3">
      <c r="G22145" s="1"/>
      <c r="N22145" s="1"/>
    </row>
    <row r="22146" spans="7:14" x14ac:dyDescent="0.3">
      <c r="G22146" s="1"/>
      <c r="N22146" s="1"/>
    </row>
    <row r="22147" spans="7:14" x14ac:dyDescent="0.3">
      <c r="G22147" s="1"/>
      <c r="N22147" s="1"/>
    </row>
    <row r="22148" spans="7:14" x14ac:dyDescent="0.3">
      <c r="G22148" s="1"/>
      <c r="N22148" s="1"/>
    </row>
    <row r="22149" spans="7:14" x14ac:dyDescent="0.3">
      <c r="G22149" s="1"/>
      <c r="N22149" s="1"/>
    </row>
    <row r="22150" spans="7:14" x14ac:dyDescent="0.3">
      <c r="G22150" s="1"/>
      <c r="N22150" s="1"/>
    </row>
    <row r="22151" spans="7:14" x14ac:dyDescent="0.3">
      <c r="G22151" s="1"/>
      <c r="N22151" s="1"/>
    </row>
    <row r="22152" spans="7:14" x14ac:dyDescent="0.3">
      <c r="G22152" s="1"/>
      <c r="N22152" s="1"/>
    </row>
    <row r="22153" spans="7:14" x14ac:dyDescent="0.3">
      <c r="G22153" s="1"/>
      <c r="N22153" s="1"/>
    </row>
    <row r="22154" spans="7:14" x14ac:dyDescent="0.3">
      <c r="G22154" s="1"/>
      <c r="N22154" s="1"/>
    </row>
    <row r="22155" spans="7:14" x14ac:dyDescent="0.3">
      <c r="G22155" s="1"/>
      <c r="N22155" s="1"/>
    </row>
    <row r="22156" spans="7:14" x14ac:dyDescent="0.3">
      <c r="G22156" s="1"/>
      <c r="N22156" s="1"/>
    </row>
    <row r="22157" spans="7:14" x14ac:dyDescent="0.3">
      <c r="G22157" s="1"/>
      <c r="N22157" s="1"/>
    </row>
    <row r="22158" spans="7:14" x14ac:dyDescent="0.3">
      <c r="G22158" s="1"/>
      <c r="N22158" s="1"/>
    </row>
    <row r="22159" spans="7:14" x14ac:dyDescent="0.3">
      <c r="G22159" s="1"/>
      <c r="N22159" s="1"/>
    </row>
    <row r="22160" spans="7:14" x14ac:dyDescent="0.3">
      <c r="G22160" s="1"/>
      <c r="N22160" s="1"/>
    </row>
    <row r="22161" spans="7:14" x14ac:dyDescent="0.3">
      <c r="G22161" s="1"/>
      <c r="N22161" s="1"/>
    </row>
    <row r="22162" spans="7:14" x14ac:dyDescent="0.3">
      <c r="G22162" s="1"/>
      <c r="N22162" s="1"/>
    </row>
    <row r="22163" spans="7:14" x14ac:dyDescent="0.3">
      <c r="G22163" s="1"/>
      <c r="N22163" s="1"/>
    </row>
    <row r="22164" spans="7:14" x14ac:dyDescent="0.3">
      <c r="G22164" s="1"/>
      <c r="N22164" s="1"/>
    </row>
    <row r="22165" spans="7:14" x14ac:dyDescent="0.3">
      <c r="G22165" s="1"/>
      <c r="N22165" s="1"/>
    </row>
    <row r="22166" spans="7:14" x14ac:dyDescent="0.3">
      <c r="G22166" s="1"/>
      <c r="N22166" s="1"/>
    </row>
    <row r="22167" spans="7:14" x14ac:dyDescent="0.3">
      <c r="G22167" s="1"/>
      <c r="N22167" s="1"/>
    </row>
    <row r="22168" spans="7:14" x14ac:dyDescent="0.3">
      <c r="G22168" s="1"/>
      <c r="N22168" s="1"/>
    </row>
    <row r="22169" spans="7:14" x14ac:dyDescent="0.3">
      <c r="G22169" s="1"/>
      <c r="N22169" s="1"/>
    </row>
    <row r="22170" spans="7:14" x14ac:dyDescent="0.3">
      <c r="G22170" s="1"/>
      <c r="N22170" s="1"/>
    </row>
    <row r="22171" spans="7:14" x14ac:dyDescent="0.3">
      <c r="G22171" s="1"/>
      <c r="N22171" s="1"/>
    </row>
    <row r="22172" spans="7:14" x14ac:dyDescent="0.3">
      <c r="G22172" s="1"/>
      <c r="N22172" s="1"/>
    </row>
    <row r="22173" spans="7:14" x14ac:dyDescent="0.3">
      <c r="G22173" s="1"/>
      <c r="N22173" s="1"/>
    </row>
    <row r="22174" spans="7:14" x14ac:dyDescent="0.3">
      <c r="G22174" s="1"/>
      <c r="N22174" s="1"/>
    </row>
    <row r="22175" spans="7:14" x14ac:dyDescent="0.3">
      <c r="G22175" s="1"/>
      <c r="N22175" s="1"/>
    </row>
    <row r="22176" spans="7:14" x14ac:dyDescent="0.3">
      <c r="G22176" s="1"/>
      <c r="N22176" s="1"/>
    </row>
    <row r="22177" spans="7:14" x14ac:dyDescent="0.3">
      <c r="G22177" s="1"/>
      <c r="N22177" s="1"/>
    </row>
    <row r="22178" spans="7:14" x14ac:dyDescent="0.3">
      <c r="G22178" s="1"/>
      <c r="N22178" s="1"/>
    </row>
    <row r="22179" spans="7:14" x14ac:dyDescent="0.3">
      <c r="G22179" s="1"/>
      <c r="N22179" s="1"/>
    </row>
    <row r="22180" spans="7:14" x14ac:dyDescent="0.3">
      <c r="G22180" s="1"/>
      <c r="N22180" s="1"/>
    </row>
    <row r="22181" spans="7:14" x14ac:dyDescent="0.3">
      <c r="G22181" s="1"/>
      <c r="N22181" s="1"/>
    </row>
    <row r="22182" spans="7:14" x14ac:dyDescent="0.3">
      <c r="G22182" s="1"/>
      <c r="N22182" s="1"/>
    </row>
    <row r="22183" spans="7:14" x14ac:dyDescent="0.3">
      <c r="G22183" s="1"/>
      <c r="N22183" s="1"/>
    </row>
    <row r="22184" spans="7:14" x14ac:dyDescent="0.3">
      <c r="G22184" s="1"/>
      <c r="N22184" s="1"/>
    </row>
    <row r="22185" spans="7:14" x14ac:dyDescent="0.3">
      <c r="G22185" s="1"/>
      <c r="N22185" s="1"/>
    </row>
    <row r="22186" spans="7:14" x14ac:dyDescent="0.3">
      <c r="G22186" s="1"/>
      <c r="N22186" s="1"/>
    </row>
    <row r="22187" spans="7:14" x14ac:dyDescent="0.3">
      <c r="G22187" s="1"/>
      <c r="N22187" s="1"/>
    </row>
    <row r="22188" spans="7:14" x14ac:dyDescent="0.3">
      <c r="G22188" s="1"/>
      <c r="N22188" s="1"/>
    </row>
    <row r="22189" spans="7:14" x14ac:dyDescent="0.3">
      <c r="G22189" s="1"/>
      <c r="N22189" s="1"/>
    </row>
    <row r="22190" spans="7:14" x14ac:dyDescent="0.3">
      <c r="G22190" s="1"/>
      <c r="N22190" s="1"/>
    </row>
    <row r="22191" spans="7:14" x14ac:dyDescent="0.3">
      <c r="G22191" s="1"/>
      <c r="N22191" s="1"/>
    </row>
    <row r="22192" spans="7:14" x14ac:dyDescent="0.3">
      <c r="G22192" s="1"/>
      <c r="N22192" s="1"/>
    </row>
    <row r="22193" spans="7:14" x14ac:dyDescent="0.3">
      <c r="G22193" s="1"/>
      <c r="N22193" s="1"/>
    </row>
    <row r="22194" spans="7:14" x14ac:dyDescent="0.3">
      <c r="G22194" s="1"/>
      <c r="N22194" s="1"/>
    </row>
    <row r="22195" spans="7:14" x14ac:dyDescent="0.3">
      <c r="G22195" s="1"/>
      <c r="N22195" s="1"/>
    </row>
    <row r="22196" spans="7:14" x14ac:dyDescent="0.3">
      <c r="G22196" s="1"/>
      <c r="N22196" s="1"/>
    </row>
    <row r="22197" spans="7:14" x14ac:dyDescent="0.3">
      <c r="G22197" s="1"/>
      <c r="N22197" s="1"/>
    </row>
    <row r="22198" spans="7:14" x14ac:dyDescent="0.3">
      <c r="G22198" s="1"/>
      <c r="N22198" s="1"/>
    </row>
    <row r="22199" spans="7:14" x14ac:dyDescent="0.3">
      <c r="G22199" s="1"/>
      <c r="N22199" s="1"/>
    </row>
    <row r="22200" spans="7:14" x14ac:dyDescent="0.3">
      <c r="G22200" s="1"/>
      <c r="N22200" s="1"/>
    </row>
    <row r="22201" spans="7:14" x14ac:dyDescent="0.3">
      <c r="G22201" s="1"/>
      <c r="N22201" s="1"/>
    </row>
    <row r="22202" spans="7:14" x14ac:dyDescent="0.3">
      <c r="G22202" s="1"/>
      <c r="N22202" s="1"/>
    </row>
    <row r="22203" spans="7:14" x14ac:dyDescent="0.3">
      <c r="G22203" s="1"/>
      <c r="N22203" s="1"/>
    </row>
    <row r="22204" spans="7:14" x14ac:dyDescent="0.3">
      <c r="G22204" s="1"/>
      <c r="N22204" s="1"/>
    </row>
    <row r="22205" spans="7:14" x14ac:dyDescent="0.3">
      <c r="G22205" s="1"/>
      <c r="N22205" s="1"/>
    </row>
    <row r="22206" spans="7:14" x14ac:dyDescent="0.3">
      <c r="G22206" s="1"/>
      <c r="N22206" s="1"/>
    </row>
    <row r="22207" spans="7:14" x14ac:dyDescent="0.3">
      <c r="G22207" s="1"/>
      <c r="N22207" s="1"/>
    </row>
    <row r="22208" spans="7:14" x14ac:dyDescent="0.3">
      <c r="G22208" s="1"/>
      <c r="N22208" s="1"/>
    </row>
    <row r="22209" spans="7:14" x14ac:dyDescent="0.3">
      <c r="G22209" s="1"/>
      <c r="N22209" s="1"/>
    </row>
    <row r="22210" spans="7:14" x14ac:dyDescent="0.3">
      <c r="G22210" s="1"/>
      <c r="N22210" s="1"/>
    </row>
    <row r="22211" spans="7:14" x14ac:dyDescent="0.3">
      <c r="G22211" s="1"/>
      <c r="N22211" s="1"/>
    </row>
    <row r="22212" spans="7:14" x14ac:dyDescent="0.3">
      <c r="G22212" s="1"/>
      <c r="N22212" s="1"/>
    </row>
    <row r="22213" spans="7:14" x14ac:dyDescent="0.3">
      <c r="G22213" s="1"/>
      <c r="N22213" s="1"/>
    </row>
    <row r="22214" spans="7:14" x14ac:dyDescent="0.3">
      <c r="G22214" s="1"/>
      <c r="N22214" s="1"/>
    </row>
    <row r="22215" spans="7:14" x14ac:dyDescent="0.3">
      <c r="G22215" s="1"/>
      <c r="N22215" s="1"/>
    </row>
    <row r="22216" spans="7:14" x14ac:dyDescent="0.3">
      <c r="G22216" s="1"/>
      <c r="N22216" s="1"/>
    </row>
    <row r="22217" spans="7:14" x14ac:dyDescent="0.3">
      <c r="G22217" s="1"/>
      <c r="N22217" s="1"/>
    </row>
    <row r="22218" spans="7:14" x14ac:dyDescent="0.3">
      <c r="G22218" s="1"/>
      <c r="N22218" s="1"/>
    </row>
    <row r="22219" spans="7:14" x14ac:dyDescent="0.3">
      <c r="G22219" s="1"/>
      <c r="N22219" s="1"/>
    </row>
    <row r="22220" spans="7:14" x14ac:dyDescent="0.3">
      <c r="G22220" s="1"/>
      <c r="N22220" s="1"/>
    </row>
    <row r="22221" spans="7:14" x14ac:dyDescent="0.3">
      <c r="G22221" s="1"/>
      <c r="N22221" s="1"/>
    </row>
    <row r="22222" spans="7:14" x14ac:dyDescent="0.3">
      <c r="G22222" s="1"/>
      <c r="N22222" s="1"/>
    </row>
    <row r="22223" spans="7:14" x14ac:dyDescent="0.3">
      <c r="G22223" s="1"/>
      <c r="N22223" s="1"/>
    </row>
    <row r="22224" spans="7:14" x14ac:dyDescent="0.3">
      <c r="G22224" s="1"/>
      <c r="N22224" s="1"/>
    </row>
    <row r="22225" spans="7:14" x14ac:dyDescent="0.3">
      <c r="G22225" s="1"/>
      <c r="N22225" s="1"/>
    </row>
    <row r="22226" spans="7:14" x14ac:dyDescent="0.3">
      <c r="G22226" s="1"/>
      <c r="N22226" s="1"/>
    </row>
    <row r="22227" spans="7:14" x14ac:dyDescent="0.3">
      <c r="G22227" s="1"/>
      <c r="N22227" s="1"/>
    </row>
    <row r="22228" spans="7:14" x14ac:dyDescent="0.3">
      <c r="G22228" s="1"/>
      <c r="N22228" s="1"/>
    </row>
    <row r="22229" spans="7:14" x14ac:dyDescent="0.3">
      <c r="G22229" s="1"/>
      <c r="N22229" s="1"/>
    </row>
    <row r="22230" spans="7:14" x14ac:dyDescent="0.3">
      <c r="G22230" s="1"/>
      <c r="N22230" s="1"/>
    </row>
    <row r="22231" spans="7:14" x14ac:dyDescent="0.3">
      <c r="G22231" s="1"/>
      <c r="N22231" s="1"/>
    </row>
    <row r="22232" spans="7:14" x14ac:dyDescent="0.3">
      <c r="G22232" s="1"/>
      <c r="N22232" s="1"/>
    </row>
    <row r="22233" spans="7:14" x14ac:dyDescent="0.3">
      <c r="G22233" s="1"/>
      <c r="N22233" s="1"/>
    </row>
    <row r="22234" spans="7:14" x14ac:dyDescent="0.3">
      <c r="G22234" s="1"/>
      <c r="N22234" s="1"/>
    </row>
    <row r="22235" spans="7:14" x14ac:dyDescent="0.3">
      <c r="G22235" s="1"/>
      <c r="N22235" s="1"/>
    </row>
    <row r="22236" spans="7:14" x14ac:dyDescent="0.3">
      <c r="G22236" s="1"/>
      <c r="N22236" s="1"/>
    </row>
    <row r="22237" spans="7:14" x14ac:dyDescent="0.3">
      <c r="G22237" s="1"/>
      <c r="N22237" s="1"/>
    </row>
    <row r="22238" spans="7:14" x14ac:dyDescent="0.3">
      <c r="G22238" s="1"/>
      <c r="N22238" s="1"/>
    </row>
    <row r="22239" spans="7:14" x14ac:dyDescent="0.3">
      <c r="G22239" s="1"/>
      <c r="N22239" s="1"/>
    </row>
    <row r="22240" spans="7:14" x14ac:dyDescent="0.3">
      <c r="G22240" s="1"/>
      <c r="N22240" s="1"/>
    </row>
    <row r="22241" spans="7:14" x14ac:dyDescent="0.3">
      <c r="G22241" s="1"/>
      <c r="N22241" s="1"/>
    </row>
    <row r="22242" spans="7:14" x14ac:dyDescent="0.3">
      <c r="G22242" s="1"/>
      <c r="N22242" s="1"/>
    </row>
    <row r="22243" spans="7:14" x14ac:dyDescent="0.3">
      <c r="G22243" s="1"/>
      <c r="N22243" s="1"/>
    </row>
    <row r="22244" spans="7:14" x14ac:dyDescent="0.3">
      <c r="G22244" s="1"/>
      <c r="N22244" s="1"/>
    </row>
    <row r="22245" spans="7:14" x14ac:dyDescent="0.3">
      <c r="G22245" s="1"/>
      <c r="N22245" s="1"/>
    </row>
    <row r="22246" spans="7:14" x14ac:dyDescent="0.3">
      <c r="G22246" s="1"/>
      <c r="N22246" s="1"/>
    </row>
    <row r="22247" spans="7:14" x14ac:dyDescent="0.3">
      <c r="G22247" s="1"/>
      <c r="N22247" s="1"/>
    </row>
    <row r="22248" spans="7:14" x14ac:dyDescent="0.3">
      <c r="G22248" s="1"/>
      <c r="N22248" s="1"/>
    </row>
    <row r="22249" spans="7:14" x14ac:dyDescent="0.3">
      <c r="G22249" s="1"/>
      <c r="N22249" s="1"/>
    </row>
    <row r="22250" spans="7:14" x14ac:dyDescent="0.3">
      <c r="G22250" s="1"/>
      <c r="N22250" s="1"/>
    </row>
    <row r="22251" spans="7:14" x14ac:dyDescent="0.3">
      <c r="G22251" s="1"/>
      <c r="N22251" s="1"/>
    </row>
    <row r="22252" spans="7:14" x14ac:dyDescent="0.3">
      <c r="G22252" s="1"/>
      <c r="N22252" s="1"/>
    </row>
    <row r="22253" spans="7:14" x14ac:dyDescent="0.3">
      <c r="G22253" s="1"/>
      <c r="N22253" s="1"/>
    </row>
    <row r="22254" spans="7:14" x14ac:dyDescent="0.3">
      <c r="G22254" s="1"/>
      <c r="N22254" s="1"/>
    </row>
    <row r="22255" spans="7:14" x14ac:dyDescent="0.3">
      <c r="G22255" s="1"/>
      <c r="N22255" s="1"/>
    </row>
    <row r="22256" spans="7:14" x14ac:dyDescent="0.3">
      <c r="G22256" s="1"/>
      <c r="N22256" s="1"/>
    </row>
    <row r="22257" spans="7:14" x14ac:dyDescent="0.3">
      <c r="G22257" s="1"/>
      <c r="N22257" s="1"/>
    </row>
    <row r="22258" spans="7:14" x14ac:dyDescent="0.3">
      <c r="G22258" s="1"/>
      <c r="N22258" s="1"/>
    </row>
    <row r="22259" spans="7:14" x14ac:dyDescent="0.3">
      <c r="G22259" s="1"/>
      <c r="N22259" s="1"/>
    </row>
    <row r="22260" spans="7:14" x14ac:dyDescent="0.3">
      <c r="G22260" s="1"/>
      <c r="N22260" s="1"/>
    </row>
    <row r="22261" spans="7:14" x14ac:dyDescent="0.3">
      <c r="G22261" s="1"/>
      <c r="N22261" s="1"/>
    </row>
    <row r="22262" spans="7:14" x14ac:dyDescent="0.3">
      <c r="G22262" s="1"/>
      <c r="N22262" s="1"/>
    </row>
    <row r="22263" spans="7:14" x14ac:dyDescent="0.3">
      <c r="G22263" s="1"/>
      <c r="N22263" s="1"/>
    </row>
    <row r="22264" spans="7:14" x14ac:dyDescent="0.3">
      <c r="G22264" s="1"/>
      <c r="N22264" s="1"/>
    </row>
    <row r="22265" spans="7:14" x14ac:dyDescent="0.3">
      <c r="G22265" s="1"/>
      <c r="N22265" s="1"/>
    </row>
    <row r="22266" spans="7:14" x14ac:dyDescent="0.3">
      <c r="G22266" s="1"/>
      <c r="N22266" s="1"/>
    </row>
    <row r="22267" spans="7:14" x14ac:dyDescent="0.3">
      <c r="G22267" s="1"/>
      <c r="N22267" s="1"/>
    </row>
    <row r="22268" spans="7:14" x14ac:dyDescent="0.3">
      <c r="G22268" s="1"/>
      <c r="N22268" s="1"/>
    </row>
    <row r="22269" spans="7:14" x14ac:dyDescent="0.3">
      <c r="G22269" s="1"/>
      <c r="N22269" s="1"/>
    </row>
    <row r="22270" spans="7:14" x14ac:dyDescent="0.3">
      <c r="G22270" s="1"/>
      <c r="N22270" s="1"/>
    </row>
    <row r="22271" spans="7:14" x14ac:dyDescent="0.3">
      <c r="G22271" s="1"/>
      <c r="N22271" s="1"/>
    </row>
    <row r="22272" spans="7:14" x14ac:dyDescent="0.3">
      <c r="G22272" s="1"/>
      <c r="N22272" s="1"/>
    </row>
    <row r="22273" spans="7:14" x14ac:dyDescent="0.3">
      <c r="G22273" s="1"/>
      <c r="N22273" s="1"/>
    </row>
    <row r="22274" spans="7:14" x14ac:dyDescent="0.3">
      <c r="G22274" s="1"/>
      <c r="N22274" s="1"/>
    </row>
    <row r="22275" spans="7:14" x14ac:dyDescent="0.3">
      <c r="G22275" s="1"/>
      <c r="N22275" s="1"/>
    </row>
    <row r="22276" spans="7:14" x14ac:dyDescent="0.3">
      <c r="G22276" s="1"/>
      <c r="N22276" s="1"/>
    </row>
    <row r="22277" spans="7:14" x14ac:dyDescent="0.3">
      <c r="G22277" s="1"/>
      <c r="N22277" s="1"/>
    </row>
    <row r="22278" spans="7:14" x14ac:dyDescent="0.3">
      <c r="G22278" s="1"/>
      <c r="N22278" s="1"/>
    </row>
    <row r="22279" spans="7:14" x14ac:dyDescent="0.3">
      <c r="G22279" s="1"/>
      <c r="N22279" s="1"/>
    </row>
    <row r="22280" spans="7:14" x14ac:dyDescent="0.3">
      <c r="G22280" s="1"/>
      <c r="N22280" s="1"/>
    </row>
    <row r="22281" spans="7:14" x14ac:dyDescent="0.3">
      <c r="G22281" s="1"/>
      <c r="N22281" s="1"/>
    </row>
    <row r="22282" spans="7:14" x14ac:dyDescent="0.3">
      <c r="G22282" s="1"/>
      <c r="N22282" s="1"/>
    </row>
    <row r="22283" spans="7:14" x14ac:dyDescent="0.3">
      <c r="G22283" s="1"/>
      <c r="N22283" s="1"/>
    </row>
    <row r="22284" spans="7:14" x14ac:dyDescent="0.3">
      <c r="G22284" s="1"/>
      <c r="N22284" s="1"/>
    </row>
    <row r="22285" spans="7:14" x14ac:dyDescent="0.3">
      <c r="G22285" s="1"/>
      <c r="N22285" s="1"/>
    </row>
    <row r="22286" spans="7:14" x14ac:dyDescent="0.3">
      <c r="G22286" s="1"/>
      <c r="N22286" s="1"/>
    </row>
    <row r="22287" spans="7:14" x14ac:dyDescent="0.3">
      <c r="G22287" s="1"/>
      <c r="N22287" s="1"/>
    </row>
    <row r="22288" spans="7:14" x14ac:dyDescent="0.3">
      <c r="G22288" s="1"/>
      <c r="N22288" s="1"/>
    </row>
    <row r="22289" spans="7:14" x14ac:dyDescent="0.3">
      <c r="G22289" s="1"/>
      <c r="N22289" s="1"/>
    </row>
    <row r="22290" spans="7:14" x14ac:dyDescent="0.3">
      <c r="G22290" s="1"/>
      <c r="N22290" s="1"/>
    </row>
    <row r="22291" spans="7:14" x14ac:dyDescent="0.3">
      <c r="G22291" s="1"/>
      <c r="N22291" s="1"/>
    </row>
    <row r="22292" spans="7:14" x14ac:dyDescent="0.3">
      <c r="G22292" s="1"/>
      <c r="N22292" s="1"/>
    </row>
    <row r="22293" spans="7:14" x14ac:dyDescent="0.3">
      <c r="G22293" s="1"/>
      <c r="N22293" s="1"/>
    </row>
    <row r="22294" spans="7:14" x14ac:dyDescent="0.3">
      <c r="G22294" s="1"/>
      <c r="N22294" s="1"/>
    </row>
    <row r="22295" spans="7:14" x14ac:dyDescent="0.3">
      <c r="G22295" s="1"/>
      <c r="N22295" s="1"/>
    </row>
    <row r="22296" spans="7:14" x14ac:dyDescent="0.3">
      <c r="G22296" s="1"/>
      <c r="N22296" s="1"/>
    </row>
    <row r="22297" spans="7:14" x14ac:dyDescent="0.3">
      <c r="G22297" s="1"/>
      <c r="N22297" s="1"/>
    </row>
    <row r="22298" spans="7:14" x14ac:dyDescent="0.3">
      <c r="G22298" s="1"/>
      <c r="N22298" s="1"/>
    </row>
    <row r="22299" spans="7:14" x14ac:dyDescent="0.3">
      <c r="G22299" s="1"/>
      <c r="N22299" s="1"/>
    </row>
    <row r="22300" spans="7:14" x14ac:dyDescent="0.3">
      <c r="G22300" s="1"/>
      <c r="N22300" s="1"/>
    </row>
    <row r="22301" spans="7:14" x14ac:dyDescent="0.3">
      <c r="G22301" s="1"/>
      <c r="N22301" s="1"/>
    </row>
    <row r="22302" spans="7:14" x14ac:dyDescent="0.3">
      <c r="G22302" s="1"/>
      <c r="N22302" s="1"/>
    </row>
    <row r="22303" spans="7:14" x14ac:dyDescent="0.3">
      <c r="G22303" s="1"/>
      <c r="N22303" s="1"/>
    </row>
    <row r="22304" spans="7:14" x14ac:dyDescent="0.3">
      <c r="G22304" s="1"/>
      <c r="N22304" s="1"/>
    </row>
    <row r="22305" spans="7:14" x14ac:dyDescent="0.3">
      <c r="G22305" s="1"/>
      <c r="N22305" s="1"/>
    </row>
    <row r="22306" spans="7:14" x14ac:dyDescent="0.3">
      <c r="G22306" s="1"/>
      <c r="N22306" s="1"/>
    </row>
    <row r="22307" spans="7:14" x14ac:dyDescent="0.3">
      <c r="G22307" s="1"/>
      <c r="N22307" s="1"/>
    </row>
    <row r="22308" spans="7:14" x14ac:dyDescent="0.3">
      <c r="G22308" s="1"/>
      <c r="N22308" s="1"/>
    </row>
    <row r="22309" spans="7:14" x14ac:dyDescent="0.3">
      <c r="G22309" s="1"/>
      <c r="N22309" s="1"/>
    </row>
    <row r="22310" spans="7:14" x14ac:dyDescent="0.3">
      <c r="G22310" s="1"/>
      <c r="N22310" s="1"/>
    </row>
    <row r="22311" spans="7:14" x14ac:dyDescent="0.3">
      <c r="G22311" s="1"/>
      <c r="N22311" s="1"/>
    </row>
    <row r="22312" spans="7:14" x14ac:dyDescent="0.3">
      <c r="G22312" s="1"/>
      <c r="N22312" s="1"/>
    </row>
    <row r="22313" spans="7:14" x14ac:dyDescent="0.3">
      <c r="G22313" s="1"/>
      <c r="N22313" s="1"/>
    </row>
    <row r="22314" spans="7:14" x14ac:dyDescent="0.3">
      <c r="G22314" s="1"/>
      <c r="N22314" s="1"/>
    </row>
    <row r="22315" spans="7:14" x14ac:dyDescent="0.3">
      <c r="G22315" s="1"/>
      <c r="N22315" s="1"/>
    </row>
    <row r="22316" spans="7:14" x14ac:dyDescent="0.3">
      <c r="G22316" s="1"/>
      <c r="N22316" s="1"/>
    </row>
    <row r="22317" spans="7:14" x14ac:dyDescent="0.3">
      <c r="G22317" s="1"/>
      <c r="N22317" s="1"/>
    </row>
    <row r="22318" spans="7:14" x14ac:dyDescent="0.3">
      <c r="G22318" s="1"/>
      <c r="N22318" s="1"/>
    </row>
    <row r="22319" spans="7:14" x14ac:dyDescent="0.3">
      <c r="G22319" s="1"/>
      <c r="N22319" s="1"/>
    </row>
    <row r="22320" spans="7:14" x14ac:dyDescent="0.3">
      <c r="G22320" s="1"/>
      <c r="N22320" s="1"/>
    </row>
    <row r="22321" spans="7:14" x14ac:dyDescent="0.3">
      <c r="G22321" s="1"/>
      <c r="N22321" s="1"/>
    </row>
    <row r="22322" spans="7:14" x14ac:dyDescent="0.3">
      <c r="G22322" s="1"/>
      <c r="N22322" s="1"/>
    </row>
    <row r="22323" spans="7:14" x14ac:dyDescent="0.3">
      <c r="G22323" s="1"/>
      <c r="N22323" s="1"/>
    </row>
    <row r="22324" spans="7:14" x14ac:dyDescent="0.3">
      <c r="G22324" s="1"/>
      <c r="N22324" s="1"/>
    </row>
    <row r="22325" spans="7:14" x14ac:dyDescent="0.3">
      <c r="G22325" s="1"/>
      <c r="N22325" s="1"/>
    </row>
    <row r="22326" spans="7:14" x14ac:dyDescent="0.3">
      <c r="G22326" s="1"/>
      <c r="N22326" s="1"/>
    </row>
    <row r="22327" spans="7:14" x14ac:dyDescent="0.3">
      <c r="G22327" s="1"/>
      <c r="N22327" s="1"/>
    </row>
    <row r="22328" spans="7:14" x14ac:dyDescent="0.3">
      <c r="G22328" s="1"/>
      <c r="N22328" s="1"/>
    </row>
    <row r="22329" spans="7:14" x14ac:dyDescent="0.3">
      <c r="G22329" s="1"/>
      <c r="N22329" s="1"/>
    </row>
    <row r="22330" spans="7:14" x14ac:dyDescent="0.3">
      <c r="G22330" s="1"/>
      <c r="N22330" s="1"/>
    </row>
    <row r="22331" spans="7:14" x14ac:dyDescent="0.3">
      <c r="G22331" s="1"/>
      <c r="N22331" s="1"/>
    </row>
    <row r="22332" spans="7:14" x14ac:dyDescent="0.3">
      <c r="G22332" s="1"/>
      <c r="N22332" s="1"/>
    </row>
    <row r="22333" spans="7:14" x14ac:dyDescent="0.3">
      <c r="G22333" s="1"/>
      <c r="N22333" s="1"/>
    </row>
    <row r="22334" spans="7:14" x14ac:dyDescent="0.3">
      <c r="G22334" s="1"/>
      <c r="N22334" s="1"/>
    </row>
    <row r="22335" spans="7:14" x14ac:dyDescent="0.3">
      <c r="G22335" s="1"/>
      <c r="N22335" s="1"/>
    </row>
    <row r="22336" spans="7:14" x14ac:dyDescent="0.3">
      <c r="G22336" s="1"/>
      <c r="N22336" s="1"/>
    </row>
    <row r="22337" spans="7:14" x14ac:dyDescent="0.3">
      <c r="G22337" s="1"/>
      <c r="N22337" s="1"/>
    </row>
    <row r="22338" spans="7:14" x14ac:dyDescent="0.3">
      <c r="G22338" s="1"/>
      <c r="N22338" s="1"/>
    </row>
    <row r="22339" spans="7:14" x14ac:dyDescent="0.3">
      <c r="G22339" s="1"/>
      <c r="N22339" s="1"/>
    </row>
    <row r="22340" spans="7:14" x14ac:dyDescent="0.3">
      <c r="G22340" s="1"/>
      <c r="N22340" s="1"/>
    </row>
    <row r="22341" spans="7:14" x14ac:dyDescent="0.3">
      <c r="G22341" s="1"/>
      <c r="N22341" s="1"/>
    </row>
    <row r="22342" spans="7:14" x14ac:dyDescent="0.3">
      <c r="G22342" s="1"/>
      <c r="N22342" s="1"/>
    </row>
    <row r="22343" spans="7:14" x14ac:dyDescent="0.3">
      <c r="G22343" s="1"/>
      <c r="N22343" s="1"/>
    </row>
    <row r="22344" spans="7:14" x14ac:dyDescent="0.3">
      <c r="G22344" s="1"/>
      <c r="N22344" s="1"/>
    </row>
    <row r="22345" spans="7:14" x14ac:dyDescent="0.3">
      <c r="G22345" s="1"/>
      <c r="N22345" s="1"/>
    </row>
    <row r="22346" spans="7:14" x14ac:dyDescent="0.3">
      <c r="G22346" s="1"/>
      <c r="N22346" s="1"/>
    </row>
    <row r="22347" spans="7:14" x14ac:dyDescent="0.3">
      <c r="G22347" s="1"/>
      <c r="N22347" s="1"/>
    </row>
    <row r="22348" spans="7:14" x14ac:dyDescent="0.3">
      <c r="G22348" s="1"/>
      <c r="N22348" s="1"/>
    </row>
    <row r="22349" spans="7:14" x14ac:dyDescent="0.3">
      <c r="G22349" s="1"/>
      <c r="N22349" s="1"/>
    </row>
    <row r="22350" spans="7:14" x14ac:dyDescent="0.3">
      <c r="G22350" s="1"/>
      <c r="N22350" s="1"/>
    </row>
    <row r="22351" spans="7:14" x14ac:dyDescent="0.3">
      <c r="G22351" s="1"/>
      <c r="N22351" s="1"/>
    </row>
    <row r="22352" spans="7:14" x14ac:dyDescent="0.3">
      <c r="G22352" s="1"/>
      <c r="N22352" s="1"/>
    </row>
    <row r="22353" spans="7:14" x14ac:dyDescent="0.3">
      <c r="G22353" s="1"/>
      <c r="N22353" s="1"/>
    </row>
    <row r="22354" spans="7:14" x14ac:dyDescent="0.3">
      <c r="G22354" s="1"/>
      <c r="N22354" s="1"/>
    </row>
    <row r="22355" spans="7:14" x14ac:dyDescent="0.3">
      <c r="G22355" s="1"/>
      <c r="N22355" s="1"/>
    </row>
    <row r="22356" spans="7:14" x14ac:dyDescent="0.3">
      <c r="G22356" s="1"/>
      <c r="N22356" s="1"/>
    </row>
    <row r="22357" spans="7:14" x14ac:dyDescent="0.3">
      <c r="G22357" s="1"/>
      <c r="N22357" s="1"/>
    </row>
    <row r="22358" spans="7:14" x14ac:dyDescent="0.3">
      <c r="G22358" s="1"/>
      <c r="N22358" s="1"/>
    </row>
    <row r="22359" spans="7:14" x14ac:dyDescent="0.3">
      <c r="G22359" s="1"/>
      <c r="N22359" s="1"/>
    </row>
    <row r="22360" spans="7:14" x14ac:dyDescent="0.3">
      <c r="G22360" s="1"/>
      <c r="N22360" s="1"/>
    </row>
    <row r="22361" spans="7:14" x14ac:dyDescent="0.3">
      <c r="G22361" s="1"/>
      <c r="N22361" s="1"/>
    </row>
    <row r="22362" spans="7:14" x14ac:dyDescent="0.3">
      <c r="G22362" s="1"/>
      <c r="N22362" s="1"/>
    </row>
    <row r="22363" spans="7:14" x14ac:dyDescent="0.3">
      <c r="G22363" s="1"/>
      <c r="N22363" s="1"/>
    </row>
    <row r="22364" spans="7:14" x14ac:dyDescent="0.3">
      <c r="G22364" s="1"/>
      <c r="N22364" s="1"/>
    </row>
    <row r="22365" spans="7:14" x14ac:dyDescent="0.3">
      <c r="G22365" s="1"/>
      <c r="N22365" s="1"/>
    </row>
    <row r="22366" spans="7:14" x14ac:dyDescent="0.3">
      <c r="G22366" s="1"/>
      <c r="N22366" s="1"/>
    </row>
    <row r="22367" spans="7:14" x14ac:dyDescent="0.3">
      <c r="G22367" s="1"/>
      <c r="N22367" s="1"/>
    </row>
    <row r="22368" spans="7:14" x14ac:dyDescent="0.3">
      <c r="G22368" s="1"/>
      <c r="N22368" s="1"/>
    </row>
    <row r="22369" spans="7:14" x14ac:dyDescent="0.3">
      <c r="G22369" s="1"/>
      <c r="N22369" s="1"/>
    </row>
    <row r="22370" spans="7:14" x14ac:dyDescent="0.3">
      <c r="G22370" s="1"/>
      <c r="N22370" s="1"/>
    </row>
    <row r="22371" spans="7:14" x14ac:dyDescent="0.3">
      <c r="G22371" s="1"/>
      <c r="N22371" s="1"/>
    </row>
    <row r="22372" spans="7:14" x14ac:dyDescent="0.3">
      <c r="G22372" s="1"/>
      <c r="N22372" s="1"/>
    </row>
    <row r="22373" spans="7:14" x14ac:dyDescent="0.3">
      <c r="G22373" s="1"/>
      <c r="N22373" s="1"/>
    </row>
    <row r="22374" spans="7:14" x14ac:dyDescent="0.3">
      <c r="G22374" s="1"/>
      <c r="N22374" s="1"/>
    </row>
    <row r="22375" spans="7:14" x14ac:dyDescent="0.3">
      <c r="G22375" s="1"/>
      <c r="N22375" s="1"/>
    </row>
    <row r="22376" spans="7:14" x14ac:dyDescent="0.3">
      <c r="G22376" s="1"/>
      <c r="N22376" s="1"/>
    </row>
    <row r="22377" spans="7:14" x14ac:dyDescent="0.3">
      <c r="G22377" s="1"/>
      <c r="N22377" s="1"/>
    </row>
    <row r="22378" spans="7:14" x14ac:dyDescent="0.3">
      <c r="G22378" s="1"/>
      <c r="N22378" s="1"/>
    </row>
    <row r="22379" spans="7:14" x14ac:dyDescent="0.3">
      <c r="G22379" s="1"/>
      <c r="N22379" s="1"/>
    </row>
    <row r="22380" spans="7:14" x14ac:dyDescent="0.3">
      <c r="G22380" s="1"/>
      <c r="N22380" s="1"/>
    </row>
    <row r="22381" spans="7:14" x14ac:dyDescent="0.3">
      <c r="G22381" s="1"/>
      <c r="N22381" s="1"/>
    </row>
    <row r="22382" spans="7:14" x14ac:dyDescent="0.3">
      <c r="G22382" s="1"/>
      <c r="N22382" s="1"/>
    </row>
    <row r="22383" spans="7:14" x14ac:dyDescent="0.3">
      <c r="G22383" s="1"/>
      <c r="N22383" s="1"/>
    </row>
    <row r="22384" spans="7:14" x14ac:dyDescent="0.3">
      <c r="G22384" s="1"/>
      <c r="N22384" s="1"/>
    </row>
    <row r="22385" spans="7:14" x14ac:dyDescent="0.3">
      <c r="G22385" s="1"/>
      <c r="N22385" s="1"/>
    </row>
    <row r="22386" spans="7:14" x14ac:dyDescent="0.3">
      <c r="G22386" s="1"/>
      <c r="N22386" s="1"/>
    </row>
    <row r="22387" spans="7:14" x14ac:dyDescent="0.3">
      <c r="G22387" s="1"/>
      <c r="N22387" s="1"/>
    </row>
    <row r="22388" spans="7:14" x14ac:dyDescent="0.3">
      <c r="G22388" s="1"/>
      <c r="N22388" s="1"/>
    </row>
    <row r="22389" spans="7:14" x14ac:dyDescent="0.3">
      <c r="G22389" s="1"/>
      <c r="N22389" s="1"/>
    </row>
    <row r="22390" spans="7:14" x14ac:dyDescent="0.3">
      <c r="G22390" s="1"/>
      <c r="N22390" s="1"/>
    </row>
    <row r="22391" spans="7:14" x14ac:dyDescent="0.3">
      <c r="G22391" s="1"/>
      <c r="N22391" s="1"/>
    </row>
    <row r="22392" spans="7:14" x14ac:dyDescent="0.3">
      <c r="G22392" s="1"/>
      <c r="N22392" s="1"/>
    </row>
    <row r="22393" spans="7:14" x14ac:dyDescent="0.3">
      <c r="G22393" s="1"/>
      <c r="N22393" s="1"/>
    </row>
    <row r="22394" spans="7:14" x14ac:dyDescent="0.3">
      <c r="G22394" s="1"/>
      <c r="N22394" s="1"/>
    </row>
    <row r="22395" spans="7:14" x14ac:dyDescent="0.3">
      <c r="G22395" s="1"/>
      <c r="N22395" s="1"/>
    </row>
    <row r="22396" spans="7:14" x14ac:dyDescent="0.3">
      <c r="G22396" s="1"/>
      <c r="N22396" s="1"/>
    </row>
    <row r="22397" spans="7:14" x14ac:dyDescent="0.3">
      <c r="G22397" s="1"/>
      <c r="N22397" s="1"/>
    </row>
    <row r="22398" spans="7:14" x14ac:dyDescent="0.3">
      <c r="G22398" s="1"/>
      <c r="N22398" s="1"/>
    </row>
    <row r="22399" spans="7:14" x14ac:dyDescent="0.3">
      <c r="G22399" s="1"/>
      <c r="N22399" s="1"/>
    </row>
    <row r="22400" spans="7:14" x14ac:dyDescent="0.3">
      <c r="G22400" s="1"/>
      <c r="N22400" s="1"/>
    </row>
    <row r="22401" spans="7:14" x14ac:dyDescent="0.3">
      <c r="G22401" s="1"/>
      <c r="N22401" s="1"/>
    </row>
    <row r="22402" spans="7:14" x14ac:dyDescent="0.3">
      <c r="G22402" s="1"/>
      <c r="N22402" s="1"/>
    </row>
    <row r="22403" spans="7:14" x14ac:dyDescent="0.3">
      <c r="G22403" s="1"/>
      <c r="N22403" s="1"/>
    </row>
    <row r="22404" spans="7:14" x14ac:dyDescent="0.3">
      <c r="G22404" s="1"/>
      <c r="N22404" s="1"/>
    </row>
    <row r="22405" spans="7:14" x14ac:dyDescent="0.3">
      <c r="G22405" s="1"/>
      <c r="N22405" s="1"/>
    </row>
    <row r="22406" spans="7:14" x14ac:dyDescent="0.3">
      <c r="G22406" s="1"/>
      <c r="N22406" s="1"/>
    </row>
    <row r="22407" spans="7:14" x14ac:dyDescent="0.3">
      <c r="G22407" s="1"/>
      <c r="N22407" s="1"/>
    </row>
    <row r="22408" spans="7:14" x14ac:dyDescent="0.3">
      <c r="G22408" s="1"/>
      <c r="N22408" s="1"/>
    </row>
    <row r="22409" spans="7:14" x14ac:dyDescent="0.3">
      <c r="G22409" s="1"/>
      <c r="N22409" s="1"/>
    </row>
    <row r="22410" spans="7:14" x14ac:dyDescent="0.3">
      <c r="G22410" s="1"/>
      <c r="N22410" s="1"/>
    </row>
    <row r="22411" spans="7:14" x14ac:dyDescent="0.3">
      <c r="G22411" s="1"/>
      <c r="N22411" s="1"/>
    </row>
    <row r="22412" spans="7:14" x14ac:dyDescent="0.3">
      <c r="G22412" s="1"/>
      <c r="N22412" s="1"/>
    </row>
    <row r="22413" spans="7:14" x14ac:dyDescent="0.3">
      <c r="G22413" s="1"/>
      <c r="N22413" s="1"/>
    </row>
    <row r="22414" spans="7:14" x14ac:dyDescent="0.3">
      <c r="G22414" s="1"/>
      <c r="N22414" s="1"/>
    </row>
    <row r="22415" spans="7:14" x14ac:dyDescent="0.3">
      <c r="G22415" s="1"/>
      <c r="N22415" s="1"/>
    </row>
    <row r="22416" spans="7:14" x14ac:dyDescent="0.3">
      <c r="G22416" s="1"/>
      <c r="N22416" s="1"/>
    </row>
    <row r="22417" spans="7:14" x14ac:dyDescent="0.3">
      <c r="G22417" s="1"/>
      <c r="N22417" s="1"/>
    </row>
    <row r="22418" spans="7:14" x14ac:dyDescent="0.3">
      <c r="G22418" s="1"/>
      <c r="N22418" s="1"/>
    </row>
    <row r="22419" spans="7:14" x14ac:dyDescent="0.3">
      <c r="G22419" s="1"/>
      <c r="N22419" s="1"/>
    </row>
    <row r="22420" spans="7:14" x14ac:dyDescent="0.3">
      <c r="G22420" s="1"/>
      <c r="N22420" s="1"/>
    </row>
    <row r="22421" spans="7:14" x14ac:dyDescent="0.3">
      <c r="G22421" s="1"/>
      <c r="N22421" s="1"/>
    </row>
    <row r="22422" spans="7:14" x14ac:dyDescent="0.3">
      <c r="G22422" s="1"/>
      <c r="N22422" s="1"/>
    </row>
    <row r="22423" spans="7:14" x14ac:dyDescent="0.3">
      <c r="G22423" s="1"/>
      <c r="N22423" s="1"/>
    </row>
    <row r="22424" spans="7:14" x14ac:dyDescent="0.3">
      <c r="G22424" s="1"/>
      <c r="N22424" s="1"/>
    </row>
    <row r="22425" spans="7:14" x14ac:dyDescent="0.3">
      <c r="G22425" s="1"/>
      <c r="N22425" s="1"/>
    </row>
    <row r="22426" spans="7:14" x14ac:dyDescent="0.3">
      <c r="G22426" s="1"/>
      <c r="N22426" s="1"/>
    </row>
    <row r="22427" spans="7:14" x14ac:dyDescent="0.3">
      <c r="G22427" s="1"/>
      <c r="N22427" s="1"/>
    </row>
    <row r="22428" spans="7:14" x14ac:dyDescent="0.3">
      <c r="G22428" s="1"/>
      <c r="N22428" s="1"/>
    </row>
    <row r="22429" spans="7:14" x14ac:dyDescent="0.3">
      <c r="G22429" s="1"/>
      <c r="N22429" s="1"/>
    </row>
    <row r="22430" spans="7:14" x14ac:dyDescent="0.3">
      <c r="G22430" s="1"/>
      <c r="N22430" s="1"/>
    </row>
    <row r="22431" spans="7:14" x14ac:dyDescent="0.3">
      <c r="G22431" s="1"/>
      <c r="N22431" s="1"/>
    </row>
    <row r="22432" spans="7:14" x14ac:dyDescent="0.3">
      <c r="G22432" s="1"/>
      <c r="N22432" s="1"/>
    </row>
    <row r="22433" spans="7:14" x14ac:dyDescent="0.3">
      <c r="G22433" s="1"/>
      <c r="N22433" s="1"/>
    </row>
    <row r="22434" spans="7:14" x14ac:dyDescent="0.3">
      <c r="G22434" s="1"/>
      <c r="N22434" s="1"/>
    </row>
    <row r="22435" spans="7:14" x14ac:dyDescent="0.3">
      <c r="G22435" s="1"/>
      <c r="N22435" s="1"/>
    </row>
    <row r="22436" spans="7:14" x14ac:dyDescent="0.3">
      <c r="G22436" s="1"/>
      <c r="N22436" s="1"/>
    </row>
    <row r="22437" spans="7:14" x14ac:dyDescent="0.3">
      <c r="G22437" s="1"/>
      <c r="N22437" s="1"/>
    </row>
    <row r="22438" spans="7:14" x14ac:dyDescent="0.3">
      <c r="G22438" s="1"/>
      <c r="N22438" s="1"/>
    </row>
    <row r="22439" spans="7:14" x14ac:dyDescent="0.3">
      <c r="G22439" s="1"/>
      <c r="N22439" s="1"/>
    </row>
    <row r="22440" spans="7:14" x14ac:dyDescent="0.3">
      <c r="G22440" s="1"/>
      <c r="N22440" s="1"/>
    </row>
    <row r="22441" spans="7:14" x14ac:dyDescent="0.3">
      <c r="G22441" s="1"/>
      <c r="N22441" s="1"/>
    </row>
    <row r="22442" spans="7:14" x14ac:dyDescent="0.3">
      <c r="G22442" s="1"/>
      <c r="N22442" s="1"/>
    </row>
    <row r="22443" spans="7:14" x14ac:dyDescent="0.3">
      <c r="G22443" s="1"/>
      <c r="N22443" s="1"/>
    </row>
    <row r="22444" spans="7:14" x14ac:dyDescent="0.3">
      <c r="G22444" s="1"/>
      <c r="N22444" s="1"/>
    </row>
    <row r="22445" spans="7:14" x14ac:dyDescent="0.3">
      <c r="G22445" s="1"/>
      <c r="N22445" s="1"/>
    </row>
    <row r="22446" spans="7:14" x14ac:dyDescent="0.3">
      <c r="G22446" s="1"/>
      <c r="N22446" s="1"/>
    </row>
    <row r="22447" spans="7:14" x14ac:dyDescent="0.3">
      <c r="G22447" s="1"/>
      <c r="N22447" s="1"/>
    </row>
    <row r="22448" spans="7:14" x14ac:dyDescent="0.3">
      <c r="G22448" s="1"/>
      <c r="N22448" s="1"/>
    </row>
    <row r="22449" spans="7:14" x14ac:dyDescent="0.3">
      <c r="G22449" s="1"/>
      <c r="N22449" s="1"/>
    </row>
    <row r="22450" spans="7:14" x14ac:dyDescent="0.3">
      <c r="G22450" s="1"/>
      <c r="N22450" s="1"/>
    </row>
    <row r="22451" spans="7:14" x14ac:dyDescent="0.3">
      <c r="G22451" s="1"/>
      <c r="N22451" s="1"/>
    </row>
    <row r="22452" spans="7:14" x14ac:dyDescent="0.3">
      <c r="G22452" s="1"/>
      <c r="N22452" s="1"/>
    </row>
    <row r="22453" spans="7:14" x14ac:dyDescent="0.3">
      <c r="G22453" s="1"/>
      <c r="N22453" s="1"/>
    </row>
    <row r="22454" spans="7:14" x14ac:dyDescent="0.3">
      <c r="G22454" s="1"/>
      <c r="N22454" s="1"/>
    </row>
    <row r="22455" spans="7:14" x14ac:dyDescent="0.3">
      <c r="G22455" s="1"/>
      <c r="N22455" s="1"/>
    </row>
    <row r="22456" spans="7:14" x14ac:dyDescent="0.3">
      <c r="G22456" s="1"/>
      <c r="N22456" s="1"/>
    </row>
    <row r="22457" spans="7:14" x14ac:dyDescent="0.3">
      <c r="G22457" s="1"/>
      <c r="N22457" s="1"/>
    </row>
    <row r="22458" spans="7:14" x14ac:dyDescent="0.3">
      <c r="G22458" s="1"/>
      <c r="N22458" s="1"/>
    </row>
    <row r="22459" spans="7:14" x14ac:dyDescent="0.3">
      <c r="G22459" s="1"/>
      <c r="N22459" s="1"/>
    </row>
    <row r="22460" spans="7:14" x14ac:dyDescent="0.3">
      <c r="G22460" s="1"/>
      <c r="N22460" s="1"/>
    </row>
    <row r="22461" spans="7:14" x14ac:dyDescent="0.3">
      <c r="G22461" s="1"/>
      <c r="N22461" s="1"/>
    </row>
    <row r="22462" spans="7:14" x14ac:dyDescent="0.3">
      <c r="G22462" s="1"/>
      <c r="N22462" s="1"/>
    </row>
    <row r="22463" spans="7:14" x14ac:dyDescent="0.3">
      <c r="G22463" s="1"/>
      <c r="N22463" s="1"/>
    </row>
    <row r="22464" spans="7:14" x14ac:dyDescent="0.3">
      <c r="G22464" s="1"/>
      <c r="N22464" s="1"/>
    </row>
    <row r="22465" spans="7:14" x14ac:dyDescent="0.3">
      <c r="G22465" s="1"/>
      <c r="N22465" s="1"/>
    </row>
    <row r="22466" spans="7:14" x14ac:dyDescent="0.3">
      <c r="G22466" s="1"/>
      <c r="N22466" s="1"/>
    </row>
    <row r="22467" spans="7:14" x14ac:dyDescent="0.3">
      <c r="G22467" s="1"/>
      <c r="N22467" s="1"/>
    </row>
    <row r="22468" spans="7:14" x14ac:dyDescent="0.3">
      <c r="G22468" s="1"/>
      <c r="N22468" s="1"/>
    </row>
    <row r="22469" spans="7:14" x14ac:dyDescent="0.3">
      <c r="G22469" s="1"/>
      <c r="N22469" s="1"/>
    </row>
    <row r="22470" spans="7:14" x14ac:dyDescent="0.3">
      <c r="G22470" s="1"/>
      <c r="N22470" s="1"/>
    </row>
    <row r="22471" spans="7:14" x14ac:dyDescent="0.3">
      <c r="G22471" s="1"/>
      <c r="N22471" s="1"/>
    </row>
    <row r="22472" spans="7:14" x14ac:dyDescent="0.3">
      <c r="G22472" s="1"/>
      <c r="N22472" s="1"/>
    </row>
    <row r="22473" spans="7:14" x14ac:dyDescent="0.3">
      <c r="G22473" s="1"/>
      <c r="N22473" s="1"/>
    </row>
    <row r="22474" spans="7:14" x14ac:dyDescent="0.3">
      <c r="G22474" s="1"/>
      <c r="N22474" s="1"/>
    </row>
    <row r="22475" spans="7:14" x14ac:dyDescent="0.3">
      <c r="G22475" s="1"/>
      <c r="N22475" s="1"/>
    </row>
    <row r="22476" spans="7:14" x14ac:dyDescent="0.3">
      <c r="G22476" s="1"/>
      <c r="N22476" s="1"/>
    </row>
    <row r="22477" spans="7:14" x14ac:dyDescent="0.3">
      <c r="G22477" s="1"/>
      <c r="N22477" s="1"/>
    </row>
    <row r="22478" spans="7:14" x14ac:dyDescent="0.3">
      <c r="G22478" s="1"/>
      <c r="N22478" s="1"/>
    </row>
    <row r="22479" spans="7:14" x14ac:dyDescent="0.3">
      <c r="G22479" s="1"/>
      <c r="N22479" s="1"/>
    </row>
    <row r="22480" spans="7:14" x14ac:dyDescent="0.3">
      <c r="G22480" s="1"/>
      <c r="N22480" s="1"/>
    </row>
    <row r="22481" spans="7:14" x14ac:dyDescent="0.3">
      <c r="G22481" s="1"/>
      <c r="N22481" s="1"/>
    </row>
    <row r="22482" spans="7:14" x14ac:dyDescent="0.3">
      <c r="G22482" s="1"/>
      <c r="N22482" s="1"/>
    </row>
    <row r="22483" spans="7:14" x14ac:dyDescent="0.3">
      <c r="G22483" s="1"/>
      <c r="N22483" s="1"/>
    </row>
    <row r="22484" spans="7:14" x14ac:dyDescent="0.3">
      <c r="G22484" s="1"/>
      <c r="N22484" s="1"/>
    </row>
    <row r="22485" spans="7:14" x14ac:dyDescent="0.3">
      <c r="G22485" s="1"/>
      <c r="N22485" s="1"/>
    </row>
    <row r="22486" spans="7:14" x14ac:dyDescent="0.3">
      <c r="G22486" s="1"/>
      <c r="N22486" s="1"/>
    </row>
    <row r="22487" spans="7:14" x14ac:dyDescent="0.3">
      <c r="G22487" s="1"/>
      <c r="N22487" s="1"/>
    </row>
    <row r="22488" spans="7:14" x14ac:dyDescent="0.3">
      <c r="G22488" s="1"/>
      <c r="N22488" s="1"/>
    </row>
    <row r="22489" spans="7:14" x14ac:dyDescent="0.3">
      <c r="G22489" s="1"/>
      <c r="N22489" s="1"/>
    </row>
    <row r="22490" spans="7:14" x14ac:dyDescent="0.3">
      <c r="G22490" s="1"/>
      <c r="N22490" s="1"/>
    </row>
    <row r="22491" spans="7:14" x14ac:dyDescent="0.3">
      <c r="G22491" s="1"/>
      <c r="N22491" s="1"/>
    </row>
    <row r="22492" spans="7:14" x14ac:dyDescent="0.3">
      <c r="G22492" s="1"/>
      <c r="N22492" s="1"/>
    </row>
    <row r="22493" spans="7:14" x14ac:dyDescent="0.3">
      <c r="G22493" s="1"/>
      <c r="N22493" s="1"/>
    </row>
    <row r="22494" spans="7:14" x14ac:dyDescent="0.3">
      <c r="G22494" s="1"/>
      <c r="N22494" s="1"/>
    </row>
    <row r="22495" spans="7:14" x14ac:dyDescent="0.3">
      <c r="G22495" s="1"/>
      <c r="N22495" s="1"/>
    </row>
    <row r="22496" spans="7:14" x14ac:dyDescent="0.3">
      <c r="G22496" s="1"/>
      <c r="N22496" s="1"/>
    </row>
    <row r="22497" spans="7:14" x14ac:dyDescent="0.3">
      <c r="G22497" s="1"/>
      <c r="N22497" s="1"/>
    </row>
    <row r="22498" spans="7:14" x14ac:dyDescent="0.3">
      <c r="G22498" s="1"/>
      <c r="N22498" s="1"/>
    </row>
    <row r="22499" spans="7:14" x14ac:dyDescent="0.3">
      <c r="G22499" s="1"/>
      <c r="N22499" s="1"/>
    </row>
    <row r="22500" spans="7:14" x14ac:dyDescent="0.3">
      <c r="G22500" s="1"/>
      <c r="N22500" s="1"/>
    </row>
    <row r="22501" spans="7:14" x14ac:dyDescent="0.3">
      <c r="G22501" s="1"/>
      <c r="N22501" s="1"/>
    </row>
    <row r="22502" spans="7:14" x14ac:dyDescent="0.3">
      <c r="G22502" s="1"/>
      <c r="N22502" s="1"/>
    </row>
    <row r="22503" spans="7:14" x14ac:dyDescent="0.3">
      <c r="G22503" s="1"/>
      <c r="N22503" s="1"/>
    </row>
    <row r="22504" spans="7:14" x14ac:dyDescent="0.3">
      <c r="G22504" s="1"/>
      <c r="N22504" s="1"/>
    </row>
    <row r="22505" spans="7:14" x14ac:dyDescent="0.3">
      <c r="G22505" s="1"/>
      <c r="N22505" s="1"/>
    </row>
    <row r="22506" spans="7:14" x14ac:dyDescent="0.3">
      <c r="G22506" s="1"/>
      <c r="N22506" s="1"/>
    </row>
    <row r="22507" spans="7:14" x14ac:dyDescent="0.3">
      <c r="G22507" s="1"/>
      <c r="N22507" s="1"/>
    </row>
    <row r="22508" spans="7:14" x14ac:dyDescent="0.3">
      <c r="G22508" s="1"/>
      <c r="N22508" s="1"/>
    </row>
    <row r="22509" spans="7:14" x14ac:dyDescent="0.3">
      <c r="G22509" s="1"/>
      <c r="N22509" s="1"/>
    </row>
    <row r="22510" spans="7:14" x14ac:dyDescent="0.3">
      <c r="G22510" s="1"/>
      <c r="N22510" s="1"/>
    </row>
    <row r="22511" spans="7:14" x14ac:dyDescent="0.3">
      <c r="G22511" s="1"/>
      <c r="N22511" s="1"/>
    </row>
    <row r="22512" spans="7:14" x14ac:dyDescent="0.3">
      <c r="G22512" s="1"/>
      <c r="N22512" s="1"/>
    </row>
    <row r="22513" spans="7:14" x14ac:dyDescent="0.3">
      <c r="G22513" s="1"/>
      <c r="N22513" s="1"/>
    </row>
    <row r="22514" spans="7:14" x14ac:dyDescent="0.3">
      <c r="G22514" s="1"/>
      <c r="N22514" s="1"/>
    </row>
    <row r="22515" spans="7:14" x14ac:dyDescent="0.3">
      <c r="G22515" s="1"/>
      <c r="N22515" s="1"/>
    </row>
    <row r="22516" spans="7:14" x14ac:dyDescent="0.3">
      <c r="G22516" s="1"/>
      <c r="N22516" s="1"/>
    </row>
    <row r="22517" spans="7:14" x14ac:dyDescent="0.3">
      <c r="G22517" s="1"/>
      <c r="N22517" s="1"/>
    </row>
    <row r="22518" spans="7:14" x14ac:dyDescent="0.3">
      <c r="G22518" s="1"/>
      <c r="N22518" s="1"/>
    </row>
    <row r="22519" spans="7:14" x14ac:dyDescent="0.3">
      <c r="G22519" s="1"/>
      <c r="N22519" s="1"/>
    </row>
    <row r="22520" spans="7:14" x14ac:dyDescent="0.3">
      <c r="G22520" s="1"/>
      <c r="N22520" s="1"/>
    </row>
    <row r="22521" spans="7:14" x14ac:dyDescent="0.3">
      <c r="G22521" s="1"/>
      <c r="N22521" s="1"/>
    </row>
    <row r="22522" spans="7:14" x14ac:dyDescent="0.3">
      <c r="G22522" s="1"/>
      <c r="N22522" s="1"/>
    </row>
    <row r="22523" spans="7:14" x14ac:dyDescent="0.3">
      <c r="G22523" s="1"/>
      <c r="N22523" s="1"/>
    </row>
    <row r="22524" spans="7:14" x14ac:dyDescent="0.3">
      <c r="G22524" s="1"/>
      <c r="N22524" s="1"/>
    </row>
    <row r="22525" spans="7:14" x14ac:dyDescent="0.3">
      <c r="G22525" s="1"/>
      <c r="N22525" s="1"/>
    </row>
    <row r="22526" spans="7:14" x14ac:dyDescent="0.3">
      <c r="G22526" s="1"/>
      <c r="N22526" s="1"/>
    </row>
    <row r="22527" spans="7:14" x14ac:dyDescent="0.3">
      <c r="G22527" s="1"/>
      <c r="N22527" s="1"/>
    </row>
    <row r="22528" spans="7:14" x14ac:dyDescent="0.3">
      <c r="G22528" s="1"/>
      <c r="N22528" s="1"/>
    </row>
    <row r="22529" spans="7:14" x14ac:dyDescent="0.3">
      <c r="G22529" s="1"/>
      <c r="N22529" s="1"/>
    </row>
    <row r="22530" spans="7:14" x14ac:dyDescent="0.3">
      <c r="G22530" s="1"/>
      <c r="N22530" s="1"/>
    </row>
    <row r="22531" spans="7:14" x14ac:dyDescent="0.3">
      <c r="G22531" s="1"/>
      <c r="N22531" s="1"/>
    </row>
    <row r="22532" spans="7:14" x14ac:dyDescent="0.3">
      <c r="G22532" s="1"/>
      <c r="N22532" s="1"/>
    </row>
    <row r="22533" spans="7:14" x14ac:dyDescent="0.3">
      <c r="G22533" s="1"/>
      <c r="N22533" s="1"/>
    </row>
    <row r="22534" spans="7:14" x14ac:dyDescent="0.3">
      <c r="G22534" s="1"/>
      <c r="N22534" s="1"/>
    </row>
    <row r="22535" spans="7:14" x14ac:dyDescent="0.3">
      <c r="G22535" s="1"/>
      <c r="N22535" s="1"/>
    </row>
    <row r="22536" spans="7:14" x14ac:dyDescent="0.3">
      <c r="G22536" s="1"/>
      <c r="N22536" s="1"/>
    </row>
    <row r="22537" spans="7:14" x14ac:dyDescent="0.3">
      <c r="G22537" s="1"/>
      <c r="N22537" s="1"/>
    </row>
    <row r="22538" spans="7:14" x14ac:dyDescent="0.3">
      <c r="G22538" s="1"/>
      <c r="N22538" s="1"/>
    </row>
    <row r="22539" spans="7:14" x14ac:dyDescent="0.3">
      <c r="G22539" s="1"/>
      <c r="N22539" s="1"/>
    </row>
    <row r="22540" spans="7:14" x14ac:dyDescent="0.3">
      <c r="G22540" s="1"/>
      <c r="N22540" s="1"/>
    </row>
    <row r="22541" spans="7:14" x14ac:dyDescent="0.3">
      <c r="G22541" s="1"/>
      <c r="N22541" s="1"/>
    </row>
    <row r="22542" spans="7:14" x14ac:dyDescent="0.3">
      <c r="G22542" s="1"/>
      <c r="N22542" s="1"/>
    </row>
    <row r="22543" spans="7:14" x14ac:dyDescent="0.3">
      <c r="G22543" s="1"/>
      <c r="N22543" s="1"/>
    </row>
    <row r="22544" spans="7:14" x14ac:dyDescent="0.3">
      <c r="G22544" s="1"/>
      <c r="N22544" s="1"/>
    </row>
    <row r="22545" spans="7:14" x14ac:dyDescent="0.3">
      <c r="G22545" s="1"/>
      <c r="N22545" s="1"/>
    </row>
    <row r="22546" spans="7:14" x14ac:dyDescent="0.3">
      <c r="G22546" s="1"/>
      <c r="N22546" s="1"/>
    </row>
    <row r="22547" spans="7:14" x14ac:dyDescent="0.3">
      <c r="G22547" s="1"/>
      <c r="N22547" s="1"/>
    </row>
    <row r="22548" spans="7:14" x14ac:dyDescent="0.3">
      <c r="G22548" s="1"/>
      <c r="N22548" s="1"/>
    </row>
    <row r="22549" spans="7:14" x14ac:dyDescent="0.3">
      <c r="G22549" s="1"/>
      <c r="N22549" s="1"/>
    </row>
    <row r="22550" spans="7:14" x14ac:dyDescent="0.3">
      <c r="G22550" s="1"/>
      <c r="N22550" s="1"/>
    </row>
    <row r="22551" spans="7:14" x14ac:dyDescent="0.3">
      <c r="G22551" s="1"/>
      <c r="N22551" s="1"/>
    </row>
    <row r="22552" spans="7:14" x14ac:dyDescent="0.3">
      <c r="G22552" s="1"/>
      <c r="N22552" s="1"/>
    </row>
    <row r="22553" spans="7:14" x14ac:dyDescent="0.3">
      <c r="G22553" s="1"/>
      <c r="N22553" s="1"/>
    </row>
    <row r="22554" spans="7:14" x14ac:dyDescent="0.3">
      <c r="G22554" s="1"/>
      <c r="N22554" s="1"/>
    </row>
    <row r="22555" spans="7:14" x14ac:dyDescent="0.3">
      <c r="G22555" s="1"/>
      <c r="N22555" s="1"/>
    </row>
    <row r="22556" spans="7:14" x14ac:dyDescent="0.3">
      <c r="G22556" s="1"/>
      <c r="N22556" s="1"/>
    </row>
    <row r="22557" spans="7:14" x14ac:dyDescent="0.3">
      <c r="G22557" s="1"/>
      <c r="N22557" s="1"/>
    </row>
    <row r="22558" spans="7:14" x14ac:dyDescent="0.3">
      <c r="G22558" s="1"/>
      <c r="N22558" s="1"/>
    </row>
    <row r="22559" spans="7:14" x14ac:dyDescent="0.3">
      <c r="G22559" s="1"/>
      <c r="N22559" s="1"/>
    </row>
    <row r="22560" spans="7:14" x14ac:dyDescent="0.3">
      <c r="G22560" s="1"/>
      <c r="N22560" s="1"/>
    </row>
    <row r="22561" spans="7:14" x14ac:dyDescent="0.3">
      <c r="G22561" s="1"/>
      <c r="N22561" s="1"/>
    </row>
    <row r="22562" spans="7:14" x14ac:dyDescent="0.3">
      <c r="G22562" s="1"/>
      <c r="N22562" s="1"/>
    </row>
    <row r="22563" spans="7:14" x14ac:dyDescent="0.3">
      <c r="G22563" s="1"/>
      <c r="N22563" s="1"/>
    </row>
    <row r="22564" spans="7:14" x14ac:dyDescent="0.3">
      <c r="G22564" s="1"/>
      <c r="N22564" s="1"/>
    </row>
    <row r="22565" spans="7:14" x14ac:dyDescent="0.3">
      <c r="G22565" s="1"/>
      <c r="N22565" s="1"/>
    </row>
    <row r="22566" spans="7:14" x14ac:dyDescent="0.3">
      <c r="G22566" s="1"/>
      <c r="N22566" s="1"/>
    </row>
    <row r="22567" spans="7:14" x14ac:dyDescent="0.3">
      <c r="G22567" s="1"/>
      <c r="N22567" s="1"/>
    </row>
    <row r="22568" spans="7:14" x14ac:dyDescent="0.3">
      <c r="G22568" s="1"/>
      <c r="N22568" s="1"/>
    </row>
    <row r="22569" spans="7:14" x14ac:dyDescent="0.3">
      <c r="G22569" s="1"/>
      <c r="N22569" s="1"/>
    </row>
    <row r="22570" spans="7:14" x14ac:dyDescent="0.3">
      <c r="G22570" s="1"/>
      <c r="N22570" s="1"/>
    </row>
    <row r="22571" spans="7:14" x14ac:dyDescent="0.3">
      <c r="G22571" s="1"/>
      <c r="N22571" s="1"/>
    </row>
    <row r="22572" spans="7:14" x14ac:dyDescent="0.3">
      <c r="G22572" s="1"/>
      <c r="N22572" s="1"/>
    </row>
    <row r="22573" spans="7:14" x14ac:dyDescent="0.3">
      <c r="G22573" s="1"/>
      <c r="N22573" s="1"/>
    </row>
    <row r="22574" spans="7:14" x14ac:dyDescent="0.3">
      <c r="G22574" s="1"/>
      <c r="N22574" s="1"/>
    </row>
    <row r="22575" spans="7:14" x14ac:dyDescent="0.3">
      <c r="G22575" s="1"/>
      <c r="N22575" s="1"/>
    </row>
    <row r="22576" spans="7:14" x14ac:dyDescent="0.3">
      <c r="G22576" s="1"/>
      <c r="N22576" s="1"/>
    </row>
    <row r="22577" spans="7:14" x14ac:dyDescent="0.3">
      <c r="G22577" s="1"/>
      <c r="N22577" s="1"/>
    </row>
    <row r="22578" spans="7:14" x14ac:dyDescent="0.3">
      <c r="G22578" s="1"/>
      <c r="N22578" s="1"/>
    </row>
    <row r="22579" spans="7:14" x14ac:dyDescent="0.3">
      <c r="G22579" s="1"/>
      <c r="N22579" s="1"/>
    </row>
    <row r="22580" spans="7:14" x14ac:dyDescent="0.3">
      <c r="G22580" s="1"/>
      <c r="N22580" s="1"/>
    </row>
    <row r="22581" spans="7:14" x14ac:dyDescent="0.3">
      <c r="G22581" s="1"/>
      <c r="N22581" s="1"/>
    </row>
    <row r="22582" spans="7:14" x14ac:dyDescent="0.3">
      <c r="G22582" s="1"/>
      <c r="N22582" s="1"/>
    </row>
    <row r="22583" spans="7:14" x14ac:dyDescent="0.3">
      <c r="G22583" s="1"/>
      <c r="N22583" s="1"/>
    </row>
    <row r="22584" spans="7:14" x14ac:dyDescent="0.3">
      <c r="G22584" s="1"/>
      <c r="N22584" s="1"/>
    </row>
    <row r="22585" spans="7:14" x14ac:dyDescent="0.3">
      <c r="G22585" s="1"/>
      <c r="N22585" s="1"/>
    </row>
    <row r="22586" spans="7:14" x14ac:dyDescent="0.3">
      <c r="G22586" s="1"/>
      <c r="N22586" s="1"/>
    </row>
    <row r="22587" spans="7:14" x14ac:dyDescent="0.3">
      <c r="G22587" s="1"/>
      <c r="N22587" s="1"/>
    </row>
    <row r="22588" spans="7:14" x14ac:dyDescent="0.3">
      <c r="G22588" s="1"/>
      <c r="N22588" s="1"/>
    </row>
    <row r="22589" spans="7:14" x14ac:dyDescent="0.3">
      <c r="G22589" s="1"/>
      <c r="N22589" s="1"/>
    </row>
    <row r="22590" spans="7:14" x14ac:dyDescent="0.3">
      <c r="G22590" s="1"/>
      <c r="N22590" s="1"/>
    </row>
    <row r="22591" spans="7:14" x14ac:dyDescent="0.3">
      <c r="G22591" s="1"/>
      <c r="N22591" s="1"/>
    </row>
    <row r="22592" spans="7:14" x14ac:dyDescent="0.3">
      <c r="G22592" s="1"/>
      <c r="N22592" s="1"/>
    </row>
    <row r="22593" spans="7:14" x14ac:dyDescent="0.3">
      <c r="G22593" s="1"/>
      <c r="N22593" s="1"/>
    </row>
    <row r="22594" spans="7:14" x14ac:dyDescent="0.3">
      <c r="G22594" s="1"/>
      <c r="N22594" s="1"/>
    </row>
    <row r="22595" spans="7:14" x14ac:dyDescent="0.3">
      <c r="G22595" s="1"/>
      <c r="N22595" s="1"/>
    </row>
    <row r="22596" spans="7:14" x14ac:dyDescent="0.3">
      <c r="G22596" s="1"/>
      <c r="N22596" s="1"/>
    </row>
    <row r="22597" spans="7:14" x14ac:dyDescent="0.3">
      <c r="G22597" s="1"/>
      <c r="N22597" s="1"/>
    </row>
    <row r="22598" spans="7:14" x14ac:dyDescent="0.3">
      <c r="G22598" s="1"/>
      <c r="N22598" s="1"/>
    </row>
    <row r="22599" spans="7:14" x14ac:dyDescent="0.3">
      <c r="G22599" s="1"/>
      <c r="N22599" s="1"/>
    </row>
    <row r="22600" spans="7:14" x14ac:dyDescent="0.3">
      <c r="G22600" s="1"/>
      <c r="N22600" s="1"/>
    </row>
    <row r="22601" spans="7:14" x14ac:dyDescent="0.3">
      <c r="G22601" s="1"/>
      <c r="N22601" s="1"/>
    </row>
    <row r="22602" spans="7:14" x14ac:dyDescent="0.3">
      <c r="G22602" s="1"/>
      <c r="N22602" s="1"/>
    </row>
    <row r="22603" spans="7:14" x14ac:dyDescent="0.3">
      <c r="G22603" s="1"/>
      <c r="N22603" s="1"/>
    </row>
    <row r="22604" spans="7:14" x14ac:dyDescent="0.3">
      <c r="G22604" s="1"/>
      <c r="N22604" s="1"/>
    </row>
    <row r="22605" spans="7:14" x14ac:dyDescent="0.3">
      <c r="G22605" s="1"/>
      <c r="N22605" s="1"/>
    </row>
    <row r="22606" spans="7:14" x14ac:dyDescent="0.3">
      <c r="G22606" s="1"/>
      <c r="N22606" s="1"/>
    </row>
    <row r="22607" spans="7:14" x14ac:dyDescent="0.3">
      <c r="G22607" s="1"/>
      <c r="N22607" s="1"/>
    </row>
    <row r="22608" spans="7:14" x14ac:dyDescent="0.3">
      <c r="G22608" s="1"/>
      <c r="N22608" s="1"/>
    </row>
    <row r="22609" spans="7:14" x14ac:dyDescent="0.3">
      <c r="G22609" s="1"/>
      <c r="N22609" s="1"/>
    </row>
    <row r="22610" spans="7:14" x14ac:dyDescent="0.3">
      <c r="G22610" s="1"/>
      <c r="N22610" s="1"/>
    </row>
    <row r="22611" spans="7:14" x14ac:dyDescent="0.3">
      <c r="G22611" s="1"/>
      <c r="N22611" s="1"/>
    </row>
    <row r="22612" spans="7:14" x14ac:dyDescent="0.3">
      <c r="G22612" s="1"/>
      <c r="N22612" s="1"/>
    </row>
    <row r="22613" spans="7:14" x14ac:dyDescent="0.3">
      <c r="G22613" s="1"/>
      <c r="N22613" s="1"/>
    </row>
    <row r="22614" spans="7:14" x14ac:dyDescent="0.3">
      <c r="G22614" s="1"/>
      <c r="N22614" s="1"/>
    </row>
    <row r="22615" spans="7:14" x14ac:dyDescent="0.3">
      <c r="G22615" s="1"/>
      <c r="N22615" s="1"/>
    </row>
    <row r="22616" spans="7:14" x14ac:dyDescent="0.3">
      <c r="G22616" s="1"/>
      <c r="N22616" s="1"/>
    </row>
    <row r="22617" spans="7:14" x14ac:dyDescent="0.3">
      <c r="G22617" s="1"/>
      <c r="N22617" s="1"/>
    </row>
    <row r="22618" spans="7:14" x14ac:dyDescent="0.3">
      <c r="G22618" s="1"/>
      <c r="N22618" s="1"/>
    </row>
    <row r="22619" spans="7:14" x14ac:dyDescent="0.3">
      <c r="G22619" s="1"/>
      <c r="N22619" s="1"/>
    </row>
    <row r="22620" spans="7:14" x14ac:dyDescent="0.3">
      <c r="G22620" s="1"/>
      <c r="N22620" s="1"/>
    </row>
    <row r="22621" spans="7:14" x14ac:dyDescent="0.3">
      <c r="G22621" s="1"/>
      <c r="N22621" s="1"/>
    </row>
    <row r="22622" spans="7:14" x14ac:dyDescent="0.3">
      <c r="G22622" s="1"/>
      <c r="N22622" s="1"/>
    </row>
    <row r="22623" spans="7:14" x14ac:dyDescent="0.3">
      <c r="G22623" s="1"/>
      <c r="N22623" s="1"/>
    </row>
    <row r="22624" spans="7:14" x14ac:dyDescent="0.3">
      <c r="G22624" s="1"/>
      <c r="N22624" s="1"/>
    </row>
    <row r="22625" spans="7:14" x14ac:dyDescent="0.3">
      <c r="G22625" s="1"/>
      <c r="N22625" s="1"/>
    </row>
    <row r="22626" spans="7:14" x14ac:dyDescent="0.3">
      <c r="G22626" s="1"/>
      <c r="N22626" s="1"/>
    </row>
    <row r="22627" spans="7:14" x14ac:dyDescent="0.3">
      <c r="G22627" s="1"/>
      <c r="N22627" s="1"/>
    </row>
    <row r="22628" spans="7:14" x14ac:dyDescent="0.3">
      <c r="G22628" s="1"/>
      <c r="N22628" s="1"/>
    </row>
    <row r="22629" spans="7:14" x14ac:dyDescent="0.3">
      <c r="G22629" s="1"/>
      <c r="N22629" s="1"/>
    </row>
    <row r="22630" spans="7:14" x14ac:dyDescent="0.3">
      <c r="G22630" s="1"/>
      <c r="N22630" s="1"/>
    </row>
    <row r="22631" spans="7:14" x14ac:dyDescent="0.3">
      <c r="G22631" s="1"/>
      <c r="N22631" s="1"/>
    </row>
    <row r="22632" spans="7:14" x14ac:dyDescent="0.3">
      <c r="G22632" s="1"/>
      <c r="N22632" s="1"/>
    </row>
    <row r="22633" spans="7:14" x14ac:dyDescent="0.3">
      <c r="G22633" s="1"/>
      <c r="N22633" s="1"/>
    </row>
    <row r="22634" spans="7:14" x14ac:dyDescent="0.3">
      <c r="G22634" s="1"/>
      <c r="N22634" s="1"/>
    </row>
    <row r="22635" spans="7:14" x14ac:dyDescent="0.3">
      <c r="G22635" s="1"/>
      <c r="N22635" s="1"/>
    </row>
    <row r="22636" spans="7:14" x14ac:dyDescent="0.3">
      <c r="G22636" s="1"/>
      <c r="N22636" s="1"/>
    </row>
    <row r="22637" spans="7:14" x14ac:dyDescent="0.3">
      <c r="G22637" s="1"/>
      <c r="N22637" s="1"/>
    </row>
    <row r="22638" spans="7:14" x14ac:dyDescent="0.3">
      <c r="G22638" s="1"/>
      <c r="N22638" s="1"/>
    </row>
    <row r="22639" spans="7:14" x14ac:dyDescent="0.3">
      <c r="G22639" s="1"/>
      <c r="N22639" s="1"/>
    </row>
    <row r="22640" spans="7:14" x14ac:dyDescent="0.3">
      <c r="G22640" s="1"/>
      <c r="N22640" s="1"/>
    </row>
    <row r="22641" spans="7:14" x14ac:dyDescent="0.3">
      <c r="G22641" s="1"/>
      <c r="N22641" s="1"/>
    </row>
    <row r="22642" spans="7:14" x14ac:dyDescent="0.3">
      <c r="G22642" s="1"/>
      <c r="N22642" s="1"/>
    </row>
    <row r="22643" spans="7:14" x14ac:dyDescent="0.3">
      <c r="G22643" s="1"/>
      <c r="N22643" s="1"/>
    </row>
    <row r="22644" spans="7:14" x14ac:dyDescent="0.3">
      <c r="G22644" s="1"/>
      <c r="N22644" s="1"/>
    </row>
    <row r="22645" spans="7:14" x14ac:dyDescent="0.3">
      <c r="G22645" s="1"/>
      <c r="N22645" s="1"/>
    </row>
    <row r="22646" spans="7:14" x14ac:dyDescent="0.3">
      <c r="G22646" s="1"/>
      <c r="N22646" s="1"/>
    </row>
    <row r="22647" spans="7:14" x14ac:dyDescent="0.3">
      <c r="G22647" s="1"/>
      <c r="N22647" s="1"/>
    </row>
    <row r="22648" spans="7:14" x14ac:dyDescent="0.3">
      <c r="G22648" s="1"/>
      <c r="N22648" s="1"/>
    </row>
    <row r="22649" spans="7:14" x14ac:dyDescent="0.3">
      <c r="G22649" s="1"/>
      <c r="N22649" s="1"/>
    </row>
    <row r="22650" spans="7:14" x14ac:dyDescent="0.3">
      <c r="G22650" s="1"/>
      <c r="N22650" s="1"/>
    </row>
    <row r="22651" spans="7:14" x14ac:dyDescent="0.3">
      <c r="G22651" s="1"/>
      <c r="N22651" s="1"/>
    </row>
    <row r="22652" spans="7:14" x14ac:dyDescent="0.3">
      <c r="G22652" s="1"/>
      <c r="N22652" s="1"/>
    </row>
    <row r="22653" spans="7:14" x14ac:dyDescent="0.3">
      <c r="G22653" s="1"/>
      <c r="N22653" s="1"/>
    </row>
    <row r="22654" spans="7:14" x14ac:dyDescent="0.3">
      <c r="G22654" s="1"/>
      <c r="N22654" s="1"/>
    </row>
    <row r="22655" spans="7:14" x14ac:dyDescent="0.3">
      <c r="G22655" s="1"/>
      <c r="N22655" s="1"/>
    </row>
    <row r="22656" spans="7:14" x14ac:dyDescent="0.3">
      <c r="G22656" s="1"/>
      <c r="N22656" s="1"/>
    </row>
    <row r="22657" spans="7:14" x14ac:dyDescent="0.3">
      <c r="G22657" s="1"/>
      <c r="N22657" s="1"/>
    </row>
    <row r="22658" spans="7:14" x14ac:dyDescent="0.3">
      <c r="G22658" s="1"/>
      <c r="N22658" s="1"/>
    </row>
    <row r="22659" spans="7:14" x14ac:dyDescent="0.3">
      <c r="G22659" s="1"/>
      <c r="N22659" s="1"/>
    </row>
    <row r="22660" spans="7:14" x14ac:dyDescent="0.3">
      <c r="G22660" s="1"/>
      <c r="N22660" s="1"/>
    </row>
    <row r="22661" spans="7:14" x14ac:dyDescent="0.3">
      <c r="G22661" s="1"/>
      <c r="N22661" s="1"/>
    </row>
    <row r="22662" spans="7:14" x14ac:dyDescent="0.3">
      <c r="G22662" s="1"/>
      <c r="N22662" s="1"/>
    </row>
    <row r="22663" spans="7:14" x14ac:dyDescent="0.3">
      <c r="G22663" s="1"/>
      <c r="N22663" s="1"/>
    </row>
    <row r="22664" spans="7:14" x14ac:dyDescent="0.3">
      <c r="G22664" s="1"/>
      <c r="N22664" s="1"/>
    </row>
    <row r="22665" spans="7:14" x14ac:dyDescent="0.3">
      <c r="G22665" s="1"/>
      <c r="N22665" s="1"/>
    </row>
    <row r="22666" spans="7:14" x14ac:dyDescent="0.3">
      <c r="G22666" s="1"/>
      <c r="N22666" s="1"/>
    </row>
    <row r="22667" spans="7:14" x14ac:dyDescent="0.3">
      <c r="G22667" s="1"/>
      <c r="N22667" s="1"/>
    </row>
    <row r="22668" spans="7:14" x14ac:dyDescent="0.3">
      <c r="G22668" s="1"/>
      <c r="N22668" s="1"/>
    </row>
    <row r="22669" spans="7:14" x14ac:dyDescent="0.3">
      <c r="G22669" s="1"/>
      <c r="N22669" s="1"/>
    </row>
    <row r="22670" spans="7:14" x14ac:dyDescent="0.3">
      <c r="G22670" s="1"/>
      <c r="N22670" s="1"/>
    </row>
    <row r="22671" spans="7:14" x14ac:dyDescent="0.3">
      <c r="G22671" s="1"/>
      <c r="N22671" s="1"/>
    </row>
    <row r="22672" spans="7:14" x14ac:dyDescent="0.3">
      <c r="G22672" s="1"/>
      <c r="N22672" s="1"/>
    </row>
    <row r="22673" spans="7:14" x14ac:dyDescent="0.3">
      <c r="G22673" s="1"/>
      <c r="N22673" s="1"/>
    </row>
    <row r="22674" spans="7:14" x14ac:dyDescent="0.3">
      <c r="G22674" s="1"/>
      <c r="N22674" s="1"/>
    </row>
    <row r="22675" spans="7:14" x14ac:dyDescent="0.3">
      <c r="G22675" s="1"/>
      <c r="N22675" s="1"/>
    </row>
    <row r="22676" spans="7:14" x14ac:dyDescent="0.3">
      <c r="G22676" s="1"/>
      <c r="N22676" s="1"/>
    </row>
    <row r="22677" spans="7:14" x14ac:dyDescent="0.3">
      <c r="G22677" s="1"/>
      <c r="N22677" s="1"/>
    </row>
    <row r="22678" spans="7:14" x14ac:dyDescent="0.3">
      <c r="G22678" s="1"/>
      <c r="N22678" s="1"/>
    </row>
    <row r="22679" spans="7:14" x14ac:dyDescent="0.3">
      <c r="G22679" s="1"/>
      <c r="N22679" s="1"/>
    </row>
    <row r="22680" spans="7:14" x14ac:dyDescent="0.3">
      <c r="G22680" s="1"/>
      <c r="N22680" s="1"/>
    </row>
    <row r="22681" spans="7:14" x14ac:dyDescent="0.3">
      <c r="G22681" s="1"/>
      <c r="N22681" s="1"/>
    </row>
    <row r="22682" spans="7:14" x14ac:dyDescent="0.3">
      <c r="G22682" s="1"/>
      <c r="N22682" s="1"/>
    </row>
    <row r="22683" spans="7:14" x14ac:dyDescent="0.3">
      <c r="G22683" s="1"/>
      <c r="N22683" s="1"/>
    </row>
    <row r="22684" spans="7:14" x14ac:dyDescent="0.3">
      <c r="G22684" s="1"/>
      <c r="N22684" s="1"/>
    </row>
    <row r="22685" spans="7:14" x14ac:dyDescent="0.3">
      <c r="G22685" s="1"/>
      <c r="N22685" s="1"/>
    </row>
    <row r="22686" spans="7:14" x14ac:dyDescent="0.3">
      <c r="G22686" s="1"/>
      <c r="N22686" s="1"/>
    </row>
    <row r="22687" spans="7:14" x14ac:dyDescent="0.3">
      <c r="G22687" s="1"/>
      <c r="N22687" s="1"/>
    </row>
    <row r="22688" spans="7:14" x14ac:dyDescent="0.3">
      <c r="G22688" s="1"/>
      <c r="N22688" s="1"/>
    </row>
    <row r="22689" spans="7:14" x14ac:dyDescent="0.3">
      <c r="G22689" s="1"/>
      <c r="N22689" s="1"/>
    </row>
    <row r="22690" spans="7:14" x14ac:dyDescent="0.3">
      <c r="G22690" s="1"/>
      <c r="N22690" s="1"/>
    </row>
    <row r="22691" spans="7:14" x14ac:dyDescent="0.3">
      <c r="G22691" s="1"/>
      <c r="N22691" s="1"/>
    </row>
    <row r="22692" spans="7:14" x14ac:dyDescent="0.3">
      <c r="G22692" s="1"/>
      <c r="N22692" s="1"/>
    </row>
    <row r="22693" spans="7:14" x14ac:dyDescent="0.3">
      <c r="G22693" s="1"/>
      <c r="N22693" s="1"/>
    </row>
    <row r="22694" spans="7:14" x14ac:dyDescent="0.3">
      <c r="G22694" s="1"/>
      <c r="N22694" s="1"/>
    </row>
    <row r="22695" spans="7:14" x14ac:dyDescent="0.3">
      <c r="G22695" s="1"/>
      <c r="N22695" s="1"/>
    </row>
    <row r="22696" spans="7:14" x14ac:dyDescent="0.3">
      <c r="G22696" s="1"/>
      <c r="N22696" s="1"/>
    </row>
    <row r="22697" spans="7:14" x14ac:dyDescent="0.3">
      <c r="G22697" s="1"/>
      <c r="N22697" s="1"/>
    </row>
    <row r="22698" spans="7:14" x14ac:dyDescent="0.3">
      <c r="G22698" s="1"/>
      <c r="N22698" s="1"/>
    </row>
    <row r="22699" spans="7:14" x14ac:dyDescent="0.3">
      <c r="G22699" s="1"/>
      <c r="N22699" s="1"/>
    </row>
    <row r="22700" spans="7:14" x14ac:dyDescent="0.3">
      <c r="G22700" s="1"/>
      <c r="N22700" s="1"/>
    </row>
    <row r="22701" spans="7:14" x14ac:dyDescent="0.3">
      <c r="G22701" s="1"/>
      <c r="N22701" s="1"/>
    </row>
    <row r="22702" spans="7:14" x14ac:dyDescent="0.3">
      <c r="G22702" s="1"/>
      <c r="N22702" s="1"/>
    </row>
    <row r="22703" spans="7:14" x14ac:dyDescent="0.3">
      <c r="G22703" s="1"/>
      <c r="N22703" s="1"/>
    </row>
    <row r="22704" spans="7:14" x14ac:dyDescent="0.3">
      <c r="G22704" s="1"/>
      <c r="N22704" s="1"/>
    </row>
    <row r="22705" spans="7:14" x14ac:dyDescent="0.3">
      <c r="G22705" s="1"/>
      <c r="N22705" s="1"/>
    </row>
    <row r="22706" spans="7:14" x14ac:dyDescent="0.3">
      <c r="G22706" s="1"/>
      <c r="N22706" s="1"/>
    </row>
    <row r="22707" spans="7:14" x14ac:dyDescent="0.3">
      <c r="G22707" s="1"/>
      <c r="N22707" s="1"/>
    </row>
    <row r="22708" spans="7:14" x14ac:dyDescent="0.3">
      <c r="G22708" s="1"/>
      <c r="N22708" s="1"/>
    </row>
    <row r="22709" spans="7:14" x14ac:dyDescent="0.3">
      <c r="G22709" s="1"/>
      <c r="N22709" s="1"/>
    </row>
    <row r="22710" spans="7:14" x14ac:dyDescent="0.3">
      <c r="G22710" s="1"/>
      <c r="N22710" s="1"/>
    </row>
    <row r="22711" spans="7:14" x14ac:dyDescent="0.3">
      <c r="G22711" s="1"/>
      <c r="N22711" s="1"/>
    </row>
    <row r="22712" spans="7:14" x14ac:dyDescent="0.3">
      <c r="G22712" s="1"/>
      <c r="N22712" s="1"/>
    </row>
    <row r="22713" spans="7:14" x14ac:dyDescent="0.3">
      <c r="G22713" s="1"/>
      <c r="N22713" s="1"/>
    </row>
    <row r="22714" spans="7:14" x14ac:dyDescent="0.3">
      <c r="G22714" s="1"/>
      <c r="N22714" s="1"/>
    </row>
    <row r="22715" spans="7:14" x14ac:dyDescent="0.3">
      <c r="G22715" s="1"/>
      <c r="N22715" s="1"/>
    </row>
    <row r="22716" spans="7:14" x14ac:dyDescent="0.3">
      <c r="G22716" s="1"/>
      <c r="N22716" s="1"/>
    </row>
    <row r="22717" spans="7:14" x14ac:dyDescent="0.3">
      <c r="G22717" s="1"/>
      <c r="N22717" s="1"/>
    </row>
    <row r="22718" spans="7:14" x14ac:dyDescent="0.3">
      <c r="G22718" s="1"/>
      <c r="N22718" s="1"/>
    </row>
    <row r="22719" spans="7:14" x14ac:dyDescent="0.3">
      <c r="G22719" s="1"/>
      <c r="N22719" s="1"/>
    </row>
    <row r="22720" spans="7:14" x14ac:dyDescent="0.3">
      <c r="G22720" s="1"/>
      <c r="N22720" s="1"/>
    </row>
    <row r="22721" spans="7:14" x14ac:dyDescent="0.3">
      <c r="G22721" s="1"/>
      <c r="N22721" s="1"/>
    </row>
    <row r="22722" spans="7:14" x14ac:dyDescent="0.3">
      <c r="G22722" s="1"/>
      <c r="N22722" s="1"/>
    </row>
    <row r="22723" spans="7:14" x14ac:dyDescent="0.3">
      <c r="G22723" s="1"/>
      <c r="N22723" s="1"/>
    </row>
    <row r="22724" spans="7:14" x14ac:dyDescent="0.3">
      <c r="G22724" s="1"/>
      <c r="N22724" s="1"/>
    </row>
    <row r="22725" spans="7:14" x14ac:dyDescent="0.3">
      <c r="G22725" s="1"/>
      <c r="N22725" s="1"/>
    </row>
    <row r="22726" spans="7:14" x14ac:dyDescent="0.3">
      <c r="G22726" s="1"/>
      <c r="N22726" s="1"/>
    </row>
    <row r="22727" spans="7:14" x14ac:dyDescent="0.3">
      <c r="G22727" s="1"/>
      <c r="N22727" s="1"/>
    </row>
    <row r="22728" spans="7:14" x14ac:dyDescent="0.3">
      <c r="G22728" s="1"/>
      <c r="N22728" s="1"/>
    </row>
    <row r="22729" spans="7:14" x14ac:dyDescent="0.3">
      <c r="G22729" s="1"/>
      <c r="N22729" s="1"/>
    </row>
    <row r="22730" spans="7:14" x14ac:dyDescent="0.3">
      <c r="G22730" s="1"/>
      <c r="N22730" s="1"/>
    </row>
    <row r="22731" spans="7:14" x14ac:dyDescent="0.3">
      <c r="G22731" s="1"/>
      <c r="N22731" s="1"/>
    </row>
    <row r="22732" spans="7:14" x14ac:dyDescent="0.3">
      <c r="G22732" s="1"/>
      <c r="N22732" s="1"/>
    </row>
    <row r="22733" spans="7:14" x14ac:dyDescent="0.3">
      <c r="G22733" s="1"/>
      <c r="N22733" s="1"/>
    </row>
    <row r="22734" spans="7:14" x14ac:dyDescent="0.3">
      <c r="G22734" s="1"/>
      <c r="N22734" s="1"/>
    </row>
    <row r="22735" spans="7:14" x14ac:dyDescent="0.3">
      <c r="G22735" s="1"/>
      <c r="N22735" s="1"/>
    </row>
    <row r="22736" spans="7:14" x14ac:dyDescent="0.3">
      <c r="G22736" s="1"/>
      <c r="N22736" s="1"/>
    </row>
    <row r="22737" spans="7:14" x14ac:dyDescent="0.3">
      <c r="G22737" s="1"/>
      <c r="N22737" s="1"/>
    </row>
    <row r="22738" spans="7:14" x14ac:dyDescent="0.3">
      <c r="G22738" s="1"/>
      <c r="N22738" s="1"/>
    </row>
    <row r="22739" spans="7:14" x14ac:dyDescent="0.3">
      <c r="G22739" s="1"/>
      <c r="N22739" s="1"/>
    </row>
    <row r="22740" spans="7:14" x14ac:dyDescent="0.3">
      <c r="G22740" s="1"/>
      <c r="N22740" s="1"/>
    </row>
    <row r="22741" spans="7:14" x14ac:dyDescent="0.3">
      <c r="G22741" s="1"/>
      <c r="N22741" s="1"/>
    </row>
    <row r="22742" spans="7:14" x14ac:dyDescent="0.3">
      <c r="G22742" s="1"/>
      <c r="N22742" s="1"/>
    </row>
    <row r="22743" spans="7:14" x14ac:dyDescent="0.3">
      <c r="G22743" s="1"/>
      <c r="N22743" s="1"/>
    </row>
    <row r="22744" spans="7:14" x14ac:dyDescent="0.3">
      <c r="G22744" s="1"/>
      <c r="N22744" s="1"/>
    </row>
    <row r="22745" spans="7:14" x14ac:dyDescent="0.3">
      <c r="G22745" s="1"/>
      <c r="N22745" s="1"/>
    </row>
    <row r="22746" spans="7:14" x14ac:dyDescent="0.3">
      <c r="G22746" s="1"/>
      <c r="N22746" s="1"/>
    </row>
    <row r="22747" spans="7:14" x14ac:dyDescent="0.3">
      <c r="G22747" s="1"/>
      <c r="N22747" s="1"/>
    </row>
    <row r="22748" spans="7:14" x14ac:dyDescent="0.3">
      <c r="G22748" s="1"/>
      <c r="N22748" s="1"/>
    </row>
    <row r="22749" spans="7:14" x14ac:dyDescent="0.3">
      <c r="G22749" s="1"/>
      <c r="N22749" s="1"/>
    </row>
    <row r="22750" spans="7:14" x14ac:dyDescent="0.3">
      <c r="G22750" s="1"/>
      <c r="N22750" s="1"/>
    </row>
    <row r="22751" spans="7:14" x14ac:dyDescent="0.3">
      <c r="G22751" s="1"/>
      <c r="N22751" s="1"/>
    </row>
    <row r="22752" spans="7:14" x14ac:dyDescent="0.3">
      <c r="G22752" s="1"/>
      <c r="N22752" s="1"/>
    </row>
    <row r="22753" spans="7:14" x14ac:dyDescent="0.3">
      <c r="G22753" s="1"/>
      <c r="N22753" s="1"/>
    </row>
    <row r="22754" spans="7:14" x14ac:dyDescent="0.3">
      <c r="G22754" s="1"/>
      <c r="N22754" s="1"/>
    </row>
    <row r="22755" spans="7:14" x14ac:dyDescent="0.3">
      <c r="G22755" s="1"/>
      <c r="N22755" s="1"/>
    </row>
    <row r="22756" spans="7:14" x14ac:dyDescent="0.3">
      <c r="G22756" s="1"/>
      <c r="N22756" s="1"/>
    </row>
    <row r="22757" spans="7:14" x14ac:dyDescent="0.3">
      <c r="G22757" s="1"/>
      <c r="N22757" s="1"/>
    </row>
    <row r="22758" spans="7:14" x14ac:dyDescent="0.3">
      <c r="G22758" s="1"/>
      <c r="N22758" s="1"/>
    </row>
    <row r="22759" spans="7:14" x14ac:dyDescent="0.3">
      <c r="G22759" s="1"/>
      <c r="N22759" s="1"/>
    </row>
    <row r="22760" spans="7:14" x14ac:dyDescent="0.3">
      <c r="G22760" s="1"/>
      <c r="N22760" s="1"/>
    </row>
    <row r="22761" spans="7:14" x14ac:dyDescent="0.3">
      <c r="G22761" s="1"/>
      <c r="N22761" s="1"/>
    </row>
    <row r="22762" spans="7:14" x14ac:dyDescent="0.3">
      <c r="G22762" s="1"/>
      <c r="N22762" s="1"/>
    </row>
    <row r="22763" spans="7:14" x14ac:dyDescent="0.3">
      <c r="G22763" s="1"/>
      <c r="N22763" s="1"/>
    </row>
    <row r="22764" spans="7:14" x14ac:dyDescent="0.3">
      <c r="G22764" s="1"/>
      <c r="N22764" s="1"/>
    </row>
    <row r="22765" spans="7:14" x14ac:dyDescent="0.3">
      <c r="G22765" s="1"/>
      <c r="N22765" s="1"/>
    </row>
    <row r="22766" spans="7:14" x14ac:dyDescent="0.3">
      <c r="G22766" s="1"/>
      <c r="N22766" s="1"/>
    </row>
    <row r="22767" spans="7:14" x14ac:dyDescent="0.3">
      <c r="G22767" s="1"/>
      <c r="N22767" s="1"/>
    </row>
    <row r="22768" spans="7:14" x14ac:dyDescent="0.3">
      <c r="G22768" s="1"/>
      <c r="N22768" s="1"/>
    </row>
    <row r="22769" spans="7:14" x14ac:dyDescent="0.3">
      <c r="G22769" s="1"/>
      <c r="N22769" s="1"/>
    </row>
    <row r="22770" spans="7:14" x14ac:dyDescent="0.3">
      <c r="G22770" s="1"/>
      <c r="N22770" s="1"/>
    </row>
    <row r="22771" spans="7:14" x14ac:dyDescent="0.3">
      <c r="G22771" s="1"/>
      <c r="N22771" s="1"/>
    </row>
    <row r="22772" spans="7:14" x14ac:dyDescent="0.3">
      <c r="G22772" s="1"/>
      <c r="N22772" s="1"/>
    </row>
    <row r="22773" spans="7:14" x14ac:dyDescent="0.3">
      <c r="G22773" s="1"/>
      <c r="N22773" s="1"/>
    </row>
    <row r="22774" spans="7:14" x14ac:dyDescent="0.3">
      <c r="G22774" s="1"/>
      <c r="N22774" s="1"/>
    </row>
    <row r="22775" spans="7:14" x14ac:dyDescent="0.3">
      <c r="G22775" s="1"/>
      <c r="N22775" s="1"/>
    </row>
    <row r="22776" spans="7:14" x14ac:dyDescent="0.3">
      <c r="G22776" s="1"/>
      <c r="N22776" s="1"/>
    </row>
    <row r="22777" spans="7:14" x14ac:dyDescent="0.3">
      <c r="G22777" s="1"/>
      <c r="N22777" s="1"/>
    </row>
    <row r="22778" spans="7:14" x14ac:dyDescent="0.3">
      <c r="G22778" s="1"/>
      <c r="N22778" s="1"/>
    </row>
    <row r="22779" spans="7:14" x14ac:dyDescent="0.3">
      <c r="G22779" s="1"/>
      <c r="N22779" s="1"/>
    </row>
    <row r="22780" spans="7:14" x14ac:dyDescent="0.3">
      <c r="G22780" s="1"/>
      <c r="N22780" s="1"/>
    </row>
    <row r="22781" spans="7:14" x14ac:dyDescent="0.3">
      <c r="G22781" s="1"/>
      <c r="N22781" s="1"/>
    </row>
    <row r="22782" spans="7:14" x14ac:dyDescent="0.3">
      <c r="G22782" s="1"/>
      <c r="N22782" s="1"/>
    </row>
    <row r="22783" spans="7:14" x14ac:dyDescent="0.3">
      <c r="G22783" s="1"/>
      <c r="N22783" s="1"/>
    </row>
    <row r="22784" spans="7:14" x14ac:dyDescent="0.3">
      <c r="G22784" s="1"/>
      <c r="N22784" s="1"/>
    </row>
    <row r="22785" spans="7:14" x14ac:dyDescent="0.3">
      <c r="G22785" s="1"/>
      <c r="N22785" s="1"/>
    </row>
    <row r="22786" spans="7:14" x14ac:dyDescent="0.3">
      <c r="G22786" s="1"/>
      <c r="N22786" s="1"/>
    </row>
    <row r="22787" spans="7:14" x14ac:dyDescent="0.3">
      <c r="G22787" s="1"/>
      <c r="N22787" s="1"/>
    </row>
    <row r="22788" spans="7:14" x14ac:dyDescent="0.3">
      <c r="G22788" s="1"/>
      <c r="N22788" s="1"/>
    </row>
    <row r="22789" spans="7:14" x14ac:dyDescent="0.3">
      <c r="G22789" s="1"/>
      <c r="N22789" s="1"/>
    </row>
    <row r="22790" spans="7:14" x14ac:dyDescent="0.3">
      <c r="G22790" s="1"/>
      <c r="N22790" s="1"/>
    </row>
    <row r="22791" spans="7:14" x14ac:dyDescent="0.3">
      <c r="G22791" s="1"/>
      <c r="N22791" s="1"/>
    </row>
    <row r="22792" spans="7:14" x14ac:dyDescent="0.3">
      <c r="G22792" s="1"/>
      <c r="N22792" s="1"/>
    </row>
    <row r="22793" spans="7:14" x14ac:dyDescent="0.3">
      <c r="G22793" s="1"/>
      <c r="N22793" s="1"/>
    </row>
    <row r="22794" spans="7:14" x14ac:dyDescent="0.3">
      <c r="G22794" s="1"/>
      <c r="N22794" s="1"/>
    </row>
    <row r="22795" spans="7:14" x14ac:dyDescent="0.3">
      <c r="G22795" s="1"/>
      <c r="N22795" s="1"/>
    </row>
    <row r="22796" spans="7:14" x14ac:dyDescent="0.3">
      <c r="G22796" s="1"/>
      <c r="N22796" s="1"/>
    </row>
    <row r="22797" spans="7:14" x14ac:dyDescent="0.3">
      <c r="G22797" s="1"/>
      <c r="N22797" s="1"/>
    </row>
    <row r="22798" spans="7:14" x14ac:dyDescent="0.3">
      <c r="G22798" s="1"/>
      <c r="N22798" s="1"/>
    </row>
    <row r="22799" spans="7:14" x14ac:dyDescent="0.3">
      <c r="G22799" s="1"/>
      <c r="N22799" s="1"/>
    </row>
    <row r="22800" spans="7:14" x14ac:dyDescent="0.3">
      <c r="G22800" s="1"/>
      <c r="N22800" s="1"/>
    </row>
    <row r="22801" spans="7:14" x14ac:dyDescent="0.3">
      <c r="G22801" s="1"/>
      <c r="N22801" s="1"/>
    </row>
    <row r="22802" spans="7:14" x14ac:dyDescent="0.3">
      <c r="G22802" s="1"/>
      <c r="N22802" s="1"/>
    </row>
    <row r="22803" spans="7:14" x14ac:dyDescent="0.3">
      <c r="G22803" s="1"/>
      <c r="N22803" s="1"/>
    </row>
    <row r="22804" spans="7:14" x14ac:dyDescent="0.3">
      <c r="G22804" s="1"/>
      <c r="N22804" s="1"/>
    </row>
    <row r="22805" spans="7:14" x14ac:dyDescent="0.3">
      <c r="G22805" s="1"/>
      <c r="N22805" s="1"/>
    </row>
    <row r="22806" spans="7:14" x14ac:dyDescent="0.3">
      <c r="G22806" s="1"/>
      <c r="N22806" s="1"/>
    </row>
    <row r="22807" spans="7:14" x14ac:dyDescent="0.3">
      <c r="G22807" s="1"/>
      <c r="N22807" s="1"/>
    </row>
    <row r="22808" spans="7:14" x14ac:dyDescent="0.3">
      <c r="G22808" s="1"/>
      <c r="N22808" s="1"/>
    </row>
    <row r="22809" spans="7:14" x14ac:dyDescent="0.3">
      <c r="G22809" s="1"/>
      <c r="N22809" s="1"/>
    </row>
    <row r="22810" spans="7:14" x14ac:dyDescent="0.3">
      <c r="G22810" s="1"/>
      <c r="N22810" s="1"/>
    </row>
    <row r="22811" spans="7:14" x14ac:dyDescent="0.3">
      <c r="G22811" s="1"/>
      <c r="N22811" s="1"/>
    </row>
    <row r="22812" spans="7:14" x14ac:dyDescent="0.3">
      <c r="G22812" s="1"/>
      <c r="N22812" s="1"/>
    </row>
    <row r="22813" spans="7:14" x14ac:dyDescent="0.3">
      <c r="G22813" s="1"/>
      <c r="N22813" s="1"/>
    </row>
    <row r="22814" spans="7:14" x14ac:dyDescent="0.3">
      <c r="G22814" s="1"/>
      <c r="N22814" s="1"/>
    </row>
    <row r="22815" spans="7:14" x14ac:dyDescent="0.3">
      <c r="G22815" s="1"/>
      <c r="N22815" s="1"/>
    </row>
    <row r="22816" spans="7:14" x14ac:dyDescent="0.3">
      <c r="G22816" s="1"/>
      <c r="N22816" s="1"/>
    </row>
    <row r="22817" spans="7:14" x14ac:dyDescent="0.3">
      <c r="G22817" s="1"/>
      <c r="N22817" s="1"/>
    </row>
    <row r="22818" spans="7:14" x14ac:dyDescent="0.3">
      <c r="G22818" s="1"/>
      <c r="N22818" s="1"/>
    </row>
    <row r="22819" spans="7:14" x14ac:dyDescent="0.3">
      <c r="G22819" s="1"/>
      <c r="N22819" s="1"/>
    </row>
    <row r="22820" spans="7:14" x14ac:dyDescent="0.3">
      <c r="G22820" s="1"/>
      <c r="N22820" s="1"/>
    </row>
    <row r="22821" spans="7:14" x14ac:dyDescent="0.3">
      <c r="G22821" s="1"/>
      <c r="N22821" s="1"/>
    </row>
    <row r="22822" spans="7:14" x14ac:dyDescent="0.3">
      <c r="G22822" s="1"/>
      <c r="N22822" s="1"/>
    </row>
    <row r="22823" spans="7:14" x14ac:dyDescent="0.3">
      <c r="G22823" s="1"/>
      <c r="N22823" s="1"/>
    </row>
    <row r="22824" spans="7:14" x14ac:dyDescent="0.3">
      <c r="G22824" s="1"/>
      <c r="N22824" s="1"/>
    </row>
    <row r="22825" spans="7:14" x14ac:dyDescent="0.3">
      <c r="G22825" s="1"/>
      <c r="N22825" s="1"/>
    </row>
    <row r="22826" spans="7:14" x14ac:dyDescent="0.3">
      <c r="G22826" s="1"/>
      <c r="N22826" s="1"/>
    </row>
    <row r="22827" spans="7:14" x14ac:dyDescent="0.3">
      <c r="G22827" s="1"/>
      <c r="N22827" s="1"/>
    </row>
    <row r="22828" spans="7:14" x14ac:dyDescent="0.3">
      <c r="G22828" s="1"/>
      <c r="N22828" s="1"/>
    </row>
    <row r="22829" spans="7:14" x14ac:dyDescent="0.3">
      <c r="G22829" s="1"/>
      <c r="N22829" s="1"/>
    </row>
    <row r="22830" spans="7:14" x14ac:dyDescent="0.3">
      <c r="G22830" s="1"/>
      <c r="N22830" s="1"/>
    </row>
    <row r="22831" spans="7:14" x14ac:dyDescent="0.3">
      <c r="G22831" s="1"/>
      <c r="N22831" s="1"/>
    </row>
    <row r="22832" spans="7:14" x14ac:dyDescent="0.3">
      <c r="G22832" s="1"/>
      <c r="N22832" s="1"/>
    </row>
    <row r="22833" spans="7:14" x14ac:dyDescent="0.3">
      <c r="G22833" s="1"/>
      <c r="N22833" s="1"/>
    </row>
    <row r="22834" spans="7:14" x14ac:dyDescent="0.3">
      <c r="G22834" s="1"/>
      <c r="N22834" s="1"/>
    </row>
    <row r="22835" spans="7:14" x14ac:dyDescent="0.3">
      <c r="G22835" s="1"/>
      <c r="N22835" s="1"/>
    </row>
    <row r="22836" spans="7:14" x14ac:dyDescent="0.3">
      <c r="G22836" s="1"/>
      <c r="N22836" s="1"/>
    </row>
    <row r="22837" spans="7:14" x14ac:dyDescent="0.3">
      <c r="G22837" s="1"/>
      <c r="N22837" s="1"/>
    </row>
    <row r="22838" spans="7:14" x14ac:dyDescent="0.3">
      <c r="G22838" s="1"/>
      <c r="N22838" s="1"/>
    </row>
    <row r="22839" spans="7:14" x14ac:dyDescent="0.3">
      <c r="G22839" s="1"/>
      <c r="N22839" s="1"/>
    </row>
    <row r="22840" spans="7:14" x14ac:dyDescent="0.3">
      <c r="G22840" s="1"/>
      <c r="N22840" s="1"/>
    </row>
    <row r="22841" spans="7:14" x14ac:dyDescent="0.3">
      <c r="G22841" s="1"/>
      <c r="N22841" s="1"/>
    </row>
    <row r="22842" spans="7:14" x14ac:dyDescent="0.3">
      <c r="G22842" s="1"/>
      <c r="N22842" s="1"/>
    </row>
    <row r="22843" spans="7:14" x14ac:dyDescent="0.3">
      <c r="G22843" s="1"/>
      <c r="N22843" s="1"/>
    </row>
    <row r="22844" spans="7:14" x14ac:dyDescent="0.3">
      <c r="G22844" s="1"/>
      <c r="N22844" s="1"/>
    </row>
    <row r="22845" spans="7:14" x14ac:dyDescent="0.3">
      <c r="G22845" s="1"/>
      <c r="N22845" s="1"/>
    </row>
    <row r="22846" spans="7:14" x14ac:dyDescent="0.3">
      <c r="G22846" s="1"/>
      <c r="N22846" s="1"/>
    </row>
    <row r="22847" spans="7:14" x14ac:dyDescent="0.3">
      <c r="G22847" s="1"/>
      <c r="N22847" s="1"/>
    </row>
    <row r="22848" spans="7:14" x14ac:dyDescent="0.3">
      <c r="G22848" s="1"/>
      <c r="N22848" s="1"/>
    </row>
    <row r="22849" spans="7:14" x14ac:dyDescent="0.3">
      <c r="G22849" s="1"/>
      <c r="N22849" s="1"/>
    </row>
    <row r="22850" spans="7:14" x14ac:dyDescent="0.3">
      <c r="G22850" s="1"/>
      <c r="N22850" s="1"/>
    </row>
    <row r="22851" spans="7:14" x14ac:dyDescent="0.3">
      <c r="G22851" s="1"/>
      <c r="N22851" s="1"/>
    </row>
    <row r="22852" spans="7:14" x14ac:dyDescent="0.3">
      <c r="G22852" s="1"/>
      <c r="N22852" s="1"/>
    </row>
    <row r="22853" spans="7:14" x14ac:dyDescent="0.3">
      <c r="G22853" s="1"/>
      <c r="N22853" s="1"/>
    </row>
    <row r="22854" spans="7:14" x14ac:dyDescent="0.3">
      <c r="G22854" s="1"/>
      <c r="N22854" s="1"/>
    </row>
    <row r="22855" spans="7:14" x14ac:dyDescent="0.3">
      <c r="G22855" s="1"/>
      <c r="N22855" s="1"/>
    </row>
    <row r="22856" spans="7:14" x14ac:dyDescent="0.3">
      <c r="G22856" s="1"/>
      <c r="N22856" s="1"/>
    </row>
    <row r="22857" spans="7:14" x14ac:dyDescent="0.3">
      <c r="G22857" s="1"/>
      <c r="N22857" s="1"/>
    </row>
    <row r="22858" spans="7:14" x14ac:dyDescent="0.3">
      <c r="G22858" s="1"/>
      <c r="N22858" s="1"/>
    </row>
    <row r="22859" spans="7:14" x14ac:dyDescent="0.3">
      <c r="G22859" s="1"/>
      <c r="N22859" s="1"/>
    </row>
    <row r="22860" spans="7:14" x14ac:dyDescent="0.3">
      <c r="G22860" s="1"/>
      <c r="N22860" s="1"/>
    </row>
    <row r="22861" spans="7:14" x14ac:dyDescent="0.3">
      <c r="G22861" s="1"/>
      <c r="N22861" s="1"/>
    </row>
    <row r="22862" spans="7:14" x14ac:dyDescent="0.3">
      <c r="G22862" s="1"/>
      <c r="N22862" s="1"/>
    </row>
    <row r="22863" spans="7:14" x14ac:dyDescent="0.3">
      <c r="G22863" s="1"/>
      <c r="N22863" s="1"/>
    </row>
    <row r="22864" spans="7:14" x14ac:dyDescent="0.3">
      <c r="G22864" s="1"/>
      <c r="N22864" s="1"/>
    </row>
    <row r="22865" spans="7:14" x14ac:dyDescent="0.3">
      <c r="G22865" s="1"/>
      <c r="N22865" s="1"/>
    </row>
    <row r="22866" spans="7:14" x14ac:dyDescent="0.3">
      <c r="G22866" s="1"/>
      <c r="N22866" s="1"/>
    </row>
    <row r="22867" spans="7:14" x14ac:dyDescent="0.3">
      <c r="G22867" s="1"/>
      <c r="N22867" s="1"/>
    </row>
    <row r="22868" spans="7:14" x14ac:dyDescent="0.3">
      <c r="G22868" s="1"/>
      <c r="N22868" s="1"/>
    </row>
    <row r="22869" spans="7:14" x14ac:dyDescent="0.3">
      <c r="G22869" s="1"/>
      <c r="N22869" s="1"/>
    </row>
    <row r="22870" spans="7:14" x14ac:dyDescent="0.3">
      <c r="G22870" s="1"/>
      <c r="N22870" s="1"/>
    </row>
    <row r="22871" spans="7:14" x14ac:dyDescent="0.3">
      <c r="G22871" s="1"/>
      <c r="N22871" s="1"/>
    </row>
    <row r="22872" spans="7:14" x14ac:dyDescent="0.3">
      <c r="G22872" s="1"/>
      <c r="N22872" s="1"/>
    </row>
    <row r="22873" spans="7:14" x14ac:dyDescent="0.3">
      <c r="G22873" s="1"/>
      <c r="N22873" s="1"/>
    </row>
    <row r="22874" spans="7:14" x14ac:dyDescent="0.3">
      <c r="G22874" s="1"/>
      <c r="N22874" s="1"/>
    </row>
    <row r="22875" spans="7:14" x14ac:dyDescent="0.3">
      <c r="G22875" s="1"/>
      <c r="N22875" s="1"/>
    </row>
    <row r="22876" spans="7:14" x14ac:dyDescent="0.3">
      <c r="G22876" s="1"/>
      <c r="N22876" s="1"/>
    </row>
    <row r="22877" spans="7:14" x14ac:dyDescent="0.3">
      <c r="G22877" s="1"/>
      <c r="N22877" s="1"/>
    </row>
    <row r="22878" spans="7:14" x14ac:dyDescent="0.3">
      <c r="G22878" s="1"/>
      <c r="N22878" s="1"/>
    </row>
    <row r="22879" spans="7:14" x14ac:dyDescent="0.3">
      <c r="G22879" s="1"/>
      <c r="N22879" s="1"/>
    </row>
    <row r="22880" spans="7:14" x14ac:dyDescent="0.3">
      <c r="G22880" s="1"/>
      <c r="N22880" s="1"/>
    </row>
    <row r="22881" spans="7:14" x14ac:dyDescent="0.3">
      <c r="G22881" s="1"/>
      <c r="N22881" s="1"/>
    </row>
    <row r="22882" spans="7:14" x14ac:dyDescent="0.3">
      <c r="G22882" s="1"/>
      <c r="N22882" s="1"/>
    </row>
    <row r="22883" spans="7:14" x14ac:dyDescent="0.3">
      <c r="G22883" s="1"/>
      <c r="N22883" s="1"/>
    </row>
    <row r="22884" spans="7:14" x14ac:dyDescent="0.3">
      <c r="G22884" s="1"/>
      <c r="N22884" s="1"/>
    </row>
    <row r="22885" spans="7:14" x14ac:dyDescent="0.3">
      <c r="G22885" s="1"/>
      <c r="N22885" s="1"/>
    </row>
    <row r="22886" spans="7:14" x14ac:dyDescent="0.3">
      <c r="G22886" s="1"/>
      <c r="N22886" s="1"/>
    </row>
    <row r="22887" spans="7:14" x14ac:dyDescent="0.3">
      <c r="G22887" s="1"/>
      <c r="N22887" s="1"/>
    </row>
    <row r="22888" spans="7:14" x14ac:dyDescent="0.3">
      <c r="G22888" s="1"/>
      <c r="N22888" s="1"/>
    </row>
    <row r="22889" spans="7:14" x14ac:dyDescent="0.3">
      <c r="G22889" s="1"/>
      <c r="N22889" s="1"/>
    </row>
    <row r="22890" spans="7:14" x14ac:dyDescent="0.3">
      <c r="G22890" s="1"/>
      <c r="N22890" s="1"/>
    </row>
    <row r="22891" spans="7:14" x14ac:dyDescent="0.3">
      <c r="G22891" s="1"/>
      <c r="N22891" s="1"/>
    </row>
    <row r="22892" spans="7:14" x14ac:dyDescent="0.3">
      <c r="G22892" s="1"/>
      <c r="N22892" s="1"/>
    </row>
    <row r="22893" spans="7:14" x14ac:dyDescent="0.3">
      <c r="G22893" s="1"/>
      <c r="N22893" s="1"/>
    </row>
    <row r="22894" spans="7:14" x14ac:dyDescent="0.3">
      <c r="G22894" s="1"/>
      <c r="N22894" s="1"/>
    </row>
    <row r="22895" spans="7:14" x14ac:dyDescent="0.3">
      <c r="G22895" s="1"/>
      <c r="N22895" s="1"/>
    </row>
    <row r="22896" spans="7:14" x14ac:dyDescent="0.3">
      <c r="G22896" s="1"/>
      <c r="N22896" s="1"/>
    </row>
    <row r="22897" spans="7:14" x14ac:dyDescent="0.3">
      <c r="G22897" s="1"/>
      <c r="N22897" s="1"/>
    </row>
    <row r="22898" spans="7:14" x14ac:dyDescent="0.3">
      <c r="G22898" s="1"/>
      <c r="N22898" s="1"/>
    </row>
    <row r="22899" spans="7:14" x14ac:dyDescent="0.3">
      <c r="G22899" s="1"/>
      <c r="N22899" s="1"/>
    </row>
    <row r="22900" spans="7:14" x14ac:dyDescent="0.3">
      <c r="G22900" s="1"/>
      <c r="N22900" s="1"/>
    </row>
    <row r="22901" spans="7:14" x14ac:dyDescent="0.3">
      <c r="G22901" s="1"/>
      <c r="N22901" s="1"/>
    </row>
    <row r="22902" spans="7:14" x14ac:dyDescent="0.3">
      <c r="G22902" s="1"/>
      <c r="N22902" s="1"/>
    </row>
    <row r="22903" spans="7:14" x14ac:dyDescent="0.3">
      <c r="G22903" s="1"/>
      <c r="N22903" s="1"/>
    </row>
    <row r="22904" spans="7:14" x14ac:dyDescent="0.3">
      <c r="G22904" s="1"/>
      <c r="N22904" s="1"/>
    </row>
    <row r="22905" spans="7:14" x14ac:dyDescent="0.3">
      <c r="G22905" s="1"/>
      <c r="N22905" s="1"/>
    </row>
    <row r="22906" spans="7:14" x14ac:dyDescent="0.3">
      <c r="G22906" s="1"/>
      <c r="N22906" s="1"/>
    </row>
    <row r="22907" spans="7:14" x14ac:dyDescent="0.3">
      <c r="G22907" s="1"/>
      <c r="N22907" s="1"/>
    </row>
    <row r="22908" spans="7:14" x14ac:dyDescent="0.3">
      <c r="G22908" s="1"/>
      <c r="N22908" s="1"/>
    </row>
    <row r="22909" spans="7:14" x14ac:dyDescent="0.3">
      <c r="G22909" s="1"/>
      <c r="N22909" s="1"/>
    </row>
    <row r="22910" spans="7:14" x14ac:dyDescent="0.3">
      <c r="G22910" s="1"/>
      <c r="N22910" s="1"/>
    </row>
    <row r="22911" spans="7:14" x14ac:dyDescent="0.3">
      <c r="G22911" s="1"/>
      <c r="N22911" s="1"/>
    </row>
    <row r="22912" spans="7:14" x14ac:dyDescent="0.3">
      <c r="G22912" s="1"/>
      <c r="N22912" s="1"/>
    </row>
    <row r="22913" spans="7:14" x14ac:dyDescent="0.3">
      <c r="G22913" s="1"/>
      <c r="N22913" s="1"/>
    </row>
    <row r="22914" spans="7:14" x14ac:dyDescent="0.3">
      <c r="G22914" s="1"/>
      <c r="N22914" s="1"/>
    </row>
    <row r="22915" spans="7:14" x14ac:dyDescent="0.3">
      <c r="G22915" s="1"/>
      <c r="N22915" s="1"/>
    </row>
    <row r="22916" spans="7:14" x14ac:dyDescent="0.3">
      <c r="G22916" s="1"/>
      <c r="N22916" s="1"/>
    </row>
    <row r="22917" spans="7:14" x14ac:dyDescent="0.3">
      <c r="G22917" s="1"/>
      <c r="N22917" s="1"/>
    </row>
    <row r="22918" spans="7:14" x14ac:dyDescent="0.3">
      <c r="G22918" s="1"/>
      <c r="N22918" s="1"/>
    </row>
    <row r="22919" spans="7:14" x14ac:dyDescent="0.3">
      <c r="G22919" s="1"/>
      <c r="N22919" s="1"/>
    </row>
    <row r="22920" spans="7:14" x14ac:dyDescent="0.3">
      <c r="G22920" s="1"/>
      <c r="N22920" s="1"/>
    </row>
    <row r="22921" spans="7:14" x14ac:dyDescent="0.3">
      <c r="G22921" s="1"/>
      <c r="N22921" s="1"/>
    </row>
    <row r="22922" spans="7:14" x14ac:dyDescent="0.3">
      <c r="G22922" s="1"/>
      <c r="N22922" s="1"/>
    </row>
    <row r="22923" spans="7:14" x14ac:dyDescent="0.3">
      <c r="G22923" s="1"/>
      <c r="N22923" s="1"/>
    </row>
    <row r="22924" spans="7:14" x14ac:dyDescent="0.3">
      <c r="G22924" s="1"/>
      <c r="N22924" s="1"/>
    </row>
    <row r="22925" spans="7:14" x14ac:dyDescent="0.3">
      <c r="G22925" s="1"/>
      <c r="N22925" s="1"/>
    </row>
    <row r="22926" spans="7:14" x14ac:dyDescent="0.3">
      <c r="G22926" s="1"/>
      <c r="N22926" s="1"/>
    </row>
    <row r="22927" spans="7:14" x14ac:dyDescent="0.3">
      <c r="G22927" s="1"/>
      <c r="N22927" s="1"/>
    </row>
    <row r="22928" spans="7:14" x14ac:dyDescent="0.3">
      <c r="G22928" s="1"/>
      <c r="N22928" s="1"/>
    </row>
    <row r="22929" spans="7:14" x14ac:dyDescent="0.3">
      <c r="G22929" s="1"/>
      <c r="N22929" s="1"/>
    </row>
    <row r="22930" spans="7:14" x14ac:dyDescent="0.3">
      <c r="G22930" s="1"/>
      <c r="N22930" s="1"/>
    </row>
    <row r="22931" spans="7:14" x14ac:dyDescent="0.3">
      <c r="G22931" s="1"/>
      <c r="N22931" s="1"/>
    </row>
    <row r="22932" spans="7:14" x14ac:dyDescent="0.3">
      <c r="G22932" s="1"/>
      <c r="N22932" s="1"/>
    </row>
    <row r="22933" spans="7:14" x14ac:dyDescent="0.3">
      <c r="G22933" s="1"/>
      <c r="N22933" s="1"/>
    </row>
    <row r="22934" spans="7:14" x14ac:dyDescent="0.3">
      <c r="G22934" s="1"/>
      <c r="N22934" s="1"/>
    </row>
    <row r="22935" spans="7:14" x14ac:dyDescent="0.3">
      <c r="G22935" s="1"/>
      <c r="N22935" s="1"/>
    </row>
    <row r="22936" spans="7:14" x14ac:dyDescent="0.3">
      <c r="G22936" s="1"/>
      <c r="N22936" s="1"/>
    </row>
    <row r="22937" spans="7:14" x14ac:dyDescent="0.3">
      <c r="G22937" s="1"/>
      <c r="N22937" s="1"/>
    </row>
    <row r="22938" spans="7:14" x14ac:dyDescent="0.3">
      <c r="G22938" s="1"/>
      <c r="N22938" s="1"/>
    </row>
    <row r="22939" spans="7:14" x14ac:dyDescent="0.3">
      <c r="G22939" s="1"/>
      <c r="N22939" s="1"/>
    </row>
    <row r="22940" spans="7:14" x14ac:dyDescent="0.3">
      <c r="G22940" s="1"/>
      <c r="N22940" s="1"/>
    </row>
    <row r="22941" spans="7:14" x14ac:dyDescent="0.3">
      <c r="G22941" s="1"/>
      <c r="N22941" s="1"/>
    </row>
    <row r="22942" spans="7:14" x14ac:dyDescent="0.3">
      <c r="G22942" s="1"/>
      <c r="N22942" s="1"/>
    </row>
    <row r="22943" spans="7:14" x14ac:dyDescent="0.3">
      <c r="G22943" s="1"/>
      <c r="N22943" s="1"/>
    </row>
    <row r="22944" spans="7:14" x14ac:dyDescent="0.3">
      <c r="G22944" s="1"/>
      <c r="N22944" s="1"/>
    </row>
    <row r="22945" spans="7:14" x14ac:dyDescent="0.3">
      <c r="G22945" s="1"/>
      <c r="N22945" s="1"/>
    </row>
    <row r="22946" spans="7:14" x14ac:dyDescent="0.3">
      <c r="G22946" s="1"/>
      <c r="N22946" s="1"/>
    </row>
    <row r="22947" spans="7:14" x14ac:dyDescent="0.3">
      <c r="G22947" s="1"/>
      <c r="N22947" s="1"/>
    </row>
    <row r="22948" spans="7:14" x14ac:dyDescent="0.3">
      <c r="G22948" s="1"/>
      <c r="N22948" s="1"/>
    </row>
    <row r="22949" spans="7:14" x14ac:dyDescent="0.3">
      <c r="G22949" s="1"/>
      <c r="N22949" s="1"/>
    </row>
    <row r="22950" spans="7:14" x14ac:dyDescent="0.3">
      <c r="G22950" s="1"/>
      <c r="N22950" s="1"/>
    </row>
    <row r="22951" spans="7:14" x14ac:dyDescent="0.3">
      <c r="G22951" s="1"/>
      <c r="N22951" s="1"/>
    </row>
    <row r="22952" spans="7:14" x14ac:dyDescent="0.3">
      <c r="G22952" s="1"/>
      <c r="N22952" s="1"/>
    </row>
    <row r="22953" spans="7:14" x14ac:dyDescent="0.3">
      <c r="G22953" s="1"/>
      <c r="N22953" s="1"/>
    </row>
    <row r="22954" spans="7:14" x14ac:dyDescent="0.3">
      <c r="G22954" s="1"/>
      <c r="N22954" s="1"/>
    </row>
    <row r="22955" spans="7:14" x14ac:dyDescent="0.3">
      <c r="G22955" s="1"/>
      <c r="N22955" s="1"/>
    </row>
    <row r="22956" spans="7:14" x14ac:dyDescent="0.3">
      <c r="G22956" s="1"/>
      <c r="N22956" s="1"/>
    </row>
    <row r="22957" spans="7:14" x14ac:dyDescent="0.3">
      <c r="G22957" s="1"/>
      <c r="N22957" s="1"/>
    </row>
    <row r="22958" spans="7:14" x14ac:dyDescent="0.3">
      <c r="G22958" s="1"/>
      <c r="N22958" s="1"/>
    </row>
    <row r="22959" spans="7:14" x14ac:dyDescent="0.3">
      <c r="G22959" s="1"/>
      <c r="N22959" s="1"/>
    </row>
    <row r="22960" spans="7:14" x14ac:dyDescent="0.3">
      <c r="G22960" s="1"/>
      <c r="N22960" s="1"/>
    </row>
    <row r="22961" spans="7:14" x14ac:dyDescent="0.3">
      <c r="G22961" s="1"/>
      <c r="N22961" s="1"/>
    </row>
    <row r="22962" spans="7:14" x14ac:dyDescent="0.3">
      <c r="G22962" s="1"/>
      <c r="N22962" s="1"/>
    </row>
    <row r="22963" spans="7:14" x14ac:dyDescent="0.3">
      <c r="G22963" s="1"/>
      <c r="N22963" s="1"/>
    </row>
    <row r="22964" spans="7:14" x14ac:dyDescent="0.3">
      <c r="G22964" s="1"/>
      <c r="N22964" s="1"/>
    </row>
    <row r="22965" spans="7:14" x14ac:dyDescent="0.3">
      <c r="G22965" s="1"/>
      <c r="N22965" s="1"/>
    </row>
    <row r="22966" spans="7:14" x14ac:dyDescent="0.3">
      <c r="G22966" s="1"/>
      <c r="N22966" s="1"/>
    </row>
    <row r="22967" spans="7:14" x14ac:dyDescent="0.3">
      <c r="G22967" s="1"/>
      <c r="N22967" s="1"/>
    </row>
    <row r="22968" spans="7:14" x14ac:dyDescent="0.3">
      <c r="G22968" s="1"/>
      <c r="N22968" s="1"/>
    </row>
    <row r="22969" spans="7:14" x14ac:dyDescent="0.3">
      <c r="G22969" s="1"/>
      <c r="N22969" s="1"/>
    </row>
    <row r="22970" spans="7:14" x14ac:dyDescent="0.3">
      <c r="G22970" s="1"/>
      <c r="N22970" s="1"/>
    </row>
    <row r="22971" spans="7:14" x14ac:dyDescent="0.3">
      <c r="G22971" s="1"/>
      <c r="N22971" s="1"/>
    </row>
    <row r="22972" spans="7:14" x14ac:dyDescent="0.3">
      <c r="G22972" s="1"/>
      <c r="N22972" s="1"/>
    </row>
    <row r="22973" spans="7:14" x14ac:dyDescent="0.3">
      <c r="G22973" s="1"/>
      <c r="N22973" s="1"/>
    </row>
    <row r="22974" spans="7:14" x14ac:dyDescent="0.3">
      <c r="G22974" s="1"/>
      <c r="N22974" s="1"/>
    </row>
    <row r="22975" spans="7:14" x14ac:dyDescent="0.3">
      <c r="G22975" s="1"/>
      <c r="N22975" s="1"/>
    </row>
    <row r="22976" spans="7:14" x14ac:dyDescent="0.3">
      <c r="G22976" s="1"/>
      <c r="N22976" s="1"/>
    </row>
    <row r="22977" spans="7:14" x14ac:dyDescent="0.3">
      <c r="G22977" s="1"/>
      <c r="N22977" s="1"/>
    </row>
    <row r="22978" spans="7:14" x14ac:dyDescent="0.3">
      <c r="G22978" s="1"/>
      <c r="N22978" s="1"/>
    </row>
    <row r="22979" spans="7:14" x14ac:dyDescent="0.3">
      <c r="G22979" s="1"/>
      <c r="N22979" s="1"/>
    </row>
    <row r="22980" spans="7:14" x14ac:dyDescent="0.3">
      <c r="G22980" s="1"/>
      <c r="N22980" s="1"/>
    </row>
    <row r="22981" spans="7:14" x14ac:dyDescent="0.3">
      <c r="G22981" s="1"/>
      <c r="N22981" s="1"/>
    </row>
    <row r="22982" spans="7:14" x14ac:dyDescent="0.3">
      <c r="G22982" s="1"/>
      <c r="N22982" s="1"/>
    </row>
    <row r="22983" spans="7:14" x14ac:dyDescent="0.3">
      <c r="G22983" s="1"/>
      <c r="N22983" s="1"/>
    </row>
    <row r="22984" spans="7:14" x14ac:dyDescent="0.3">
      <c r="G22984" s="1"/>
      <c r="N22984" s="1"/>
    </row>
    <row r="22985" spans="7:14" x14ac:dyDescent="0.3">
      <c r="G22985" s="1"/>
      <c r="N22985" s="1"/>
    </row>
    <row r="22986" spans="7:14" x14ac:dyDescent="0.3">
      <c r="G22986" s="1"/>
      <c r="N22986" s="1"/>
    </row>
    <row r="22987" spans="7:14" x14ac:dyDescent="0.3">
      <c r="G22987" s="1"/>
      <c r="N22987" s="1"/>
    </row>
    <row r="22988" spans="7:14" x14ac:dyDescent="0.3">
      <c r="G22988" s="1"/>
      <c r="N22988" s="1"/>
    </row>
    <row r="22989" spans="7:14" x14ac:dyDescent="0.3">
      <c r="G22989" s="1"/>
      <c r="N22989" s="1"/>
    </row>
    <row r="22990" spans="7:14" x14ac:dyDescent="0.3">
      <c r="G22990" s="1"/>
      <c r="N22990" s="1"/>
    </row>
    <row r="22991" spans="7:14" x14ac:dyDescent="0.3">
      <c r="G22991" s="1"/>
      <c r="N22991" s="1"/>
    </row>
    <row r="22992" spans="7:14" x14ac:dyDescent="0.3">
      <c r="G22992" s="1"/>
      <c r="N22992" s="1"/>
    </row>
    <row r="22993" spans="7:14" x14ac:dyDescent="0.3">
      <c r="G22993" s="1"/>
      <c r="N22993" s="1"/>
    </row>
    <row r="22994" spans="7:14" x14ac:dyDescent="0.3">
      <c r="G22994" s="1"/>
      <c r="N22994" s="1"/>
    </row>
    <row r="22995" spans="7:14" x14ac:dyDescent="0.3">
      <c r="G22995" s="1"/>
      <c r="N22995" s="1"/>
    </row>
    <row r="22996" spans="7:14" x14ac:dyDescent="0.3">
      <c r="G22996" s="1"/>
      <c r="N22996" s="1"/>
    </row>
    <row r="22997" spans="7:14" x14ac:dyDescent="0.3">
      <c r="G22997" s="1"/>
      <c r="N22997" s="1"/>
    </row>
    <row r="22998" spans="7:14" x14ac:dyDescent="0.3">
      <c r="G22998" s="1"/>
      <c r="N22998" s="1"/>
    </row>
    <row r="22999" spans="7:14" x14ac:dyDescent="0.3">
      <c r="G22999" s="1"/>
      <c r="N22999" s="1"/>
    </row>
    <row r="23000" spans="7:14" x14ac:dyDescent="0.3">
      <c r="G23000" s="1"/>
      <c r="N23000" s="1"/>
    </row>
    <row r="23001" spans="7:14" x14ac:dyDescent="0.3">
      <c r="G23001" s="1"/>
      <c r="N23001" s="1"/>
    </row>
    <row r="23002" spans="7:14" x14ac:dyDescent="0.3">
      <c r="G23002" s="1"/>
      <c r="N23002" s="1"/>
    </row>
    <row r="23003" spans="7:14" x14ac:dyDescent="0.3">
      <c r="G23003" s="1"/>
      <c r="N23003" s="1"/>
    </row>
    <row r="23004" spans="7:14" x14ac:dyDescent="0.3">
      <c r="G23004" s="1"/>
      <c r="N23004" s="1"/>
    </row>
    <row r="23005" spans="7:14" x14ac:dyDescent="0.3">
      <c r="G23005" s="1"/>
      <c r="N23005" s="1"/>
    </row>
    <row r="23006" spans="7:14" x14ac:dyDescent="0.3">
      <c r="G23006" s="1"/>
      <c r="N23006" s="1"/>
    </row>
    <row r="23007" spans="7:14" x14ac:dyDescent="0.3">
      <c r="G23007" s="1"/>
      <c r="N23007" s="1"/>
    </row>
    <row r="23008" spans="7:14" x14ac:dyDescent="0.3">
      <c r="G23008" s="1"/>
      <c r="N23008" s="1"/>
    </row>
    <row r="23009" spans="7:14" x14ac:dyDescent="0.3">
      <c r="G23009" s="1"/>
      <c r="N23009" s="1"/>
    </row>
    <row r="23010" spans="7:14" x14ac:dyDescent="0.3">
      <c r="G23010" s="1"/>
      <c r="N23010" s="1"/>
    </row>
    <row r="23011" spans="7:14" x14ac:dyDescent="0.3">
      <c r="G23011" s="1"/>
      <c r="N23011" s="1"/>
    </row>
    <row r="23012" spans="7:14" x14ac:dyDescent="0.3">
      <c r="G23012" s="1"/>
      <c r="N23012" s="1"/>
    </row>
    <row r="23013" spans="7:14" x14ac:dyDescent="0.3">
      <c r="G23013" s="1"/>
      <c r="N23013" s="1"/>
    </row>
    <row r="23014" spans="7:14" x14ac:dyDescent="0.3">
      <c r="G23014" s="1"/>
      <c r="N23014" s="1"/>
    </row>
    <row r="23015" spans="7:14" x14ac:dyDescent="0.3">
      <c r="G23015" s="1"/>
      <c r="N23015" s="1"/>
    </row>
    <row r="23016" spans="7:14" x14ac:dyDescent="0.3">
      <c r="G23016" s="1"/>
      <c r="N23016" s="1"/>
    </row>
    <row r="23017" spans="7:14" x14ac:dyDescent="0.3">
      <c r="G23017" s="1"/>
      <c r="N23017" s="1"/>
    </row>
    <row r="23018" spans="7:14" x14ac:dyDescent="0.3">
      <c r="G23018" s="1"/>
      <c r="N23018" s="1"/>
    </row>
    <row r="23019" spans="7:14" x14ac:dyDescent="0.3">
      <c r="G23019" s="1"/>
      <c r="N23019" s="1"/>
    </row>
    <row r="23020" spans="7:14" x14ac:dyDescent="0.3">
      <c r="G23020" s="1"/>
      <c r="N23020" s="1"/>
    </row>
    <row r="23021" spans="7:14" x14ac:dyDescent="0.3">
      <c r="G23021" s="1"/>
      <c r="N23021" s="1"/>
    </row>
    <row r="23022" spans="7:14" x14ac:dyDescent="0.3">
      <c r="G23022" s="1"/>
      <c r="N23022" s="1"/>
    </row>
    <row r="23023" spans="7:14" x14ac:dyDescent="0.3">
      <c r="G23023" s="1"/>
      <c r="N23023" s="1"/>
    </row>
    <row r="23024" spans="7:14" x14ac:dyDescent="0.3">
      <c r="G23024" s="1"/>
      <c r="N23024" s="1"/>
    </row>
    <row r="23025" spans="7:14" x14ac:dyDescent="0.3">
      <c r="G23025" s="1"/>
      <c r="N23025" s="1"/>
    </row>
    <row r="23026" spans="7:14" x14ac:dyDescent="0.3">
      <c r="G23026" s="1"/>
      <c r="N23026" s="1"/>
    </row>
    <row r="23027" spans="7:14" x14ac:dyDescent="0.3">
      <c r="G23027" s="1"/>
      <c r="N23027" s="1"/>
    </row>
    <row r="23028" spans="7:14" x14ac:dyDescent="0.3">
      <c r="G23028" s="1"/>
      <c r="N23028" s="1"/>
    </row>
    <row r="23029" spans="7:14" x14ac:dyDescent="0.3">
      <c r="G23029" s="1"/>
      <c r="N23029" s="1"/>
    </row>
    <row r="23030" spans="7:14" x14ac:dyDescent="0.3">
      <c r="G23030" s="1"/>
      <c r="N23030" s="1"/>
    </row>
    <row r="23031" spans="7:14" x14ac:dyDescent="0.3">
      <c r="G23031" s="1"/>
      <c r="N23031" s="1"/>
    </row>
    <row r="23032" spans="7:14" x14ac:dyDescent="0.3">
      <c r="G23032" s="1"/>
      <c r="N23032" s="1"/>
    </row>
    <row r="23033" spans="7:14" x14ac:dyDescent="0.3">
      <c r="G23033" s="1"/>
      <c r="N23033" s="1"/>
    </row>
    <row r="23034" spans="7:14" x14ac:dyDescent="0.3">
      <c r="G23034" s="1"/>
      <c r="N23034" s="1"/>
    </row>
    <row r="23035" spans="7:14" x14ac:dyDescent="0.3">
      <c r="G23035" s="1"/>
      <c r="N23035" s="1"/>
    </row>
    <row r="23036" spans="7:14" x14ac:dyDescent="0.3">
      <c r="G23036" s="1"/>
      <c r="N23036" s="1"/>
    </row>
    <row r="23037" spans="7:14" x14ac:dyDescent="0.3">
      <c r="G23037" s="1"/>
      <c r="N23037" s="1"/>
    </row>
    <row r="23038" spans="7:14" x14ac:dyDescent="0.3">
      <c r="G23038" s="1"/>
      <c r="N23038" s="1"/>
    </row>
    <row r="23039" spans="7:14" x14ac:dyDescent="0.3">
      <c r="G23039" s="1"/>
      <c r="N23039" s="1"/>
    </row>
    <row r="23040" spans="7:14" x14ac:dyDescent="0.3">
      <c r="G23040" s="1"/>
      <c r="N23040" s="1"/>
    </row>
    <row r="23041" spans="7:14" x14ac:dyDescent="0.3">
      <c r="G23041" s="1"/>
      <c r="N23041" s="1"/>
    </row>
    <row r="23042" spans="7:14" x14ac:dyDescent="0.3">
      <c r="G23042" s="1"/>
      <c r="N23042" s="1"/>
    </row>
    <row r="23043" spans="7:14" x14ac:dyDescent="0.3">
      <c r="G23043" s="1"/>
      <c r="N23043" s="1"/>
    </row>
    <row r="23044" spans="7:14" x14ac:dyDescent="0.3">
      <c r="G23044" s="1"/>
      <c r="N23044" s="1"/>
    </row>
    <row r="23045" spans="7:14" x14ac:dyDescent="0.3">
      <c r="G23045" s="1"/>
      <c r="N23045" s="1"/>
    </row>
    <row r="23046" spans="7:14" x14ac:dyDescent="0.3">
      <c r="G23046" s="1"/>
      <c r="N23046" s="1"/>
    </row>
    <row r="23047" spans="7:14" x14ac:dyDescent="0.3">
      <c r="G23047" s="1"/>
      <c r="N23047" s="1"/>
    </row>
    <row r="23048" spans="7:14" x14ac:dyDescent="0.3">
      <c r="G23048" s="1"/>
      <c r="N23048" s="1"/>
    </row>
    <row r="23049" spans="7:14" x14ac:dyDescent="0.3">
      <c r="G23049" s="1"/>
      <c r="N23049" s="1"/>
    </row>
    <row r="23050" spans="7:14" x14ac:dyDescent="0.3">
      <c r="G23050" s="1"/>
      <c r="N23050" s="1"/>
    </row>
    <row r="23051" spans="7:14" x14ac:dyDescent="0.3">
      <c r="G23051" s="1"/>
      <c r="N23051" s="1"/>
    </row>
    <row r="23052" spans="7:14" x14ac:dyDescent="0.3">
      <c r="G23052" s="1"/>
      <c r="N23052" s="1"/>
    </row>
    <row r="23053" spans="7:14" x14ac:dyDescent="0.3">
      <c r="G23053" s="1"/>
      <c r="N23053" s="1"/>
    </row>
    <row r="23054" spans="7:14" x14ac:dyDescent="0.3">
      <c r="G23054" s="1"/>
      <c r="N23054" s="1"/>
    </row>
    <row r="23055" spans="7:14" x14ac:dyDescent="0.3">
      <c r="G23055" s="1"/>
      <c r="N23055" s="1"/>
    </row>
    <row r="23056" spans="7:14" x14ac:dyDescent="0.3">
      <c r="G23056" s="1"/>
      <c r="N23056" s="1"/>
    </row>
    <row r="23057" spans="7:14" x14ac:dyDescent="0.3">
      <c r="G23057" s="1"/>
      <c r="N23057" s="1"/>
    </row>
    <row r="23058" spans="7:14" x14ac:dyDescent="0.3">
      <c r="G23058" s="1"/>
      <c r="N23058" s="1"/>
    </row>
    <row r="23059" spans="7:14" x14ac:dyDescent="0.3">
      <c r="G23059" s="1"/>
      <c r="N23059" s="1"/>
    </row>
    <row r="23060" spans="7:14" x14ac:dyDescent="0.3">
      <c r="G23060" s="1"/>
      <c r="N23060" s="1"/>
    </row>
    <row r="23061" spans="7:14" x14ac:dyDescent="0.3">
      <c r="G23061" s="1"/>
      <c r="N23061" s="1"/>
    </row>
    <row r="23062" spans="7:14" x14ac:dyDescent="0.3">
      <c r="G23062" s="1"/>
      <c r="N23062" s="1"/>
    </row>
    <row r="23063" spans="7:14" x14ac:dyDescent="0.3">
      <c r="G23063" s="1"/>
      <c r="N23063" s="1"/>
    </row>
    <row r="23064" spans="7:14" x14ac:dyDescent="0.3">
      <c r="G23064" s="1"/>
      <c r="N23064" s="1"/>
    </row>
    <row r="23065" spans="7:14" x14ac:dyDescent="0.3">
      <c r="G23065" s="1"/>
      <c r="N23065" s="1"/>
    </row>
    <row r="23066" spans="7:14" x14ac:dyDescent="0.3">
      <c r="G23066" s="1"/>
      <c r="N23066" s="1"/>
    </row>
    <row r="23067" spans="7:14" x14ac:dyDescent="0.3">
      <c r="G23067" s="1"/>
      <c r="N23067" s="1"/>
    </row>
    <row r="23068" spans="7:14" x14ac:dyDescent="0.3">
      <c r="G23068" s="1"/>
      <c r="N23068" s="1"/>
    </row>
    <row r="23069" spans="7:14" x14ac:dyDescent="0.3">
      <c r="G23069" s="1"/>
      <c r="N23069" s="1"/>
    </row>
    <row r="23070" spans="7:14" x14ac:dyDescent="0.3">
      <c r="G23070" s="1"/>
      <c r="N23070" s="1"/>
    </row>
    <row r="23071" spans="7:14" x14ac:dyDescent="0.3">
      <c r="G23071" s="1"/>
      <c r="N23071" s="1"/>
    </row>
    <row r="23072" spans="7:14" x14ac:dyDescent="0.3">
      <c r="G23072" s="1"/>
      <c r="N23072" s="1"/>
    </row>
    <row r="23073" spans="7:14" x14ac:dyDescent="0.3">
      <c r="G23073" s="1"/>
      <c r="N23073" s="1"/>
    </row>
    <row r="23074" spans="7:14" x14ac:dyDescent="0.3">
      <c r="G23074" s="1"/>
      <c r="N23074" s="1"/>
    </row>
    <row r="23075" spans="7:14" x14ac:dyDescent="0.3">
      <c r="G23075" s="1"/>
      <c r="N23075" s="1"/>
    </row>
    <row r="23076" spans="7:14" x14ac:dyDescent="0.3">
      <c r="G23076" s="1"/>
      <c r="N23076" s="1"/>
    </row>
    <row r="23077" spans="7:14" x14ac:dyDescent="0.3">
      <c r="G23077" s="1"/>
      <c r="N23077" s="1"/>
    </row>
    <row r="23078" spans="7:14" x14ac:dyDescent="0.3">
      <c r="G23078" s="1"/>
      <c r="N23078" s="1"/>
    </row>
    <row r="23079" spans="7:14" x14ac:dyDescent="0.3">
      <c r="G23079" s="1"/>
      <c r="N23079" s="1"/>
    </row>
    <row r="23080" spans="7:14" x14ac:dyDescent="0.3">
      <c r="G23080" s="1"/>
      <c r="N23080" s="1"/>
    </row>
    <row r="23081" spans="7:14" x14ac:dyDescent="0.3">
      <c r="G23081" s="1"/>
      <c r="N23081" s="1"/>
    </row>
    <row r="23082" spans="7:14" x14ac:dyDescent="0.3">
      <c r="G23082" s="1"/>
      <c r="N23082" s="1"/>
    </row>
    <row r="23083" spans="7:14" x14ac:dyDescent="0.3">
      <c r="G23083" s="1"/>
      <c r="N23083" s="1"/>
    </row>
    <row r="23084" spans="7:14" x14ac:dyDescent="0.3">
      <c r="G23084" s="1"/>
      <c r="N23084" s="1"/>
    </row>
    <row r="23085" spans="7:14" x14ac:dyDescent="0.3">
      <c r="G23085" s="1"/>
      <c r="N23085" s="1"/>
    </row>
    <row r="23086" spans="7:14" x14ac:dyDescent="0.3">
      <c r="G23086" s="1"/>
      <c r="N23086" s="1"/>
    </row>
    <row r="23087" spans="7:14" x14ac:dyDescent="0.3">
      <c r="G23087" s="1"/>
      <c r="N23087" s="1"/>
    </row>
    <row r="23088" spans="7:14" x14ac:dyDescent="0.3">
      <c r="G23088" s="1"/>
      <c r="N23088" s="1"/>
    </row>
    <row r="23089" spans="7:14" x14ac:dyDescent="0.3">
      <c r="G23089" s="1"/>
      <c r="N23089" s="1"/>
    </row>
    <row r="23090" spans="7:14" x14ac:dyDescent="0.3">
      <c r="G23090" s="1"/>
      <c r="N23090" s="1"/>
    </row>
    <row r="23091" spans="7:14" x14ac:dyDescent="0.3">
      <c r="G23091" s="1"/>
      <c r="N23091" s="1"/>
    </row>
    <row r="23092" spans="7:14" x14ac:dyDescent="0.3">
      <c r="G23092" s="1"/>
      <c r="N23092" s="1"/>
    </row>
    <row r="23093" spans="7:14" x14ac:dyDescent="0.3">
      <c r="G23093" s="1"/>
      <c r="N23093" s="1"/>
    </row>
    <row r="23094" spans="7:14" x14ac:dyDescent="0.3">
      <c r="G23094" s="1"/>
      <c r="N23094" s="1"/>
    </row>
    <row r="23095" spans="7:14" x14ac:dyDescent="0.3">
      <c r="G23095" s="1"/>
      <c r="N23095" s="1"/>
    </row>
    <row r="23096" spans="7:14" x14ac:dyDescent="0.3">
      <c r="G23096" s="1"/>
      <c r="N23096" s="1"/>
    </row>
    <row r="23097" spans="7:14" x14ac:dyDescent="0.3">
      <c r="G23097" s="1"/>
      <c r="N23097" s="1"/>
    </row>
    <row r="23098" spans="7:14" x14ac:dyDescent="0.3">
      <c r="G23098" s="1"/>
      <c r="N23098" s="1"/>
    </row>
    <row r="23099" spans="7:14" x14ac:dyDescent="0.3">
      <c r="G23099" s="1"/>
      <c r="N23099" s="1"/>
    </row>
    <row r="23100" spans="7:14" x14ac:dyDescent="0.3">
      <c r="G23100" s="1"/>
      <c r="N23100" s="1"/>
    </row>
    <row r="23101" spans="7:14" x14ac:dyDescent="0.3">
      <c r="G23101" s="1"/>
      <c r="N23101" s="1"/>
    </row>
    <row r="23102" spans="7:14" x14ac:dyDescent="0.3">
      <c r="G23102" s="1"/>
      <c r="N23102" s="1"/>
    </row>
    <row r="23103" spans="7:14" x14ac:dyDescent="0.3">
      <c r="G23103" s="1"/>
      <c r="N23103" s="1"/>
    </row>
    <row r="23104" spans="7:14" x14ac:dyDescent="0.3">
      <c r="G23104" s="1"/>
      <c r="N23104" s="1"/>
    </row>
    <row r="23105" spans="7:14" x14ac:dyDescent="0.3">
      <c r="G23105" s="1"/>
      <c r="N23105" s="1"/>
    </row>
    <row r="23106" spans="7:14" x14ac:dyDescent="0.3">
      <c r="G23106" s="1"/>
      <c r="N23106" s="1"/>
    </row>
    <row r="23107" spans="7:14" x14ac:dyDescent="0.3">
      <c r="G23107" s="1"/>
      <c r="N23107" s="1"/>
    </row>
    <row r="23108" spans="7:14" x14ac:dyDescent="0.3">
      <c r="G23108" s="1"/>
      <c r="N23108" s="1"/>
    </row>
    <row r="23109" spans="7:14" x14ac:dyDescent="0.3">
      <c r="G23109" s="1"/>
      <c r="N23109" s="1"/>
    </row>
    <row r="23110" spans="7:14" x14ac:dyDescent="0.3">
      <c r="G23110" s="1"/>
      <c r="N23110" s="1"/>
    </row>
    <row r="23111" spans="7:14" x14ac:dyDescent="0.3">
      <c r="G23111" s="1"/>
      <c r="N23111" s="1"/>
    </row>
    <row r="23112" spans="7:14" x14ac:dyDescent="0.3">
      <c r="G23112" s="1"/>
      <c r="N23112" s="1"/>
    </row>
    <row r="23113" spans="7:14" x14ac:dyDescent="0.3">
      <c r="G23113" s="1"/>
      <c r="N23113" s="1"/>
    </row>
    <row r="23114" spans="7:14" x14ac:dyDescent="0.3">
      <c r="G23114" s="1"/>
      <c r="N23114" s="1"/>
    </row>
    <row r="23115" spans="7:14" x14ac:dyDescent="0.3">
      <c r="G23115" s="1"/>
      <c r="N23115" s="1"/>
    </row>
    <row r="23116" spans="7:14" x14ac:dyDescent="0.3">
      <c r="G23116" s="1"/>
      <c r="N23116" s="1"/>
    </row>
    <row r="23117" spans="7:14" x14ac:dyDescent="0.3">
      <c r="G23117" s="1"/>
      <c r="N23117" s="1"/>
    </row>
    <row r="23118" spans="7:14" x14ac:dyDescent="0.3">
      <c r="G23118" s="1"/>
      <c r="N23118" s="1"/>
    </row>
    <row r="23119" spans="7:14" x14ac:dyDescent="0.3">
      <c r="G23119" s="1"/>
      <c r="N23119" s="1"/>
    </row>
    <row r="23120" spans="7:14" x14ac:dyDescent="0.3">
      <c r="G23120" s="1"/>
      <c r="N23120" s="1"/>
    </row>
    <row r="23121" spans="7:14" x14ac:dyDescent="0.3">
      <c r="G23121" s="1"/>
      <c r="N23121" s="1"/>
    </row>
    <row r="23122" spans="7:14" x14ac:dyDescent="0.3">
      <c r="G23122" s="1"/>
      <c r="N23122" s="1"/>
    </row>
    <row r="23123" spans="7:14" x14ac:dyDescent="0.3">
      <c r="G23123" s="1"/>
      <c r="N23123" s="1"/>
    </row>
    <row r="23124" spans="7:14" x14ac:dyDescent="0.3">
      <c r="G23124" s="1"/>
      <c r="N23124" s="1"/>
    </row>
    <row r="23125" spans="7:14" x14ac:dyDescent="0.3">
      <c r="G23125" s="1"/>
      <c r="N23125" s="1"/>
    </row>
    <row r="23126" spans="7:14" x14ac:dyDescent="0.3">
      <c r="G23126" s="1"/>
      <c r="N23126" s="1"/>
    </row>
    <row r="23127" spans="7:14" x14ac:dyDescent="0.3">
      <c r="G23127" s="1"/>
      <c r="N23127" s="1"/>
    </row>
    <row r="23128" spans="7:14" x14ac:dyDescent="0.3">
      <c r="G23128" s="1"/>
      <c r="N23128" s="1"/>
    </row>
    <row r="23129" spans="7:14" x14ac:dyDescent="0.3">
      <c r="G23129" s="1"/>
      <c r="N23129" s="1"/>
    </row>
    <row r="23130" spans="7:14" x14ac:dyDescent="0.3">
      <c r="G23130" s="1"/>
      <c r="N23130" s="1"/>
    </row>
    <row r="23131" spans="7:14" x14ac:dyDescent="0.3">
      <c r="G23131" s="1"/>
      <c r="N23131" s="1"/>
    </row>
    <row r="23132" spans="7:14" x14ac:dyDescent="0.3">
      <c r="G23132" s="1"/>
      <c r="N23132" s="1"/>
    </row>
    <row r="23133" spans="7:14" x14ac:dyDescent="0.3">
      <c r="G23133" s="1"/>
      <c r="N23133" s="1"/>
    </row>
    <row r="23134" spans="7:14" x14ac:dyDescent="0.3">
      <c r="G23134" s="1"/>
      <c r="N23134" s="1"/>
    </row>
    <row r="23135" spans="7:14" x14ac:dyDescent="0.3">
      <c r="G23135" s="1"/>
      <c r="N23135" s="1"/>
    </row>
    <row r="23136" spans="7:14" x14ac:dyDescent="0.3">
      <c r="G23136" s="1"/>
      <c r="N23136" s="1"/>
    </row>
    <row r="23137" spans="7:14" x14ac:dyDescent="0.3">
      <c r="G23137" s="1"/>
      <c r="N23137" s="1"/>
    </row>
    <row r="23138" spans="7:14" x14ac:dyDescent="0.3">
      <c r="G23138" s="1"/>
      <c r="N23138" s="1"/>
    </row>
    <row r="23139" spans="7:14" x14ac:dyDescent="0.3">
      <c r="G23139" s="1"/>
      <c r="N23139" s="1"/>
    </row>
    <row r="23140" spans="7:14" x14ac:dyDescent="0.3">
      <c r="G23140" s="1"/>
      <c r="N23140" s="1"/>
    </row>
    <row r="23141" spans="7:14" x14ac:dyDescent="0.3">
      <c r="G23141" s="1"/>
      <c r="N23141" s="1"/>
    </row>
    <row r="23142" spans="7:14" x14ac:dyDescent="0.3">
      <c r="G23142" s="1"/>
      <c r="N23142" s="1"/>
    </row>
    <row r="23143" spans="7:14" x14ac:dyDescent="0.3">
      <c r="G23143" s="1"/>
      <c r="N23143" s="1"/>
    </row>
    <row r="23144" spans="7:14" x14ac:dyDescent="0.3">
      <c r="G23144" s="1"/>
      <c r="N23144" s="1"/>
    </row>
    <row r="23145" spans="7:14" x14ac:dyDescent="0.3">
      <c r="G23145" s="1"/>
      <c r="N23145" s="1"/>
    </row>
    <row r="23146" spans="7:14" x14ac:dyDescent="0.3">
      <c r="G23146" s="1"/>
      <c r="N23146" s="1"/>
    </row>
    <row r="23147" spans="7:14" x14ac:dyDescent="0.3">
      <c r="G23147" s="1"/>
      <c r="N23147" s="1"/>
    </row>
    <row r="23148" spans="7:14" x14ac:dyDescent="0.3">
      <c r="G23148" s="1"/>
      <c r="N23148" s="1"/>
    </row>
    <row r="23149" spans="7:14" x14ac:dyDescent="0.3">
      <c r="G23149" s="1"/>
      <c r="N23149" s="1"/>
    </row>
    <row r="23150" spans="7:14" x14ac:dyDescent="0.3">
      <c r="G23150" s="1"/>
      <c r="N23150" s="1"/>
    </row>
    <row r="23151" spans="7:14" x14ac:dyDescent="0.3">
      <c r="G23151" s="1"/>
      <c r="N23151" s="1"/>
    </row>
    <row r="23152" spans="7:14" x14ac:dyDescent="0.3">
      <c r="G23152" s="1"/>
      <c r="N23152" s="1"/>
    </row>
    <row r="23153" spans="7:14" x14ac:dyDescent="0.3">
      <c r="G23153" s="1"/>
      <c r="N23153" s="1"/>
    </row>
    <row r="23154" spans="7:14" x14ac:dyDescent="0.3">
      <c r="G23154" s="1"/>
      <c r="N23154" s="1"/>
    </row>
    <row r="23155" spans="7:14" x14ac:dyDescent="0.3">
      <c r="G23155" s="1"/>
      <c r="N23155" s="1"/>
    </row>
    <row r="23156" spans="7:14" x14ac:dyDescent="0.3">
      <c r="G23156" s="1"/>
      <c r="N23156" s="1"/>
    </row>
    <row r="23157" spans="7:14" x14ac:dyDescent="0.3">
      <c r="G23157" s="1"/>
      <c r="N23157" s="1"/>
    </row>
    <row r="23158" spans="7:14" x14ac:dyDescent="0.3">
      <c r="G23158" s="1"/>
      <c r="N23158" s="1"/>
    </row>
    <row r="23159" spans="7:14" x14ac:dyDescent="0.3">
      <c r="G23159" s="1"/>
      <c r="N23159" s="1"/>
    </row>
    <row r="23160" spans="7:14" x14ac:dyDescent="0.3">
      <c r="G23160" s="1"/>
      <c r="N23160" s="1"/>
    </row>
    <row r="23161" spans="7:14" x14ac:dyDescent="0.3">
      <c r="G23161" s="1"/>
      <c r="N23161" s="1"/>
    </row>
    <row r="23162" spans="7:14" x14ac:dyDescent="0.3">
      <c r="G23162" s="1"/>
      <c r="N23162" s="1"/>
    </row>
    <row r="23163" spans="7:14" x14ac:dyDescent="0.3">
      <c r="G23163" s="1"/>
      <c r="N23163" s="1"/>
    </row>
    <row r="23164" spans="7:14" x14ac:dyDescent="0.3">
      <c r="G23164" s="1"/>
      <c r="N23164" s="1"/>
    </row>
    <row r="23165" spans="7:14" x14ac:dyDescent="0.3">
      <c r="G23165" s="1"/>
      <c r="N23165" s="1"/>
    </row>
    <row r="23166" spans="7:14" x14ac:dyDescent="0.3">
      <c r="G23166" s="1"/>
      <c r="N23166" s="1"/>
    </row>
    <row r="23167" spans="7:14" x14ac:dyDescent="0.3">
      <c r="G23167" s="1"/>
      <c r="N23167" s="1"/>
    </row>
    <row r="23168" spans="7:14" x14ac:dyDescent="0.3">
      <c r="G23168" s="1"/>
      <c r="N23168" s="1"/>
    </row>
    <row r="23169" spans="7:14" x14ac:dyDescent="0.3">
      <c r="G23169" s="1"/>
      <c r="N23169" s="1"/>
    </row>
    <row r="23170" spans="7:14" x14ac:dyDescent="0.3">
      <c r="G23170" s="1"/>
      <c r="N23170" s="1"/>
    </row>
    <row r="23171" spans="7:14" x14ac:dyDescent="0.3">
      <c r="G23171" s="1"/>
      <c r="N23171" s="1"/>
    </row>
    <row r="23172" spans="7:14" x14ac:dyDescent="0.3">
      <c r="G23172" s="1"/>
      <c r="N23172" s="1"/>
    </row>
    <row r="23173" spans="7:14" x14ac:dyDescent="0.3">
      <c r="G23173" s="1"/>
      <c r="N23173" s="1"/>
    </row>
    <row r="23174" spans="7:14" x14ac:dyDescent="0.3">
      <c r="G23174" s="1"/>
      <c r="N23174" s="1"/>
    </row>
    <row r="23175" spans="7:14" x14ac:dyDescent="0.3">
      <c r="G23175" s="1"/>
      <c r="N23175" s="1"/>
    </row>
    <row r="23176" spans="7:14" x14ac:dyDescent="0.3">
      <c r="G23176" s="1"/>
      <c r="N23176" s="1"/>
    </row>
    <row r="23177" spans="7:14" x14ac:dyDescent="0.3">
      <c r="G23177" s="1"/>
      <c r="N23177" s="1"/>
    </row>
    <row r="23178" spans="7:14" x14ac:dyDescent="0.3">
      <c r="G23178" s="1"/>
      <c r="N23178" s="1"/>
    </row>
    <row r="23179" spans="7:14" x14ac:dyDescent="0.3">
      <c r="G23179" s="1"/>
      <c r="N23179" s="1"/>
    </row>
    <row r="23180" spans="7:14" x14ac:dyDescent="0.3">
      <c r="G23180" s="1"/>
      <c r="N23180" s="1"/>
    </row>
    <row r="23181" spans="7:14" x14ac:dyDescent="0.3">
      <c r="G23181" s="1"/>
      <c r="N23181" s="1"/>
    </row>
    <row r="23182" spans="7:14" x14ac:dyDescent="0.3">
      <c r="G23182" s="1"/>
      <c r="N23182" s="1"/>
    </row>
    <row r="23183" spans="7:14" x14ac:dyDescent="0.3">
      <c r="G23183" s="1"/>
      <c r="N23183" s="1"/>
    </row>
    <row r="23184" spans="7:14" x14ac:dyDescent="0.3">
      <c r="G23184" s="1"/>
      <c r="N23184" s="1"/>
    </row>
    <row r="23185" spans="7:14" x14ac:dyDescent="0.3">
      <c r="G23185" s="1"/>
      <c r="N23185" s="1"/>
    </row>
    <row r="23186" spans="7:14" x14ac:dyDescent="0.3">
      <c r="G23186" s="1"/>
      <c r="N23186" s="1"/>
    </row>
    <row r="23187" spans="7:14" x14ac:dyDescent="0.3">
      <c r="G23187" s="1"/>
      <c r="N23187" s="1"/>
    </row>
    <row r="23188" spans="7:14" x14ac:dyDescent="0.3">
      <c r="G23188" s="1"/>
      <c r="N23188" s="1"/>
    </row>
    <row r="23189" spans="7:14" x14ac:dyDescent="0.3">
      <c r="G23189" s="1"/>
      <c r="N23189" s="1"/>
    </row>
    <row r="23190" spans="7:14" x14ac:dyDescent="0.3">
      <c r="G23190" s="1"/>
      <c r="N23190" s="1"/>
    </row>
    <row r="23191" spans="7:14" x14ac:dyDescent="0.3">
      <c r="G23191" s="1"/>
      <c r="N23191" s="1"/>
    </row>
    <row r="23192" spans="7:14" x14ac:dyDescent="0.3">
      <c r="G23192" s="1"/>
      <c r="N23192" s="1"/>
    </row>
    <row r="23193" spans="7:14" x14ac:dyDescent="0.3">
      <c r="G23193" s="1"/>
      <c r="N23193" s="1"/>
    </row>
    <row r="23194" spans="7:14" x14ac:dyDescent="0.3">
      <c r="G23194" s="1"/>
      <c r="N23194" s="1"/>
    </row>
    <row r="23195" spans="7:14" x14ac:dyDescent="0.3">
      <c r="G23195" s="1"/>
      <c r="N23195" s="1"/>
    </row>
    <row r="23196" spans="7:14" x14ac:dyDescent="0.3">
      <c r="G23196" s="1"/>
      <c r="N23196" s="1"/>
    </row>
    <row r="23197" spans="7:14" x14ac:dyDescent="0.3">
      <c r="G23197" s="1"/>
      <c r="N23197" s="1"/>
    </row>
    <row r="23198" spans="7:14" x14ac:dyDescent="0.3">
      <c r="G23198" s="1"/>
      <c r="N23198" s="1"/>
    </row>
    <row r="23199" spans="7:14" x14ac:dyDescent="0.3">
      <c r="G23199" s="1"/>
      <c r="N23199" s="1"/>
    </row>
    <row r="23200" spans="7:14" x14ac:dyDescent="0.3">
      <c r="G23200" s="1"/>
      <c r="N23200" s="1"/>
    </row>
    <row r="23201" spans="7:14" x14ac:dyDescent="0.3">
      <c r="G23201" s="1"/>
      <c r="N23201" s="1"/>
    </row>
    <row r="23202" spans="7:14" x14ac:dyDescent="0.3">
      <c r="G23202" s="1"/>
      <c r="N23202" s="1"/>
    </row>
    <row r="23203" spans="7:14" x14ac:dyDescent="0.3">
      <c r="G23203" s="1"/>
      <c r="N23203" s="1"/>
    </row>
    <row r="23204" spans="7:14" x14ac:dyDescent="0.3">
      <c r="G23204" s="1"/>
      <c r="N23204" s="1"/>
    </row>
    <row r="23205" spans="7:14" x14ac:dyDescent="0.3">
      <c r="G23205" s="1"/>
      <c r="N23205" s="1"/>
    </row>
    <row r="23206" spans="7:14" x14ac:dyDescent="0.3">
      <c r="G23206" s="1"/>
      <c r="N23206" s="1"/>
    </row>
    <row r="23207" spans="7:14" x14ac:dyDescent="0.3">
      <c r="G23207" s="1"/>
      <c r="N23207" s="1"/>
    </row>
    <row r="23208" spans="7:14" x14ac:dyDescent="0.3">
      <c r="G23208" s="1"/>
      <c r="N23208" s="1"/>
    </row>
    <row r="23209" spans="7:14" x14ac:dyDescent="0.3">
      <c r="G23209" s="1"/>
      <c r="N23209" s="1"/>
    </row>
    <row r="23210" spans="7:14" x14ac:dyDescent="0.3">
      <c r="G23210" s="1"/>
      <c r="N23210" s="1"/>
    </row>
    <row r="23211" spans="7:14" x14ac:dyDescent="0.3">
      <c r="G23211" s="1"/>
      <c r="N23211" s="1"/>
    </row>
    <row r="23212" spans="7:14" x14ac:dyDescent="0.3">
      <c r="G23212" s="1"/>
      <c r="N23212" s="1"/>
    </row>
    <row r="23213" spans="7:14" x14ac:dyDescent="0.3">
      <c r="G23213" s="1"/>
      <c r="N23213" s="1"/>
    </row>
    <row r="23214" spans="7:14" x14ac:dyDescent="0.3">
      <c r="G23214" s="1"/>
      <c r="N23214" s="1"/>
    </row>
    <row r="23215" spans="7:14" x14ac:dyDescent="0.3">
      <c r="G23215" s="1"/>
      <c r="N23215" s="1"/>
    </row>
    <row r="23216" spans="7:14" x14ac:dyDescent="0.3">
      <c r="G23216" s="1"/>
      <c r="N23216" s="1"/>
    </row>
    <row r="23217" spans="7:14" x14ac:dyDescent="0.3">
      <c r="G23217" s="1"/>
      <c r="N23217" s="1"/>
    </row>
    <row r="23218" spans="7:14" x14ac:dyDescent="0.3">
      <c r="G23218" s="1"/>
      <c r="N23218" s="1"/>
    </row>
    <row r="23219" spans="7:14" x14ac:dyDescent="0.3">
      <c r="G23219" s="1"/>
      <c r="N23219" s="1"/>
    </row>
    <row r="23220" spans="7:14" x14ac:dyDescent="0.3">
      <c r="G23220" s="1"/>
      <c r="N23220" s="1"/>
    </row>
    <row r="23221" spans="7:14" x14ac:dyDescent="0.3">
      <c r="G23221" s="1"/>
      <c r="N23221" s="1"/>
    </row>
    <row r="23222" spans="7:14" x14ac:dyDescent="0.3">
      <c r="G23222" s="1"/>
      <c r="N23222" s="1"/>
    </row>
    <row r="23223" spans="7:14" x14ac:dyDescent="0.3">
      <c r="G23223" s="1"/>
      <c r="N23223" s="1"/>
    </row>
    <row r="23224" spans="7:14" x14ac:dyDescent="0.3">
      <c r="G23224" s="1"/>
      <c r="N23224" s="1"/>
    </row>
    <row r="23225" spans="7:14" x14ac:dyDescent="0.3">
      <c r="G23225" s="1"/>
      <c r="N23225" s="1"/>
    </row>
    <row r="23226" spans="7:14" x14ac:dyDescent="0.3">
      <c r="G23226" s="1"/>
      <c r="N23226" s="1"/>
    </row>
    <row r="23227" spans="7:14" x14ac:dyDescent="0.3">
      <c r="G23227" s="1"/>
      <c r="N23227" s="1"/>
    </row>
    <row r="23228" spans="7:14" x14ac:dyDescent="0.3">
      <c r="G23228" s="1"/>
      <c r="N23228" s="1"/>
    </row>
    <row r="23229" spans="7:14" x14ac:dyDescent="0.3">
      <c r="G23229" s="1"/>
      <c r="N23229" s="1"/>
    </row>
    <row r="23230" spans="7:14" x14ac:dyDescent="0.3">
      <c r="G23230" s="1"/>
      <c r="N23230" s="1"/>
    </row>
    <row r="23231" spans="7:14" x14ac:dyDescent="0.3">
      <c r="G23231" s="1"/>
      <c r="N23231" s="1"/>
    </row>
    <row r="23232" spans="7:14" x14ac:dyDescent="0.3">
      <c r="G23232" s="1"/>
      <c r="N23232" s="1"/>
    </row>
    <row r="23233" spans="7:14" x14ac:dyDescent="0.3">
      <c r="G23233" s="1"/>
      <c r="N23233" s="1"/>
    </row>
    <row r="23234" spans="7:14" x14ac:dyDescent="0.3">
      <c r="G23234" s="1"/>
      <c r="N23234" s="1"/>
    </row>
    <row r="23235" spans="7:14" x14ac:dyDescent="0.3">
      <c r="G23235" s="1"/>
      <c r="N23235" s="1"/>
    </row>
    <row r="23236" spans="7:14" x14ac:dyDescent="0.3">
      <c r="G23236" s="1"/>
      <c r="N23236" s="1"/>
    </row>
    <row r="23237" spans="7:14" x14ac:dyDescent="0.3">
      <c r="G23237" s="1"/>
      <c r="N23237" s="1"/>
    </row>
    <row r="23238" spans="7:14" x14ac:dyDescent="0.3">
      <c r="G23238" s="1"/>
      <c r="N23238" s="1"/>
    </row>
    <row r="23239" spans="7:14" x14ac:dyDescent="0.3">
      <c r="G23239" s="1"/>
      <c r="N23239" s="1"/>
    </row>
    <row r="23240" spans="7:14" x14ac:dyDescent="0.3">
      <c r="G23240" s="1"/>
      <c r="N23240" s="1"/>
    </row>
    <row r="23241" spans="7:14" x14ac:dyDescent="0.3">
      <c r="G23241" s="1"/>
      <c r="N23241" s="1"/>
    </row>
    <row r="23242" spans="7:14" x14ac:dyDescent="0.3">
      <c r="G23242" s="1"/>
      <c r="N23242" s="1"/>
    </row>
    <row r="23243" spans="7:14" x14ac:dyDescent="0.3">
      <c r="G23243" s="1"/>
      <c r="N23243" s="1"/>
    </row>
    <row r="23244" spans="7:14" x14ac:dyDescent="0.3">
      <c r="G23244" s="1"/>
      <c r="N23244" s="1"/>
    </row>
    <row r="23245" spans="7:14" x14ac:dyDescent="0.3">
      <c r="G23245" s="1"/>
      <c r="N23245" s="1"/>
    </row>
    <row r="23246" spans="7:14" x14ac:dyDescent="0.3">
      <c r="G23246" s="1"/>
      <c r="N23246" s="1"/>
    </row>
    <row r="23247" spans="7:14" x14ac:dyDescent="0.3">
      <c r="G23247" s="1"/>
      <c r="N23247" s="1"/>
    </row>
    <row r="23248" spans="7:14" x14ac:dyDescent="0.3">
      <c r="G23248" s="1"/>
      <c r="N23248" s="1"/>
    </row>
    <row r="23249" spans="7:14" x14ac:dyDescent="0.3">
      <c r="G23249" s="1"/>
      <c r="N23249" s="1"/>
    </row>
    <row r="23250" spans="7:14" x14ac:dyDescent="0.3">
      <c r="G23250" s="1"/>
      <c r="N23250" s="1"/>
    </row>
    <row r="23251" spans="7:14" x14ac:dyDescent="0.3">
      <c r="G23251" s="1"/>
      <c r="N23251" s="1"/>
    </row>
    <row r="23252" spans="7:14" x14ac:dyDescent="0.3">
      <c r="G23252" s="1"/>
      <c r="N23252" s="1"/>
    </row>
    <row r="23253" spans="7:14" x14ac:dyDescent="0.3">
      <c r="G23253" s="1"/>
      <c r="N23253" s="1"/>
    </row>
    <row r="23254" spans="7:14" x14ac:dyDescent="0.3">
      <c r="G23254" s="1"/>
      <c r="N23254" s="1"/>
    </row>
    <row r="23255" spans="7:14" x14ac:dyDescent="0.3">
      <c r="G23255" s="1"/>
      <c r="N23255" s="1"/>
    </row>
    <row r="23256" spans="7:14" x14ac:dyDescent="0.3">
      <c r="G23256" s="1"/>
      <c r="N23256" s="1"/>
    </row>
    <row r="23257" spans="7:14" x14ac:dyDescent="0.3">
      <c r="G23257" s="1"/>
      <c r="N23257" s="1"/>
    </row>
    <row r="23258" spans="7:14" x14ac:dyDescent="0.3">
      <c r="G23258" s="1"/>
      <c r="N23258" s="1"/>
    </row>
    <row r="23259" spans="7:14" x14ac:dyDescent="0.3">
      <c r="G23259" s="1"/>
      <c r="N23259" s="1"/>
    </row>
    <row r="23260" spans="7:14" x14ac:dyDescent="0.3">
      <c r="G23260" s="1"/>
      <c r="N23260" s="1"/>
    </row>
    <row r="23261" spans="7:14" x14ac:dyDescent="0.3">
      <c r="G23261" s="1"/>
      <c r="N23261" s="1"/>
    </row>
    <row r="23262" spans="7:14" x14ac:dyDescent="0.3">
      <c r="G23262" s="1"/>
      <c r="N23262" s="1"/>
    </row>
    <row r="23263" spans="7:14" x14ac:dyDescent="0.3">
      <c r="G23263" s="1"/>
      <c r="N23263" s="1"/>
    </row>
    <row r="23264" spans="7:14" x14ac:dyDescent="0.3">
      <c r="G23264" s="1"/>
      <c r="N23264" s="1"/>
    </row>
    <row r="23265" spans="7:14" x14ac:dyDescent="0.3">
      <c r="G23265" s="1"/>
      <c r="N23265" s="1"/>
    </row>
    <row r="23266" spans="7:14" x14ac:dyDescent="0.3">
      <c r="G23266" s="1"/>
      <c r="N23266" s="1"/>
    </row>
    <row r="23267" spans="7:14" x14ac:dyDescent="0.3">
      <c r="G23267" s="1"/>
      <c r="N23267" s="1"/>
    </row>
    <row r="23268" spans="7:14" x14ac:dyDescent="0.3">
      <c r="G23268" s="1"/>
      <c r="N23268" s="1"/>
    </row>
    <row r="23269" spans="7:14" x14ac:dyDescent="0.3">
      <c r="G23269" s="1"/>
      <c r="N23269" s="1"/>
    </row>
    <row r="23270" spans="7:14" x14ac:dyDescent="0.3">
      <c r="G23270" s="1"/>
      <c r="N23270" s="1"/>
    </row>
    <row r="23271" spans="7:14" x14ac:dyDescent="0.3">
      <c r="G23271" s="1"/>
      <c r="N23271" s="1"/>
    </row>
    <row r="23272" spans="7:14" x14ac:dyDescent="0.3">
      <c r="G23272" s="1"/>
      <c r="N23272" s="1"/>
    </row>
    <row r="23273" spans="7:14" x14ac:dyDescent="0.3">
      <c r="G23273" s="1"/>
      <c r="N23273" s="1"/>
    </row>
    <row r="23274" spans="7:14" x14ac:dyDescent="0.3">
      <c r="G23274" s="1"/>
      <c r="N23274" s="1"/>
    </row>
    <row r="23275" spans="7:14" x14ac:dyDescent="0.3">
      <c r="G23275" s="1"/>
      <c r="N23275" s="1"/>
    </row>
    <row r="23276" spans="7:14" x14ac:dyDescent="0.3">
      <c r="G23276" s="1"/>
      <c r="N23276" s="1"/>
    </row>
    <row r="23277" spans="7:14" x14ac:dyDescent="0.3">
      <c r="G23277" s="1"/>
      <c r="N23277" s="1"/>
    </row>
    <row r="23278" spans="7:14" x14ac:dyDescent="0.3">
      <c r="G23278" s="1"/>
      <c r="N23278" s="1"/>
    </row>
    <row r="23279" spans="7:14" x14ac:dyDescent="0.3">
      <c r="G23279" s="1"/>
      <c r="N23279" s="1"/>
    </row>
    <row r="23280" spans="7:14" x14ac:dyDescent="0.3">
      <c r="G23280" s="1"/>
      <c r="N23280" s="1"/>
    </row>
    <row r="23281" spans="7:14" x14ac:dyDescent="0.3">
      <c r="G23281" s="1"/>
      <c r="N23281" s="1"/>
    </row>
    <row r="23282" spans="7:14" x14ac:dyDescent="0.3">
      <c r="G23282" s="1"/>
      <c r="N23282" s="1"/>
    </row>
    <row r="23283" spans="7:14" x14ac:dyDescent="0.3">
      <c r="G23283" s="1"/>
      <c r="N23283" s="1"/>
    </row>
    <row r="23284" spans="7:14" x14ac:dyDescent="0.3">
      <c r="G23284" s="1"/>
      <c r="N23284" s="1"/>
    </row>
    <row r="23285" spans="7:14" x14ac:dyDescent="0.3">
      <c r="G23285" s="1"/>
      <c r="N23285" s="1"/>
    </row>
    <row r="23286" spans="7:14" x14ac:dyDescent="0.3">
      <c r="G23286" s="1"/>
      <c r="N23286" s="1"/>
    </row>
    <row r="23287" spans="7:14" x14ac:dyDescent="0.3">
      <c r="G23287" s="1"/>
      <c r="N23287" s="1"/>
    </row>
    <row r="23288" spans="7:14" x14ac:dyDescent="0.3">
      <c r="G23288" s="1"/>
      <c r="N23288" s="1"/>
    </row>
    <row r="23289" spans="7:14" x14ac:dyDescent="0.3">
      <c r="G23289" s="1"/>
      <c r="N23289" s="1"/>
    </row>
    <row r="23290" spans="7:14" x14ac:dyDescent="0.3">
      <c r="G23290" s="1"/>
      <c r="N23290" s="1"/>
    </row>
    <row r="23291" spans="7:14" x14ac:dyDescent="0.3">
      <c r="G23291" s="1"/>
      <c r="N23291" s="1"/>
    </row>
    <row r="23292" spans="7:14" x14ac:dyDescent="0.3">
      <c r="G23292" s="1"/>
      <c r="N23292" s="1"/>
    </row>
    <row r="23293" spans="7:14" x14ac:dyDescent="0.3">
      <c r="G23293" s="1"/>
      <c r="N23293" s="1"/>
    </row>
    <row r="23294" spans="7:14" x14ac:dyDescent="0.3">
      <c r="G23294" s="1"/>
      <c r="N23294" s="1"/>
    </row>
    <row r="23295" spans="7:14" x14ac:dyDescent="0.3">
      <c r="G23295" s="1"/>
      <c r="N23295" s="1"/>
    </row>
    <row r="23296" spans="7:14" x14ac:dyDescent="0.3">
      <c r="G23296" s="1"/>
      <c r="N23296" s="1"/>
    </row>
    <row r="23297" spans="7:14" x14ac:dyDescent="0.3">
      <c r="G23297" s="1"/>
      <c r="N23297" s="1"/>
    </row>
    <row r="23298" spans="7:14" x14ac:dyDescent="0.3">
      <c r="G23298" s="1"/>
      <c r="N23298" s="1"/>
    </row>
    <row r="23299" spans="7:14" x14ac:dyDescent="0.3">
      <c r="G23299" s="1"/>
      <c r="N23299" s="1"/>
    </row>
    <row r="23300" spans="7:14" x14ac:dyDescent="0.3">
      <c r="G23300" s="1"/>
      <c r="N23300" s="1"/>
    </row>
    <row r="23301" spans="7:14" x14ac:dyDescent="0.3">
      <c r="G23301" s="1"/>
      <c r="N23301" s="1"/>
    </row>
    <row r="23302" spans="7:14" x14ac:dyDescent="0.3">
      <c r="G23302" s="1"/>
      <c r="N23302" s="1"/>
    </row>
    <row r="23303" spans="7:14" x14ac:dyDescent="0.3">
      <c r="G23303" s="1"/>
      <c r="N23303" s="1"/>
    </row>
    <row r="23304" spans="7:14" x14ac:dyDescent="0.3">
      <c r="G23304" s="1"/>
      <c r="N23304" s="1"/>
    </row>
    <row r="23305" spans="7:14" x14ac:dyDescent="0.3">
      <c r="G23305" s="1"/>
      <c r="N23305" s="1"/>
    </row>
    <row r="23306" spans="7:14" x14ac:dyDescent="0.3">
      <c r="G23306" s="1"/>
      <c r="N23306" s="1"/>
    </row>
    <row r="23307" spans="7:14" x14ac:dyDescent="0.3">
      <c r="G23307" s="1"/>
      <c r="N23307" s="1"/>
    </row>
    <row r="23308" spans="7:14" x14ac:dyDescent="0.3">
      <c r="G23308" s="1"/>
      <c r="N23308" s="1"/>
    </row>
    <row r="23309" spans="7:14" x14ac:dyDescent="0.3">
      <c r="G23309" s="1"/>
      <c r="N23309" s="1"/>
    </row>
    <row r="23310" spans="7:14" x14ac:dyDescent="0.3">
      <c r="G23310" s="1"/>
      <c r="N23310" s="1"/>
    </row>
    <row r="23311" spans="7:14" x14ac:dyDescent="0.3">
      <c r="G23311" s="1"/>
      <c r="N23311" s="1"/>
    </row>
    <row r="23312" spans="7:14" x14ac:dyDescent="0.3">
      <c r="G23312" s="1"/>
      <c r="N23312" s="1"/>
    </row>
    <row r="23313" spans="7:14" x14ac:dyDescent="0.3">
      <c r="G23313" s="1"/>
      <c r="N23313" s="1"/>
    </row>
    <row r="23314" spans="7:14" x14ac:dyDescent="0.3">
      <c r="G23314" s="1"/>
      <c r="N23314" s="1"/>
    </row>
    <row r="23315" spans="7:14" x14ac:dyDescent="0.3">
      <c r="G23315" s="1"/>
      <c r="N23315" s="1"/>
    </row>
    <row r="23316" spans="7:14" x14ac:dyDescent="0.3">
      <c r="G23316" s="1"/>
      <c r="N23316" s="1"/>
    </row>
    <row r="23317" spans="7:14" x14ac:dyDescent="0.3">
      <c r="G23317" s="1"/>
      <c r="N23317" s="1"/>
    </row>
    <row r="23318" spans="7:14" x14ac:dyDescent="0.3">
      <c r="G23318" s="1"/>
      <c r="N23318" s="1"/>
    </row>
    <row r="23319" spans="7:14" x14ac:dyDescent="0.3">
      <c r="G23319" s="1"/>
      <c r="N23319" s="1"/>
    </row>
    <row r="23320" spans="7:14" x14ac:dyDescent="0.3">
      <c r="G23320" s="1"/>
      <c r="N23320" s="1"/>
    </row>
    <row r="23321" spans="7:14" x14ac:dyDescent="0.3">
      <c r="G23321" s="1"/>
      <c r="N23321" s="1"/>
    </row>
    <row r="23322" spans="7:14" x14ac:dyDescent="0.3">
      <c r="G23322" s="1"/>
      <c r="N23322" s="1"/>
    </row>
    <row r="23323" spans="7:14" x14ac:dyDescent="0.3">
      <c r="G23323" s="1"/>
      <c r="N23323" s="1"/>
    </row>
    <row r="23324" spans="7:14" x14ac:dyDescent="0.3">
      <c r="G23324" s="1"/>
      <c r="N23324" s="1"/>
    </row>
    <row r="23325" spans="7:14" x14ac:dyDescent="0.3">
      <c r="G23325" s="1"/>
      <c r="N23325" s="1"/>
    </row>
    <row r="23326" spans="7:14" x14ac:dyDescent="0.3">
      <c r="G23326" s="1"/>
      <c r="N23326" s="1"/>
    </row>
    <row r="23327" spans="7:14" x14ac:dyDescent="0.3">
      <c r="G23327" s="1"/>
      <c r="N23327" s="1"/>
    </row>
    <row r="23328" spans="7:14" x14ac:dyDescent="0.3">
      <c r="G23328" s="1"/>
      <c r="N23328" s="1"/>
    </row>
    <row r="23329" spans="7:14" x14ac:dyDescent="0.3">
      <c r="G23329" s="1"/>
      <c r="N23329" s="1"/>
    </row>
    <row r="23330" spans="7:14" x14ac:dyDescent="0.3">
      <c r="G23330" s="1"/>
      <c r="N23330" s="1"/>
    </row>
    <row r="23331" spans="7:14" x14ac:dyDescent="0.3">
      <c r="G23331" s="1"/>
      <c r="N23331" s="1"/>
    </row>
    <row r="23332" spans="7:14" x14ac:dyDescent="0.3">
      <c r="G23332" s="1"/>
      <c r="N23332" s="1"/>
    </row>
    <row r="23333" spans="7:14" x14ac:dyDescent="0.3">
      <c r="G23333" s="1"/>
      <c r="N23333" s="1"/>
    </row>
    <row r="23334" spans="7:14" x14ac:dyDescent="0.3">
      <c r="G23334" s="1"/>
      <c r="N23334" s="1"/>
    </row>
    <row r="23335" spans="7:14" x14ac:dyDescent="0.3">
      <c r="G23335" s="1"/>
      <c r="N23335" s="1"/>
    </row>
    <row r="23336" spans="7:14" x14ac:dyDescent="0.3">
      <c r="G23336" s="1"/>
      <c r="N23336" s="1"/>
    </row>
    <row r="23337" spans="7:14" x14ac:dyDescent="0.3">
      <c r="G23337" s="1"/>
      <c r="N23337" s="1"/>
    </row>
    <row r="23338" spans="7:14" x14ac:dyDescent="0.3">
      <c r="G23338" s="1"/>
      <c r="N23338" s="1"/>
    </row>
    <row r="23339" spans="7:14" x14ac:dyDescent="0.3">
      <c r="G23339" s="1"/>
      <c r="N23339" s="1"/>
    </row>
    <row r="23340" spans="7:14" x14ac:dyDescent="0.3">
      <c r="G23340" s="1"/>
      <c r="N23340" s="1"/>
    </row>
    <row r="23341" spans="7:14" x14ac:dyDescent="0.3">
      <c r="G23341" s="1"/>
      <c r="N23341" s="1"/>
    </row>
    <row r="23342" spans="7:14" x14ac:dyDescent="0.3">
      <c r="G23342" s="1"/>
      <c r="N23342" s="1"/>
    </row>
    <row r="23343" spans="7:14" x14ac:dyDescent="0.3">
      <c r="G23343" s="1"/>
      <c r="N23343" s="1"/>
    </row>
    <row r="23344" spans="7:14" x14ac:dyDescent="0.3">
      <c r="G23344" s="1"/>
      <c r="N23344" s="1"/>
    </row>
    <row r="23345" spans="7:14" x14ac:dyDescent="0.3">
      <c r="G23345" s="1"/>
      <c r="N23345" s="1"/>
    </row>
    <row r="23346" spans="7:14" x14ac:dyDescent="0.3">
      <c r="G23346" s="1"/>
      <c r="N23346" s="1"/>
    </row>
    <row r="23347" spans="7:14" x14ac:dyDescent="0.3">
      <c r="G23347" s="1"/>
      <c r="N23347" s="1"/>
    </row>
    <row r="23348" spans="7:14" x14ac:dyDescent="0.3">
      <c r="G23348" s="1"/>
      <c r="N23348" s="1"/>
    </row>
    <row r="23349" spans="7:14" x14ac:dyDescent="0.3">
      <c r="G23349" s="1"/>
      <c r="N23349" s="1"/>
    </row>
    <row r="23350" spans="7:14" x14ac:dyDescent="0.3">
      <c r="G23350" s="1"/>
      <c r="N23350" s="1"/>
    </row>
    <row r="23351" spans="7:14" x14ac:dyDescent="0.3">
      <c r="G23351" s="1"/>
      <c r="N23351" s="1"/>
    </row>
    <row r="23352" spans="7:14" x14ac:dyDescent="0.3">
      <c r="G23352" s="1"/>
      <c r="N23352" s="1"/>
    </row>
    <row r="23353" spans="7:14" x14ac:dyDescent="0.3">
      <c r="G23353" s="1"/>
      <c r="N23353" s="1"/>
    </row>
    <row r="23354" spans="7:14" x14ac:dyDescent="0.3">
      <c r="G23354" s="1"/>
      <c r="N23354" s="1"/>
    </row>
    <row r="23355" spans="7:14" x14ac:dyDescent="0.3">
      <c r="G23355" s="1"/>
      <c r="N23355" s="1"/>
    </row>
    <row r="23356" spans="7:14" x14ac:dyDescent="0.3">
      <c r="G23356" s="1"/>
      <c r="N23356" s="1"/>
    </row>
    <row r="23357" spans="7:14" x14ac:dyDescent="0.3">
      <c r="G23357" s="1"/>
      <c r="N23357" s="1"/>
    </row>
    <row r="23358" spans="7:14" x14ac:dyDescent="0.3">
      <c r="G23358" s="1"/>
      <c r="N23358" s="1"/>
    </row>
    <row r="23359" spans="7:14" x14ac:dyDescent="0.3">
      <c r="G23359" s="1"/>
      <c r="N23359" s="1"/>
    </row>
    <row r="23360" spans="7:14" x14ac:dyDescent="0.3">
      <c r="G23360" s="1"/>
      <c r="N23360" s="1"/>
    </row>
    <row r="23361" spans="7:14" x14ac:dyDescent="0.3">
      <c r="G23361" s="1"/>
      <c r="N23361" s="1"/>
    </row>
    <row r="23362" spans="7:14" x14ac:dyDescent="0.3">
      <c r="G23362" s="1"/>
      <c r="N23362" s="1"/>
    </row>
    <row r="23363" spans="7:14" x14ac:dyDescent="0.3">
      <c r="G23363" s="1"/>
      <c r="N23363" s="1"/>
    </row>
    <row r="23364" spans="7:14" x14ac:dyDescent="0.3">
      <c r="G23364" s="1"/>
      <c r="N23364" s="1"/>
    </row>
    <row r="23365" spans="7:14" x14ac:dyDescent="0.3">
      <c r="G23365" s="1"/>
      <c r="N23365" s="1"/>
    </row>
    <row r="23366" spans="7:14" x14ac:dyDescent="0.3">
      <c r="G23366" s="1"/>
      <c r="N23366" s="1"/>
    </row>
    <row r="23367" spans="7:14" x14ac:dyDescent="0.3">
      <c r="G23367" s="1"/>
      <c r="N23367" s="1"/>
    </row>
    <row r="23368" spans="7:14" x14ac:dyDescent="0.3">
      <c r="G23368" s="1"/>
      <c r="N23368" s="1"/>
    </row>
    <row r="23369" spans="7:14" x14ac:dyDescent="0.3">
      <c r="G23369" s="1"/>
      <c r="N23369" s="1"/>
    </row>
    <row r="23370" spans="7:14" x14ac:dyDescent="0.3">
      <c r="G23370" s="1"/>
      <c r="N23370" s="1"/>
    </row>
    <row r="23371" spans="7:14" x14ac:dyDescent="0.3">
      <c r="G23371" s="1"/>
      <c r="N23371" s="1"/>
    </row>
    <row r="23372" spans="7:14" x14ac:dyDescent="0.3">
      <c r="G23372" s="1"/>
      <c r="N23372" s="1"/>
    </row>
    <row r="23373" spans="7:14" x14ac:dyDescent="0.3">
      <c r="G23373" s="1"/>
      <c r="N23373" s="1"/>
    </row>
    <row r="23374" spans="7:14" x14ac:dyDescent="0.3">
      <c r="G23374" s="1"/>
      <c r="N23374" s="1"/>
    </row>
    <row r="23375" spans="7:14" x14ac:dyDescent="0.3">
      <c r="G23375" s="1"/>
      <c r="N23375" s="1"/>
    </row>
    <row r="23376" spans="7:14" x14ac:dyDescent="0.3">
      <c r="G23376" s="1"/>
      <c r="N23376" s="1"/>
    </row>
    <row r="23377" spans="7:14" x14ac:dyDescent="0.3">
      <c r="G23377" s="1"/>
      <c r="N23377" s="1"/>
    </row>
    <row r="23378" spans="7:14" x14ac:dyDescent="0.3">
      <c r="G23378" s="1"/>
      <c r="N23378" s="1"/>
    </row>
    <row r="23379" spans="7:14" x14ac:dyDescent="0.3">
      <c r="G23379" s="1"/>
      <c r="N23379" s="1"/>
    </row>
    <row r="23380" spans="7:14" x14ac:dyDescent="0.3">
      <c r="G23380" s="1"/>
      <c r="N23380" s="1"/>
    </row>
    <row r="23381" spans="7:14" x14ac:dyDescent="0.3">
      <c r="G23381" s="1"/>
      <c r="N23381" s="1"/>
    </row>
    <row r="23382" spans="7:14" x14ac:dyDescent="0.3">
      <c r="G23382" s="1"/>
      <c r="N23382" s="1"/>
    </row>
    <row r="23383" spans="7:14" x14ac:dyDescent="0.3">
      <c r="G23383" s="1"/>
      <c r="N23383" s="1"/>
    </row>
    <row r="23384" spans="7:14" x14ac:dyDescent="0.3">
      <c r="G23384" s="1"/>
      <c r="N23384" s="1"/>
    </row>
    <row r="23385" spans="7:14" x14ac:dyDescent="0.3">
      <c r="G23385" s="1"/>
      <c r="N23385" s="1"/>
    </row>
    <row r="23386" spans="7:14" x14ac:dyDescent="0.3">
      <c r="G23386" s="1"/>
      <c r="N23386" s="1"/>
    </row>
    <row r="23387" spans="7:14" x14ac:dyDescent="0.3">
      <c r="G23387" s="1"/>
      <c r="N23387" s="1"/>
    </row>
    <row r="23388" spans="7:14" x14ac:dyDescent="0.3">
      <c r="G23388" s="1"/>
      <c r="N23388" s="1"/>
    </row>
    <row r="23389" spans="7:14" x14ac:dyDescent="0.3">
      <c r="G23389" s="1"/>
      <c r="N23389" s="1"/>
    </row>
    <row r="23390" spans="7:14" x14ac:dyDescent="0.3">
      <c r="G23390" s="1"/>
      <c r="N23390" s="1"/>
    </row>
    <row r="23391" spans="7:14" x14ac:dyDescent="0.3">
      <c r="G23391" s="1"/>
      <c r="N23391" s="1"/>
    </row>
    <row r="23392" spans="7:14" x14ac:dyDescent="0.3">
      <c r="G23392" s="1"/>
      <c r="N23392" s="1"/>
    </row>
    <row r="23393" spans="7:14" x14ac:dyDescent="0.3">
      <c r="G23393" s="1"/>
      <c r="N23393" s="1"/>
    </row>
    <row r="23394" spans="7:14" x14ac:dyDescent="0.3">
      <c r="G23394" s="1"/>
      <c r="N23394" s="1"/>
    </row>
    <row r="23395" spans="7:14" x14ac:dyDescent="0.3">
      <c r="G23395" s="1"/>
      <c r="N23395" s="1"/>
    </row>
    <row r="23396" spans="7:14" x14ac:dyDescent="0.3">
      <c r="G23396" s="1"/>
      <c r="N23396" s="1"/>
    </row>
    <row r="23397" spans="7:14" x14ac:dyDescent="0.3">
      <c r="G23397" s="1"/>
      <c r="N23397" s="1"/>
    </row>
    <row r="23398" spans="7:14" x14ac:dyDescent="0.3">
      <c r="G23398" s="1"/>
      <c r="N23398" s="1"/>
    </row>
    <row r="23399" spans="7:14" x14ac:dyDescent="0.3">
      <c r="G23399" s="1"/>
      <c r="N23399" s="1"/>
    </row>
    <row r="23400" spans="7:14" x14ac:dyDescent="0.3">
      <c r="G23400" s="1"/>
      <c r="N23400" s="1"/>
    </row>
    <row r="23401" spans="7:14" x14ac:dyDescent="0.3">
      <c r="G23401" s="1"/>
      <c r="N23401" s="1"/>
    </row>
    <row r="23402" spans="7:14" x14ac:dyDescent="0.3">
      <c r="G23402" s="1"/>
      <c r="N23402" s="1"/>
    </row>
    <row r="23403" spans="7:14" x14ac:dyDescent="0.3">
      <c r="G23403" s="1"/>
      <c r="N23403" s="1"/>
    </row>
    <row r="23404" spans="7:14" x14ac:dyDescent="0.3">
      <c r="G23404" s="1"/>
      <c r="N23404" s="1"/>
    </row>
    <row r="23405" spans="7:14" x14ac:dyDescent="0.3">
      <c r="G23405" s="1"/>
      <c r="N23405" s="1"/>
    </row>
    <row r="23406" spans="7:14" x14ac:dyDescent="0.3">
      <c r="G23406" s="1"/>
      <c r="N23406" s="1"/>
    </row>
    <row r="23407" spans="7:14" x14ac:dyDescent="0.3">
      <c r="G23407" s="1"/>
      <c r="N23407" s="1"/>
    </row>
    <row r="23408" spans="7:14" x14ac:dyDescent="0.3">
      <c r="G23408" s="1"/>
      <c r="N23408" s="1"/>
    </row>
    <row r="23409" spans="7:14" x14ac:dyDescent="0.3">
      <c r="G23409" s="1"/>
      <c r="N23409" s="1"/>
    </row>
    <row r="23410" spans="7:14" x14ac:dyDescent="0.3">
      <c r="G23410" s="1"/>
      <c r="N23410" s="1"/>
    </row>
    <row r="23411" spans="7:14" x14ac:dyDescent="0.3">
      <c r="G23411" s="1"/>
      <c r="N23411" s="1"/>
    </row>
    <row r="23412" spans="7:14" x14ac:dyDescent="0.3">
      <c r="G23412" s="1"/>
      <c r="N23412" s="1"/>
    </row>
    <row r="23413" spans="7:14" x14ac:dyDescent="0.3">
      <c r="G23413" s="1"/>
      <c r="N23413" s="1"/>
    </row>
    <row r="23414" spans="7:14" x14ac:dyDescent="0.3">
      <c r="G23414" s="1"/>
      <c r="N23414" s="1"/>
    </row>
    <row r="23415" spans="7:14" x14ac:dyDescent="0.3">
      <c r="G23415" s="1"/>
      <c r="N23415" s="1"/>
    </row>
    <row r="23416" spans="7:14" x14ac:dyDescent="0.3">
      <c r="G23416" s="1"/>
      <c r="N23416" s="1"/>
    </row>
    <row r="23417" spans="7:14" x14ac:dyDescent="0.3">
      <c r="G23417" s="1"/>
      <c r="N23417" s="1"/>
    </row>
    <row r="23418" spans="7:14" x14ac:dyDescent="0.3">
      <c r="G23418" s="1"/>
      <c r="N23418" s="1"/>
    </row>
    <row r="23419" spans="7:14" x14ac:dyDescent="0.3">
      <c r="G23419" s="1"/>
      <c r="N23419" s="1"/>
    </row>
    <row r="23420" spans="7:14" x14ac:dyDescent="0.3">
      <c r="G23420" s="1"/>
      <c r="N23420" s="1"/>
    </row>
    <row r="23421" spans="7:14" x14ac:dyDescent="0.3">
      <c r="G23421" s="1"/>
      <c r="N23421" s="1"/>
    </row>
    <row r="23422" spans="7:14" x14ac:dyDescent="0.3">
      <c r="G23422" s="1"/>
      <c r="N23422" s="1"/>
    </row>
    <row r="23423" spans="7:14" x14ac:dyDescent="0.3">
      <c r="G23423" s="1"/>
      <c r="N23423" s="1"/>
    </row>
    <row r="23424" spans="7:14" x14ac:dyDescent="0.3">
      <c r="G23424" s="1"/>
      <c r="N23424" s="1"/>
    </row>
    <row r="23425" spans="7:14" x14ac:dyDescent="0.3">
      <c r="G23425" s="1"/>
      <c r="N23425" s="1"/>
    </row>
    <row r="23426" spans="7:14" x14ac:dyDescent="0.3">
      <c r="G23426" s="1"/>
      <c r="N23426" s="1"/>
    </row>
    <row r="23427" spans="7:14" x14ac:dyDescent="0.3">
      <c r="G23427" s="1"/>
      <c r="N23427" s="1"/>
    </row>
    <row r="23428" spans="7:14" x14ac:dyDescent="0.3">
      <c r="G23428" s="1"/>
      <c r="N23428" s="1"/>
    </row>
    <row r="23429" spans="7:14" x14ac:dyDescent="0.3">
      <c r="G23429" s="1"/>
      <c r="N23429" s="1"/>
    </row>
    <row r="23430" spans="7:14" x14ac:dyDescent="0.3">
      <c r="G23430" s="1"/>
      <c r="N23430" s="1"/>
    </row>
    <row r="23431" spans="7:14" x14ac:dyDescent="0.3">
      <c r="G23431" s="1"/>
      <c r="N23431" s="1"/>
    </row>
    <row r="23432" spans="7:14" x14ac:dyDescent="0.3">
      <c r="G23432" s="1"/>
      <c r="N23432" s="1"/>
    </row>
    <row r="23433" spans="7:14" x14ac:dyDescent="0.3">
      <c r="G23433" s="1"/>
      <c r="N23433" s="1"/>
    </row>
    <row r="23434" spans="7:14" x14ac:dyDescent="0.3">
      <c r="G23434" s="1"/>
      <c r="N23434" s="1"/>
    </row>
    <row r="23435" spans="7:14" x14ac:dyDescent="0.3">
      <c r="G23435" s="1"/>
      <c r="N23435" s="1"/>
    </row>
    <row r="23436" spans="7:14" x14ac:dyDescent="0.3">
      <c r="G23436" s="1"/>
      <c r="N23436" s="1"/>
    </row>
    <row r="23437" spans="7:14" x14ac:dyDescent="0.3">
      <c r="G23437" s="1"/>
      <c r="N23437" s="1"/>
    </row>
    <row r="23438" spans="7:14" x14ac:dyDescent="0.3">
      <c r="G23438" s="1"/>
      <c r="N23438" s="1"/>
    </row>
    <row r="23439" spans="7:14" x14ac:dyDescent="0.3">
      <c r="G23439" s="1"/>
      <c r="N23439" s="1"/>
    </row>
    <row r="23440" spans="7:14" x14ac:dyDescent="0.3">
      <c r="G23440" s="1"/>
      <c r="N23440" s="1"/>
    </row>
    <row r="23441" spans="7:14" x14ac:dyDescent="0.3">
      <c r="G23441" s="1"/>
      <c r="N23441" s="1"/>
    </row>
    <row r="23442" spans="7:14" x14ac:dyDescent="0.3">
      <c r="G23442" s="1"/>
      <c r="N23442" s="1"/>
    </row>
    <row r="23443" spans="7:14" x14ac:dyDescent="0.3">
      <c r="G23443" s="1"/>
      <c r="N23443" s="1"/>
    </row>
    <row r="23444" spans="7:14" x14ac:dyDescent="0.3">
      <c r="G23444" s="1"/>
      <c r="N23444" s="1"/>
    </row>
    <row r="23445" spans="7:14" x14ac:dyDescent="0.3">
      <c r="G23445" s="1"/>
      <c r="N23445" s="1"/>
    </row>
    <row r="23446" spans="7:14" x14ac:dyDescent="0.3">
      <c r="G23446" s="1"/>
      <c r="N23446" s="1"/>
    </row>
    <row r="23447" spans="7:14" x14ac:dyDescent="0.3">
      <c r="G23447" s="1"/>
      <c r="N23447" s="1"/>
    </row>
    <row r="23448" spans="7:14" x14ac:dyDescent="0.3">
      <c r="G23448" s="1"/>
      <c r="N23448" s="1"/>
    </row>
    <row r="23449" spans="7:14" x14ac:dyDescent="0.3">
      <c r="G23449" s="1"/>
      <c r="N23449" s="1"/>
    </row>
    <row r="23450" spans="7:14" x14ac:dyDescent="0.3">
      <c r="G23450" s="1"/>
      <c r="N23450" s="1"/>
    </row>
    <row r="23451" spans="7:14" x14ac:dyDescent="0.3">
      <c r="G23451" s="1"/>
      <c r="N23451" s="1"/>
    </row>
    <row r="23452" spans="7:14" x14ac:dyDescent="0.3">
      <c r="G23452" s="1"/>
      <c r="N23452" s="1"/>
    </row>
    <row r="23453" spans="7:14" x14ac:dyDescent="0.3">
      <c r="G23453" s="1"/>
      <c r="N23453" s="1"/>
    </row>
    <row r="23454" spans="7:14" x14ac:dyDescent="0.3">
      <c r="G23454" s="1"/>
      <c r="N23454" s="1"/>
    </row>
    <row r="23455" spans="7:14" x14ac:dyDescent="0.3">
      <c r="G23455" s="1"/>
      <c r="N23455" s="1"/>
    </row>
    <row r="23456" spans="7:14" x14ac:dyDescent="0.3">
      <c r="G23456" s="1"/>
      <c r="N23456" s="1"/>
    </row>
    <row r="23457" spans="7:14" x14ac:dyDescent="0.3">
      <c r="G23457" s="1"/>
      <c r="N23457" s="1"/>
    </row>
    <row r="23458" spans="7:14" x14ac:dyDescent="0.3">
      <c r="G23458" s="1"/>
      <c r="N23458" s="1"/>
    </row>
    <row r="23459" spans="7:14" x14ac:dyDescent="0.3">
      <c r="G23459" s="1"/>
      <c r="N23459" s="1"/>
    </row>
    <row r="23460" spans="7:14" x14ac:dyDescent="0.3">
      <c r="G23460" s="1"/>
      <c r="N23460" s="1"/>
    </row>
    <row r="23461" spans="7:14" x14ac:dyDescent="0.3">
      <c r="G23461" s="1"/>
      <c r="N23461" s="1"/>
    </row>
    <row r="23462" spans="7:14" x14ac:dyDescent="0.3">
      <c r="G23462" s="1"/>
      <c r="N23462" s="1"/>
    </row>
    <row r="23463" spans="7:14" x14ac:dyDescent="0.3">
      <c r="G23463" s="1"/>
      <c r="N23463" s="1"/>
    </row>
    <row r="23464" spans="7:14" x14ac:dyDescent="0.3">
      <c r="G23464" s="1"/>
      <c r="N23464" s="1"/>
    </row>
    <row r="23465" spans="7:14" x14ac:dyDescent="0.3">
      <c r="G23465" s="1"/>
      <c r="N23465" s="1"/>
    </row>
    <row r="23466" spans="7:14" x14ac:dyDescent="0.3">
      <c r="G23466" s="1"/>
      <c r="N23466" s="1"/>
    </row>
    <row r="23467" spans="7:14" x14ac:dyDescent="0.3">
      <c r="G23467" s="1"/>
      <c r="N23467" s="1"/>
    </row>
    <row r="23468" spans="7:14" x14ac:dyDescent="0.3">
      <c r="G23468" s="1"/>
      <c r="N23468" s="1"/>
    </row>
    <row r="23469" spans="7:14" x14ac:dyDescent="0.3">
      <c r="G23469" s="1"/>
      <c r="N23469" s="1"/>
    </row>
    <row r="23470" spans="7:14" x14ac:dyDescent="0.3">
      <c r="G23470" s="1"/>
      <c r="N23470" s="1"/>
    </row>
    <row r="23471" spans="7:14" x14ac:dyDescent="0.3">
      <c r="G23471" s="1"/>
      <c r="N23471" s="1"/>
    </row>
    <row r="23472" spans="7:14" x14ac:dyDescent="0.3">
      <c r="G23472" s="1"/>
      <c r="N23472" s="1"/>
    </row>
    <row r="23473" spans="7:14" x14ac:dyDescent="0.3">
      <c r="G23473" s="1"/>
      <c r="N23473" s="1"/>
    </row>
    <row r="23474" spans="7:14" x14ac:dyDescent="0.3">
      <c r="G23474" s="1"/>
      <c r="N23474" s="1"/>
    </row>
    <row r="23475" spans="7:14" x14ac:dyDescent="0.3">
      <c r="G23475" s="1"/>
      <c r="N23475" s="1"/>
    </row>
    <row r="23476" spans="7:14" x14ac:dyDescent="0.3">
      <c r="G23476" s="1"/>
      <c r="N23476" s="1"/>
    </row>
    <row r="23477" spans="7:14" x14ac:dyDescent="0.3">
      <c r="G23477" s="1"/>
      <c r="N23477" s="1"/>
    </row>
    <row r="23478" spans="7:14" x14ac:dyDescent="0.3">
      <c r="G23478" s="1"/>
      <c r="N23478" s="1"/>
    </row>
    <row r="23479" spans="7:14" x14ac:dyDescent="0.3">
      <c r="G23479" s="1"/>
      <c r="N23479" s="1"/>
    </row>
    <row r="23480" spans="7:14" x14ac:dyDescent="0.3">
      <c r="G23480" s="1"/>
      <c r="N23480" s="1"/>
    </row>
    <row r="23481" spans="7:14" x14ac:dyDescent="0.3">
      <c r="G23481" s="1"/>
      <c r="N23481" s="1"/>
    </row>
    <row r="23482" spans="7:14" x14ac:dyDescent="0.3">
      <c r="G23482" s="1"/>
      <c r="N23482" s="1"/>
    </row>
    <row r="23483" spans="7:14" x14ac:dyDescent="0.3">
      <c r="G23483" s="1"/>
      <c r="N23483" s="1"/>
    </row>
    <row r="23484" spans="7:14" x14ac:dyDescent="0.3">
      <c r="G23484" s="1"/>
      <c r="N23484" s="1"/>
    </row>
    <row r="23485" spans="7:14" x14ac:dyDescent="0.3">
      <c r="G23485" s="1"/>
      <c r="N23485" s="1"/>
    </row>
    <row r="23486" spans="7:14" x14ac:dyDescent="0.3">
      <c r="G23486" s="1"/>
      <c r="N23486" s="1"/>
    </row>
    <row r="23487" spans="7:14" x14ac:dyDescent="0.3">
      <c r="G23487" s="1"/>
      <c r="N23487" s="1"/>
    </row>
    <row r="23488" spans="7:14" x14ac:dyDescent="0.3">
      <c r="G23488" s="1"/>
      <c r="N23488" s="1"/>
    </row>
    <row r="23489" spans="7:14" x14ac:dyDescent="0.3">
      <c r="G23489" s="1"/>
      <c r="N23489" s="1"/>
    </row>
    <row r="23490" spans="7:14" x14ac:dyDescent="0.3">
      <c r="G23490" s="1"/>
      <c r="N23490" s="1"/>
    </row>
    <row r="23491" spans="7:14" x14ac:dyDescent="0.3">
      <c r="G23491" s="1"/>
      <c r="N23491" s="1"/>
    </row>
    <row r="23492" spans="7:14" x14ac:dyDescent="0.3">
      <c r="G23492" s="1"/>
      <c r="N23492" s="1"/>
    </row>
    <row r="23493" spans="7:14" x14ac:dyDescent="0.3">
      <c r="G23493" s="1"/>
      <c r="N23493" s="1"/>
    </row>
    <row r="23494" spans="7:14" x14ac:dyDescent="0.3">
      <c r="G23494" s="1"/>
      <c r="N23494" s="1"/>
    </row>
    <row r="23495" spans="7:14" x14ac:dyDescent="0.3">
      <c r="G23495" s="1"/>
      <c r="N23495" s="1"/>
    </row>
    <row r="23496" spans="7:14" x14ac:dyDescent="0.3">
      <c r="G23496" s="1"/>
      <c r="N23496" s="1"/>
    </row>
    <row r="23497" spans="7:14" x14ac:dyDescent="0.3">
      <c r="G23497" s="1"/>
      <c r="N23497" s="1"/>
    </row>
    <row r="23498" spans="7:14" x14ac:dyDescent="0.3">
      <c r="G23498" s="1"/>
      <c r="N23498" s="1"/>
    </row>
    <row r="23499" spans="7:14" x14ac:dyDescent="0.3">
      <c r="G23499" s="1"/>
      <c r="N23499" s="1"/>
    </row>
    <row r="23500" spans="7:14" x14ac:dyDescent="0.3">
      <c r="G23500" s="1"/>
      <c r="N23500" s="1"/>
    </row>
    <row r="23501" spans="7:14" x14ac:dyDescent="0.3">
      <c r="G23501" s="1"/>
      <c r="N23501" s="1"/>
    </row>
    <row r="23502" spans="7:14" x14ac:dyDescent="0.3">
      <c r="G23502" s="1"/>
      <c r="N23502" s="1"/>
    </row>
    <row r="23503" spans="7:14" x14ac:dyDescent="0.3">
      <c r="G23503" s="1"/>
      <c r="N23503" s="1"/>
    </row>
    <row r="23504" spans="7:14" x14ac:dyDescent="0.3">
      <c r="G23504" s="1"/>
      <c r="N23504" s="1"/>
    </row>
    <row r="23505" spans="7:14" x14ac:dyDescent="0.3">
      <c r="G23505" s="1"/>
      <c r="N23505" s="1"/>
    </row>
    <row r="23506" spans="7:14" x14ac:dyDescent="0.3">
      <c r="G23506" s="1"/>
      <c r="N23506" s="1"/>
    </row>
    <row r="23507" spans="7:14" x14ac:dyDescent="0.3">
      <c r="G23507" s="1"/>
      <c r="N23507" s="1"/>
    </row>
    <row r="23508" spans="7:14" x14ac:dyDescent="0.3">
      <c r="G23508" s="1"/>
      <c r="N23508" s="1"/>
    </row>
    <row r="23509" spans="7:14" x14ac:dyDescent="0.3">
      <c r="G23509" s="1"/>
      <c r="N23509" s="1"/>
    </row>
    <row r="23510" spans="7:14" x14ac:dyDescent="0.3">
      <c r="G23510" s="1"/>
      <c r="N23510" s="1"/>
    </row>
    <row r="23511" spans="7:14" x14ac:dyDescent="0.3">
      <c r="G23511" s="1"/>
      <c r="N23511" s="1"/>
    </row>
    <row r="23512" spans="7:14" x14ac:dyDescent="0.3">
      <c r="G23512" s="1"/>
      <c r="N23512" s="1"/>
    </row>
    <row r="23513" spans="7:14" x14ac:dyDescent="0.3">
      <c r="G23513" s="1"/>
      <c r="N23513" s="1"/>
    </row>
    <row r="23514" spans="7:14" x14ac:dyDescent="0.3">
      <c r="G23514" s="1"/>
      <c r="N23514" s="1"/>
    </row>
    <row r="23515" spans="7:14" x14ac:dyDescent="0.3">
      <c r="G23515" s="1"/>
      <c r="N23515" s="1"/>
    </row>
    <row r="23516" spans="7:14" x14ac:dyDescent="0.3">
      <c r="G23516" s="1"/>
      <c r="N23516" s="1"/>
    </row>
    <row r="23517" spans="7:14" x14ac:dyDescent="0.3">
      <c r="G23517" s="1"/>
      <c r="N23517" s="1"/>
    </row>
    <row r="23518" spans="7:14" x14ac:dyDescent="0.3">
      <c r="G23518" s="1"/>
      <c r="N23518" s="1"/>
    </row>
    <row r="23519" spans="7:14" x14ac:dyDescent="0.3">
      <c r="G23519" s="1"/>
      <c r="N23519" s="1"/>
    </row>
    <row r="23520" spans="7:14" x14ac:dyDescent="0.3">
      <c r="G23520" s="1"/>
      <c r="N23520" s="1"/>
    </row>
    <row r="23521" spans="7:14" x14ac:dyDescent="0.3">
      <c r="G23521" s="1"/>
      <c r="N23521" s="1"/>
    </row>
    <row r="23522" spans="7:14" x14ac:dyDescent="0.3">
      <c r="G23522" s="1"/>
      <c r="N23522" s="1"/>
    </row>
    <row r="23523" spans="7:14" x14ac:dyDescent="0.3">
      <c r="G23523" s="1"/>
      <c r="N23523" s="1"/>
    </row>
    <row r="23524" spans="7:14" x14ac:dyDescent="0.3">
      <c r="G23524" s="1"/>
      <c r="N23524" s="1"/>
    </row>
    <row r="23525" spans="7:14" x14ac:dyDescent="0.3">
      <c r="G23525" s="1"/>
      <c r="N23525" s="1"/>
    </row>
    <row r="23526" spans="7:14" x14ac:dyDescent="0.3">
      <c r="G23526" s="1"/>
      <c r="N23526" s="1"/>
    </row>
    <row r="23527" spans="7:14" x14ac:dyDescent="0.3">
      <c r="G23527" s="1"/>
      <c r="N23527" s="1"/>
    </row>
    <row r="23528" spans="7:14" x14ac:dyDescent="0.3">
      <c r="G23528" s="1"/>
      <c r="N23528" s="1"/>
    </row>
    <row r="23529" spans="7:14" x14ac:dyDescent="0.3">
      <c r="G23529" s="1"/>
      <c r="N23529" s="1"/>
    </row>
    <row r="23530" spans="7:14" x14ac:dyDescent="0.3">
      <c r="G23530" s="1"/>
      <c r="N23530" s="1"/>
    </row>
    <row r="23531" spans="7:14" x14ac:dyDescent="0.3">
      <c r="G23531" s="1"/>
      <c r="N23531" s="1"/>
    </row>
    <row r="23532" spans="7:14" x14ac:dyDescent="0.3">
      <c r="G23532" s="1"/>
      <c r="N23532" s="1"/>
    </row>
    <row r="23533" spans="7:14" x14ac:dyDescent="0.3">
      <c r="G23533" s="1"/>
      <c r="N23533" s="1"/>
    </row>
    <row r="23534" spans="7:14" x14ac:dyDescent="0.3">
      <c r="G23534" s="1"/>
      <c r="N23534" s="1"/>
    </row>
    <row r="23535" spans="7:14" x14ac:dyDescent="0.3">
      <c r="G23535" s="1"/>
      <c r="N23535" s="1"/>
    </row>
    <row r="23536" spans="7:14" x14ac:dyDescent="0.3">
      <c r="G23536" s="1"/>
      <c r="N23536" s="1"/>
    </row>
    <row r="23537" spans="7:14" x14ac:dyDescent="0.3">
      <c r="G23537" s="1"/>
      <c r="N23537" s="1"/>
    </row>
    <row r="23538" spans="7:14" x14ac:dyDescent="0.3">
      <c r="G23538" s="1"/>
      <c r="N23538" s="1"/>
    </row>
    <row r="23539" spans="7:14" x14ac:dyDescent="0.3">
      <c r="G23539" s="1"/>
      <c r="N23539" s="1"/>
    </row>
    <row r="23540" spans="7:14" x14ac:dyDescent="0.3">
      <c r="G23540" s="1"/>
      <c r="N23540" s="1"/>
    </row>
    <row r="23541" spans="7:14" x14ac:dyDescent="0.3">
      <c r="G23541" s="1"/>
      <c r="N23541" s="1"/>
    </row>
    <row r="23542" spans="7:14" x14ac:dyDescent="0.3">
      <c r="G23542" s="1"/>
      <c r="N23542" s="1"/>
    </row>
    <row r="23543" spans="7:14" x14ac:dyDescent="0.3">
      <c r="G23543" s="1"/>
      <c r="N23543" s="1"/>
    </row>
    <row r="23544" spans="7:14" x14ac:dyDescent="0.3">
      <c r="G23544" s="1"/>
      <c r="N23544" s="1"/>
    </row>
    <row r="23545" spans="7:14" x14ac:dyDescent="0.3">
      <c r="G23545" s="1"/>
      <c r="N23545" s="1"/>
    </row>
    <row r="23546" spans="7:14" x14ac:dyDescent="0.3">
      <c r="G23546" s="1"/>
      <c r="N23546" s="1"/>
    </row>
    <row r="23547" spans="7:14" x14ac:dyDescent="0.3">
      <c r="G23547" s="1"/>
      <c r="N23547" s="1"/>
    </row>
    <row r="23548" spans="7:14" x14ac:dyDescent="0.3">
      <c r="G23548" s="1"/>
      <c r="N23548" s="1"/>
    </row>
    <row r="23549" spans="7:14" x14ac:dyDescent="0.3">
      <c r="G23549" s="1"/>
      <c r="N23549" s="1"/>
    </row>
    <row r="23550" spans="7:14" x14ac:dyDescent="0.3">
      <c r="G23550" s="1"/>
      <c r="N23550" s="1"/>
    </row>
    <row r="23551" spans="7:14" x14ac:dyDescent="0.3">
      <c r="G23551" s="1"/>
      <c r="N23551" s="1"/>
    </row>
    <row r="23552" spans="7:14" x14ac:dyDescent="0.3">
      <c r="G23552" s="1"/>
      <c r="N23552" s="1"/>
    </row>
    <row r="23553" spans="7:14" x14ac:dyDescent="0.3">
      <c r="G23553" s="1"/>
      <c r="N23553" s="1"/>
    </row>
    <row r="23554" spans="7:14" x14ac:dyDescent="0.3">
      <c r="G23554" s="1"/>
      <c r="N23554" s="1"/>
    </row>
    <row r="23555" spans="7:14" x14ac:dyDescent="0.3">
      <c r="G23555" s="1"/>
      <c r="N23555" s="1"/>
    </row>
    <row r="23556" spans="7:14" x14ac:dyDescent="0.3">
      <c r="G23556" s="1"/>
      <c r="N23556" s="1"/>
    </row>
    <row r="23557" spans="7:14" x14ac:dyDescent="0.3">
      <c r="G23557" s="1"/>
      <c r="N23557" s="1"/>
    </row>
    <row r="23558" spans="7:14" x14ac:dyDescent="0.3">
      <c r="G23558" s="1"/>
      <c r="N23558" s="1"/>
    </row>
    <row r="23559" spans="7:14" x14ac:dyDescent="0.3">
      <c r="G23559" s="1"/>
      <c r="N23559" s="1"/>
    </row>
    <row r="23560" spans="7:14" x14ac:dyDescent="0.3">
      <c r="G23560" s="1"/>
      <c r="N23560" s="1"/>
    </row>
    <row r="23561" spans="7:14" x14ac:dyDescent="0.3">
      <c r="G23561" s="1"/>
      <c r="N23561" s="1"/>
    </row>
    <row r="23562" spans="7:14" x14ac:dyDescent="0.3">
      <c r="G23562" s="1"/>
      <c r="N23562" s="1"/>
    </row>
    <row r="23563" spans="7:14" x14ac:dyDescent="0.3">
      <c r="G23563" s="1"/>
      <c r="N23563" s="1"/>
    </row>
    <row r="23564" spans="7:14" x14ac:dyDescent="0.3">
      <c r="G23564" s="1"/>
      <c r="N23564" s="1"/>
    </row>
    <row r="23565" spans="7:14" x14ac:dyDescent="0.3">
      <c r="G23565" s="1"/>
      <c r="N23565" s="1"/>
    </row>
    <row r="23566" spans="7:14" x14ac:dyDescent="0.3">
      <c r="G23566" s="1"/>
      <c r="N23566" s="1"/>
    </row>
    <row r="23567" spans="7:14" x14ac:dyDescent="0.3">
      <c r="G23567" s="1"/>
      <c r="N23567" s="1"/>
    </row>
    <row r="23568" spans="7:14" x14ac:dyDescent="0.3">
      <c r="G23568" s="1"/>
      <c r="N23568" s="1"/>
    </row>
    <row r="23569" spans="7:14" x14ac:dyDescent="0.3">
      <c r="G23569" s="1"/>
      <c r="N23569" s="1"/>
    </row>
    <row r="23570" spans="7:14" x14ac:dyDescent="0.3">
      <c r="G23570" s="1"/>
      <c r="N23570" s="1"/>
    </row>
    <row r="23571" spans="7:14" x14ac:dyDescent="0.3">
      <c r="G23571" s="1"/>
      <c r="N23571" s="1"/>
    </row>
    <row r="23572" spans="7:14" x14ac:dyDescent="0.3">
      <c r="G23572" s="1"/>
      <c r="N23572" s="1"/>
    </row>
    <row r="23573" spans="7:14" x14ac:dyDescent="0.3">
      <c r="G23573" s="1"/>
      <c r="N23573" s="1"/>
    </row>
    <row r="23574" spans="7:14" x14ac:dyDescent="0.3">
      <c r="G23574" s="1"/>
      <c r="N23574" s="1"/>
    </row>
    <row r="23575" spans="7:14" x14ac:dyDescent="0.3">
      <c r="G23575" s="1"/>
      <c r="N23575" s="1"/>
    </row>
    <row r="23576" spans="7:14" x14ac:dyDescent="0.3">
      <c r="G23576" s="1"/>
      <c r="N23576" s="1"/>
    </row>
    <row r="23577" spans="7:14" x14ac:dyDescent="0.3">
      <c r="G23577" s="1"/>
      <c r="N23577" s="1"/>
    </row>
    <row r="23578" spans="7:14" x14ac:dyDescent="0.3">
      <c r="G23578" s="1"/>
      <c r="N23578" s="1"/>
    </row>
    <row r="23579" spans="7:14" x14ac:dyDescent="0.3">
      <c r="G23579" s="1"/>
      <c r="N23579" s="1"/>
    </row>
    <row r="23580" spans="7:14" x14ac:dyDescent="0.3">
      <c r="G23580" s="1"/>
      <c r="N23580" s="1"/>
    </row>
    <row r="23581" spans="7:14" x14ac:dyDescent="0.3">
      <c r="G23581" s="1"/>
      <c r="N23581" s="1"/>
    </row>
    <row r="23582" spans="7:14" x14ac:dyDescent="0.3">
      <c r="G23582" s="1"/>
      <c r="N23582" s="1"/>
    </row>
    <row r="23583" spans="7:14" x14ac:dyDescent="0.3">
      <c r="G23583" s="1"/>
      <c r="N23583" s="1"/>
    </row>
    <row r="23584" spans="7:14" x14ac:dyDescent="0.3">
      <c r="G23584" s="1"/>
      <c r="N23584" s="1"/>
    </row>
    <row r="23585" spans="7:14" x14ac:dyDescent="0.3">
      <c r="G23585" s="1"/>
      <c r="N23585" s="1"/>
    </row>
    <row r="23586" spans="7:14" x14ac:dyDescent="0.3">
      <c r="G23586" s="1"/>
      <c r="N23586" s="1"/>
    </row>
    <row r="23587" spans="7:14" x14ac:dyDescent="0.3">
      <c r="G23587" s="1"/>
      <c r="N23587" s="1"/>
    </row>
    <row r="23588" spans="7:14" x14ac:dyDescent="0.3">
      <c r="G23588" s="1"/>
      <c r="N23588" s="1"/>
    </row>
    <row r="23589" spans="7:14" x14ac:dyDescent="0.3">
      <c r="G23589" s="1"/>
      <c r="N23589" s="1"/>
    </row>
    <row r="23590" spans="7:14" x14ac:dyDescent="0.3">
      <c r="G23590" s="1"/>
      <c r="N23590" s="1"/>
    </row>
    <row r="23591" spans="7:14" x14ac:dyDescent="0.3">
      <c r="G23591" s="1"/>
      <c r="N23591" s="1"/>
    </row>
    <row r="23592" spans="7:14" x14ac:dyDescent="0.3">
      <c r="G23592" s="1"/>
      <c r="N23592" s="1"/>
    </row>
    <row r="23593" spans="7:14" x14ac:dyDescent="0.3">
      <c r="G23593" s="1"/>
      <c r="N23593" s="1"/>
    </row>
    <row r="23594" spans="7:14" x14ac:dyDescent="0.3">
      <c r="G23594" s="1"/>
      <c r="N23594" s="1"/>
    </row>
    <row r="23595" spans="7:14" x14ac:dyDescent="0.3">
      <c r="G23595" s="1"/>
      <c r="N23595" s="1"/>
    </row>
    <row r="23596" spans="7:14" x14ac:dyDescent="0.3">
      <c r="G23596" s="1"/>
      <c r="N23596" s="1"/>
    </row>
    <row r="23597" spans="7:14" x14ac:dyDescent="0.3">
      <c r="G23597" s="1"/>
      <c r="N23597" s="1"/>
    </row>
    <row r="23598" spans="7:14" x14ac:dyDescent="0.3">
      <c r="G23598" s="1"/>
      <c r="N23598" s="1"/>
    </row>
    <row r="23599" spans="7:14" x14ac:dyDescent="0.3">
      <c r="G23599" s="1"/>
      <c r="N23599" s="1"/>
    </row>
    <row r="23600" spans="7:14" x14ac:dyDescent="0.3">
      <c r="G23600" s="1"/>
      <c r="N23600" s="1"/>
    </row>
    <row r="23601" spans="7:14" x14ac:dyDescent="0.3">
      <c r="G23601" s="1"/>
      <c r="N23601" s="1"/>
    </row>
    <row r="23602" spans="7:14" x14ac:dyDescent="0.3">
      <c r="G23602" s="1"/>
      <c r="N23602" s="1"/>
    </row>
    <row r="23603" spans="7:14" x14ac:dyDescent="0.3">
      <c r="G23603" s="1"/>
      <c r="N23603" s="1"/>
    </row>
    <row r="23604" spans="7:14" x14ac:dyDescent="0.3">
      <c r="G23604" s="1"/>
      <c r="N23604" s="1"/>
    </row>
    <row r="23605" spans="7:14" x14ac:dyDescent="0.3">
      <c r="G23605" s="1"/>
      <c r="N23605" s="1"/>
    </row>
    <row r="23606" spans="7:14" x14ac:dyDescent="0.3">
      <c r="G23606" s="1"/>
      <c r="N23606" s="1"/>
    </row>
    <row r="23607" spans="7:14" x14ac:dyDescent="0.3">
      <c r="G23607" s="1"/>
      <c r="N23607" s="1"/>
    </row>
    <row r="23608" spans="7:14" x14ac:dyDescent="0.3">
      <c r="G23608" s="1"/>
      <c r="N23608" s="1"/>
    </row>
    <row r="23609" spans="7:14" x14ac:dyDescent="0.3">
      <c r="G23609" s="1"/>
      <c r="N23609" s="1"/>
    </row>
    <row r="23610" spans="7:14" x14ac:dyDescent="0.3">
      <c r="G23610" s="1"/>
      <c r="N23610" s="1"/>
    </row>
    <row r="23611" spans="7:14" x14ac:dyDescent="0.3">
      <c r="G23611" s="1"/>
      <c r="N23611" s="1"/>
    </row>
    <row r="23612" spans="7:14" x14ac:dyDescent="0.3">
      <c r="G23612" s="1"/>
      <c r="N23612" s="1"/>
    </row>
    <row r="23613" spans="7:14" x14ac:dyDescent="0.3">
      <c r="G23613" s="1"/>
      <c r="N23613" s="1"/>
    </row>
    <row r="23614" spans="7:14" x14ac:dyDescent="0.3">
      <c r="G23614" s="1"/>
      <c r="N23614" s="1"/>
    </row>
    <row r="23615" spans="7:14" x14ac:dyDescent="0.3">
      <c r="G23615" s="1"/>
      <c r="N23615" s="1"/>
    </row>
    <row r="23616" spans="7:14" x14ac:dyDescent="0.3">
      <c r="G23616" s="1"/>
      <c r="N23616" s="1"/>
    </row>
    <row r="23617" spans="7:14" x14ac:dyDescent="0.3">
      <c r="G23617" s="1"/>
      <c r="N23617" s="1"/>
    </row>
    <row r="23618" spans="7:14" x14ac:dyDescent="0.3">
      <c r="G23618" s="1"/>
      <c r="N23618" s="1"/>
    </row>
    <row r="23619" spans="7:14" x14ac:dyDescent="0.3">
      <c r="G23619" s="1"/>
      <c r="N23619" s="1"/>
    </row>
    <row r="23620" spans="7:14" x14ac:dyDescent="0.3">
      <c r="G23620" s="1"/>
      <c r="N23620" s="1"/>
    </row>
    <row r="23621" spans="7:14" x14ac:dyDescent="0.3">
      <c r="G23621" s="1"/>
      <c r="N23621" s="1"/>
    </row>
    <row r="23622" spans="7:14" x14ac:dyDescent="0.3">
      <c r="G23622" s="1"/>
      <c r="N23622" s="1"/>
    </row>
    <row r="23623" spans="7:14" x14ac:dyDescent="0.3">
      <c r="G23623" s="1"/>
      <c r="N23623" s="1"/>
    </row>
    <row r="23624" spans="7:14" x14ac:dyDescent="0.3">
      <c r="G23624" s="1"/>
      <c r="N23624" s="1"/>
    </row>
    <row r="23625" spans="7:14" x14ac:dyDescent="0.3">
      <c r="G23625" s="1"/>
      <c r="N23625" s="1"/>
    </row>
    <row r="23626" spans="7:14" x14ac:dyDescent="0.3">
      <c r="G23626" s="1"/>
      <c r="N23626" s="1"/>
    </row>
    <row r="23627" spans="7:14" x14ac:dyDescent="0.3">
      <c r="G23627" s="1"/>
      <c r="N23627" s="1"/>
    </row>
    <row r="23628" spans="7:14" x14ac:dyDescent="0.3">
      <c r="G23628" s="1"/>
      <c r="N23628" s="1"/>
    </row>
    <row r="23629" spans="7:14" x14ac:dyDescent="0.3">
      <c r="G23629" s="1"/>
      <c r="N23629" s="1"/>
    </row>
    <row r="23630" spans="7:14" x14ac:dyDescent="0.3">
      <c r="G23630" s="1"/>
      <c r="N23630" s="1"/>
    </row>
    <row r="23631" spans="7:14" x14ac:dyDescent="0.3">
      <c r="G23631" s="1"/>
      <c r="N23631" s="1"/>
    </row>
    <row r="23632" spans="7:14" x14ac:dyDescent="0.3">
      <c r="G23632" s="1"/>
      <c r="N23632" s="1"/>
    </row>
    <row r="23633" spans="7:14" x14ac:dyDescent="0.3">
      <c r="G23633" s="1"/>
      <c r="N23633" s="1"/>
    </row>
    <row r="23634" spans="7:14" x14ac:dyDescent="0.3">
      <c r="G23634" s="1"/>
      <c r="N23634" s="1"/>
    </row>
    <row r="23635" spans="7:14" x14ac:dyDescent="0.3">
      <c r="G23635" s="1"/>
      <c r="N23635" s="1"/>
    </row>
    <row r="23636" spans="7:14" x14ac:dyDescent="0.3">
      <c r="G23636" s="1"/>
      <c r="N23636" s="1"/>
    </row>
    <row r="23637" spans="7:14" x14ac:dyDescent="0.3">
      <c r="G23637" s="1"/>
      <c r="N23637" s="1"/>
    </row>
    <row r="23638" spans="7:14" x14ac:dyDescent="0.3">
      <c r="G23638" s="1"/>
      <c r="N23638" s="1"/>
    </row>
    <row r="23639" spans="7:14" x14ac:dyDescent="0.3">
      <c r="G23639" s="1"/>
      <c r="N23639" s="1"/>
    </row>
    <row r="23640" spans="7:14" x14ac:dyDescent="0.3">
      <c r="G23640" s="1"/>
      <c r="N23640" s="1"/>
    </row>
    <row r="23641" spans="7:14" x14ac:dyDescent="0.3">
      <c r="G23641" s="1"/>
      <c r="N23641" s="1"/>
    </row>
    <row r="23642" spans="7:14" x14ac:dyDescent="0.3">
      <c r="G23642" s="1"/>
      <c r="N23642" s="1"/>
    </row>
    <row r="23643" spans="7:14" x14ac:dyDescent="0.3">
      <c r="G23643" s="1"/>
      <c r="N23643" s="1"/>
    </row>
    <row r="23644" spans="7:14" x14ac:dyDescent="0.3">
      <c r="G23644" s="1"/>
      <c r="N23644" s="1"/>
    </row>
    <row r="23645" spans="7:14" x14ac:dyDescent="0.3">
      <c r="G23645" s="1"/>
      <c r="N23645" s="1"/>
    </row>
    <row r="23646" spans="7:14" x14ac:dyDescent="0.3">
      <c r="G23646" s="1"/>
      <c r="N23646" s="1"/>
    </row>
    <row r="23647" spans="7:14" x14ac:dyDescent="0.3">
      <c r="G23647" s="1"/>
      <c r="N23647" s="1"/>
    </row>
    <row r="23648" spans="7:14" x14ac:dyDescent="0.3">
      <c r="G23648" s="1"/>
      <c r="N23648" s="1"/>
    </row>
    <row r="23649" spans="7:14" x14ac:dyDescent="0.3">
      <c r="G23649" s="1"/>
      <c r="N23649" s="1"/>
    </row>
    <row r="23650" spans="7:14" x14ac:dyDescent="0.3">
      <c r="G23650" s="1"/>
      <c r="N23650" s="1"/>
    </row>
    <row r="23651" spans="7:14" x14ac:dyDescent="0.3">
      <c r="G23651" s="1"/>
      <c r="N23651" s="1"/>
    </row>
    <row r="23652" spans="7:14" x14ac:dyDescent="0.3">
      <c r="G23652" s="1"/>
      <c r="N23652" s="1"/>
    </row>
    <row r="23653" spans="7:14" x14ac:dyDescent="0.3">
      <c r="G23653" s="1"/>
      <c r="N23653" s="1"/>
    </row>
    <row r="23654" spans="7:14" x14ac:dyDescent="0.3">
      <c r="G23654" s="1"/>
      <c r="N23654" s="1"/>
    </row>
    <row r="23655" spans="7:14" x14ac:dyDescent="0.3">
      <c r="G23655" s="1"/>
      <c r="N23655" s="1"/>
    </row>
    <row r="23656" spans="7:14" x14ac:dyDescent="0.3">
      <c r="G23656" s="1"/>
      <c r="N23656" s="1"/>
    </row>
    <row r="23657" spans="7:14" x14ac:dyDescent="0.3">
      <c r="G23657" s="1"/>
      <c r="N23657" s="1"/>
    </row>
    <row r="23658" spans="7:14" x14ac:dyDescent="0.3">
      <c r="G23658" s="1"/>
      <c r="N23658" s="1"/>
    </row>
    <row r="23659" spans="7:14" x14ac:dyDescent="0.3">
      <c r="G23659" s="1"/>
      <c r="N23659" s="1"/>
    </row>
    <row r="23660" spans="7:14" x14ac:dyDescent="0.3">
      <c r="G23660" s="1"/>
      <c r="N23660" s="1"/>
    </row>
    <row r="23661" spans="7:14" x14ac:dyDescent="0.3">
      <c r="G23661" s="1"/>
      <c r="N23661" s="1"/>
    </row>
    <row r="23662" spans="7:14" x14ac:dyDescent="0.3">
      <c r="G23662" s="1"/>
      <c r="N23662" s="1"/>
    </row>
    <row r="23663" spans="7:14" x14ac:dyDescent="0.3">
      <c r="G23663" s="1"/>
      <c r="N23663" s="1"/>
    </row>
    <row r="23664" spans="7:14" x14ac:dyDescent="0.3">
      <c r="G23664" s="1"/>
      <c r="N23664" s="1"/>
    </row>
    <row r="23665" spans="7:14" x14ac:dyDescent="0.3">
      <c r="G23665" s="1"/>
      <c r="N23665" s="1"/>
    </row>
    <row r="23666" spans="7:14" x14ac:dyDescent="0.3">
      <c r="G23666" s="1"/>
      <c r="N23666" s="1"/>
    </row>
    <row r="23667" spans="7:14" x14ac:dyDescent="0.3">
      <c r="G23667" s="1"/>
      <c r="N23667" s="1"/>
    </row>
    <row r="23668" spans="7:14" x14ac:dyDescent="0.3">
      <c r="G23668" s="1"/>
      <c r="N23668" s="1"/>
    </row>
    <row r="23669" spans="7:14" x14ac:dyDescent="0.3">
      <c r="G23669" s="1"/>
      <c r="N23669" s="1"/>
    </row>
    <row r="23670" spans="7:14" x14ac:dyDescent="0.3">
      <c r="G23670" s="1"/>
      <c r="N23670" s="1"/>
    </row>
    <row r="23671" spans="7:14" x14ac:dyDescent="0.3">
      <c r="G23671" s="1"/>
      <c r="N23671" s="1"/>
    </row>
    <row r="23672" spans="7:14" x14ac:dyDescent="0.3">
      <c r="G23672" s="1"/>
      <c r="N23672" s="1"/>
    </row>
    <row r="23673" spans="7:14" x14ac:dyDescent="0.3">
      <c r="G23673" s="1"/>
      <c r="N23673" s="1"/>
    </row>
    <row r="23674" spans="7:14" x14ac:dyDescent="0.3">
      <c r="G23674" s="1"/>
      <c r="N23674" s="1"/>
    </row>
    <row r="23675" spans="7:14" x14ac:dyDescent="0.3">
      <c r="G23675" s="1"/>
      <c r="N23675" s="1"/>
    </row>
    <row r="23676" spans="7:14" x14ac:dyDescent="0.3">
      <c r="G23676" s="1"/>
      <c r="N23676" s="1"/>
    </row>
    <row r="23677" spans="7:14" x14ac:dyDescent="0.3">
      <c r="G23677" s="1"/>
      <c r="N23677" s="1"/>
    </row>
    <row r="23678" spans="7:14" x14ac:dyDescent="0.3">
      <c r="G23678" s="1"/>
      <c r="N23678" s="1"/>
    </row>
    <row r="23679" spans="7:14" x14ac:dyDescent="0.3">
      <c r="G23679" s="1"/>
      <c r="N23679" s="1"/>
    </row>
    <row r="23680" spans="7:14" x14ac:dyDescent="0.3">
      <c r="G23680" s="1"/>
      <c r="N23680" s="1"/>
    </row>
    <row r="23681" spans="7:14" x14ac:dyDescent="0.3">
      <c r="G23681" s="1"/>
      <c r="N23681" s="1"/>
    </row>
    <row r="23682" spans="7:14" x14ac:dyDescent="0.3">
      <c r="G23682" s="1"/>
      <c r="N23682" s="1"/>
    </row>
    <row r="23683" spans="7:14" x14ac:dyDescent="0.3">
      <c r="G23683" s="1"/>
      <c r="N23683" s="1"/>
    </row>
    <row r="23684" spans="7:14" x14ac:dyDescent="0.3">
      <c r="G23684" s="1"/>
      <c r="N23684" s="1"/>
    </row>
    <row r="23685" spans="7:14" x14ac:dyDescent="0.3">
      <c r="G23685" s="1"/>
      <c r="N23685" s="1"/>
    </row>
    <row r="23686" spans="7:14" x14ac:dyDescent="0.3">
      <c r="G23686" s="1"/>
      <c r="N23686" s="1"/>
    </row>
    <row r="23687" spans="7:14" x14ac:dyDescent="0.3">
      <c r="G23687" s="1"/>
      <c r="N23687" s="1"/>
    </row>
    <row r="23688" spans="7:14" x14ac:dyDescent="0.3">
      <c r="G23688" s="1"/>
      <c r="N23688" s="1"/>
    </row>
    <row r="23689" spans="7:14" x14ac:dyDescent="0.3">
      <c r="G23689" s="1"/>
      <c r="N23689" s="1"/>
    </row>
    <row r="23690" spans="7:14" x14ac:dyDescent="0.3">
      <c r="G23690" s="1"/>
      <c r="N23690" s="1"/>
    </row>
    <row r="23691" spans="7:14" x14ac:dyDescent="0.3">
      <c r="G23691" s="1"/>
      <c r="N23691" s="1"/>
    </row>
    <row r="23692" spans="7:14" x14ac:dyDescent="0.3">
      <c r="G23692" s="1"/>
      <c r="N23692" s="1"/>
    </row>
    <row r="23693" spans="7:14" x14ac:dyDescent="0.3">
      <c r="G23693" s="1"/>
      <c r="N23693" s="1"/>
    </row>
    <row r="23694" spans="7:14" x14ac:dyDescent="0.3">
      <c r="G23694" s="1"/>
      <c r="N23694" s="1"/>
    </row>
    <row r="23695" spans="7:14" x14ac:dyDescent="0.3">
      <c r="G23695" s="1"/>
      <c r="N23695" s="1"/>
    </row>
    <row r="23696" spans="7:14" x14ac:dyDescent="0.3">
      <c r="G23696" s="1"/>
      <c r="N23696" s="1"/>
    </row>
    <row r="23697" spans="7:14" x14ac:dyDescent="0.3">
      <c r="G23697" s="1"/>
      <c r="N23697" s="1"/>
    </row>
    <row r="23698" spans="7:14" x14ac:dyDescent="0.3">
      <c r="G23698" s="1"/>
      <c r="N23698" s="1"/>
    </row>
    <row r="23699" spans="7:14" x14ac:dyDescent="0.3">
      <c r="G23699" s="1"/>
      <c r="N23699" s="1"/>
    </row>
    <row r="23700" spans="7:14" x14ac:dyDescent="0.3">
      <c r="G23700" s="1"/>
      <c r="N23700" s="1"/>
    </row>
    <row r="23701" spans="7:14" x14ac:dyDescent="0.3">
      <c r="G23701" s="1"/>
      <c r="N23701" s="1"/>
    </row>
    <row r="23702" spans="7:14" x14ac:dyDescent="0.3">
      <c r="G23702" s="1"/>
      <c r="N23702" s="1"/>
    </row>
    <row r="23703" spans="7:14" x14ac:dyDescent="0.3">
      <c r="G23703" s="1"/>
      <c r="N23703" s="1"/>
    </row>
    <row r="23704" spans="7:14" x14ac:dyDescent="0.3">
      <c r="G23704" s="1"/>
      <c r="N23704" s="1"/>
    </row>
    <row r="23705" spans="7:14" x14ac:dyDescent="0.3">
      <c r="G23705" s="1"/>
      <c r="N23705" s="1"/>
    </row>
    <row r="23706" spans="7:14" x14ac:dyDescent="0.3">
      <c r="G23706" s="1"/>
      <c r="N23706" s="1"/>
    </row>
    <row r="23707" spans="7:14" x14ac:dyDescent="0.3">
      <c r="G23707" s="1"/>
      <c r="N23707" s="1"/>
    </row>
    <row r="23708" spans="7:14" x14ac:dyDescent="0.3">
      <c r="G23708" s="1"/>
      <c r="N23708" s="1"/>
    </row>
    <row r="23709" spans="7:14" x14ac:dyDescent="0.3">
      <c r="G23709" s="1"/>
      <c r="N23709" s="1"/>
    </row>
    <row r="23710" spans="7:14" x14ac:dyDescent="0.3">
      <c r="G23710" s="1"/>
      <c r="N23710" s="1"/>
    </row>
    <row r="23711" spans="7:14" x14ac:dyDescent="0.3">
      <c r="G23711" s="1"/>
      <c r="N23711" s="1"/>
    </row>
    <row r="23712" spans="7:14" x14ac:dyDescent="0.3">
      <c r="G23712" s="1"/>
      <c r="N23712" s="1"/>
    </row>
    <row r="23713" spans="7:14" x14ac:dyDescent="0.3">
      <c r="G23713" s="1"/>
      <c r="N23713" s="1"/>
    </row>
    <row r="23714" spans="7:14" x14ac:dyDescent="0.3">
      <c r="G23714" s="1"/>
      <c r="N23714" s="1"/>
    </row>
    <row r="23715" spans="7:14" x14ac:dyDescent="0.3">
      <c r="G23715" s="1"/>
      <c r="N23715" s="1"/>
    </row>
    <row r="23716" spans="7:14" x14ac:dyDescent="0.3">
      <c r="G23716" s="1"/>
      <c r="N23716" s="1"/>
    </row>
    <row r="23717" spans="7:14" x14ac:dyDescent="0.3">
      <c r="G23717" s="1"/>
      <c r="N23717" s="1"/>
    </row>
    <row r="23718" spans="7:14" x14ac:dyDescent="0.3">
      <c r="G23718" s="1"/>
      <c r="N23718" s="1"/>
    </row>
    <row r="23719" spans="7:14" x14ac:dyDescent="0.3">
      <c r="G23719" s="1"/>
      <c r="N23719" s="1"/>
    </row>
    <row r="23720" spans="7:14" x14ac:dyDescent="0.3">
      <c r="G23720" s="1"/>
      <c r="N23720" s="1"/>
    </row>
    <row r="23721" spans="7:14" x14ac:dyDescent="0.3">
      <c r="G23721" s="1"/>
      <c r="N23721" s="1"/>
    </row>
    <row r="23722" spans="7:14" x14ac:dyDescent="0.3">
      <c r="G23722" s="1"/>
      <c r="N23722" s="1"/>
    </row>
    <row r="23723" spans="7:14" x14ac:dyDescent="0.3">
      <c r="G23723" s="1"/>
      <c r="N23723" s="1"/>
    </row>
    <row r="23724" spans="7:14" x14ac:dyDescent="0.3">
      <c r="G23724" s="1"/>
      <c r="N23724" s="1"/>
    </row>
    <row r="23725" spans="7:14" x14ac:dyDescent="0.3">
      <c r="G23725" s="1"/>
      <c r="N23725" s="1"/>
    </row>
    <row r="23726" spans="7:14" x14ac:dyDescent="0.3">
      <c r="G23726" s="1"/>
      <c r="N23726" s="1"/>
    </row>
    <row r="23727" spans="7:14" x14ac:dyDescent="0.3">
      <c r="G23727" s="1"/>
      <c r="N23727" s="1"/>
    </row>
    <row r="23728" spans="7:14" x14ac:dyDescent="0.3">
      <c r="G23728" s="1"/>
      <c r="N23728" s="1"/>
    </row>
    <row r="23729" spans="7:14" x14ac:dyDescent="0.3">
      <c r="G23729" s="1"/>
      <c r="N23729" s="1"/>
    </row>
    <row r="23730" spans="7:14" x14ac:dyDescent="0.3">
      <c r="G23730" s="1"/>
      <c r="N23730" s="1"/>
    </row>
    <row r="23731" spans="7:14" x14ac:dyDescent="0.3">
      <c r="G23731" s="1"/>
      <c r="N23731" s="1"/>
    </row>
    <row r="23732" spans="7:14" x14ac:dyDescent="0.3">
      <c r="G23732" s="1"/>
      <c r="N23732" s="1"/>
    </row>
    <row r="23733" spans="7:14" x14ac:dyDescent="0.3">
      <c r="G23733" s="1"/>
      <c r="N23733" s="1"/>
    </row>
    <row r="23734" spans="7:14" x14ac:dyDescent="0.3">
      <c r="G23734" s="1"/>
      <c r="N23734" s="1"/>
    </row>
    <row r="23735" spans="7:14" x14ac:dyDescent="0.3">
      <c r="G23735" s="1"/>
      <c r="N23735" s="1"/>
    </row>
    <row r="23736" spans="7:14" x14ac:dyDescent="0.3">
      <c r="G23736" s="1"/>
      <c r="N23736" s="1"/>
    </row>
    <row r="23737" spans="7:14" x14ac:dyDescent="0.3">
      <c r="G23737" s="1"/>
      <c r="N23737" s="1"/>
    </row>
    <row r="23738" spans="7:14" x14ac:dyDescent="0.3">
      <c r="G23738" s="1"/>
      <c r="N23738" s="1"/>
    </row>
    <row r="23739" spans="7:14" x14ac:dyDescent="0.3">
      <c r="G23739" s="1"/>
      <c r="N23739" s="1"/>
    </row>
    <row r="23740" spans="7:14" x14ac:dyDescent="0.3">
      <c r="G23740" s="1"/>
      <c r="N23740" s="1"/>
    </row>
    <row r="23741" spans="7:14" x14ac:dyDescent="0.3">
      <c r="G23741" s="1"/>
      <c r="N23741" s="1"/>
    </row>
    <row r="23742" spans="7:14" x14ac:dyDescent="0.3">
      <c r="G23742" s="1"/>
      <c r="N23742" s="1"/>
    </row>
    <row r="23743" spans="7:14" x14ac:dyDescent="0.3">
      <c r="G23743" s="1"/>
      <c r="N23743" s="1"/>
    </row>
    <row r="23744" spans="7:14" x14ac:dyDescent="0.3">
      <c r="G23744" s="1"/>
      <c r="N23744" s="1"/>
    </row>
    <row r="23745" spans="7:14" x14ac:dyDescent="0.3">
      <c r="G23745" s="1"/>
      <c r="N23745" s="1"/>
    </row>
    <row r="23746" spans="7:14" x14ac:dyDescent="0.3">
      <c r="G23746" s="1"/>
      <c r="N23746" s="1"/>
    </row>
    <row r="23747" spans="7:14" x14ac:dyDescent="0.3">
      <c r="G23747" s="1"/>
      <c r="N23747" s="1"/>
    </row>
    <row r="23748" spans="7:14" x14ac:dyDescent="0.3">
      <c r="G23748" s="1"/>
      <c r="N23748" s="1"/>
    </row>
    <row r="23749" spans="7:14" x14ac:dyDescent="0.3">
      <c r="G23749" s="1"/>
      <c r="N23749" s="1"/>
    </row>
    <row r="23750" spans="7:14" x14ac:dyDescent="0.3">
      <c r="G23750" s="1"/>
      <c r="N23750" s="1"/>
    </row>
    <row r="23751" spans="7:14" x14ac:dyDescent="0.3">
      <c r="G23751" s="1"/>
      <c r="N23751" s="1"/>
    </row>
    <row r="23752" spans="7:14" x14ac:dyDescent="0.3">
      <c r="G23752" s="1"/>
      <c r="N23752" s="1"/>
    </row>
    <row r="23753" spans="7:14" x14ac:dyDescent="0.3">
      <c r="G23753" s="1"/>
      <c r="N23753" s="1"/>
    </row>
    <row r="23754" spans="7:14" x14ac:dyDescent="0.3">
      <c r="G23754" s="1"/>
      <c r="N23754" s="1"/>
    </row>
    <row r="23755" spans="7:14" x14ac:dyDescent="0.3">
      <c r="G23755" s="1"/>
      <c r="N23755" s="1"/>
    </row>
    <row r="23756" spans="7:14" x14ac:dyDescent="0.3">
      <c r="G23756" s="1"/>
      <c r="N23756" s="1"/>
    </row>
    <row r="23757" spans="7:14" x14ac:dyDescent="0.3">
      <c r="G23757" s="1"/>
      <c r="N23757" s="1"/>
    </row>
    <row r="23758" spans="7:14" x14ac:dyDescent="0.3">
      <c r="G23758" s="1"/>
      <c r="N23758" s="1"/>
    </row>
    <row r="23759" spans="7:14" x14ac:dyDescent="0.3">
      <c r="G23759" s="1"/>
      <c r="N23759" s="1"/>
    </row>
    <row r="23760" spans="7:14" x14ac:dyDescent="0.3">
      <c r="G23760" s="1"/>
      <c r="N23760" s="1"/>
    </row>
    <row r="23761" spans="7:14" x14ac:dyDescent="0.3">
      <c r="G23761" s="1"/>
      <c r="N23761" s="1"/>
    </row>
    <row r="23762" spans="7:14" x14ac:dyDescent="0.3">
      <c r="G23762" s="1"/>
      <c r="N23762" s="1"/>
    </row>
    <row r="23763" spans="7:14" x14ac:dyDescent="0.3">
      <c r="G23763" s="1"/>
      <c r="N23763" s="1"/>
    </row>
    <row r="23764" spans="7:14" x14ac:dyDescent="0.3">
      <c r="G23764" s="1"/>
      <c r="N23764" s="1"/>
    </row>
    <row r="23765" spans="7:14" x14ac:dyDescent="0.3">
      <c r="G23765" s="1"/>
      <c r="N23765" s="1"/>
    </row>
    <row r="23766" spans="7:14" x14ac:dyDescent="0.3">
      <c r="G23766" s="1"/>
      <c r="N23766" s="1"/>
    </row>
    <row r="23767" spans="7:14" x14ac:dyDescent="0.3">
      <c r="G23767" s="1"/>
      <c r="N23767" s="1"/>
    </row>
    <row r="23768" spans="7:14" x14ac:dyDescent="0.3">
      <c r="G23768" s="1"/>
      <c r="N23768" s="1"/>
    </row>
    <row r="23769" spans="7:14" x14ac:dyDescent="0.3">
      <c r="G23769" s="1"/>
      <c r="N23769" s="1"/>
    </row>
    <row r="23770" spans="7:14" x14ac:dyDescent="0.3">
      <c r="G23770" s="1"/>
      <c r="N23770" s="1"/>
    </row>
    <row r="23771" spans="7:14" x14ac:dyDescent="0.3">
      <c r="G23771" s="1"/>
      <c r="N23771" s="1"/>
    </row>
    <row r="23772" spans="7:14" x14ac:dyDescent="0.3">
      <c r="G23772" s="1"/>
      <c r="N23772" s="1"/>
    </row>
    <row r="23773" spans="7:14" x14ac:dyDescent="0.3">
      <c r="G23773" s="1"/>
      <c r="N23773" s="1"/>
    </row>
    <row r="23774" spans="7:14" x14ac:dyDescent="0.3">
      <c r="G23774" s="1"/>
      <c r="N23774" s="1"/>
    </row>
    <row r="23775" spans="7:14" x14ac:dyDescent="0.3">
      <c r="G23775" s="1"/>
      <c r="N23775" s="1"/>
    </row>
    <row r="23776" spans="7:14" x14ac:dyDescent="0.3">
      <c r="G23776" s="1"/>
      <c r="N23776" s="1"/>
    </row>
    <row r="23777" spans="7:14" x14ac:dyDescent="0.3">
      <c r="G23777" s="1"/>
      <c r="N23777" s="1"/>
    </row>
    <row r="23778" spans="7:14" x14ac:dyDescent="0.3">
      <c r="G23778" s="1"/>
      <c r="N23778" s="1"/>
    </row>
    <row r="23779" spans="7:14" x14ac:dyDescent="0.3">
      <c r="G23779" s="1"/>
      <c r="N23779" s="1"/>
    </row>
    <row r="23780" spans="7:14" x14ac:dyDescent="0.3">
      <c r="G23780" s="1"/>
      <c r="N23780" s="1"/>
    </row>
    <row r="23781" spans="7:14" x14ac:dyDescent="0.3">
      <c r="G23781" s="1"/>
      <c r="N23781" s="1"/>
    </row>
    <row r="23782" spans="7:14" x14ac:dyDescent="0.3">
      <c r="G23782" s="1"/>
      <c r="N23782" s="1"/>
    </row>
    <row r="23783" spans="7:14" x14ac:dyDescent="0.3">
      <c r="G23783" s="1"/>
      <c r="N23783" s="1"/>
    </row>
    <row r="23784" spans="7:14" x14ac:dyDescent="0.3">
      <c r="G23784" s="1"/>
      <c r="N23784" s="1"/>
    </row>
    <row r="23785" spans="7:14" x14ac:dyDescent="0.3">
      <c r="G23785" s="1"/>
      <c r="N23785" s="1"/>
    </row>
    <row r="23786" spans="7:14" x14ac:dyDescent="0.3">
      <c r="G23786" s="1"/>
      <c r="N23786" s="1"/>
    </row>
    <row r="23787" spans="7:14" x14ac:dyDescent="0.3">
      <c r="G23787" s="1"/>
      <c r="N23787" s="1"/>
    </row>
    <row r="23788" spans="7:14" x14ac:dyDescent="0.3">
      <c r="G23788" s="1"/>
      <c r="N23788" s="1"/>
    </row>
    <row r="23789" spans="7:14" x14ac:dyDescent="0.3">
      <c r="G23789" s="1"/>
      <c r="N23789" s="1"/>
    </row>
    <row r="23790" spans="7:14" x14ac:dyDescent="0.3">
      <c r="G23790" s="1"/>
      <c r="N23790" s="1"/>
    </row>
    <row r="23791" spans="7:14" x14ac:dyDescent="0.3">
      <c r="G23791" s="1"/>
      <c r="N23791" s="1"/>
    </row>
    <row r="23792" spans="7:14" x14ac:dyDescent="0.3">
      <c r="G23792" s="1"/>
      <c r="N23792" s="1"/>
    </row>
    <row r="23793" spans="7:14" x14ac:dyDescent="0.3">
      <c r="G23793" s="1"/>
      <c r="N23793" s="1"/>
    </row>
    <row r="23794" spans="7:14" x14ac:dyDescent="0.3">
      <c r="G23794" s="1"/>
      <c r="N23794" s="1"/>
    </row>
    <row r="23795" spans="7:14" x14ac:dyDescent="0.3">
      <c r="G23795" s="1"/>
      <c r="N23795" s="1"/>
    </row>
    <row r="23796" spans="7:14" x14ac:dyDescent="0.3">
      <c r="G23796" s="1"/>
      <c r="N23796" s="1"/>
    </row>
    <row r="23797" spans="7:14" x14ac:dyDescent="0.3">
      <c r="G23797" s="1"/>
      <c r="N23797" s="1"/>
    </row>
    <row r="23798" spans="7:14" x14ac:dyDescent="0.3">
      <c r="G23798" s="1"/>
      <c r="N23798" s="1"/>
    </row>
    <row r="23799" spans="7:14" x14ac:dyDescent="0.3">
      <c r="G23799" s="1"/>
      <c r="N23799" s="1"/>
    </row>
    <row r="23800" spans="7:14" x14ac:dyDescent="0.3">
      <c r="G23800" s="1"/>
      <c r="N23800" s="1"/>
    </row>
    <row r="23801" spans="7:14" x14ac:dyDescent="0.3">
      <c r="G23801" s="1"/>
      <c r="N23801" s="1"/>
    </row>
    <row r="23802" spans="7:14" x14ac:dyDescent="0.3">
      <c r="G23802" s="1"/>
      <c r="N23802" s="1"/>
    </row>
    <row r="23803" spans="7:14" x14ac:dyDescent="0.3">
      <c r="G23803" s="1"/>
      <c r="N23803" s="1"/>
    </row>
    <row r="23804" spans="7:14" x14ac:dyDescent="0.3">
      <c r="G23804" s="1"/>
      <c r="N23804" s="1"/>
    </row>
    <row r="23805" spans="7:14" x14ac:dyDescent="0.3">
      <c r="G23805" s="1"/>
      <c r="N23805" s="1"/>
    </row>
    <row r="23806" spans="7:14" x14ac:dyDescent="0.3">
      <c r="G23806" s="1"/>
      <c r="N23806" s="1"/>
    </row>
    <row r="23807" spans="7:14" x14ac:dyDescent="0.3">
      <c r="G23807" s="1"/>
      <c r="N23807" s="1"/>
    </row>
    <row r="23808" spans="7:14" x14ac:dyDescent="0.3">
      <c r="G23808" s="1"/>
      <c r="N23808" s="1"/>
    </row>
    <row r="23809" spans="7:14" x14ac:dyDescent="0.3">
      <c r="G23809" s="1"/>
      <c r="N23809" s="1"/>
    </row>
    <row r="23810" spans="7:14" x14ac:dyDescent="0.3">
      <c r="G23810" s="1"/>
      <c r="N23810" s="1"/>
    </row>
    <row r="23811" spans="7:14" x14ac:dyDescent="0.3">
      <c r="G23811" s="1"/>
      <c r="N23811" s="1"/>
    </row>
    <row r="23812" spans="7:14" x14ac:dyDescent="0.3">
      <c r="G23812" s="1"/>
      <c r="N23812" s="1"/>
    </row>
    <row r="23813" spans="7:14" x14ac:dyDescent="0.3">
      <c r="G23813" s="1"/>
      <c r="N23813" s="1"/>
    </row>
    <row r="23814" spans="7:14" x14ac:dyDescent="0.3">
      <c r="G23814" s="1"/>
      <c r="N23814" s="1"/>
    </row>
    <row r="23815" spans="7:14" x14ac:dyDescent="0.3">
      <c r="G23815" s="1"/>
      <c r="N23815" s="1"/>
    </row>
    <row r="23816" spans="7:14" x14ac:dyDescent="0.3">
      <c r="G23816" s="1"/>
      <c r="N23816" s="1"/>
    </row>
    <row r="23817" spans="7:14" x14ac:dyDescent="0.3">
      <c r="G23817" s="1"/>
      <c r="N23817" s="1"/>
    </row>
    <row r="23818" spans="7:14" x14ac:dyDescent="0.3">
      <c r="G23818" s="1"/>
      <c r="N23818" s="1"/>
    </row>
    <row r="23819" spans="7:14" x14ac:dyDescent="0.3">
      <c r="G23819" s="1"/>
      <c r="N23819" s="1"/>
    </row>
    <row r="23820" spans="7:14" x14ac:dyDescent="0.3">
      <c r="G23820" s="1"/>
      <c r="N23820" s="1"/>
    </row>
    <row r="23821" spans="7:14" x14ac:dyDescent="0.3">
      <c r="G23821" s="1"/>
      <c r="N23821" s="1"/>
    </row>
    <row r="23822" spans="7:14" x14ac:dyDescent="0.3">
      <c r="G23822" s="1"/>
      <c r="N23822" s="1"/>
    </row>
    <row r="23823" spans="7:14" x14ac:dyDescent="0.3">
      <c r="G23823" s="1"/>
      <c r="N23823" s="1"/>
    </row>
    <row r="23824" spans="7:14" x14ac:dyDescent="0.3">
      <c r="G23824" s="1"/>
      <c r="N23824" s="1"/>
    </row>
    <row r="23825" spans="7:14" x14ac:dyDescent="0.3">
      <c r="G23825" s="1"/>
      <c r="N23825" s="1"/>
    </row>
    <row r="23826" spans="7:14" x14ac:dyDescent="0.3">
      <c r="G23826" s="1"/>
      <c r="N23826" s="1"/>
    </row>
    <row r="23827" spans="7:14" x14ac:dyDescent="0.3">
      <c r="G23827" s="1"/>
      <c r="N23827" s="1"/>
    </row>
    <row r="23828" spans="7:14" x14ac:dyDescent="0.3">
      <c r="G23828" s="1"/>
      <c r="N23828" s="1"/>
    </row>
    <row r="23829" spans="7:14" x14ac:dyDescent="0.3">
      <c r="G23829" s="1"/>
      <c r="N23829" s="1"/>
    </row>
    <row r="23830" spans="7:14" x14ac:dyDescent="0.3">
      <c r="G23830" s="1"/>
      <c r="N23830" s="1"/>
    </row>
    <row r="23831" spans="7:14" x14ac:dyDescent="0.3">
      <c r="G23831" s="1"/>
      <c r="N23831" s="1"/>
    </row>
    <row r="23832" spans="7:14" x14ac:dyDescent="0.3">
      <c r="G23832" s="1"/>
      <c r="N23832" s="1"/>
    </row>
    <row r="23833" spans="7:14" x14ac:dyDescent="0.3">
      <c r="G23833" s="1"/>
      <c r="N23833" s="1"/>
    </row>
    <row r="23834" spans="7:14" x14ac:dyDescent="0.3">
      <c r="G23834" s="1"/>
      <c r="N23834" s="1"/>
    </row>
    <row r="23835" spans="7:14" x14ac:dyDescent="0.3">
      <c r="G23835" s="1"/>
      <c r="N23835" s="1"/>
    </row>
    <row r="23836" spans="7:14" x14ac:dyDescent="0.3">
      <c r="G23836" s="1"/>
      <c r="N23836" s="1"/>
    </row>
    <row r="23837" spans="7:14" x14ac:dyDescent="0.3">
      <c r="G23837" s="1"/>
      <c r="N23837" s="1"/>
    </row>
    <row r="23838" spans="7:14" x14ac:dyDescent="0.3">
      <c r="G23838" s="1"/>
      <c r="N23838" s="1"/>
    </row>
    <row r="23839" spans="7:14" x14ac:dyDescent="0.3">
      <c r="G23839" s="1"/>
      <c r="N23839" s="1"/>
    </row>
    <row r="23840" spans="7:14" x14ac:dyDescent="0.3">
      <c r="G23840" s="1"/>
      <c r="N23840" s="1"/>
    </row>
    <row r="23841" spans="7:14" x14ac:dyDescent="0.3">
      <c r="G23841" s="1"/>
      <c r="N23841" s="1"/>
    </row>
    <row r="23842" spans="7:14" x14ac:dyDescent="0.3">
      <c r="G23842" s="1"/>
      <c r="N23842" s="1"/>
    </row>
    <row r="23843" spans="7:14" x14ac:dyDescent="0.3">
      <c r="G23843" s="1"/>
      <c r="N23843" s="1"/>
    </row>
    <row r="23844" spans="7:14" x14ac:dyDescent="0.3">
      <c r="G23844" s="1"/>
      <c r="N23844" s="1"/>
    </row>
    <row r="23845" spans="7:14" x14ac:dyDescent="0.3">
      <c r="G23845" s="1"/>
      <c r="N23845" s="1"/>
    </row>
    <row r="23846" spans="7:14" x14ac:dyDescent="0.3">
      <c r="G23846" s="1"/>
      <c r="N23846" s="1"/>
    </row>
    <row r="23847" spans="7:14" x14ac:dyDescent="0.3">
      <c r="G23847" s="1"/>
      <c r="N23847" s="1"/>
    </row>
    <row r="23848" spans="7:14" x14ac:dyDescent="0.3">
      <c r="G23848" s="1"/>
      <c r="N23848" s="1"/>
    </row>
    <row r="23849" spans="7:14" x14ac:dyDescent="0.3">
      <c r="G23849" s="1"/>
      <c r="N23849" s="1"/>
    </row>
    <row r="23850" spans="7:14" x14ac:dyDescent="0.3">
      <c r="G23850" s="1"/>
      <c r="N23850" s="1"/>
    </row>
    <row r="23851" spans="7:14" x14ac:dyDescent="0.3">
      <c r="G23851" s="1"/>
      <c r="N23851" s="1"/>
    </row>
    <row r="23852" spans="7:14" x14ac:dyDescent="0.3">
      <c r="G23852" s="1"/>
      <c r="N23852" s="1"/>
    </row>
    <row r="23853" spans="7:14" x14ac:dyDescent="0.3">
      <c r="G23853" s="1"/>
      <c r="N23853" s="1"/>
    </row>
    <row r="23854" spans="7:14" x14ac:dyDescent="0.3">
      <c r="G23854" s="1"/>
      <c r="N23854" s="1"/>
    </row>
    <row r="23855" spans="7:14" x14ac:dyDescent="0.3">
      <c r="G23855" s="1"/>
      <c r="N23855" s="1"/>
    </row>
    <row r="23856" spans="7:14" x14ac:dyDescent="0.3">
      <c r="G23856" s="1"/>
      <c r="N23856" s="1"/>
    </row>
    <row r="23857" spans="7:14" x14ac:dyDescent="0.3">
      <c r="G23857" s="1"/>
      <c r="N23857" s="1"/>
    </row>
    <row r="23858" spans="7:14" x14ac:dyDescent="0.3">
      <c r="G23858" s="1"/>
      <c r="N23858" s="1"/>
    </row>
    <row r="23859" spans="7:14" x14ac:dyDescent="0.3">
      <c r="G23859" s="1"/>
      <c r="N23859" s="1"/>
    </row>
    <row r="23860" spans="7:14" x14ac:dyDescent="0.3">
      <c r="G23860" s="1"/>
      <c r="N23860" s="1"/>
    </row>
    <row r="23861" spans="7:14" x14ac:dyDescent="0.3">
      <c r="G23861" s="1"/>
      <c r="N23861" s="1"/>
    </row>
    <row r="23862" spans="7:14" x14ac:dyDescent="0.3">
      <c r="G23862" s="1"/>
      <c r="N23862" s="1"/>
    </row>
    <row r="23863" spans="7:14" x14ac:dyDescent="0.3">
      <c r="G23863" s="1"/>
      <c r="N23863" s="1"/>
    </row>
    <row r="23864" spans="7:14" x14ac:dyDescent="0.3">
      <c r="G23864" s="1"/>
      <c r="N23864" s="1"/>
    </row>
    <row r="23865" spans="7:14" x14ac:dyDescent="0.3">
      <c r="G23865" s="1"/>
      <c r="N23865" s="1"/>
    </row>
    <row r="23866" spans="7:14" x14ac:dyDescent="0.3">
      <c r="G23866" s="1"/>
      <c r="N23866" s="1"/>
    </row>
    <row r="23867" spans="7:14" x14ac:dyDescent="0.3">
      <c r="G23867" s="1"/>
      <c r="N23867" s="1"/>
    </row>
    <row r="23868" spans="7:14" x14ac:dyDescent="0.3">
      <c r="G23868" s="1"/>
      <c r="N23868" s="1"/>
    </row>
    <row r="23869" spans="7:14" x14ac:dyDescent="0.3">
      <c r="G23869" s="1"/>
      <c r="N23869" s="1"/>
    </row>
    <row r="23870" spans="7:14" x14ac:dyDescent="0.3">
      <c r="G23870" s="1"/>
      <c r="N23870" s="1"/>
    </row>
    <row r="23871" spans="7:14" x14ac:dyDescent="0.3">
      <c r="G23871" s="1"/>
      <c r="N23871" s="1"/>
    </row>
    <row r="23872" spans="7:14" x14ac:dyDescent="0.3">
      <c r="G23872" s="1"/>
      <c r="N23872" s="1"/>
    </row>
    <row r="23873" spans="7:14" x14ac:dyDescent="0.3">
      <c r="G23873" s="1"/>
      <c r="N23873" s="1"/>
    </row>
    <row r="23874" spans="7:14" x14ac:dyDescent="0.3">
      <c r="G23874" s="1"/>
      <c r="N23874" s="1"/>
    </row>
    <row r="23875" spans="7:14" x14ac:dyDescent="0.3">
      <c r="G23875" s="1"/>
      <c r="N23875" s="1"/>
    </row>
    <row r="23876" spans="7:14" x14ac:dyDescent="0.3">
      <c r="G23876" s="1"/>
      <c r="N23876" s="1"/>
    </row>
    <row r="23877" spans="7:14" x14ac:dyDescent="0.3">
      <c r="G23877" s="1"/>
      <c r="N23877" s="1"/>
    </row>
    <row r="23878" spans="7:14" x14ac:dyDescent="0.3">
      <c r="G23878" s="1"/>
      <c r="N23878" s="1"/>
    </row>
    <row r="23879" spans="7:14" x14ac:dyDescent="0.3">
      <c r="G23879" s="1"/>
      <c r="N23879" s="1"/>
    </row>
    <row r="23880" spans="7:14" x14ac:dyDescent="0.3">
      <c r="G23880" s="1"/>
      <c r="N23880" s="1"/>
    </row>
    <row r="23881" spans="7:14" x14ac:dyDescent="0.3">
      <c r="G23881" s="1"/>
      <c r="N23881" s="1"/>
    </row>
    <row r="23882" spans="7:14" x14ac:dyDescent="0.3">
      <c r="G23882" s="1"/>
      <c r="N23882" s="1"/>
    </row>
    <row r="23883" spans="7:14" x14ac:dyDescent="0.3">
      <c r="G23883" s="1"/>
      <c r="N23883" s="1"/>
    </row>
    <row r="23884" spans="7:14" x14ac:dyDescent="0.3">
      <c r="G23884" s="1"/>
      <c r="N23884" s="1"/>
    </row>
    <row r="23885" spans="7:14" x14ac:dyDescent="0.3">
      <c r="G23885" s="1"/>
      <c r="N23885" s="1"/>
    </row>
    <row r="23886" spans="7:14" x14ac:dyDescent="0.3">
      <c r="G23886" s="1"/>
      <c r="N23886" s="1"/>
    </row>
    <row r="23887" spans="7:14" x14ac:dyDescent="0.3">
      <c r="G23887" s="1"/>
      <c r="N23887" s="1"/>
    </row>
    <row r="23888" spans="7:14" x14ac:dyDescent="0.3">
      <c r="G23888" s="1"/>
      <c r="N23888" s="1"/>
    </row>
    <row r="23889" spans="7:14" x14ac:dyDescent="0.3">
      <c r="G23889" s="1"/>
      <c r="N23889" s="1"/>
    </row>
    <row r="23890" spans="7:14" x14ac:dyDescent="0.3">
      <c r="G23890" s="1"/>
      <c r="N23890" s="1"/>
    </row>
    <row r="23891" spans="7:14" x14ac:dyDescent="0.3">
      <c r="G23891" s="1"/>
      <c r="N23891" s="1"/>
    </row>
    <row r="23892" spans="7:14" x14ac:dyDescent="0.3">
      <c r="G23892" s="1"/>
      <c r="N23892" s="1"/>
    </row>
    <row r="23893" spans="7:14" x14ac:dyDescent="0.3">
      <c r="G23893" s="1"/>
      <c r="N23893" s="1"/>
    </row>
    <row r="23894" spans="7:14" x14ac:dyDescent="0.3">
      <c r="G23894" s="1"/>
      <c r="N23894" s="1"/>
    </row>
    <row r="23895" spans="7:14" x14ac:dyDescent="0.3">
      <c r="G23895" s="1"/>
      <c r="N23895" s="1"/>
    </row>
    <row r="23896" spans="7:14" x14ac:dyDescent="0.3">
      <c r="G23896" s="1"/>
      <c r="N23896" s="1"/>
    </row>
    <row r="23897" spans="7:14" x14ac:dyDescent="0.3">
      <c r="G23897" s="1"/>
      <c r="N23897" s="1"/>
    </row>
    <row r="23898" spans="7:14" x14ac:dyDescent="0.3">
      <c r="G23898" s="1"/>
      <c r="N23898" s="1"/>
    </row>
    <row r="23899" spans="7:14" x14ac:dyDescent="0.3">
      <c r="G23899" s="1"/>
      <c r="N23899" s="1"/>
    </row>
    <row r="23900" spans="7:14" x14ac:dyDescent="0.3">
      <c r="G23900" s="1"/>
      <c r="N23900" s="1"/>
    </row>
    <row r="23901" spans="7:14" x14ac:dyDescent="0.3">
      <c r="G23901" s="1"/>
      <c r="N23901" s="1"/>
    </row>
    <row r="23902" spans="7:14" x14ac:dyDescent="0.3">
      <c r="G23902" s="1"/>
      <c r="N23902" s="1"/>
    </row>
    <row r="23903" spans="7:14" x14ac:dyDescent="0.3">
      <c r="G23903" s="1"/>
      <c r="N23903" s="1"/>
    </row>
    <row r="23904" spans="7:14" x14ac:dyDescent="0.3">
      <c r="G23904" s="1"/>
      <c r="N23904" s="1"/>
    </row>
    <row r="23905" spans="7:14" x14ac:dyDescent="0.3">
      <c r="G23905" s="1"/>
      <c r="N23905" s="1"/>
    </row>
    <row r="23906" spans="7:14" x14ac:dyDescent="0.3">
      <c r="G23906" s="1"/>
      <c r="N23906" s="1"/>
    </row>
    <row r="23907" spans="7:14" x14ac:dyDescent="0.3">
      <c r="G23907" s="1"/>
      <c r="N23907" s="1"/>
    </row>
    <row r="23908" spans="7:14" x14ac:dyDescent="0.3">
      <c r="G23908" s="1"/>
      <c r="N23908" s="1"/>
    </row>
    <row r="23909" spans="7:14" x14ac:dyDescent="0.3">
      <c r="G23909" s="1"/>
      <c r="N23909" s="1"/>
    </row>
    <row r="23910" spans="7:14" x14ac:dyDescent="0.3">
      <c r="G23910" s="1"/>
      <c r="N23910" s="1"/>
    </row>
    <row r="23911" spans="7:14" x14ac:dyDescent="0.3">
      <c r="G23911" s="1"/>
      <c r="N23911" s="1"/>
    </row>
    <row r="23912" spans="7:14" x14ac:dyDescent="0.3">
      <c r="G23912" s="1"/>
      <c r="N23912" s="1"/>
    </row>
    <row r="23913" spans="7:14" x14ac:dyDescent="0.3">
      <c r="G23913" s="1"/>
      <c r="N23913" s="1"/>
    </row>
    <row r="23914" spans="7:14" x14ac:dyDescent="0.3">
      <c r="G23914" s="1"/>
      <c r="N23914" s="1"/>
    </row>
    <row r="23915" spans="7:14" x14ac:dyDescent="0.3">
      <c r="G23915" s="1"/>
      <c r="N23915" s="1"/>
    </row>
    <row r="23916" spans="7:14" x14ac:dyDescent="0.3">
      <c r="G23916" s="1"/>
      <c r="N23916" s="1"/>
    </row>
    <row r="23917" spans="7:14" x14ac:dyDescent="0.3">
      <c r="G23917" s="1"/>
      <c r="N23917" s="1"/>
    </row>
    <row r="23918" spans="7:14" x14ac:dyDescent="0.3">
      <c r="G23918" s="1"/>
      <c r="N23918" s="1"/>
    </row>
    <row r="23919" spans="7:14" x14ac:dyDescent="0.3">
      <c r="G23919" s="1"/>
      <c r="N23919" s="1"/>
    </row>
    <row r="23920" spans="7:14" x14ac:dyDescent="0.3">
      <c r="G23920" s="1"/>
      <c r="N23920" s="1"/>
    </row>
    <row r="23921" spans="7:14" x14ac:dyDescent="0.3">
      <c r="G23921" s="1"/>
      <c r="N23921" s="1"/>
    </row>
    <row r="23922" spans="7:14" x14ac:dyDescent="0.3">
      <c r="G23922" s="1"/>
      <c r="N23922" s="1"/>
    </row>
    <row r="23923" spans="7:14" x14ac:dyDescent="0.3">
      <c r="G23923" s="1"/>
      <c r="N23923" s="1"/>
    </row>
    <row r="23924" spans="7:14" x14ac:dyDescent="0.3">
      <c r="G23924" s="1"/>
      <c r="N23924" s="1"/>
    </row>
    <row r="23925" spans="7:14" x14ac:dyDescent="0.3">
      <c r="G23925" s="1"/>
      <c r="N23925" s="1"/>
    </row>
    <row r="23926" spans="7:14" x14ac:dyDescent="0.3">
      <c r="G23926" s="1"/>
      <c r="N23926" s="1"/>
    </row>
    <row r="23927" spans="7:14" x14ac:dyDescent="0.3">
      <c r="G23927" s="1"/>
      <c r="N23927" s="1"/>
    </row>
    <row r="23928" spans="7:14" x14ac:dyDescent="0.3">
      <c r="G23928" s="1"/>
      <c r="N23928" s="1"/>
    </row>
    <row r="23929" spans="7:14" x14ac:dyDescent="0.3">
      <c r="G23929" s="1"/>
      <c r="N23929" s="1"/>
    </row>
    <row r="23930" spans="7:14" x14ac:dyDescent="0.3">
      <c r="G23930" s="1"/>
      <c r="N23930" s="1"/>
    </row>
    <row r="23931" spans="7:14" x14ac:dyDescent="0.3">
      <c r="G23931" s="1"/>
      <c r="N23931" s="1"/>
    </row>
    <row r="23932" spans="7:14" x14ac:dyDescent="0.3">
      <c r="G23932" s="1"/>
      <c r="N23932" s="1"/>
    </row>
    <row r="23933" spans="7:14" x14ac:dyDescent="0.3">
      <c r="G23933" s="1"/>
      <c r="N23933" s="1"/>
    </row>
    <row r="23934" spans="7:14" x14ac:dyDescent="0.3">
      <c r="G23934" s="1"/>
      <c r="N23934" s="1"/>
    </row>
    <row r="23935" spans="7:14" x14ac:dyDescent="0.3">
      <c r="G23935" s="1"/>
      <c r="N23935" s="1"/>
    </row>
    <row r="23936" spans="7:14" x14ac:dyDescent="0.3">
      <c r="G23936" s="1"/>
      <c r="N23936" s="1"/>
    </row>
    <row r="23937" spans="7:14" x14ac:dyDescent="0.3">
      <c r="G23937" s="1"/>
      <c r="N23937" s="1"/>
    </row>
    <row r="23938" spans="7:14" x14ac:dyDescent="0.3">
      <c r="G23938" s="1"/>
      <c r="N23938" s="1"/>
    </row>
    <row r="23939" spans="7:14" x14ac:dyDescent="0.3">
      <c r="G23939" s="1"/>
      <c r="N23939" s="1"/>
    </row>
    <row r="23940" spans="7:14" x14ac:dyDescent="0.3">
      <c r="G23940" s="1"/>
      <c r="N23940" s="1"/>
    </row>
    <row r="23941" spans="7:14" x14ac:dyDescent="0.3">
      <c r="G23941" s="1"/>
      <c r="N23941" s="1"/>
    </row>
    <row r="23942" spans="7:14" x14ac:dyDescent="0.3">
      <c r="G23942" s="1"/>
      <c r="N23942" s="1"/>
    </row>
    <row r="23943" spans="7:14" x14ac:dyDescent="0.3">
      <c r="G23943" s="1"/>
      <c r="N23943" s="1"/>
    </row>
    <row r="23944" spans="7:14" x14ac:dyDescent="0.3">
      <c r="G23944" s="1"/>
      <c r="N23944" s="1"/>
    </row>
    <row r="23945" spans="7:14" x14ac:dyDescent="0.3">
      <c r="G23945" s="1"/>
      <c r="N23945" s="1"/>
    </row>
    <row r="23946" spans="7:14" x14ac:dyDescent="0.3">
      <c r="G23946" s="1"/>
      <c r="N23946" s="1"/>
    </row>
    <row r="23947" spans="7:14" x14ac:dyDescent="0.3">
      <c r="G23947" s="1"/>
      <c r="N23947" s="1"/>
    </row>
    <row r="23948" spans="7:14" x14ac:dyDescent="0.3">
      <c r="G23948" s="1"/>
      <c r="N23948" s="1"/>
    </row>
    <row r="23949" spans="7:14" x14ac:dyDescent="0.3">
      <c r="G23949" s="1"/>
      <c r="N23949" s="1"/>
    </row>
    <row r="23950" spans="7:14" x14ac:dyDescent="0.3">
      <c r="G23950" s="1"/>
      <c r="N23950" s="1"/>
    </row>
    <row r="23951" spans="7:14" x14ac:dyDescent="0.3">
      <c r="G23951" s="1"/>
      <c r="N23951" s="1"/>
    </row>
    <row r="23952" spans="7:14" x14ac:dyDescent="0.3">
      <c r="G23952" s="1"/>
      <c r="N23952" s="1"/>
    </row>
    <row r="23953" spans="7:14" x14ac:dyDescent="0.3">
      <c r="G23953" s="1"/>
      <c r="N23953" s="1"/>
    </row>
    <row r="23954" spans="7:14" x14ac:dyDescent="0.3">
      <c r="G23954" s="1"/>
      <c r="N23954" s="1"/>
    </row>
    <row r="23955" spans="7:14" x14ac:dyDescent="0.3">
      <c r="G23955" s="1"/>
      <c r="N23955" s="1"/>
    </row>
    <row r="23956" spans="7:14" x14ac:dyDescent="0.3">
      <c r="G23956" s="1"/>
      <c r="N23956" s="1"/>
    </row>
    <row r="23957" spans="7:14" x14ac:dyDescent="0.3">
      <c r="G23957" s="1"/>
      <c r="N23957" s="1"/>
    </row>
    <row r="23958" spans="7:14" x14ac:dyDescent="0.3">
      <c r="G23958" s="1"/>
      <c r="N23958" s="1"/>
    </row>
    <row r="23959" spans="7:14" x14ac:dyDescent="0.3">
      <c r="G23959" s="1"/>
      <c r="N23959" s="1"/>
    </row>
    <row r="23960" spans="7:14" x14ac:dyDescent="0.3">
      <c r="G23960" s="1"/>
      <c r="N23960" s="1"/>
    </row>
    <row r="23961" spans="7:14" x14ac:dyDescent="0.3">
      <c r="G23961" s="1"/>
      <c r="N23961" s="1"/>
    </row>
    <row r="23962" spans="7:14" x14ac:dyDescent="0.3">
      <c r="G23962" s="1"/>
      <c r="N23962" s="1"/>
    </row>
    <row r="23963" spans="7:14" x14ac:dyDescent="0.3">
      <c r="G23963" s="1"/>
      <c r="N23963" s="1"/>
    </row>
    <row r="23964" spans="7:14" x14ac:dyDescent="0.3">
      <c r="G23964" s="1"/>
      <c r="N23964" s="1"/>
    </row>
    <row r="23965" spans="7:14" x14ac:dyDescent="0.3">
      <c r="G23965" s="1"/>
      <c r="N23965" s="1"/>
    </row>
    <row r="23966" spans="7:14" x14ac:dyDescent="0.3">
      <c r="G23966" s="1"/>
      <c r="N23966" s="1"/>
    </row>
    <row r="23967" spans="7:14" x14ac:dyDescent="0.3">
      <c r="G23967" s="1"/>
      <c r="N23967" s="1"/>
    </row>
    <row r="23968" spans="7:14" x14ac:dyDescent="0.3">
      <c r="G23968" s="1"/>
      <c r="N23968" s="1"/>
    </row>
    <row r="23969" spans="7:14" x14ac:dyDescent="0.3">
      <c r="G23969" s="1"/>
      <c r="N23969" s="1"/>
    </row>
    <row r="23970" spans="7:14" x14ac:dyDescent="0.3">
      <c r="G23970" s="1"/>
      <c r="N23970" s="1"/>
    </row>
    <row r="23971" spans="7:14" x14ac:dyDescent="0.3">
      <c r="G23971" s="1"/>
      <c r="N23971" s="1"/>
    </row>
    <row r="23972" spans="7:14" x14ac:dyDescent="0.3">
      <c r="G23972" s="1"/>
      <c r="N23972" s="1"/>
    </row>
    <row r="23973" spans="7:14" x14ac:dyDescent="0.3">
      <c r="G23973" s="1"/>
      <c r="N23973" s="1"/>
    </row>
    <row r="23974" spans="7:14" x14ac:dyDescent="0.3">
      <c r="G23974" s="1"/>
      <c r="N23974" s="1"/>
    </row>
    <row r="23975" spans="7:14" x14ac:dyDescent="0.3">
      <c r="G23975" s="1"/>
      <c r="N23975" s="1"/>
    </row>
    <row r="23976" spans="7:14" x14ac:dyDescent="0.3">
      <c r="G23976" s="1"/>
      <c r="N23976" s="1"/>
    </row>
    <row r="23977" spans="7:14" x14ac:dyDescent="0.3">
      <c r="G23977" s="1"/>
      <c r="N23977" s="1"/>
    </row>
    <row r="23978" spans="7:14" x14ac:dyDescent="0.3">
      <c r="G23978" s="1"/>
      <c r="N23978" s="1"/>
    </row>
    <row r="23979" spans="7:14" x14ac:dyDescent="0.3">
      <c r="G23979" s="1"/>
      <c r="N23979" s="1"/>
    </row>
    <row r="23980" spans="7:14" x14ac:dyDescent="0.3">
      <c r="G23980" s="1"/>
      <c r="N23980" s="1"/>
    </row>
    <row r="23981" spans="7:14" x14ac:dyDescent="0.3">
      <c r="G23981" s="1"/>
      <c r="N23981" s="1"/>
    </row>
    <row r="23982" spans="7:14" x14ac:dyDescent="0.3">
      <c r="G23982" s="1"/>
      <c r="N23982" s="1"/>
    </row>
    <row r="23983" spans="7:14" x14ac:dyDescent="0.3">
      <c r="G23983" s="1"/>
      <c r="N23983" s="1"/>
    </row>
    <row r="23984" spans="7:14" x14ac:dyDescent="0.3">
      <c r="G23984" s="1"/>
      <c r="N23984" s="1"/>
    </row>
    <row r="23985" spans="7:14" x14ac:dyDescent="0.3">
      <c r="G23985" s="1"/>
      <c r="N23985" s="1"/>
    </row>
    <row r="23986" spans="7:14" x14ac:dyDescent="0.3">
      <c r="G23986" s="1"/>
      <c r="N23986" s="1"/>
    </row>
    <row r="23987" spans="7:14" x14ac:dyDescent="0.3">
      <c r="G23987" s="1"/>
      <c r="N23987" s="1"/>
    </row>
    <row r="23988" spans="7:14" x14ac:dyDescent="0.3">
      <c r="G23988" s="1"/>
      <c r="N23988" s="1"/>
    </row>
    <row r="23989" spans="7:14" x14ac:dyDescent="0.3">
      <c r="G23989" s="1"/>
      <c r="N23989" s="1"/>
    </row>
    <row r="23990" spans="7:14" x14ac:dyDescent="0.3">
      <c r="G23990" s="1"/>
      <c r="N23990" s="1"/>
    </row>
    <row r="23991" spans="7:14" x14ac:dyDescent="0.3">
      <c r="G23991" s="1"/>
      <c r="N23991" s="1"/>
    </row>
    <row r="23992" spans="7:14" x14ac:dyDescent="0.3">
      <c r="G23992" s="1"/>
      <c r="N23992" s="1"/>
    </row>
    <row r="23993" spans="7:14" x14ac:dyDescent="0.3">
      <c r="G23993" s="1"/>
      <c r="N23993" s="1"/>
    </row>
    <row r="23994" spans="7:14" x14ac:dyDescent="0.3">
      <c r="G23994" s="1"/>
      <c r="N23994" s="1"/>
    </row>
    <row r="23995" spans="7:14" x14ac:dyDescent="0.3">
      <c r="G23995" s="1"/>
      <c r="N23995" s="1"/>
    </row>
    <row r="23996" spans="7:14" x14ac:dyDescent="0.3">
      <c r="G23996" s="1"/>
      <c r="N23996" s="1"/>
    </row>
    <row r="23997" spans="7:14" x14ac:dyDescent="0.3">
      <c r="G23997" s="1"/>
      <c r="N23997" s="1"/>
    </row>
    <row r="23998" spans="7:14" x14ac:dyDescent="0.3">
      <c r="G23998" s="1"/>
      <c r="N23998" s="1"/>
    </row>
    <row r="23999" spans="7:14" x14ac:dyDescent="0.3">
      <c r="G23999" s="1"/>
      <c r="N23999" s="1"/>
    </row>
    <row r="24000" spans="7:14" x14ac:dyDescent="0.3">
      <c r="G24000" s="1"/>
      <c r="N24000" s="1"/>
    </row>
    <row r="24001" spans="7:14" x14ac:dyDescent="0.3">
      <c r="G24001" s="1"/>
      <c r="N24001" s="1"/>
    </row>
    <row r="24002" spans="7:14" x14ac:dyDescent="0.3">
      <c r="G24002" s="1"/>
      <c r="N24002" s="1"/>
    </row>
    <row r="24003" spans="7:14" x14ac:dyDescent="0.3">
      <c r="G24003" s="1"/>
      <c r="N24003" s="1"/>
    </row>
    <row r="24004" spans="7:14" x14ac:dyDescent="0.3">
      <c r="G24004" s="1"/>
      <c r="N24004" s="1"/>
    </row>
    <row r="24005" spans="7:14" x14ac:dyDescent="0.3">
      <c r="G24005" s="1"/>
      <c r="N24005" s="1"/>
    </row>
    <row r="24006" spans="7:14" x14ac:dyDescent="0.3">
      <c r="G24006" s="1"/>
      <c r="N24006" s="1"/>
    </row>
    <row r="24007" spans="7:14" x14ac:dyDescent="0.3">
      <c r="G24007" s="1"/>
      <c r="N24007" s="1"/>
    </row>
    <row r="24008" spans="7:14" x14ac:dyDescent="0.3">
      <c r="G24008" s="1"/>
      <c r="N24008" s="1"/>
    </row>
    <row r="24009" spans="7:14" x14ac:dyDescent="0.3">
      <c r="G24009" s="1"/>
      <c r="N24009" s="1"/>
    </row>
    <row r="24010" spans="7:14" x14ac:dyDescent="0.3">
      <c r="G24010" s="1"/>
      <c r="N24010" s="1"/>
    </row>
    <row r="24011" spans="7:14" x14ac:dyDescent="0.3">
      <c r="G24011" s="1"/>
      <c r="N24011" s="1"/>
    </row>
    <row r="24012" spans="7:14" x14ac:dyDescent="0.3">
      <c r="G24012" s="1"/>
      <c r="N24012" s="1"/>
    </row>
    <row r="24013" spans="7:14" x14ac:dyDescent="0.3">
      <c r="G24013" s="1"/>
      <c r="N24013" s="1"/>
    </row>
    <row r="24014" spans="7:14" x14ac:dyDescent="0.3">
      <c r="G24014" s="1"/>
      <c r="N24014" s="1"/>
    </row>
    <row r="24015" spans="7:14" x14ac:dyDescent="0.3">
      <c r="G24015" s="1"/>
      <c r="N24015" s="1"/>
    </row>
    <row r="24016" spans="7:14" x14ac:dyDescent="0.3">
      <c r="G24016" s="1"/>
      <c r="N24016" s="1"/>
    </row>
    <row r="24017" spans="7:14" x14ac:dyDescent="0.3">
      <c r="G24017" s="1"/>
      <c r="N24017" s="1"/>
    </row>
    <row r="24018" spans="7:14" x14ac:dyDescent="0.3">
      <c r="G24018" s="1"/>
      <c r="N24018" s="1"/>
    </row>
    <row r="24019" spans="7:14" x14ac:dyDescent="0.3">
      <c r="G24019" s="1"/>
      <c r="N24019" s="1"/>
    </row>
    <row r="24020" spans="7:14" x14ac:dyDescent="0.3">
      <c r="G24020" s="1"/>
      <c r="N24020" s="1"/>
    </row>
    <row r="24021" spans="7:14" x14ac:dyDescent="0.3">
      <c r="G24021" s="1"/>
      <c r="N24021" s="1"/>
    </row>
    <row r="24022" spans="7:14" x14ac:dyDescent="0.3">
      <c r="G24022" s="1"/>
      <c r="N24022" s="1"/>
    </row>
    <row r="24023" spans="7:14" x14ac:dyDescent="0.3">
      <c r="G24023" s="1"/>
      <c r="N24023" s="1"/>
    </row>
    <row r="24024" spans="7:14" x14ac:dyDescent="0.3">
      <c r="G24024" s="1"/>
      <c r="N24024" s="1"/>
    </row>
    <row r="24025" spans="7:14" x14ac:dyDescent="0.3">
      <c r="G24025" s="1"/>
      <c r="N24025" s="1"/>
    </row>
    <row r="24026" spans="7:14" x14ac:dyDescent="0.3">
      <c r="G24026" s="1"/>
      <c r="N24026" s="1"/>
    </row>
    <row r="24027" spans="7:14" x14ac:dyDescent="0.3">
      <c r="G24027" s="1"/>
      <c r="N24027" s="1"/>
    </row>
    <row r="24028" spans="7:14" x14ac:dyDescent="0.3">
      <c r="G24028" s="1"/>
      <c r="N24028" s="1"/>
    </row>
    <row r="24029" spans="7:14" x14ac:dyDescent="0.3">
      <c r="G24029" s="1"/>
      <c r="N24029" s="1"/>
    </row>
    <row r="24030" spans="7:14" x14ac:dyDescent="0.3">
      <c r="G24030" s="1"/>
      <c r="N24030" s="1"/>
    </row>
    <row r="24031" spans="7:14" x14ac:dyDescent="0.3">
      <c r="G24031" s="1"/>
      <c r="N24031" s="1"/>
    </row>
    <row r="24032" spans="7:14" x14ac:dyDescent="0.3">
      <c r="G24032" s="1"/>
      <c r="N24032" s="1"/>
    </row>
    <row r="24033" spans="7:14" x14ac:dyDescent="0.3">
      <c r="G24033" s="1"/>
      <c r="N24033" s="1"/>
    </row>
    <row r="24034" spans="7:14" x14ac:dyDescent="0.3">
      <c r="G24034" s="1"/>
      <c r="N24034" s="1"/>
    </row>
    <row r="24035" spans="7:14" x14ac:dyDescent="0.3">
      <c r="G24035" s="1"/>
      <c r="N24035" s="1"/>
    </row>
    <row r="24036" spans="7:14" x14ac:dyDescent="0.3">
      <c r="G24036" s="1"/>
      <c r="N24036" s="1"/>
    </row>
    <row r="24037" spans="7:14" x14ac:dyDescent="0.3">
      <c r="G24037" s="1"/>
      <c r="N24037" s="1"/>
    </row>
    <row r="24038" spans="7:14" x14ac:dyDescent="0.3">
      <c r="G24038" s="1"/>
      <c r="N24038" s="1"/>
    </row>
    <row r="24039" spans="7:14" x14ac:dyDescent="0.3">
      <c r="G24039" s="1"/>
      <c r="N24039" s="1"/>
    </row>
    <row r="24040" spans="7:14" x14ac:dyDescent="0.3">
      <c r="G24040" s="1"/>
      <c r="N24040" s="1"/>
    </row>
    <row r="24041" spans="7:14" x14ac:dyDescent="0.3">
      <c r="G24041" s="1"/>
      <c r="N24041" s="1"/>
    </row>
    <row r="24042" spans="7:14" x14ac:dyDescent="0.3">
      <c r="G24042" s="1"/>
      <c r="N24042" s="1"/>
    </row>
    <row r="24043" spans="7:14" x14ac:dyDescent="0.3">
      <c r="G24043" s="1"/>
      <c r="N24043" s="1"/>
    </row>
    <row r="24044" spans="7:14" x14ac:dyDescent="0.3">
      <c r="G24044" s="1"/>
      <c r="N24044" s="1"/>
    </row>
    <row r="24045" spans="7:14" x14ac:dyDescent="0.3">
      <c r="G24045" s="1"/>
      <c r="N24045" s="1"/>
    </row>
    <row r="24046" spans="7:14" x14ac:dyDescent="0.3">
      <c r="G24046" s="1"/>
      <c r="N24046" s="1"/>
    </row>
    <row r="24047" spans="7:14" x14ac:dyDescent="0.3">
      <c r="G24047" s="1"/>
      <c r="N24047" s="1"/>
    </row>
    <row r="24048" spans="7:14" x14ac:dyDescent="0.3">
      <c r="G24048" s="1"/>
      <c r="N24048" s="1"/>
    </row>
    <row r="24049" spans="7:14" x14ac:dyDescent="0.3">
      <c r="G24049" s="1"/>
      <c r="N24049" s="1"/>
    </row>
    <row r="24050" spans="7:14" x14ac:dyDescent="0.3">
      <c r="G24050" s="1"/>
      <c r="N24050" s="1"/>
    </row>
    <row r="24051" spans="7:14" x14ac:dyDescent="0.3">
      <c r="G24051" s="1"/>
      <c r="N24051" s="1"/>
    </row>
    <row r="24052" spans="7:14" x14ac:dyDescent="0.3">
      <c r="G24052" s="1"/>
      <c r="N24052" s="1"/>
    </row>
    <row r="24053" spans="7:14" x14ac:dyDescent="0.3">
      <c r="G24053" s="1"/>
      <c r="N24053" s="1"/>
    </row>
    <row r="24054" spans="7:14" x14ac:dyDescent="0.3">
      <c r="G24054" s="1"/>
      <c r="N24054" s="1"/>
    </row>
    <row r="24055" spans="7:14" x14ac:dyDescent="0.3">
      <c r="G24055" s="1"/>
      <c r="N24055" s="1"/>
    </row>
    <row r="24056" spans="7:14" x14ac:dyDescent="0.3">
      <c r="G24056" s="1"/>
      <c r="N24056" s="1"/>
    </row>
    <row r="24057" spans="7:14" x14ac:dyDescent="0.3">
      <c r="G24057" s="1"/>
      <c r="N24057" s="1"/>
    </row>
    <row r="24058" spans="7:14" x14ac:dyDescent="0.3">
      <c r="G24058" s="1"/>
      <c r="N24058" s="1"/>
    </row>
    <row r="24059" spans="7:14" x14ac:dyDescent="0.3">
      <c r="G24059" s="1"/>
      <c r="N24059" s="1"/>
    </row>
    <row r="24060" spans="7:14" x14ac:dyDescent="0.3">
      <c r="G24060" s="1"/>
      <c r="N24060" s="1"/>
    </row>
    <row r="24061" spans="7:14" x14ac:dyDescent="0.3">
      <c r="G24061" s="1"/>
      <c r="N24061" s="1"/>
    </row>
    <row r="24062" spans="7:14" x14ac:dyDescent="0.3">
      <c r="G24062" s="1"/>
      <c r="N24062" s="1"/>
    </row>
    <row r="24063" spans="7:14" x14ac:dyDescent="0.3">
      <c r="G24063" s="1"/>
      <c r="N24063" s="1"/>
    </row>
    <row r="24064" spans="7:14" x14ac:dyDescent="0.3">
      <c r="G24064" s="1"/>
      <c r="N24064" s="1"/>
    </row>
    <row r="24065" spans="7:14" x14ac:dyDescent="0.3">
      <c r="G24065" s="1"/>
      <c r="N24065" s="1"/>
    </row>
    <row r="24066" spans="7:14" x14ac:dyDescent="0.3">
      <c r="G24066" s="1"/>
      <c r="N24066" s="1"/>
    </row>
    <row r="24067" spans="7:14" x14ac:dyDescent="0.3">
      <c r="G24067" s="1"/>
      <c r="N24067" s="1"/>
    </row>
    <row r="24068" spans="7:14" x14ac:dyDescent="0.3">
      <c r="G24068" s="1"/>
      <c r="N24068" s="1"/>
    </row>
    <row r="24069" spans="7:14" x14ac:dyDescent="0.3">
      <c r="G24069" s="1"/>
      <c r="N24069" s="1"/>
    </row>
    <row r="24070" spans="7:14" x14ac:dyDescent="0.3">
      <c r="G24070" s="1"/>
      <c r="N24070" s="1"/>
    </row>
    <row r="24071" spans="7:14" x14ac:dyDescent="0.3">
      <c r="G24071" s="1"/>
      <c r="N24071" s="1"/>
    </row>
    <row r="24072" spans="7:14" x14ac:dyDescent="0.3">
      <c r="G24072" s="1"/>
      <c r="N24072" s="1"/>
    </row>
    <row r="24073" spans="7:14" x14ac:dyDescent="0.3">
      <c r="G24073" s="1"/>
      <c r="N24073" s="1"/>
    </row>
    <row r="24074" spans="7:14" x14ac:dyDescent="0.3">
      <c r="G24074" s="1"/>
      <c r="N24074" s="1"/>
    </row>
    <row r="24075" spans="7:14" x14ac:dyDescent="0.3">
      <c r="G24075" s="1"/>
      <c r="N24075" s="1"/>
    </row>
    <row r="24076" spans="7:14" x14ac:dyDescent="0.3">
      <c r="G24076" s="1"/>
      <c r="N24076" s="1"/>
    </row>
    <row r="24077" spans="7:14" x14ac:dyDescent="0.3">
      <c r="G24077" s="1"/>
      <c r="N24077" s="1"/>
    </row>
    <row r="24078" spans="7:14" x14ac:dyDescent="0.3">
      <c r="G24078" s="1"/>
      <c r="N24078" s="1"/>
    </row>
    <row r="24079" spans="7:14" x14ac:dyDescent="0.3">
      <c r="G24079" s="1"/>
      <c r="N24079" s="1"/>
    </row>
    <row r="24080" spans="7:14" x14ac:dyDescent="0.3">
      <c r="G24080" s="1"/>
      <c r="N24080" s="1"/>
    </row>
    <row r="24081" spans="7:14" x14ac:dyDescent="0.3">
      <c r="G24081" s="1"/>
      <c r="N24081" s="1"/>
    </row>
    <row r="24082" spans="7:14" x14ac:dyDescent="0.3">
      <c r="G24082" s="1"/>
      <c r="N24082" s="1"/>
    </row>
    <row r="24083" spans="7:14" x14ac:dyDescent="0.3">
      <c r="G24083" s="1"/>
      <c r="N24083" s="1"/>
    </row>
    <row r="24084" spans="7:14" x14ac:dyDescent="0.3">
      <c r="G24084" s="1"/>
      <c r="N24084" s="1"/>
    </row>
    <row r="24085" spans="7:14" x14ac:dyDescent="0.3">
      <c r="G24085" s="1"/>
      <c r="N24085" s="1"/>
    </row>
    <row r="24086" spans="7:14" x14ac:dyDescent="0.3">
      <c r="G24086" s="1"/>
      <c r="N24086" s="1"/>
    </row>
    <row r="24087" spans="7:14" x14ac:dyDescent="0.3">
      <c r="G24087" s="1"/>
      <c r="N24087" s="1"/>
    </row>
    <row r="24088" spans="7:14" x14ac:dyDescent="0.3">
      <c r="G24088" s="1"/>
      <c r="N24088" s="1"/>
    </row>
    <row r="24089" spans="7:14" x14ac:dyDescent="0.3">
      <c r="G24089" s="1"/>
      <c r="N24089" s="1"/>
    </row>
    <row r="24090" spans="7:14" x14ac:dyDescent="0.3">
      <c r="G24090" s="1"/>
      <c r="N24090" s="1"/>
    </row>
    <row r="24091" spans="7:14" x14ac:dyDescent="0.3">
      <c r="G24091" s="1"/>
      <c r="N24091" s="1"/>
    </row>
    <row r="24092" spans="7:14" x14ac:dyDescent="0.3">
      <c r="G24092" s="1"/>
      <c r="N24092" s="1"/>
    </row>
    <row r="24093" spans="7:14" x14ac:dyDescent="0.3">
      <c r="G24093" s="1"/>
      <c r="N24093" s="1"/>
    </row>
    <row r="24094" spans="7:14" x14ac:dyDescent="0.3">
      <c r="G24094" s="1"/>
      <c r="N24094" s="1"/>
    </row>
    <row r="24095" spans="7:14" x14ac:dyDescent="0.3">
      <c r="G24095" s="1"/>
      <c r="N24095" s="1"/>
    </row>
    <row r="24096" spans="7:14" x14ac:dyDescent="0.3">
      <c r="G24096" s="1"/>
      <c r="N24096" s="1"/>
    </row>
    <row r="24097" spans="7:14" x14ac:dyDescent="0.3">
      <c r="G24097" s="1"/>
      <c r="N24097" s="1"/>
    </row>
    <row r="24098" spans="7:14" x14ac:dyDescent="0.3">
      <c r="G24098" s="1"/>
      <c r="N24098" s="1"/>
    </row>
    <row r="24099" spans="7:14" x14ac:dyDescent="0.3">
      <c r="G24099" s="1"/>
      <c r="N24099" s="1"/>
    </row>
    <row r="24100" spans="7:14" x14ac:dyDescent="0.3">
      <c r="G24100" s="1"/>
      <c r="N24100" s="1"/>
    </row>
    <row r="24101" spans="7:14" x14ac:dyDescent="0.3">
      <c r="G24101" s="1"/>
      <c r="N24101" s="1"/>
    </row>
    <row r="24102" spans="7:14" x14ac:dyDescent="0.3">
      <c r="G24102" s="1"/>
      <c r="N24102" s="1"/>
    </row>
    <row r="24103" spans="7:14" x14ac:dyDescent="0.3">
      <c r="G24103" s="1"/>
      <c r="N24103" s="1"/>
    </row>
    <row r="24104" spans="7:14" x14ac:dyDescent="0.3">
      <c r="G24104" s="1"/>
      <c r="N24104" s="1"/>
    </row>
    <row r="24105" spans="7:14" x14ac:dyDescent="0.3">
      <c r="G24105" s="1"/>
      <c r="N24105" s="1"/>
    </row>
    <row r="24106" spans="7:14" x14ac:dyDescent="0.3">
      <c r="G24106" s="1"/>
      <c r="N24106" s="1"/>
    </row>
    <row r="24107" spans="7:14" x14ac:dyDescent="0.3">
      <c r="G24107" s="1"/>
      <c r="N24107" s="1"/>
    </row>
    <row r="24108" spans="7:14" x14ac:dyDescent="0.3">
      <c r="G24108" s="1"/>
      <c r="N24108" s="1"/>
    </row>
    <row r="24109" spans="7:14" x14ac:dyDescent="0.3">
      <c r="G24109" s="1"/>
      <c r="N24109" s="1"/>
    </row>
    <row r="24110" spans="7:14" x14ac:dyDescent="0.3">
      <c r="G24110" s="1"/>
      <c r="N24110" s="1"/>
    </row>
    <row r="24111" spans="7:14" x14ac:dyDescent="0.3">
      <c r="G24111" s="1"/>
      <c r="N24111" s="1"/>
    </row>
    <row r="24112" spans="7:14" x14ac:dyDescent="0.3">
      <c r="G24112" s="1"/>
      <c r="N24112" s="1"/>
    </row>
    <row r="24113" spans="7:14" x14ac:dyDescent="0.3">
      <c r="G24113" s="1"/>
      <c r="N24113" s="1"/>
    </row>
    <row r="24114" spans="7:14" x14ac:dyDescent="0.3">
      <c r="G24114" s="1"/>
      <c r="N24114" s="1"/>
    </row>
    <row r="24115" spans="7:14" x14ac:dyDescent="0.3">
      <c r="G24115" s="1"/>
      <c r="N24115" s="1"/>
    </row>
    <row r="24116" spans="7:14" x14ac:dyDescent="0.3">
      <c r="G24116" s="1"/>
      <c r="N24116" s="1"/>
    </row>
    <row r="24117" spans="7:14" x14ac:dyDescent="0.3">
      <c r="G24117" s="1"/>
      <c r="N24117" s="1"/>
    </row>
    <row r="24118" spans="7:14" x14ac:dyDescent="0.3">
      <c r="G24118" s="1"/>
      <c r="N24118" s="1"/>
    </row>
    <row r="24119" spans="7:14" x14ac:dyDescent="0.3">
      <c r="G24119" s="1"/>
      <c r="N24119" s="1"/>
    </row>
    <row r="24120" spans="7:14" x14ac:dyDescent="0.3">
      <c r="G24120" s="1"/>
      <c r="N24120" s="1"/>
    </row>
    <row r="24121" spans="7:14" x14ac:dyDescent="0.3">
      <c r="G24121" s="1"/>
      <c r="N24121" s="1"/>
    </row>
    <row r="24122" spans="7:14" x14ac:dyDescent="0.3">
      <c r="G24122" s="1"/>
      <c r="N24122" s="1"/>
    </row>
    <row r="24123" spans="7:14" x14ac:dyDescent="0.3">
      <c r="G24123" s="1"/>
      <c r="N24123" s="1"/>
    </row>
    <row r="24124" spans="7:14" x14ac:dyDescent="0.3">
      <c r="G24124" s="1"/>
      <c r="N24124" s="1"/>
    </row>
    <row r="24125" spans="7:14" x14ac:dyDescent="0.3">
      <c r="G24125" s="1"/>
      <c r="N24125" s="1"/>
    </row>
    <row r="24126" spans="7:14" x14ac:dyDescent="0.3">
      <c r="G24126" s="1"/>
      <c r="N24126" s="1"/>
    </row>
    <row r="24127" spans="7:14" x14ac:dyDescent="0.3">
      <c r="G24127" s="1"/>
      <c r="N24127" s="1"/>
    </row>
    <row r="24128" spans="7:14" x14ac:dyDescent="0.3">
      <c r="G24128" s="1"/>
      <c r="N24128" s="1"/>
    </row>
    <row r="24129" spans="7:14" x14ac:dyDescent="0.3">
      <c r="G24129" s="1"/>
      <c r="N24129" s="1"/>
    </row>
    <row r="24130" spans="7:14" x14ac:dyDescent="0.3">
      <c r="G24130" s="1"/>
      <c r="N24130" s="1"/>
    </row>
    <row r="24131" spans="7:14" x14ac:dyDescent="0.3">
      <c r="G24131" s="1"/>
      <c r="N24131" s="1"/>
    </row>
    <row r="24132" spans="7:14" x14ac:dyDescent="0.3">
      <c r="G24132" s="1"/>
      <c r="N24132" s="1"/>
    </row>
    <row r="24133" spans="7:14" x14ac:dyDescent="0.3">
      <c r="G24133" s="1"/>
      <c r="N24133" s="1"/>
    </row>
    <row r="24134" spans="7:14" x14ac:dyDescent="0.3">
      <c r="G24134" s="1"/>
      <c r="N24134" s="1"/>
    </row>
    <row r="24135" spans="7:14" x14ac:dyDescent="0.3">
      <c r="G24135" s="1"/>
      <c r="N24135" s="1"/>
    </row>
    <row r="24136" spans="7:14" x14ac:dyDescent="0.3">
      <c r="G24136" s="1"/>
      <c r="N24136" s="1"/>
    </row>
    <row r="24137" spans="7:14" x14ac:dyDescent="0.3">
      <c r="G24137" s="1"/>
      <c r="N24137" s="1"/>
    </row>
    <row r="24138" spans="7:14" x14ac:dyDescent="0.3">
      <c r="G24138" s="1"/>
      <c r="N24138" s="1"/>
    </row>
    <row r="24139" spans="7:14" x14ac:dyDescent="0.3">
      <c r="G24139" s="1"/>
      <c r="N24139" s="1"/>
    </row>
    <row r="24140" spans="7:14" x14ac:dyDescent="0.3">
      <c r="G24140" s="1"/>
      <c r="N24140" s="1"/>
    </row>
    <row r="24141" spans="7:14" x14ac:dyDescent="0.3">
      <c r="G24141" s="1"/>
      <c r="N24141" s="1"/>
    </row>
    <row r="24142" spans="7:14" x14ac:dyDescent="0.3">
      <c r="G24142" s="1"/>
      <c r="N24142" s="1"/>
    </row>
    <row r="24143" spans="7:14" x14ac:dyDescent="0.3">
      <c r="G24143" s="1"/>
      <c r="N24143" s="1"/>
    </row>
    <row r="24144" spans="7:14" x14ac:dyDescent="0.3">
      <c r="G24144" s="1"/>
      <c r="N24144" s="1"/>
    </row>
    <row r="24145" spans="7:14" x14ac:dyDescent="0.3">
      <c r="G24145" s="1"/>
      <c r="N24145" s="1"/>
    </row>
    <row r="24146" spans="7:14" x14ac:dyDescent="0.3">
      <c r="G24146" s="1"/>
      <c r="N24146" s="1"/>
    </row>
    <row r="24147" spans="7:14" x14ac:dyDescent="0.3">
      <c r="G24147" s="1"/>
      <c r="N24147" s="1"/>
    </row>
    <row r="24148" spans="7:14" x14ac:dyDescent="0.3">
      <c r="G24148" s="1"/>
      <c r="N24148" s="1"/>
    </row>
    <row r="24149" spans="7:14" x14ac:dyDescent="0.3">
      <c r="G24149" s="1"/>
      <c r="N24149" s="1"/>
    </row>
    <row r="24150" spans="7:14" x14ac:dyDescent="0.3">
      <c r="G24150" s="1"/>
      <c r="N24150" s="1"/>
    </row>
    <row r="24151" spans="7:14" x14ac:dyDescent="0.3">
      <c r="G24151" s="1"/>
      <c r="N24151" s="1"/>
    </row>
    <row r="24152" spans="7:14" x14ac:dyDescent="0.3">
      <c r="G24152" s="1"/>
      <c r="N24152" s="1"/>
    </row>
    <row r="24153" spans="7:14" x14ac:dyDescent="0.3">
      <c r="G24153" s="1"/>
      <c r="N24153" s="1"/>
    </row>
    <row r="24154" spans="7:14" x14ac:dyDescent="0.3">
      <c r="G24154" s="1"/>
      <c r="N24154" s="1"/>
    </row>
    <row r="24155" spans="7:14" x14ac:dyDescent="0.3">
      <c r="G24155" s="1"/>
      <c r="N24155" s="1"/>
    </row>
    <row r="24156" spans="7:14" x14ac:dyDescent="0.3">
      <c r="G24156" s="1"/>
      <c r="N24156" s="1"/>
    </row>
    <row r="24157" spans="7:14" x14ac:dyDescent="0.3">
      <c r="G24157" s="1"/>
      <c r="N24157" s="1"/>
    </row>
    <row r="24158" spans="7:14" x14ac:dyDescent="0.3">
      <c r="G24158" s="1"/>
      <c r="N24158" s="1"/>
    </row>
    <row r="24159" spans="7:14" x14ac:dyDescent="0.3">
      <c r="G24159" s="1"/>
      <c r="N24159" s="1"/>
    </row>
    <row r="24160" spans="7:14" x14ac:dyDescent="0.3">
      <c r="G24160" s="1"/>
      <c r="N24160" s="1"/>
    </row>
    <row r="24161" spans="7:14" x14ac:dyDescent="0.3">
      <c r="G24161" s="1"/>
      <c r="N24161" s="1"/>
    </row>
    <row r="24162" spans="7:14" x14ac:dyDescent="0.3">
      <c r="G24162" s="1"/>
      <c r="N24162" s="1"/>
    </row>
    <row r="24163" spans="7:14" x14ac:dyDescent="0.3">
      <c r="G24163" s="1"/>
      <c r="N24163" s="1"/>
    </row>
    <row r="24164" spans="7:14" x14ac:dyDescent="0.3">
      <c r="G24164" s="1"/>
      <c r="N24164" s="1"/>
    </row>
    <row r="24165" spans="7:14" x14ac:dyDescent="0.3">
      <c r="G24165" s="1"/>
      <c r="N24165" s="1"/>
    </row>
    <row r="24166" spans="7:14" x14ac:dyDescent="0.3">
      <c r="G24166" s="1"/>
      <c r="N24166" s="1"/>
    </row>
    <row r="24167" spans="7:14" x14ac:dyDescent="0.3">
      <c r="G24167" s="1"/>
      <c r="N24167" s="1"/>
    </row>
    <row r="24168" spans="7:14" x14ac:dyDescent="0.3">
      <c r="G24168" s="1"/>
      <c r="N24168" s="1"/>
    </row>
    <row r="24169" spans="7:14" x14ac:dyDescent="0.3">
      <c r="G24169" s="1"/>
      <c r="N24169" s="1"/>
    </row>
    <row r="24170" spans="7:14" x14ac:dyDescent="0.3">
      <c r="G24170" s="1"/>
      <c r="N24170" s="1"/>
    </row>
    <row r="24171" spans="7:14" x14ac:dyDescent="0.3">
      <c r="G24171" s="1"/>
      <c r="N24171" s="1"/>
    </row>
    <row r="24172" spans="7:14" x14ac:dyDescent="0.3">
      <c r="G24172" s="1"/>
      <c r="N24172" s="1"/>
    </row>
    <row r="24173" spans="7:14" x14ac:dyDescent="0.3">
      <c r="G24173" s="1"/>
      <c r="N24173" s="1"/>
    </row>
    <row r="24174" spans="7:14" x14ac:dyDescent="0.3">
      <c r="G24174" s="1"/>
      <c r="N24174" s="1"/>
    </row>
    <row r="24175" spans="7:14" x14ac:dyDescent="0.3">
      <c r="G24175" s="1"/>
      <c r="N24175" s="1"/>
    </row>
    <row r="24176" spans="7:14" x14ac:dyDescent="0.3">
      <c r="G24176" s="1"/>
      <c r="N24176" s="1"/>
    </row>
    <row r="24177" spans="7:14" x14ac:dyDescent="0.3">
      <c r="G24177" s="1"/>
      <c r="N24177" s="1"/>
    </row>
    <row r="24178" spans="7:14" x14ac:dyDescent="0.3">
      <c r="G24178" s="1"/>
      <c r="N24178" s="1"/>
    </row>
    <row r="24179" spans="7:14" x14ac:dyDescent="0.3">
      <c r="G24179" s="1"/>
      <c r="N24179" s="1"/>
    </row>
    <row r="24180" spans="7:14" x14ac:dyDescent="0.3">
      <c r="G24180" s="1"/>
      <c r="N24180" s="1"/>
    </row>
    <row r="24181" spans="7:14" x14ac:dyDescent="0.3">
      <c r="G24181" s="1"/>
      <c r="N24181" s="1"/>
    </row>
    <row r="24182" spans="7:14" x14ac:dyDescent="0.3">
      <c r="G24182" s="1"/>
      <c r="N24182" s="1"/>
    </row>
    <row r="24183" spans="7:14" x14ac:dyDescent="0.3">
      <c r="G24183" s="1"/>
      <c r="N24183" s="1"/>
    </row>
    <row r="24184" spans="7:14" x14ac:dyDescent="0.3">
      <c r="G24184" s="1"/>
      <c r="N24184" s="1"/>
    </row>
    <row r="24185" spans="7:14" x14ac:dyDescent="0.3">
      <c r="G24185" s="1"/>
      <c r="N24185" s="1"/>
    </row>
    <row r="24186" spans="7:14" x14ac:dyDescent="0.3">
      <c r="G24186" s="1"/>
      <c r="N24186" s="1"/>
    </row>
    <row r="24187" spans="7:14" x14ac:dyDescent="0.3">
      <c r="G24187" s="1"/>
      <c r="N24187" s="1"/>
    </row>
    <row r="24188" spans="7:14" x14ac:dyDescent="0.3">
      <c r="G24188" s="1"/>
      <c r="N24188" s="1"/>
    </row>
    <row r="24189" spans="7:14" x14ac:dyDescent="0.3">
      <c r="G24189" s="1"/>
      <c r="N24189" s="1"/>
    </row>
    <row r="24190" spans="7:14" x14ac:dyDescent="0.3">
      <c r="G24190" s="1"/>
      <c r="N24190" s="1"/>
    </row>
    <row r="24191" spans="7:14" x14ac:dyDescent="0.3">
      <c r="G24191" s="1"/>
      <c r="N24191" s="1"/>
    </row>
    <row r="24192" spans="7:14" x14ac:dyDescent="0.3">
      <c r="G24192" s="1"/>
      <c r="N24192" s="1"/>
    </row>
    <row r="24193" spans="7:14" x14ac:dyDescent="0.3">
      <c r="G24193" s="1"/>
      <c r="N24193" s="1"/>
    </row>
    <row r="24194" spans="7:14" x14ac:dyDescent="0.3">
      <c r="G24194" s="1"/>
      <c r="N24194" s="1"/>
    </row>
    <row r="24195" spans="7:14" x14ac:dyDescent="0.3">
      <c r="G24195" s="1"/>
      <c r="N24195" s="1"/>
    </row>
    <row r="24196" spans="7:14" x14ac:dyDescent="0.3">
      <c r="G24196" s="1"/>
      <c r="N24196" s="1"/>
    </row>
    <row r="24197" spans="7:14" x14ac:dyDescent="0.3">
      <c r="G24197" s="1"/>
      <c r="N24197" s="1"/>
    </row>
    <row r="24198" spans="7:14" x14ac:dyDescent="0.3">
      <c r="G24198" s="1"/>
      <c r="N24198" s="1"/>
    </row>
    <row r="24199" spans="7:14" x14ac:dyDescent="0.3">
      <c r="G24199" s="1"/>
      <c r="N24199" s="1"/>
    </row>
    <row r="24200" spans="7:14" x14ac:dyDescent="0.3">
      <c r="G24200" s="1"/>
      <c r="N24200" s="1"/>
    </row>
    <row r="24201" spans="7:14" x14ac:dyDescent="0.3">
      <c r="G24201" s="1"/>
      <c r="N24201" s="1"/>
    </row>
    <row r="24202" spans="7:14" x14ac:dyDescent="0.3">
      <c r="G24202" s="1"/>
      <c r="N24202" s="1"/>
    </row>
    <row r="24203" spans="7:14" x14ac:dyDescent="0.3">
      <c r="G24203" s="1"/>
      <c r="N24203" s="1"/>
    </row>
    <row r="24204" spans="7:14" x14ac:dyDescent="0.3">
      <c r="G24204" s="1"/>
      <c r="N24204" s="1"/>
    </row>
    <row r="24205" spans="7:14" x14ac:dyDescent="0.3">
      <c r="G24205" s="1"/>
      <c r="N24205" s="1"/>
    </row>
    <row r="24206" spans="7:14" x14ac:dyDescent="0.3">
      <c r="G24206" s="1"/>
      <c r="N24206" s="1"/>
    </row>
    <row r="24207" spans="7:14" x14ac:dyDescent="0.3">
      <c r="G24207" s="1"/>
      <c r="N24207" s="1"/>
    </row>
    <row r="24208" spans="7:14" x14ac:dyDescent="0.3">
      <c r="G24208" s="1"/>
      <c r="N24208" s="1"/>
    </row>
    <row r="24209" spans="7:14" x14ac:dyDescent="0.3">
      <c r="G24209" s="1"/>
      <c r="N24209" s="1"/>
    </row>
    <row r="24210" spans="7:14" x14ac:dyDescent="0.3">
      <c r="G24210" s="1"/>
      <c r="N24210" s="1"/>
    </row>
    <row r="24211" spans="7:14" x14ac:dyDescent="0.3">
      <c r="G24211" s="1"/>
      <c r="N24211" s="1"/>
    </row>
    <row r="24212" spans="7:14" x14ac:dyDescent="0.3">
      <c r="G24212" s="1"/>
      <c r="N24212" s="1"/>
    </row>
    <row r="24213" spans="7:14" x14ac:dyDescent="0.3">
      <c r="G24213" s="1"/>
      <c r="N24213" s="1"/>
    </row>
    <row r="24214" spans="7:14" x14ac:dyDescent="0.3">
      <c r="G24214" s="1"/>
      <c r="N24214" s="1"/>
    </row>
    <row r="24215" spans="7:14" x14ac:dyDescent="0.3">
      <c r="G24215" s="1"/>
      <c r="N24215" s="1"/>
    </row>
    <row r="24216" spans="7:14" x14ac:dyDescent="0.3">
      <c r="G24216" s="1"/>
      <c r="N24216" s="1"/>
    </row>
    <row r="24217" spans="7:14" x14ac:dyDescent="0.3">
      <c r="G24217" s="1"/>
      <c r="N24217" s="1"/>
    </row>
    <row r="24218" spans="7:14" x14ac:dyDescent="0.3">
      <c r="G24218" s="1"/>
      <c r="N24218" s="1"/>
    </row>
    <row r="24219" spans="7:14" x14ac:dyDescent="0.3">
      <c r="G24219" s="1"/>
      <c r="N24219" s="1"/>
    </row>
    <row r="24220" spans="7:14" x14ac:dyDescent="0.3">
      <c r="G24220" s="1"/>
      <c r="N24220" s="1"/>
    </row>
    <row r="24221" spans="7:14" x14ac:dyDescent="0.3">
      <c r="G24221" s="1"/>
      <c r="N24221" s="1"/>
    </row>
    <row r="24222" spans="7:14" x14ac:dyDescent="0.3">
      <c r="G24222" s="1"/>
      <c r="N24222" s="1"/>
    </row>
    <row r="24223" spans="7:14" x14ac:dyDescent="0.3">
      <c r="G24223" s="1"/>
      <c r="N24223" s="1"/>
    </row>
    <row r="24224" spans="7:14" x14ac:dyDescent="0.3">
      <c r="G24224" s="1"/>
      <c r="N24224" s="1"/>
    </row>
    <row r="24225" spans="7:14" x14ac:dyDescent="0.3">
      <c r="G24225" s="1"/>
      <c r="N24225" s="1"/>
    </row>
    <row r="24226" spans="7:14" x14ac:dyDescent="0.3">
      <c r="G24226" s="1"/>
      <c r="N24226" s="1"/>
    </row>
    <row r="24227" spans="7:14" x14ac:dyDescent="0.3">
      <c r="G24227" s="1"/>
      <c r="N24227" s="1"/>
    </row>
    <row r="24228" spans="7:14" x14ac:dyDescent="0.3">
      <c r="G24228" s="1"/>
      <c r="N24228" s="1"/>
    </row>
    <row r="24229" spans="7:14" x14ac:dyDescent="0.3">
      <c r="G24229" s="1"/>
      <c r="N24229" s="1"/>
    </row>
    <row r="24230" spans="7:14" x14ac:dyDescent="0.3">
      <c r="G24230" s="1"/>
      <c r="N24230" s="1"/>
    </row>
    <row r="24231" spans="7:14" x14ac:dyDescent="0.3">
      <c r="G24231" s="1"/>
      <c r="N24231" s="1"/>
    </row>
    <row r="24232" spans="7:14" x14ac:dyDescent="0.3">
      <c r="G24232" s="1"/>
      <c r="N24232" s="1"/>
    </row>
    <row r="24233" spans="7:14" x14ac:dyDescent="0.3">
      <c r="G24233" s="1"/>
      <c r="N24233" s="1"/>
    </row>
    <row r="24234" spans="7:14" x14ac:dyDescent="0.3">
      <c r="G24234" s="1"/>
      <c r="N24234" s="1"/>
    </row>
    <row r="24235" spans="7:14" x14ac:dyDescent="0.3">
      <c r="G24235" s="1"/>
      <c r="N24235" s="1"/>
    </row>
    <row r="24236" spans="7:14" x14ac:dyDescent="0.3">
      <c r="G24236" s="1"/>
      <c r="N24236" s="1"/>
    </row>
    <row r="24237" spans="7:14" x14ac:dyDescent="0.3">
      <c r="G24237" s="1"/>
      <c r="N24237" s="1"/>
    </row>
    <row r="24238" spans="7:14" x14ac:dyDescent="0.3">
      <c r="G24238" s="1"/>
      <c r="N24238" s="1"/>
    </row>
    <row r="24239" spans="7:14" x14ac:dyDescent="0.3">
      <c r="G24239" s="1"/>
      <c r="N24239" s="1"/>
    </row>
    <row r="24240" spans="7:14" x14ac:dyDescent="0.3">
      <c r="G24240" s="1"/>
      <c r="N24240" s="1"/>
    </row>
    <row r="24241" spans="7:14" x14ac:dyDescent="0.3">
      <c r="G24241" s="1"/>
      <c r="N24241" s="1"/>
    </row>
    <row r="24242" spans="7:14" x14ac:dyDescent="0.3">
      <c r="G24242" s="1"/>
      <c r="N24242" s="1"/>
    </row>
    <row r="24243" spans="7:14" x14ac:dyDescent="0.3">
      <c r="G24243" s="1"/>
      <c r="N24243" s="1"/>
    </row>
    <row r="24244" spans="7:14" x14ac:dyDescent="0.3">
      <c r="G24244" s="1"/>
      <c r="N24244" s="1"/>
    </row>
    <row r="24245" spans="7:14" x14ac:dyDescent="0.3">
      <c r="G24245" s="1"/>
      <c r="N24245" s="1"/>
    </row>
    <row r="24246" spans="7:14" x14ac:dyDescent="0.3">
      <c r="G24246" s="1"/>
      <c r="N24246" s="1"/>
    </row>
    <row r="24247" spans="7:14" x14ac:dyDescent="0.3">
      <c r="G24247" s="1"/>
      <c r="N24247" s="1"/>
    </row>
    <row r="24248" spans="7:14" x14ac:dyDescent="0.3">
      <c r="G24248" s="1"/>
      <c r="N24248" s="1"/>
    </row>
    <row r="24249" spans="7:14" x14ac:dyDescent="0.3">
      <c r="G24249" s="1"/>
      <c r="N24249" s="1"/>
    </row>
    <row r="24250" spans="7:14" x14ac:dyDescent="0.3">
      <c r="G24250" s="1"/>
      <c r="N24250" s="1"/>
    </row>
    <row r="24251" spans="7:14" x14ac:dyDescent="0.3">
      <c r="G24251" s="1"/>
      <c r="N24251" s="1"/>
    </row>
    <row r="24252" spans="7:14" x14ac:dyDescent="0.3">
      <c r="G24252" s="1"/>
      <c r="N24252" s="1"/>
    </row>
    <row r="24253" spans="7:14" x14ac:dyDescent="0.3">
      <c r="G24253" s="1"/>
      <c r="N24253" s="1"/>
    </row>
    <row r="24254" spans="7:14" x14ac:dyDescent="0.3">
      <c r="G24254" s="1"/>
      <c r="N24254" s="1"/>
    </row>
    <row r="24255" spans="7:14" x14ac:dyDescent="0.3">
      <c r="G24255" s="1"/>
      <c r="N24255" s="1"/>
    </row>
    <row r="24256" spans="7:14" x14ac:dyDescent="0.3">
      <c r="G24256" s="1"/>
      <c r="N24256" s="1"/>
    </row>
    <row r="24257" spans="7:14" x14ac:dyDescent="0.3">
      <c r="G24257" s="1"/>
      <c r="N24257" s="1"/>
    </row>
    <row r="24258" spans="7:14" x14ac:dyDescent="0.3">
      <c r="G24258" s="1"/>
      <c r="N24258" s="1"/>
    </row>
    <row r="24259" spans="7:14" x14ac:dyDescent="0.3">
      <c r="G24259" s="1"/>
      <c r="N24259" s="1"/>
    </row>
    <row r="24260" spans="7:14" x14ac:dyDescent="0.3">
      <c r="G24260" s="1"/>
      <c r="N24260" s="1"/>
    </row>
    <row r="24261" spans="7:14" x14ac:dyDescent="0.3">
      <c r="G24261" s="1"/>
      <c r="N24261" s="1"/>
    </row>
    <row r="24262" spans="7:14" x14ac:dyDescent="0.3">
      <c r="G24262" s="1"/>
      <c r="N24262" s="1"/>
    </row>
    <row r="24263" spans="7:14" x14ac:dyDescent="0.3">
      <c r="G24263" s="1"/>
      <c r="N24263" s="1"/>
    </row>
    <row r="24264" spans="7:14" x14ac:dyDescent="0.3">
      <c r="G24264" s="1"/>
      <c r="N24264" s="1"/>
    </row>
    <row r="24265" spans="7:14" x14ac:dyDescent="0.3">
      <c r="G24265" s="1"/>
      <c r="N24265" s="1"/>
    </row>
    <row r="24266" spans="7:14" x14ac:dyDescent="0.3">
      <c r="G24266" s="1"/>
      <c r="N24266" s="1"/>
    </row>
    <row r="24267" spans="7:14" x14ac:dyDescent="0.3">
      <c r="G24267" s="1"/>
      <c r="N24267" s="1"/>
    </row>
    <row r="24268" spans="7:14" x14ac:dyDescent="0.3">
      <c r="G24268" s="1"/>
      <c r="N24268" s="1"/>
    </row>
    <row r="24269" spans="7:14" x14ac:dyDescent="0.3">
      <c r="G24269" s="1"/>
      <c r="N24269" s="1"/>
    </row>
    <row r="24270" spans="7:14" x14ac:dyDescent="0.3">
      <c r="G24270" s="1"/>
      <c r="N24270" s="1"/>
    </row>
    <row r="24271" spans="7:14" x14ac:dyDescent="0.3">
      <c r="G24271" s="1"/>
      <c r="N24271" s="1"/>
    </row>
    <row r="24272" spans="7:14" x14ac:dyDescent="0.3">
      <c r="G24272" s="1"/>
      <c r="N24272" s="1"/>
    </row>
    <row r="24273" spans="7:14" x14ac:dyDescent="0.3">
      <c r="G24273" s="1"/>
      <c r="N24273" s="1"/>
    </row>
    <row r="24274" spans="7:14" x14ac:dyDescent="0.3">
      <c r="G24274" s="1"/>
      <c r="N24274" s="1"/>
    </row>
    <row r="24275" spans="7:14" x14ac:dyDescent="0.3">
      <c r="G24275" s="1"/>
      <c r="N24275" s="1"/>
    </row>
    <row r="24276" spans="7:14" x14ac:dyDescent="0.3">
      <c r="G24276" s="1"/>
      <c r="N24276" s="1"/>
    </row>
    <row r="24277" spans="7:14" x14ac:dyDescent="0.3">
      <c r="G24277" s="1"/>
      <c r="N24277" s="1"/>
    </row>
    <row r="24278" spans="7:14" x14ac:dyDescent="0.3">
      <c r="G24278" s="1"/>
      <c r="N24278" s="1"/>
    </row>
    <row r="24279" spans="7:14" x14ac:dyDescent="0.3">
      <c r="G24279" s="1"/>
      <c r="N24279" s="1"/>
    </row>
    <row r="24280" spans="7:14" x14ac:dyDescent="0.3">
      <c r="G24280" s="1"/>
      <c r="N24280" s="1"/>
    </row>
    <row r="24281" spans="7:14" x14ac:dyDescent="0.3">
      <c r="G24281" s="1"/>
      <c r="N24281" s="1"/>
    </row>
    <row r="24282" spans="7:14" x14ac:dyDescent="0.3">
      <c r="G24282" s="1"/>
      <c r="N24282" s="1"/>
    </row>
    <row r="24283" spans="7:14" x14ac:dyDescent="0.3">
      <c r="G24283" s="1"/>
      <c r="N24283" s="1"/>
    </row>
    <row r="24284" spans="7:14" x14ac:dyDescent="0.3">
      <c r="G24284" s="1"/>
      <c r="N24284" s="1"/>
    </row>
    <row r="24285" spans="7:14" x14ac:dyDescent="0.3">
      <c r="G24285" s="1"/>
      <c r="N24285" s="1"/>
    </row>
    <row r="24286" spans="7:14" x14ac:dyDescent="0.3">
      <c r="G24286" s="1"/>
      <c r="N24286" s="1"/>
    </row>
    <row r="24287" spans="7:14" x14ac:dyDescent="0.3">
      <c r="G24287" s="1"/>
      <c r="N24287" s="1"/>
    </row>
    <row r="24288" spans="7:14" x14ac:dyDescent="0.3">
      <c r="G24288" s="1"/>
      <c r="N24288" s="1"/>
    </row>
    <row r="24289" spans="7:14" x14ac:dyDescent="0.3">
      <c r="G24289" s="1"/>
      <c r="N24289" s="1"/>
    </row>
    <row r="24290" spans="7:14" x14ac:dyDescent="0.3">
      <c r="G24290" s="1"/>
      <c r="N24290" s="1"/>
    </row>
    <row r="24291" spans="7:14" x14ac:dyDescent="0.3">
      <c r="G24291" s="1"/>
      <c r="N24291" s="1"/>
    </row>
    <row r="24292" spans="7:14" x14ac:dyDescent="0.3">
      <c r="G24292" s="1"/>
      <c r="N24292" s="1"/>
    </row>
    <row r="24293" spans="7:14" x14ac:dyDescent="0.3">
      <c r="G24293" s="1"/>
      <c r="N24293" s="1"/>
    </row>
    <row r="24294" spans="7:14" x14ac:dyDescent="0.3">
      <c r="G24294" s="1"/>
      <c r="N24294" s="1"/>
    </row>
    <row r="24295" spans="7:14" x14ac:dyDescent="0.3">
      <c r="G24295" s="1"/>
      <c r="N24295" s="1"/>
    </row>
    <row r="24296" spans="7:14" x14ac:dyDescent="0.3">
      <c r="G24296" s="1"/>
      <c r="N24296" s="1"/>
    </row>
    <row r="24297" spans="7:14" x14ac:dyDescent="0.3">
      <c r="G24297" s="1"/>
      <c r="N24297" s="1"/>
    </row>
    <row r="24298" spans="7:14" x14ac:dyDescent="0.3">
      <c r="G24298" s="1"/>
      <c r="N24298" s="1"/>
    </row>
    <row r="24299" spans="7:14" x14ac:dyDescent="0.3">
      <c r="G24299" s="1"/>
      <c r="N24299" s="1"/>
    </row>
    <row r="24300" spans="7:14" x14ac:dyDescent="0.3">
      <c r="G24300" s="1"/>
      <c r="N24300" s="1"/>
    </row>
    <row r="24301" spans="7:14" x14ac:dyDescent="0.3">
      <c r="G24301" s="1"/>
      <c r="N24301" s="1"/>
    </row>
    <row r="24302" spans="7:14" x14ac:dyDescent="0.3">
      <c r="G24302" s="1"/>
      <c r="N24302" s="1"/>
    </row>
    <row r="24303" spans="7:14" x14ac:dyDescent="0.3">
      <c r="G24303" s="1"/>
      <c r="N24303" s="1"/>
    </row>
    <row r="24304" spans="7:14" x14ac:dyDescent="0.3">
      <c r="G24304" s="1"/>
      <c r="N24304" s="1"/>
    </row>
    <row r="24305" spans="7:14" x14ac:dyDescent="0.3">
      <c r="G24305" s="1"/>
      <c r="N24305" s="1"/>
    </row>
    <row r="24306" spans="7:14" x14ac:dyDescent="0.3">
      <c r="G24306" s="1"/>
      <c r="N24306" s="1"/>
    </row>
    <row r="24307" spans="7:14" x14ac:dyDescent="0.3">
      <c r="G24307" s="1"/>
      <c r="N24307" s="1"/>
    </row>
    <row r="24308" spans="7:14" x14ac:dyDescent="0.3">
      <c r="G24308" s="1"/>
      <c r="N24308" s="1"/>
    </row>
    <row r="24309" spans="7:14" x14ac:dyDescent="0.3">
      <c r="G24309" s="1"/>
      <c r="N24309" s="1"/>
    </row>
    <row r="24310" spans="7:14" x14ac:dyDescent="0.3">
      <c r="G24310" s="1"/>
      <c r="N24310" s="1"/>
    </row>
    <row r="24311" spans="7:14" x14ac:dyDescent="0.3">
      <c r="G24311" s="1"/>
      <c r="N24311" s="1"/>
    </row>
    <row r="24312" spans="7:14" x14ac:dyDescent="0.3">
      <c r="G24312" s="1"/>
      <c r="N24312" s="1"/>
    </row>
    <row r="24313" spans="7:14" x14ac:dyDescent="0.3">
      <c r="G24313" s="1"/>
      <c r="N24313" s="1"/>
    </row>
    <row r="24314" spans="7:14" x14ac:dyDescent="0.3">
      <c r="G24314" s="1"/>
      <c r="N24314" s="1"/>
    </row>
    <row r="24315" spans="7:14" x14ac:dyDescent="0.3">
      <c r="G24315" s="1"/>
      <c r="N24315" s="1"/>
    </row>
    <row r="24316" spans="7:14" x14ac:dyDescent="0.3">
      <c r="G24316" s="1"/>
      <c r="N24316" s="1"/>
    </row>
    <row r="24317" spans="7:14" x14ac:dyDescent="0.3">
      <c r="G24317" s="1"/>
      <c r="N24317" s="1"/>
    </row>
    <row r="24318" spans="7:14" x14ac:dyDescent="0.3">
      <c r="G24318" s="1"/>
      <c r="N24318" s="1"/>
    </row>
    <row r="24319" spans="7:14" x14ac:dyDescent="0.3">
      <c r="G24319" s="1"/>
      <c r="N24319" s="1"/>
    </row>
    <row r="24320" spans="7:14" x14ac:dyDescent="0.3">
      <c r="G24320" s="1"/>
      <c r="N24320" s="1"/>
    </row>
    <row r="24321" spans="7:14" x14ac:dyDescent="0.3">
      <c r="G24321" s="1"/>
      <c r="N24321" s="1"/>
    </row>
    <row r="24322" spans="7:14" x14ac:dyDescent="0.3">
      <c r="G24322" s="1"/>
      <c r="N24322" s="1"/>
    </row>
    <row r="24323" spans="7:14" x14ac:dyDescent="0.3">
      <c r="G24323" s="1"/>
      <c r="N24323" s="1"/>
    </row>
    <row r="24324" spans="7:14" x14ac:dyDescent="0.3">
      <c r="G24324" s="1"/>
      <c r="N24324" s="1"/>
    </row>
    <row r="24325" spans="7:14" x14ac:dyDescent="0.3">
      <c r="G24325" s="1"/>
      <c r="N24325" s="1"/>
    </row>
    <row r="24326" spans="7:14" x14ac:dyDescent="0.3">
      <c r="G24326" s="1"/>
      <c r="N24326" s="1"/>
    </row>
    <row r="24327" spans="7:14" x14ac:dyDescent="0.3">
      <c r="G24327" s="1"/>
      <c r="N24327" s="1"/>
    </row>
    <row r="24328" spans="7:14" x14ac:dyDescent="0.3">
      <c r="G24328" s="1"/>
      <c r="N24328" s="1"/>
    </row>
    <row r="24329" spans="7:14" x14ac:dyDescent="0.3">
      <c r="G24329" s="1"/>
      <c r="N24329" s="1"/>
    </row>
    <row r="24330" spans="7:14" x14ac:dyDescent="0.3">
      <c r="G24330" s="1"/>
      <c r="N24330" s="1"/>
    </row>
    <row r="24331" spans="7:14" x14ac:dyDescent="0.3">
      <c r="G24331" s="1"/>
      <c r="N24331" s="1"/>
    </row>
    <row r="24332" spans="7:14" x14ac:dyDescent="0.3">
      <c r="G24332" s="1"/>
      <c r="N24332" s="1"/>
    </row>
    <row r="24333" spans="7:14" x14ac:dyDescent="0.3">
      <c r="G24333" s="1"/>
      <c r="N24333" s="1"/>
    </row>
    <row r="24334" spans="7:14" x14ac:dyDescent="0.3">
      <c r="G24334" s="1"/>
      <c r="N24334" s="1"/>
    </row>
    <row r="24335" spans="7:14" x14ac:dyDescent="0.3">
      <c r="G24335" s="1"/>
      <c r="N24335" s="1"/>
    </row>
    <row r="24336" spans="7:14" x14ac:dyDescent="0.3">
      <c r="G24336" s="1"/>
      <c r="N24336" s="1"/>
    </row>
    <row r="24337" spans="7:14" x14ac:dyDescent="0.3">
      <c r="G24337" s="1"/>
      <c r="N24337" s="1"/>
    </row>
    <row r="24338" spans="7:14" x14ac:dyDescent="0.3">
      <c r="G24338" s="1"/>
      <c r="N24338" s="1"/>
    </row>
    <row r="24339" spans="7:14" x14ac:dyDescent="0.3">
      <c r="G24339" s="1"/>
      <c r="N24339" s="1"/>
    </row>
    <row r="24340" spans="7:14" x14ac:dyDescent="0.3">
      <c r="G24340" s="1"/>
      <c r="N24340" s="1"/>
    </row>
    <row r="24341" spans="7:14" x14ac:dyDescent="0.3">
      <c r="G24341" s="1"/>
      <c r="N24341" s="1"/>
    </row>
    <row r="24342" spans="7:14" x14ac:dyDescent="0.3">
      <c r="G24342" s="1"/>
      <c r="N24342" s="1"/>
    </row>
    <row r="24343" spans="7:14" x14ac:dyDescent="0.3">
      <c r="G24343" s="1"/>
      <c r="N24343" s="1"/>
    </row>
    <row r="24344" spans="7:14" x14ac:dyDescent="0.3">
      <c r="G24344" s="1"/>
      <c r="N24344" s="1"/>
    </row>
    <row r="24345" spans="7:14" x14ac:dyDescent="0.3">
      <c r="G24345" s="1"/>
      <c r="N24345" s="1"/>
    </row>
    <row r="24346" spans="7:14" x14ac:dyDescent="0.3">
      <c r="G24346" s="1"/>
      <c r="N24346" s="1"/>
    </row>
    <row r="24347" spans="7:14" x14ac:dyDescent="0.3">
      <c r="G24347" s="1"/>
      <c r="N24347" s="1"/>
    </row>
    <row r="24348" spans="7:14" x14ac:dyDescent="0.3">
      <c r="G24348" s="1"/>
      <c r="N24348" s="1"/>
    </row>
    <row r="24349" spans="7:14" x14ac:dyDescent="0.3">
      <c r="G24349" s="1"/>
      <c r="N24349" s="1"/>
    </row>
    <row r="24350" spans="7:14" x14ac:dyDescent="0.3">
      <c r="G24350" s="1"/>
      <c r="N24350" s="1"/>
    </row>
    <row r="24351" spans="7:14" x14ac:dyDescent="0.3">
      <c r="G24351" s="1"/>
      <c r="N24351" s="1"/>
    </row>
    <row r="24352" spans="7:14" x14ac:dyDescent="0.3">
      <c r="G24352" s="1"/>
      <c r="N24352" s="1"/>
    </row>
    <row r="24353" spans="7:14" x14ac:dyDescent="0.3">
      <c r="G24353" s="1"/>
      <c r="N24353" s="1"/>
    </row>
    <row r="24354" spans="7:14" x14ac:dyDescent="0.3">
      <c r="G24354" s="1"/>
      <c r="N24354" s="1"/>
    </row>
    <row r="24355" spans="7:14" x14ac:dyDescent="0.3">
      <c r="G24355" s="1"/>
      <c r="N24355" s="1"/>
    </row>
    <row r="24356" spans="7:14" x14ac:dyDescent="0.3">
      <c r="G24356" s="1"/>
      <c r="N24356" s="1"/>
    </row>
    <row r="24357" spans="7:14" x14ac:dyDescent="0.3">
      <c r="G24357" s="1"/>
      <c r="N24357" s="1"/>
    </row>
    <row r="24358" spans="7:14" x14ac:dyDescent="0.3">
      <c r="G24358" s="1"/>
      <c r="N24358" s="1"/>
    </row>
    <row r="24359" spans="7:14" x14ac:dyDescent="0.3">
      <c r="G24359" s="1"/>
      <c r="N24359" s="1"/>
    </row>
    <row r="24360" spans="7:14" x14ac:dyDescent="0.3">
      <c r="G24360" s="1"/>
      <c r="N24360" s="1"/>
    </row>
    <row r="24361" spans="7:14" x14ac:dyDescent="0.3">
      <c r="G24361" s="1"/>
      <c r="N24361" s="1"/>
    </row>
    <row r="24362" spans="7:14" x14ac:dyDescent="0.3">
      <c r="G24362" s="1"/>
      <c r="N24362" s="1"/>
    </row>
    <row r="24363" spans="7:14" x14ac:dyDescent="0.3">
      <c r="G24363" s="1"/>
      <c r="N24363" s="1"/>
    </row>
    <row r="24364" spans="7:14" x14ac:dyDescent="0.3">
      <c r="G24364" s="1"/>
      <c r="N24364" s="1"/>
    </row>
    <row r="24365" spans="7:14" x14ac:dyDescent="0.3">
      <c r="G24365" s="1"/>
      <c r="N24365" s="1"/>
    </row>
    <row r="24366" spans="7:14" x14ac:dyDescent="0.3">
      <c r="G24366" s="1"/>
      <c r="N24366" s="1"/>
    </row>
    <row r="24367" spans="7:14" x14ac:dyDescent="0.3">
      <c r="G24367" s="1"/>
      <c r="N24367" s="1"/>
    </row>
    <row r="24368" spans="7:14" x14ac:dyDescent="0.3">
      <c r="G24368" s="1"/>
      <c r="N24368" s="1"/>
    </row>
    <row r="24369" spans="7:14" x14ac:dyDescent="0.3">
      <c r="G24369" s="1"/>
      <c r="N24369" s="1"/>
    </row>
    <row r="24370" spans="7:14" x14ac:dyDescent="0.3">
      <c r="G24370" s="1"/>
      <c r="N24370" s="1"/>
    </row>
    <row r="24371" spans="7:14" x14ac:dyDescent="0.3">
      <c r="G24371" s="1"/>
      <c r="N24371" s="1"/>
    </row>
    <row r="24372" spans="7:14" x14ac:dyDescent="0.3">
      <c r="G24372" s="1"/>
      <c r="N24372" s="1"/>
    </row>
    <row r="24373" spans="7:14" x14ac:dyDescent="0.3">
      <c r="G24373" s="1"/>
      <c r="N24373" s="1"/>
    </row>
    <row r="24374" spans="7:14" x14ac:dyDescent="0.3">
      <c r="G24374" s="1"/>
      <c r="N24374" s="1"/>
    </row>
    <row r="24375" spans="7:14" x14ac:dyDescent="0.3">
      <c r="G24375" s="1"/>
      <c r="N24375" s="1"/>
    </row>
    <row r="24376" spans="7:14" x14ac:dyDescent="0.3">
      <c r="G24376" s="1"/>
      <c r="N24376" s="1"/>
    </row>
    <row r="24377" spans="7:14" x14ac:dyDescent="0.3">
      <c r="G24377" s="1"/>
      <c r="N24377" s="1"/>
    </row>
    <row r="24378" spans="7:14" x14ac:dyDescent="0.3">
      <c r="G24378" s="1"/>
      <c r="N24378" s="1"/>
    </row>
    <row r="24379" spans="7:14" x14ac:dyDescent="0.3">
      <c r="G24379" s="1"/>
      <c r="N24379" s="1"/>
    </row>
    <row r="24380" spans="7:14" x14ac:dyDescent="0.3">
      <c r="G24380" s="1"/>
      <c r="N24380" s="1"/>
    </row>
    <row r="24381" spans="7:14" x14ac:dyDescent="0.3">
      <c r="G24381" s="1"/>
      <c r="N24381" s="1"/>
    </row>
    <row r="24382" spans="7:14" x14ac:dyDescent="0.3">
      <c r="G24382" s="1"/>
      <c r="N24382" s="1"/>
    </row>
    <row r="24383" spans="7:14" x14ac:dyDescent="0.3">
      <c r="G24383" s="1"/>
      <c r="N24383" s="1"/>
    </row>
    <row r="24384" spans="7:14" x14ac:dyDescent="0.3">
      <c r="G24384" s="1"/>
      <c r="N24384" s="1"/>
    </row>
    <row r="24385" spans="7:14" x14ac:dyDescent="0.3">
      <c r="G24385" s="1"/>
      <c r="N24385" s="1"/>
    </row>
    <row r="24386" spans="7:14" x14ac:dyDescent="0.3">
      <c r="G24386" s="1"/>
      <c r="N24386" s="1"/>
    </row>
    <row r="24387" spans="7:14" x14ac:dyDescent="0.3">
      <c r="G24387" s="1"/>
      <c r="N24387" s="1"/>
    </row>
    <row r="24388" spans="7:14" x14ac:dyDescent="0.3">
      <c r="G24388" s="1"/>
      <c r="N24388" s="1"/>
    </row>
    <row r="24389" spans="7:14" x14ac:dyDescent="0.3">
      <c r="G24389" s="1"/>
      <c r="N24389" s="1"/>
    </row>
    <row r="24390" spans="7:14" x14ac:dyDescent="0.3">
      <c r="G24390" s="1"/>
      <c r="N24390" s="1"/>
    </row>
    <row r="24391" spans="7:14" x14ac:dyDescent="0.3">
      <c r="G24391" s="1"/>
      <c r="N24391" s="1"/>
    </row>
    <row r="24392" spans="7:14" x14ac:dyDescent="0.3">
      <c r="G24392" s="1"/>
      <c r="N24392" s="1"/>
    </row>
    <row r="24393" spans="7:14" x14ac:dyDescent="0.3">
      <c r="G24393" s="1"/>
      <c r="N24393" s="1"/>
    </row>
    <row r="24394" spans="7:14" x14ac:dyDescent="0.3">
      <c r="G24394" s="1"/>
      <c r="N24394" s="1"/>
    </row>
    <row r="24395" spans="7:14" x14ac:dyDescent="0.3">
      <c r="G24395" s="1"/>
      <c r="N24395" s="1"/>
    </row>
    <row r="24396" spans="7:14" x14ac:dyDescent="0.3">
      <c r="G24396" s="1"/>
      <c r="N24396" s="1"/>
    </row>
    <row r="24397" spans="7:14" x14ac:dyDescent="0.3">
      <c r="G24397" s="1"/>
      <c r="N24397" s="1"/>
    </row>
    <row r="24398" spans="7:14" x14ac:dyDescent="0.3">
      <c r="G24398" s="1"/>
      <c r="N24398" s="1"/>
    </row>
    <row r="24399" spans="7:14" x14ac:dyDescent="0.3">
      <c r="G24399" s="1"/>
      <c r="N24399" s="1"/>
    </row>
    <row r="24400" spans="7:14" x14ac:dyDescent="0.3">
      <c r="G24400" s="1"/>
      <c r="N24400" s="1"/>
    </row>
    <row r="24401" spans="7:14" x14ac:dyDescent="0.3">
      <c r="G24401" s="1"/>
      <c r="N24401" s="1"/>
    </row>
    <row r="24402" spans="7:14" x14ac:dyDescent="0.3">
      <c r="G24402" s="1"/>
      <c r="N24402" s="1"/>
    </row>
    <row r="24403" spans="7:14" x14ac:dyDescent="0.3">
      <c r="G24403" s="1"/>
      <c r="N24403" s="1"/>
    </row>
    <row r="24404" spans="7:14" x14ac:dyDescent="0.3">
      <c r="G24404" s="1"/>
      <c r="N24404" s="1"/>
    </row>
    <row r="24405" spans="7:14" x14ac:dyDescent="0.3">
      <c r="G24405" s="1"/>
      <c r="N24405" s="1"/>
    </row>
    <row r="24406" spans="7:14" x14ac:dyDescent="0.3">
      <c r="G24406" s="1"/>
      <c r="N24406" s="1"/>
    </row>
    <row r="24407" spans="7:14" x14ac:dyDescent="0.3">
      <c r="G24407" s="1"/>
      <c r="N24407" s="1"/>
    </row>
    <row r="24408" spans="7:14" x14ac:dyDescent="0.3">
      <c r="G24408" s="1"/>
      <c r="N24408" s="1"/>
    </row>
    <row r="24409" spans="7:14" x14ac:dyDescent="0.3">
      <c r="G24409" s="1"/>
      <c r="N24409" s="1"/>
    </row>
    <row r="24410" spans="7:14" x14ac:dyDescent="0.3">
      <c r="G24410" s="1"/>
      <c r="N24410" s="1"/>
    </row>
    <row r="24411" spans="7:14" x14ac:dyDescent="0.3">
      <c r="G24411" s="1"/>
      <c r="N24411" s="1"/>
    </row>
    <row r="24412" spans="7:14" x14ac:dyDescent="0.3">
      <c r="G24412" s="1"/>
      <c r="N24412" s="1"/>
    </row>
    <row r="24413" spans="7:14" x14ac:dyDescent="0.3">
      <c r="G24413" s="1"/>
      <c r="N24413" s="1"/>
    </row>
    <row r="24414" spans="7:14" x14ac:dyDescent="0.3">
      <c r="G24414" s="1"/>
      <c r="N24414" s="1"/>
    </row>
    <row r="24415" spans="7:14" x14ac:dyDescent="0.3">
      <c r="G24415" s="1"/>
      <c r="N24415" s="1"/>
    </row>
    <row r="24416" spans="7:14" x14ac:dyDescent="0.3">
      <c r="G24416" s="1"/>
      <c r="N24416" s="1"/>
    </row>
    <row r="24417" spans="7:14" x14ac:dyDescent="0.3">
      <c r="G24417" s="1"/>
      <c r="N24417" s="1"/>
    </row>
    <row r="24418" spans="7:14" x14ac:dyDescent="0.3">
      <c r="G24418" s="1"/>
      <c r="N24418" s="1"/>
    </row>
    <row r="24419" spans="7:14" x14ac:dyDescent="0.3">
      <c r="G24419" s="1"/>
      <c r="N24419" s="1"/>
    </row>
    <row r="24420" spans="7:14" x14ac:dyDescent="0.3">
      <c r="G24420" s="1"/>
      <c r="N24420" s="1"/>
    </row>
    <row r="24421" spans="7:14" x14ac:dyDescent="0.3">
      <c r="G24421" s="1"/>
      <c r="N24421" s="1"/>
    </row>
    <row r="24422" spans="7:14" x14ac:dyDescent="0.3">
      <c r="G24422" s="1"/>
      <c r="N24422" s="1"/>
    </row>
    <row r="24423" spans="7:14" x14ac:dyDescent="0.3">
      <c r="G24423" s="1"/>
      <c r="N24423" s="1"/>
    </row>
    <row r="24424" spans="7:14" x14ac:dyDescent="0.3">
      <c r="G24424" s="1"/>
      <c r="N24424" s="1"/>
    </row>
    <row r="24425" spans="7:14" x14ac:dyDescent="0.3">
      <c r="G24425" s="1"/>
      <c r="N24425" s="1"/>
    </row>
    <row r="24426" spans="7:14" x14ac:dyDescent="0.3">
      <c r="G24426" s="1"/>
      <c r="N24426" s="1"/>
    </row>
    <row r="24427" spans="7:14" x14ac:dyDescent="0.3">
      <c r="G24427" s="1"/>
      <c r="N24427" s="1"/>
    </row>
    <row r="24428" spans="7:14" x14ac:dyDescent="0.3">
      <c r="G24428" s="1"/>
      <c r="N24428" s="1"/>
    </row>
    <row r="24429" spans="7:14" x14ac:dyDescent="0.3">
      <c r="G24429" s="1"/>
      <c r="N24429" s="1"/>
    </row>
    <row r="24430" spans="7:14" x14ac:dyDescent="0.3">
      <c r="G24430" s="1"/>
      <c r="N24430" s="1"/>
    </row>
    <row r="24431" spans="7:14" x14ac:dyDescent="0.3">
      <c r="G24431" s="1"/>
      <c r="N24431" s="1"/>
    </row>
    <row r="24432" spans="7:14" x14ac:dyDescent="0.3">
      <c r="G24432" s="1"/>
      <c r="N24432" s="1"/>
    </row>
    <row r="24433" spans="7:14" x14ac:dyDescent="0.3">
      <c r="G24433" s="1"/>
      <c r="N24433" s="1"/>
    </row>
    <row r="24434" spans="7:14" x14ac:dyDescent="0.3">
      <c r="G24434" s="1"/>
      <c r="N24434" s="1"/>
    </row>
    <row r="24435" spans="7:14" x14ac:dyDescent="0.3">
      <c r="G24435" s="1"/>
      <c r="N24435" s="1"/>
    </row>
    <row r="24436" spans="7:14" x14ac:dyDescent="0.3">
      <c r="G24436" s="1"/>
      <c r="N24436" s="1"/>
    </row>
    <row r="24437" spans="7:14" x14ac:dyDescent="0.3">
      <c r="G24437" s="1"/>
      <c r="N24437" s="1"/>
    </row>
    <row r="24438" spans="7:14" x14ac:dyDescent="0.3">
      <c r="G24438" s="1"/>
      <c r="N24438" s="1"/>
    </row>
    <row r="24439" spans="7:14" x14ac:dyDescent="0.3">
      <c r="G24439" s="1"/>
      <c r="N24439" s="1"/>
    </row>
    <row r="24440" spans="7:14" x14ac:dyDescent="0.3">
      <c r="G24440" s="1"/>
      <c r="N24440" s="1"/>
    </row>
    <row r="24441" spans="7:14" x14ac:dyDescent="0.3">
      <c r="G24441" s="1"/>
      <c r="N24441" s="1"/>
    </row>
    <row r="24442" spans="7:14" x14ac:dyDescent="0.3">
      <c r="G24442" s="1"/>
      <c r="N24442" s="1"/>
    </row>
    <row r="24443" spans="7:14" x14ac:dyDescent="0.3">
      <c r="G24443" s="1"/>
      <c r="N24443" s="1"/>
    </row>
    <row r="24444" spans="7:14" x14ac:dyDescent="0.3">
      <c r="G24444" s="1"/>
      <c r="N24444" s="1"/>
    </row>
    <row r="24445" spans="7:14" x14ac:dyDescent="0.3">
      <c r="G24445" s="1"/>
      <c r="N24445" s="1"/>
    </row>
    <row r="24446" spans="7:14" x14ac:dyDescent="0.3">
      <c r="G24446" s="1"/>
      <c r="N24446" s="1"/>
    </row>
    <row r="24447" spans="7:14" x14ac:dyDescent="0.3">
      <c r="G24447" s="1"/>
      <c r="N24447" s="1"/>
    </row>
    <row r="24448" spans="7:14" x14ac:dyDescent="0.3">
      <c r="G24448" s="1"/>
      <c r="N24448" s="1"/>
    </row>
    <row r="24449" spans="7:14" x14ac:dyDescent="0.3">
      <c r="G24449" s="1"/>
      <c r="N24449" s="1"/>
    </row>
    <row r="24450" spans="7:14" x14ac:dyDescent="0.3">
      <c r="G24450" s="1"/>
      <c r="N24450" s="1"/>
    </row>
    <row r="24451" spans="7:14" x14ac:dyDescent="0.3">
      <c r="G24451" s="1"/>
      <c r="N24451" s="1"/>
    </row>
    <row r="24452" spans="7:14" x14ac:dyDescent="0.3">
      <c r="G24452" s="1"/>
      <c r="N24452" s="1"/>
    </row>
    <row r="24453" spans="7:14" x14ac:dyDescent="0.3">
      <c r="G24453" s="1"/>
      <c r="N24453" s="1"/>
    </row>
    <row r="24454" spans="7:14" x14ac:dyDescent="0.3">
      <c r="G24454" s="1"/>
      <c r="N24454" s="1"/>
    </row>
    <row r="24455" spans="7:14" x14ac:dyDescent="0.3">
      <c r="G24455" s="1"/>
      <c r="N24455" s="1"/>
    </row>
    <row r="24456" spans="7:14" x14ac:dyDescent="0.3">
      <c r="G24456" s="1"/>
      <c r="N24456" s="1"/>
    </row>
    <row r="24457" spans="7:14" x14ac:dyDescent="0.3">
      <c r="G24457" s="1"/>
      <c r="N24457" s="1"/>
    </row>
    <row r="24458" spans="7:14" x14ac:dyDescent="0.3">
      <c r="G24458" s="1"/>
      <c r="N24458" s="1"/>
    </row>
    <row r="24459" spans="7:14" x14ac:dyDescent="0.3">
      <c r="G24459" s="1"/>
      <c r="N24459" s="1"/>
    </row>
    <row r="24460" spans="7:14" x14ac:dyDescent="0.3">
      <c r="G24460" s="1"/>
      <c r="N24460" s="1"/>
    </row>
    <row r="24461" spans="7:14" x14ac:dyDescent="0.3">
      <c r="G24461" s="1"/>
      <c r="N24461" s="1"/>
    </row>
    <row r="24462" spans="7:14" x14ac:dyDescent="0.3">
      <c r="G24462" s="1"/>
      <c r="N24462" s="1"/>
    </row>
    <row r="24463" spans="7:14" x14ac:dyDescent="0.3">
      <c r="G24463" s="1"/>
      <c r="N24463" s="1"/>
    </row>
    <row r="24464" spans="7:14" x14ac:dyDescent="0.3">
      <c r="G24464" s="1"/>
      <c r="N24464" s="1"/>
    </row>
    <row r="24465" spans="7:14" x14ac:dyDescent="0.3">
      <c r="G24465" s="1"/>
      <c r="N24465" s="1"/>
    </row>
    <row r="24466" spans="7:14" x14ac:dyDescent="0.3">
      <c r="G24466" s="1"/>
      <c r="N24466" s="1"/>
    </row>
    <row r="24467" spans="7:14" x14ac:dyDescent="0.3">
      <c r="G24467" s="1"/>
      <c r="N24467" s="1"/>
    </row>
    <row r="24468" spans="7:14" x14ac:dyDescent="0.3">
      <c r="G24468" s="1"/>
      <c r="N24468" s="1"/>
    </row>
    <row r="24469" spans="7:14" x14ac:dyDescent="0.3">
      <c r="G24469" s="1"/>
      <c r="N24469" s="1"/>
    </row>
    <row r="24470" spans="7:14" x14ac:dyDescent="0.3">
      <c r="G24470" s="1"/>
      <c r="N24470" s="1"/>
    </row>
    <row r="24471" spans="7:14" x14ac:dyDescent="0.3">
      <c r="G24471" s="1"/>
      <c r="N24471" s="1"/>
    </row>
    <row r="24472" spans="7:14" x14ac:dyDescent="0.3">
      <c r="G24472" s="1"/>
      <c r="N24472" s="1"/>
    </row>
    <row r="24473" spans="7:14" x14ac:dyDescent="0.3">
      <c r="G24473" s="1"/>
      <c r="N24473" s="1"/>
    </row>
    <row r="24474" spans="7:14" x14ac:dyDescent="0.3">
      <c r="G24474" s="1"/>
      <c r="N24474" s="1"/>
    </row>
    <row r="24475" spans="7:14" x14ac:dyDescent="0.3">
      <c r="G24475" s="1"/>
      <c r="N24475" s="1"/>
    </row>
    <row r="24476" spans="7:14" x14ac:dyDescent="0.3">
      <c r="G24476" s="1"/>
      <c r="N24476" s="1"/>
    </row>
    <row r="24477" spans="7:14" x14ac:dyDescent="0.3">
      <c r="G24477" s="1"/>
      <c r="N24477" s="1"/>
    </row>
    <row r="24478" spans="7:14" x14ac:dyDescent="0.3">
      <c r="G24478" s="1"/>
      <c r="N24478" s="1"/>
    </row>
    <row r="24479" spans="7:14" x14ac:dyDescent="0.3">
      <c r="G24479" s="1"/>
      <c r="N24479" s="1"/>
    </row>
    <row r="24480" spans="7:14" x14ac:dyDescent="0.3">
      <c r="G24480" s="1"/>
      <c r="N24480" s="1"/>
    </row>
    <row r="24481" spans="7:14" x14ac:dyDescent="0.3">
      <c r="G24481" s="1"/>
      <c r="N24481" s="1"/>
    </row>
    <row r="24482" spans="7:14" x14ac:dyDescent="0.3">
      <c r="G24482" s="1"/>
      <c r="N24482" s="1"/>
    </row>
    <row r="24483" spans="7:14" x14ac:dyDescent="0.3">
      <c r="G24483" s="1"/>
      <c r="N24483" s="1"/>
    </row>
    <row r="24484" spans="7:14" x14ac:dyDescent="0.3">
      <c r="G24484" s="1"/>
      <c r="N24484" s="1"/>
    </row>
    <row r="24485" spans="7:14" x14ac:dyDescent="0.3">
      <c r="G24485" s="1"/>
      <c r="N24485" s="1"/>
    </row>
    <row r="24486" spans="7:14" x14ac:dyDescent="0.3">
      <c r="G24486" s="1"/>
      <c r="N24486" s="1"/>
    </row>
    <row r="24487" spans="7:14" x14ac:dyDescent="0.3">
      <c r="G24487" s="1"/>
      <c r="N24487" s="1"/>
    </row>
    <row r="24488" spans="7:14" x14ac:dyDescent="0.3">
      <c r="G24488" s="1"/>
      <c r="N24488" s="1"/>
    </row>
    <row r="24489" spans="7:14" x14ac:dyDescent="0.3">
      <c r="G24489" s="1"/>
      <c r="N24489" s="1"/>
    </row>
    <row r="24490" spans="7:14" x14ac:dyDescent="0.3">
      <c r="G24490" s="1"/>
      <c r="N24490" s="1"/>
    </row>
    <row r="24491" spans="7:14" x14ac:dyDescent="0.3">
      <c r="G24491" s="1"/>
      <c r="N24491" s="1"/>
    </row>
    <row r="24492" spans="7:14" x14ac:dyDescent="0.3">
      <c r="G24492" s="1"/>
      <c r="N24492" s="1"/>
    </row>
    <row r="24493" spans="7:14" x14ac:dyDescent="0.3">
      <c r="G24493" s="1"/>
      <c r="N24493" s="1"/>
    </row>
    <row r="24494" spans="7:14" x14ac:dyDescent="0.3">
      <c r="G24494" s="1"/>
      <c r="N24494" s="1"/>
    </row>
    <row r="24495" spans="7:14" x14ac:dyDescent="0.3">
      <c r="G24495" s="1"/>
      <c r="N24495" s="1"/>
    </row>
    <row r="24496" spans="7:14" x14ac:dyDescent="0.3">
      <c r="G24496" s="1"/>
      <c r="N24496" s="1"/>
    </row>
    <row r="24497" spans="7:14" x14ac:dyDescent="0.3">
      <c r="G24497" s="1"/>
      <c r="N24497" s="1"/>
    </row>
    <row r="24498" spans="7:14" x14ac:dyDescent="0.3">
      <c r="G24498" s="1"/>
      <c r="N24498" s="1"/>
    </row>
    <row r="24499" spans="7:14" x14ac:dyDescent="0.3">
      <c r="G24499" s="1"/>
      <c r="N24499" s="1"/>
    </row>
    <row r="24500" spans="7:14" x14ac:dyDescent="0.3">
      <c r="G24500" s="1"/>
      <c r="N24500" s="1"/>
    </row>
    <row r="24501" spans="7:14" x14ac:dyDescent="0.3">
      <c r="G24501" s="1"/>
      <c r="N24501" s="1"/>
    </row>
    <row r="24502" spans="7:14" x14ac:dyDescent="0.3">
      <c r="G24502" s="1"/>
      <c r="N24502" s="1"/>
    </row>
    <row r="24503" spans="7:14" x14ac:dyDescent="0.3">
      <c r="G24503" s="1"/>
      <c r="N24503" s="1"/>
    </row>
    <row r="24504" spans="7:14" x14ac:dyDescent="0.3">
      <c r="G24504" s="1"/>
      <c r="N24504" s="1"/>
    </row>
    <row r="24505" spans="7:14" x14ac:dyDescent="0.3">
      <c r="G24505" s="1"/>
      <c r="N24505" s="1"/>
    </row>
    <row r="24506" spans="7:14" x14ac:dyDescent="0.3">
      <c r="G24506" s="1"/>
      <c r="N24506" s="1"/>
    </row>
    <row r="24507" spans="7:14" x14ac:dyDescent="0.3">
      <c r="G24507" s="1"/>
      <c r="N24507" s="1"/>
    </row>
    <row r="24508" spans="7:14" x14ac:dyDescent="0.3">
      <c r="G24508" s="1"/>
      <c r="N24508" s="1"/>
    </row>
    <row r="24509" spans="7:14" x14ac:dyDescent="0.3">
      <c r="G24509" s="1"/>
      <c r="N24509" s="1"/>
    </row>
    <row r="24510" spans="7:14" x14ac:dyDescent="0.3">
      <c r="G24510" s="1"/>
      <c r="N24510" s="1"/>
    </row>
    <row r="24511" spans="7:14" x14ac:dyDescent="0.3">
      <c r="G24511" s="1"/>
      <c r="N24511" s="1"/>
    </row>
    <row r="24512" spans="7:14" x14ac:dyDescent="0.3">
      <c r="G24512" s="1"/>
      <c r="N24512" s="1"/>
    </row>
    <row r="24513" spans="7:14" x14ac:dyDescent="0.3">
      <c r="G24513" s="1"/>
      <c r="N24513" s="1"/>
    </row>
    <row r="24514" spans="7:14" x14ac:dyDescent="0.3">
      <c r="G24514" s="1"/>
      <c r="N24514" s="1"/>
    </row>
    <row r="24515" spans="7:14" x14ac:dyDescent="0.3">
      <c r="G24515" s="1"/>
      <c r="N24515" s="1"/>
    </row>
    <row r="24516" spans="7:14" x14ac:dyDescent="0.3">
      <c r="G24516" s="1"/>
      <c r="N24516" s="1"/>
    </row>
    <row r="24517" spans="7:14" x14ac:dyDescent="0.3">
      <c r="G24517" s="1"/>
      <c r="N24517" s="1"/>
    </row>
    <row r="24518" spans="7:14" x14ac:dyDescent="0.3">
      <c r="G24518" s="1"/>
      <c r="N24518" s="1"/>
    </row>
    <row r="24519" spans="7:14" x14ac:dyDescent="0.3">
      <c r="G24519" s="1"/>
      <c r="N24519" s="1"/>
    </row>
    <row r="24520" spans="7:14" x14ac:dyDescent="0.3">
      <c r="G24520" s="1"/>
      <c r="N24520" s="1"/>
    </row>
    <row r="24521" spans="7:14" x14ac:dyDescent="0.3">
      <c r="G24521" s="1"/>
      <c r="N24521" s="1"/>
    </row>
    <row r="24522" spans="7:14" x14ac:dyDescent="0.3">
      <c r="G24522" s="1"/>
      <c r="N24522" s="1"/>
    </row>
    <row r="24523" spans="7:14" x14ac:dyDescent="0.3">
      <c r="G24523" s="1"/>
      <c r="N24523" s="1"/>
    </row>
    <row r="24524" spans="7:14" x14ac:dyDescent="0.3">
      <c r="G24524" s="1"/>
      <c r="N24524" s="1"/>
    </row>
    <row r="24525" spans="7:14" x14ac:dyDescent="0.3">
      <c r="G24525" s="1"/>
      <c r="N24525" s="1"/>
    </row>
    <row r="24526" spans="7:14" x14ac:dyDescent="0.3">
      <c r="G24526" s="1"/>
      <c r="N24526" s="1"/>
    </row>
    <row r="24527" spans="7:14" x14ac:dyDescent="0.3">
      <c r="G24527" s="1"/>
      <c r="N24527" s="1"/>
    </row>
    <row r="24528" spans="7:14" x14ac:dyDescent="0.3">
      <c r="G24528" s="1"/>
      <c r="N24528" s="1"/>
    </row>
    <row r="24529" spans="7:14" x14ac:dyDescent="0.3">
      <c r="G24529" s="1"/>
      <c r="N24529" s="1"/>
    </row>
    <row r="24530" spans="7:14" x14ac:dyDescent="0.3">
      <c r="G24530" s="1"/>
      <c r="N24530" s="1"/>
    </row>
    <row r="24531" spans="7:14" x14ac:dyDescent="0.3">
      <c r="G24531" s="1"/>
      <c r="N24531" s="1"/>
    </row>
    <row r="24532" spans="7:14" x14ac:dyDescent="0.3">
      <c r="G24532" s="1"/>
      <c r="N24532" s="1"/>
    </row>
    <row r="24533" spans="7:14" x14ac:dyDescent="0.3">
      <c r="G24533" s="1"/>
      <c r="N24533" s="1"/>
    </row>
    <row r="24534" spans="7:14" x14ac:dyDescent="0.3">
      <c r="G24534" s="1"/>
      <c r="N24534" s="1"/>
    </row>
    <row r="24535" spans="7:14" x14ac:dyDescent="0.3">
      <c r="G24535" s="1"/>
      <c r="N24535" s="1"/>
    </row>
    <row r="24536" spans="7:14" x14ac:dyDescent="0.3">
      <c r="G24536" s="1"/>
      <c r="N24536" s="1"/>
    </row>
    <row r="24537" spans="7:14" x14ac:dyDescent="0.3">
      <c r="G24537" s="1"/>
      <c r="N24537" s="1"/>
    </row>
    <row r="24538" spans="7:14" x14ac:dyDescent="0.3">
      <c r="G24538" s="1"/>
      <c r="N24538" s="1"/>
    </row>
    <row r="24539" spans="7:14" x14ac:dyDescent="0.3">
      <c r="G24539" s="1"/>
      <c r="N24539" s="1"/>
    </row>
    <row r="24540" spans="7:14" x14ac:dyDescent="0.3">
      <c r="G24540" s="1"/>
      <c r="N24540" s="1"/>
    </row>
    <row r="24541" spans="7:14" x14ac:dyDescent="0.3">
      <c r="G24541" s="1"/>
      <c r="N24541" s="1"/>
    </row>
    <row r="24542" spans="7:14" x14ac:dyDescent="0.3">
      <c r="G24542" s="1"/>
      <c r="N24542" s="1"/>
    </row>
    <row r="24543" spans="7:14" x14ac:dyDescent="0.3">
      <c r="G24543" s="1"/>
      <c r="N24543" s="1"/>
    </row>
    <row r="24544" spans="7:14" x14ac:dyDescent="0.3">
      <c r="G24544" s="1"/>
      <c r="N24544" s="1"/>
    </row>
    <row r="24545" spans="7:14" x14ac:dyDescent="0.3">
      <c r="G24545" s="1"/>
      <c r="N24545" s="1"/>
    </row>
    <row r="24546" spans="7:14" x14ac:dyDescent="0.3">
      <c r="G24546" s="1"/>
      <c r="N24546" s="1"/>
    </row>
    <row r="24547" spans="7:14" x14ac:dyDescent="0.3">
      <c r="G24547" s="1"/>
      <c r="N24547" s="1"/>
    </row>
    <row r="24548" spans="7:14" x14ac:dyDescent="0.3">
      <c r="G24548" s="1"/>
      <c r="N24548" s="1"/>
    </row>
    <row r="24549" spans="7:14" x14ac:dyDescent="0.3">
      <c r="G24549" s="1"/>
      <c r="N24549" s="1"/>
    </row>
    <row r="24550" spans="7:14" x14ac:dyDescent="0.3">
      <c r="G24550" s="1"/>
      <c r="N24550" s="1"/>
    </row>
    <row r="24551" spans="7:14" x14ac:dyDescent="0.3">
      <c r="G24551" s="1"/>
      <c r="N24551" s="1"/>
    </row>
    <row r="24552" spans="7:14" x14ac:dyDescent="0.3">
      <c r="G24552" s="1"/>
      <c r="N24552" s="1"/>
    </row>
    <row r="24553" spans="7:14" x14ac:dyDescent="0.3">
      <c r="G24553" s="1"/>
      <c r="N24553" s="1"/>
    </row>
    <row r="24554" spans="7:14" x14ac:dyDescent="0.3">
      <c r="G24554" s="1"/>
      <c r="N24554" s="1"/>
    </row>
    <row r="24555" spans="7:14" x14ac:dyDescent="0.3">
      <c r="G24555" s="1"/>
      <c r="N24555" s="1"/>
    </row>
    <row r="24556" spans="7:14" x14ac:dyDescent="0.3">
      <c r="G24556" s="1"/>
      <c r="N24556" s="1"/>
    </row>
    <row r="24557" spans="7:14" x14ac:dyDescent="0.3">
      <c r="G24557" s="1"/>
      <c r="N24557" s="1"/>
    </row>
    <row r="24558" spans="7:14" x14ac:dyDescent="0.3">
      <c r="G24558" s="1"/>
      <c r="N24558" s="1"/>
    </row>
    <row r="24559" spans="7:14" x14ac:dyDescent="0.3">
      <c r="G24559" s="1"/>
      <c r="N24559" s="1"/>
    </row>
    <row r="24560" spans="7:14" x14ac:dyDescent="0.3">
      <c r="G24560" s="1"/>
      <c r="N24560" s="1"/>
    </row>
    <row r="24561" spans="7:14" x14ac:dyDescent="0.3">
      <c r="G24561" s="1"/>
      <c r="N24561" s="1"/>
    </row>
    <row r="24562" spans="7:14" x14ac:dyDescent="0.3">
      <c r="G24562" s="1"/>
      <c r="N24562" s="1"/>
    </row>
    <row r="24563" spans="7:14" x14ac:dyDescent="0.3">
      <c r="G24563" s="1"/>
      <c r="N24563" s="1"/>
    </row>
    <row r="24564" spans="7:14" x14ac:dyDescent="0.3">
      <c r="G24564" s="1"/>
      <c r="N24564" s="1"/>
    </row>
    <row r="24565" spans="7:14" x14ac:dyDescent="0.3">
      <c r="G24565" s="1"/>
      <c r="N24565" s="1"/>
    </row>
    <row r="24566" spans="7:14" x14ac:dyDescent="0.3">
      <c r="G24566" s="1"/>
      <c r="N24566" s="1"/>
    </row>
    <row r="24567" spans="7:14" x14ac:dyDescent="0.3">
      <c r="G24567" s="1"/>
      <c r="N24567" s="1"/>
    </row>
    <row r="24568" spans="7:14" x14ac:dyDescent="0.3">
      <c r="G24568" s="1"/>
      <c r="N24568" s="1"/>
    </row>
    <row r="24569" spans="7:14" x14ac:dyDescent="0.3">
      <c r="G24569" s="1"/>
      <c r="N24569" s="1"/>
    </row>
    <row r="24570" spans="7:14" x14ac:dyDescent="0.3">
      <c r="G24570" s="1"/>
      <c r="N24570" s="1"/>
    </row>
    <row r="24571" spans="7:14" x14ac:dyDescent="0.3">
      <c r="G24571" s="1"/>
      <c r="N24571" s="1"/>
    </row>
    <row r="24572" spans="7:14" x14ac:dyDescent="0.3">
      <c r="G24572" s="1"/>
      <c r="N24572" s="1"/>
    </row>
    <row r="24573" spans="7:14" x14ac:dyDescent="0.3">
      <c r="G24573" s="1"/>
      <c r="N24573" s="1"/>
    </row>
    <row r="24574" spans="7:14" x14ac:dyDescent="0.3">
      <c r="G24574" s="1"/>
      <c r="N24574" s="1"/>
    </row>
    <row r="24575" spans="7:14" x14ac:dyDescent="0.3">
      <c r="G24575" s="1"/>
      <c r="N24575" s="1"/>
    </row>
    <row r="24576" spans="7:14" x14ac:dyDescent="0.3">
      <c r="G24576" s="1"/>
      <c r="N24576" s="1"/>
    </row>
    <row r="24577" spans="7:14" x14ac:dyDescent="0.3">
      <c r="G24577" s="1"/>
      <c r="N24577" s="1"/>
    </row>
    <row r="24578" spans="7:14" x14ac:dyDescent="0.3">
      <c r="G24578" s="1"/>
      <c r="N24578" s="1"/>
    </row>
    <row r="24579" spans="7:14" x14ac:dyDescent="0.3">
      <c r="G24579" s="1"/>
      <c r="N24579" s="1"/>
    </row>
    <row r="24580" spans="7:14" x14ac:dyDescent="0.3">
      <c r="G24580" s="1"/>
      <c r="N24580" s="1"/>
    </row>
    <row r="24581" spans="7:14" x14ac:dyDescent="0.3">
      <c r="G24581" s="1"/>
      <c r="N24581" s="1"/>
    </row>
    <row r="24582" spans="7:14" x14ac:dyDescent="0.3">
      <c r="G24582" s="1"/>
      <c r="N24582" s="1"/>
    </row>
    <row r="24583" spans="7:14" x14ac:dyDescent="0.3">
      <c r="G24583" s="1"/>
      <c r="N24583" s="1"/>
    </row>
    <row r="24584" spans="7:14" x14ac:dyDescent="0.3">
      <c r="G24584" s="1"/>
      <c r="N24584" s="1"/>
    </row>
    <row r="24585" spans="7:14" x14ac:dyDescent="0.3">
      <c r="G24585" s="1"/>
      <c r="N24585" s="1"/>
    </row>
    <row r="24586" spans="7:14" x14ac:dyDescent="0.3">
      <c r="G24586" s="1"/>
      <c r="N24586" s="1"/>
    </row>
    <row r="24587" spans="7:14" x14ac:dyDescent="0.3">
      <c r="G24587" s="1"/>
      <c r="N24587" s="1"/>
    </row>
    <row r="24588" spans="7:14" x14ac:dyDescent="0.3">
      <c r="G24588" s="1"/>
      <c r="N24588" s="1"/>
    </row>
    <row r="24589" spans="7:14" x14ac:dyDescent="0.3">
      <c r="G24589" s="1"/>
      <c r="N24589" s="1"/>
    </row>
    <row r="24590" spans="7:14" x14ac:dyDescent="0.3">
      <c r="G24590" s="1"/>
      <c r="N24590" s="1"/>
    </row>
    <row r="24591" spans="7:14" x14ac:dyDescent="0.3">
      <c r="G24591" s="1"/>
      <c r="N24591" s="1"/>
    </row>
    <row r="24592" spans="7:14" x14ac:dyDescent="0.3">
      <c r="G24592" s="1"/>
      <c r="N24592" s="1"/>
    </row>
    <row r="24593" spans="7:14" x14ac:dyDescent="0.3">
      <c r="G24593" s="1"/>
      <c r="N24593" s="1"/>
    </row>
    <row r="24594" spans="7:14" x14ac:dyDescent="0.3">
      <c r="G24594" s="1"/>
      <c r="N24594" s="1"/>
    </row>
    <row r="24595" spans="7:14" x14ac:dyDescent="0.3">
      <c r="G24595" s="1"/>
      <c r="N24595" s="1"/>
    </row>
    <row r="24596" spans="7:14" x14ac:dyDescent="0.3">
      <c r="G24596" s="1"/>
      <c r="N24596" s="1"/>
    </row>
    <row r="24597" spans="7:14" x14ac:dyDescent="0.3">
      <c r="G24597" s="1"/>
      <c r="N24597" s="1"/>
    </row>
    <row r="24598" spans="7:14" x14ac:dyDescent="0.3">
      <c r="G24598" s="1"/>
      <c r="N24598" s="1"/>
    </row>
    <row r="24599" spans="7:14" x14ac:dyDescent="0.3">
      <c r="G24599" s="1"/>
      <c r="N24599" s="1"/>
    </row>
    <row r="24600" spans="7:14" x14ac:dyDescent="0.3">
      <c r="G24600" s="1"/>
      <c r="N24600" s="1"/>
    </row>
    <row r="24601" spans="7:14" x14ac:dyDescent="0.3">
      <c r="G24601" s="1"/>
      <c r="N24601" s="1"/>
    </row>
    <row r="24602" spans="7:14" x14ac:dyDescent="0.3">
      <c r="G24602" s="1"/>
      <c r="N24602" s="1"/>
    </row>
    <row r="24603" spans="7:14" x14ac:dyDescent="0.3">
      <c r="G24603" s="1"/>
      <c r="N24603" s="1"/>
    </row>
    <row r="24604" spans="7:14" x14ac:dyDescent="0.3">
      <c r="G24604" s="1"/>
      <c r="N24604" s="1"/>
    </row>
    <row r="24605" spans="7:14" x14ac:dyDescent="0.3">
      <c r="G24605" s="1"/>
      <c r="N24605" s="1"/>
    </row>
    <row r="24606" spans="7:14" x14ac:dyDescent="0.3">
      <c r="G24606" s="1"/>
      <c r="N24606" s="1"/>
    </row>
    <row r="24607" spans="7:14" x14ac:dyDescent="0.3">
      <c r="G24607" s="1"/>
      <c r="N24607" s="1"/>
    </row>
    <row r="24608" spans="7:14" x14ac:dyDescent="0.3">
      <c r="G24608" s="1"/>
      <c r="N24608" s="1"/>
    </row>
    <row r="24609" spans="7:14" x14ac:dyDescent="0.3">
      <c r="G24609" s="1"/>
      <c r="N24609" s="1"/>
    </row>
    <row r="24610" spans="7:14" x14ac:dyDescent="0.3">
      <c r="G24610" s="1"/>
      <c r="N24610" s="1"/>
    </row>
    <row r="24611" spans="7:14" x14ac:dyDescent="0.3">
      <c r="G24611" s="1"/>
      <c r="N24611" s="1"/>
    </row>
    <row r="24612" spans="7:14" x14ac:dyDescent="0.3">
      <c r="G24612" s="1"/>
      <c r="N24612" s="1"/>
    </row>
    <row r="24613" spans="7:14" x14ac:dyDescent="0.3">
      <c r="G24613" s="1"/>
      <c r="N24613" s="1"/>
    </row>
    <row r="24614" spans="7:14" x14ac:dyDescent="0.3">
      <c r="G24614" s="1"/>
      <c r="N24614" s="1"/>
    </row>
    <row r="24615" spans="7:14" x14ac:dyDescent="0.3">
      <c r="G24615" s="1"/>
      <c r="N24615" s="1"/>
    </row>
    <row r="24616" spans="7:14" x14ac:dyDescent="0.3">
      <c r="G24616" s="1"/>
      <c r="N24616" s="1"/>
    </row>
    <row r="24617" spans="7:14" x14ac:dyDescent="0.3">
      <c r="G24617" s="1"/>
      <c r="N24617" s="1"/>
    </row>
    <row r="24618" spans="7:14" x14ac:dyDescent="0.3">
      <c r="G24618" s="1"/>
      <c r="N24618" s="1"/>
    </row>
    <row r="24619" spans="7:14" x14ac:dyDescent="0.3">
      <c r="G24619" s="1"/>
      <c r="N24619" s="1"/>
    </row>
    <row r="24620" spans="7:14" x14ac:dyDescent="0.3">
      <c r="G24620" s="1"/>
      <c r="N24620" s="1"/>
    </row>
    <row r="24621" spans="7:14" x14ac:dyDescent="0.3">
      <c r="G24621" s="1"/>
      <c r="N24621" s="1"/>
    </row>
    <row r="24622" spans="7:14" x14ac:dyDescent="0.3">
      <c r="G24622" s="1"/>
      <c r="N24622" s="1"/>
    </row>
    <row r="24623" spans="7:14" x14ac:dyDescent="0.3">
      <c r="G24623" s="1"/>
      <c r="N24623" s="1"/>
    </row>
    <row r="24624" spans="7:14" x14ac:dyDescent="0.3">
      <c r="G24624" s="1"/>
      <c r="N24624" s="1"/>
    </row>
    <row r="24625" spans="7:14" x14ac:dyDescent="0.3">
      <c r="G24625" s="1"/>
      <c r="N24625" s="1"/>
    </row>
    <row r="24626" spans="7:14" x14ac:dyDescent="0.3">
      <c r="G24626" s="1"/>
      <c r="N24626" s="1"/>
    </row>
    <row r="24627" spans="7:14" x14ac:dyDescent="0.3">
      <c r="G24627" s="1"/>
      <c r="N24627" s="1"/>
    </row>
    <row r="24628" spans="7:14" x14ac:dyDescent="0.3">
      <c r="G24628" s="1"/>
      <c r="N24628" s="1"/>
    </row>
    <row r="24629" spans="7:14" x14ac:dyDescent="0.3">
      <c r="G24629" s="1"/>
      <c r="N24629" s="1"/>
    </row>
    <row r="24630" spans="7:14" x14ac:dyDescent="0.3">
      <c r="G24630" s="1"/>
      <c r="N24630" s="1"/>
    </row>
    <row r="24631" spans="7:14" x14ac:dyDescent="0.3">
      <c r="G24631" s="1"/>
      <c r="N24631" s="1"/>
    </row>
    <row r="24632" spans="7:14" x14ac:dyDescent="0.3">
      <c r="G24632" s="1"/>
      <c r="N24632" s="1"/>
    </row>
    <row r="24633" spans="7:14" x14ac:dyDescent="0.3">
      <c r="G24633" s="1"/>
      <c r="N24633" s="1"/>
    </row>
    <row r="24634" spans="7:14" x14ac:dyDescent="0.3">
      <c r="G24634" s="1"/>
      <c r="N24634" s="1"/>
    </row>
    <row r="24635" spans="7:14" x14ac:dyDescent="0.3">
      <c r="G24635" s="1"/>
      <c r="N24635" s="1"/>
    </row>
    <row r="24636" spans="7:14" x14ac:dyDescent="0.3">
      <c r="G24636" s="1"/>
      <c r="N24636" s="1"/>
    </row>
    <row r="24637" spans="7:14" x14ac:dyDescent="0.3">
      <c r="G24637" s="1"/>
      <c r="N24637" s="1"/>
    </row>
    <row r="24638" spans="7:14" x14ac:dyDescent="0.3">
      <c r="G24638" s="1"/>
      <c r="N24638" s="1"/>
    </row>
    <row r="24639" spans="7:14" x14ac:dyDescent="0.3">
      <c r="G24639" s="1"/>
      <c r="N24639" s="1"/>
    </row>
    <row r="24640" spans="7:14" x14ac:dyDescent="0.3">
      <c r="G24640" s="1"/>
      <c r="N24640" s="1"/>
    </row>
    <row r="24641" spans="7:14" x14ac:dyDescent="0.3">
      <c r="G24641" s="1"/>
      <c r="N24641" s="1"/>
    </row>
    <row r="24642" spans="7:14" x14ac:dyDescent="0.3">
      <c r="G24642" s="1"/>
      <c r="N24642" s="1"/>
    </row>
    <row r="24643" spans="7:14" x14ac:dyDescent="0.3">
      <c r="G24643" s="1"/>
      <c r="N24643" s="1"/>
    </row>
    <row r="24644" spans="7:14" x14ac:dyDescent="0.3">
      <c r="G24644" s="1"/>
      <c r="N24644" s="1"/>
    </row>
    <row r="24645" spans="7:14" x14ac:dyDescent="0.3">
      <c r="G24645" s="1"/>
      <c r="N24645" s="1"/>
    </row>
    <row r="24646" spans="7:14" x14ac:dyDescent="0.3">
      <c r="G24646" s="1"/>
      <c r="N24646" s="1"/>
    </row>
    <row r="24647" spans="7:14" x14ac:dyDescent="0.3">
      <c r="G24647" s="1"/>
      <c r="N24647" s="1"/>
    </row>
    <row r="24648" spans="7:14" x14ac:dyDescent="0.3">
      <c r="G24648" s="1"/>
      <c r="N24648" s="1"/>
    </row>
    <row r="24649" spans="7:14" x14ac:dyDescent="0.3">
      <c r="G24649" s="1"/>
      <c r="N24649" s="1"/>
    </row>
    <row r="24650" spans="7:14" x14ac:dyDescent="0.3">
      <c r="G24650" s="1"/>
      <c r="N24650" s="1"/>
    </row>
    <row r="24651" spans="7:14" x14ac:dyDescent="0.3">
      <c r="G24651" s="1"/>
      <c r="N24651" s="1"/>
    </row>
    <row r="24652" spans="7:14" x14ac:dyDescent="0.3">
      <c r="G24652" s="1"/>
      <c r="N24652" s="1"/>
    </row>
    <row r="24653" spans="7:14" x14ac:dyDescent="0.3">
      <c r="G24653" s="1"/>
      <c r="N24653" s="1"/>
    </row>
    <row r="24654" spans="7:14" x14ac:dyDescent="0.3">
      <c r="G24654" s="1"/>
      <c r="N24654" s="1"/>
    </row>
    <row r="24655" spans="7:14" x14ac:dyDescent="0.3">
      <c r="G24655" s="1"/>
      <c r="N24655" s="1"/>
    </row>
    <row r="24656" spans="7:14" x14ac:dyDescent="0.3">
      <c r="G24656" s="1"/>
      <c r="N24656" s="1"/>
    </row>
    <row r="24657" spans="7:14" x14ac:dyDescent="0.3">
      <c r="G24657" s="1"/>
      <c r="N24657" s="1"/>
    </row>
    <row r="24658" spans="7:14" x14ac:dyDescent="0.3">
      <c r="G24658" s="1"/>
      <c r="N24658" s="1"/>
    </row>
    <row r="24659" spans="7:14" x14ac:dyDescent="0.3">
      <c r="G24659" s="1"/>
      <c r="N24659" s="1"/>
    </row>
    <row r="24660" spans="7:14" x14ac:dyDescent="0.3">
      <c r="G24660" s="1"/>
      <c r="N24660" s="1"/>
    </row>
    <row r="24661" spans="7:14" x14ac:dyDescent="0.3">
      <c r="G24661" s="1"/>
      <c r="N24661" s="1"/>
    </row>
    <row r="24662" spans="7:14" x14ac:dyDescent="0.3">
      <c r="G24662" s="1"/>
      <c r="N24662" s="1"/>
    </row>
    <row r="24663" spans="7:14" x14ac:dyDescent="0.3">
      <c r="G24663" s="1"/>
      <c r="N24663" s="1"/>
    </row>
    <row r="24664" spans="7:14" x14ac:dyDescent="0.3">
      <c r="G24664" s="1"/>
      <c r="N24664" s="1"/>
    </row>
    <row r="24665" spans="7:14" x14ac:dyDescent="0.3">
      <c r="G24665" s="1"/>
      <c r="N24665" s="1"/>
    </row>
    <row r="24666" spans="7:14" x14ac:dyDescent="0.3">
      <c r="G24666" s="1"/>
      <c r="N24666" s="1"/>
    </row>
    <row r="24667" spans="7:14" x14ac:dyDescent="0.3">
      <c r="G24667" s="1"/>
      <c r="N24667" s="1"/>
    </row>
    <row r="24668" spans="7:14" x14ac:dyDescent="0.3">
      <c r="G24668" s="1"/>
      <c r="N24668" s="1"/>
    </row>
    <row r="24669" spans="7:14" x14ac:dyDescent="0.3">
      <c r="G24669" s="1"/>
      <c r="N24669" s="1"/>
    </row>
    <row r="24670" spans="7:14" x14ac:dyDescent="0.3">
      <c r="G24670" s="1"/>
      <c r="N24670" s="1"/>
    </row>
    <row r="24671" spans="7:14" x14ac:dyDescent="0.3">
      <c r="G24671" s="1"/>
      <c r="N24671" s="1"/>
    </row>
    <row r="24672" spans="7:14" x14ac:dyDescent="0.3">
      <c r="G24672" s="1"/>
      <c r="N24672" s="1"/>
    </row>
    <row r="24673" spans="7:14" x14ac:dyDescent="0.3">
      <c r="G24673" s="1"/>
      <c r="N24673" s="1"/>
    </row>
    <row r="24674" spans="7:14" x14ac:dyDescent="0.3">
      <c r="G24674" s="1"/>
      <c r="N24674" s="1"/>
    </row>
    <row r="24675" spans="7:14" x14ac:dyDescent="0.3">
      <c r="G24675" s="1"/>
      <c r="N24675" s="1"/>
    </row>
    <row r="24676" spans="7:14" x14ac:dyDescent="0.3">
      <c r="G24676" s="1"/>
      <c r="N24676" s="1"/>
    </row>
    <row r="24677" spans="7:14" x14ac:dyDescent="0.3">
      <c r="G24677" s="1"/>
      <c r="N24677" s="1"/>
    </row>
    <row r="24678" spans="7:14" x14ac:dyDescent="0.3">
      <c r="G24678" s="1"/>
      <c r="N24678" s="1"/>
    </row>
    <row r="24679" spans="7:14" x14ac:dyDescent="0.3">
      <c r="G24679" s="1"/>
      <c r="N24679" s="1"/>
    </row>
    <row r="24680" spans="7:14" x14ac:dyDescent="0.3">
      <c r="G24680" s="1"/>
      <c r="N24680" s="1"/>
    </row>
    <row r="24681" spans="7:14" x14ac:dyDescent="0.3">
      <c r="G24681" s="1"/>
      <c r="N24681" s="1"/>
    </row>
    <row r="24682" spans="7:14" x14ac:dyDescent="0.3">
      <c r="G24682" s="1"/>
      <c r="N24682" s="1"/>
    </row>
    <row r="24683" spans="7:14" x14ac:dyDescent="0.3">
      <c r="G24683" s="1"/>
      <c r="N24683" s="1"/>
    </row>
    <row r="24684" spans="7:14" x14ac:dyDescent="0.3">
      <c r="G24684" s="1"/>
      <c r="N24684" s="1"/>
    </row>
    <row r="24685" spans="7:14" x14ac:dyDescent="0.3">
      <c r="G24685" s="1"/>
      <c r="N24685" s="1"/>
    </row>
    <row r="24686" spans="7:14" x14ac:dyDescent="0.3">
      <c r="G24686" s="1"/>
      <c r="N24686" s="1"/>
    </row>
    <row r="24687" spans="7:14" x14ac:dyDescent="0.3">
      <c r="G24687" s="1"/>
      <c r="N24687" s="1"/>
    </row>
    <row r="24688" spans="7:14" x14ac:dyDescent="0.3">
      <c r="G24688" s="1"/>
      <c r="N24688" s="1"/>
    </row>
    <row r="24689" spans="7:14" x14ac:dyDescent="0.3">
      <c r="G24689" s="1"/>
      <c r="N24689" s="1"/>
    </row>
    <row r="24690" spans="7:14" x14ac:dyDescent="0.3">
      <c r="G24690" s="1"/>
      <c r="N24690" s="1"/>
    </row>
    <row r="24691" spans="7:14" x14ac:dyDescent="0.3">
      <c r="G24691" s="1"/>
      <c r="N24691" s="1"/>
    </row>
    <row r="24692" spans="7:14" x14ac:dyDescent="0.3">
      <c r="G24692" s="1"/>
      <c r="N24692" s="1"/>
    </row>
    <row r="24693" spans="7:14" x14ac:dyDescent="0.3">
      <c r="G24693" s="1"/>
      <c r="N24693" s="1"/>
    </row>
    <row r="24694" spans="7:14" x14ac:dyDescent="0.3">
      <c r="G24694" s="1"/>
      <c r="N24694" s="1"/>
    </row>
    <row r="24695" spans="7:14" x14ac:dyDescent="0.3">
      <c r="G24695" s="1"/>
      <c r="N24695" s="1"/>
    </row>
    <row r="24696" spans="7:14" x14ac:dyDescent="0.3">
      <c r="G24696" s="1"/>
      <c r="N24696" s="1"/>
    </row>
    <row r="24697" spans="7:14" x14ac:dyDescent="0.3">
      <c r="G24697" s="1"/>
      <c r="N24697" s="1"/>
    </row>
    <row r="24698" spans="7:14" x14ac:dyDescent="0.3">
      <c r="G24698" s="1"/>
      <c r="N24698" s="1"/>
    </row>
    <row r="24699" spans="7:14" x14ac:dyDescent="0.3">
      <c r="G24699" s="1"/>
      <c r="N24699" s="1"/>
    </row>
    <row r="24700" spans="7:14" x14ac:dyDescent="0.3">
      <c r="G24700" s="1"/>
      <c r="N24700" s="1"/>
    </row>
    <row r="24701" spans="7:14" x14ac:dyDescent="0.3">
      <c r="G24701" s="1"/>
      <c r="N24701" s="1"/>
    </row>
    <row r="24702" spans="7:14" x14ac:dyDescent="0.3">
      <c r="G24702" s="1"/>
      <c r="N24702" s="1"/>
    </row>
    <row r="24703" spans="7:14" x14ac:dyDescent="0.3">
      <c r="G24703" s="1"/>
      <c r="N24703" s="1"/>
    </row>
    <row r="24704" spans="7:14" x14ac:dyDescent="0.3">
      <c r="G24704" s="1"/>
      <c r="N24704" s="1"/>
    </row>
    <row r="24705" spans="7:14" x14ac:dyDescent="0.3">
      <c r="G24705" s="1"/>
      <c r="N24705" s="1"/>
    </row>
    <row r="24706" spans="7:14" x14ac:dyDescent="0.3">
      <c r="G24706" s="1"/>
      <c r="N24706" s="1"/>
    </row>
    <row r="24707" spans="7:14" x14ac:dyDescent="0.3">
      <c r="G24707" s="1"/>
      <c r="N24707" s="1"/>
    </row>
    <row r="24708" spans="7:14" x14ac:dyDescent="0.3">
      <c r="G24708" s="1"/>
      <c r="N24708" s="1"/>
    </row>
    <row r="24709" spans="7:14" x14ac:dyDescent="0.3">
      <c r="G24709" s="1"/>
      <c r="N24709" s="1"/>
    </row>
    <row r="24710" spans="7:14" x14ac:dyDescent="0.3">
      <c r="G24710" s="1"/>
      <c r="N24710" s="1"/>
    </row>
    <row r="24711" spans="7:14" x14ac:dyDescent="0.3">
      <c r="G24711" s="1"/>
      <c r="N24711" s="1"/>
    </row>
    <row r="24712" spans="7:14" x14ac:dyDescent="0.3">
      <c r="G24712" s="1"/>
      <c r="N24712" s="1"/>
    </row>
    <row r="24713" spans="7:14" x14ac:dyDescent="0.3">
      <c r="G24713" s="1"/>
      <c r="N24713" s="1"/>
    </row>
    <row r="24714" spans="7:14" x14ac:dyDescent="0.3">
      <c r="G24714" s="1"/>
      <c r="N24714" s="1"/>
    </row>
    <row r="24715" spans="7:14" x14ac:dyDescent="0.3">
      <c r="G24715" s="1"/>
      <c r="N24715" s="1"/>
    </row>
    <row r="24716" spans="7:14" x14ac:dyDescent="0.3">
      <c r="G24716" s="1"/>
      <c r="N24716" s="1"/>
    </row>
    <row r="24717" spans="7:14" x14ac:dyDescent="0.3">
      <c r="G24717" s="1"/>
      <c r="N24717" s="1"/>
    </row>
    <row r="24718" spans="7:14" x14ac:dyDescent="0.3">
      <c r="G24718" s="1"/>
      <c r="N24718" s="1"/>
    </row>
    <row r="24719" spans="7:14" x14ac:dyDescent="0.3">
      <c r="G24719" s="1"/>
      <c r="N24719" s="1"/>
    </row>
    <row r="24720" spans="7:14" x14ac:dyDescent="0.3">
      <c r="G24720" s="1"/>
      <c r="N24720" s="1"/>
    </row>
    <row r="24721" spans="7:14" x14ac:dyDescent="0.3">
      <c r="G24721" s="1"/>
      <c r="N24721" s="1"/>
    </row>
    <row r="24722" spans="7:14" x14ac:dyDescent="0.3">
      <c r="G24722" s="1"/>
      <c r="N24722" s="1"/>
    </row>
    <row r="24723" spans="7:14" x14ac:dyDescent="0.3">
      <c r="G24723" s="1"/>
      <c r="N24723" s="1"/>
    </row>
    <row r="24724" spans="7:14" x14ac:dyDescent="0.3">
      <c r="G24724" s="1"/>
      <c r="N24724" s="1"/>
    </row>
    <row r="24725" spans="7:14" x14ac:dyDescent="0.3">
      <c r="G24725" s="1"/>
      <c r="N24725" s="1"/>
    </row>
    <row r="24726" spans="7:14" x14ac:dyDescent="0.3">
      <c r="G24726" s="1"/>
      <c r="N24726" s="1"/>
    </row>
    <row r="24727" spans="7:14" x14ac:dyDescent="0.3">
      <c r="G24727" s="1"/>
      <c r="N24727" s="1"/>
    </row>
    <row r="24728" spans="7:14" x14ac:dyDescent="0.3">
      <c r="G24728" s="1"/>
      <c r="N24728" s="1"/>
    </row>
    <row r="24729" spans="7:14" x14ac:dyDescent="0.3">
      <c r="G24729" s="1"/>
      <c r="N24729" s="1"/>
    </row>
    <row r="24730" spans="7:14" x14ac:dyDescent="0.3">
      <c r="G24730" s="1"/>
      <c r="N24730" s="1"/>
    </row>
    <row r="24731" spans="7:14" x14ac:dyDescent="0.3">
      <c r="G24731" s="1"/>
      <c r="N24731" s="1"/>
    </row>
    <row r="24732" spans="7:14" x14ac:dyDescent="0.3">
      <c r="G24732" s="1"/>
      <c r="N24732" s="1"/>
    </row>
    <row r="24733" spans="7:14" x14ac:dyDescent="0.3">
      <c r="G24733" s="1"/>
      <c r="N24733" s="1"/>
    </row>
    <row r="24734" spans="7:14" x14ac:dyDescent="0.3">
      <c r="G24734" s="1"/>
      <c r="N24734" s="1"/>
    </row>
    <row r="24735" spans="7:14" x14ac:dyDescent="0.3">
      <c r="G24735" s="1"/>
      <c r="N24735" s="1"/>
    </row>
    <row r="24736" spans="7:14" x14ac:dyDescent="0.3">
      <c r="G24736" s="1"/>
      <c r="N24736" s="1"/>
    </row>
    <row r="24737" spans="7:14" x14ac:dyDescent="0.3">
      <c r="G24737" s="1"/>
      <c r="N24737" s="1"/>
    </row>
    <row r="24738" spans="7:14" x14ac:dyDescent="0.3">
      <c r="G24738" s="1"/>
      <c r="N24738" s="1"/>
    </row>
    <row r="24739" spans="7:14" x14ac:dyDescent="0.3">
      <c r="G24739" s="1"/>
      <c r="N24739" s="1"/>
    </row>
    <row r="24740" spans="7:14" x14ac:dyDescent="0.3">
      <c r="G24740" s="1"/>
      <c r="N24740" s="1"/>
    </row>
    <row r="24741" spans="7:14" x14ac:dyDescent="0.3">
      <c r="G24741" s="1"/>
      <c r="N24741" s="1"/>
    </row>
    <row r="24742" spans="7:14" x14ac:dyDescent="0.3">
      <c r="G24742" s="1"/>
      <c r="N24742" s="1"/>
    </row>
    <row r="24743" spans="7:14" x14ac:dyDescent="0.3">
      <c r="G24743" s="1"/>
      <c r="N24743" s="1"/>
    </row>
    <row r="24744" spans="7:14" x14ac:dyDescent="0.3">
      <c r="G24744" s="1"/>
      <c r="N24744" s="1"/>
    </row>
    <row r="24745" spans="7:14" x14ac:dyDescent="0.3">
      <c r="G24745" s="1"/>
      <c r="N24745" s="1"/>
    </row>
    <row r="24746" spans="7:14" x14ac:dyDescent="0.3">
      <c r="G24746" s="1"/>
      <c r="N24746" s="1"/>
    </row>
    <row r="24747" spans="7:14" x14ac:dyDescent="0.3">
      <c r="G24747" s="1"/>
      <c r="N24747" s="1"/>
    </row>
    <row r="24748" spans="7:14" x14ac:dyDescent="0.3">
      <c r="G24748" s="1"/>
      <c r="N24748" s="1"/>
    </row>
    <row r="24749" spans="7:14" x14ac:dyDescent="0.3">
      <c r="G24749" s="1"/>
      <c r="N24749" s="1"/>
    </row>
    <row r="24750" spans="7:14" x14ac:dyDescent="0.3">
      <c r="G24750" s="1"/>
      <c r="N24750" s="1"/>
    </row>
    <row r="24751" spans="7:14" x14ac:dyDescent="0.3">
      <c r="G24751" s="1"/>
      <c r="N24751" s="1"/>
    </row>
    <row r="24752" spans="7:14" x14ac:dyDescent="0.3">
      <c r="G24752" s="1"/>
      <c r="N24752" s="1"/>
    </row>
    <row r="24753" spans="7:14" x14ac:dyDescent="0.3">
      <c r="G24753" s="1"/>
      <c r="N24753" s="1"/>
    </row>
    <row r="24754" spans="7:14" x14ac:dyDescent="0.3">
      <c r="G24754" s="1"/>
      <c r="N24754" s="1"/>
    </row>
    <row r="24755" spans="7:14" x14ac:dyDescent="0.3">
      <c r="G24755" s="1"/>
      <c r="N24755" s="1"/>
    </row>
    <row r="24756" spans="7:14" x14ac:dyDescent="0.3">
      <c r="G24756" s="1"/>
      <c r="N24756" s="1"/>
    </row>
    <row r="24757" spans="7:14" x14ac:dyDescent="0.3">
      <c r="G24757" s="1"/>
      <c r="N24757" s="1"/>
    </row>
    <row r="24758" spans="7:14" x14ac:dyDescent="0.3">
      <c r="G24758" s="1"/>
      <c r="N24758" s="1"/>
    </row>
    <row r="24759" spans="7:14" x14ac:dyDescent="0.3">
      <c r="G24759" s="1"/>
      <c r="N24759" s="1"/>
    </row>
    <row r="24760" spans="7:14" x14ac:dyDescent="0.3">
      <c r="G24760" s="1"/>
      <c r="N24760" s="1"/>
    </row>
    <row r="24761" spans="7:14" x14ac:dyDescent="0.3">
      <c r="G24761" s="1"/>
      <c r="N24761" s="1"/>
    </row>
    <row r="24762" spans="7:14" x14ac:dyDescent="0.3">
      <c r="G24762" s="1"/>
      <c r="N24762" s="1"/>
    </row>
    <row r="24763" spans="7:14" x14ac:dyDescent="0.3">
      <c r="G24763" s="1"/>
      <c r="N24763" s="1"/>
    </row>
    <row r="24764" spans="7:14" x14ac:dyDescent="0.3">
      <c r="G24764" s="1"/>
      <c r="N24764" s="1"/>
    </row>
    <row r="24765" spans="7:14" x14ac:dyDescent="0.3">
      <c r="G24765" s="1"/>
      <c r="N24765" s="1"/>
    </row>
    <row r="24766" spans="7:14" x14ac:dyDescent="0.3">
      <c r="G24766" s="1"/>
      <c r="N24766" s="1"/>
    </row>
    <row r="24767" spans="7:14" x14ac:dyDescent="0.3">
      <c r="G24767" s="1"/>
      <c r="N24767" s="1"/>
    </row>
    <row r="24768" spans="7:14" x14ac:dyDescent="0.3">
      <c r="G24768" s="1"/>
      <c r="N24768" s="1"/>
    </row>
    <row r="24769" spans="7:14" x14ac:dyDescent="0.3">
      <c r="G24769" s="1"/>
      <c r="N24769" s="1"/>
    </row>
    <row r="24770" spans="7:14" x14ac:dyDescent="0.3">
      <c r="G24770" s="1"/>
      <c r="N24770" s="1"/>
    </row>
    <row r="24771" spans="7:14" x14ac:dyDescent="0.3">
      <c r="G24771" s="1"/>
      <c r="N24771" s="1"/>
    </row>
    <row r="24772" spans="7:14" x14ac:dyDescent="0.3">
      <c r="G24772" s="1"/>
      <c r="N24772" s="1"/>
    </row>
    <row r="24773" spans="7:14" x14ac:dyDescent="0.3">
      <c r="G24773" s="1"/>
      <c r="N24773" s="1"/>
    </row>
    <row r="24774" spans="7:14" x14ac:dyDescent="0.3">
      <c r="G24774" s="1"/>
      <c r="N24774" s="1"/>
    </row>
    <row r="24775" spans="7:14" x14ac:dyDescent="0.3">
      <c r="G24775" s="1"/>
      <c r="N24775" s="1"/>
    </row>
    <row r="24776" spans="7:14" x14ac:dyDescent="0.3">
      <c r="G24776" s="1"/>
      <c r="N24776" s="1"/>
    </row>
    <row r="24777" spans="7:14" x14ac:dyDescent="0.3">
      <c r="G24777" s="1"/>
      <c r="N24777" s="1"/>
    </row>
    <row r="24778" spans="7:14" x14ac:dyDescent="0.3">
      <c r="G24778" s="1"/>
      <c r="N24778" s="1"/>
    </row>
    <row r="24779" spans="7:14" x14ac:dyDescent="0.3">
      <c r="G24779" s="1"/>
      <c r="N24779" s="1"/>
    </row>
    <row r="24780" spans="7:14" x14ac:dyDescent="0.3">
      <c r="G24780" s="1"/>
      <c r="N24780" s="1"/>
    </row>
    <row r="24781" spans="7:14" x14ac:dyDescent="0.3">
      <c r="G24781" s="1"/>
      <c r="N24781" s="1"/>
    </row>
    <row r="24782" spans="7:14" x14ac:dyDescent="0.3">
      <c r="G24782" s="1"/>
      <c r="N24782" s="1"/>
    </row>
    <row r="24783" spans="7:14" x14ac:dyDescent="0.3">
      <c r="G24783" s="1"/>
      <c r="N24783" s="1"/>
    </row>
    <row r="24784" spans="7:14" x14ac:dyDescent="0.3">
      <c r="G24784" s="1"/>
      <c r="N24784" s="1"/>
    </row>
    <row r="24785" spans="7:14" x14ac:dyDescent="0.3">
      <c r="G24785" s="1"/>
      <c r="N24785" s="1"/>
    </row>
    <row r="24786" spans="7:14" x14ac:dyDescent="0.3">
      <c r="G24786" s="1"/>
      <c r="N24786" s="1"/>
    </row>
    <row r="24787" spans="7:14" x14ac:dyDescent="0.3">
      <c r="G24787" s="1"/>
      <c r="N24787" s="1"/>
    </row>
    <row r="24788" spans="7:14" x14ac:dyDescent="0.3">
      <c r="G24788" s="1"/>
      <c r="N24788" s="1"/>
    </row>
    <row r="24789" spans="7:14" x14ac:dyDescent="0.3">
      <c r="G24789" s="1"/>
      <c r="N24789" s="1"/>
    </row>
    <row r="24790" spans="7:14" x14ac:dyDescent="0.3">
      <c r="G24790" s="1"/>
      <c r="N24790" s="1"/>
    </row>
    <row r="24791" spans="7:14" x14ac:dyDescent="0.3">
      <c r="G24791" s="1"/>
      <c r="N24791" s="1"/>
    </row>
    <row r="24792" spans="7:14" x14ac:dyDescent="0.3">
      <c r="G24792" s="1"/>
      <c r="N24792" s="1"/>
    </row>
    <row r="24793" spans="7:14" x14ac:dyDescent="0.3">
      <c r="G24793" s="1"/>
      <c r="N24793" s="1"/>
    </row>
    <row r="24794" spans="7:14" x14ac:dyDescent="0.3">
      <c r="G24794" s="1"/>
      <c r="N24794" s="1"/>
    </row>
    <row r="24795" spans="7:14" x14ac:dyDescent="0.3">
      <c r="G24795" s="1"/>
      <c r="N24795" s="1"/>
    </row>
    <row r="24796" spans="7:14" x14ac:dyDescent="0.3">
      <c r="G24796" s="1"/>
      <c r="N24796" s="1"/>
    </row>
    <row r="24797" spans="7:14" x14ac:dyDescent="0.3">
      <c r="G24797" s="1"/>
      <c r="N24797" s="1"/>
    </row>
    <row r="24798" spans="7:14" x14ac:dyDescent="0.3">
      <c r="G24798" s="1"/>
      <c r="N24798" s="1"/>
    </row>
    <row r="24799" spans="7:14" x14ac:dyDescent="0.3">
      <c r="G24799" s="1"/>
      <c r="N24799" s="1"/>
    </row>
    <row r="24800" spans="7:14" x14ac:dyDescent="0.3">
      <c r="G24800" s="1"/>
      <c r="N24800" s="1"/>
    </row>
    <row r="24801" spans="7:14" x14ac:dyDescent="0.3">
      <c r="G24801" s="1"/>
      <c r="N24801" s="1"/>
    </row>
    <row r="24802" spans="7:14" x14ac:dyDescent="0.3">
      <c r="G24802" s="1"/>
      <c r="N24802" s="1"/>
    </row>
    <row r="24803" spans="7:14" x14ac:dyDescent="0.3">
      <c r="G24803" s="1"/>
      <c r="N24803" s="1"/>
    </row>
    <row r="24804" spans="7:14" x14ac:dyDescent="0.3">
      <c r="G24804" s="1"/>
      <c r="N24804" s="1"/>
    </row>
    <row r="24805" spans="7:14" x14ac:dyDescent="0.3">
      <c r="G24805" s="1"/>
      <c r="N24805" s="1"/>
    </row>
    <row r="24806" spans="7:14" x14ac:dyDescent="0.3">
      <c r="G24806" s="1"/>
      <c r="N24806" s="1"/>
    </row>
    <row r="24807" spans="7:14" x14ac:dyDescent="0.3">
      <c r="G24807" s="1"/>
      <c r="N24807" s="1"/>
    </row>
    <row r="24808" spans="7:14" x14ac:dyDescent="0.3">
      <c r="G24808" s="1"/>
      <c r="N24808" s="1"/>
    </row>
    <row r="24809" spans="7:14" x14ac:dyDescent="0.3">
      <c r="G24809" s="1"/>
      <c r="N24809" s="1"/>
    </row>
    <row r="24810" spans="7:14" x14ac:dyDescent="0.3">
      <c r="G24810" s="1"/>
      <c r="N24810" s="1"/>
    </row>
    <row r="24811" spans="7:14" x14ac:dyDescent="0.3">
      <c r="G24811" s="1"/>
      <c r="N24811" s="1"/>
    </row>
    <row r="24812" spans="7:14" x14ac:dyDescent="0.3">
      <c r="G24812" s="1"/>
      <c r="N24812" s="1"/>
    </row>
    <row r="24813" spans="7:14" x14ac:dyDescent="0.3">
      <c r="G24813" s="1"/>
      <c r="N24813" s="1"/>
    </row>
    <row r="24814" spans="7:14" x14ac:dyDescent="0.3">
      <c r="G24814" s="1"/>
      <c r="N24814" s="1"/>
    </row>
    <row r="24815" spans="7:14" x14ac:dyDescent="0.3">
      <c r="G24815" s="1"/>
      <c r="N24815" s="1"/>
    </row>
    <row r="24816" spans="7:14" x14ac:dyDescent="0.3">
      <c r="G24816" s="1"/>
      <c r="N24816" s="1"/>
    </row>
    <row r="24817" spans="7:14" x14ac:dyDescent="0.3">
      <c r="G24817" s="1"/>
      <c r="N24817" s="1"/>
    </row>
    <row r="24818" spans="7:14" x14ac:dyDescent="0.3">
      <c r="G24818" s="1"/>
      <c r="N24818" s="1"/>
    </row>
    <row r="24819" spans="7:14" x14ac:dyDescent="0.3">
      <c r="G24819" s="1"/>
      <c r="N24819" s="1"/>
    </row>
    <row r="24820" spans="7:14" x14ac:dyDescent="0.3">
      <c r="G24820" s="1"/>
      <c r="N24820" s="1"/>
    </row>
    <row r="24821" spans="7:14" x14ac:dyDescent="0.3">
      <c r="G24821" s="1"/>
      <c r="N24821" s="1"/>
    </row>
    <row r="24822" spans="7:14" x14ac:dyDescent="0.3">
      <c r="G24822" s="1"/>
      <c r="N24822" s="1"/>
    </row>
    <row r="24823" spans="7:14" x14ac:dyDescent="0.3">
      <c r="G24823" s="1"/>
      <c r="N24823" s="1"/>
    </row>
    <row r="24824" spans="7:14" x14ac:dyDescent="0.3">
      <c r="G24824" s="1"/>
      <c r="N24824" s="1"/>
    </row>
    <row r="24825" spans="7:14" x14ac:dyDescent="0.3">
      <c r="G24825" s="1"/>
      <c r="N24825" s="1"/>
    </row>
    <row r="24826" spans="7:14" x14ac:dyDescent="0.3">
      <c r="G24826" s="1"/>
      <c r="N24826" s="1"/>
    </row>
    <row r="24827" spans="7:14" x14ac:dyDescent="0.3">
      <c r="G24827" s="1"/>
      <c r="N24827" s="1"/>
    </row>
    <row r="24828" spans="7:14" x14ac:dyDescent="0.3">
      <c r="G24828" s="1"/>
      <c r="N24828" s="1"/>
    </row>
    <row r="24829" spans="7:14" x14ac:dyDescent="0.3">
      <c r="G24829" s="1"/>
      <c r="N24829" s="1"/>
    </row>
    <row r="24830" spans="7:14" x14ac:dyDescent="0.3">
      <c r="G24830" s="1"/>
      <c r="N24830" s="1"/>
    </row>
    <row r="24831" spans="7:14" x14ac:dyDescent="0.3">
      <c r="G24831" s="1"/>
      <c r="N24831" s="1"/>
    </row>
    <row r="24832" spans="7:14" x14ac:dyDescent="0.3">
      <c r="G24832" s="1"/>
      <c r="N24832" s="1"/>
    </row>
    <row r="24833" spans="7:14" x14ac:dyDescent="0.3">
      <c r="G24833" s="1"/>
      <c r="N24833" s="1"/>
    </row>
    <row r="24834" spans="7:14" x14ac:dyDescent="0.3">
      <c r="G24834" s="1"/>
      <c r="N24834" s="1"/>
    </row>
    <row r="24835" spans="7:14" x14ac:dyDescent="0.3">
      <c r="G24835" s="1"/>
      <c r="N24835" s="1"/>
    </row>
    <row r="24836" spans="7:14" x14ac:dyDescent="0.3">
      <c r="G24836" s="1"/>
      <c r="N24836" s="1"/>
    </row>
    <row r="24837" spans="7:14" x14ac:dyDescent="0.3">
      <c r="G24837" s="1"/>
      <c r="N24837" s="1"/>
    </row>
    <row r="24838" spans="7:14" x14ac:dyDescent="0.3">
      <c r="G24838" s="1"/>
      <c r="N24838" s="1"/>
    </row>
    <row r="24839" spans="7:14" x14ac:dyDescent="0.3">
      <c r="G24839" s="1"/>
      <c r="N24839" s="1"/>
    </row>
    <row r="24840" spans="7:14" x14ac:dyDescent="0.3">
      <c r="G24840" s="1"/>
      <c r="N24840" s="1"/>
    </row>
    <row r="24841" spans="7:14" x14ac:dyDescent="0.3">
      <c r="G24841" s="1"/>
      <c r="N24841" s="1"/>
    </row>
    <row r="24842" spans="7:14" x14ac:dyDescent="0.3">
      <c r="G24842" s="1"/>
      <c r="N24842" s="1"/>
    </row>
    <row r="24843" spans="7:14" x14ac:dyDescent="0.3">
      <c r="G24843" s="1"/>
      <c r="N24843" s="1"/>
    </row>
    <row r="24844" spans="7:14" x14ac:dyDescent="0.3">
      <c r="G24844" s="1"/>
      <c r="N24844" s="1"/>
    </row>
    <row r="24845" spans="7:14" x14ac:dyDescent="0.3">
      <c r="G24845" s="1"/>
      <c r="N24845" s="1"/>
    </row>
    <row r="24846" spans="7:14" x14ac:dyDescent="0.3">
      <c r="G24846" s="1"/>
      <c r="N24846" s="1"/>
    </row>
    <row r="24847" spans="7:14" x14ac:dyDescent="0.3">
      <c r="G24847" s="1"/>
      <c r="N24847" s="1"/>
    </row>
    <row r="24848" spans="7:14" x14ac:dyDescent="0.3">
      <c r="G24848" s="1"/>
      <c r="N24848" s="1"/>
    </row>
    <row r="24849" spans="7:14" x14ac:dyDescent="0.3">
      <c r="G24849" s="1"/>
      <c r="N24849" s="1"/>
    </row>
    <row r="24850" spans="7:14" x14ac:dyDescent="0.3">
      <c r="G24850" s="1"/>
      <c r="N24850" s="1"/>
    </row>
    <row r="24851" spans="7:14" x14ac:dyDescent="0.3">
      <c r="G24851" s="1"/>
      <c r="N24851" s="1"/>
    </row>
    <row r="24852" spans="7:14" x14ac:dyDescent="0.3">
      <c r="G24852" s="1"/>
      <c r="N24852" s="1"/>
    </row>
    <row r="24853" spans="7:14" x14ac:dyDescent="0.3">
      <c r="G24853" s="1"/>
      <c r="N24853" s="1"/>
    </row>
    <row r="24854" spans="7:14" x14ac:dyDescent="0.3">
      <c r="G24854" s="1"/>
      <c r="N24854" s="1"/>
    </row>
    <row r="24855" spans="7:14" x14ac:dyDescent="0.3">
      <c r="G24855" s="1"/>
      <c r="N24855" s="1"/>
    </row>
    <row r="24856" spans="7:14" x14ac:dyDescent="0.3">
      <c r="G24856" s="1"/>
      <c r="N24856" s="1"/>
    </row>
    <row r="24857" spans="7:14" x14ac:dyDescent="0.3">
      <c r="G24857" s="1"/>
      <c r="N24857" s="1"/>
    </row>
    <row r="24858" spans="7:14" x14ac:dyDescent="0.3">
      <c r="G24858" s="1"/>
      <c r="N24858" s="1"/>
    </row>
    <row r="24859" spans="7:14" x14ac:dyDescent="0.3">
      <c r="G24859" s="1"/>
      <c r="N24859" s="1"/>
    </row>
    <row r="24860" spans="7:14" x14ac:dyDescent="0.3">
      <c r="G24860" s="1"/>
      <c r="N24860" s="1"/>
    </row>
    <row r="24861" spans="7:14" x14ac:dyDescent="0.3">
      <c r="G24861" s="1"/>
      <c r="N24861" s="1"/>
    </row>
    <row r="24862" spans="7:14" x14ac:dyDescent="0.3">
      <c r="G24862" s="1"/>
      <c r="N24862" s="1"/>
    </row>
    <row r="24863" spans="7:14" x14ac:dyDescent="0.3">
      <c r="G24863" s="1"/>
      <c r="N24863" s="1"/>
    </row>
    <row r="24864" spans="7:14" x14ac:dyDescent="0.3">
      <c r="G24864" s="1"/>
      <c r="N24864" s="1"/>
    </row>
    <row r="24865" spans="7:14" x14ac:dyDescent="0.3">
      <c r="G24865" s="1"/>
      <c r="N24865" s="1"/>
    </row>
    <row r="24866" spans="7:14" x14ac:dyDescent="0.3">
      <c r="G24866" s="1"/>
      <c r="N24866" s="1"/>
    </row>
    <row r="24867" spans="7:14" x14ac:dyDescent="0.3">
      <c r="G24867" s="1"/>
      <c r="N24867" s="1"/>
    </row>
    <row r="24868" spans="7:14" x14ac:dyDescent="0.3">
      <c r="G24868" s="1"/>
      <c r="N24868" s="1"/>
    </row>
    <row r="24869" spans="7:14" x14ac:dyDescent="0.3">
      <c r="G24869" s="1"/>
      <c r="N24869" s="1"/>
    </row>
    <row r="24870" spans="7:14" x14ac:dyDescent="0.3">
      <c r="G24870" s="1"/>
      <c r="N24870" s="1"/>
    </row>
    <row r="24871" spans="7:14" x14ac:dyDescent="0.3">
      <c r="G24871" s="1"/>
      <c r="N24871" s="1"/>
    </row>
    <row r="24872" spans="7:14" x14ac:dyDescent="0.3">
      <c r="G24872" s="1"/>
      <c r="N24872" s="1"/>
    </row>
    <row r="24873" spans="7:14" x14ac:dyDescent="0.3">
      <c r="G24873" s="1"/>
      <c r="N24873" s="1"/>
    </row>
    <row r="24874" spans="7:14" x14ac:dyDescent="0.3">
      <c r="G24874" s="1"/>
      <c r="N24874" s="1"/>
    </row>
    <row r="24875" spans="7:14" x14ac:dyDescent="0.3">
      <c r="G24875" s="1"/>
      <c r="N24875" s="1"/>
    </row>
    <row r="24876" spans="7:14" x14ac:dyDescent="0.3">
      <c r="G24876" s="1"/>
      <c r="N24876" s="1"/>
    </row>
    <row r="24877" spans="7:14" x14ac:dyDescent="0.3">
      <c r="G24877" s="1"/>
      <c r="N24877" s="1"/>
    </row>
    <row r="24878" spans="7:14" x14ac:dyDescent="0.3">
      <c r="G24878" s="1"/>
      <c r="N24878" s="1"/>
    </row>
    <row r="24879" spans="7:14" x14ac:dyDescent="0.3">
      <c r="G24879" s="1"/>
      <c r="N24879" s="1"/>
    </row>
    <row r="24880" spans="7:14" x14ac:dyDescent="0.3">
      <c r="G24880" s="1"/>
      <c r="N24880" s="1"/>
    </row>
    <row r="24881" spans="7:14" x14ac:dyDescent="0.3">
      <c r="G24881" s="1"/>
      <c r="N24881" s="1"/>
    </row>
    <row r="24882" spans="7:14" x14ac:dyDescent="0.3">
      <c r="G24882" s="1"/>
      <c r="N24882" s="1"/>
    </row>
    <row r="24883" spans="7:14" x14ac:dyDescent="0.3">
      <c r="G24883" s="1"/>
      <c r="N24883" s="1"/>
    </row>
    <row r="24884" spans="7:14" x14ac:dyDescent="0.3">
      <c r="G24884" s="1"/>
      <c r="N24884" s="1"/>
    </row>
    <row r="24885" spans="7:14" x14ac:dyDescent="0.3">
      <c r="G24885" s="1"/>
      <c r="N24885" s="1"/>
    </row>
    <row r="24886" spans="7:14" x14ac:dyDescent="0.3">
      <c r="G24886" s="1"/>
      <c r="N24886" s="1"/>
    </row>
    <row r="24887" spans="7:14" x14ac:dyDescent="0.3">
      <c r="G24887" s="1"/>
      <c r="N24887" s="1"/>
    </row>
    <row r="24888" spans="7:14" x14ac:dyDescent="0.3">
      <c r="G24888" s="1"/>
      <c r="N24888" s="1"/>
    </row>
    <row r="24889" spans="7:14" x14ac:dyDescent="0.3">
      <c r="G24889" s="1"/>
      <c r="N24889" s="1"/>
    </row>
    <row r="24890" spans="7:14" x14ac:dyDescent="0.3">
      <c r="G24890" s="1"/>
      <c r="N24890" s="1"/>
    </row>
    <row r="24891" spans="7:14" x14ac:dyDescent="0.3">
      <c r="G24891" s="1"/>
      <c r="N24891" s="1"/>
    </row>
    <row r="24892" spans="7:14" x14ac:dyDescent="0.3">
      <c r="G24892" s="1"/>
      <c r="N24892" s="1"/>
    </row>
    <row r="24893" spans="7:14" x14ac:dyDescent="0.3">
      <c r="G24893" s="1"/>
      <c r="N24893" s="1"/>
    </row>
    <row r="24894" spans="7:14" x14ac:dyDescent="0.3">
      <c r="G24894" s="1"/>
      <c r="N24894" s="1"/>
    </row>
    <row r="24895" spans="7:14" x14ac:dyDescent="0.3">
      <c r="G24895" s="1"/>
      <c r="N24895" s="1"/>
    </row>
    <row r="24896" spans="7:14" x14ac:dyDescent="0.3">
      <c r="G24896" s="1"/>
      <c r="N24896" s="1"/>
    </row>
    <row r="24897" spans="7:14" x14ac:dyDescent="0.3">
      <c r="G24897" s="1"/>
      <c r="N24897" s="1"/>
    </row>
    <row r="24898" spans="7:14" x14ac:dyDescent="0.3">
      <c r="G24898" s="1"/>
      <c r="N24898" s="1"/>
    </row>
    <row r="24899" spans="7:14" x14ac:dyDescent="0.3">
      <c r="G24899" s="1"/>
      <c r="N24899" s="1"/>
    </row>
    <row r="24900" spans="7:14" x14ac:dyDescent="0.3">
      <c r="G24900" s="1"/>
      <c r="N24900" s="1"/>
    </row>
    <row r="24901" spans="7:14" x14ac:dyDescent="0.3">
      <c r="G24901" s="1"/>
      <c r="N24901" s="1"/>
    </row>
    <row r="24902" spans="7:14" x14ac:dyDescent="0.3">
      <c r="G24902" s="1"/>
      <c r="N24902" s="1"/>
    </row>
    <row r="24903" spans="7:14" x14ac:dyDescent="0.3">
      <c r="G24903" s="1"/>
      <c r="N24903" s="1"/>
    </row>
    <row r="24904" spans="7:14" x14ac:dyDescent="0.3">
      <c r="G24904" s="1"/>
      <c r="N24904" s="1"/>
    </row>
    <row r="24905" spans="7:14" x14ac:dyDescent="0.3">
      <c r="G24905" s="1"/>
      <c r="N24905" s="1"/>
    </row>
    <row r="24906" spans="7:14" x14ac:dyDescent="0.3">
      <c r="G24906" s="1"/>
      <c r="N24906" s="1"/>
    </row>
    <row r="24907" spans="7:14" x14ac:dyDescent="0.3">
      <c r="G24907" s="1"/>
      <c r="N24907" s="1"/>
    </row>
    <row r="24908" spans="7:14" x14ac:dyDescent="0.3">
      <c r="G24908" s="1"/>
      <c r="N24908" s="1"/>
    </row>
    <row r="24909" spans="7:14" x14ac:dyDescent="0.3">
      <c r="G24909" s="1"/>
      <c r="N24909" s="1"/>
    </row>
    <row r="24910" spans="7:14" x14ac:dyDescent="0.3">
      <c r="G24910" s="1"/>
      <c r="N24910" s="1"/>
    </row>
    <row r="24911" spans="7:14" x14ac:dyDescent="0.3">
      <c r="G24911" s="1"/>
      <c r="N24911" s="1"/>
    </row>
    <row r="24912" spans="7:14" x14ac:dyDescent="0.3">
      <c r="G24912" s="1"/>
      <c r="N24912" s="1"/>
    </row>
    <row r="24913" spans="7:14" x14ac:dyDescent="0.3">
      <c r="G24913" s="1"/>
      <c r="N24913" s="1"/>
    </row>
    <row r="24914" spans="7:14" x14ac:dyDescent="0.3">
      <c r="G24914" s="1"/>
      <c r="N24914" s="1"/>
    </row>
    <row r="24915" spans="7:14" x14ac:dyDescent="0.3">
      <c r="G24915" s="1"/>
      <c r="N24915" s="1"/>
    </row>
    <row r="24916" spans="7:14" x14ac:dyDescent="0.3">
      <c r="G24916" s="1"/>
      <c r="N24916" s="1"/>
    </row>
    <row r="24917" spans="7:14" x14ac:dyDescent="0.3">
      <c r="G24917" s="1"/>
      <c r="N24917" s="1"/>
    </row>
    <row r="24918" spans="7:14" x14ac:dyDescent="0.3">
      <c r="G24918" s="1"/>
      <c r="N24918" s="1"/>
    </row>
    <row r="24919" spans="7:14" x14ac:dyDescent="0.3">
      <c r="G24919" s="1"/>
      <c r="N24919" s="1"/>
    </row>
    <row r="24920" spans="7:14" x14ac:dyDescent="0.3">
      <c r="G24920" s="1"/>
      <c r="N24920" s="1"/>
    </row>
    <row r="24921" spans="7:14" x14ac:dyDescent="0.3">
      <c r="G24921" s="1"/>
      <c r="N24921" s="1"/>
    </row>
    <row r="24922" spans="7:14" x14ac:dyDescent="0.3">
      <c r="G24922" s="1"/>
      <c r="N24922" s="1"/>
    </row>
    <row r="24923" spans="7:14" x14ac:dyDescent="0.3">
      <c r="G24923" s="1"/>
      <c r="N24923" s="1"/>
    </row>
    <row r="24924" spans="7:14" x14ac:dyDescent="0.3">
      <c r="G24924" s="1"/>
      <c r="N24924" s="1"/>
    </row>
    <row r="24925" spans="7:14" x14ac:dyDescent="0.3">
      <c r="G24925" s="1"/>
      <c r="N24925" s="1"/>
    </row>
    <row r="24926" spans="7:14" x14ac:dyDescent="0.3">
      <c r="G24926" s="1"/>
      <c r="N24926" s="1"/>
    </row>
    <row r="24927" spans="7:14" x14ac:dyDescent="0.3">
      <c r="G24927" s="1"/>
      <c r="N24927" s="1"/>
    </row>
    <row r="24928" spans="7:14" x14ac:dyDescent="0.3">
      <c r="G24928" s="1"/>
      <c r="N24928" s="1"/>
    </row>
    <row r="24929" spans="7:14" x14ac:dyDescent="0.3">
      <c r="G24929" s="1"/>
      <c r="N24929" s="1"/>
    </row>
    <row r="24930" spans="7:14" x14ac:dyDescent="0.3">
      <c r="G24930" s="1"/>
      <c r="N24930" s="1"/>
    </row>
    <row r="24931" spans="7:14" x14ac:dyDescent="0.3">
      <c r="G24931" s="1"/>
      <c r="N24931" s="1"/>
    </row>
    <row r="24932" spans="7:14" x14ac:dyDescent="0.3">
      <c r="G24932" s="1"/>
      <c r="N24932" s="1"/>
    </row>
    <row r="24933" spans="7:14" x14ac:dyDescent="0.3">
      <c r="G24933" s="1"/>
      <c r="N24933" s="1"/>
    </row>
    <row r="24934" spans="7:14" x14ac:dyDescent="0.3">
      <c r="G24934" s="1"/>
      <c r="N24934" s="1"/>
    </row>
    <row r="24935" spans="7:14" x14ac:dyDescent="0.3">
      <c r="G24935" s="1"/>
      <c r="N24935" s="1"/>
    </row>
    <row r="24936" spans="7:14" x14ac:dyDescent="0.3">
      <c r="G24936" s="1"/>
      <c r="N24936" s="1"/>
    </row>
    <row r="24937" spans="7:14" x14ac:dyDescent="0.3">
      <c r="G24937" s="1"/>
      <c r="N24937" s="1"/>
    </row>
    <row r="24938" spans="7:14" x14ac:dyDescent="0.3">
      <c r="G24938" s="1"/>
      <c r="N24938" s="1"/>
    </row>
    <row r="24939" spans="7:14" x14ac:dyDescent="0.3">
      <c r="G24939" s="1"/>
      <c r="N24939" s="1"/>
    </row>
    <row r="24940" spans="7:14" x14ac:dyDescent="0.3">
      <c r="G24940" s="1"/>
      <c r="N24940" s="1"/>
    </row>
    <row r="24941" spans="7:14" x14ac:dyDescent="0.3">
      <c r="G24941" s="1"/>
      <c r="N24941" s="1"/>
    </row>
    <row r="24942" spans="7:14" x14ac:dyDescent="0.3">
      <c r="G24942" s="1"/>
      <c r="N24942" s="1"/>
    </row>
    <row r="24943" spans="7:14" x14ac:dyDescent="0.3">
      <c r="G24943" s="1"/>
      <c r="N24943" s="1"/>
    </row>
    <row r="24944" spans="7:14" x14ac:dyDescent="0.3">
      <c r="G24944" s="1"/>
      <c r="N24944" s="1"/>
    </row>
    <row r="24945" spans="7:14" x14ac:dyDescent="0.3">
      <c r="G24945" s="1"/>
      <c r="N24945" s="1"/>
    </row>
    <row r="24946" spans="7:14" x14ac:dyDescent="0.3">
      <c r="G24946" s="1"/>
      <c r="N24946" s="1"/>
    </row>
    <row r="24947" spans="7:14" x14ac:dyDescent="0.3">
      <c r="G24947" s="1"/>
      <c r="N24947" s="1"/>
    </row>
    <row r="24948" spans="7:14" x14ac:dyDescent="0.3">
      <c r="G24948" s="1"/>
      <c r="N24948" s="1"/>
    </row>
    <row r="24949" spans="7:14" x14ac:dyDescent="0.3">
      <c r="G24949" s="1"/>
      <c r="N24949" s="1"/>
    </row>
    <row r="24950" spans="7:14" x14ac:dyDescent="0.3">
      <c r="G24950" s="1"/>
      <c r="N24950" s="1"/>
    </row>
    <row r="24951" spans="7:14" x14ac:dyDescent="0.3">
      <c r="G24951" s="1"/>
      <c r="N24951" s="1"/>
    </row>
    <row r="24952" spans="7:14" x14ac:dyDescent="0.3">
      <c r="G24952" s="1"/>
      <c r="N24952" s="1"/>
    </row>
    <row r="24953" spans="7:14" x14ac:dyDescent="0.3">
      <c r="G24953" s="1"/>
      <c r="N24953" s="1"/>
    </row>
    <row r="24954" spans="7:14" x14ac:dyDescent="0.3">
      <c r="G24954" s="1"/>
      <c r="N24954" s="1"/>
    </row>
    <row r="24955" spans="7:14" x14ac:dyDescent="0.3">
      <c r="G24955" s="1"/>
      <c r="N24955" s="1"/>
    </row>
    <row r="24956" spans="7:14" x14ac:dyDescent="0.3">
      <c r="G24956" s="1"/>
      <c r="N24956" s="1"/>
    </row>
    <row r="24957" spans="7:14" x14ac:dyDescent="0.3">
      <c r="G24957" s="1"/>
      <c r="N24957" s="1"/>
    </row>
    <row r="24958" spans="7:14" x14ac:dyDescent="0.3">
      <c r="G24958" s="1"/>
      <c r="N24958" s="1"/>
    </row>
    <row r="24959" spans="7:14" x14ac:dyDescent="0.3">
      <c r="G24959" s="1"/>
      <c r="N24959" s="1"/>
    </row>
    <row r="24960" spans="7:14" x14ac:dyDescent="0.3">
      <c r="G24960" s="1"/>
      <c r="N24960" s="1"/>
    </row>
    <row r="24961" spans="7:14" x14ac:dyDescent="0.3">
      <c r="G24961" s="1"/>
      <c r="N24961" s="1"/>
    </row>
    <row r="24962" spans="7:14" x14ac:dyDescent="0.3">
      <c r="G24962" s="1"/>
      <c r="N24962" s="1"/>
    </row>
    <row r="24963" spans="7:14" x14ac:dyDescent="0.3">
      <c r="G24963" s="1"/>
      <c r="N24963" s="1"/>
    </row>
    <row r="24964" spans="7:14" x14ac:dyDescent="0.3">
      <c r="G24964" s="1"/>
      <c r="N24964" s="1"/>
    </row>
    <row r="24965" spans="7:14" x14ac:dyDescent="0.3">
      <c r="G24965" s="1"/>
      <c r="N24965" s="1"/>
    </row>
    <row r="24966" spans="7:14" x14ac:dyDescent="0.3">
      <c r="G24966" s="1"/>
      <c r="N24966" s="1"/>
    </row>
    <row r="24967" spans="7:14" x14ac:dyDescent="0.3">
      <c r="G24967" s="1"/>
      <c r="N24967" s="1"/>
    </row>
    <row r="24968" spans="7:14" x14ac:dyDescent="0.3">
      <c r="G24968" s="1"/>
      <c r="N24968" s="1"/>
    </row>
    <row r="24969" spans="7:14" x14ac:dyDescent="0.3">
      <c r="G24969" s="1"/>
      <c r="N24969" s="1"/>
    </row>
    <row r="24970" spans="7:14" x14ac:dyDescent="0.3">
      <c r="G24970" s="1"/>
      <c r="N24970" s="1"/>
    </row>
    <row r="24971" spans="7:14" x14ac:dyDescent="0.3">
      <c r="G24971" s="1"/>
      <c r="N24971" s="1"/>
    </row>
    <row r="24972" spans="7:14" x14ac:dyDescent="0.3">
      <c r="G24972" s="1"/>
      <c r="N24972" s="1"/>
    </row>
    <row r="24973" spans="7:14" x14ac:dyDescent="0.3">
      <c r="G24973" s="1"/>
      <c r="N24973" s="1"/>
    </row>
    <row r="24974" spans="7:14" x14ac:dyDescent="0.3">
      <c r="G24974" s="1"/>
      <c r="N24974" s="1"/>
    </row>
    <row r="24975" spans="7:14" x14ac:dyDescent="0.3">
      <c r="G24975" s="1"/>
      <c r="N24975" s="1"/>
    </row>
    <row r="24976" spans="7:14" x14ac:dyDescent="0.3">
      <c r="G24976" s="1"/>
      <c r="N24976" s="1"/>
    </row>
    <row r="24977" spans="7:14" x14ac:dyDescent="0.3">
      <c r="G24977" s="1"/>
      <c r="N24977" s="1"/>
    </row>
    <row r="24978" spans="7:14" x14ac:dyDescent="0.3">
      <c r="G24978" s="1"/>
      <c r="N24978" s="1"/>
    </row>
    <row r="24979" spans="7:14" x14ac:dyDescent="0.3">
      <c r="G24979" s="1"/>
      <c r="N24979" s="1"/>
    </row>
    <row r="24980" spans="7:14" x14ac:dyDescent="0.3">
      <c r="G24980" s="1"/>
      <c r="N24980" s="1"/>
    </row>
    <row r="24981" spans="7:14" x14ac:dyDescent="0.3">
      <c r="G24981" s="1"/>
      <c r="N24981" s="1"/>
    </row>
    <row r="24982" spans="7:14" x14ac:dyDescent="0.3">
      <c r="G24982" s="1"/>
      <c r="N24982" s="1"/>
    </row>
    <row r="24983" spans="7:14" x14ac:dyDescent="0.3">
      <c r="G24983" s="1"/>
      <c r="N24983" s="1"/>
    </row>
    <row r="24984" spans="7:14" x14ac:dyDescent="0.3">
      <c r="G24984" s="1"/>
      <c r="N24984" s="1"/>
    </row>
    <row r="24985" spans="7:14" x14ac:dyDescent="0.3">
      <c r="G24985" s="1"/>
      <c r="N24985" s="1"/>
    </row>
    <row r="24986" spans="7:14" x14ac:dyDescent="0.3">
      <c r="G24986" s="1"/>
      <c r="N24986" s="1"/>
    </row>
    <row r="24987" spans="7:14" x14ac:dyDescent="0.3">
      <c r="G24987" s="1"/>
      <c r="N24987" s="1"/>
    </row>
    <row r="24988" spans="7:14" x14ac:dyDescent="0.3">
      <c r="G24988" s="1"/>
      <c r="N24988" s="1"/>
    </row>
    <row r="24989" spans="7:14" x14ac:dyDescent="0.3">
      <c r="G24989" s="1"/>
      <c r="N24989" s="1"/>
    </row>
    <row r="24990" spans="7:14" x14ac:dyDescent="0.3">
      <c r="G24990" s="1"/>
      <c r="N24990" s="1"/>
    </row>
    <row r="24991" spans="7:14" x14ac:dyDescent="0.3">
      <c r="G24991" s="1"/>
      <c r="N24991" s="1"/>
    </row>
    <row r="24992" spans="7:14" x14ac:dyDescent="0.3">
      <c r="G24992" s="1"/>
      <c r="N24992" s="1"/>
    </row>
    <row r="24993" spans="7:14" x14ac:dyDescent="0.3">
      <c r="G24993" s="1"/>
      <c r="N24993" s="1"/>
    </row>
    <row r="24994" spans="7:14" x14ac:dyDescent="0.3">
      <c r="G24994" s="1"/>
      <c r="N24994" s="1"/>
    </row>
    <row r="24995" spans="7:14" x14ac:dyDescent="0.3">
      <c r="G24995" s="1"/>
      <c r="N24995" s="1"/>
    </row>
    <row r="24996" spans="7:14" x14ac:dyDescent="0.3">
      <c r="G24996" s="1"/>
      <c r="N24996" s="1"/>
    </row>
    <row r="24997" spans="7:14" x14ac:dyDescent="0.3">
      <c r="G24997" s="1"/>
      <c r="N24997" s="1"/>
    </row>
    <row r="24998" spans="7:14" x14ac:dyDescent="0.3">
      <c r="G24998" s="1"/>
      <c r="N24998" s="1"/>
    </row>
    <row r="24999" spans="7:14" x14ac:dyDescent="0.3">
      <c r="G24999" s="1"/>
      <c r="N24999" s="1"/>
    </row>
    <row r="25000" spans="7:14" x14ac:dyDescent="0.3">
      <c r="G25000" s="1"/>
      <c r="N25000" s="1"/>
    </row>
    <row r="25001" spans="7:14" x14ac:dyDescent="0.3">
      <c r="G25001" s="1"/>
      <c r="N25001" s="1"/>
    </row>
    <row r="25002" spans="7:14" x14ac:dyDescent="0.3">
      <c r="G25002" s="1"/>
      <c r="N25002" s="1"/>
    </row>
    <row r="25003" spans="7:14" x14ac:dyDescent="0.3">
      <c r="G25003" s="1"/>
      <c r="N25003" s="1"/>
    </row>
    <row r="25004" spans="7:14" x14ac:dyDescent="0.3">
      <c r="G25004" s="1"/>
      <c r="N25004" s="1"/>
    </row>
    <row r="25005" spans="7:14" x14ac:dyDescent="0.3">
      <c r="G25005" s="1"/>
      <c r="N25005" s="1"/>
    </row>
    <row r="25006" spans="7:14" x14ac:dyDescent="0.3">
      <c r="G25006" s="1"/>
      <c r="N25006" s="1"/>
    </row>
    <row r="25007" spans="7:14" x14ac:dyDescent="0.3">
      <c r="G25007" s="1"/>
      <c r="N25007" s="1"/>
    </row>
    <row r="25008" spans="7:14" x14ac:dyDescent="0.3">
      <c r="G25008" s="1"/>
      <c r="N25008" s="1"/>
    </row>
    <row r="25009" spans="7:14" x14ac:dyDescent="0.3">
      <c r="G25009" s="1"/>
      <c r="N25009" s="1"/>
    </row>
    <row r="25010" spans="7:14" x14ac:dyDescent="0.3">
      <c r="G25010" s="1"/>
      <c r="N25010" s="1"/>
    </row>
    <row r="25011" spans="7:14" x14ac:dyDescent="0.3">
      <c r="G25011" s="1"/>
      <c r="N25011" s="1"/>
    </row>
    <row r="25012" spans="7:14" x14ac:dyDescent="0.3">
      <c r="G25012" s="1"/>
      <c r="N25012" s="1"/>
    </row>
    <row r="25013" spans="7:14" x14ac:dyDescent="0.3">
      <c r="G25013" s="1"/>
      <c r="N25013" s="1"/>
    </row>
    <row r="25014" spans="7:14" x14ac:dyDescent="0.3">
      <c r="G25014" s="1"/>
      <c r="N25014" s="1"/>
    </row>
    <row r="25015" spans="7:14" x14ac:dyDescent="0.3">
      <c r="G25015" s="1"/>
      <c r="N25015" s="1"/>
    </row>
    <row r="25016" spans="7:14" x14ac:dyDescent="0.3">
      <c r="G25016" s="1"/>
      <c r="N25016" s="1"/>
    </row>
    <row r="25017" spans="7:14" x14ac:dyDescent="0.3">
      <c r="G25017" s="1"/>
      <c r="N25017" s="1"/>
    </row>
    <row r="25018" spans="7:14" x14ac:dyDescent="0.3">
      <c r="G25018" s="1"/>
      <c r="N25018" s="1"/>
    </row>
    <row r="25019" spans="7:14" x14ac:dyDescent="0.3">
      <c r="G25019" s="1"/>
      <c r="N25019" s="1"/>
    </row>
    <row r="25020" spans="7:14" x14ac:dyDescent="0.3">
      <c r="G25020" s="1"/>
      <c r="N25020" s="1"/>
    </row>
    <row r="25021" spans="7:14" x14ac:dyDescent="0.3">
      <c r="G25021" s="1"/>
      <c r="N25021" s="1"/>
    </row>
    <row r="25022" spans="7:14" x14ac:dyDescent="0.3">
      <c r="G25022" s="1"/>
      <c r="N25022" s="1"/>
    </row>
    <row r="25023" spans="7:14" x14ac:dyDescent="0.3">
      <c r="G25023" s="1"/>
      <c r="N25023" s="1"/>
    </row>
    <row r="25024" spans="7:14" x14ac:dyDescent="0.3">
      <c r="G25024" s="1"/>
      <c r="N25024" s="1"/>
    </row>
    <row r="25025" spans="7:14" x14ac:dyDescent="0.3">
      <c r="G25025" s="1"/>
      <c r="N25025" s="1"/>
    </row>
    <row r="25026" spans="7:14" x14ac:dyDescent="0.3">
      <c r="G25026" s="1"/>
      <c r="N25026" s="1"/>
    </row>
    <row r="25027" spans="7:14" x14ac:dyDescent="0.3">
      <c r="G25027" s="1"/>
      <c r="N25027" s="1"/>
    </row>
    <row r="25028" spans="7:14" x14ac:dyDescent="0.3">
      <c r="G25028" s="1"/>
      <c r="N25028" s="1"/>
    </row>
    <row r="25029" spans="7:14" x14ac:dyDescent="0.3">
      <c r="G25029" s="1"/>
      <c r="N25029" s="1"/>
    </row>
    <row r="25030" spans="7:14" x14ac:dyDescent="0.3">
      <c r="G25030" s="1"/>
      <c r="N25030" s="1"/>
    </row>
    <row r="25031" spans="7:14" x14ac:dyDescent="0.3">
      <c r="G25031" s="1"/>
      <c r="N25031" s="1"/>
    </row>
    <row r="25032" spans="7:14" x14ac:dyDescent="0.3">
      <c r="G25032" s="1"/>
      <c r="N25032" s="1"/>
    </row>
    <row r="25033" spans="7:14" x14ac:dyDescent="0.3">
      <c r="G25033" s="1"/>
      <c r="N25033" s="1"/>
    </row>
    <row r="25034" spans="7:14" x14ac:dyDescent="0.3">
      <c r="G25034" s="1"/>
      <c r="N25034" s="1"/>
    </row>
    <row r="25035" spans="7:14" x14ac:dyDescent="0.3">
      <c r="G25035" s="1"/>
      <c r="N25035" s="1"/>
    </row>
    <row r="25036" spans="7:14" x14ac:dyDescent="0.3">
      <c r="G25036" s="1"/>
      <c r="N25036" s="1"/>
    </row>
    <row r="25037" spans="7:14" x14ac:dyDescent="0.3">
      <c r="G25037" s="1"/>
      <c r="N25037" s="1"/>
    </row>
    <row r="25038" spans="7:14" x14ac:dyDescent="0.3">
      <c r="G25038" s="1"/>
      <c r="N25038" s="1"/>
    </row>
    <row r="25039" spans="7:14" x14ac:dyDescent="0.3">
      <c r="G25039" s="1"/>
      <c r="N25039" s="1"/>
    </row>
    <row r="25040" spans="7:14" x14ac:dyDescent="0.3">
      <c r="G25040" s="1"/>
      <c r="N25040" s="1"/>
    </row>
    <row r="25041" spans="7:14" x14ac:dyDescent="0.3">
      <c r="G25041" s="1"/>
      <c r="N25041" s="1"/>
    </row>
    <row r="25042" spans="7:14" x14ac:dyDescent="0.3">
      <c r="G25042" s="1"/>
      <c r="N25042" s="1"/>
    </row>
    <row r="25043" spans="7:14" x14ac:dyDescent="0.3">
      <c r="G25043" s="1"/>
      <c r="N25043" s="1"/>
    </row>
    <row r="25044" spans="7:14" x14ac:dyDescent="0.3">
      <c r="G25044" s="1"/>
      <c r="N25044" s="1"/>
    </row>
    <row r="25045" spans="7:14" x14ac:dyDescent="0.3">
      <c r="G25045" s="1"/>
      <c r="N25045" s="1"/>
    </row>
    <row r="25046" spans="7:14" x14ac:dyDescent="0.3">
      <c r="G25046" s="1"/>
      <c r="N25046" s="1"/>
    </row>
    <row r="25047" spans="7:14" x14ac:dyDescent="0.3">
      <c r="G25047" s="1"/>
      <c r="N25047" s="1"/>
    </row>
    <row r="25048" spans="7:14" x14ac:dyDescent="0.3">
      <c r="G25048" s="1"/>
      <c r="N25048" s="1"/>
    </row>
    <row r="25049" spans="7:14" x14ac:dyDescent="0.3">
      <c r="G25049" s="1"/>
      <c r="N25049" s="1"/>
    </row>
    <row r="25050" spans="7:14" x14ac:dyDescent="0.3">
      <c r="G25050" s="1"/>
      <c r="N25050" s="1"/>
    </row>
    <row r="25051" spans="7:14" x14ac:dyDescent="0.3">
      <c r="G25051" s="1"/>
      <c r="N25051" s="1"/>
    </row>
    <row r="25052" spans="7:14" x14ac:dyDescent="0.3">
      <c r="G25052" s="1"/>
      <c r="N25052" s="1"/>
    </row>
    <row r="25053" spans="7:14" x14ac:dyDescent="0.3">
      <c r="G25053" s="1"/>
      <c r="N25053" s="1"/>
    </row>
    <row r="25054" spans="7:14" x14ac:dyDescent="0.3">
      <c r="G25054" s="1"/>
      <c r="N25054" s="1"/>
    </row>
    <row r="25055" spans="7:14" x14ac:dyDescent="0.3">
      <c r="G25055" s="1"/>
      <c r="N25055" s="1"/>
    </row>
    <row r="25056" spans="7:14" x14ac:dyDescent="0.3">
      <c r="G25056" s="1"/>
      <c r="N25056" s="1"/>
    </row>
    <row r="25057" spans="7:14" x14ac:dyDescent="0.3">
      <c r="G25057" s="1"/>
      <c r="N25057" s="1"/>
    </row>
    <row r="25058" spans="7:14" x14ac:dyDescent="0.3">
      <c r="G25058" s="1"/>
      <c r="N25058" s="1"/>
    </row>
    <row r="25059" spans="7:14" x14ac:dyDescent="0.3">
      <c r="G25059" s="1"/>
      <c r="N25059" s="1"/>
    </row>
    <row r="25060" spans="7:14" x14ac:dyDescent="0.3">
      <c r="G25060" s="1"/>
      <c r="N25060" s="1"/>
    </row>
    <row r="25061" spans="7:14" x14ac:dyDescent="0.3">
      <c r="G25061" s="1"/>
      <c r="N25061" s="1"/>
    </row>
    <row r="25062" spans="7:14" x14ac:dyDescent="0.3">
      <c r="G25062" s="1"/>
      <c r="N25062" s="1"/>
    </row>
    <row r="25063" spans="7:14" x14ac:dyDescent="0.3">
      <c r="G25063" s="1"/>
      <c r="N25063" s="1"/>
    </row>
    <row r="25064" spans="7:14" x14ac:dyDescent="0.3">
      <c r="G25064" s="1"/>
      <c r="N25064" s="1"/>
    </row>
    <row r="25065" spans="7:14" x14ac:dyDescent="0.3">
      <c r="G25065" s="1"/>
      <c r="N25065" s="1"/>
    </row>
    <row r="25066" spans="7:14" x14ac:dyDescent="0.3">
      <c r="G25066" s="1"/>
      <c r="N25066" s="1"/>
    </row>
    <row r="25067" spans="7:14" x14ac:dyDescent="0.3">
      <c r="G25067" s="1"/>
      <c r="N25067" s="1"/>
    </row>
    <row r="25068" spans="7:14" x14ac:dyDescent="0.3">
      <c r="G25068" s="1"/>
      <c r="N25068" s="1"/>
    </row>
    <row r="25069" spans="7:14" x14ac:dyDescent="0.3">
      <c r="G25069" s="1"/>
      <c r="N25069" s="1"/>
    </row>
    <row r="25070" spans="7:14" x14ac:dyDescent="0.3">
      <c r="G25070" s="1"/>
      <c r="N25070" s="1"/>
    </row>
    <row r="25071" spans="7:14" x14ac:dyDescent="0.3">
      <c r="G25071" s="1"/>
      <c r="N25071" s="1"/>
    </row>
    <row r="25072" spans="7:14" x14ac:dyDescent="0.3">
      <c r="G25072" s="1"/>
      <c r="N25072" s="1"/>
    </row>
    <row r="25073" spans="7:14" x14ac:dyDescent="0.3">
      <c r="G25073" s="1"/>
      <c r="N25073" s="1"/>
    </row>
    <row r="25074" spans="7:14" x14ac:dyDescent="0.3">
      <c r="G25074" s="1"/>
      <c r="N25074" s="1"/>
    </row>
    <row r="25075" spans="7:14" x14ac:dyDescent="0.3">
      <c r="G25075" s="1"/>
      <c r="N25075" s="1"/>
    </row>
    <row r="25076" spans="7:14" x14ac:dyDescent="0.3">
      <c r="G25076" s="1"/>
      <c r="N25076" s="1"/>
    </row>
    <row r="25077" spans="7:14" x14ac:dyDescent="0.3">
      <c r="G25077" s="1"/>
      <c r="N25077" s="1"/>
    </row>
    <row r="25078" spans="7:14" x14ac:dyDescent="0.3">
      <c r="G25078" s="1"/>
      <c r="N25078" s="1"/>
    </row>
    <row r="25079" spans="7:14" x14ac:dyDescent="0.3">
      <c r="G25079" s="1"/>
      <c r="N25079" s="1"/>
    </row>
    <row r="25080" spans="7:14" x14ac:dyDescent="0.3">
      <c r="G25080" s="1"/>
      <c r="N25080" s="1"/>
    </row>
    <row r="25081" spans="7:14" x14ac:dyDescent="0.3">
      <c r="G25081" s="1"/>
      <c r="N25081" s="1"/>
    </row>
    <row r="25082" spans="7:14" x14ac:dyDescent="0.3">
      <c r="G25082" s="1"/>
      <c r="N25082" s="1"/>
    </row>
    <row r="25083" spans="7:14" x14ac:dyDescent="0.3">
      <c r="G25083" s="1"/>
      <c r="N25083" s="1"/>
    </row>
    <row r="25084" spans="7:14" x14ac:dyDescent="0.3">
      <c r="G25084" s="1"/>
      <c r="N25084" s="1"/>
    </row>
    <row r="25085" spans="7:14" x14ac:dyDescent="0.3">
      <c r="G25085" s="1"/>
      <c r="N25085" s="1"/>
    </row>
    <row r="25086" spans="7:14" x14ac:dyDescent="0.3">
      <c r="G25086" s="1"/>
      <c r="N25086" s="1"/>
    </row>
    <row r="25087" spans="7:14" x14ac:dyDescent="0.3">
      <c r="G25087" s="1"/>
      <c r="N25087" s="1"/>
    </row>
    <row r="25088" spans="7:14" x14ac:dyDescent="0.3">
      <c r="G25088" s="1"/>
      <c r="N25088" s="1"/>
    </row>
    <row r="25089" spans="7:14" x14ac:dyDescent="0.3">
      <c r="G25089" s="1"/>
      <c r="N25089" s="1"/>
    </row>
    <row r="25090" spans="7:14" x14ac:dyDescent="0.3">
      <c r="G25090" s="1"/>
      <c r="N25090" s="1"/>
    </row>
    <row r="25091" spans="7:14" x14ac:dyDescent="0.3">
      <c r="G25091" s="1"/>
      <c r="N25091" s="1"/>
    </row>
    <row r="25092" spans="7:14" x14ac:dyDescent="0.3">
      <c r="G25092" s="1"/>
      <c r="N25092" s="1"/>
    </row>
    <row r="25093" spans="7:14" x14ac:dyDescent="0.3">
      <c r="G25093" s="1"/>
      <c r="N25093" s="1"/>
    </row>
    <row r="25094" spans="7:14" x14ac:dyDescent="0.3">
      <c r="G25094" s="1"/>
      <c r="N25094" s="1"/>
    </row>
    <row r="25095" spans="7:14" x14ac:dyDescent="0.3">
      <c r="G25095" s="1"/>
      <c r="N25095" s="1"/>
    </row>
    <row r="25096" spans="7:14" x14ac:dyDescent="0.3">
      <c r="G25096" s="1"/>
      <c r="N25096" s="1"/>
    </row>
    <row r="25097" spans="7:14" x14ac:dyDescent="0.3">
      <c r="G25097" s="1"/>
      <c r="N25097" s="1"/>
    </row>
    <row r="25098" spans="7:14" x14ac:dyDescent="0.3">
      <c r="G25098" s="1"/>
      <c r="N25098" s="1"/>
    </row>
    <row r="25099" spans="7:14" x14ac:dyDescent="0.3">
      <c r="G25099" s="1"/>
      <c r="N25099" s="1"/>
    </row>
    <row r="25100" spans="7:14" x14ac:dyDescent="0.3">
      <c r="G25100" s="1"/>
      <c r="N25100" s="1"/>
    </row>
    <row r="25101" spans="7:14" x14ac:dyDescent="0.3">
      <c r="G25101" s="1"/>
      <c r="N25101" s="1"/>
    </row>
    <row r="25102" spans="7:14" x14ac:dyDescent="0.3">
      <c r="G25102" s="1"/>
      <c r="N25102" s="1"/>
    </row>
    <row r="25103" spans="7:14" x14ac:dyDescent="0.3">
      <c r="G25103" s="1"/>
      <c r="N25103" s="1"/>
    </row>
    <row r="25104" spans="7:14" x14ac:dyDescent="0.3">
      <c r="G25104" s="1"/>
      <c r="N25104" s="1"/>
    </row>
    <row r="25105" spans="7:14" x14ac:dyDescent="0.3">
      <c r="G25105" s="1"/>
      <c r="N25105" s="1"/>
    </row>
    <row r="25106" spans="7:14" x14ac:dyDescent="0.3">
      <c r="G25106" s="1"/>
      <c r="N25106" s="1"/>
    </row>
    <row r="25107" spans="7:14" x14ac:dyDescent="0.3">
      <c r="G25107" s="1"/>
      <c r="N25107" s="1"/>
    </row>
    <row r="25108" spans="7:14" x14ac:dyDescent="0.3">
      <c r="G25108" s="1"/>
      <c r="N25108" s="1"/>
    </row>
    <row r="25109" spans="7:14" x14ac:dyDescent="0.3">
      <c r="G25109" s="1"/>
      <c r="N25109" s="1"/>
    </row>
    <row r="25110" spans="7:14" x14ac:dyDescent="0.3">
      <c r="G25110" s="1"/>
      <c r="N25110" s="1"/>
    </row>
    <row r="25111" spans="7:14" x14ac:dyDescent="0.3">
      <c r="G25111" s="1"/>
      <c r="N25111" s="1"/>
    </row>
    <row r="25112" spans="7:14" x14ac:dyDescent="0.3">
      <c r="G25112" s="1"/>
      <c r="N25112" s="1"/>
    </row>
    <row r="25113" spans="7:14" x14ac:dyDescent="0.3">
      <c r="G25113" s="1"/>
      <c r="N25113" s="1"/>
    </row>
    <row r="25114" spans="7:14" x14ac:dyDescent="0.3">
      <c r="G25114" s="1"/>
      <c r="N25114" s="1"/>
    </row>
    <row r="25115" spans="7:14" x14ac:dyDescent="0.3">
      <c r="G25115" s="1"/>
      <c r="N25115" s="1"/>
    </row>
    <row r="25116" spans="7:14" x14ac:dyDescent="0.3">
      <c r="G25116" s="1"/>
      <c r="N25116" s="1"/>
    </row>
    <row r="25117" spans="7:14" x14ac:dyDescent="0.3">
      <c r="G25117" s="1"/>
      <c r="N25117" s="1"/>
    </row>
    <row r="25118" spans="7:14" x14ac:dyDescent="0.3">
      <c r="G25118" s="1"/>
      <c r="N25118" s="1"/>
    </row>
    <row r="25119" spans="7:14" x14ac:dyDescent="0.3">
      <c r="G25119" s="1"/>
      <c r="N25119" s="1"/>
    </row>
    <row r="25120" spans="7:14" x14ac:dyDescent="0.3">
      <c r="G25120" s="1"/>
      <c r="N25120" s="1"/>
    </row>
    <row r="25121" spans="7:14" x14ac:dyDescent="0.3">
      <c r="G25121" s="1"/>
      <c r="N25121" s="1"/>
    </row>
    <row r="25122" spans="7:14" x14ac:dyDescent="0.3">
      <c r="G25122" s="1"/>
      <c r="N25122" s="1"/>
    </row>
    <row r="25123" spans="7:14" x14ac:dyDescent="0.3">
      <c r="G25123" s="1"/>
      <c r="N25123" s="1"/>
    </row>
    <row r="25124" spans="7:14" x14ac:dyDescent="0.3">
      <c r="G25124" s="1"/>
      <c r="N25124" s="1"/>
    </row>
    <row r="25125" spans="7:14" x14ac:dyDescent="0.3">
      <c r="G25125" s="1"/>
      <c r="N25125" s="1"/>
    </row>
    <row r="25126" spans="7:14" x14ac:dyDescent="0.3">
      <c r="G25126" s="1"/>
      <c r="N25126" s="1"/>
    </row>
    <row r="25127" spans="7:14" x14ac:dyDescent="0.3">
      <c r="G25127" s="1"/>
      <c r="N25127" s="1"/>
    </row>
    <row r="25128" spans="7:14" x14ac:dyDescent="0.3">
      <c r="G25128" s="1"/>
      <c r="N25128" s="1"/>
    </row>
    <row r="25129" spans="7:14" x14ac:dyDescent="0.3">
      <c r="G25129" s="1"/>
      <c r="N25129" s="1"/>
    </row>
    <row r="25130" spans="7:14" x14ac:dyDescent="0.3">
      <c r="G25130" s="1"/>
      <c r="N25130" s="1"/>
    </row>
    <row r="25131" spans="7:14" x14ac:dyDescent="0.3">
      <c r="G25131" s="1"/>
      <c r="N25131" s="1"/>
    </row>
    <row r="25132" spans="7:14" x14ac:dyDescent="0.3">
      <c r="G25132" s="1"/>
      <c r="N25132" s="1"/>
    </row>
    <row r="25133" spans="7:14" x14ac:dyDescent="0.3">
      <c r="G25133" s="1"/>
      <c r="N25133" s="1"/>
    </row>
    <row r="25134" spans="7:14" x14ac:dyDescent="0.3">
      <c r="G25134" s="1"/>
      <c r="N25134" s="1"/>
    </row>
    <row r="25135" spans="7:14" x14ac:dyDescent="0.3">
      <c r="G25135" s="1"/>
      <c r="N25135" s="1"/>
    </row>
    <row r="25136" spans="7:14" x14ac:dyDescent="0.3">
      <c r="G25136" s="1"/>
      <c r="N25136" s="1"/>
    </row>
    <row r="25137" spans="7:14" x14ac:dyDescent="0.3">
      <c r="G25137" s="1"/>
      <c r="N25137" s="1"/>
    </row>
    <row r="25138" spans="7:14" x14ac:dyDescent="0.3">
      <c r="G25138" s="1"/>
      <c r="N25138" s="1"/>
    </row>
    <row r="25139" spans="7:14" x14ac:dyDescent="0.3">
      <c r="G25139" s="1"/>
      <c r="N25139" s="1"/>
    </row>
    <row r="25140" spans="7:14" x14ac:dyDescent="0.3">
      <c r="G25140" s="1"/>
      <c r="N25140" s="1"/>
    </row>
    <row r="25141" spans="7:14" x14ac:dyDescent="0.3">
      <c r="G25141" s="1"/>
      <c r="N25141" s="1"/>
    </row>
    <row r="25142" spans="7:14" x14ac:dyDescent="0.3">
      <c r="G25142" s="1"/>
      <c r="N25142" s="1"/>
    </row>
    <row r="25143" spans="7:14" x14ac:dyDescent="0.3">
      <c r="G25143" s="1"/>
      <c r="N25143" s="1"/>
    </row>
    <row r="25144" spans="7:14" x14ac:dyDescent="0.3">
      <c r="G25144" s="1"/>
      <c r="N25144" s="1"/>
    </row>
    <row r="25145" spans="7:14" x14ac:dyDescent="0.3">
      <c r="G25145" s="1"/>
      <c r="N25145" s="1"/>
    </row>
    <row r="25146" spans="7:14" x14ac:dyDescent="0.3">
      <c r="G25146" s="1"/>
      <c r="N25146" s="1"/>
    </row>
    <row r="25147" spans="7:14" x14ac:dyDescent="0.3">
      <c r="G25147" s="1"/>
      <c r="N25147" s="1"/>
    </row>
    <row r="25148" spans="7:14" x14ac:dyDescent="0.3">
      <c r="G25148" s="1"/>
      <c r="N25148" s="1"/>
    </row>
    <row r="25149" spans="7:14" x14ac:dyDescent="0.3">
      <c r="G25149" s="1"/>
      <c r="N25149" s="1"/>
    </row>
    <row r="25150" spans="7:14" x14ac:dyDescent="0.3">
      <c r="G25150" s="1"/>
      <c r="N25150" s="1"/>
    </row>
    <row r="25151" spans="7:14" x14ac:dyDescent="0.3">
      <c r="G25151" s="1"/>
      <c r="N25151" s="1"/>
    </row>
    <row r="25152" spans="7:14" x14ac:dyDescent="0.3">
      <c r="G25152" s="1"/>
      <c r="N25152" s="1"/>
    </row>
    <row r="25153" spans="7:14" x14ac:dyDescent="0.3">
      <c r="G25153" s="1"/>
      <c r="N25153" s="1"/>
    </row>
    <row r="25154" spans="7:14" x14ac:dyDescent="0.3">
      <c r="G25154" s="1"/>
      <c r="N25154" s="1"/>
    </row>
    <row r="25155" spans="7:14" x14ac:dyDescent="0.3">
      <c r="G25155" s="1"/>
      <c r="N25155" s="1"/>
    </row>
    <row r="25156" spans="7:14" x14ac:dyDescent="0.3">
      <c r="G25156" s="1"/>
      <c r="N25156" s="1"/>
    </row>
    <row r="25157" spans="7:14" x14ac:dyDescent="0.3">
      <c r="G25157" s="1"/>
      <c r="N25157" s="1"/>
    </row>
    <row r="25158" spans="7:14" x14ac:dyDescent="0.3">
      <c r="G25158" s="1"/>
      <c r="N25158" s="1"/>
    </row>
    <row r="25159" spans="7:14" x14ac:dyDescent="0.3">
      <c r="G25159" s="1"/>
      <c r="N25159" s="1"/>
    </row>
    <row r="25160" spans="7:14" x14ac:dyDescent="0.3">
      <c r="G25160" s="1"/>
      <c r="N25160" s="1"/>
    </row>
    <row r="25161" spans="7:14" x14ac:dyDescent="0.3">
      <c r="G25161" s="1"/>
      <c r="N25161" s="1"/>
    </row>
    <row r="25162" spans="7:14" x14ac:dyDescent="0.3">
      <c r="G25162" s="1"/>
      <c r="N25162" s="1"/>
    </row>
    <row r="25163" spans="7:14" x14ac:dyDescent="0.3">
      <c r="G25163" s="1"/>
      <c r="N25163" s="1"/>
    </row>
    <row r="25164" spans="7:14" x14ac:dyDescent="0.3">
      <c r="G25164" s="1"/>
      <c r="N25164" s="1"/>
    </row>
    <row r="25165" spans="7:14" x14ac:dyDescent="0.3">
      <c r="G25165" s="1"/>
      <c r="N25165" s="1"/>
    </row>
    <row r="25166" spans="7:14" x14ac:dyDescent="0.3">
      <c r="G25166" s="1"/>
      <c r="N25166" s="1"/>
    </row>
    <row r="25167" spans="7:14" x14ac:dyDescent="0.3">
      <c r="G25167" s="1"/>
      <c r="N25167" s="1"/>
    </row>
    <row r="25168" spans="7:14" x14ac:dyDescent="0.3">
      <c r="G25168" s="1"/>
      <c r="N25168" s="1"/>
    </row>
    <row r="25169" spans="7:14" x14ac:dyDescent="0.3">
      <c r="G25169" s="1"/>
      <c r="N25169" s="1"/>
    </row>
    <row r="25170" spans="7:14" x14ac:dyDescent="0.3">
      <c r="G25170" s="1"/>
      <c r="N25170" s="1"/>
    </row>
    <row r="25171" spans="7:14" x14ac:dyDescent="0.3">
      <c r="G25171" s="1"/>
      <c r="N25171" s="1"/>
    </row>
    <row r="25172" spans="7:14" x14ac:dyDescent="0.3">
      <c r="G25172" s="1"/>
      <c r="N25172" s="1"/>
    </row>
    <row r="25173" spans="7:14" x14ac:dyDescent="0.3">
      <c r="G25173" s="1"/>
      <c r="N25173" s="1"/>
    </row>
    <row r="25174" spans="7:14" x14ac:dyDescent="0.3">
      <c r="G25174" s="1"/>
      <c r="N25174" s="1"/>
    </row>
    <row r="25175" spans="7:14" x14ac:dyDescent="0.3">
      <c r="G25175" s="1"/>
      <c r="N25175" s="1"/>
    </row>
    <row r="25176" spans="7:14" x14ac:dyDescent="0.3">
      <c r="G25176" s="1"/>
      <c r="N25176" s="1"/>
    </row>
    <row r="25177" spans="7:14" x14ac:dyDescent="0.3">
      <c r="G25177" s="1"/>
      <c r="N25177" s="1"/>
    </row>
    <row r="25178" spans="7:14" x14ac:dyDescent="0.3">
      <c r="G25178" s="1"/>
      <c r="N25178" s="1"/>
    </row>
    <row r="25179" spans="7:14" x14ac:dyDescent="0.3">
      <c r="G25179" s="1"/>
      <c r="N25179" s="1"/>
    </row>
    <row r="25180" spans="7:14" x14ac:dyDescent="0.3">
      <c r="G25180" s="1"/>
      <c r="N25180" s="1"/>
    </row>
    <row r="25181" spans="7:14" x14ac:dyDescent="0.3">
      <c r="G25181" s="1"/>
      <c r="N25181" s="1"/>
    </row>
    <row r="25182" spans="7:14" x14ac:dyDescent="0.3">
      <c r="G25182" s="1"/>
      <c r="N25182" s="1"/>
    </row>
    <row r="25183" spans="7:14" x14ac:dyDescent="0.3">
      <c r="G25183" s="1"/>
      <c r="N25183" s="1"/>
    </row>
    <row r="25184" spans="7:14" x14ac:dyDescent="0.3">
      <c r="G25184" s="1"/>
      <c r="N25184" s="1"/>
    </row>
    <row r="25185" spans="7:14" x14ac:dyDescent="0.3">
      <c r="G25185" s="1"/>
      <c r="N25185" s="1"/>
    </row>
    <row r="25186" spans="7:14" x14ac:dyDescent="0.3">
      <c r="G25186" s="1"/>
      <c r="N25186" s="1"/>
    </row>
    <row r="25187" spans="7:14" x14ac:dyDescent="0.3">
      <c r="G25187" s="1"/>
      <c r="N25187" s="1"/>
    </row>
    <row r="25188" spans="7:14" x14ac:dyDescent="0.3">
      <c r="G25188" s="1"/>
      <c r="N25188" s="1"/>
    </row>
    <row r="25189" spans="7:14" x14ac:dyDescent="0.3">
      <c r="G25189" s="1"/>
      <c r="N25189" s="1"/>
    </row>
    <row r="25190" spans="7:14" x14ac:dyDescent="0.3">
      <c r="G25190" s="1"/>
      <c r="N25190" s="1"/>
    </row>
    <row r="25191" spans="7:14" x14ac:dyDescent="0.3">
      <c r="G25191" s="1"/>
      <c r="N25191" s="1"/>
    </row>
    <row r="25192" spans="7:14" x14ac:dyDescent="0.3">
      <c r="G25192" s="1"/>
      <c r="N25192" s="1"/>
    </row>
    <row r="25193" spans="7:14" x14ac:dyDescent="0.3">
      <c r="G25193" s="1"/>
      <c r="N25193" s="1"/>
    </row>
    <row r="25194" spans="7:14" x14ac:dyDescent="0.3">
      <c r="G25194" s="1"/>
      <c r="N25194" s="1"/>
    </row>
    <row r="25195" spans="7:14" x14ac:dyDescent="0.3">
      <c r="G25195" s="1"/>
      <c r="N25195" s="1"/>
    </row>
    <row r="25196" spans="7:14" x14ac:dyDescent="0.3">
      <c r="G25196" s="1"/>
      <c r="N25196" s="1"/>
    </row>
    <row r="25197" spans="7:14" x14ac:dyDescent="0.3">
      <c r="G25197" s="1"/>
      <c r="N25197" s="1"/>
    </row>
    <row r="25198" spans="7:14" x14ac:dyDescent="0.3">
      <c r="G25198" s="1"/>
      <c r="N25198" s="1"/>
    </row>
    <row r="25199" spans="7:14" x14ac:dyDescent="0.3">
      <c r="G25199" s="1"/>
      <c r="N25199" s="1"/>
    </row>
    <row r="25200" spans="7:14" x14ac:dyDescent="0.3">
      <c r="G25200" s="1"/>
      <c r="N25200" s="1"/>
    </row>
    <row r="25201" spans="7:14" x14ac:dyDescent="0.3">
      <c r="G25201" s="1"/>
      <c r="N25201" s="1"/>
    </row>
    <row r="25202" spans="7:14" x14ac:dyDescent="0.3">
      <c r="G25202" s="1"/>
      <c r="N25202" s="1"/>
    </row>
    <row r="25203" spans="7:14" x14ac:dyDescent="0.3">
      <c r="G25203" s="1"/>
      <c r="N25203" s="1"/>
    </row>
    <row r="25204" spans="7:14" x14ac:dyDescent="0.3">
      <c r="G25204" s="1"/>
      <c r="N25204" s="1"/>
    </row>
    <row r="25205" spans="7:14" x14ac:dyDescent="0.3">
      <c r="G25205" s="1"/>
      <c r="N25205" s="1"/>
    </row>
    <row r="25206" spans="7:14" x14ac:dyDescent="0.3">
      <c r="G25206" s="1"/>
      <c r="N25206" s="1"/>
    </row>
    <row r="25207" spans="7:14" x14ac:dyDescent="0.3">
      <c r="G25207" s="1"/>
      <c r="N25207" s="1"/>
    </row>
    <row r="25208" spans="7:14" x14ac:dyDescent="0.3">
      <c r="G25208" s="1"/>
      <c r="N25208" s="1"/>
    </row>
    <row r="25209" spans="7:14" x14ac:dyDescent="0.3">
      <c r="G25209" s="1"/>
      <c r="N25209" s="1"/>
    </row>
    <row r="25210" spans="7:14" x14ac:dyDescent="0.3">
      <c r="G25210" s="1"/>
      <c r="N25210" s="1"/>
    </row>
    <row r="25211" spans="7:14" x14ac:dyDescent="0.3">
      <c r="G25211" s="1"/>
      <c r="N25211" s="1"/>
    </row>
    <row r="25212" spans="7:14" x14ac:dyDescent="0.3">
      <c r="G25212" s="1"/>
      <c r="N25212" s="1"/>
    </row>
    <row r="25213" spans="7:14" x14ac:dyDescent="0.3">
      <c r="G25213" s="1"/>
      <c r="N25213" s="1"/>
    </row>
    <row r="25214" spans="7:14" x14ac:dyDescent="0.3">
      <c r="G25214" s="1"/>
      <c r="N25214" s="1"/>
    </row>
    <row r="25215" spans="7:14" x14ac:dyDescent="0.3">
      <c r="G25215" s="1"/>
      <c r="N25215" s="1"/>
    </row>
    <row r="25216" spans="7:14" x14ac:dyDescent="0.3">
      <c r="G25216" s="1"/>
      <c r="N25216" s="1"/>
    </row>
    <row r="25217" spans="7:14" x14ac:dyDescent="0.3">
      <c r="G25217" s="1"/>
      <c r="N25217" s="1"/>
    </row>
    <row r="25218" spans="7:14" x14ac:dyDescent="0.3">
      <c r="G25218" s="1"/>
      <c r="N25218" s="1"/>
    </row>
    <row r="25219" spans="7:14" x14ac:dyDescent="0.3">
      <c r="G25219" s="1"/>
      <c r="N25219" s="1"/>
    </row>
    <row r="25220" spans="7:14" x14ac:dyDescent="0.3">
      <c r="G25220" s="1"/>
      <c r="N25220" s="1"/>
    </row>
    <row r="25221" spans="7:14" x14ac:dyDescent="0.3">
      <c r="G25221" s="1"/>
      <c r="N25221" s="1"/>
    </row>
    <row r="25222" spans="7:14" x14ac:dyDescent="0.3">
      <c r="G25222" s="1"/>
      <c r="N25222" s="1"/>
    </row>
    <row r="25223" spans="7:14" x14ac:dyDescent="0.3">
      <c r="G25223" s="1"/>
      <c r="N25223" s="1"/>
    </row>
    <row r="25224" spans="7:14" x14ac:dyDescent="0.3">
      <c r="G25224" s="1"/>
      <c r="N25224" s="1"/>
    </row>
    <row r="25225" spans="7:14" x14ac:dyDescent="0.3">
      <c r="G25225" s="1"/>
      <c r="N25225" s="1"/>
    </row>
    <row r="25226" spans="7:14" x14ac:dyDescent="0.3">
      <c r="G25226" s="1"/>
      <c r="N25226" s="1"/>
    </row>
    <row r="25227" spans="7:14" x14ac:dyDescent="0.3">
      <c r="G25227" s="1"/>
      <c r="N25227" s="1"/>
    </row>
    <row r="25228" spans="7:14" x14ac:dyDescent="0.3">
      <c r="G25228" s="1"/>
      <c r="N25228" s="1"/>
    </row>
    <row r="25229" spans="7:14" x14ac:dyDescent="0.3">
      <c r="G25229" s="1"/>
      <c r="N25229" s="1"/>
    </row>
    <row r="25230" spans="7:14" x14ac:dyDescent="0.3">
      <c r="G25230" s="1"/>
      <c r="N25230" s="1"/>
    </row>
    <row r="25231" spans="7:14" x14ac:dyDescent="0.3">
      <c r="G25231" s="1"/>
      <c r="N25231" s="1"/>
    </row>
    <row r="25232" spans="7:14" x14ac:dyDescent="0.3">
      <c r="G25232" s="1"/>
      <c r="N25232" s="1"/>
    </row>
    <row r="25233" spans="7:14" x14ac:dyDescent="0.3">
      <c r="G25233" s="1"/>
      <c r="N25233" s="1"/>
    </row>
    <row r="25234" spans="7:14" x14ac:dyDescent="0.3">
      <c r="G25234" s="1"/>
      <c r="N25234" s="1"/>
    </row>
    <row r="25235" spans="7:14" x14ac:dyDescent="0.3">
      <c r="G25235" s="1"/>
      <c r="N25235" s="1"/>
    </row>
    <row r="25236" spans="7:14" x14ac:dyDescent="0.3">
      <c r="G25236" s="1"/>
      <c r="N25236" s="1"/>
    </row>
    <row r="25237" spans="7:14" x14ac:dyDescent="0.3">
      <c r="G25237" s="1"/>
      <c r="N25237" s="1"/>
    </row>
    <row r="25238" spans="7:14" x14ac:dyDescent="0.3">
      <c r="G25238" s="1"/>
      <c r="N25238" s="1"/>
    </row>
    <row r="25239" spans="7:14" x14ac:dyDescent="0.3">
      <c r="G25239" s="1"/>
      <c r="N25239" s="1"/>
    </row>
    <row r="25240" spans="7:14" x14ac:dyDescent="0.3">
      <c r="G25240" s="1"/>
      <c r="N25240" s="1"/>
    </row>
    <row r="25241" spans="7:14" x14ac:dyDescent="0.3">
      <c r="G25241" s="1"/>
      <c r="N25241" s="1"/>
    </row>
    <row r="25242" spans="7:14" x14ac:dyDescent="0.3">
      <c r="G25242" s="1"/>
      <c r="N25242" s="1"/>
    </row>
    <row r="25243" spans="7:14" x14ac:dyDescent="0.3">
      <c r="G25243" s="1"/>
      <c r="N25243" s="1"/>
    </row>
    <row r="25244" spans="7:14" x14ac:dyDescent="0.3">
      <c r="G25244" s="1"/>
      <c r="N25244" s="1"/>
    </row>
    <row r="25245" spans="7:14" x14ac:dyDescent="0.3">
      <c r="G25245" s="1"/>
      <c r="N25245" s="1"/>
    </row>
    <row r="25246" spans="7:14" x14ac:dyDescent="0.3">
      <c r="G25246" s="1"/>
      <c r="N25246" s="1"/>
    </row>
    <row r="25247" spans="7:14" x14ac:dyDescent="0.3">
      <c r="G25247" s="1"/>
      <c r="N25247" s="1"/>
    </row>
    <row r="25248" spans="7:14" x14ac:dyDescent="0.3">
      <c r="G25248" s="1"/>
      <c r="N25248" s="1"/>
    </row>
    <row r="25249" spans="7:14" x14ac:dyDescent="0.3">
      <c r="G25249" s="1"/>
      <c r="N25249" s="1"/>
    </row>
    <row r="25250" spans="7:14" x14ac:dyDescent="0.3">
      <c r="G25250" s="1"/>
      <c r="N25250" s="1"/>
    </row>
    <row r="25251" spans="7:14" x14ac:dyDescent="0.3">
      <c r="G25251" s="1"/>
      <c r="N25251" s="1"/>
    </row>
    <row r="25252" spans="7:14" x14ac:dyDescent="0.3">
      <c r="G25252" s="1"/>
      <c r="N25252" s="1"/>
    </row>
    <row r="25253" spans="7:14" x14ac:dyDescent="0.3">
      <c r="G25253" s="1"/>
      <c r="N25253" s="1"/>
    </row>
    <row r="25254" spans="7:14" x14ac:dyDescent="0.3">
      <c r="G25254" s="1"/>
      <c r="N25254" s="1"/>
    </row>
    <row r="25255" spans="7:14" x14ac:dyDescent="0.3">
      <c r="G25255" s="1"/>
      <c r="N25255" s="1"/>
    </row>
    <row r="25256" spans="7:14" x14ac:dyDescent="0.3">
      <c r="G25256" s="1"/>
      <c r="N25256" s="1"/>
    </row>
    <row r="25257" spans="7:14" x14ac:dyDescent="0.3">
      <c r="G25257" s="1"/>
      <c r="N25257" s="1"/>
    </row>
    <row r="25258" spans="7:14" x14ac:dyDescent="0.3">
      <c r="G25258" s="1"/>
      <c r="N25258" s="1"/>
    </row>
    <row r="25259" spans="7:14" x14ac:dyDescent="0.3">
      <c r="G25259" s="1"/>
      <c r="N25259" s="1"/>
    </row>
    <row r="25260" spans="7:14" x14ac:dyDescent="0.3">
      <c r="G25260" s="1"/>
      <c r="N25260" s="1"/>
    </row>
    <row r="25261" spans="7:14" x14ac:dyDescent="0.3">
      <c r="G25261" s="1"/>
      <c r="N25261" s="1"/>
    </row>
    <row r="25262" spans="7:14" x14ac:dyDescent="0.3">
      <c r="G25262" s="1"/>
      <c r="N25262" s="1"/>
    </row>
    <row r="25263" spans="7:14" x14ac:dyDescent="0.3">
      <c r="G25263" s="1"/>
      <c r="N25263" s="1"/>
    </row>
    <row r="25264" spans="7:14" x14ac:dyDescent="0.3">
      <c r="G25264" s="1"/>
      <c r="N25264" s="1"/>
    </row>
    <row r="25265" spans="7:14" x14ac:dyDescent="0.3">
      <c r="G25265" s="1"/>
      <c r="N25265" s="1"/>
    </row>
    <row r="25266" spans="7:14" x14ac:dyDescent="0.3">
      <c r="G25266" s="1"/>
      <c r="N25266" s="1"/>
    </row>
    <row r="25267" spans="7:14" x14ac:dyDescent="0.3">
      <c r="G25267" s="1"/>
      <c r="N25267" s="1"/>
    </row>
    <row r="25268" spans="7:14" x14ac:dyDescent="0.3">
      <c r="G25268" s="1"/>
      <c r="N25268" s="1"/>
    </row>
    <row r="25269" spans="7:14" x14ac:dyDescent="0.3">
      <c r="G25269" s="1"/>
      <c r="N25269" s="1"/>
    </row>
    <row r="25270" spans="7:14" x14ac:dyDescent="0.3">
      <c r="G25270" s="1"/>
      <c r="N25270" s="1"/>
    </row>
    <row r="25271" spans="7:14" x14ac:dyDescent="0.3">
      <c r="G25271" s="1"/>
      <c r="N25271" s="1"/>
    </row>
    <row r="25272" spans="7:14" x14ac:dyDescent="0.3">
      <c r="G25272" s="1"/>
      <c r="N25272" s="1"/>
    </row>
    <row r="25273" spans="7:14" x14ac:dyDescent="0.3">
      <c r="G25273" s="1"/>
      <c r="N25273" s="1"/>
    </row>
    <row r="25274" spans="7:14" x14ac:dyDescent="0.3">
      <c r="G25274" s="1"/>
      <c r="N25274" s="1"/>
    </row>
    <row r="25275" spans="7:14" x14ac:dyDescent="0.3">
      <c r="G25275" s="1"/>
      <c r="N25275" s="1"/>
    </row>
    <row r="25276" spans="7:14" x14ac:dyDescent="0.3">
      <c r="G25276" s="1"/>
      <c r="N25276" s="1"/>
    </row>
    <row r="25277" spans="7:14" x14ac:dyDescent="0.3">
      <c r="G25277" s="1"/>
      <c r="N25277" s="1"/>
    </row>
    <row r="25278" spans="7:14" x14ac:dyDescent="0.3">
      <c r="G25278" s="1"/>
      <c r="N25278" s="1"/>
    </row>
    <row r="25279" spans="7:14" x14ac:dyDescent="0.3">
      <c r="G25279" s="1"/>
      <c r="N25279" s="1"/>
    </row>
    <row r="25280" spans="7:14" x14ac:dyDescent="0.3">
      <c r="G25280" s="1"/>
      <c r="N25280" s="1"/>
    </row>
    <row r="25281" spans="7:14" x14ac:dyDescent="0.3">
      <c r="G25281" s="1"/>
      <c r="N25281" s="1"/>
    </row>
    <row r="25282" spans="7:14" x14ac:dyDescent="0.3">
      <c r="G25282" s="1"/>
      <c r="N25282" s="1"/>
    </row>
    <row r="25283" spans="7:14" x14ac:dyDescent="0.3">
      <c r="G25283" s="1"/>
      <c r="N25283" s="1"/>
    </row>
    <row r="25284" spans="7:14" x14ac:dyDescent="0.3">
      <c r="G25284" s="1"/>
      <c r="N25284" s="1"/>
    </row>
    <row r="25285" spans="7:14" x14ac:dyDescent="0.3">
      <c r="G25285" s="1"/>
      <c r="N25285" s="1"/>
    </row>
    <row r="25286" spans="7:14" x14ac:dyDescent="0.3">
      <c r="G25286" s="1"/>
      <c r="N25286" s="1"/>
    </row>
    <row r="25287" spans="7:14" x14ac:dyDescent="0.3">
      <c r="G25287" s="1"/>
      <c r="N25287" s="1"/>
    </row>
    <row r="25288" spans="7:14" x14ac:dyDescent="0.3">
      <c r="G25288" s="1"/>
      <c r="N25288" s="1"/>
    </row>
    <row r="25289" spans="7:14" x14ac:dyDescent="0.3">
      <c r="G25289" s="1"/>
      <c r="N25289" s="1"/>
    </row>
    <row r="25290" spans="7:14" x14ac:dyDescent="0.3">
      <c r="G25290" s="1"/>
      <c r="N25290" s="1"/>
    </row>
    <row r="25291" spans="7:14" x14ac:dyDescent="0.3">
      <c r="G25291" s="1"/>
      <c r="N25291" s="1"/>
    </row>
    <row r="25292" spans="7:14" x14ac:dyDescent="0.3">
      <c r="G25292" s="1"/>
      <c r="N25292" s="1"/>
    </row>
    <row r="25293" spans="7:14" x14ac:dyDescent="0.3">
      <c r="G25293" s="1"/>
      <c r="N25293" s="1"/>
    </row>
    <row r="25294" spans="7:14" x14ac:dyDescent="0.3">
      <c r="G25294" s="1"/>
      <c r="N25294" s="1"/>
    </row>
    <row r="25295" spans="7:14" x14ac:dyDescent="0.3">
      <c r="G25295" s="1"/>
      <c r="N25295" s="1"/>
    </row>
    <row r="25296" spans="7:14" x14ac:dyDescent="0.3">
      <c r="G25296" s="1"/>
      <c r="N25296" s="1"/>
    </row>
    <row r="25297" spans="7:14" x14ac:dyDescent="0.3">
      <c r="G25297" s="1"/>
      <c r="N25297" s="1"/>
    </row>
    <row r="25298" spans="7:14" x14ac:dyDescent="0.3">
      <c r="G25298" s="1"/>
      <c r="N25298" s="1"/>
    </row>
    <row r="25299" spans="7:14" x14ac:dyDescent="0.3">
      <c r="G25299" s="1"/>
      <c r="N25299" s="1"/>
    </row>
    <row r="25300" spans="7:14" x14ac:dyDescent="0.3">
      <c r="G25300" s="1"/>
      <c r="N25300" s="1"/>
    </row>
    <row r="25301" spans="7:14" x14ac:dyDescent="0.3">
      <c r="G25301" s="1"/>
      <c r="N25301" s="1"/>
    </row>
    <row r="25302" spans="7:14" x14ac:dyDescent="0.3">
      <c r="G25302" s="1"/>
      <c r="N25302" s="1"/>
    </row>
    <row r="25303" spans="7:14" x14ac:dyDescent="0.3">
      <c r="G25303" s="1"/>
      <c r="N25303" s="1"/>
    </row>
    <row r="25304" spans="7:14" x14ac:dyDescent="0.3">
      <c r="G25304" s="1"/>
      <c r="N25304" s="1"/>
    </row>
    <row r="25305" spans="7:14" x14ac:dyDescent="0.3">
      <c r="G25305" s="1"/>
      <c r="N25305" s="1"/>
    </row>
    <row r="25306" spans="7:14" x14ac:dyDescent="0.3">
      <c r="G25306" s="1"/>
      <c r="N25306" s="1"/>
    </row>
    <row r="25307" spans="7:14" x14ac:dyDescent="0.3">
      <c r="G25307" s="1"/>
      <c r="N25307" s="1"/>
    </row>
    <row r="25308" spans="7:14" x14ac:dyDescent="0.3">
      <c r="G25308" s="1"/>
      <c r="N25308" s="1"/>
    </row>
    <row r="25309" spans="7:14" x14ac:dyDescent="0.3">
      <c r="G25309" s="1"/>
      <c r="N25309" s="1"/>
    </row>
    <row r="25310" spans="7:14" x14ac:dyDescent="0.3">
      <c r="G25310" s="1"/>
      <c r="N25310" s="1"/>
    </row>
    <row r="25311" spans="7:14" x14ac:dyDescent="0.3">
      <c r="G25311" s="1"/>
      <c r="N25311" s="1"/>
    </row>
    <row r="25312" spans="7:14" x14ac:dyDescent="0.3">
      <c r="G25312" s="1"/>
      <c r="N25312" s="1"/>
    </row>
    <row r="25313" spans="7:14" x14ac:dyDescent="0.3">
      <c r="G25313" s="1"/>
      <c r="N25313" s="1"/>
    </row>
    <row r="25314" spans="7:14" x14ac:dyDescent="0.3">
      <c r="G25314" s="1"/>
      <c r="N25314" s="1"/>
    </row>
    <row r="25315" spans="7:14" x14ac:dyDescent="0.3">
      <c r="G25315" s="1"/>
      <c r="N25315" s="1"/>
    </row>
    <row r="25316" spans="7:14" x14ac:dyDescent="0.3">
      <c r="G25316" s="1"/>
      <c r="N25316" s="1"/>
    </row>
    <row r="25317" spans="7:14" x14ac:dyDescent="0.3">
      <c r="G25317" s="1"/>
      <c r="N25317" s="1"/>
    </row>
    <row r="25318" spans="7:14" x14ac:dyDescent="0.3">
      <c r="G25318" s="1"/>
      <c r="N25318" s="1"/>
    </row>
    <row r="25319" spans="7:14" x14ac:dyDescent="0.3">
      <c r="G25319" s="1"/>
      <c r="N25319" s="1"/>
    </row>
    <row r="25320" spans="7:14" x14ac:dyDescent="0.3">
      <c r="G25320" s="1"/>
      <c r="N25320" s="1"/>
    </row>
    <row r="25321" spans="7:14" x14ac:dyDescent="0.3">
      <c r="G25321" s="1"/>
      <c r="N25321" s="1"/>
    </row>
    <row r="25322" spans="7:14" x14ac:dyDescent="0.3">
      <c r="G25322" s="1"/>
      <c r="N25322" s="1"/>
    </row>
    <row r="25323" spans="7:14" x14ac:dyDescent="0.3">
      <c r="G25323" s="1"/>
      <c r="N25323" s="1"/>
    </row>
    <row r="25324" spans="7:14" x14ac:dyDescent="0.3">
      <c r="G25324" s="1"/>
      <c r="N25324" s="1"/>
    </row>
    <row r="25325" spans="7:14" x14ac:dyDescent="0.3">
      <c r="G25325" s="1"/>
      <c r="N25325" s="1"/>
    </row>
    <row r="25326" spans="7:14" x14ac:dyDescent="0.3">
      <c r="G25326" s="1"/>
      <c r="N25326" s="1"/>
    </row>
    <row r="25327" spans="7:14" x14ac:dyDescent="0.3">
      <c r="G25327" s="1"/>
      <c r="N25327" s="1"/>
    </row>
    <row r="25328" spans="7:14" x14ac:dyDescent="0.3">
      <c r="G25328" s="1"/>
      <c r="N25328" s="1"/>
    </row>
    <row r="25329" spans="7:14" x14ac:dyDescent="0.3">
      <c r="G25329" s="1"/>
      <c r="N25329" s="1"/>
    </row>
    <row r="25330" spans="7:14" x14ac:dyDescent="0.3">
      <c r="G25330" s="1"/>
      <c r="N25330" s="1"/>
    </row>
    <row r="25331" spans="7:14" x14ac:dyDescent="0.3">
      <c r="G25331" s="1"/>
      <c r="N25331" s="1"/>
    </row>
    <row r="25332" spans="7:14" x14ac:dyDescent="0.3">
      <c r="G25332" s="1"/>
      <c r="N25332" s="1"/>
    </row>
    <row r="25333" spans="7:14" x14ac:dyDescent="0.3">
      <c r="G25333" s="1"/>
      <c r="N25333" s="1"/>
    </row>
    <row r="25334" spans="7:14" x14ac:dyDescent="0.3">
      <c r="G25334" s="1"/>
      <c r="N25334" s="1"/>
    </row>
    <row r="25335" spans="7:14" x14ac:dyDescent="0.3">
      <c r="G25335" s="1"/>
      <c r="N25335" s="1"/>
    </row>
    <row r="25336" spans="7:14" x14ac:dyDescent="0.3">
      <c r="G25336" s="1"/>
      <c r="N25336" s="1"/>
    </row>
    <row r="25337" spans="7:14" x14ac:dyDescent="0.3">
      <c r="G25337" s="1"/>
      <c r="N25337" s="1"/>
    </row>
    <row r="25338" spans="7:14" x14ac:dyDescent="0.3">
      <c r="G25338" s="1"/>
      <c r="N25338" s="1"/>
    </row>
    <row r="25339" spans="7:14" x14ac:dyDescent="0.3">
      <c r="G25339" s="1"/>
      <c r="N25339" s="1"/>
    </row>
    <row r="25340" spans="7:14" x14ac:dyDescent="0.3">
      <c r="G25340" s="1"/>
      <c r="N25340" s="1"/>
    </row>
    <row r="25341" spans="7:14" x14ac:dyDescent="0.3">
      <c r="G25341" s="1"/>
      <c r="N25341" s="1"/>
    </row>
    <row r="25342" spans="7:14" x14ac:dyDescent="0.3">
      <c r="G25342" s="1"/>
      <c r="N25342" s="1"/>
    </row>
    <row r="25343" spans="7:14" x14ac:dyDescent="0.3">
      <c r="G25343" s="1"/>
      <c r="N25343" s="1"/>
    </row>
    <row r="25344" spans="7:14" x14ac:dyDescent="0.3">
      <c r="G25344" s="1"/>
      <c r="N25344" s="1"/>
    </row>
    <row r="25345" spans="7:14" x14ac:dyDescent="0.3">
      <c r="G25345" s="1"/>
      <c r="N25345" s="1"/>
    </row>
    <row r="25346" spans="7:14" x14ac:dyDescent="0.3">
      <c r="G25346" s="1"/>
      <c r="N25346" s="1"/>
    </row>
    <row r="25347" spans="7:14" x14ac:dyDescent="0.3">
      <c r="G25347" s="1"/>
      <c r="N25347" s="1"/>
    </row>
    <row r="25348" spans="7:14" x14ac:dyDescent="0.3">
      <c r="G25348" s="1"/>
      <c r="N25348" s="1"/>
    </row>
    <row r="25349" spans="7:14" x14ac:dyDescent="0.3">
      <c r="G25349" s="1"/>
      <c r="N25349" s="1"/>
    </row>
    <row r="25350" spans="7:14" x14ac:dyDescent="0.3">
      <c r="G25350" s="1"/>
      <c r="N25350" s="1"/>
    </row>
    <row r="25351" spans="7:14" x14ac:dyDescent="0.3">
      <c r="G25351" s="1"/>
      <c r="N25351" s="1"/>
    </row>
    <row r="25352" spans="7:14" x14ac:dyDescent="0.3">
      <c r="G25352" s="1"/>
      <c r="N25352" s="1"/>
    </row>
    <row r="25353" spans="7:14" x14ac:dyDescent="0.3">
      <c r="G25353" s="1"/>
      <c r="N25353" s="1"/>
    </row>
    <row r="25354" spans="7:14" x14ac:dyDescent="0.3">
      <c r="G25354" s="1"/>
      <c r="N25354" s="1"/>
    </row>
    <row r="25355" spans="7:14" x14ac:dyDescent="0.3">
      <c r="G25355" s="1"/>
      <c r="N25355" s="1"/>
    </row>
    <row r="25356" spans="7:14" x14ac:dyDescent="0.3">
      <c r="G25356" s="1"/>
      <c r="N25356" s="1"/>
    </row>
    <row r="25357" spans="7:14" x14ac:dyDescent="0.3">
      <c r="G25357" s="1"/>
      <c r="N25357" s="1"/>
    </row>
    <row r="25358" spans="7:14" x14ac:dyDescent="0.3">
      <c r="G25358" s="1"/>
      <c r="N25358" s="1"/>
    </row>
    <row r="25359" spans="7:14" x14ac:dyDescent="0.3">
      <c r="G25359" s="1"/>
      <c r="N25359" s="1"/>
    </row>
    <row r="25360" spans="7:14" x14ac:dyDescent="0.3">
      <c r="G25360" s="1"/>
      <c r="N25360" s="1"/>
    </row>
    <row r="25361" spans="7:14" x14ac:dyDescent="0.3">
      <c r="G25361" s="1"/>
      <c r="N25361" s="1"/>
    </row>
    <row r="25362" spans="7:14" x14ac:dyDescent="0.3">
      <c r="G25362" s="1"/>
      <c r="N25362" s="1"/>
    </row>
    <row r="25363" spans="7:14" x14ac:dyDescent="0.3">
      <c r="G25363" s="1"/>
      <c r="N25363" s="1"/>
    </row>
    <row r="25364" spans="7:14" x14ac:dyDescent="0.3">
      <c r="G25364" s="1"/>
      <c r="N25364" s="1"/>
    </row>
    <row r="25365" spans="7:14" x14ac:dyDescent="0.3">
      <c r="G25365" s="1"/>
      <c r="N25365" s="1"/>
    </row>
    <row r="25366" spans="7:14" x14ac:dyDescent="0.3">
      <c r="G25366" s="1"/>
      <c r="N25366" s="1"/>
    </row>
    <row r="25367" spans="7:14" x14ac:dyDescent="0.3">
      <c r="G25367" s="1"/>
      <c r="N25367" s="1"/>
    </row>
    <row r="25368" spans="7:14" x14ac:dyDescent="0.3">
      <c r="G25368" s="1"/>
      <c r="N25368" s="1"/>
    </row>
    <row r="25369" spans="7:14" x14ac:dyDescent="0.3">
      <c r="G25369" s="1"/>
      <c r="N25369" s="1"/>
    </row>
    <row r="25370" spans="7:14" x14ac:dyDescent="0.3">
      <c r="G25370" s="1"/>
      <c r="N25370" s="1"/>
    </row>
    <row r="25371" spans="7:14" x14ac:dyDescent="0.3">
      <c r="G25371" s="1"/>
      <c r="N25371" s="1"/>
    </row>
    <row r="25372" spans="7:14" x14ac:dyDescent="0.3">
      <c r="G25372" s="1"/>
      <c r="N25372" s="1"/>
    </row>
    <row r="25373" spans="7:14" x14ac:dyDescent="0.3">
      <c r="G25373" s="1"/>
      <c r="N25373" s="1"/>
    </row>
    <row r="25374" spans="7:14" x14ac:dyDescent="0.3">
      <c r="G25374" s="1"/>
      <c r="N25374" s="1"/>
    </row>
    <row r="25375" spans="7:14" x14ac:dyDescent="0.3">
      <c r="G25375" s="1"/>
      <c r="N25375" s="1"/>
    </row>
    <row r="25376" spans="7:14" x14ac:dyDescent="0.3">
      <c r="G25376" s="1"/>
      <c r="N25376" s="1"/>
    </row>
    <row r="25377" spans="7:14" x14ac:dyDescent="0.3">
      <c r="G25377" s="1"/>
      <c r="N25377" s="1"/>
    </row>
    <row r="25378" spans="7:14" x14ac:dyDescent="0.3">
      <c r="G25378" s="1"/>
      <c r="N25378" s="1"/>
    </row>
    <row r="25379" spans="7:14" x14ac:dyDescent="0.3">
      <c r="G25379" s="1"/>
      <c r="N25379" s="1"/>
    </row>
    <row r="25380" spans="7:14" x14ac:dyDescent="0.3">
      <c r="G25380" s="1"/>
      <c r="N25380" s="1"/>
    </row>
    <row r="25381" spans="7:14" x14ac:dyDescent="0.3">
      <c r="G25381" s="1"/>
      <c r="N25381" s="1"/>
    </row>
    <row r="25382" spans="7:14" x14ac:dyDescent="0.3">
      <c r="G25382" s="1"/>
      <c r="N25382" s="1"/>
    </row>
    <row r="25383" spans="7:14" x14ac:dyDescent="0.3">
      <c r="G25383" s="1"/>
      <c r="N25383" s="1"/>
    </row>
    <row r="25384" spans="7:14" x14ac:dyDescent="0.3">
      <c r="G25384" s="1"/>
      <c r="N25384" s="1"/>
    </row>
    <row r="25385" spans="7:14" x14ac:dyDescent="0.3">
      <c r="G25385" s="1"/>
      <c r="N25385" s="1"/>
    </row>
    <row r="25386" spans="7:14" x14ac:dyDescent="0.3">
      <c r="G25386" s="1"/>
      <c r="N25386" s="1"/>
    </row>
    <row r="25387" spans="7:14" x14ac:dyDescent="0.3">
      <c r="G25387" s="1"/>
      <c r="N25387" s="1"/>
    </row>
    <row r="25388" spans="7:14" x14ac:dyDescent="0.3">
      <c r="G25388" s="1"/>
      <c r="N25388" s="1"/>
    </row>
    <row r="25389" spans="7:14" x14ac:dyDescent="0.3">
      <c r="G25389" s="1"/>
      <c r="N25389" s="1"/>
    </row>
    <row r="25390" spans="7:14" x14ac:dyDescent="0.3">
      <c r="G25390" s="1"/>
      <c r="N25390" s="1"/>
    </row>
    <row r="25391" spans="7:14" x14ac:dyDescent="0.3">
      <c r="G25391" s="1"/>
      <c r="N25391" s="1"/>
    </row>
    <row r="25392" spans="7:14" x14ac:dyDescent="0.3">
      <c r="G25392" s="1"/>
      <c r="N25392" s="1"/>
    </row>
    <row r="25393" spans="7:14" x14ac:dyDescent="0.3">
      <c r="G25393" s="1"/>
      <c r="N25393" s="1"/>
    </row>
    <row r="25394" spans="7:14" x14ac:dyDescent="0.3">
      <c r="G25394" s="1"/>
      <c r="N25394" s="1"/>
    </row>
    <row r="25395" spans="7:14" x14ac:dyDescent="0.3">
      <c r="G25395" s="1"/>
      <c r="N25395" s="1"/>
    </row>
    <row r="25396" spans="7:14" x14ac:dyDescent="0.3">
      <c r="G25396" s="1"/>
      <c r="N25396" s="1"/>
    </row>
    <row r="25397" spans="7:14" x14ac:dyDescent="0.3">
      <c r="G25397" s="1"/>
      <c r="N25397" s="1"/>
    </row>
    <row r="25398" spans="7:14" x14ac:dyDescent="0.3">
      <c r="G25398" s="1"/>
      <c r="N25398" s="1"/>
    </row>
    <row r="25399" spans="7:14" x14ac:dyDescent="0.3">
      <c r="G25399" s="1"/>
      <c r="N25399" s="1"/>
    </row>
    <row r="25400" spans="7:14" x14ac:dyDescent="0.3">
      <c r="G25400" s="1"/>
      <c r="N25400" s="1"/>
    </row>
    <row r="25401" spans="7:14" x14ac:dyDescent="0.3">
      <c r="G25401" s="1"/>
      <c r="N25401" s="1"/>
    </row>
    <row r="25402" spans="7:14" x14ac:dyDescent="0.3">
      <c r="G25402" s="1"/>
      <c r="N25402" s="1"/>
    </row>
    <row r="25403" spans="7:14" x14ac:dyDescent="0.3">
      <c r="G25403" s="1"/>
      <c r="N25403" s="1"/>
    </row>
    <row r="25404" spans="7:14" x14ac:dyDescent="0.3">
      <c r="G25404" s="1"/>
      <c r="N25404" s="1"/>
    </row>
    <row r="25405" spans="7:14" x14ac:dyDescent="0.3">
      <c r="G25405" s="1"/>
      <c r="N25405" s="1"/>
    </row>
    <row r="25406" spans="7:14" x14ac:dyDescent="0.3">
      <c r="G25406" s="1"/>
      <c r="N25406" s="1"/>
    </row>
    <row r="25407" spans="7:14" x14ac:dyDescent="0.3">
      <c r="G25407" s="1"/>
      <c r="N25407" s="1"/>
    </row>
    <row r="25408" spans="7:14" x14ac:dyDescent="0.3">
      <c r="G25408" s="1"/>
      <c r="N25408" s="1"/>
    </row>
    <row r="25409" spans="7:14" x14ac:dyDescent="0.3">
      <c r="G25409" s="1"/>
      <c r="N25409" s="1"/>
    </row>
    <row r="25410" spans="7:14" x14ac:dyDescent="0.3">
      <c r="G25410" s="1"/>
      <c r="N25410" s="1"/>
    </row>
    <row r="25411" spans="7:14" x14ac:dyDescent="0.3">
      <c r="G25411" s="1"/>
      <c r="N25411" s="1"/>
    </row>
    <row r="25412" spans="7:14" x14ac:dyDescent="0.3">
      <c r="G25412" s="1"/>
      <c r="N25412" s="1"/>
    </row>
    <row r="25413" spans="7:14" x14ac:dyDescent="0.3">
      <c r="G25413" s="1"/>
      <c r="N25413" s="1"/>
    </row>
    <row r="25414" spans="7:14" x14ac:dyDescent="0.3">
      <c r="G25414" s="1"/>
      <c r="N25414" s="1"/>
    </row>
    <row r="25415" spans="7:14" x14ac:dyDescent="0.3">
      <c r="G25415" s="1"/>
      <c r="N25415" s="1"/>
    </row>
    <row r="25416" spans="7:14" x14ac:dyDescent="0.3">
      <c r="G25416" s="1"/>
      <c r="N25416" s="1"/>
    </row>
    <row r="25417" spans="7:14" x14ac:dyDescent="0.3">
      <c r="G25417" s="1"/>
      <c r="N25417" s="1"/>
    </row>
    <row r="25418" spans="7:14" x14ac:dyDescent="0.3">
      <c r="G25418" s="1"/>
      <c r="N25418" s="1"/>
    </row>
    <row r="25419" spans="7:14" x14ac:dyDescent="0.3">
      <c r="G25419" s="1"/>
      <c r="N25419" s="1"/>
    </row>
    <row r="25420" spans="7:14" x14ac:dyDescent="0.3">
      <c r="G25420" s="1"/>
      <c r="N25420" s="1"/>
    </row>
    <row r="25421" spans="7:14" x14ac:dyDescent="0.3">
      <c r="G25421" s="1"/>
      <c r="N25421" s="1"/>
    </row>
    <row r="25422" spans="7:14" x14ac:dyDescent="0.3">
      <c r="G25422" s="1"/>
      <c r="N25422" s="1"/>
    </row>
    <row r="25423" spans="7:14" x14ac:dyDescent="0.3">
      <c r="G25423" s="1"/>
      <c r="N25423" s="1"/>
    </row>
    <row r="25424" spans="7:14" x14ac:dyDescent="0.3">
      <c r="G25424" s="1"/>
      <c r="N25424" s="1"/>
    </row>
    <row r="25425" spans="7:14" x14ac:dyDescent="0.3">
      <c r="G25425" s="1"/>
      <c r="N25425" s="1"/>
    </row>
    <row r="25426" spans="7:14" x14ac:dyDescent="0.3">
      <c r="G25426" s="1"/>
      <c r="N25426" s="1"/>
    </row>
    <row r="25427" spans="7:14" x14ac:dyDescent="0.3">
      <c r="G25427" s="1"/>
      <c r="N25427" s="1"/>
    </row>
    <row r="25428" spans="7:14" x14ac:dyDescent="0.3">
      <c r="G25428" s="1"/>
      <c r="N25428" s="1"/>
    </row>
    <row r="25429" spans="7:14" x14ac:dyDescent="0.3">
      <c r="G25429" s="1"/>
      <c r="N25429" s="1"/>
    </row>
    <row r="25430" spans="7:14" x14ac:dyDescent="0.3">
      <c r="G25430" s="1"/>
      <c r="N25430" s="1"/>
    </row>
    <row r="25431" spans="7:14" x14ac:dyDescent="0.3">
      <c r="G25431" s="1"/>
      <c r="N25431" s="1"/>
    </row>
    <row r="25432" spans="7:14" x14ac:dyDescent="0.3">
      <c r="G25432" s="1"/>
      <c r="N25432" s="1"/>
    </row>
    <row r="25433" spans="7:14" x14ac:dyDescent="0.3">
      <c r="G25433" s="1"/>
      <c r="N25433" s="1"/>
    </row>
    <row r="25434" spans="7:14" x14ac:dyDescent="0.3">
      <c r="G25434" s="1"/>
      <c r="N25434" s="1"/>
    </row>
    <row r="25435" spans="7:14" x14ac:dyDescent="0.3">
      <c r="G25435" s="1"/>
      <c r="N25435" s="1"/>
    </row>
    <row r="25436" spans="7:14" x14ac:dyDescent="0.3">
      <c r="G25436" s="1"/>
      <c r="N25436" s="1"/>
    </row>
    <row r="25437" spans="7:14" x14ac:dyDescent="0.3">
      <c r="G25437" s="1"/>
      <c r="N25437" s="1"/>
    </row>
    <row r="25438" spans="7:14" x14ac:dyDescent="0.3">
      <c r="G25438" s="1"/>
      <c r="N25438" s="1"/>
    </row>
    <row r="25439" spans="7:14" x14ac:dyDescent="0.3">
      <c r="G25439" s="1"/>
      <c r="N25439" s="1"/>
    </row>
    <row r="25440" spans="7:14" x14ac:dyDescent="0.3">
      <c r="G25440" s="1"/>
      <c r="N25440" s="1"/>
    </row>
    <row r="25441" spans="7:14" x14ac:dyDescent="0.3">
      <c r="G25441" s="1"/>
      <c r="N25441" s="1"/>
    </row>
    <row r="25442" spans="7:14" x14ac:dyDescent="0.3">
      <c r="G25442" s="1"/>
      <c r="N25442" s="1"/>
    </row>
    <row r="25443" spans="7:14" x14ac:dyDescent="0.3">
      <c r="G25443" s="1"/>
      <c r="N25443" s="1"/>
    </row>
    <row r="25444" spans="7:14" x14ac:dyDescent="0.3">
      <c r="G25444" s="1"/>
      <c r="N25444" s="1"/>
    </row>
    <row r="25445" spans="7:14" x14ac:dyDescent="0.3">
      <c r="G25445" s="1"/>
      <c r="N25445" s="1"/>
    </row>
    <row r="25446" spans="7:14" x14ac:dyDescent="0.3">
      <c r="G25446" s="1"/>
      <c r="N25446" s="1"/>
    </row>
    <row r="25447" spans="7:14" x14ac:dyDescent="0.3">
      <c r="G25447" s="1"/>
      <c r="N25447" s="1"/>
    </row>
    <row r="25448" spans="7:14" x14ac:dyDescent="0.3">
      <c r="G25448" s="1"/>
      <c r="N25448" s="1"/>
    </row>
    <row r="25449" spans="7:14" x14ac:dyDescent="0.3">
      <c r="G25449" s="1"/>
      <c r="N25449" s="1"/>
    </row>
    <row r="25450" spans="7:14" x14ac:dyDescent="0.3">
      <c r="G25450" s="1"/>
      <c r="N25450" s="1"/>
    </row>
    <row r="25451" spans="7:14" x14ac:dyDescent="0.3">
      <c r="G25451" s="1"/>
      <c r="N25451" s="1"/>
    </row>
    <row r="25452" spans="7:14" x14ac:dyDescent="0.3">
      <c r="G25452" s="1"/>
      <c r="N25452" s="1"/>
    </row>
    <row r="25453" spans="7:14" x14ac:dyDescent="0.3">
      <c r="G25453" s="1"/>
      <c r="N25453" s="1"/>
    </row>
    <row r="25454" spans="7:14" x14ac:dyDescent="0.3">
      <c r="G25454" s="1"/>
      <c r="N25454" s="1"/>
    </row>
    <row r="25455" spans="7:14" x14ac:dyDescent="0.3">
      <c r="G25455" s="1"/>
      <c r="N25455" s="1"/>
    </row>
    <row r="25456" spans="7:14" x14ac:dyDescent="0.3">
      <c r="G25456" s="1"/>
      <c r="N25456" s="1"/>
    </row>
    <row r="25457" spans="7:14" x14ac:dyDescent="0.3">
      <c r="G25457" s="1"/>
      <c r="N25457" s="1"/>
    </row>
    <row r="25458" spans="7:14" x14ac:dyDescent="0.3">
      <c r="G25458" s="1"/>
      <c r="N25458" s="1"/>
    </row>
    <row r="25459" spans="7:14" x14ac:dyDescent="0.3">
      <c r="G25459" s="1"/>
      <c r="N25459" s="1"/>
    </row>
    <row r="25460" spans="7:14" x14ac:dyDescent="0.3">
      <c r="G25460" s="1"/>
      <c r="N25460" s="1"/>
    </row>
    <row r="25461" spans="7:14" x14ac:dyDescent="0.3">
      <c r="G25461" s="1"/>
      <c r="N25461" s="1"/>
    </row>
    <row r="25462" spans="7:14" x14ac:dyDescent="0.3">
      <c r="G25462" s="1"/>
      <c r="N25462" s="1"/>
    </row>
    <row r="25463" spans="7:14" x14ac:dyDescent="0.3">
      <c r="G25463" s="1"/>
      <c r="N25463" s="1"/>
    </row>
    <row r="25464" spans="7:14" x14ac:dyDescent="0.3">
      <c r="G25464" s="1"/>
      <c r="N25464" s="1"/>
    </row>
    <row r="25465" spans="7:14" x14ac:dyDescent="0.3">
      <c r="G25465" s="1"/>
      <c r="N25465" s="1"/>
    </row>
    <row r="25466" spans="7:14" x14ac:dyDescent="0.3">
      <c r="G25466" s="1"/>
      <c r="N25466" s="1"/>
    </row>
    <row r="25467" spans="7:14" x14ac:dyDescent="0.3">
      <c r="G25467" s="1"/>
      <c r="N25467" s="1"/>
    </row>
    <row r="25468" spans="7:14" x14ac:dyDescent="0.3">
      <c r="G25468" s="1"/>
      <c r="N25468" s="1"/>
    </row>
    <row r="25469" spans="7:14" x14ac:dyDescent="0.3">
      <c r="G25469" s="1"/>
      <c r="N25469" s="1"/>
    </row>
    <row r="25470" spans="7:14" x14ac:dyDescent="0.3">
      <c r="G25470" s="1"/>
      <c r="N25470" s="1"/>
    </row>
    <row r="25471" spans="7:14" x14ac:dyDescent="0.3">
      <c r="G25471" s="1"/>
      <c r="N25471" s="1"/>
    </row>
    <row r="25472" spans="7:14" x14ac:dyDescent="0.3">
      <c r="G25472" s="1"/>
      <c r="N25472" s="1"/>
    </row>
    <row r="25473" spans="7:14" x14ac:dyDescent="0.3">
      <c r="G25473" s="1"/>
      <c r="N25473" s="1"/>
    </row>
    <row r="25474" spans="7:14" x14ac:dyDescent="0.3">
      <c r="G25474" s="1"/>
      <c r="N25474" s="1"/>
    </row>
    <row r="25475" spans="7:14" x14ac:dyDescent="0.3">
      <c r="G25475" s="1"/>
      <c r="N25475" s="1"/>
    </row>
    <row r="25476" spans="7:14" x14ac:dyDescent="0.3">
      <c r="G25476" s="1"/>
      <c r="N25476" s="1"/>
    </row>
    <row r="25477" spans="7:14" x14ac:dyDescent="0.3">
      <c r="G25477" s="1"/>
      <c r="N25477" s="1"/>
    </row>
    <row r="25478" spans="7:14" x14ac:dyDescent="0.3">
      <c r="G25478" s="1"/>
      <c r="N25478" s="1"/>
    </row>
    <row r="25479" spans="7:14" x14ac:dyDescent="0.3">
      <c r="G25479" s="1"/>
      <c r="N25479" s="1"/>
    </row>
    <row r="25480" spans="7:14" x14ac:dyDescent="0.3">
      <c r="G25480" s="1"/>
      <c r="N25480" s="1"/>
    </row>
    <row r="25481" spans="7:14" x14ac:dyDescent="0.3">
      <c r="G25481" s="1"/>
      <c r="N25481" s="1"/>
    </row>
    <row r="25482" spans="7:14" x14ac:dyDescent="0.3">
      <c r="G25482" s="1"/>
      <c r="N25482" s="1"/>
    </row>
    <row r="25483" spans="7:14" x14ac:dyDescent="0.3">
      <c r="G25483" s="1"/>
      <c r="N25483" s="1"/>
    </row>
    <row r="25484" spans="7:14" x14ac:dyDescent="0.3">
      <c r="G25484" s="1"/>
      <c r="N25484" s="1"/>
    </row>
    <row r="25485" spans="7:14" x14ac:dyDescent="0.3">
      <c r="G25485" s="1"/>
      <c r="N25485" s="1"/>
    </row>
    <row r="25486" spans="7:14" x14ac:dyDescent="0.3">
      <c r="G25486" s="1"/>
      <c r="N25486" s="1"/>
    </row>
    <row r="25487" spans="7:14" x14ac:dyDescent="0.3">
      <c r="G25487" s="1"/>
      <c r="N25487" s="1"/>
    </row>
    <row r="25488" spans="7:14" x14ac:dyDescent="0.3">
      <c r="G25488" s="1"/>
      <c r="N25488" s="1"/>
    </row>
    <row r="25489" spans="7:14" x14ac:dyDescent="0.3">
      <c r="G25489" s="1"/>
      <c r="N25489" s="1"/>
    </row>
    <row r="25490" spans="7:14" x14ac:dyDescent="0.3">
      <c r="G25490" s="1"/>
      <c r="N25490" s="1"/>
    </row>
    <row r="25491" spans="7:14" x14ac:dyDescent="0.3">
      <c r="G25491" s="1"/>
      <c r="N25491" s="1"/>
    </row>
    <row r="25492" spans="7:14" x14ac:dyDescent="0.3">
      <c r="G25492" s="1"/>
      <c r="N25492" s="1"/>
    </row>
    <row r="25493" spans="7:14" x14ac:dyDescent="0.3">
      <c r="G25493" s="1"/>
      <c r="N25493" s="1"/>
    </row>
    <row r="25494" spans="7:14" x14ac:dyDescent="0.3">
      <c r="G25494" s="1"/>
      <c r="N25494" s="1"/>
    </row>
    <row r="25495" spans="7:14" x14ac:dyDescent="0.3">
      <c r="G25495" s="1"/>
      <c r="N25495" s="1"/>
    </row>
    <row r="25496" spans="7:14" x14ac:dyDescent="0.3">
      <c r="G25496" s="1"/>
      <c r="N25496" s="1"/>
    </row>
    <row r="25497" spans="7:14" x14ac:dyDescent="0.3">
      <c r="G25497" s="1"/>
      <c r="N25497" s="1"/>
    </row>
    <row r="25498" spans="7:14" x14ac:dyDescent="0.3">
      <c r="G25498" s="1"/>
      <c r="N25498" s="1"/>
    </row>
    <row r="25499" spans="7:14" x14ac:dyDescent="0.3">
      <c r="G25499" s="1"/>
      <c r="N25499" s="1"/>
    </row>
    <row r="25500" spans="7:14" x14ac:dyDescent="0.3">
      <c r="G25500" s="1"/>
      <c r="N25500" s="1"/>
    </row>
    <row r="25501" spans="7:14" x14ac:dyDescent="0.3">
      <c r="G25501" s="1"/>
      <c r="N25501" s="1"/>
    </row>
    <row r="25502" spans="7:14" x14ac:dyDescent="0.3">
      <c r="G25502" s="1"/>
      <c r="N25502" s="1"/>
    </row>
    <row r="25503" spans="7:14" x14ac:dyDescent="0.3">
      <c r="G25503" s="1"/>
      <c r="N25503" s="1"/>
    </row>
    <row r="25504" spans="7:14" x14ac:dyDescent="0.3">
      <c r="G25504" s="1"/>
      <c r="N25504" s="1"/>
    </row>
    <row r="25505" spans="7:14" x14ac:dyDescent="0.3">
      <c r="G25505" s="1"/>
      <c r="N25505" s="1"/>
    </row>
    <row r="25506" spans="7:14" x14ac:dyDescent="0.3">
      <c r="G25506" s="1"/>
      <c r="N25506" s="1"/>
    </row>
    <row r="25507" spans="7:14" x14ac:dyDescent="0.3">
      <c r="G25507" s="1"/>
      <c r="N25507" s="1"/>
    </row>
    <row r="25508" spans="7:14" x14ac:dyDescent="0.3">
      <c r="G25508" s="1"/>
      <c r="N25508" s="1"/>
    </row>
    <row r="25509" spans="7:14" x14ac:dyDescent="0.3">
      <c r="G25509" s="1"/>
      <c r="N25509" s="1"/>
    </row>
    <row r="25510" spans="7:14" x14ac:dyDescent="0.3">
      <c r="G25510" s="1"/>
      <c r="N25510" s="1"/>
    </row>
    <row r="25511" spans="7:14" x14ac:dyDescent="0.3">
      <c r="G25511" s="1"/>
      <c r="N25511" s="1"/>
    </row>
    <row r="25512" spans="7:14" x14ac:dyDescent="0.3">
      <c r="G25512" s="1"/>
      <c r="N25512" s="1"/>
    </row>
    <row r="25513" spans="7:14" x14ac:dyDescent="0.3">
      <c r="G25513" s="1"/>
      <c r="N25513" s="1"/>
    </row>
    <row r="25514" spans="7:14" x14ac:dyDescent="0.3">
      <c r="G25514" s="1"/>
      <c r="N25514" s="1"/>
    </row>
    <row r="25515" spans="7:14" x14ac:dyDescent="0.3">
      <c r="G25515" s="1"/>
      <c r="N25515" s="1"/>
    </row>
    <row r="25516" spans="7:14" x14ac:dyDescent="0.3">
      <c r="G25516" s="1"/>
      <c r="N25516" s="1"/>
    </row>
    <row r="25517" spans="7:14" x14ac:dyDescent="0.3">
      <c r="G25517" s="1"/>
      <c r="N25517" s="1"/>
    </row>
    <row r="25518" spans="7:14" x14ac:dyDescent="0.3">
      <c r="G25518" s="1"/>
      <c r="N25518" s="1"/>
    </row>
    <row r="25519" spans="7:14" x14ac:dyDescent="0.3">
      <c r="G25519" s="1"/>
      <c r="N25519" s="1"/>
    </row>
    <row r="25520" spans="7:14" x14ac:dyDescent="0.3">
      <c r="G25520" s="1"/>
      <c r="N25520" s="1"/>
    </row>
    <row r="25521" spans="7:14" x14ac:dyDescent="0.3">
      <c r="G25521" s="1"/>
      <c r="N25521" s="1"/>
    </row>
    <row r="25522" spans="7:14" x14ac:dyDescent="0.3">
      <c r="G25522" s="1"/>
      <c r="N25522" s="1"/>
    </row>
    <row r="25523" spans="7:14" x14ac:dyDescent="0.3">
      <c r="G25523" s="1"/>
      <c r="N25523" s="1"/>
    </row>
    <row r="25524" spans="7:14" x14ac:dyDescent="0.3">
      <c r="G25524" s="1"/>
      <c r="N25524" s="1"/>
    </row>
    <row r="25525" spans="7:14" x14ac:dyDescent="0.3">
      <c r="G25525" s="1"/>
      <c r="N25525" s="1"/>
    </row>
    <row r="25526" spans="7:14" x14ac:dyDescent="0.3">
      <c r="G25526" s="1"/>
      <c r="N25526" s="1"/>
    </row>
    <row r="25527" spans="7:14" x14ac:dyDescent="0.3">
      <c r="G25527" s="1"/>
      <c r="N25527" s="1"/>
    </row>
    <row r="25528" spans="7:14" x14ac:dyDescent="0.3">
      <c r="G25528" s="1"/>
      <c r="N25528" s="1"/>
    </row>
    <row r="25529" spans="7:14" x14ac:dyDescent="0.3">
      <c r="G25529" s="1"/>
      <c r="N25529" s="1"/>
    </row>
    <row r="25530" spans="7:14" x14ac:dyDescent="0.3">
      <c r="G25530" s="1"/>
      <c r="N25530" s="1"/>
    </row>
    <row r="25531" spans="7:14" x14ac:dyDescent="0.3">
      <c r="G25531" s="1"/>
      <c r="N25531" s="1"/>
    </row>
    <row r="25532" spans="7:14" x14ac:dyDescent="0.3">
      <c r="G25532" s="1"/>
      <c r="N25532" s="1"/>
    </row>
    <row r="25533" spans="7:14" x14ac:dyDescent="0.3">
      <c r="G25533" s="1"/>
      <c r="N25533" s="1"/>
    </row>
    <row r="25534" spans="7:14" x14ac:dyDescent="0.3">
      <c r="G25534" s="1"/>
      <c r="N25534" s="1"/>
    </row>
    <row r="25535" spans="7:14" x14ac:dyDescent="0.3">
      <c r="G25535" s="1"/>
      <c r="N25535" s="1"/>
    </row>
    <row r="25536" spans="7:14" x14ac:dyDescent="0.3">
      <c r="G25536" s="1"/>
      <c r="N25536" s="1"/>
    </row>
    <row r="25537" spans="7:14" x14ac:dyDescent="0.3">
      <c r="G25537" s="1"/>
      <c r="N25537" s="1"/>
    </row>
    <row r="25538" spans="7:14" x14ac:dyDescent="0.3">
      <c r="G25538" s="1"/>
      <c r="N25538" s="1"/>
    </row>
    <row r="25539" spans="7:14" x14ac:dyDescent="0.3">
      <c r="G25539" s="1"/>
      <c r="N25539" s="1"/>
    </row>
    <row r="25540" spans="7:14" x14ac:dyDescent="0.3">
      <c r="G25540" s="1"/>
      <c r="N25540" s="1"/>
    </row>
    <row r="25541" spans="7:14" x14ac:dyDescent="0.3">
      <c r="G25541" s="1"/>
      <c r="N25541" s="1"/>
    </row>
    <row r="25542" spans="7:14" x14ac:dyDescent="0.3">
      <c r="G25542" s="1"/>
      <c r="N25542" s="1"/>
    </row>
    <row r="25543" spans="7:14" x14ac:dyDescent="0.3">
      <c r="G25543" s="1"/>
      <c r="N25543" s="1"/>
    </row>
    <row r="25544" spans="7:14" x14ac:dyDescent="0.3">
      <c r="G25544" s="1"/>
      <c r="N25544" s="1"/>
    </row>
    <row r="25545" spans="7:14" x14ac:dyDescent="0.3">
      <c r="G25545" s="1"/>
      <c r="N25545" s="1"/>
    </row>
    <row r="25546" spans="7:14" x14ac:dyDescent="0.3">
      <c r="G25546" s="1"/>
      <c r="N25546" s="1"/>
    </row>
    <row r="25547" spans="7:14" x14ac:dyDescent="0.3">
      <c r="G25547" s="1"/>
      <c r="N25547" s="1"/>
    </row>
    <row r="25548" spans="7:14" x14ac:dyDescent="0.3">
      <c r="G25548" s="1"/>
      <c r="N25548" s="1"/>
    </row>
    <row r="25549" spans="7:14" x14ac:dyDescent="0.3">
      <c r="G25549" s="1"/>
      <c r="N25549" s="1"/>
    </row>
    <row r="25550" spans="7:14" x14ac:dyDescent="0.3">
      <c r="G25550" s="1"/>
      <c r="N25550" s="1"/>
    </row>
    <row r="25551" spans="7:14" x14ac:dyDescent="0.3">
      <c r="G25551" s="1"/>
      <c r="N25551" s="1"/>
    </row>
    <row r="25552" spans="7:14" x14ac:dyDescent="0.3">
      <c r="G25552" s="1"/>
      <c r="N25552" s="1"/>
    </row>
    <row r="25553" spans="7:14" x14ac:dyDescent="0.3">
      <c r="G25553" s="1"/>
      <c r="N25553" s="1"/>
    </row>
    <row r="25554" spans="7:14" x14ac:dyDescent="0.3">
      <c r="G25554" s="1"/>
      <c r="N25554" s="1"/>
    </row>
    <row r="25555" spans="7:14" x14ac:dyDescent="0.3">
      <c r="G25555" s="1"/>
      <c r="N25555" s="1"/>
    </row>
    <row r="25556" spans="7:14" x14ac:dyDescent="0.3">
      <c r="G25556" s="1"/>
      <c r="N25556" s="1"/>
    </row>
    <row r="25557" spans="7:14" x14ac:dyDescent="0.3">
      <c r="G25557" s="1"/>
      <c r="N25557" s="1"/>
    </row>
    <row r="25558" spans="7:14" x14ac:dyDescent="0.3">
      <c r="G25558" s="1"/>
      <c r="N25558" s="1"/>
    </row>
    <row r="25559" spans="7:14" x14ac:dyDescent="0.3">
      <c r="G25559" s="1"/>
      <c r="N25559" s="1"/>
    </row>
    <row r="25560" spans="7:14" x14ac:dyDescent="0.3">
      <c r="G25560" s="1"/>
      <c r="N25560" s="1"/>
    </row>
    <row r="25561" spans="7:14" x14ac:dyDescent="0.3">
      <c r="G25561" s="1"/>
      <c r="N25561" s="1"/>
    </row>
    <row r="25562" spans="7:14" x14ac:dyDescent="0.3">
      <c r="G25562" s="1"/>
      <c r="N25562" s="1"/>
    </row>
    <row r="25563" spans="7:14" x14ac:dyDescent="0.3">
      <c r="G25563" s="1"/>
      <c r="N25563" s="1"/>
    </row>
    <row r="25564" spans="7:14" x14ac:dyDescent="0.3">
      <c r="G25564" s="1"/>
      <c r="N25564" s="1"/>
    </row>
    <row r="25565" spans="7:14" x14ac:dyDescent="0.3">
      <c r="G25565" s="1"/>
      <c r="N25565" s="1"/>
    </row>
    <row r="25566" spans="7:14" x14ac:dyDescent="0.3">
      <c r="G25566" s="1"/>
      <c r="N25566" s="1"/>
    </row>
    <row r="25567" spans="7:14" x14ac:dyDescent="0.3">
      <c r="G25567" s="1"/>
      <c r="N25567" s="1"/>
    </row>
    <row r="25568" spans="7:14" x14ac:dyDescent="0.3">
      <c r="G25568" s="1"/>
      <c r="N25568" s="1"/>
    </row>
    <row r="25569" spans="7:14" x14ac:dyDescent="0.3">
      <c r="G25569" s="1"/>
      <c r="N25569" s="1"/>
    </row>
    <row r="25570" spans="7:14" x14ac:dyDescent="0.3">
      <c r="G25570" s="1"/>
      <c r="N25570" s="1"/>
    </row>
    <row r="25571" spans="7:14" x14ac:dyDescent="0.3">
      <c r="G25571" s="1"/>
      <c r="N25571" s="1"/>
    </row>
    <row r="25572" spans="7:14" x14ac:dyDescent="0.3">
      <c r="G25572" s="1"/>
      <c r="N25572" s="1"/>
    </row>
    <row r="25573" spans="7:14" x14ac:dyDescent="0.3">
      <c r="G25573" s="1"/>
      <c r="N25573" s="1"/>
    </row>
    <row r="25574" spans="7:14" x14ac:dyDescent="0.3">
      <c r="G25574" s="1"/>
      <c r="N25574" s="1"/>
    </row>
    <row r="25575" spans="7:14" x14ac:dyDescent="0.3">
      <c r="G25575" s="1"/>
      <c r="N25575" s="1"/>
    </row>
    <row r="25576" spans="7:14" x14ac:dyDescent="0.3">
      <c r="G25576" s="1"/>
      <c r="N25576" s="1"/>
    </row>
    <row r="25577" spans="7:14" x14ac:dyDescent="0.3">
      <c r="G25577" s="1"/>
      <c r="N25577" s="1"/>
    </row>
    <row r="25578" spans="7:14" x14ac:dyDescent="0.3">
      <c r="G25578" s="1"/>
      <c r="N25578" s="1"/>
    </row>
    <row r="25579" spans="7:14" x14ac:dyDescent="0.3">
      <c r="G25579" s="1"/>
      <c r="N25579" s="1"/>
    </row>
    <row r="25580" spans="7:14" x14ac:dyDescent="0.3">
      <c r="G25580" s="1"/>
      <c r="N25580" s="1"/>
    </row>
    <row r="25581" spans="7:14" x14ac:dyDescent="0.3">
      <c r="G25581" s="1"/>
      <c r="N25581" s="1"/>
    </row>
    <row r="25582" spans="7:14" x14ac:dyDescent="0.3">
      <c r="G25582" s="1"/>
      <c r="N25582" s="1"/>
    </row>
    <row r="25583" spans="7:14" x14ac:dyDescent="0.3">
      <c r="G25583" s="1"/>
      <c r="N25583" s="1"/>
    </row>
    <row r="25584" spans="7:14" x14ac:dyDescent="0.3">
      <c r="G25584" s="1"/>
      <c r="N25584" s="1"/>
    </row>
    <row r="25585" spans="7:14" x14ac:dyDescent="0.3">
      <c r="G25585" s="1"/>
      <c r="N25585" s="1"/>
    </row>
    <row r="25586" spans="7:14" x14ac:dyDescent="0.3">
      <c r="G25586" s="1"/>
      <c r="N25586" s="1"/>
    </row>
    <row r="25587" spans="7:14" x14ac:dyDescent="0.3">
      <c r="G25587" s="1"/>
      <c r="N25587" s="1"/>
    </row>
    <row r="25588" spans="7:14" x14ac:dyDescent="0.3">
      <c r="G25588" s="1"/>
      <c r="N25588" s="1"/>
    </row>
    <row r="25589" spans="7:14" x14ac:dyDescent="0.3">
      <c r="G25589" s="1"/>
      <c r="N25589" s="1"/>
    </row>
    <row r="25590" spans="7:14" x14ac:dyDescent="0.3">
      <c r="G25590" s="1"/>
      <c r="N25590" s="1"/>
    </row>
    <row r="25591" spans="7:14" x14ac:dyDescent="0.3">
      <c r="G25591" s="1"/>
      <c r="N25591" s="1"/>
    </row>
    <row r="25592" spans="7:14" x14ac:dyDescent="0.3">
      <c r="G25592" s="1"/>
      <c r="N25592" s="1"/>
    </row>
    <row r="25593" spans="7:14" x14ac:dyDescent="0.3">
      <c r="G25593" s="1"/>
      <c r="N25593" s="1"/>
    </row>
    <row r="25594" spans="7:14" x14ac:dyDescent="0.3">
      <c r="G25594" s="1"/>
      <c r="N25594" s="1"/>
    </row>
    <row r="25595" spans="7:14" x14ac:dyDescent="0.3">
      <c r="G25595" s="1"/>
      <c r="N25595" s="1"/>
    </row>
    <row r="25596" spans="7:14" x14ac:dyDescent="0.3">
      <c r="G25596" s="1"/>
      <c r="N25596" s="1"/>
    </row>
    <row r="25597" spans="7:14" x14ac:dyDescent="0.3">
      <c r="G25597" s="1"/>
      <c r="N25597" s="1"/>
    </row>
    <row r="25598" spans="7:14" x14ac:dyDescent="0.3">
      <c r="G25598" s="1"/>
      <c r="N25598" s="1"/>
    </row>
    <row r="25599" spans="7:14" x14ac:dyDescent="0.3">
      <c r="G25599" s="1"/>
      <c r="N25599" s="1"/>
    </row>
    <row r="25600" spans="7:14" x14ac:dyDescent="0.3">
      <c r="G25600" s="1"/>
      <c r="N25600" s="1"/>
    </row>
    <row r="25601" spans="7:14" x14ac:dyDescent="0.3">
      <c r="G25601" s="1"/>
      <c r="N25601" s="1"/>
    </row>
    <row r="25602" spans="7:14" x14ac:dyDescent="0.3">
      <c r="G25602" s="1"/>
      <c r="N25602" s="1"/>
    </row>
    <row r="25603" spans="7:14" x14ac:dyDescent="0.3">
      <c r="G25603" s="1"/>
      <c r="N25603" s="1"/>
    </row>
    <row r="25604" spans="7:14" x14ac:dyDescent="0.3">
      <c r="G25604" s="1"/>
      <c r="N25604" s="1"/>
    </row>
    <row r="25605" spans="7:14" x14ac:dyDescent="0.3">
      <c r="G25605" s="1"/>
      <c r="N25605" s="1"/>
    </row>
    <row r="25606" spans="7:14" x14ac:dyDescent="0.3">
      <c r="G25606" s="1"/>
      <c r="N25606" s="1"/>
    </row>
    <row r="25607" spans="7:14" x14ac:dyDescent="0.3">
      <c r="G25607" s="1"/>
      <c r="N25607" s="1"/>
    </row>
    <row r="25608" spans="7:14" x14ac:dyDescent="0.3">
      <c r="G25608" s="1"/>
      <c r="N25608" s="1"/>
    </row>
    <row r="25609" spans="7:14" x14ac:dyDescent="0.3">
      <c r="G25609" s="1"/>
      <c r="N25609" s="1"/>
    </row>
    <row r="25610" spans="7:14" x14ac:dyDescent="0.3">
      <c r="G25610" s="1"/>
      <c r="N25610" s="1"/>
    </row>
    <row r="25611" spans="7:14" x14ac:dyDescent="0.3">
      <c r="G25611" s="1"/>
      <c r="N25611" s="1"/>
    </row>
    <row r="25612" spans="7:14" x14ac:dyDescent="0.3">
      <c r="G25612" s="1"/>
      <c r="N25612" s="1"/>
    </row>
    <row r="25613" spans="7:14" x14ac:dyDescent="0.3">
      <c r="G25613" s="1"/>
      <c r="N25613" s="1"/>
    </row>
    <row r="25614" spans="7:14" x14ac:dyDescent="0.3">
      <c r="G25614" s="1"/>
      <c r="N25614" s="1"/>
    </row>
    <row r="25615" spans="7:14" x14ac:dyDescent="0.3">
      <c r="G25615" s="1"/>
      <c r="N25615" s="1"/>
    </row>
    <row r="25616" spans="7:14" x14ac:dyDescent="0.3">
      <c r="G25616" s="1"/>
      <c r="N25616" s="1"/>
    </row>
    <row r="25617" spans="7:14" x14ac:dyDescent="0.3">
      <c r="G25617" s="1"/>
      <c r="N25617" s="1"/>
    </row>
    <row r="25618" spans="7:14" x14ac:dyDescent="0.3">
      <c r="G25618" s="1"/>
      <c r="N25618" s="1"/>
    </row>
    <row r="25619" spans="7:14" x14ac:dyDescent="0.3">
      <c r="G25619" s="1"/>
      <c r="N25619" s="1"/>
    </row>
    <row r="25620" spans="7:14" x14ac:dyDescent="0.3">
      <c r="G25620" s="1"/>
      <c r="N25620" s="1"/>
    </row>
    <row r="25621" spans="7:14" x14ac:dyDescent="0.3">
      <c r="G25621" s="1"/>
      <c r="N25621" s="1"/>
    </row>
    <row r="25622" spans="7:14" x14ac:dyDescent="0.3">
      <c r="G25622" s="1"/>
      <c r="N25622" s="1"/>
    </row>
    <row r="25623" spans="7:14" x14ac:dyDescent="0.3">
      <c r="G25623" s="1"/>
      <c r="N25623" s="1"/>
    </row>
    <row r="25624" spans="7:14" x14ac:dyDescent="0.3">
      <c r="G25624" s="1"/>
      <c r="N25624" s="1"/>
    </row>
    <row r="25625" spans="7:14" x14ac:dyDescent="0.3">
      <c r="G25625" s="1"/>
      <c r="N25625" s="1"/>
    </row>
    <row r="25626" spans="7:14" x14ac:dyDescent="0.3">
      <c r="G25626" s="1"/>
      <c r="N25626" s="1"/>
    </row>
    <row r="25627" spans="7:14" x14ac:dyDescent="0.3">
      <c r="G25627" s="1"/>
      <c r="N25627" s="1"/>
    </row>
    <row r="25628" spans="7:14" x14ac:dyDescent="0.3">
      <c r="G25628" s="1"/>
      <c r="N25628" s="1"/>
    </row>
    <row r="25629" spans="7:14" x14ac:dyDescent="0.3">
      <c r="G25629" s="1"/>
      <c r="N25629" s="1"/>
    </row>
    <row r="25630" spans="7:14" x14ac:dyDescent="0.3">
      <c r="G25630" s="1"/>
      <c r="N25630" s="1"/>
    </row>
    <row r="25631" spans="7:14" x14ac:dyDescent="0.3">
      <c r="G25631" s="1"/>
      <c r="N25631" s="1"/>
    </row>
    <row r="25632" spans="7:14" x14ac:dyDescent="0.3">
      <c r="G25632" s="1"/>
      <c r="N25632" s="1"/>
    </row>
    <row r="25633" spans="7:14" x14ac:dyDescent="0.3">
      <c r="G25633" s="1"/>
      <c r="N25633" s="1"/>
    </row>
    <row r="25634" spans="7:14" x14ac:dyDescent="0.3">
      <c r="G25634" s="1"/>
      <c r="N25634" s="1"/>
    </row>
    <row r="25635" spans="7:14" x14ac:dyDescent="0.3">
      <c r="G25635" s="1"/>
      <c r="N25635" s="1"/>
    </row>
    <row r="25636" spans="7:14" x14ac:dyDescent="0.3">
      <c r="G25636" s="1"/>
      <c r="N25636" s="1"/>
    </row>
    <row r="25637" spans="7:14" x14ac:dyDescent="0.3">
      <c r="G25637" s="1"/>
      <c r="N25637" s="1"/>
    </row>
    <row r="25638" spans="7:14" x14ac:dyDescent="0.3">
      <c r="G25638" s="1"/>
      <c r="N25638" s="1"/>
    </row>
    <row r="25639" spans="7:14" x14ac:dyDescent="0.3">
      <c r="G25639" s="1"/>
      <c r="N25639" s="1"/>
    </row>
    <row r="25640" spans="7:14" x14ac:dyDescent="0.3">
      <c r="G25640" s="1"/>
      <c r="N25640" s="1"/>
    </row>
    <row r="25641" spans="7:14" x14ac:dyDescent="0.3">
      <c r="G25641" s="1"/>
      <c r="N25641" s="1"/>
    </row>
    <row r="25642" spans="7:14" x14ac:dyDescent="0.3">
      <c r="G25642" s="1"/>
      <c r="N25642" s="1"/>
    </row>
    <row r="25643" spans="7:14" x14ac:dyDescent="0.3">
      <c r="G25643" s="1"/>
      <c r="N25643" s="1"/>
    </row>
    <row r="25644" spans="7:14" x14ac:dyDescent="0.3">
      <c r="G25644" s="1"/>
      <c r="N25644" s="1"/>
    </row>
    <row r="25645" spans="7:14" x14ac:dyDescent="0.3">
      <c r="G25645" s="1"/>
      <c r="N25645" s="1"/>
    </row>
    <row r="25646" spans="7:14" x14ac:dyDescent="0.3">
      <c r="G25646" s="1"/>
      <c r="N25646" s="1"/>
    </row>
    <row r="25647" spans="7:14" x14ac:dyDescent="0.3">
      <c r="G25647" s="1"/>
      <c r="N25647" s="1"/>
    </row>
    <row r="25648" spans="7:14" x14ac:dyDescent="0.3">
      <c r="G25648" s="1"/>
      <c r="N25648" s="1"/>
    </row>
    <row r="25649" spans="7:14" x14ac:dyDescent="0.3">
      <c r="G25649" s="1"/>
      <c r="N25649" s="1"/>
    </row>
    <row r="25650" spans="7:14" x14ac:dyDescent="0.3">
      <c r="G25650" s="1"/>
      <c r="N25650" s="1"/>
    </row>
    <row r="25651" spans="7:14" x14ac:dyDescent="0.3">
      <c r="G25651" s="1"/>
      <c r="N25651" s="1"/>
    </row>
    <row r="25652" spans="7:14" x14ac:dyDescent="0.3">
      <c r="G25652" s="1"/>
      <c r="N25652" s="1"/>
    </row>
    <row r="25653" spans="7:14" x14ac:dyDescent="0.3">
      <c r="G25653" s="1"/>
      <c r="N25653" s="1"/>
    </row>
    <row r="25654" spans="7:14" x14ac:dyDescent="0.3">
      <c r="G25654" s="1"/>
      <c r="N25654" s="1"/>
    </row>
    <row r="25655" spans="7:14" x14ac:dyDescent="0.3">
      <c r="G25655" s="1"/>
      <c r="N25655" s="1"/>
    </row>
    <row r="25656" spans="7:14" x14ac:dyDescent="0.3">
      <c r="G25656" s="1"/>
      <c r="N25656" s="1"/>
    </row>
    <row r="25657" spans="7:14" x14ac:dyDescent="0.3">
      <c r="G25657" s="1"/>
      <c r="N25657" s="1"/>
    </row>
    <row r="25658" spans="7:14" x14ac:dyDescent="0.3">
      <c r="G25658" s="1"/>
      <c r="N25658" s="1"/>
    </row>
    <row r="25659" spans="7:14" x14ac:dyDescent="0.3">
      <c r="G25659" s="1"/>
      <c r="N25659" s="1"/>
    </row>
    <row r="25660" spans="7:14" x14ac:dyDescent="0.3">
      <c r="G25660" s="1"/>
      <c r="N25660" s="1"/>
    </row>
    <row r="25661" spans="7:14" x14ac:dyDescent="0.3">
      <c r="G25661" s="1"/>
      <c r="N25661" s="1"/>
    </row>
    <row r="25662" spans="7:14" x14ac:dyDescent="0.3">
      <c r="G25662" s="1"/>
      <c r="N25662" s="1"/>
    </row>
    <row r="25663" spans="7:14" x14ac:dyDescent="0.3">
      <c r="G25663" s="1"/>
      <c r="N25663" s="1"/>
    </row>
    <row r="25664" spans="7:14" x14ac:dyDescent="0.3">
      <c r="G25664" s="1"/>
      <c r="N25664" s="1"/>
    </row>
    <row r="25665" spans="7:14" x14ac:dyDescent="0.3">
      <c r="G25665" s="1"/>
      <c r="N25665" s="1"/>
    </row>
    <row r="25666" spans="7:14" x14ac:dyDescent="0.3">
      <c r="G25666" s="1"/>
      <c r="N25666" s="1"/>
    </row>
    <row r="25667" spans="7:14" x14ac:dyDescent="0.3">
      <c r="G25667" s="1"/>
      <c r="N25667" s="1"/>
    </row>
    <row r="25668" spans="7:14" x14ac:dyDescent="0.3">
      <c r="G25668" s="1"/>
      <c r="N25668" s="1"/>
    </row>
    <row r="25669" spans="7:14" x14ac:dyDescent="0.3">
      <c r="G25669" s="1"/>
      <c r="N25669" s="1"/>
    </row>
    <row r="25670" spans="7:14" x14ac:dyDescent="0.3">
      <c r="G25670" s="1"/>
      <c r="N25670" s="1"/>
    </row>
    <row r="25671" spans="7:14" x14ac:dyDescent="0.3">
      <c r="G25671" s="1"/>
      <c r="N25671" s="1"/>
    </row>
    <row r="25672" spans="7:14" x14ac:dyDescent="0.3">
      <c r="G25672" s="1"/>
      <c r="N25672" s="1"/>
    </row>
    <row r="25673" spans="7:14" x14ac:dyDescent="0.3">
      <c r="G25673" s="1"/>
      <c r="N25673" s="1"/>
    </row>
    <row r="25674" spans="7:14" x14ac:dyDescent="0.3">
      <c r="G25674" s="1"/>
      <c r="N25674" s="1"/>
    </row>
    <row r="25675" spans="7:14" x14ac:dyDescent="0.3">
      <c r="G25675" s="1"/>
      <c r="N25675" s="1"/>
    </row>
    <row r="25676" spans="7:14" x14ac:dyDescent="0.3">
      <c r="G25676" s="1"/>
      <c r="N25676" s="1"/>
    </row>
    <row r="25677" spans="7:14" x14ac:dyDescent="0.3">
      <c r="G25677" s="1"/>
      <c r="N25677" s="1"/>
    </row>
    <row r="25678" spans="7:14" x14ac:dyDescent="0.3">
      <c r="G25678" s="1"/>
      <c r="N25678" s="1"/>
    </row>
    <row r="25679" spans="7:14" x14ac:dyDescent="0.3">
      <c r="G25679" s="1"/>
      <c r="N25679" s="1"/>
    </row>
    <row r="25680" spans="7:14" x14ac:dyDescent="0.3">
      <c r="G25680" s="1"/>
      <c r="N25680" s="1"/>
    </row>
    <row r="25681" spans="7:14" x14ac:dyDescent="0.3">
      <c r="G25681" s="1"/>
      <c r="N25681" s="1"/>
    </row>
    <row r="25682" spans="7:14" x14ac:dyDescent="0.3">
      <c r="G25682" s="1"/>
      <c r="N25682" s="1"/>
    </row>
    <row r="25683" spans="7:14" x14ac:dyDescent="0.3">
      <c r="G25683" s="1"/>
      <c r="N25683" s="1"/>
    </row>
    <row r="25684" spans="7:14" x14ac:dyDescent="0.3">
      <c r="G25684" s="1"/>
      <c r="N25684" s="1"/>
    </row>
    <row r="25685" spans="7:14" x14ac:dyDescent="0.3">
      <c r="G25685" s="1"/>
      <c r="N25685" s="1"/>
    </row>
    <row r="25686" spans="7:14" x14ac:dyDescent="0.3">
      <c r="G25686" s="1"/>
      <c r="N25686" s="1"/>
    </row>
    <row r="25687" spans="7:14" x14ac:dyDescent="0.3">
      <c r="G25687" s="1"/>
      <c r="N25687" s="1"/>
    </row>
    <row r="25688" spans="7:14" x14ac:dyDescent="0.3">
      <c r="G25688" s="1"/>
      <c r="N25688" s="1"/>
    </row>
    <row r="25689" spans="7:14" x14ac:dyDescent="0.3">
      <c r="G25689" s="1"/>
      <c r="N25689" s="1"/>
    </row>
    <row r="25690" spans="7:14" x14ac:dyDescent="0.3">
      <c r="G25690" s="1"/>
      <c r="N25690" s="1"/>
    </row>
    <row r="25691" spans="7:14" x14ac:dyDescent="0.3">
      <c r="G25691" s="1"/>
      <c r="N25691" s="1"/>
    </row>
    <row r="25692" spans="7:14" x14ac:dyDescent="0.3">
      <c r="G25692" s="1"/>
      <c r="N25692" s="1"/>
    </row>
    <row r="25693" spans="7:14" x14ac:dyDescent="0.3">
      <c r="G25693" s="1"/>
      <c r="N25693" s="1"/>
    </row>
    <row r="25694" spans="7:14" x14ac:dyDescent="0.3">
      <c r="G25694" s="1"/>
      <c r="N25694" s="1"/>
    </row>
    <row r="25695" spans="7:14" x14ac:dyDescent="0.3">
      <c r="G25695" s="1"/>
      <c r="N25695" s="1"/>
    </row>
    <row r="25696" spans="7:14" x14ac:dyDescent="0.3">
      <c r="G25696" s="1"/>
      <c r="N25696" s="1"/>
    </row>
    <row r="25697" spans="7:14" x14ac:dyDescent="0.3">
      <c r="G25697" s="1"/>
      <c r="N25697" s="1"/>
    </row>
    <row r="25698" spans="7:14" x14ac:dyDescent="0.3">
      <c r="G25698" s="1"/>
      <c r="N25698" s="1"/>
    </row>
    <row r="25699" spans="7:14" x14ac:dyDescent="0.3">
      <c r="G25699" s="1"/>
      <c r="N25699" s="1"/>
    </row>
    <row r="25700" spans="7:14" x14ac:dyDescent="0.3">
      <c r="G25700" s="1"/>
      <c r="N25700" s="1"/>
    </row>
    <row r="25701" spans="7:14" x14ac:dyDescent="0.3">
      <c r="G25701" s="1"/>
      <c r="N25701" s="1"/>
    </row>
    <row r="25702" spans="7:14" x14ac:dyDescent="0.3">
      <c r="G25702" s="1"/>
      <c r="N25702" s="1"/>
    </row>
    <row r="25703" spans="7:14" x14ac:dyDescent="0.3">
      <c r="G25703" s="1"/>
      <c r="N25703" s="1"/>
    </row>
    <row r="25704" spans="7:14" x14ac:dyDescent="0.3">
      <c r="G25704" s="1"/>
      <c r="N25704" s="1"/>
    </row>
    <row r="25705" spans="7:14" x14ac:dyDescent="0.3">
      <c r="G25705" s="1"/>
      <c r="N25705" s="1"/>
    </row>
    <row r="25706" spans="7:14" x14ac:dyDescent="0.3">
      <c r="G25706" s="1"/>
      <c r="N25706" s="1"/>
    </row>
    <row r="25707" spans="7:14" x14ac:dyDescent="0.3">
      <c r="G25707" s="1"/>
      <c r="N25707" s="1"/>
    </row>
    <row r="25708" spans="7:14" x14ac:dyDescent="0.3">
      <c r="G25708" s="1"/>
      <c r="N25708" s="1"/>
    </row>
    <row r="25709" spans="7:14" x14ac:dyDescent="0.3">
      <c r="G25709" s="1"/>
      <c r="N25709" s="1"/>
    </row>
    <row r="25710" spans="7:14" x14ac:dyDescent="0.3">
      <c r="G25710" s="1"/>
      <c r="N25710" s="1"/>
    </row>
    <row r="25711" spans="7:14" x14ac:dyDescent="0.3">
      <c r="G25711" s="1"/>
      <c r="N25711" s="1"/>
    </row>
    <row r="25712" spans="7:14" x14ac:dyDescent="0.3">
      <c r="G25712" s="1"/>
      <c r="N25712" s="1"/>
    </row>
    <row r="25713" spans="7:14" x14ac:dyDescent="0.3">
      <c r="G25713" s="1"/>
      <c r="N25713" s="1"/>
    </row>
    <row r="25714" spans="7:14" x14ac:dyDescent="0.3">
      <c r="G25714" s="1"/>
      <c r="N25714" s="1"/>
    </row>
    <row r="25715" spans="7:14" x14ac:dyDescent="0.3">
      <c r="G25715" s="1"/>
      <c r="N25715" s="1"/>
    </row>
    <row r="25716" spans="7:14" x14ac:dyDescent="0.3">
      <c r="G25716" s="1"/>
      <c r="N25716" s="1"/>
    </row>
    <row r="25717" spans="7:14" x14ac:dyDescent="0.3">
      <c r="G25717" s="1"/>
      <c r="N25717" s="1"/>
    </row>
    <row r="25718" spans="7:14" x14ac:dyDescent="0.3">
      <c r="G25718" s="1"/>
      <c r="N25718" s="1"/>
    </row>
    <row r="25719" spans="7:14" x14ac:dyDescent="0.3">
      <c r="G25719" s="1"/>
      <c r="N25719" s="1"/>
    </row>
    <row r="25720" spans="7:14" x14ac:dyDescent="0.3">
      <c r="G25720" s="1"/>
      <c r="N25720" s="1"/>
    </row>
    <row r="25721" spans="7:14" x14ac:dyDescent="0.3">
      <c r="G25721" s="1"/>
      <c r="N25721" s="1"/>
    </row>
    <row r="25722" spans="7:14" x14ac:dyDescent="0.3">
      <c r="G25722" s="1"/>
      <c r="N25722" s="1"/>
    </row>
    <row r="25723" spans="7:14" x14ac:dyDescent="0.3">
      <c r="G25723" s="1"/>
      <c r="N25723" s="1"/>
    </row>
    <row r="25724" spans="7:14" x14ac:dyDescent="0.3">
      <c r="G25724" s="1"/>
      <c r="N25724" s="1"/>
    </row>
    <row r="25725" spans="7:14" x14ac:dyDescent="0.3">
      <c r="G25725" s="1"/>
      <c r="N25725" s="1"/>
    </row>
    <row r="25726" spans="7:14" x14ac:dyDescent="0.3">
      <c r="G25726" s="1"/>
      <c r="N25726" s="1"/>
    </row>
    <row r="25727" spans="7:14" x14ac:dyDescent="0.3">
      <c r="G25727" s="1"/>
      <c r="N25727" s="1"/>
    </row>
    <row r="25728" spans="7:14" x14ac:dyDescent="0.3">
      <c r="G25728" s="1"/>
      <c r="N25728" s="1"/>
    </row>
    <row r="25729" spans="7:14" x14ac:dyDescent="0.3">
      <c r="G25729" s="1"/>
      <c r="N25729" s="1"/>
    </row>
    <row r="25730" spans="7:14" x14ac:dyDescent="0.3">
      <c r="G25730" s="1"/>
      <c r="N25730" s="1"/>
    </row>
    <row r="25731" spans="7:14" x14ac:dyDescent="0.3">
      <c r="G25731" s="1"/>
      <c r="N25731" s="1"/>
    </row>
    <row r="25732" spans="7:14" x14ac:dyDescent="0.3">
      <c r="G25732" s="1"/>
      <c r="N25732" s="1"/>
    </row>
    <row r="25733" spans="7:14" x14ac:dyDescent="0.3">
      <c r="G25733" s="1"/>
      <c r="N25733" s="1"/>
    </row>
    <row r="25734" spans="7:14" x14ac:dyDescent="0.3">
      <c r="G25734" s="1"/>
      <c r="N25734" s="1"/>
    </row>
    <row r="25735" spans="7:14" x14ac:dyDescent="0.3">
      <c r="G25735" s="1"/>
      <c r="N25735" s="1"/>
    </row>
    <row r="25736" spans="7:14" x14ac:dyDescent="0.3">
      <c r="G25736" s="1"/>
      <c r="N25736" s="1"/>
    </row>
    <row r="25737" spans="7:14" x14ac:dyDescent="0.3">
      <c r="G25737" s="1"/>
      <c r="N25737" s="1"/>
    </row>
    <row r="25738" spans="7:14" x14ac:dyDescent="0.3">
      <c r="G25738" s="1"/>
      <c r="N25738" s="1"/>
    </row>
    <row r="25739" spans="7:14" x14ac:dyDescent="0.3">
      <c r="G25739" s="1"/>
      <c r="N25739" s="1"/>
    </row>
    <row r="25740" spans="7:14" x14ac:dyDescent="0.3">
      <c r="G25740" s="1"/>
      <c r="N25740" s="1"/>
    </row>
    <row r="25741" spans="7:14" x14ac:dyDescent="0.3">
      <c r="G25741" s="1"/>
      <c r="N25741" s="1"/>
    </row>
    <row r="25742" spans="7:14" x14ac:dyDescent="0.3">
      <c r="G25742" s="1"/>
      <c r="N25742" s="1"/>
    </row>
    <row r="25743" spans="7:14" x14ac:dyDescent="0.3">
      <c r="G25743" s="1"/>
      <c r="N25743" s="1"/>
    </row>
    <row r="25744" spans="7:14" x14ac:dyDescent="0.3">
      <c r="G25744" s="1"/>
      <c r="N25744" s="1"/>
    </row>
    <row r="25745" spans="7:14" x14ac:dyDescent="0.3">
      <c r="G25745" s="1"/>
      <c r="N25745" s="1"/>
    </row>
    <row r="25746" spans="7:14" x14ac:dyDescent="0.3">
      <c r="G25746" s="1"/>
      <c r="N25746" s="1"/>
    </row>
    <row r="25747" spans="7:14" x14ac:dyDescent="0.3">
      <c r="G25747" s="1"/>
      <c r="N25747" s="1"/>
    </row>
    <row r="25748" spans="7:14" x14ac:dyDescent="0.3">
      <c r="G25748" s="1"/>
      <c r="N25748" s="1"/>
    </row>
    <row r="25749" spans="7:14" x14ac:dyDescent="0.3">
      <c r="G25749" s="1"/>
      <c r="N25749" s="1"/>
    </row>
    <row r="25750" spans="7:14" x14ac:dyDescent="0.3">
      <c r="G25750" s="1"/>
      <c r="N25750" s="1"/>
    </row>
    <row r="25751" spans="7:14" x14ac:dyDescent="0.3">
      <c r="G25751" s="1"/>
      <c r="N25751" s="1"/>
    </row>
    <row r="25752" spans="7:14" x14ac:dyDescent="0.3">
      <c r="G25752" s="1"/>
      <c r="N25752" s="1"/>
    </row>
    <row r="25753" spans="7:14" x14ac:dyDescent="0.3">
      <c r="G25753" s="1"/>
      <c r="N25753" s="1"/>
    </row>
    <row r="25754" spans="7:14" x14ac:dyDescent="0.3">
      <c r="G25754" s="1"/>
      <c r="N25754" s="1"/>
    </row>
    <row r="25755" spans="7:14" x14ac:dyDescent="0.3">
      <c r="G25755" s="1"/>
      <c r="N25755" s="1"/>
    </row>
    <row r="25756" spans="7:14" x14ac:dyDescent="0.3">
      <c r="G25756" s="1"/>
      <c r="N25756" s="1"/>
    </row>
    <row r="25757" spans="7:14" x14ac:dyDescent="0.3">
      <c r="G25757" s="1"/>
      <c r="N25757" s="1"/>
    </row>
    <row r="25758" spans="7:14" x14ac:dyDescent="0.3">
      <c r="G25758" s="1"/>
      <c r="N25758" s="1"/>
    </row>
    <row r="25759" spans="7:14" x14ac:dyDescent="0.3">
      <c r="G25759" s="1"/>
      <c r="N25759" s="1"/>
    </row>
    <row r="25760" spans="7:14" x14ac:dyDescent="0.3">
      <c r="G25760" s="1"/>
      <c r="N25760" s="1"/>
    </row>
    <row r="25761" spans="7:14" x14ac:dyDescent="0.3">
      <c r="G25761" s="1"/>
      <c r="N25761" s="1"/>
    </row>
    <row r="25762" spans="7:14" x14ac:dyDescent="0.3">
      <c r="G25762" s="1"/>
      <c r="N25762" s="1"/>
    </row>
    <row r="25763" spans="7:14" x14ac:dyDescent="0.3">
      <c r="G25763" s="1"/>
      <c r="N25763" s="1"/>
    </row>
    <row r="25764" spans="7:14" x14ac:dyDescent="0.3">
      <c r="G25764" s="1"/>
      <c r="N25764" s="1"/>
    </row>
    <row r="25765" spans="7:14" x14ac:dyDescent="0.3">
      <c r="G25765" s="1"/>
      <c r="N25765" s="1"/>
    </row>
    <row r="25766" spans="7:14" x14ac:dyDescent="0.3">
      <c r="G25766" s="1"/>
      <c r="N25766" s="1"/>
    </row>
    <row r="25767" spans="7:14" x14ac:dyDescent="0.3">
      <c r="G25767" s="1"/>
      <c r="N25767" s="1"/>
    </row>
    <row r="25768" spans="7:14" x14ac:dyDescent="0.3">
      <c r="G25768" s="1"/>
      <c r="N25768" s="1"/>
    </row>
    <row r="25769" spans="7:14" x14ac:dyDescent="0.3">
      <c r="G25769" s="1"/>
      <c r="N25769" s="1"/>
    </row>
    <row r="25770" spans="7:14" x14ac:dyDescent="0.3">
      <c r="G25770" s="1"/>
      <c r="N25770" s="1"/>
    </row>
    <row r="25771" spans="7:14" x14ac:dyDescent="0.3">
      <c r="G25771" s="1"/>
      <c r="N25771" s="1"/>
    </row>
    <row r="25772" spans="7:14" x14ac:dyDescent="0.3">
      <c r="G25772" s="1"/>
      <c r="N25772" s="1"/>
    </row>
    <row r="25773" spans="7:14" x14ac:dyDescent="0.3">
      <c r="G25773" s="1"/>
      <c r="N25773" s="1"/>
    </row>
    <row r="25774" spans="7:14" x14ac:dyDescent="0.3">
      <c r="G25774" s="1"/>
      <c r="N25774" s="1"/>
    </row>
    <row r="25775" spans="7:14" x14ac:dyDescent="0.3">
      <c r="G25775" s="1"/>
      <c r="N25775" s="1"/>
    </row>
    <row r="25776" spans="7:14" x14ac:dyDescent="0.3">
      <c r="G25776" s="1"/>
      <c r="N25776" s="1"/>
    </row>
    <row r="25777" spans="7:14" x14ac:dyDescent="0.3">
      <c r="G25777" s="1"/>
      <c r="N25777" s="1"/>
    </row>
    <row r="25778" spans="7:14" x14ac:dyDescent="0.3">
      <c r="G25778" s="1"/>
      <c r="N25778" s="1"/>
    </row>
    <row r="25779" spans="7:14" x14ac:dyDescent="0.3">
      <c r="G25779" s="1"/>
      <c r="N25779" s="1"/>
    </row>
    <row r="25780" spans="7:14" x14ac:dyDescent="0.3">
      <c r="G25780" s="1"/>
      <c r="N25780" s="1"/>
    </row>
    <row r="25781" spans="7:14" x14ac:dyDescent="0.3">
      <c r="G25781" s="1"/>
      <c r="N25781" s="1"/>
    </row>
    <row r="25782" spans="7:14" x14ac:dyDescent="0.3">
      <c r="G25782" s="1"/>
      <c r="N25782" s="1"/>
    </row>
    <row r="25783" spans="7:14" x14ac:dyDescent="0.3">
      <c r="G25783" s="1"/>
      <c r="N25783" s="1"/>
    </row>
    <row r="25784" spans="7:14" x14ac:dyDescent="0.3">
      <c r="G25784" s="1"/>
      <c r="N25784" s="1"/>
    </row>
    <row r="25785" spans="7:14" x14ac:dyDescent="0.3">
      <c r="G25785" s="1"/>
      <c r="N25785" s="1"/>
    </row>
    <row r="25786" spans="7:14" x14ac:dyDescent="0.3">
      <c r="G25786" s="1"/>
      <c r="N25786" s="1"/>
    </row>
    <row r="25787" spans="7:14" x14ac:dyDescent="0.3">
      <c r="G25787" s="1"/>
      <c r="N25787" s="1"/>
    </row>
    <row r="25788" spans="7:14" x14ac:dyDescent="0.3">
      <c r="G25788" s="1"/>
      <c r="N25788" s="1"/>
    </row>
    <row r="25789" spans="7:14" x14ac:dyDescent="0.3">
      <c r="G25789" s="1"/>
      <c r="N25789" s="1"/>
    </row>
    <row r="25790" spans="7:14" x14ac:dyDescent="0.3">
      <c r="G25790" s="1"/>
      <c r="N25790" s="1"/>
    </row>
    <row r="25791" spans="7:14" x14ac:dyDescent="0.3">
      <c r="G25791" s="1"/>
      <c r="N25791" s="1"/>
    </row>
    <row r="25792" spans="7:14" x14ac:dyDescent="0.3">
      <c r="G25792" s="1"/>
      <c r="N25792" s="1"/>
    </row>
    <row r="25793" spans="7:14" x14ac:dyDescent="0.3">
      <c r="G25793" s="1"/>
      <c r="N25793" s="1"/>
    </row>
    <row r="25794" spans="7:14" x14ac:dyDescent="0.3">
      <c r="G25794" s="1"/>
      <c r="N25794" s="1"/>
    </row>
    <row r="25795" spans="7:14" x14ac:dyDescent="0.3">
      <c r="G25795" s="1"/>
      <c r="N25795" s="1"/>
    </row>
    <row r="25796" spans="7:14" x14ac:dyDescent="0.3">
      <c r="G25796" s="1"/>
      <c r="N25796" s="1"/>
    </row>
    <row r="25797" spans="7:14" x14ac:dyDescent="0.3">
      <c r="G25797" s="1"/>
      <c r="N25797" s="1"/>
    </row>
    <row r="25798" spans="7:14" x14ac:dyDescent="0.3">
      <c r="G25798" s="1"/>
      <c r="N25798" s="1"/>
    </row>
    <row r="25799" spans="7:14" x14ac:dyDescent="0.3">
      <c r="G25799" s="1"/>
      <c r="N25799" s="1"/>
    </row>
    <row r="25800" spans="7:14" x14ac:dyDescent="0.3">
      <c r="G25800" s="1"/>
      <c r="N25800" s="1"/>
    </row>
    <row r="25801" spans="7:14" x14ac:dyDescent="0.3">
      <c r="G25801" s="1"/>
      <c r="N25801" s="1"/>
    </row>
    <row r="25802" spans="7:14" x14ac:dyDescent="0.3">
      <c r="G25802" s="1"/>
      <c r="N25802" s="1"/>
    </row>
    <row r="25803" spans="7:14" x14ac:dyDescent="0.3">
      <c r="G25803" s="1"/>
      <c r="N25803" s="1"/>
    </row>
    <row r="25804" spans="7:14" x14ac:dyDescent="0.3">
      <c r="G25804" s="1"/>
      <c r="N25804" s="1"/>
    </row>
    <row r="25805" spans="7:14" x14ac:dyDescent="0.3">
      <c r="G25805" s="1"/>
      <c r="N25805" s="1"/>
    </row>
    <row r="25806" spans="7:14" x14ac:dyDescent="0.3">
      <c r="G25806" s="1"/>
      <c r="N25806" s="1"/>
    </row>
    <row r="25807" spans="7:14" x14ac:dyDescent="0.3">
      <c r="G25807" s="1"/>
      <c r="N25807" s="1"/>
    </row>
    <row r="25808" spans="7:14" x14ac:dyDescent="0.3">
      <c r="G25808" s="1"/>
      <c r="N25808" s="1"/>
    </row>
    <row r="25809" spans="7:14" x14ac:dyDescent="0.3">
      <c r="G25809" s="1"/>
      <c r="N25809" s="1"/>
    </row>
    <row r="25810" spans="7:14" x14ac:dyDescent="0.3">
      <c r="G25810" s="1"/>
      <c r="N25810" s="1"/>
    </row>
    <row r="25811" spans="7:14" x14ac:dyDescent="0.3">
      <c r="G25811" s="1"/>
      <c r="N25811" s="1"/>
    </row>
    <row r="25812" spans="7:14" x14ac:dyDescent="0.3">
      <c r="G25812" s="1"/>
      <c r="N25812" s="1"/>
    </row>
    <row r="25813" spans="7:14" x14ac:dyDescent="0.3">
      <c r="G25813" s="1"/>
      <c r="N25813" s="1"/>
    </row>
    <row r="25814" spans="7:14" x14ac:dyDescent="0.3">
      <c r="G25814" s="1"/>
      <c r="N25814" s="1"/>
    </row>
    <row r="25815" spans="7:14" x14ac:dyDescent="0.3">
      <c r="G25815" s="1"/>
      <c r="N25815" s="1"/>
    </row>
    <row r="25816" spans="7:14" x14ac:dyDescent="0.3">
      <c r="G25816" s="1"/>
      <c r="N25816" s="1"/>
    </row>
    <row r="25817" spans="7:14" x14ac:dyDescent="0.3">
      <c r="G25817" s="1"/>
      <c r="N25817" s="1"/>
    </row>
    <row r="25818" spans="7:14" x14ac:dyDescent="0.3">
      <c r="G25818" s="1"/>
      <c r="N25818" s="1"/>
    </row>
    <row r="25819" spans="7:14" x14ac:dyDescent="0.3">
      <c r="G25819" s="1"/>
      <c r="N25819" s="1"/>
    </row>
    <row r="25820" spans="7:14" x14ac:dyDescent="0.3">
      <c r="G25820" s="1"/>
      <c r="N25820" s="1"/>
    </row>
    <row r="25821" spans="7:14" x14ac:dyDescent="0.3">
      <c r="G25821" s="1"/>
      <c r="N25821" s="1"/>
    </row>
    <row r="25822" spans="7:14" x14ac:dyDescent="0.3">
      <c r="G25822" s="1"/>
      <c r="N25822" s="1"/>
    </row>
    <row r="25823" spans="7:14" x14ac:dyDescent="0.3">
      <c r="G25823" s="1"/>
      <c r="N25823" s="1"/>
    </row>
    <row r="25824" spans="7:14" x14ac:dyDescent="0.3">
      <c r="G25824" s="1"/>
      <c r="N25824" s="1"/>
    </row>
    <row r="25825" spans="7:14" x14ac:dyDescent="0.3">
      <c r="G25825" s="1"/>
      <c r="N25825" s="1"/>
    </row>
    <row r="25826" spans="7:14" x14ac:dyDescent="0.3">
      <c r="G25826" s="1"/>
      <c r="N25826" s="1"/>
    </row>
    <row r="25827" spans="7:14" x14ac:dyDescent="0.3">
      <c r="G25827" s="1"/>
      <c r="N25827" s="1"/>
    </row>
    <row r="25828" spans="7:14" x14ac:dyDescent="0.3">
      <c r="G25828" s="1"/>
      <c r="N25828" s="1"/>
    </row>
    <row r="25829" spans="7:14" x14ac:dyDescent="0.3">
      <c r="G25829" s="1"/>
      <c r="N25829" s="1"/>
    </row>
    <row r="25830" spans="7:14" x14ac:dyDescent="0.3">
      <c r="G25830" s="1"/>
      <c r="N25830" s="1"/>
    </row>
    <row r="25831" spans="7:14" x14ac:dyDescent="0.3">
      <c r="G25831" s="1"/>
      <c r="N25831" s="1"/>
    </row>
    <row r="25832" spans="7:14" x14ac:dyDescent="0.3">
      <c r="G25832" s="1"/>
      <c r="N25832" s="1"/>
    </row>
    <row r="25833" spans="7:14" x14ac:dyDescent="0.3">
      <c r="G25833" s="1"/>
      <c r="N25833" s="1"/>
    </row>
    <row r="25834" spans="7:14" x14ac:dyDescent="0.3">
      <c r="G25834" s="1"/>
      <c r="N25834" s="1"/>
    </row>
    <row r="25835" spans="7:14" x14ac:dyDescent="0.3">
      <c r="G25835" s="1"/>
      <c r="N25835" s="1"/>
    </row>
    <row r="25836" spans="7:14" x14ac:dyDescent="0.3">
      <c r="G25836" s="1"/>
      <c r="N25836" s="1"/>
    </row>
    <row r="25837" spans="7:14" x14ac:dyDescent="0.3">
      <c r="G25837" s="1"/>
      <c r="N25837" s="1"/>
    </row>
    <row r="25838" spans="7:14" x14ac:dyDescent="0.3">
      <c r="G25838" s="1"/>
      <c r="N25838" s="1"/>
    </row>
    <row r="25839" spans="7:14" x14ac:dyDescent="0.3">
      <c r="G25839" s="1"/>
      <c r="N25839" s="1"/>
    </row>
    <row r="25840" spans="7:14" x14ac:dyDescent="0.3">
      <c r="G25840" s="1"/>
      <c r="N25840" s="1"/>
    </row>
    <row r="25841" spans="7:14" x14ac:dyDescent="0.3">
      <c r="G25841" s="1"/>
      <c r="N25841" s="1"/>
    </row>
    <row r="25842" spans="7:14" x14ac:dyDescent="0.3">
      <c r="G25842" s="1"/>
      <c r="N25842" s="1"/>
    </row>
    <row r="25843" spans="7:14" x14ac:dyDescent="0.3">
      <c r="G25843" s="1"/>
      <c r="N25843" s="1"/>
    </row>
    <row r="25844" spans="7:14" x14ac:dyDescent="0.3">
      <c r="G25844" s="1"/>
      <c r="N25844" s="1"/>
    </row>
    <row r="25845" spans="7:14" x14ac:dyDescent="0.3">
      <c r="G25845" s="1"/>
      <c r="N25845" s="1"/>
    </row>
    <row r="25846" spans="7:14" x14ac:dyDescent="0.3">
      <c r="G25846" s="1"/>
      <c r="N25846" s="1"/>
    </row>
    <row r="25847" spans="7:14" x14ac:dyDescent="0.3">
      <c r="G25847" s="1"/>
      <c r="N25847" s="1"/>
    </row>
    <row r="25848" spans="7:14" x14ac:dyDescent="0.3">
      <c r="G25848" s="1"/>
      <c r="N25848" s="1"/>
    </row>
    <row r="25849" spans="7:14" x14ac:dyDescent="0.3">
      <c r="G25849" s="1"/>
      <c r="N25849" s="1"/>
    </row>
    <row r="25850" spans="7:14" x14ac:dyDescent="0.3">
      <c r="G25850" s="1"/>
      <c r="N25850" s="1"/>
    </row>
    <row r="25851" spans="7:14" x14ac:dyDescent="0.3">
      <c r="G25851" s="1"/>
      <c r="N25851" s="1"/>
    </row>
    <row r="25852" spans="7:14" x14ac:dyDescent="0.3">
      <c r="G25852" s="1"/>
      <c r="N25852" s="1"/>
    </row>
    <row r="25853" spans="7:14" x14ac:dyDescent="0.3">
      <c r="G25853" s="1"/>
      <c r="N25853" s="1"/>
    </row>
    <row r="25854" spans="7:14" x14ac:dyDescent="0.3">
      <c r="G25854" s="1"/>
      <c r="N25854" s="1"/>
    </row>
    <row r="25855" spans="7:14" x14ac:dyDescent="0.3">
      <c r="G25855" s="1"/>
      <c r="N25855" s="1"/>
    </row>
    <row r="25856" spans="7:14" x14ac:dyDescent="0.3">
      <c r="G25856" s="1"/>
      <c r="N25856" s="1"/>
    </row>
    <row r="25857" spans="7:14" x14ac:dyDescent="0.3">
      <c r="G25857" s="1"/>
      <c r="N25857" s="1"/>
    </row>
    <row r="25858" spans="7:14" x14ac:dyDescent="0.3">
      <c r="G25858" s="1"/>
      <c r="N25858" s="1"/>
    </row>
    <row r="25859" spans="7:14" x14ac:dyDescent="0.3">
      <c r="G25859" s="1"/>
      <c r="N25859" s="1"/>
    </row>
    <row r="25860" spans="7:14" x14ac:dyDescent="0.3">
      <c r="G25860" s="1"/>
      <c r="N25860" s="1"/>
    </row>
    <row r="25861" spans="7:14" x14ac:dyDescent="0.3">
      <c r="G25861" s="1"/>
      <c r="N25861" s="1"/>
    </row>
    <row r="25862" spans="7:14" x14ac:dyDescent="0.3">
      <c r="G25862" s="1"/>
      <c r="N25862" s="1"/>
    </row>
    <row r="25863" spans="7:14" x14ac:dyDescent="0.3">
      <c r="G25863" s="1"/>
      <c r="N25863" s="1"/>
    </row>
    <row r="25864" spans="7:14" x14ac:dyDescent="0.3">
      <c r="G25864" s="1"/>
      <c r="N25864" s="1"/>
    </row>
    <row r="25865" spans="7:14" x14ac:dyDescent="0.3">
      <c r="G25865" s="1"/>
      <c r="N25865" s="1"/>
    </row>
    <row r="25866" spans="7:14" x14ac:dyDescent="0.3">
      <c r="G25866" s="1"/>
      <c r="N25866" s="1"/>
    </row>
    <row r="25867" spans="7:14" x14ac:dyDescent="0.3">
      <c r="G25867" s="1"/>
      <c r="N25867" s="1"/>
    </row>
    <row r="25868" spans="7:14" x14ac:dyDescent="0.3">
      <c r="G25868" s="1"/>
      <c r="N25868" s="1"/>
    </row>
    <row r="25869" spans="7:14" x14ac:dyDescent="0.3">
      <c r="G25869" s="1"/>
      <c r="N25869" s="1"/>
    </row>
    <row r="25870" spans="7:14" x14ac:dyDescent="0.3">
      <c r="G25870" s="1"/>
      <c r="N25870" s="1"/>
    </row>
    <row r="25871" spans="7:14" x14ac:dyDescent="0.3">
      <c r="G25871" s="1"/>
      <c r="N25871" s="1"/>
    </row>
    <row r="25872" spans="7:14" x14ac:dyDescent="0.3">
      <c r="G25872" s="1"/>
      <c r="N25872" s="1"/>
    </row>
    <row r="25873" spans="7:14" x14ac:dyDescent="0.3">
      <c r="G25873" s="1"/>
      <c r="N25873" s="1"/>
    </row>
    <row r="25874" spans="7:14" x14ac:dyDescent="0.3">
      <c r="G25874" s="1"/>
      <c r="N25874" s="1"/>
    </row>
    <row r="25875" spans="7:14" x14ac:dyDescent="0.3">
      <c r="G25875" s="1"/>
      <c r="N25875" s="1"/>
    </row>
    <row r="25876" spans="7:14" x14ac:dyDescent="0.3">
      <c r="G25876" s="1"/>
      <c r="N25876" s="1"/>
    </row>
    <row r="25877" spans="7:14" x14ac:dyDescent="0.3">
      <c r="G25877" s="1"/>
      <c r="N25877" s="1"/>
    </row>
    <row r="25878" spans="7:14" x14ac:dyDescent="0.3">
      <c r="G25878" s="1"/>
      <c r="N25878" s="1"/>
    </row>
    <row r="25879" spans="7:14" x14ac:dyDescent="0.3">
      <c r="G25879" s="1"/>
      <c r="N25879" s="1"/>
    </row>
    <row r="25880" spans="7:14" x14ac:dyDescent="0.3">
      <c r="G25880" s="1"/>
      <c r="N25880" s="1"/>
    </row>
    <row r="25881" spans="7:14" x14ac:dyDescent="0.3">
      <c r="G25881" s="1"/>
      <c r="N25881" s="1"/>
    </row>
    <row r="25882" spans="7:14" x14ac:dyDescent="0.3">
      <c r="G25882" s="1"/>
      <c r="N25882" s="1"/>
    </row>
    <row r="25883" spans="7:14" x14ac:dyDescent="0.3">
      <c r="G25883" s="1"/>
      <c r="N25883" s="1"/>
    </row>
    <row r="25884" spans="7:14" x14ac:dyDescent="0.3">
      <c r="G25884" s="1"/>
      <c r="N25884" s="1"/>
    </row>
    <row r="25885" spans="7:14" x14ac:dyDescent="0.3">
      <c r="G25885" s="1"/>
      <c r="N25885" s="1"/>
    </row>
    <row r="25886" spans="7:14" x14ac:dyDescent="0.3">
      <c r="G25886" s="1"/>
      <c r="N25886" s="1"/>
    </row>
    <row r="25887" spans="7:14" x14ac:dyDescent="0.3">
      <c r="G25887" s="1"/>
      <c r="N25887" s="1"/>
    </row>
    <row r="25888" spans="7:14" x14ac:dyDescent="0.3">
      <c r="G25888" s="1"/>
      <c r="N25888" s="1"/>
    </row>
    <row r="25889" spans="7:14" x14ac:dyDescent="0.3">
      <c r="G25889" s="1"/>
      <c r="N25889" s="1"/>
    </row>
    <row r="25890" spans="7:14" x14ac:dyDescent="0.3">
      <c r="G25890" s="1"/>
      <c r="N25890" s="1"/>
    </row>
    <row r="25891" spans="7:14" x14ac:dyDescent="0.3">
      <c r="G25891" s="1"/>
      <c r="N25891" s="1"/>
    </row>
    <row r="25892" spans="7:14" x14ac:dyDescent="0.3">
      <c r="G25892" s="1"/>
      <c r="N25892" s="1"/>
    </row>
    <row r="25893" spans="7:14" x14ac:dyDescent="0.3">
      <c r="G25893" s="1"/>
      <c r="N25893" s="1"/>
    </row>
    <row r="25894" spans="7:14" x14ac:dyDescent="0.3">
      <c r="G25894" s="1"/>
      <c r="N25894" s="1"/>
    </row>
    <row r="25895" spans="7:14" x14ac:dyDescent="0.3">
      <c r="G25895" s="1"/>
      <c r="N25895" s="1"/>
    </row>
    <row r="25896" spans="7:14" x14ac:dyDescent="0.3">
      <c r="G25896" s="1"/>
      <c r="N25896" s="1"/>
    </row>
    <row r="25897" spans="7:14" x14ac:dyDescent="0.3">
      <c r="G25897" s="1"/>
      <c r="N25897" s="1"/>
    </row>
    <row r="25898" spans="7:14" x14ac:dyDescent="0.3">
      <c r="G25898" s="1"/>
      <c r="N25898" s="1"/>
    </row>
    <row r="25899" spans="7:14" x14ac:dyDescent="0.3">
      <c r="G25899" s="1"/>
      <c r="N25899" s="1"/>
    </row>
    <row r="25900" spans="7:14" x14ac:dyDescent="0.3">
      <c r="G25900" s="1"/>
      <c r="N25900" s="1"/>
    </row>
    <row r="25901" spans="7:14" x14ac:dyDescent="0.3">
      <c r="G25901" s="1"/>
      <c r="N25901" s="1"/>
    </row>
    <row r="25902" spans="7:14" x14ac:dyDescent="0.3">
      <c r="G25902" s="1"/>
      <c r="N25902" s="1"/>
    </row>
    <row r="25903" spans="7:14" x14ac:dyDescent="0.3">
      <c r="G25903" s="1"/>
      <c r="N25903" s="1"/>
    </row>
    <row r="25904" spans="7:14" x14ac:dyDescent="0.3">
      <c r="G25904" s="1"/>
      <c r="N25904" s="1"/>
    </row>
    <row r="25905" spans="7:14" x14ac:dyDescent="0.3">
      <c r="G25905" s="1"/>
      <c r="N25905" s="1"/>
    </row>
    <row r="25906" spans="7:14" x14ac:dyDescent="0.3">
      <c r="G25906" s="1"/>
      <c r="N25906" s="1"/>
    </row>
    <row r="25907" spans="7:14" x14ac:dyDescent="0.3">
      <c r="G25907" s="1"/>
      <c r="N25907" s="1"/>
    </row>
    <row r="25908" spans="7:14" x14ac:dyDescent="0.3">
      <c r="G25908" s="1"/>
      <c r="N25908" s="1"/>
    </row>
    <row r="25909" spans="7:14" x14ac:dyDescent="0.3">
      <c r="G25909" s="1"/>
      <c r="N25909" s="1"/>
    </row>
    <row r="25910" spans="7:14" x14ac:dyDescent="0.3">
      <c r="G25910" s="1"/>
      <c r="N25910" s="1"/>
    </row>
    <row r="25911" spans="7:14" x14ac:dyDescent="0.3">
      <c r="G25911" s="1"/>
      <c r="N25911" s="1"/>
    </row>
    <row r="25912" spans="7:14" x14ac:dyDescent="0.3">
      <c r="G25912" s="1"/>
      <c r="N25912" s="1"/>
    </row>
    <row r="25913" spans="7:14" x14ac:dyDescent="0.3">
      <c r="G25913" s="1"/>
      <c r="N25913" s="1"/>
    </row>
    <row r="25914" spans="7:14" x14ac:dyDescent="0.3">
      <c r="G25914" s="1"/>
      <c r="N25914" s="1"/>
    </row>
    <row r="25915" spans="7:14" x14ac:dyDescent="0.3">
      <c r="G25915" s="1"/>
      <c r="N25915" s="1"/>
    </row>
    <row r="25916" spans="7:14" x14ac:dyDescent="0.3">
      <c r="G25916" s="1"/>
      <c r="N25916" s="1"/>
    </row>
    <row r="25917" spans="7:14" x14ac:dyDescent="0.3">
      <c r="G25917" s="1"/>
      <c r="N25917" s="1"/>
    </row>
    <row r="25918" spans="7:14" x14ac:dyDescent="0.3">
      <c r="G25918" s="1"/>
      <c r="N25918" s="1"/>
    </row>
    <row r="25919" spans="7:14" x14ac:dyDescent="0.3">
      <c r="G25919" s="1"/>
      <c r="N25919" s="1"/>
    </row>
    <row r="25920" spans="7:14" x14ac:dyDescent="0.3">
      <c r="G25920" s="1"/>
      <c r="N25920" s="1"/>
    </row>
    <row r="25921" spans="7:14" x14ac:dyDescent="0.3">
      <c r="G25921" s="1"/>
      <c r="N25921" s="1"/>
    </row>
    <row r="25922" spans="7:14" x14ac:dyDescent="0.3">
      <c r="G25922" s="1"/>
      <c r="N25922" s="1"/>
    </row>
    <row r="25923" spans="7:14" x14ac:dyDescent="0.3">
      <c r="G25923" s="1"/>
      <c r="N25923" s="1"/>
    </row>
    <row r="25924" spans="7:14" x14ac:dyDescent="0.3">
      <c r="G25924" s="1"/>
      <c r="N25924" s="1"/>
    </row>
    <row r="25925" spans="7:14" x14ac:dyDescent="0.3">
      <c r="G25925" s="1"/>
      <c r="N25925" s="1"/>
    </row>
    <row r="25926" spans="7:14" x14ac:dyDescent="0.3">
      <c r="G25926" s="1"/>
      <c r="N25926" s="1"/>
    </row>
    <row r="25927" spans="7:14" x14ac:dyDescent="0.3">
      <c r="G25927" s="1"/>
      <c r="N25927" s="1"/>
    </row>
    <row r="25928" spans="7:14" x14ac:dyDescent="0.3">
      <c r="G25928" s="1"/>
      <c r="N25928" s="1"/>
    </row>
    <row r="25929" spans="7:14" x14ac:dyDescent="0.3">
      <c r="G25929" s="1"/>
      <c r="N25929" s="1"/>
    </row>
    <row r="25930" spans="7:14" x14ac:dyDescent="0.3">
      <c r="G25930" s="1"/>
      <c r="N25930" s="1"/>
    </row>
    <row r="25931" spans="7:14" x14ac:dyDescent="0.3">
      <c r="G25931" s="1"/>
      <c r="N25931" s="1"/>
    </row>
    <row r="25932" spans="7:14" x14ac:dyDescent="0.3">
      <c r="G25932" s="1"/>
      <c r="N25932" s="1"/>
    </row>
    <row r="25933" spans="7:14" x14ac:dyDescent="0.3">
      <c r="G25933" s="1"/>
      <c r="N25933" s="1"/>
    </row>
    <row r="25934" spans="7:14" x14ac:dyDescent="0.3">
      <c r="G25934" s="1"/>
      <c r="N25934" s="1"/>
    </row>
    <row r="25935" spans="7:14" x14ac:dyDescent="0.3">
      <c r="G25935" s="1"/>
      <c r="N25935" s="1"/>
    </row>
    <row r="25936" spans="7:14" x14ac:dyDescent="0.3">
      <c r="G25936" s="1"/>
      <c r="N25936" s="1"/>
    </row>
    <row r="25937" spans="7:14" x14ac:dyDescent="0.3">
      <c r="G25937" s="1"/>
      <c r="N25937" s="1"/>
    </row>
    <row r="25938" spans="7:14" x14ac:dyDescent="0.3">
      <c r="G25938" s="1"/>
      <c r="N25938" s="1"/>
    </row>
    <row r="25939" spans="7:14" x14ac:dyDescent="0.3">
      <c r="G25939" s="1"/>
      <c r="N25939" s="1"/>
    </row>
    <row r="25940" spans="7:14" x14ac:dyDescent="0.3">
      <c r="G25940" s="1"/>
      <c r="N25940" s="1"/>
    </row>
    <row r="25941" spans="7:14" x14ac:dyDescent="0.3">
      <c r="G25941" s="1"/>
      <c r="N25941" s="1"/>
    </row>
    <row r="25942" spans="7:14" x14ac:dyDescent="0.3">
      <c r="G25942" s="1"/>
      <c r="N25942" s="1"/>
    </row>
    <row r="25943" spans="7:14" x14ac:dyDescent="0.3">
      <c r="G25943" s="1"/>
      <c r="N25943" s="1"/>
    </row>
    <row r="25944" spans="7:14" x14ac:dyDescent="0.3">
      <c r="G25944" s="1"/>
      <c r="N25944" s="1"/>
    </row>
    <row r="25945" spans="7:14" x14ac:dyDescent="0.3">
      <c r="G25945" s="1"/>
      <c r="N25945" s="1"/>
    </row>
    <row r="25946" spans="7:14" x14ac:dyDescent="0.3">
      <c r="G25946" s="1"/>
      <c r="N25946" s="1"/>
    </row>
    <row r="25947" spans="7:14" x14ac:dyDescent="0.3">
      <c r="G25947" s="1"/>
      <c r="N25947" s="1"/>
    </row>
    <row r="25948" spans="7:14" x14ac:dyDescent="0.3">
      <c r="G25948" s="1"/>
      <c r="N25948" s="1"/>
    </row>
    <row r="25949" spans="7:14" x14ac:dyDescent="0.3">
      <c r="G25949" s="1"/>
      <c r="N25949" s="1"/>
    </row>
    <row r="25950" spans="7:14" x14ac:dyDescent="0.3">
      <c r="G25950" s="1"/>
      <c r="N25950" s="1"/>
    </row>
    <row r="25951" spans="7:14" x14ac:dyDescent="0.3">
      <c r="G25951" s="1"/>
      <c r="N25951" s="1"/>
    </row>
    <row r="25952" spans="7:14" x14ac:dyDescent="0.3">
      <c r="G25952" s="1"/>
      <c r="N25952" s="1"/>
    </row>
    <row r="25953" spans="7:14" x14ac:dyDescent="0.3">
      <c r="G25953" s="1"/>
      <c r="N25953" s="1"/>
    </row>
    <row r="25954" spans="7:14" x14ac:dyDescent="0.3">
      <c r="G25954" s="1"/>
      <c r="N25954" s="1"/>
    </row>
    <row r="25955" spans="7:14" x14ac:dyDescent="0.3">
      <c r="G25955" s="1"/>
      <c r="N25955" s="1"/>
    </row>
    <row r="25956" spans="7:14" x14ac:dyDescent="0.3">
      <c r="G25956" s="1"/>
      <c r="N25956" s="1"/>
    </row>
    <row r="25957" spans="7:14" x14ac:dyDescent="0.3">
      <c r="G25957" s="1"/>
      <c r="N25957" s="1"/>
    </row>
    <row r="25958" spans="7:14" x14ac:dyDescent="0.3">
      <c r="G25958" s="1"/>
      <c r="N25958" s="1"/>
    </row>
    <row r="25959" spans="7:14" x14ac:dyDescent="0.3">
      <c r="G25959" s="1"/>
      <c r="N25959" s="1"/>
    </row>
    <row r="25960" spans="7:14" x14ac:dyDescent="0.3">
      <c r="G25960" s="1"/>
      <c r="N25960" s="1"/>
    </row>
    <row r="25961" spans="7:14" x14ac:dyDescent="0.3">
      <c r="G25961" s="1"/>
      <c r="N25961" s="1"/>
    </row>
    <row r="25962" spans="7:14" x14ac:dyDescent="0.3">
      <c r="G25962" s="1"/>
      <c r="N25962" s="1"/>
    </row>
    <row r="25963" spans="7:14" x14ac:dyDescent="0.3">
      <c r="G25963" s="1"/>
      <c r="N25963" s="1"/>
    </row>
    <row r="25964" spans="7:14" x14ac:dyDescent="0.3">
      <c r="G25964" s="1"/>
      <c r="N25964" s="1"/>
    </row>
    <row r="25965" spans="7:14" x14ac:dyDescent="0.3">
      <c r="G25965" s="1"/>
      <c r="N25965" s="1"/>
    </row>
    <row r="25966" spans="7:14" x14ac:dyDescent="0.3">
      <c r="G25966" s="1"/>
      <c r="N25966" s="1"/>
    </row>
    <row r="25967" spans="7:14" x14ac:dyDescent="0.3">
      <c r="G25967" s="1"/>
      <c r="N25967" s="1"/>
    </row>
    <row r="25968" spans="7:14" x14ac:dyDescent="0.3">
      <c r="G25968" s="1"/>
      <c r="N25968" s="1"/>
    </row>
    <row r="25969" spans="7:14" x14ac:dyDescent="0.3">
      <c r="G25969" s="1"/>
      <c r="N25969" s="1"/>
    </row>
    <row r="25970" spans="7:14" x14ac:dyDescent="0.3">
      <c r="G25970" s="1"/>
      <c r="N25970" s="1"/>
    </row>
    <row r="25971" spans="7:14" x14ac:dyDescent="0.3">
      <c r="G25971" s="1"/>
      <c r="N25971" s="1"/>
    </row>
    <row r="25972" spans="7:14" x14ac:dyDescent="0.3">
      <c r="G25972" s="1"/>
      <c r="N25972" s="1"/>
    </row>
    <row r="25973" spans="7:14" x14ac:dyDescent="0.3">
      <c r="G25973" s="1"/>
      <c r="N25973" s="1"/>
    </row>
    <row r="25974" spans="7:14" x14ac:dyDescent="0.3">
      <c r="G25974" s="1"/>
      <c r="N25974" s="1"/>
    </row>
    <row r="25975" spans="7:14" x14ac:dyDescent="0.3">
      <c r="G25975" s="1"/>
      <c r="N25975" s="1"/>
    </row>
    <row r="25976" spans="7:14" x14ac:dyDescent="0.3">
      <c r="G25976" s="1"/>
      <c r="N25976" s="1"/>
    </row>
    <row r="25977" spans="7:14" x14ac:dyDescent="0.3">
      <c r="G25977" s="1"/>
      <c r="N25977" s="1"/>
    </row>
    <row r="25978" spans="7:14" x14ac:dyDescent="0.3">
      <c r="G25978" s="1"/>
      <c r="N25978" s="1"/>
    </row>
    <row r="25979" spans="7:14" x14ac:dyDescent="0.3">
      <c r="G25979" s="1"/>
      <c r="N25979" s="1"/>
    </row>
    <row r="25980" spans="7:14" x14ac:dyDescent="0.3">
      <c r="G25980" s="1"/>
      <c r="N25980" s="1"/>
    </row>
    <row r="25981" spans="7:14" x14ac:dyDescent="0.3">
      <c r="G25981" s="1"/>
      <c r="N25981" s="1"/>
    </row>
    <row r="25982" spans="7:14" x14ac:dyDescent="0.3">
      <c r="G25982" s="1"/>
      <c r="N25982" s="1"/>
    </row>
    <row r="25983" spans="7:14" x14ac:dyDescent="0.3">
      <c r="G25983" s="1"/>
      <c r="N25983" s="1"/>
    </row>
    <row r="25984" spans="7:14" x14ac:dyDescent="0.3">
      <c r="G25984" s="1"/>
      <c r="N25984" s="1"/>
    </row>
    <row r="25985" spans="7:14" x14ac:dyDescent="0.3">
      <c r="G25985" s="1"/>
      <c r="N25985" s="1"/>
    </row>
    <row r="25986" spans="7:14" x14ac:dyDescent="0.3">
      <c r="G25986" s="1"/>
      <c r="N25986" s="1"/>
    </row>
    <row r="25987" spans="7:14" x14ac:dyDescent="0.3">
      <c r="G25987" s="1"/>
      <c r="N25987" s="1"/>
    </row>
    <row r="25988" spans="7:14" x14ac:dyDescent="0.3">
      <c r="G25988" s="1"/>
      <c r="N25988" s="1"/>
    </row>
    <row r="25989" spans="7:14" x14ac:dyDescent="0.3">
      <c r="G25989" s="1"/>
      <c r="N25989" s="1"/>
    </row>
    <row r="25990" spans="7:14" x14ac:dyDescent="0.3">
      <c r="G25990" s="1"/>
      <c r="N25990" s="1"/>
    </row>
    <row r="25991" spans="7:14" x14ac:dyDescent="0.3">
      <c r="G25991" s="1"/>
      <c r="N25991" s="1"/>
    </row>
    <row r="25992" spans="7:14" x14ac:dyDescent="0.3">
      <c r="G25992" s="1"/>
      <c r="N25992" s="1"/>
    </row>
    <row r="25993" spans="7:14" x14ac:dyDescent="0.3">
      <c r="G25993" s="1"/>
      <c r="N25993" s="1"/>
    </row>
    <row r="25994" spans="7:14" x14ac:dyDescent="0.3">
      <c r="G25994" s="1"/>
      <c r="N25994" s="1"/>
    </row>
    <row r="25995" spans="7:14" x14ac:dyDescent="0.3">
      <c r="G25995" s="1"/>
      <c r="N25995" s="1"/>
    </row>
    <row r="25996" spans="7:14" x14ac:dyDescent="0.3">
      <c r="G25996" s="1"/>
      <c r="N25996" s="1"/>
    </row>
    <row r="25997" spans="7:14" x14ac:dyDescent="0.3">
      <c r="G25997" s="1"/>
      <c r="N25997" s="1"/>
    </row>
    <row r="25998" spans="7:14" x14ac:dyDescent="0.3">
      <c r="G25998" s="1"/>
      <c r="N25998" s="1"/>
    </row>
    <row r="25999" spans="7:14" x14ac:dyDescent="0.3">
      <c r="G25999" s="1"/>
      <c r="N25999" s="1"/>
    </row>
    <row r="26000" spans="7:14" x14ac:dyDescent="0.3">
      <c r="G26000" s="1"/>
      <c r="N26000" s="1"/>
    </row>
    <row r="26001" spans="7:14" x14ac:dyDescent="0.3">
      <c r="G26001" s="1"/>
      <c r="N26001" s="1"/>
    </row>
    <row r="26002" spans="7:14" x14ac:dyDescent="0.3">
      <c r="G26002" s="1"/>
      <c r="N26002" s="1"/>
    </row>
    <row r="26003" spans="7:14" x14ac:dyDescent="0.3">
      <c r="G26003" s="1"/>
      <c r="N26003" s="1"/>
    </row>
    <row r="26004" spans="7:14" x14ac:dyDescent="0.3">
      <c r="G26004" s="1"/>
      <c r="N26004" s="1"/>
    </row>
    <row r="26005" spans="7:14" x14ac:dyDescent="0.3">
      <c r="G26005" s="1"/>
      <c r="N26005" s="1"/>
    </row>
    <row r="26006" spans="7:14" x14ac:dyDescent="0.3">
      <c r="G26006" s="1"/>
      <c r="N26006" s="1"/>
    </row>
    <row r="26007" spans="7:14" x14ac:dyDescent="0.3">
      <c r="G26007" s="1"/>
      <c r="N26007" s="1"/>
    </row>
    <row r="26008" spans="7:14" x14ac:dyDescent="0.3">
      <c r="G26008" s="1"/>
      <c r="N26008" s="1"/>
    </row>
    <row r="26009" spans="7:14" x14ac:dyDescent="0.3">
      <c r="G26009" s="1"/>
      <c r="N26009" s="1"/>
    </row>
    <row r="26010" spans="7:14" x14ac:dyDescent="0.3">
      <c r="G26010" s="1"/>
      <c r="N26010" s="1"/>
    </row>
    <row r="26011" spans="7:14" x14ac:dyDescent="0.3">
      <c r="G26011" s="1"/>
      <c r="N26011" s="1"/>
    </row>
    <row r="26012" spans="7:14" x14ac:dyDescent="0.3">
      <c r="G26012" s="1"/>
      <c r="N26012" s="1"/>
    </row>
    <row r="26013" spans="7:14" x14ac:dyDescent="0.3">
      <c r="G26013" s="1"/>
      <c r="N26013" s="1"/>
    </row>
    <row r="26014" spans="7:14" x14ac:dyDescent="0.3">
      <c r="G26014" s="1"/>
      <c r="N26014" s="1"/>
    </row>
    <row r="26015" spans="7:14" x14ac:dyDescent="0.3">
      <c r="G26015" s="1"/>
      <c r="N26015" s="1"/>
    </row>
    <row r="26016" spans="7:14" x14ac:dyDescent="0.3">
      <c r="G26016" s="1"/>
      <c r="N26016" s="1"/>
    </row>
    <row r="26017" spans="7:14" x14ac:dyDescent="0.3">
      <c r="G26017" s="1"/>
      <c r="N26017" s="1"/>
    </row>
    <row r="26018" spans="7:14" x14ac:dyDescent="0.3">
      <c r="G26018" s="1"/>
      <c r="N26018" s="1"/>
    </row>
    <row r="26019" spans="7:14" x14ac:dyDescent="0.3">
      <c r="G26019" s="1"/>
      <c r="N26019" s="1"/>
    </row>
    <row r="26020" spans="7:14" x14ac:dyDescent="0.3">
      <c r="G26020" s="1"/>
      <c r="N26020" s="1"/>
    </row>
    <row r="26021" spans="7:14" x14ac:dyDescent="0.3">
      <c r="G26021" s="1"/>
      <c r="N26021" s="1"/>
    </row>
    <row r="26022" spans="7:14" x14ac:dyDescent="0.3">
      <c r="G26022" s="1"/>
      <c r="N26022" s="1"/>
    </row>
    <row r="26023" spans="7:14" x14ac:dyDescent="0.3">
      <c r="G26023" s="1"/>
      <c r="N26023" s="1"/>
    </row>
    <row r="26024" spans="7:14" x14ac:dyDescent="0.3">
      <c r="G26024" s="1"/>
      <c r="N26024" s="1"/>
    </row>
    <row r="26025" spans="7:14" x14ac:dyDescent="0.3">
      <c r="G26025" s="1"/>
      <c r="N26025" s="1"/>
    </row>
    <row r="26026" spans="7:14" x14ac:dyDescent="0.3">
      <c r="G26026" s="1"/>
      <c r="N26026" s="1"/>
    </row>
    <row r="26027" spans="7:14" x14ac:dyDescent="0.3">
      <c r="G26027" s="1"/>
      <c r="N26027" s="1"/>
    </row>
    <row r="26028" spans="7:14" x14ac:dyDescent="0.3">
      <c r="G26028" s="1"/>
      <c r="N26028" s="1"/>
    </row>
    <row r="26029" spans="7:14" x14ac:dyDescent="0.3">
      <c r="G26029" s="1"/>
      <c r="N26029" s="1"/>
    </row>
    <row r="26030" spans="7:14" x14ac:dyDescent="0.3">
      <c r="G26030" s="1"/>
      <c r="N26030" s="1"/>
    </row>
    <row r="26031" spans="7:14" x14ac:dyDescent="0.3">
      <c r="G26031" s="1"/>
      <c r="N26031" s="1"/>
    </row>
    <row r="26032" spans="7:14" x14ac:dyDescent="0.3">
      <c r="G26032" s="1"/>
      <c r="N26032" s="1"/>
    </row>
    <row r="26033" spans="7:14" x14ac:dyDescent="0.3">
      <c r="G26033" s="1"/>
      <c r="N26033" s="1"/>
    </row>
    <row r="26034" spans="7:14" x14ac:dyDescent="0.3">
      <c r="G26034" s="1"/>
      <c r="N26034" s="1"/>
    </row>
    <row r="26035" spans="7:14" x14ac:dyDescent="0.3">
      <c r="G26035" s="1"/>
      <c r="N26035" s="1"/>
    </row>
    <row r="26036" spans="7:14" x14ac:dyDescent="0.3">
      <c r="G26036" s="1"/>
      <c r="N26036" s="1"/>
    </row>
    <row r="26037" spans="7:14" x14ac:dyDescent="0.3">
      <c r="G26037" s="1"/>
      <c r="N26037" s="1"/>
    </row>
    <row r="26038" spans="7:14" x14ac:dyDescent="0.3">
      <c r="G26038" s="1"/>
      <c r="N26038" s="1"/>
    </row>
    <row r="26039" spans="7:14" x14ac:dyDescent="0.3">
      <c r="G26039" s="1"/>
      <c r="N26039" s="1"/>
    </row>
    <row r="26040" spans="7:14" x14ac:dyDescent="0.3">
      <c r="G26040" s="1"/>
      <c r="N26040" s="1"/>
    </row>
    <row r="26041" spans="7:14" x14ac:dyDescent="0.3">
      <c r="G26041" s="1"/>
      <c r="N26041" s="1"/>
    </row>
    <row r="26042" spans="7:14" x14ac:dyDescent="0.3">
      <c r="G26042" s="1"/>
      <c r="N26042" s="1"/>
    </row>
    <row r="26043" spans="7:14" x14ac:dyDescent="0.3">
      <c r="G26043" s="1"/>
      <c r="N26043" s="1"/>
    </row>
    <row r="26044" spans="7:14" x14ac:dyDescent="0.3">
      <c r="G26044" s="1"/>
      <c r="N26044" s="1"/>
    </row>
    <row r="26045" spans="7:14" x14ac:dyDescent="0.3">
      <c r="G26045" s="1"/>
      <c r="N26045" s="1"/>
    </row>
    <row r="26046" spans="7:14" x14ac:dyDescent="0.3">
      <c r="G26046" s="1"/>
      <c r="N26046" s="1"/>
    </row>
    <row r="26047" spans="7:14" x14ac:dyDescent="0.3">
      <c r="G26047" s="1"/>
      <c r="N26047" s="1"/>
    </row>
    <row r="26048" spans="7:14" x14ac:dyDescent="0.3">
      <c r="G26048" s="1"/>
      <c r="N26048" s="1"/>
    </row>
    <row r="26049" spans="7:14" x14ac:dyDescent="0.3">
      <c r="G26049" s="1"/>
      <c r="N26049" s="1"/>
    </row>
    <row r="26050" spans="7:14" x14ac:dyDescent="0.3">
      <c r="G26050" s="1"/>
      <c r="N26050" s="1"/>
    </row>
    <row r="26051" spans="7:14" x14ac:dyDescent="0.3">
      <c r="G26051" s="1"/>
      <c r="N26051" s="1"/>
    </row>
    <row r="26052" spans="7:14" x14ac:dyDescent="0.3">
      <c r="G26052" s="1"/>
      <c r="N26052" s="1"/>
    </row>
    <row r="26053" spans="7:14" x14ac:dyDescent="0.3">
      <c r="G26053" s="1"/>
      <c r="N26053" s="1"/>
    </row>
    <row r="26054" spans="7:14" x14ac:dyDescent="0.3">
      <c r="G26054" s="1"/>
      <c r="N26054" s="1"/>
    </row>
    <row r="26055" spans="7:14" x14ac:dyDescent="0.3">
      <c r="G26055" s="1"/>
      <c r="N26055" s="1"/>
    </row>
    <row r="26056" spans="7:14" x14ac:dyDescent="0.3">
      <c r="G26056" s="1"/>
      <c r="N26056" s="1"/>
    </row>
    <row r="26057" spans="7:14" x14ac:dyDescent="0.3">
      <c r="G26057" s="1"/>
      <c r="N26057" s="1"/>
    </row>
    <row r="26058" spans="7:14" x14ac:dyDescent="0.3">
      <c r="G26058" s="1"/>
      <c r="N26058" s="1"/>
    </row>
    <row r="26059" spans="7:14" x14ac:dyDescent="0.3">
      <c r="G26059" s="1"/>
      <c r="N26059" s="1"/>
    </row>
    <row r="26060" spans="7:14" x14ac:dyDescent="0.3">
      <c r="G26060" s="1"/>
      <c r="N26060" s="1"/>
    </row>
    <row r="26061" spans="7:14" x14ac:dyDescent="0.3">
      <c r="G26061" s="1"/>
      <c r="N26061" s="1"/>
    </row>
    <row r="26062" spans="7:14" x14ac:dyDescent="0.3">
      <c r="G26062" s="1"/>
      <c r="N26062" s="1"/>
    </row>
    <row r="26063" spans="7:14" x14ac:dyDescent="0.3">
      <c r="G26063" s="1"/>
      <c r="N26063" s="1"/>
    </row>
    <row r="26064" spans="7:14" x14ac:dyDescent="0.3">
      <c r="G26064" s="1"/>
      <c r="N26064" s="1"/>
    </row>
    <row r="26065" spans="7:14" x14ac:dyDescent="0.3">
      <c r="G26065" s="1"/>
      <c r="N26065" s="1"/>
    </row>
    <row r="26066" spans="7:14" x14ac:dyDescent="0.3">
      <c r="G26066" s="1"/>
      <c r="N26066" s="1"/>
    </row>
    <row r="26067" spans="7:14" x14ac:dyDescent="0.3">
      <c r="G26067" s="1"/>
      <c r="N26067" s="1"/>
    </row>
    <row r="26068" spans="7:14" x14ac:dyDescent="0.3">
      <c r="G26068" s="1"/>
      <c r="N26068" s="1"/>
    </row>
    <row r="26069" spans="7:14" x14ac:dyDescent="0.3">
      <c r="G26069" s="1"/>
      <c r="N26069" s="1"/>
    </row>
    <row r="26070" spans="7:14" x14ac:dyDescent="0.3">
      <c r="G26070" s="1"/>
      <c r="N26070" s="1"/>
    </row>
    <row r="26071" spans="7:14" x14ac:dyDescent="0.3">
      <c r="G26071" s="1"/>
      <c r="N26071" s="1"/>
    </row>
    <row r="26072" spans="7:14" x14ac:dyDescent="0.3">
      <c r="G26072" s="1"/>
      <c r="N26072" s="1"/>
    </row>
    <row r="26073" spans="7:14" x14ac:dyDescent="0.3">
      <c r="G26073" s="1"/>
      <c r="N26073" s="1"/>
    </row>
    <row r="26074" spans="7:14" x14ac:dyDescent="0.3">
      <c r="G26074" s="1"/>
      <c r="N26074" s="1"/>
    </row>
    <row r="26075" spans="7:14" x14ac:dyDescent="0.3">
      <c r="G26075" s="1"/>
      <c r="N26075" s="1"/>
    </row>
    <row r="26076" spans="7:14" x14ac:dyDescent="0.3">
      <c r="G26076" s="1"/>
      <c r="N26076" s="1"/>
    </row>
    <row r="26077" spans="7:14" x14ac:dyDescent="0.3">
      <c r="G26077" s="1"/>
      <c r="N26077" s="1"/>
    </row>
    <row r="26078" spans="7:14" x14ac:dyDescent="0.3">
      <c r="G26078" s="1"/>
      <c r="N26078" s="1"/>
    </row>
    <row r="26079" spans="7:14" x14ac:dyDescent="0.3">
      <c r="G26079" s="1"/>
      <c r="N26079" s="1"/>
    </row>
    <row r="26080" spans="7:14" x14ac:dyDescent="0.3">
      <c r="G26080" s="1"/>
      <c r="N26080" s="1"/>
    </row>
    <row r="26081" spans="7:14" x14ac:dyDescent="0.3">
      <c r="G26081" s="1"/>
      <c r="N26081" s="1"/>
    </row>
    <row r="26082" spans="7:14" x14ac:dyDescent="0.3">
      <c r="G26082" s="1"/>
      <c r="N26082" s="1"/>
    </row>
    <row r="26083" spans="7:14" x14ac:dyDescent="0.3">
      <c r="G26083" s="1"/>
      <c r="N26083" s="1"/>
    </row>
    <row r="26084" spans="7:14" x14ac:dyDescent="0.3">
      <c r="G26084" s="1"/>
      <c r="N26084" s="1"/>
    </row>
    <row r="26085" spans="7:14" x14ac:dyDescent="0.3">
      <c r="G26085" s="1"/>
      <c r="N26085" s="1"/>
    </row>
    <row r="26086" spans="7:14" x14ac:dyDescent="0.3">
      <c r="G26086" s="1"/>
      <c r="N26086" s="1"/>
    </row>
    <row r="26087" spans="7:14" x14ac:dyDescent="0.3">
      <c r="G26087" s="1"/>
      <c r="N26087" s="1"/>
    </row>
    <row r="26088" spans="7:14" x14ac:dyDescent="0.3">
      <c r="G26088" s="1"/>
      <c r="N26088" s="1"/>
    </row>
    <row r="26089" spans="7:14" x14ac:dyDescent="0.3">
      <c r="G26089" s="1"/>
      <c r="N26089" s="1"/>
    </row>
    <row r="26090" spans="7:14" x14ac:dyDescent="0.3">
      <c r="G26090" s="1"/>
      <c r="N26090" s="1"/>
    </row>
    <row r="26091" spans="7:14" x14ac:dyDescent="0.3">
      <c r="G26091" s="1"/>
      <c r="N26091" s="1"/>
    </row>
    <row r="26092" spans="7:14" x14ac:dyDescent="0.3">
      <c r="G26092" s="1"/>
      <c r="N26092" s="1"/>
    </row>
    <row r="26093" spans="7:14" x14ac:dyDescent="0.3">
      <c r="G26093" s="1"/>
      <c r="N26093" s="1"/>
    </row>
    <row r="26094" spans="7:14" x14ac:dyDescent="0.3">
      <c r="G26094" s="1"/>
      <c r="N26094" s="1"/>
    </row>
    <row r="26095" spans="7:14" x14ac:dyDescent="0.3">
      <c r="G26095" s="1"/>
      <c r="N26095" s="1"/>
    </row>
    <row r="26096" spans="7:14" x14ac:dyDescent="0.3">
      <c r="G26096" s="1"/>
      <c r="N26096" s="1"/>
    </row>
    <row r="26097" spans="7:14" x14ac:dyDescent="0.3">
      <c r="G26097" s="1"/>
      <c r="N26097" s="1"/>
    </row>
    <row r="26098" spans="7:14" x14ac:dyDescent="0.3">
      <c r="G26098" s="1"/>
      <c r="N26098" s="1"/>
    </row>
    <row r="26099" spans="7:14" x14ac:dyDescent="0.3">
      <c r="G26099" s="1"/>
      <c r="N26099" s="1"/>
    </row>
    <row r="26100" spans="7:14" x14ac:dyDescent="0.3">
      <c r="G26100" s="1"/>
      <c r="N26100" s="1"/>
    </row>
    <row r="26101" spans="7:14" x14ac:dyDescent="0.3">
      <c r="G26101" s="1"/>
      <c r="N26101" s="1"/>
    </row>
    <row r="26102" spans="7:14" x14ac:dyDescent="0.3">
      <c r="G26102" s="1"/>
      <c r="N26102" s="1"/>
    </row>
    <row r="26103" spans="7:14" x14ac:dyDescent="0.3">
      <c r="G26103" s="1"/>
      <c r="N26103" s="1"/>
    </row>
    <row r="26104" spans="7:14" x14ac:dyDescent="0.3">
      <c r="G26104" s="1"/>
      <c r="N26104" s="1"/>
    </row>
    <row r="26105" spans="7:14" x14ac:dyDescent="0.3">
      <c r="G26105" s="1"/>
      <c r="N26105" s="1"/>
    </row>
    <row r="26106" spans="7:14" x14ac:dyDescent="0.3">
      <c r="G26106" s="1"/>
      <c r="N26106" s="1"/>
    </row>
    <row r="26107" spans="7:14" x14ac:dyDescent="0.3">
      <c r="G26107" s="1"/>
      <c r="N26107" s="1"/>
    </row>
    <row r="26108" spans="7:14" x14ac:dyDescent="0.3">
      <c r="G26108" s="1"/>
      <c r="N26108" s="1"/>
    </row>
    <row r="26109" spans="7:14" x14ac:dyDescent="0.3">
      <c r="G26109" s="1"/>
      <c r="N26109" s="1"/>
    </row>
    <row r="26110" spans="7:14" x14ac:dyDescent="0.3">
      <c r="G26110" s="1"/>
      <c r="N26110" s="1"/>
    </row>
    <row r="26111" spans="7:14" x14ac:dyDescent="0.3">
      <c r="G26111" s="1"/>
      <c r="N26111" s="1"/>
    </row>
    <row r="26112" spans="7:14" x14ac:dyDescent="0.3">
      <c r="G26112" s="1"/>
      <c r="N26112" s="1"/>
    </row>
    <row r="26113" spans="7:14" x14ac:dyDescent="0.3">
      <c r="G26113" s="1"/>
      <c r="N26113" s="1"/>
    </row>
    <row r="26114" spans="7:14" x14ac:dyDescent="0.3">
      <c r="G26114" s="1"/>
      <c r="N26114" s="1"/>
    </row>
    <row r="26115" spans="7:14" x14ac:dyDescent="0.3">
      <c r="G26115" s="1"/>
      <c r="N26115" s="1"/>
    </row>
    <row r="26116" spans="7:14" x14ac:dyDescent="0.3">
      <c r="G26116" s="1"/>
      <c r="N26116" s="1"/>
    </row>
    <row r="26117" spans="7:14" x14ac:dyDescent="0.3">
      <c r="G26117" s="1"/>
      <c r="N26117" s="1"/>
    </row>
    <row r="26118" spans="7:14" x14ac:dyDescent="0.3">
      <c r="G26118" s="1"/>
      <c r="N26118" s="1"/>
    </row>
    <row r="26119" spans="7:14" x14ac:dyDescent="0.3">
      <c r="G26119" s="1"/>
      <c r="N26119" s="1"/>
    </row>
    <row r="26120" spans="7:14" x14ac:dyDescent="0.3">
      <c r="G26120" s="1"/>
      <c r="N26120" s="1"/>
    </row>
    <row r="26121" spans="7:14" x14ac:dyDescent="0.3">
      <c r="G26121" s="1"/>
      <c r="N26121" s="1"/>
    </row>
    <row r="26122" spans="7:14" x14ac:dyDescent="0.3">
      <c r="G26122" s="1"/>
      <c r="N26122" s="1"/>
    </row>
    <row r="26123" spans="7:14" x14ac:dyDescent="0.3">
      <c r="G26123" s="1"/>
      <c r="N26123" s="1"/>
    </row>
    <row r="26124" spans="7:14" x14ac:dyDescent="0.3">
      <c r="G26124" s="1"/>
      <c r="N26124" s="1"/>
    </row>
    <row r="26125" spans="7:14" x14ac:dyDescent="0.3">
      <c r="G26125" s="1"/>
      <c r="N26125" s="1"/>
    </row>
    <row r="26126" spans="7:14" x14ac:dyDescent="0.3">
      <c r="G26126" s="1"/>
      <c r="N26126" s="1"/>
    </row>
    <row r="26127" spans="7:14" x14ac:dyDescent="0.3">
      <c r="G26127" s="1"/>
      <c r="N26127" s="1"/>
    </row>
    <row r="26128" spans="7:14" x14ac:dyDescent="0.3">
      <c r="G26128" s="1"/>
      <c r="N26128" s="1"/>
    </row>
    <row r="26129" spans="7:14" x14ac:dyDescent="0.3">
      <c r="G26129" s="1"/>
      <c r="N26129" s="1"/>
    </row>
    <row r="26130" spans="7:14" x14ac:dyDescent="0.3">
      <c r="G26130" s="1"/>
      <c r="N26130" s="1"/>
    </row>
    <row r="26131" spans="7:14" x14ac:dyDescent="0.3">
      <c r="G26131" s="1"/>
      <c r="N26131" s="1"/>
    </row>
    <row r="26132" spans="7:14" x14ac:dyDescent="0.3">
      <c r="G26132" s="1"/>
      <c r="N26132" s="1"/>
    </row>
    <row r="26133" spans="7:14" x14ac:dyDescent="0.3">
      <c r="G26133" s="1"/>
      <c r="N26133" s="1"/>
    </row>
    <row r="26134" spans="7:14" x14ac:dyDescent="0.3">
      <c r="G26134" s="1"/>
      <c r="N26134" s="1"/>
    </row>
    <row r="26135" spans="7:14" x14ac:dyDescent="0.3">
      <c r="G26135" s="1"/>
      <c r="N26135" s="1"/>
    </row>
    <row r="26136" spans="7:14" x14ac:dyDescent="0.3">
      <c r="G26136" s="1"/>
      <c r="N26136" s="1"/>
    </row>
    <row r="26137" spans="7:14" x14ac:dyDescent="0.3">
      <c r="G26137" s="1"/>
      <c r="N26137" s="1"/>
    </row>
    <row r="26138" spans="7:14" x14ac:dyDescent="0.3">
      <c r="G26138" s="1"/>
      <c r="N26138" s="1"/>
    </row>
    <row r="26139" spans="7:14" x14ac:dyDescent="0.3">
      <c r="G26139" s="1"/>
      <c r="N26139" s="1"/>
    </row>
    <row r="26140" spans="7:14" x14ac:dyDescent="0.3">
      <c r="G26140" s="1"/>
      <c r="N26140" s="1"/>
    </row>
    <row r="26141" spans="7:14" x14ac:dyDescent="0.3">
      <c r="G26141" s="1"/>
      <c r="N26141" s="1"/>
    </row>
    <row r="26142" spans="7:14" x14ac:dyDescent="0.3">
      <c r="G26142" s="1"/>
      <c r="N26142" s="1"/>
    </row>
    <row r="26143" spans="7:14" x14ac:dyDescent="0.3">
      <c r="G26143" s="1"/>
      <c r="N26143" s="1"/>
    </row>
    <row r="26144" spans="7:14" x14ac:dyDescent="0.3">
      <c r="G26144" s="1"/>
      <c r="N26144" s="1"/>
    </row>
    <row r="26145" spans="7:14" x14ac:dyDescent="0.3">
      <c r="G26145" s="1"/>
      <c r="N26145" s="1"/>
    </row>
    <row r="26146" spans="7:14" x14ac:dyDescent="0.3">
      <c r="G26146" s="1"/>
      <c r="N26146" s="1"/>
    </row>
    <row r="26147" spans="7:14" x14ac:dyDescent="0.3">
      <c r="G26147" s="1"/>
      <c r="N26147" s="1"/>
    </row>
    <row r="26148" spans="7:14" x14ac:dyDescent="0.3">
      <c r="G26148" s="1"/>
      <c r="N26148" s="1"/>
    </row>
    <row r="26149" spans="7:14" x14ac:dyDescent="0.3">
      <c r="G26149" s="1"/>
      <c r="N26149" s="1"/>
    </row>
    <row r="26150" spans="7:14" x14ac:dyDescent="0.3">
      <c r="G26150" s="1"/>
      <c r="N26150" s="1"/>
    </row>
    <row r="26151" spans="7:14" x14ac:dyDescent="0.3">
      <c r="G26151" s="1"/>
      <c r="N26151" s="1"/>
    </row>
    <row r="26152" spans="7:14" x14ac:dyDescent="0.3">
      <c r="G26152" s="1"/>
      <c r="N26152" s="1"/>
    </row>
    <row r="26153" spans="7:14" x14ac:dyDescent="0.3">
      <c r="G26153" s="1"/>
      <c r="N26153" s="1"/>
    </row>
    <row r="26154" spans="7:14" x14ac:dyDescent="0.3">
      <c r="G26154" s="1"/>
      <c r="N26154" s="1"/>
    </row>
    <row r="26155" spans="7:14" x14ac:dyDescent="0.3">
      <c r="G26155" s="1"/>
      <c r="N26155" s="1"/>
    </row>
    <row r="26156" spans="7:14" x14ac:dyDescent="0.3">
      <c r="G26156" s="1"/>
      <c r="N26156" s="1"/>
    </row>
    <row r="26157" spans="7:14" x14ac:dyDescent="0.3">
      <c r="G26157" s="1"/>
      <c r="N26157" s="1"/>
    </row>
    <row r="26158" spans="7:14" x14ac:dyDescent="0.3">
      <c r="G26158" s="1"/>
      <c r="N26158" s="1"/>
    </row>
    <row r="26159" spans="7:14" x14ac:dyDescent="0.3">
      <c r="G26159" s="1"/>
      <c r="N26159" s="1"/>
    </row>
    <row r="26160" spans="7:14" x14ac:dyDescent="0.3">
      <c r="G26160" s="1"/>
      <c r="N26160" s="1"/>
    </row>
    <row r="26161" spans="7:14" x14ac:dyDescent="0.3">
      <c r="G26161" s="1"/>
      <c r="N26161" s="1"/>
    </row>
    <row r="26162" spans="7:14" x14ac:dyDescent="0.3">
      <c r="G26162" s="1"/>
      <c r="N26162" s="1"/>
    </row>
    <row r="26163" spans="7:14" x14ac:dyDescent="0.3">
      <c r="G26163" s="1"/>
      <c r="N26163" s="1"/>
    </row>
    <row r="26164" spans="7:14" x14ac:dyDescent="0.3">
      <c r="G26164" s="1"/>
      <c r="N26164" s="1"/>
    </row>
    <row r="26165" spans="7:14" x14ac:dyDescent="0.3">
      <c r="G26165" s="1"/>
      <c r="N26165" s="1"/>
    </row>
    <row r="26166" spans="7:14" x14ac:dyDescent="0.3">
      <c r="G26166" s="1"/>
      <c r="N26166" s="1"/>
    </row>
    <row r="26167" spans="7:14" x14ac:dyDescent="0.3">
      <c r="G26167" s="1"/>
      <c r="N26167" s="1"/>
    </row>
    <row r="26168" spans="7:14" x14ac:dyDescent="0.3">
      <c r="G26168" s="1"/>
      <c r="N26168" s="1"/>
    </row>
    <row r="26169" spans="7:14" x14ac:dyDescent="0.3">
      <c r="G26169" s="1"/>
      <c r="N26169" s="1"/>
    </row>
    <row r="26170" spans="7:14" x14ac:dyDescent="0.3">
      <c r="G26170" s="1"/>
      <c r="N26170" s="1"/>
    </row>
    <row r="26171" spans="7:14" x14ac:dyDescent="0.3">
      <c r="G26171" s="1"/>
      <c r="N26171" s="1"/>
    </row>
    <row r="26172" spans="7:14" x14ac:dyDescent="0.3">
      <c r="G26172" s="1"/>
      <c r="N26172" s="1"/>
    </row>
    <row r="26173" spans="7:14" x14ac:dyDescent="0.3">
      <c r="G26173" s="1"/>
      <c r="N26173" s="1"/>
    </row>
    <row r="26174" spans="7:14" x14ac:dyDescent="0.3">
      <c r="G26174" s="1"/>
      <c r="N26174" s="1"/>
    </row>
    <row r="26175" spans="7:14" x14ac:dyDescent="0.3">
      <c r="G26175" s="1"/>
      <c r="N26175" s="1"/>
    </row>
    <row r="26176" spans="7:14" x14ac:dyDescent="0.3">
      <c r="G26176" s="1"/>
      <c r="N26176" s="1"/>
    </row>
    <row r="26177" spans="7:14" x14ac:dyDescent="0.3">
      <c r="G26177" s="1"/>
      <c r="N26177" s="1"/>
    </row>
    <row r="26178" spans="7:14" x14ac:dyDescent="0.3">
      <c r="G26178" s="1"/>
      <c r="N26178" s="1"/>
    </row>
    <row r="26179" spans="7:14" x14ac:dyDescent="0.3">
      <c r="G26179" s="1"/>
      <c r="N26179" s="1"/>
    </row>
    <row r="26180" spans="7:14" x14ac:dyDescent="0.3">
      <c r="G26180" s="1"/>
      <c r="N26180" s="1"/>
    </row>
    <row r="26181" spans="7:14" x14ac:dyDescent="0.3">
      <c r="G26181" s="1"/>
      <c r="N26181" s="1"/>
    </row>
    <row r="26182" spans="7:14" x14ac:dyDescent="0.3">
      <c r="G26182" s="1"/>
      <c r="N26182" s="1"/>
    </row>
    <row r="26183" spans="7:14" x14ac:dyDescent="0.3">
      <c r="G26183" s="1"/>
      <c r="N26183" s="1"/>
    </row>
    <row r="26184" spans="7:14" x14ac:dyDescent="0.3">
      <c r="G26184" s="1"/>
      <c r="N26184" s="1"/>
    </row>
    <row r="26185" spans="7:14" x14ac:dyDescent="0.3">
      <c r="G26185" s="1"/>
      <c r="N26185" s="1"/>
    </row>
    <row r="26186" spans="7:14" x14ac:dyDescent="0.3">
      <c r="G26186" s="1"/>
      <c r="N26186" s="1"/>
    </row>
    <row r="26187" spans="7:14" x14ac:dyDescent="0.3">
      <c r="G26187" s="1"/>
      <c r="N26187" s="1"/>
    </row>
    <row r="26188" spans="7:14" x14ac:dyDescent="0.3">
      <c r="G26188" s="1"/>
      <c r="N26188" s="1"/>
    </row>
    <row r="26189" spans="7:14" x14ac:dyDescent="0.3">
      <c r="G26189" s="1"/>
      <c r="N26189" s="1"/>
    </row>
    <row r="26190" spans="7:14" x14ac:dyDescent="0.3">
      <c r="G26190" s="1"/>
      <c r="N26190" s="1"/>
    </row>
    <row r="26191" spans="7:14" x14ac:dyDescent="0.3">
      <c r="G26191" s="1"/>
      <c r="N26191" s="1"/>
    </row>
    <row r="26192" spans="7:14" x14ac:dyDescent="0.3">
      <c r="G26192" s="1"/>
      <c r="N26192" s="1"/>
    </row>
    <row r="26193" spans="7:14" x14ac:dyDescent="0.3">
      <c r="G26193" s="1"/>
      <c r="N26193" s="1"/>
    </row>
    <row r="26194" spans="7:14" x14ac:dyDescent="0.3">
      <c r="G26194" s="1"/>
      <c r="N26194" s="1"/>
    </row>
    <row r="26195" spans="7:14" x14ac:dyDescent="0.3">
      <c r="G26195" s="1"/>
      <c r="N26195" s="1"/>
    </row>
    <row r="26196" spans="7:14" x14ac:dyDescent="0.3">
      <c r="G26196" s="1"/>
      <c r="N26196" s="1"/>
    </row>
    <row r="26197" spans="7:14" x14ac:dyDescent="0.3">
      <c r="G26197" s="1"/>
      <c r="N26197" s="1"/>
    </row>
    <row r="26198" spans="7:14" x14ac:dyDescent="0.3">
      <c r="G26198" s="1"/>
      <c r="N26198" s="1"/>
    </row>
    <row r="26199" spans="7:14" x14ac:dyDescent="0.3">
      <c r="G26199" s="1"/>
      <c r="N26199" s="1"/>
    </row>
    <row r="26200" spans="7:14" x14ac:dyDescent="0.3">
      <c r="G26200" s="1"/>
      <c r="N26200" s="1"/>
    </row>
    <row r="26201" spans="7:14" x14ac:dyDescent="0.3">
      <c r="G26201" s="1"/>
      <c r="N26201" s="1"/>
    </row>
    <row r="26202" spans="7:14" x14ac:dyDescent="0.3">
      <c r="G26202" s="1"/>
      <c r="N26202" s="1"/>
    </row>
    <row r="26203" spans="7:14" x14ac:dyDescent="0.3">
      <c r="G26203" s="1"/>
      <c r="N26203" s="1"/>
    </row>
    <row r="26204" spans="7:14" x14ac:dyDescent="0.3">
      <c r="G26204" s="1"/>
      <c r="N26204" s="1"/>
    </row>
    <row r="26205" spans="7:14" x14ac:dyDescent="0.3">
      <c r="G26205" s="1"/>
      <c r="N26205" s="1"/>
    </row>
    <row r="26206" spans="7:14" x14ac:dyDescent="0.3">
      <c r="G26206" s="1"/>
      <c r="N26206" s="1"/>
    </row>
    <row r="26207" spans="7:14" x14ac:dyDescent="0.3">
      <c r="G26207" s="1"/>
      <c r="N26207" s="1"/>
    </row>
    <row r="26208" spans="7:14" x14ac:dyDescent="0.3">
      <c r="G26208" s="1"/>
      <c r="N26208" s="1"/>
    </row>
    <row r="26209" spans="7:14" x14ac:dyDescent="0.3">
      <c r="G26209" s="1"/>
      <c r="N26209" s="1"/>
    </row>
    <row r="26210" spans="7:14" x14ac:dyDescent="0.3">
      <c r="G26210" s="1"/>
      <c r="N26210" s="1"/>
    </row>
    <row r="26211" spans="7:14" x14ac:dyDescent="0.3">
      <c r="G26211" s="1"/>
      <c r="N26211" s="1"/>
    </row>
    <row r="26212" spans="7:14" x14ac:dyDescent="0.3">
      <c r="G26212" s="1"/>
      <c r="N26212" s="1"/>
    </row>
    <row r="26213" spans="7:14" x14ac:dyDescent="0.3">
      <c r="G26213" s="1"/>
      <c r="N26213" s="1"/>
    </row>
    <row r="26214" spans="7:14" x14ac:dyDescent="0.3">
      <c r="G26214" s="1"/>
      <c r="N26214" s="1"/>
    </row>
    <row r="26215" spans="7:14" x14ac:dyDescent="0.3">
      <c r="G26215" s="1"/>
      <c r="N26215" s="1"/>
    </row>
    <row r="26216" spans="7:14" x14ac:dyDescent="0.3">
      <c r="G26216" s="1"/>
      <c r="N26216" s="1"/>
    </row>
    <row r="26217" spans="7:14" x14ac:dyDescent="0.3">
      <c r="G26217" s="1"/>
      <c r="N26217" s="1"/>
    </row>
    <row r="26218" spans="7:14" x14ac:dyDescent="0.3">
      <c r="G26218" s="1"/>
      <c r="N26218" s="1"/>
    </row>
    <row r="26219" spans="7:14" x14ac:dyDescent="0.3">
      <c r="G26219" s="1"/>
      <c r="N26219" s="1"/>
    </row>
    <row r="26220" spans="7:14" x14ac:dyDescent="0.3">
      <c r="G26220" s="1"/>
      <c r="N26220" s="1"/>
    </row>
    <row r="26221" spans="7:14" x14ac:dyDescent="0.3">
      <c r="G26221" s="1"/>
      <c r="N26221" s="1"/>
    </row>
    <row r="26222" spans="7:14" x14ac:dyDescent="0.3">
      <c r="G26222" s="1"/>
      <c r="N26222" s="1"/>
    </row>
    <row r="26223" spans="7:14" x14ac:dyDescent="0.3">
      <c r="G26223" s="1"/>
      <c r="N26223" s="1"/>
    </row>
    <row r="26224" spans="7:14" x14ac:dyDescent="0.3">
      <c r="G26224" s="1"/>
      <c r="N26224" s="1"/>
    </row>
    <row r="26225" spans="7:14" x14ac:dyDescent="0.3">
      <c r="G26225" s="1"/>
      <c r="N26225" s="1"/>
    </row>
    <row r="26226" spans="7:14" x14ac:dyDescent="0.3">
      <c r="G26226" s="1"/>
      <c r="N26226" s="1"/>
    </row>
    <row r="26227" spans="7:14" x14ac:dyDescent="0.3">
      <c r="G26227" s="1"/>
      <c r="N26227" s="1"/>
    </row>
    <row r="26228" spans="7:14" x14ac:dyDescent="0.3">
      <c r="G26228" s="1"/>
      <c r="N26228" s="1"/>
    </row>
    <row r="26229" spans="7:14" x14ac:dyDescent="0.3">
      <c r="G26229" s="1"/>
      <c r="N26229" s="1"/>
    </row>
    <row r="26230" spans="7:14" x14ac:dyDescent="0.3">
      <c r="G26230" s="1"/>
      <c r="N26230" s="1"/>
    </row>
    <row r="26231" spans="7:14" x14ac:dyDescent="0.3">
      <c r="G26231" s="1"/>
      <c r="N26231" s="1"/>
    </row>
    <row r="26232" spans="7:14" x14ac:dyDescent="0.3">
      <c r="G26232" s="1"/>
      <c r="N26232" s="1"/>
    </row>
    <row r="26233" spans="7:14" x14ac:dyDescent="0.3">
      <c r="G26233" s="1"/>
      <c r="N26233" s="1"/>
    </row>
    <row r="26234" spans="7:14" x14ac:dyDescent="0.3">
      <c r="G26234" s="1"/>
      <c r="N26234" s="1"/>
    </row>
    <row r="26235" spans="7:14" x14ac:dyDescent="0.3">
      <c r="G26235" s="1"/>
      <c r="N26235" s="1"/>
    </row>
    <row r="26236" spans="7:14" x14ac:dyDescent="0.3">
      <c r="G26236" s="1"/>
      <c r="N26236" s="1"/>
    </row>
    <row r="26237" spans="7:14" x14ac:dyDescent="0.3">
      <c r="G26237" s="1"/>
      <c r="N26237" s="1"/>
    </row>
    <row r="26238" spans="7:14" x14ac:dyDescent="0.3">
      <c r="G26238" s="1"/>
      <c r="N26238" s="1"/>
    </row>
    <row r="26239" spans="7:14" x14ac:dyDescent="0.3">
      <c r="G26239" s="1"/>
      <c r="N26239" s="1"/>
    </row>
    <row r="26240" spans="7:14" x14ac:dyDescent="0.3">
      <c r="G26240" s="1"/>
      <c r="N26240" s="1"/>
    </row>
    <row r="26241" spans="7:14" x14ac:dyDescent="0.3">
      <c r="G26241" s="1"/>
      <c r="N26241" s="1"/>
    </row>
    <row r="26242" spans="7:14" x14ac:dyDescent="0.3">
      <c r="G26242" s="1"/>
      <c r="N26242" s="1"/>
    </row>
    <row r="26243" spans="7:14" x14ac:dyDescent="0.3">
      <c r="G26243" s="1"/>
      <c r="N26243" s="1"/>
    </row>
    <row r="26244" spans="7:14" x14ac:dyDescent="0.3">
      <c r="G26244" s="1"/>
      <c r="N26244" s="1"/>
    </row>
    <row r="26245" spans="7:14" x14ac:dyDescent="0.3">
      <c r="G26245" s="1"/>
      <c r="N26245" s="1"/>
    </row>
    <row r="26246" spans="7:14" x14ac:dyDescent="0.3">
      <c r="G26246" s="1"/>
      <c r="N26246" s="1"/>
    </row>
    <row r="26247" spans="7:14" x14ac:dyDescent="0.3">
      <c r="G26247" s="1"/>
      <c r="N26247" s="1"/>
    </row>
    <row r="26248" spans="7:14" x14ac:dyDescent="0.3">
      <c r="G26248" s="1"/>
      <c r="N26248" s="1"/>
    </row>
    <row r="26249" spans="7:14" x14ac:dyDescent="0.3">
      <c r="G26249" s="1"/>
      <c r="N26249" s="1"/>
    </row>
    <row r="26250" spans="7:14" x14ac:dyDescent="0.3">
      <c r="G26250" s="1"/>
      <c r="N26250" s="1"/>
    </row>
    <row r="26251" spans="7:14" x14ac:dyDescent="0.3">
      <c r="G26251" s="1"/>
      <c r="N26251" s="1"/>
    </row>
    <row r="26252" spans="7:14" x14ac:dyDescent="0.3">
      <c r="G26252" s="1"/>
      <c r="N26252" s="1"/>
    </row>
    <row r="26253" spans="7:14" x14ac:dyDescent="0.3">
      <c r="G26253" s="1"/>
      <c r="N26253" s="1"/>
    </row>
    <row r="26254" spans="7:14" x14ac:dyDescent="0.3">
      <c r="G26254" s="1"/>
      <c r="N26254" s="1"/>
    </row>
    <row r="26255" spans="7:14" x14ac:dyDescent="0.3">
      <c r="G26255" s="1"/>
      <c r="N26255" s="1"/>
    </row>
    <row r="26256" spans="7:14" x14ac:dyDescent="0.3">
      <c r="G26256" s="1"/>
      <c r="N26256" s="1"/>
    </row>
    <row r="26257" spans="7:14" x14ac:dyDescent="0.3">
      <c r="G26257" s="1"/>
      <c r="N26257" s="1"/>
    </row>
    <row r="26258" spans="7:14" x14ac:dyDescent="0.3">
      <c r="G26258" s="1"/>
      <c r="N26258" s="1"/>
    </row>
    <row r="26259" spans="7:14" x14ac:dyDescent="0.3">
      <c r="G26259" s="1"/>
      <c r="N26259" s="1"/>
    </row>
    <row r="26260" spans="7:14" x14ac:dyDescent="0.3">
      <c r="G26260" s="1"/>
      <c r="N26260" s="1"/>
    </row>
    <row r="26261" spans="7:14" x14ac:dyDescent="0.3">
      <c r="G26261" s="1"/>
      <c r="N26261" s="1"/>
    </row>
    <row r="26262" spans="7:14" x14ac:dyDescent="0.3">
      <c r="G26262" s="1"/>
      <c r="N26262" s="1"/>
    </row>
    <row r="26263" spans="7:14" x14ac:dyDescent="0.3">
      <c r="G26263" s="1"/>
      <c r="N26263" s="1"/>
    </row>
    <row r="26264" spans="7:14" x14ac:dyDescent="0.3">
      <c r="G26264" s="1"/>
      <c r="N26264" s="1"/>
    </row>
    <row r="26265" spans="7:14" x14ac:dyDescent="0.3">
      <c r="G26265" s="1"/>
      <c r="N26265" s="1"/>
    </row>
    <row r="26266" spans="7:14" x14ac:dyDescent="0.3">
      <c r="G26266" s="1"/>
      <c r="N26266" s="1"/>
    </row>
    <row r="26267" spans="7:14" x14ac:dyDescent="0.3">
      <c r="G26267" s="1"/>
      <c r="N26267" s="1"/>
    </row>
    <row r="26268" spans="7:14" x14ac:dyDescent="0.3">
      <c r="G26268" s="1"/>
      <c r="N26268" s="1"/>
    </row>
    <row r="26269" spans="7:14" x14ac:dyDescent="0.3">
      <c r="G26269" s="1"/>
      <c r="N26269" s="1"/>
    </row>
    <row r="26270" spans="7:14" x14ac:dyDescent="0.3">
      <c r="G26270" s="1"/>
      <c r="N26270" s="1"/>
    </row>
    <row r="26271" spans="7:14" x14ac:dyDescent="0.3">
      <c r="G26271" s="1"/>
      <c r="N26271" s="1"/>
    </row>
    <row r="26272" spans="7:14" x14ac:dyDescent="0.3">
      <c r="G26272" s="1"/>
      <c r="N26272" s="1"/>
    </row>
    <row r="26273" spans="7:14" x14ac:dyDescent="0.3">
      <c r="G26273" s="1"/>
      <c r="N26273" s="1"/>
    </row>
    <row r="26274" spans="7:14" x14ac:dyDescent="0.3">
      <c r="G26274" s="1"/>
      <c r="N26274" s="1"/>
    </row>
    <row r="26275" spans="7:14" x14ac:dyDescent="0.3">
      <c r="G26275" s="1"/>
      <c r="N26275" s="1"/>
    </row>
    <row r="26276" spans="7:14" x14ac:dyDescent="0.3">
      <c r="G26276" s="1"/>
      <c r="N26276" s="1"/>
    </row>
    <row r="26277" spans="7:14" x14ac:dyDescent="0.3">
      <c r="G26277" s="1"/>
      <c r="N26277" s="1"/>
    </row>
    <row r="26278" spans="7:14" x14ac:dyDescent="0.3">
      <c r="G26278" s="1"/>
      <c r="N26278" s="1"/>
    </row>
    <row r="26279" spans="7:14" x14ac:dyDescent="0.3">
      <c r="G26279" s="1"/>
      <c r="N26279" s="1"/>
    </row>
    <row r="26280" spans="7:14" x14ac:dyDescent="0.3">
      <c r="G26280" s="1"/>
      <c r="N26280" s="1"/>
    </row>
    <row r="26281" spans="7:14" x14ac:dyDescent="0.3">
      <c r="G26281" s="1"/>
      <c r="N26281" s="1"/>
    </row>
    <row r="26282" spans="7:14" x14ac:dyDescent="0.3">
      <c r="G26282" s="1"/>
      <c r="N26282" s="1"/>
    </row>
    <row r="26283" spans="7:14" x14ac:dyDescent="0.3">
      <c r="G26283" s="1"/>
      <c r="N26283" s="1"/>
    </row>
    <row r="26284" spans="7:14" x14ac:dyDescent="0.3">
      <c r="G26284" s="1"/>
      <c r="N26284" s="1"/>
    </row>
    <row r="26285" spans="7:14" x14ac:dyDescent="0.3">
      <c r="G26285" s="1"/>
      <c r="N26285" s="1"/>
    </row>
    <row r="26286" spans="7:14" x14ac:dyDescent="0.3">
      <c r="G26286" s="1"/>
      <c r="N26286" s="1"/>
    </row>
    <row r="26287" spans="7:14" x14ac:dyDescent="0.3">
      <c r="G26287" s="1"/>
      <c r="N26287" s="1"/>
    </row>
    <row r="26288" spans="7:14" x14ac:dyDescent="0.3">
      <c r="G26288" s="1"/>
      <c r="N26288" s="1"/>
    </row>
    <row r="26289" spans="7:14" x14ac:dyDescent="0.3">
      <c r="G26289" s="1"/>
      <c r="N26289" s="1"/>
    </row>
    <row r="26290" spans="7:14" x14ac:dyDescent="0.3">
      <c r="G26290" s="1"/>
      <c r="N26290" s="1"/>
    </row>
    <row r="26291" spans="7:14" x14ac:dyDescent="0.3">
      <c r="G26291" s="1"/>
      <c r="N26291" s="1"/>
    </row>
    <row r="26292" spans="7:14" x14ac:dyDescent="0.3">
      <c r="G26292" s="1"/>
      <c r="N26292" s="1"/>
    </row>
    <row r="26293" spans="7:14" x14ac:dyDescent="0.3">
      <c r="G26293" s="1"/>
      <c r="N26293" s="1"/>
    </row>
    <row r="26294" spans="7:14" x14ac:dyDescent="0.3">
      <c r="G26294" s="1"/>
      <c r="N26294" s="1"/>
    </row>
    <row r="26295" spans="7:14" x14ac:dyDescent="0.3">
      <c r="G26295" s="1"/>
      <c r="N26295" s="1"/>
    </row>
    <row r="26296" spans="7:14" x14ac:dyDescent="0.3">
      <c r="G26296" s="1"/>
      <c r="N26296" s="1"/>
    </row>
    <row r="26297" spans="7:14" x14ac:dyDescent="0.3">
      <c r="G26297" s="1"/>
      <c r="N26297" s="1"/>
    </row>
    <row r="26298" spans="7:14" x14ac:dyDescent="0.3">
      <c r="G26298" s="1"/>
      <c r="N26298" s="1"/>
    </row>
    <row r="26299" spans="7:14" x14ac:dyDescent="0.3">
      <c r="G26299" s="1"/>
      <c r="N26299" s="1"/>
    </row>
    <row r="26300" spans="7:14" x14ac:dyDescent="0.3">
      <c r="G26300" s="1"/>
      <c r="N26300" s="1"/>
    </row>
    <row r="26301" spans="7:14" x14ac:dyDescent="0.3">
      <c r="G26301" s="1"/>
      <c r="N26301" s="1"/>
    </row>
    <row r="26302" spans="7:14" x14ac:dyDescent="0.3">
      <c r="G26302" s="1"/>
      <c r="N26302" s="1"/>
    </row>
    <row r="26303" spans="7:14" x14ac:dyDescent="0.3">
      <c r="G26303" s="1"/>
      <c r="N26303" s="1"/>
    </row>
    <row r="26304" spans="7:14" x14ac:dyDescent="0.3">
      <c r="G26304" s="1"/>
      <c r="N26304" s="1"/>
    </row>
    <row r="26305" spans="7:14" x14ac:dyDescent="0.3">
      <c r="G26305" s="1"/>
      <c r="N26305" s="1"/>
    </row>
    <row r="26306" spans="7:14" x14ac:dyDescent="0.3">
      <c r="G26306" s="1"/>
      <c r="N26306" s="1"/>
    </row>
    <row r="26307" spans="7:14" x14ac:dyDescent="0.3">
      <c r="G26307" s="1"/>
      <c r="N26307" s="1"/>
    </row>
    <row r="26308" spans="7:14" x14ac:dyDescent="0.3">
      <c r="G26308" s="1"/>
      <c r="N26308" s="1"/>
    </row>
    <row r="26309" spans="7:14" x14ac:dyDescent="0.3">
      <c r="G26309" s="1"/>
      <c r="N26309" s="1"/>
    </row>
    <row r="26310" spans="7:14" x14ac:dyDescent="0.3">
      <c r="G26310" s="1"/>
      <c r="N26310" s="1"/>
    </row>
    <row r="26311" spans="7:14" x14ac:dyDescent="0.3">
      <c r="G26311" s="1"/>
      <c r="N26311" s="1"/>
    </row>
    <row r="26312" spans="7:14" x14ac:dyDescent="0.3">
      <c r="G26312" s="1"/>
      <c r="N26312" s="1"/>
    </row>
    <row r="26313" spans="7:14" x14ac:dyDescent="0.3">
      <c r="G26313" s="1"/>
      <c r="N26313" s="1"/>
    </row>
    <row r="26314" spans="7:14" x14ac:dyDescent="0.3">
      <c r="G26314" s="1"/>
      <c r="N26314" s="1"/>
    </row>
    <row r="26315" spans="7:14" x14ac:dyDescent="0.3">
      <c r="G26315" s="1"/>
      <c r="N26315" s="1"/>
    </row>
    <row r="26316" spans="7:14" x14ac:dyDescent="0.3">
      <c r="G26316" s="1"/>
      <c r="N26316" s="1"/>
    </row>
    <row r="26317" spans="7:14" x14ac:dyDescent="0.3">
      <c r="G26317" s="1"/>
      <c r="N26317" s="1"/>
    </row>
    <row r="26318" spans="7:14" x14ac:dyDescent="0.3">
      <c r="G26318" s="1"/>
      <c r="N26318" s="1"/>
    </row>
    <row r="26319" spans="7:14" x14ac:dyDescent="0.3">
      <c r="G26319" s="1"/>
      <c r="N26319" s="1"/>
    </row>
    <row r="26320" spans="7:14" x14ac:dyDescent="0.3">
      <c r="G26320" s="1"/>
      <c r="N26320" s="1"/>
    </row>
    <row r="26321" spans="7:14" x14ac:dyDescent="0.3">
      <c r="G26321" s="1"/>
      <c r="N26321" s="1"/>
    </row>
    <row r="26322" spans="7:14" x14ac:dyDescent="0.3">
      <c r="G26322" s="1"/>
      <c r="N26322" s="1"/>
    </row>
    <row r="26323" spans="7:14" x14ac:dyDescent="0.3">
      <c r="G26323" s="1"/>
      <c r="N26323" s="1"/>
    </row>
    <row r="26324" spans="7:14" x14ac:dyDescent="0.3">
      <c r="G26324" s="1"/>
      <c r="N26324" s="1"/>
    </row>
    <row r="26325" spans="7:14" x14ac:dyDescent="0.3">
      <c r="G26325" s="1"/>
      <c r="N26325" s="1"/>
    </row>
    <row r="26326" spans="7:14" x14ac:dyDescent="0.3">
      <c r="G26326" s="1"/>
      <c r="N26326" s="1"/>
    </row>
    <row r="26327" spans="7:14" x14ac:dyDescent="0.3">
      <c r="G26327" s="1"/>
      <c r="N26327" s="1"/>
    </row>
    <row r="26328" spans="7:14" x14ac:dyDescent="0.3">
      <c r="G26328" s="1"/>
      <c r="N26328" s="1"/>
    </row>
    <row r="26329" spans="7:14" x14ac:dyDescent="0.3">
      <c r="G26329" s="1"/>
      <c r="N26329" s="1"/>
    </row>
    <row r="26330" spans="7:14" x14ac:dyDescent="0.3">
      <c r="G26330" s="1"/>
      <c r="N26330" s="1"/>
    </row>
    <row r="26331" spans="7:14" x14ac:dyDescent="0.3">
      <c r="G26331" s="1"/>
      <c r="N26331" s="1"/>
    </row>
    <row r="26332" spans="7:14" x14ac:dyDescent="0.3">
      <c r="G26332" s="1"/>
      <c r="N26332" s="1"/>
    </row>
    <row r="26333" spans="7:14" x14ac:dyDescent="0.3">
      <c r="G26333" s="1"/>
      <c r="N26333" s="1"/>
    </row>
    <row r="26334" spans="7:14" x14ac:dyDescent="0.3">
      <c r="G26334" s="1"/>
      <c r="N26334" s="1"/>
    </row>
    <row r="26335" spans="7:14" x14ac:dyDescent="0.3">
      <c r="G26335" s="1"/>
      <c r="N26335" s="1"/>
    </row>
    <row r="26336" spans="7:14" x14ac:dyDescent="0.3">
      <c r="G26336" s="1"/>
      <c r="N26336" s="1"/>
    </row>
    <row r="26337" spans="7:14" x14ac:dyDescent="0.3">
      <c r="G26337" s="1"/>
      <c r="N26337" s="1"/>
    </row>
    <row r="26338" spans="7:14" x14ac:dyDescent="0.3">
      <c r="G26338" s="1"/>
      <c r="N26338" s="1"/>
    </row>
    <row r="26339" spans="7:14" x14ac:dyDescent="0.3">
      <c r="G26339" s="1"/>
      <c r="N26339" s="1"/>
    </row>
    <row r="26340" spans="7:14" x14ac:dyDescent="0.3">
      <c r="G26340" s="1"/>
      <c r="N26340" s="1"/>
    </row>
    <row r="26341" spans="7:14" x14ac:dyDescent="0.3">
      <c r="G26341" s="1"/>
      <c r="N26341" s="1"/>
    </row>
    <row r="26342" spans="7:14" x14ac:dyDescent="0.3">
      <c r="G26342" s="1"/>
      <c r="N26342" s="1"/>
    </row>
    <row r="26343" spans="7:14" x14ac:dyDescent="0.3">
      <c r="G26343" s="1"/>
      <c r="N26343" s="1"/>
    </row>
    <row r="26344" spans="7:14" x14ac:dyDescent="0.3">
      <c r="G26344" s="1"/>
      <c r="N26344" s="1"/>
    </row>
    <row r="26345" spans="7:14" x14ac:dyDescent="0.3">
      <c r="G26345" s="1"/>
      <c r="N26345" s="1"/>
    </row>
    <row r="26346" spans="7:14" x14ac:dyDescent="0.3">
      <c r="G26346" s="1"/>
      <c r="N26346" s="1"/>
    </row>
    <row r="26347" spans="7:14" x14ac:dyDescent="0.3">
      <c r="G26347" s="1"/>
      <c r="N26347" s="1"/>
    </row>
    <row r="26348" spans="7:14" x14ac:dyDescent="0.3">
      <c r="G26348" s="1"/>
      <c r="N26348" s="1"/>
    </row>
    <row r="26349" spans="7:14" x14ac:dyDescent="0.3">
      <c r="G26349" s="1"/>
      <c r="N26349" s="1"/>
    </row>
    <row r="26350" spans="7:14" x14ac:dyDescent="0.3">
      <c r="G26350" s="1"/>
      <c r="N26350" s="1"/>
    </row>
    <row r="26351" spans="7:14" x14ac:dyDescent="0.3">
      <c r="G26351" s="1"/>
      <c r="N26351" s="1"/>
    </row>
    <row r="26352" spans="7:14" x14ac:dyDescent="0.3">
      <c r="G26352" s="1"/>
      <c r="N26352" s="1"/>
    </row>
    <row r="26353" spans="7:14" x14ac:dyDescent="0.3">
      <c r="G26353" s="1"/>
      <c r="N26353" s="1"/>
    </row>
    <row r="26354" spans="7:14" x14ac:dyDescent="0.3">
      <c r="G26354" s="1"/>
      <c r="N26354" s="1"/>
    </row>
    <row r="26355" spans="7:14" x14ac:dyDescent="0.3">
      <c r="G26355" s="1"/>
      <c r="N26355" s="1"/>
    </row>
    <row r="26356" spans="7:14" x14ac:dyDescent="0.3">
      <c r="G26356" s="1"/>
      <c r="N26356" s="1"/>
    </row>
    <row r="26357" spans="7:14" x14ac:dyDescent="0.3">
      <c r="G26357" s="1"/>
      <c r="N26357" s="1"/>
    </row>
    <row r="26358" spans="7:14" x14ac:dyDescent="0.3">
      <c r="G26358" s="1"/>
      <c r="N26358" s="1"/>
    </row>
    <row r="26359" spans="7:14" x14ac:dyDescent="0.3">
      <c r="G26359" s="1"/>
      <c r="N26359" s="1"/>
    </row>
    <row r="26360" spans="7:14" x14ac:dyDescent="0.3">
      <c r="G26360" s="1"/>
      <c r="N26360" s="1"/>
    </row>
    <row r="26361" spans="7:14" x14ac:dyDescent="0.3">
      <c r="G26361" s="1"/>
      <c r="N26361" s="1"/>
    </row>
    <row r="26362" spans="7:14" x14ac:dyDescent="0.3">
      <c r="G26362" s="1"/>
      <c r="N26362" s="1"/>
    </row>
    <row r="26363" spans="7:14" x14ac:dyDescent="0.3">
      <c r="G26363" s="1"/>
      <c r="N26363" s="1"/>
    </row>
    <row r="26364" spans="7:14" x14ac:dyDescent="0.3">
      <c r="G26364" s="1"/>
      <c r="N26364" s="1"/>
    </row>
    <row r="26365" spans="7:14" x14ac:dyDescent="0.3">
      <c r="G26365" s="1"/>
      <c r="N26365" s="1"/>
    </row>
    <row r="26366" spans="7:14" x14ac:dyDescent="0.3">
      <c r="G26366" s="1"/>
      <c r="N26366" s="1"/>
    </row>
    <row r="26367" spans="7:14" x14ac:dyDescent="0.3">
      <c r="G26367" s="1"/>
      <c r="N26367" s="1"/>
    </row>
    <row r="26368" spans="7:14" x14ac:dyDescent="0.3">
      <c r="G26368" s="1"/>
      <c r="N26368" s="1"/>
    </row>
    <row r="26369" spans="7:14" x14ac:dyDescent="0.3">
      <c r="G26369" s="1"/>
      <c r="N26369" s="1"/>
    </row>
    <row r="26370" spans="7:14" x14ac:dyDescent="0.3">
      <c r="G26370" s="1"/>
      <c r="N26370" s="1"/>
    </row>
    <row r="26371" spans="7:14" x14ac:dyDescent="0.3">
      <c r="G26371" s="1"/>
      <c r="N26371" s="1"/>
    </row>
    <row r="26372" spans="7:14" x14ac:dyDescent="0.3">
      <c r="G26372" s="1"/>
      <c r="N26372" s="1"/>
    </row>
    <row r="26373" spans="7:14" x14ac:dyDescent="0.3">
      <c r="G26373" s="1"/>
      <c r="N26373" s="1"/>
    </row>
    <row r="26374" spans="7:14" x14ac:dyDescent="0.3">
      <c r="G26374" s="1"/>
      <c r="N26374" s="1"/>
    </row>
    <row r="26375" spans="7:14" x14ac:dyDescent="0.3">
      <c r="G26375" s="1"/>
      <c r="N26375" s="1"/>
    </row>
    <row r="26376" spans="7:14" x14ac:dyDescent="0.3">
      <c r="G26376" s="1"/>
      <c r="N26376" s="1"/>
    </row>
    <row r="26377" spans="7:14" x14ac:dyDescent="0.3">
      <c r="G26377" s="1"/>
      <c r="N26377" s="1"/>
    </row>
    <row r="26378" spans="7:14" x14ac:dyDescent="0.3">
      <c r="G26378" s="1"/>
      <c r="N26378" s="1"/>
    </row>
    <row r="26379" spans="7:14" x14ac:dyDescent="0.3">
      <c r="G26379" s="1"/>
      <c r="N26379" s="1"/>
    </row>
    <row r="26380" spans="7:14" x14ac:dyDescent="0.3">
      <c r="G26380" s="1"/>
      <c r="N26380" s="1"/>
    </row>
    <row r="26381" spans="7:14" x14ac:dyDescent="0.3">
      <c r="G26381" s="1"/>
      <c r="N26381" s="1"/>
    </row>
    <row r="26382" spans="7:14" x14ac:dyDescent="0.3">
      <c r="G26382" s="1"/>
      <c r="N26382" s="1"/>
    </row>
    <row r="26383" spans="7:14" x14ac:dyDescent="0.3">
      <c r="G26383" s="1"/>
      <c r="N26383" s="1"/>
    </row>
    <row r="26384" spans="7:14" x14ac:dyDescent="0.3">
      <c r="G26384" s="1"/>
      <c r="N26384" s="1"/>
    </row>
    <row r="26385" spans="7:14" x14ac:dyDescent="0.3">
      <c r="G26385" s="1"/>
      <c r="N26385" s="1"/>
    </row>
    <row r="26386" spans="7:14" x14ac:dyDescent="0.3">
      <c r="G26386" s="1"/>
      <c r="N26386" s="1"/>
    </row>
    <row r="26387" spans="7:14" x14ac:dyDescent="0.3">
      <c r="G26387" s="1"/>
      <c r="N26387" s="1"/>
    </row>
    <row r="26388" spans="7:14" x14ac:dyDescent="0.3">
      <c r="G26388" s="1"/>
      <c r="N26388" s="1"/>
    </row>
    <row r="26389" spans="7:14" x14ac:dyDescent="0.3">
      <c r="G26389" s="1"/>
      <c r="N26389" s="1"/>
    </row>
    <row r="26390" spans="7:14" x14ac:dyDescent="0.3">
      <c r="G26390" s="1"/>
      <c r="N26390" s="1"/>
    </row>
    <row r="26391" spans="7:14" x14ac:dyDescent="0.3">
      <c r="G26391" s="1"/>
      <c r="N26391" s="1"/>
    </row>
    <row r="26392" spans="7:14" x14ac:dyDescent="0.3">
      <c r="G26392" s="1"/>
      <c r="N26392" s="1"/>
    </row>
    <row r="26393" spans="7:14" x14ac:dyDescent="0.3">
      <c r="G26393" s="1"/>
      <c r="N26393" s="1"/>
    </row>
    <row r="26394" spans="7:14" x14ac:dyDescent="0.3">
      <c r="G26394" s="1"/>
      <c r="N26394" s="1"/>
    </row>
    <row r="26395" spans="7:14" x14ac:dyDescent="0.3">
      <c r="G26395" s="1"/>
      <c r="N26395" s="1"/>
    </row>
    <row r="26396" spans="7:14" x14ac:dyDescent="0.3">
      <c r="G26396" s="1"/>
      <c r="N26396" s="1"/>
    </row>
    <row r="26397" spans="7:14" x14ac:dyDescent="0.3">
      <c r="G26397" s="1"/>
      <c r="N26397" s="1"/>
    </row>
    <row r="26398" spans="7:14" x14ac:dyDescent="0.3">
      <c r="G26398" s="1"/>
      <c r="N26398" s="1"/>
    </row>
    <row r="26399" spans="7:14" x14ac:dyDescent="0.3">
      <c r="G26399" s="1"/>
      <c r="N26399" s="1"/>
    </row>
    <row r="26400" spans="7:14" x14ac:dyDescent="0.3">
      <c r="G26400" s="1"/>
      <c r="N26400" s="1"/>
    </row>
    <row r="26401" spans="7:14" x14ac:dyDescent="0.3">
      <c r="G26401" s="1"/>
      <c r="N26401" s="1"/>
    </row>
    <row r="26402" spans="7:14" x14ac:dyDescent="0.3">
      <c r="G26402" s="1"/>
      <c r="N26402" s="1"/>
    </row>
    <row r="26403" spans="7:14" x14ac:dyDescent="0.3">
      <c r="G26403" s="1"/>
      <c r="N26403" s="1"/>
    </row>
    <row r="26404" spans="7:14" x14ac:dyDescent="0.3">
      <c r="G26404" s="1"/>
      <c r="N26404" s="1"/>
    </row>
    <row r="26405" spans="7:14" x14ac:dyDescent="0.3">
      <c r="G26405" s="1"/>
      <c r="N26405" s="1"/>
    </row>
    <row r="26406" spans="7:14" x14ac:dyDescent="0.3">
      <c r="G26406" s="1"/>
      <c r="N26406" s="1"/>
    </row>
    <row r="26407" spans="7:14" x14ac:dyDescent="0.3">
      <c r="G26407" s="1"/>
      <c r="N26407" s="1"/>
    </row>
    <row r="26408" spans="7:14" x14ac:dyDescent="0.3">
      <c r="G26408" s="1"/>
      <c r="N26408" s="1"/>
    </row>
    <row r="26409" spans="7:14" x14ac:dyDescent="0.3">
      <c r="G26409" s="1"/>
      <c r="N26409" s="1"/>
    </row>
    <row r="26410" spans="7:14" x14ac:dyDescent="0.3">
      <c r="G26410" s="1"/>
      <c r="N26410" s="1"/>
    </row>
    <row r="26411" spans="7:14" x14ac:dyDescent="0.3">
      <c r="G26411" s="1"/>
      <c r="N26411" s="1"/>
    </row>
    <row r="26412" spans="7:14" x14ac:dyDescent="0.3">
      <c r="G26412" s="1"/>
      <c r="N26412" s="1"/>
    </row>
    <row r="26413" spans="7:14" x14ac:dyDescent="0.3">
      <c r="G26413" s="1"/>
      <c r="N26413" s="1"/>
    </row>
    <row r="26414" spans="7:14" x14ac:dyDescent="0.3">
      <c r="G26414" s="1"/>
      <c r="N26414" s="1"/>
    </row>
    <row r="26415" spans="7:14" x14ac:dyDescent="0.3">
      <c r="G26415" s="1"/>
      <c r="N26415" s="1"/>
    </row>
    <row r="26416" spans="7:14" x14ac:dyDescent="0.3">
      <c r="G26416" s="1"/>
      <c r="N26416" s="1"/>
    </row>
    <row r="26417" spans="7:14" x14ac:dyDescent="0.3">
      <c r="G26417" s="1"/>
      <c r="N26417" s="1"/>
    </row>
    <row r="26418" spans="7:14" x14ac:dyDescent="0.3">
      <c r="G26418" s="1"/>
      <c r="N26418" s="1"/>
    </row>
    <row r="26419" spans="7:14" x14ac:dyDescent="0.3">
      <c r="G26419" s="1"/>
      <c r="N26419" s="1"/>
    </row>
    <row r="26420" spans="7:14" x14ac:dyDescent="0.3">
      <c r="G26420" s="1"/>
      <c r="N26420" s="1"/>
    </row>
    <row r="26421" spans="7:14" x14ac:dyDescent="0.3">
      <c r="G26421" s="1"/>
      <c r="N26421" s="1"/>
    </row>
    <row r="26422" spans="7:14" x14ac:dyDescent="0.3">
      <c r="G26422" s="1"/>
      <c r="N26422" s="1"/>
    </row>
    <row r="26423" spans="7:14" x14ac:dyDescent="0.3">
      <c r="G26423" s="1"/>
      <c r="N26423" s="1"/>
    </row>
    <row r="26424" spans="7:14" x14ac:dyDescent="0.3">
      <c r="G26424" s="1"/>
      <c r="N26424" s="1"/>
    </row>
    <row r="26425" spans="7:14" x14ac:dyDescent="0.3">
      <c r="G26425" s="1"/>
      <c r="N26425" s="1"/>
    </row>
    <row r="26426" spans="7:14" x14ac:dyDescent="0.3">
      <c r="G26426" s="1"/>
      <c r="N26426" s="1"/>
    </row>
    <row r="26427" spans="7:14" x14ac:dyDescent="0.3">
      <c r="G26427" s="1"/>
      <c r="N26427" s="1"/>
    </row>
    <row r="26428" spans="7:14" x14ac:dyDescent="0.3">
      <c r="G26428" s="1"/>
      <c r="N26428" s="1"/>
    </row>
    <row r="26429" spans="7:14" x14ac:dyDescent="0.3">
      <c r="G26429" s="1"/>
      <c r="N26429" s="1"/>
    </row>
    <row r="26430" spans="7:14" x14ac:dyDescent="0.3">
      <c r="G26430" s="1"/>
      <c r="N26430" s="1"/>
    </row>
    <row r="26431" spans="7:14" x14ac:dyDescent="0.3">
      <c r="G26431" s="1"/>
      <c r="N26431" s="1"/>
    </row>
    <row r="26432" spans="7:14" x14ac:dyDescent="0.3">
      <c r="G26432" s="1"/>
      <c r="N26432" s="1"/>
    </row>
    <row r="26433" spans="7:14" x14ac:dyDescent="0.3">
      <c r="G26433" s="1"/>
      <c r="N26433" s="1"/>
    </row>
    <row r="26434" spans="7:14" x14ac:dyDescent="0.3">
      <c r="G26434" s="1"/>
      <c r="N26434" s="1"/>
    </row>
    <row r="26435" spans="7:14" x14ac:dyDescent="0.3">
      <c r="G26435" s="1"/>
      <c r="N26435" s="1"/>
    </row>
    <row r="26436" spans="7:14" x14ac:dyDescent="0.3">
      <c r="G26436" s="1"/>
      <c r="N26436" s="1"/>
    </row>
    <row r="26437" spans="7:14" x14ac:dyDescent="0.3">
      <c r="G26437" s="1"/>
      <c r="N26437" s="1"/>
    </row>
    <row r="26438" spans="7:14" x14ac:dyDescent="0.3">
      <c r="G26438" s="1"/>
      <c r="N26438" s="1"/>
    </row>
    <row r="26439" spans="7:14" x14ac:dyDescent="0.3">
      <c r="G26439" s="1"/>
      <c r="N26439" s="1"/>
    </row>
    <row r="26440" spans="7:14" x14ac:dyDescent="0.3">
      <c r="G26440" s="1"/>
      <c r="N26440" s="1"/>
    </row>
    <row r="26441" spans="7:14" x14ac:dyDescent="0.3">
      <c r="G26441" s="1"/>
      <c r="N26441" s="1"/>
    </row>
    <row r="26442" spans="7:14" x14ac:dyDescent="0.3">
      <c r="G26442" s="1"/>
      <c r="N26442" s="1"/>
    </row>
    <row r="26443" spans="7:14" x14ac:dyDescent="0.3">
      <c r="G26443" s="1"/>
      <c r="N26443" s="1"/>
    </row>
    <row r="26444" spans="7:14" x14ac:dyDescent="0.3">
      <c r="G26444" s="1"/>
      <c r="N26444" s="1"/>
    </row>
    <row r="26445" spans="7:14" x14ac:dyDescent="0.3">
      <c r="G26445" s="1"/>
      <c r="N26445" s="1"/>
    </row>
    <row r="26446" spans="7:14" x14ac:dyDescent="0.3">
      <c r="G26446" s="1"/>
      <c r="N26446" s="1"/>
    </row>
    <row r="26447" spans="7:14" x14ac:dyDescent="0.3">
      <c r="G26447" s="1"/>
      <c r="N26447" s="1"/>
    </row>
    <row r="26448" spans="7:14" x14ac:dyDescent="0.3">
      <c r="G26448" s="1"/>
      <c r="N26448" s="1"/>
    </row>
    <row r="26449" spans="7:14" x14ac:dyDescent="0.3">
      <c r="G26449" s="1"/>
      <c r="N26449" s="1"/>
    </row>
    <row r="26450" spans="7:14" x14ac:dyDescent="0.3">
      <c r="G26450" s="1"/>
      <c r="N26450" s="1"/>
    </row>
    <row r="26451" spans="7:14" x14ac:dyDescent="0.3">
      <c r="G26451" s="1"/>
      <c r="N26451" s="1"/>
    </row>
    <row r="26452" spans="7:14" x14ac:dyDescent="0.3">
      <c r="G26452" s="1"/>
      <c r="N26452" s="1"/>
    </row>
    <row r="26453" spans="7:14" x14ac:dyDescent="0.3">
      <c r="G26453" s="1"/>
      <c r="N26453" s="1"/>
    </row>
    <row r="26454" spans="7:14" x14ac:dyDescent="0.3">
      <c r="G26454" s="1"/>
      <c r="N26454" s="1"/>
    </row>
    <row r="26455" spans="7:14" x14ac:dyDescent="0.3">
      <c r="G26455" s="1"/>
      <c r="N26455" s="1"/>
    </row>
    <row r="26456" spans="7:14" x14ac:dyDescent="0.3">
      <c r="G26456" s="1"/>
      <c r="N26456" s="1"/>
    </row>
    <row r="26457" spans="7:14" x14ac:dyDescent="0.3">
      <c r="G26457" s="1"/>
      <c r="N26457" s="1"/>
    </row>
    <row r="26458" spans="7:14" x14ac:dyDescent="0.3">
      <c r="G26458" s="1"/>
      <c r="N26458" s="1"/>
    </row>
    <row r="26459" spans="7:14" x14ac:dyDescent="0.3">
      <c r="G26459" s="1"/>
      <c r="N26459" s="1"/>
    </row>
    <row r="26460" spans="7:14" x14ac:dyDescent="0.3">
      <c r="G26460" s="1"/>
      <c r="N26460" s="1"/>
    </row>
    <row r="26461" spans="7:14" x14ac:dyDescent="0.3">
      <c r="G26461" s="1"/>
      <c r="N26461" s="1"/>
    </row>
    <row r="26462" spans="7:14" x14ac:dyDescent="0.3">
      <c r="G26462" s="1"/>
      <c r="N26462" s="1"/>
    </row>
    <row r="26463" spans="7:14" x14ac:dyDescent="0.3">
      <c r="G26463" s="1"/>
      <c r="N26463" s="1"/>
    </row>
    <row r="26464" spans="7:14" x14ac:dyDescent="0.3">
      <c r="G26464" s="1"/>
      <c r="N26464" s="1"/>
    </row>
    <row r="26465" spans="7:14" x14ac:dyDescent="0.3">
      <c r="G26465" s="1"/>
      <c r="N26465" s="1"/>
    </row>
    <row r="26466" spans="7:14" x14ac:dyDescent="0.3">
      <c r="G26466" s="1"/>
      <c r="N26466" s="1"/>
    </row>
    <row r="26467" spans="7:14" x14ac:dyDescent="0.3">
      <c r="G26467" s="1"/>
      <c r="N26467" s="1"/>
    </row>
    <row r="26468" spans="7:14" x14ac:dyDescent="0.3">
      <c r="G26468" s="1"/>
      <c r="N26468" s="1"/>
    </row>
    <row r="26469" spans="7:14" x14ac:dyDescent="0.3">
      <c r="G26469" s="1"/>
      <c r="N26469" s="1"/>
    </row>
    <row r="26470" spans="7:14" x14ac:dyDescent="0.3">
      <c r="G26470" s="1"/>
      <c r="N26470" s="1"/>
    </row>
    <row r="26471" spans="7:14" x14ac:dyDescent="0.3">
      <c r="G26471" s="1"/>
      <c r="N26471" s="1"/>
    </row>
    <row r="26472" spans="7:14" x14ac:dyDescent="0.3">
      <c r="G26472" s="1"/>
      <c r="N26472" s="1"/>
    </row>
    <row r="26473" spans="7:14" x14ac:dyDescent="0.3">
      <c r="G26473" s="1"/>
      <c r="N26473" s="1"/>
    </row>
    <row r="26474" spans="7:14" x14ac:dyDescent="0.3">
      <c r="G26474" s="1"/>
      <c r="N26474" s="1"/>
    </row>
    <row r="26475" spans="7:14" x14ac:dyDescent="0.3">
      <c r="G26475" s="1"/>
      <c r="N26475" s="1"/>
    </row>
    <row r="26476" spans="7:14" x14ac:dyDescent="0.3">
      <c r="G26476" s="1"/>
      <c r="N26476" s="1"/>
    </row>
    <row r="26477" spans="7:14" x14ac:dyDescent="0.3">
      <c r="G26477" s="1"/>
      <c r="N26477" s="1"/>
    </row>
    <row r="26478" spans="7:14" x14ac:dyDescent="0.3">
      <c r="G26478" s="1"/>
      <c r="N26478" s="1"/>
    </row>
    <row r="26479" spans="7:14" x14ac:dyDescent="0.3">
      <c r="G26479" s="1"/>
      <c r="N26479" s="1"/>
    </row>
    <row r="26480" spans="7:14" x14ac:dyDescent="0.3">
      <c r="G26480" s="1"/>
      <c r="N26480" s="1"/>
    </row>
    <row r="26481" spans="7:14" x14ac:dyDescent="0.3">
      <c r="G26481" s="1"/>
      <c r="N26481" s="1"/>
    </row>
    <row r="26482" spans="7:14" x14ac:dyDescent="0.3">
      <c r="G26482" s="1"/>
      <c r="N26482" s="1"/>
    </row>
    <row r="26483" spans="7:14" x14ac:dyDescent="0.3">
      <c r="G26483" s="1"/>
      <c r="N26483" s="1"/>
    </row>
    <row r="26484" spans="7:14" x14ac:dyDescent="0.3">
      <c r="G26484" s="1"/>
      <c r="N26484" s="1"/>
    </row>
    <row r="26485" spans="7:14" x14ac:dyDescent="0.3">
      <c r="G26485" s="1"/>
      <c r="N26485" s="1"/>
    </row>
    <row r="26486" spans="7:14" x14ac:dyDescent="0.3">
      <c r="G26486" s="1"/>
      <c r="N26486" s="1"/>
    </row>
    <row r="26487" spans="7:14" x14ac:dyDescent="0.3">
      <c r="G26487" s="1"/>
      <c r="N26487" s="1"/>
    </row>
    <row r="26488" spans="7:14" x14ac:dyDescent="0.3">
      <c r="G26488" s="1"/>
      <c r="N26488" s="1"/>
    </row>
    <row r="26489" spans="7:14" x14ac:dyDescent="0.3">
      <c r="G26489" s="1"/>
      <c r="N26489" s="1"/>
    </row>
    <row r="26490" spans="7:14" x14ac:dyDescent="0.3">
      <c r="G26490" s="1"/>
      <c r="N26490" s="1"/>
    </row>
    <row r="26491" spans="7:14" x14ac:dyDescent="0.3">
      <c r="G26491" s="1"/>
      <c r="N26491" s="1"/>
    </row>
    <row r="26492" spans="7:14" x14ac:dyDescent="0.3">
      <c r="G26492" s="1"/>
      <c r="N26492" s="1"/>
    </row>
    <row r="26493" spans="7:14" x14ac:dyDescent="0.3">
      <c r="G26493" s="1"/>
      <c r="N26493" s="1"/>
    </row>
    <row r="26494" spans="7:14" x14ac:dyDescent="0.3">
      <c r="G26494" s="1"/>
      <c r="N26494" s="1"/>
    </row>
    <row r="26495" spans="7:14" x14ac:dyDescent="0.3">
      <c r="G26495" s="1"/>
      <c r="N26495" s="1"/>
    </row>
    <row r="26496" spans="7:14" x14ac:dyDescent="0.3">
      <c r="G26496" s="1"/>
      <c r="N26496" s="1"/>
    </row>
    <row r="26497" spans="7:14" x14ac:dyDescent="0.3">
      <c r="G26497" s="1"/>
      <c r="N26497" s="1"/>
    </row>
    <row r="26498" spans="7:14" x14ac:dyDescent="0.3">
      <c r="G26498" s="1"/>
      <c r="N26498" s="1"/>
    </row>
    <row r="26499" spans="7:14" x14ac:dyDescent="0.3">
      <c r="G26499" s="1"/>
      <c r="N26499" s="1"/>
    </row>
    <row r="26500" spans="7:14" x14ac:dyDescent="0.3">
      <c r="G26500" s="1"/>
      <c r="N26500" s="1"/>
    </row>
    <row r="26501" spans="7:14" x14ac:dyDescent="0.3">
      <c r="G26501" s="1"/>
      <c r="N26501" s="1"/>
    </row>
    <row r="26502" spans="7:14" x14ac:dyDescent="0.3">
      <c r="G26502" s="1"/>
      <c r="N26502" s="1"/>
    </row>
    <row r="26503" spans="7:14" x14ac:dyDescent="0.3">
      <c r="G26503" s="1"/>
      <c r="N26503" s="1"/>
    </row>
    <row r="26504" spans="7:14" x14ac:dyDescent="0.3">
      <c r="G26504" s="1"/>
      <c r="N26504" s="1"/>
    </row>
    <row r="26505" spans="7:14" x14ac:dyDescent="0.3">
      <c r="G26505" s="1"/>
      <c r="N26505" s="1"/>
    </row>
    <row r="26506" spans="7:14" x14ac:dyDescent="0.3">
      <c r="G26506" s="1"/>
      <c r="N26506" s="1"/>
    </row>
    <row r="26507" spans="7:14" x14ac:dyDescent="0.3">
      <c r="G26507" s="1"/>
      <c r="N26507" s="1"/>
    </row>
    <row r="26508" spans="7:14" x14ac:dyDescent="0.3">
      <c r="G26508" s="1"/>
      <c r="N26508" s="1"/>
    </row>
    <row r="26509" spans="7:14" x14ac:dyDescent="0.3">
      <c r="G26509" s="1"/>
      <c r="N26509" s="1"/>
    </row>
    <row r="26510" spans="7:14" x14ac:dyDescent="0.3">
      <c r="G26510" s="1"/>
      <c r="N26510" s="1"/>
    </row>
    <row r="26511" spans="7:14" x14ac:dyDescent="0.3">
      <c r="G26511" s="1"/>
      <c r="N26511" s="1"/>
    </row>
    <row r="26512" spans="7:14" x14ac:dyDescent="0.3">
      <c r="G26512" s="1"/>
      <c r="N26512" s="1"/>
    </row>
    <row r="26513" spans="7:14" x14ac:dyDescent="0.3">
      <c r="G26513" s="1"/>
      <c r="N26513" s="1"/>
    </row>
    <row r="26514" spans="7:14" x14ac:dyDescent="0.3">
      <c r="G26514" s="1"/>
      <c r="N26514" s="1"/>
    </row>
    <row r="26515" spans="7:14" x14ac:dyDescent="0.3">
      <c r="G26515" s="1"/>
      <c r="N26515" s="1"/>
    </row>
    <row r="26516" spans="7:14" x14ac:dyDescent="0.3">
      <c r="G26516" s="1"/>
      <c r="N26516" s="1"/>
    </row>
    <row r="26517" spans="7:14" x14ac:dyDescent="0.3">
      <c r="G26517" s="1"/>
      <c r="N26517" s="1"/>
    </row>
    <row r="26518" spans="7:14" x14ac:dyDescent="0.3">
      <c r="G26518" s="1"/>
      <c r="N26518" s="1"/>
    </row>
    <row r="26519" spans="7:14" x14ac:dyDescent="0.3">
      <c r="G26519" s="1"/>
      <c r="N26519" s="1"/>
    </row>
    <row r="26520" spans="7:14" x14ac:dyDescent="0.3">
      <c r="G26520" s="1"/>
      <c r="N26520" s="1"/>
    </row>
    <row r="26521" spans="7:14" x14ac:dyDescent="0.3">
      <c r="G26521" s="1"/>
      <c r="N26521" s="1"/>
    </row>
    <row r="26522" spans="7:14" x14ac:dyDescent="0.3">
      <c r="G26522" s="1"/>
      <c r="N26522" s="1"/>
    </row>
    <row r="26523" spans="7:14" x14ac:dyDescent="0.3">
      <c r="G26523" s="1"/>
      <c r="N26523" s="1"/>
    </row>
    <row r="26524" spans="7:14" x14ac:dyDescent="0.3">
      <c r="G26524" s="1"/>
      <c r="N26524" s="1"/>
    </row>
    <row r="26525" spans="7:14" x14ac:dyDescent="0.3">
      <c r="G26525" s="1"/>
      <c r="N26525" s="1"/>
    </row>
    <row r="26526" spans="7:14" x14ac:dyDescent="0.3">
      <c r="G26526" s="1"/>
      <c r="N26526" s="1"/>
    </row>
    <row r="26527" spans="7:14" x14ac:dyDescent="0.3">
      <c r="G26527" s="1"/>
      <c r="N26527" s="1"/>
    </row>
    <row r="26528" spans="7:14" x14ac:dyDescent="0.3">
      <c r="G26528" s="1"/>
      <c r="N26528" s="1"/>
    </row>
    <row r="26529" spans="7:14" x14ac:dyDescent="0.3">
      <c r="G26529" s="1"/>
      <c r="N26529" s="1"/>
    </row>
    <row r="26530" spans="7:14" x14ac:dyDescent="0.3">
      <c r="G26530" s="1"/>
      <c r="N26530" s="1"/>
    </row>
    <row r="26531" spans="7:14" x14ac:dyDescent="0.3">
      <c r="G26531" s="1"/>
      <c r="N26531" s="1"/>
    </row>
    <row r="26532" spans="7:14" x14ac:dyDescent="0.3">
      <c r="G26532" s="1"/>
      <c r="N26532" s="1"/>
    </row>
    <row r="26533" spans="7:14" x14ac:dyDescent="0.3">
      <c r="G26533" s="1"/>
      <c r="N26533" s="1"/>
    </row>
    <row r="26534" spans="7:14" x14ac:dyDescent="0.3">
      <c r="G26534" s="1"/>
      <c r="N26534" s="1"/>
    </row>
    <row r="26535" spans="7:14" x14ac:dyDescent="0.3">
      <c r="G26535" s="1"/>
      <c r="N26535" s="1"/>
    </row>
    <row r="26536" spans="7:14" x14ac:dyDescent="0.3">
      <c r="G26536" s="1"/>
      <c r="N26536" s="1"/>
    </row>
    <row r="26537" spans="7:14" x14ac:dyDescent="0.3">
      <c r="G26537" s="1"/>
      <c r="N26537" s="1"/>
    </row>
    <row r="26538" spans="7:14" x14ac:dyDescent="0.3">
      <c r="G26538" s="1"/>
      <c r="N26538" s="1"/>
    </row>
    <row r="26539" spans="7:14" x14ac:dyDescent="0.3">
      <c r="G26539" s="1"/>
      <c r="N26539" s="1"/>
    </row>
    <row r="26540" spans="7:14" x14ac:dyDescent="0.3">
      <c r="G26540" s="1"/>
      <c r="N26540" s="1"/>
    </row>
    <row r="26541" spans="7:14" x14ac:dyDescent="0.3">
      <c r="G26541" s="1"/>
      <c r="N26541" s="1"/>
    </row>
    <row r="26542" spans="7:14" x14ac:dyDescent="0.3">
      <c r="G26542" s="1"/>
      <c r="N26542" s="1"/>
    </row>
    <row r="26543" spans="7:14" x14ac:dyDescent="0.3">
      <c r="G26543" s="1"/>
      <c r="N26543" s="1"/>
    </row>
    <row r="26544" spans="7:14" x14ac:dyDescent="0.3">
      <c r="G26544" s="1"/>
      <c r="N26544" s="1"/>
    </row>
    <row r="26545" spans="7:14" x14ac:dyDescent="0.3">
      <c r="G26545" s="1"/>
      <c r="N26545" s="1"/>
    </row>
    <row r="26546" spans="7:14" x14ac:dyDescent="0.3">
      <c r="G26546" s="1"/>
      <c r="N26546" s="1"/>
    </row>
    <row r="26547" spans="7:14" x14ac:dyDescent="0.3">
      <c r="G26547" s="1"/>
      <c r="N26547" s="1"/>
    </row>
    <row r="26548" spans="7:14" x14ac:dyDescent="0.3">
      <c r="G26548" s="1"/>
      <c r="N26548" s="1"/>
    </row>
    <row r="26549" spans="7:14" x14ac:dyDescent="0.3">
      <c r="G26549" s="1"/>
      <c r="N26549" s="1"/>
    </row>
    <row r="26550" spans="7:14" x14ac:dyDescent="0.3">
      <c r="G26550" s="1"/>
      <c r="N26550" s="1"/>
    </row>
    <row r="26551" spans="7:14" x14ac:dyDescent="0.3">
      <c r="G26551" s="1"/>
      <c r="N26551" s="1"/>
    </row>
    <row r="26552" spans="7:14" x14ac:dyDescent="0.3">
      <c r="G26552" s="1"/>
      <c r="N26552" s="1"/>
    </row>
    <row r="26553" spans="7:14" x14ac:dyDescent="0.3">
      <c r="G26553" s="1"/>
      <c r="N26553" s="1"/>
    </row>
    <row r="26554" spans="7:14" x14ac:dyDescent="0.3">
      <c r="G26554" s="1"/>
      <c r="N26554" s="1"/>
    </row>
    <row r="26555" spans="7:14" x14ac:dyDescent="0.3">
      <c r="G26555" s="1"/>
      <c r="N26555" s="1"/>
    </row>
    <row r="26556" spans="7:14" x14ac:dyDescent="0.3">
      <c r="G26556" s="1"/>
      <c r="N26556" s="1"/>
    </row>
    <row r="26557" spans="7:14" x14ac:dyDescent="0.3">
      <c r="G26557" s="1"/>
      <c r="N26557" s="1"/>
    </row>
    <row r="26558" spans="7:14" x14ac:dyDescent="0.3">
      <c r="G26558" s="1"/>
      <c r="N26558" s="1"/>
    </row>
    <row r="26559" spans="7:14" x14ac:dyDescent="0.3">
      <c r="G26559" s="1"/>
      <c r="N26559" s="1"/>
    </row>
    <row r="26560" spans="7:14" x14ac:dyDescent="0.3">
      <c r="G26560" s="1"/>
      <c r="N26560" s="1"/>
    </row>
    <row r="26561" spans="7:14" x14ac:dyDescent="0.3">
      <c r="G26561" s="1"/>
      <c r="N26561" s="1"/>
    </row>
    <row r="26562" spans="7:14" x14ac:dyDescent="0.3">
      <c r="G26562" s="1"/>
      <c r="N26562" s="1"/>
    </row>
    <row r="26563" spans="7:14" x14ac:dyDescent="0.3">
      <c r="G26563" s="1"/>
      <c r="N26563" s="1"/>
    </row>
    <row r="26564" spans="7:14" x14ac:dyDescent="0.3">
      <c r="G26564" s="1"/>
      <c r="N26564" s="1"/>
    </row>
    <row r="26565" spans="7:14" x14ac:dyDescent="0.3">
      <c r="G26565" s="1"/>
      <c r="N26565" s="1"/>
    </row>
    <row r="26566" spans="7:14" x14ac:dyDescent="0.3">
      <c r="G26566" s="1"/>
      <c r="N26566" s="1"/>
    </row>
    <row r="26567" spans="7:14" x14ac:dyDescent="0.3">
      <c r="G26567" s="1"/>
      <c r="N26567" s="1"/>
    </row>
    <row r="26568" spans="7:14" x14ac:dyDescent="0.3">
      <c r="G26568" s="1"/>
      <c r="N26568" s="1"/>
    </row>
    <row r="26569" spans="7:14" x14ac:dyDescent="0.3">
      <c r="G26569" s="1"/>
      <c r="N26569" s="1"/>
    </row>
    <row r="26570" spans="7:14" x14ac:dyDescent="0.3">
      <c r="G26570" s="1"/>
      <c r="N26570" s="1"/>
    </row>
    <row r="26571" spans="7:14" x14ac:dyDescent="0.3">
      <c r="G26571" s="1"/>
      <c r="N26571" s="1"/>
    </row>
    <row r="26572" spans="7:14" x14ac:dyDescent="0.3">
      <c r="G26572" s="1"/>
      <c r="N26572" s="1"/>
    </row>
    <row r="26573" spans="7:14" x14ac:dyDescent="0.3">
      <c r="G26573" s="1"/>
      <c r="N26573" s="1"/>
    </row>
    <row r="26574" spans="7:14" x14ac:dyDescent="0.3">
      <c r="G26574" s="1"/>
      <c r="N26574" s="1"/>
    </row>
    <row r="26575" spans="7:14" x14ac:dyDescent="0.3">
      <c r="G26575" s="1"/>
      <c r="N26575" s="1"/>
    </row>
    <row r="26576" spans="7:14" x14ac:dyDescent="0.3">
      <c r="G26576" s="1"/>
      <c r="N26576" s="1"/>
    </row>
    <row r="26577" spans="7:14" x14ac:dyDescent="0.3">
      <c r="G26577" s="1"/>
      <c r="N26577" s="1"/>
    </row>
    <row r="26578" spans="7:14" x14ac:dyDescent="0.3">
      <c r="G26578" s="1"/>
      <c r="N26578" s="1"/>
    </row>
    <row r="26579" spans="7:14" x14ac:dyDescent="0.3">
      <c r="G26579" s="1"/>
      <c r="N26579" s="1"/>
    </row>
    <row r="26580" spans="7:14" x14ac:dyDescent="0.3">
      <c r="G26580" s="1"/>
      <c r="N26580" s="1"/>
    </row>
    <row r="26581" spans="7:14" x14ac:dyDescent="0.3">
      <c r="G26581" s="1"/>
      <c r="N26581" s="1"/>
    </row>
    <row r="26582" spans="7:14" x14ac:dyDescent="0.3">
      <c r="G26582" s="1"/>
      <c r="N26582" s="1"/>
    </row>
    <row r="26583" spans="7:14" x14ac:dyDescent="0.3">
      <c r="G26583" s="1"/>
      <c r="N26583" s="1"/>
    </row>
    <row r="26584" spans="7:14" x14ac:dyDescent="0.3">
      <c r="G26584" s="1"/>
      <c r="N26584" s="1"/>
    </row>
    <row r="26585" spans="7:14" x14ac:dyDescent="0.3">
      <c r="G26585" s="1"/>
      <c r="N26585" s="1"/>
    </row>
    <row r="26586" spans="7:14" x14ac:dyDescent="0.3">
      <c r="G26586" s="1"/>
      <c r="N26586" s="1"/>
    </row>
    <row r="26587" spans="7:14" x14ac:dyDescent="0.3">
      <c r="G26587" s="1"/>
      <c r="N26587" s="1"/>
    </row>
    <row r="26588" spans="7:14" x14ac:dyDescent="0.3">
      <c r="G26588" s="1"/>
      <c r="N26588" s="1"/>
    </row>
    <row r="26589" spans="7:14" x14ac:dyDescent="0.3">
      <c r="G26589" s="1"/>
      <c r="N26589" s="1"/>
    </row>
    <row r="26590" spans="7:14" x14ac:dyDescent="0.3">
      <c r="G26590" s="1"/>
      <c r="N26590" s="1"/>
    </row>
    <row r="26591" spans="7:14" x14ac:dyDescent="0.3">
      <c r="G26591" s="1"/>
      <c r="N26591" s="1"/>
    </row>
    <row r="26592" spans="7:14" x14ac:dyDescent="0.3">
      <c r="G26592" s="1"/>
      <c r="N26592" s="1"/>
    </row>
    <row r="26593" spans="7:14" x14ac:dyDescent="0.3">
      <c r="G26593" s="1"/>
      <c r="N26593" s="1"/>
    </row>
    <row r="26594" spans="7:14" x14ac:dyDescent="0.3">
      <c r="G26594" s="1"/>
      <c r="N26594" s="1"/>
    </row>
    <row r="26595" spans="7:14" x14ac:dyDescent="0.3">
      <c r="G26595" s="1"/>
      <c r="N26595" s="1"/>
    </row>
    <row r="26596" spans="7:14" x14ac:dyDescent="0.3">
      <c r="G26596" s="1"/>
      <c r="N26596" s="1"/>
    </row>
    <row r="26597" spans="7:14" x14ac:dyDescent="0.3">
      <c r="G26597" s="1"/>
      <c r="N26597" s="1"/>
    </row>
    <row r="26598" spans="7:14" x14ac:dyDescent="0.3">
      <c r="G26598" s="1"/>
      <c r="N26598" s="1"/>
    </row>
    <row r="26599" spans="7:14" x14ac:dyDescent="0.3">
      <c r="G26599" s="1"/>
      <c r="N26599" s="1"/>
    </row>
    <row r="26600" spans="7:14" x14ac:dyDescent="0.3">
      <c r="G26600" s="1"/>
      <c r="N26600" s="1"/>
    </row>
    <row r="26601" spans="7:14" x14ac:dyDescent="0.3">
      <c r="G26601" s="1"/>
      <c r="N26601" s="1"/>
    </row>
    <row r="26602" spans="7:14" x14ac:dyDescent="0.3">
      <c r="G26602" s="1"/>
      <c r="N26602" s="1"/>
    </row>
    <row r="26603" spans="7:14" x14ac:dyDescent="0.3">
      <c r="G26603" s="1"/>
      <c r="N26603" s="1"/>
    </row>
    <row r="26604" spans="7:14" x14ac:dyDescent="0.3">
      <c r="G26604" s="1"/>
      <c r="N26604" s="1"/>
    </row>
    <row r="26605" spans="7:14" x14ac:dyDescent="0.3">
      <c r="G26605" s="1"/>
      <c r="N26605" s="1"/>
    </row>
    <row r="26606" spans="7:14" x14ac:dyDescent="0.3">
      <c r="G26606" s="1"/>
      <c r="N26606" s="1"/>
    </row>
    <row r="26607" spans="7:14" x14ac:dyDescent="0.3">
      <c r="G26607" s="1"/>
      <c r="N26607" s="1"/>
    </row>
    <row r="26608" spans="7:14" x14ac:dyDescent="0.3">
      <c r="G26608" s="1"/>
      <c r="N26608" s="1"/>
    </row>
    <row r="26609" spans="7:14" x14ac:dyDescent="0.3">
      <c r="G26609" s="1"/>
      <c r="N26609" s="1"/>
    </row>
    <row r="26610" spans="7:14" x14ac:dyDescent="0.3">
      <c r="G26610" s="1"/>
      <c r="N26610" s="1"/>
    </row>
    <row r="26611" spans="7:14" x14ac:dyDescent="0.3">
      <c r="G26611" s="1"/>
      <c r="N26611" s="1"/>
    </row>
    <row r="26612" spans="7:14" x14ac:dyDescent="0.3">
      <c r="G26612" s="1"/>
      <c r="N26612" s="1"/>
    </row>
    <row r="26613" spans="7:14" x14ac:dyDescent="0.3">
      <c r="G26613" s="1"/>
      <c r="N26613" s="1"/>
    </row>
    <row r="26614" spans="7:14" x14ac:dyDescent="0.3">
      <c r="G26614" s="1"/>
      <c r="N26614" s="1"/>
    </row>
    <row r="26615" spans="7:14" x14ac:dyDescent="0.3">
      <c r="G26615" s="1"/>
      <c r="N26615" s="1"/>
    </row>
    <row r="26616" spans="7:14" x14ac:dyDescent="0.3">
      <c r="G26616" s="1"/>
      <c r="N26616" s="1"/>
    </row>
    <row r="26617" spans="7:14" x14ac:dyDescent="0.3">
      <c r="G26617" s="1"/>
      <c r="N26617" s="1"/>
    </row>
    <row r="26618" spans="7:14" x14ac:dyDescent="0.3">
      <c r="G26618" s="1"/>
      <c r="N26618" s="1"/>
    </row>
    <row r="26619" spans="7:14" x14ac:dyDescent="0.3">
      <c r="G26619" s="1"/>
      <c r="N26619" s="1"/>
    </row>
    <row r="26620" spans="7:14" x14ac:dyDescent="0.3">
      <c r="G26620" s="1"/>
      <c r="N26620" s="1"/>
    </row>
    <row r="26621" spans="7:14" x14ac:dyDescent="0.3">
      <c r="G26621" s="1"/>
      <c r="N26621" s="1"/>
    </row>
    <row r="26622" spans="7:14" x14ac:dyDescent="0.3">
      <c r="G26622" s="1"/>
      <c r="N26622" s="1"/>
    </row>
    <row r="26623" spans="7:14" x14ac:dyDescent="0.3">
      <c r="G26623" s="1"/>
      <c r="N26623" s="1"/>
    </row>
    <row r="26624" spans="7:14" x14ac:dyDescent="0.3">
      <c r="G26624" s="1"/>
      <c r="N26624" s="1"/>
    </row>
    <row r="26625" spans="7:14" x14ac:dyDescent="0.3">
      <c r="G26625" s="1"/>
      <c r="N26625" s="1"/>
    </row>
    <row r="26626" spans="7:14" x14ac:dyDescent="0.3">
      <c r="G26626" s="1"/>
      <c r="N26626" s="1"/>
    </row>
    <row r="26627" spans="7:14" x14ac:dyDescent="0.3">
      <c r="G26627" s="1"/>
      <c r="N26627" s="1"/>
    </row>
    <row r="26628" spans="7:14" x14ac:dyDescent="0.3">
      <c r="G26628" s="1"/>
      <c r="N26628" s="1"/>
    </row>
    <row r="26629" spans="7:14" x14ac:dyDescent="0.3">
      <c r="G26629" s="1"/>
      <c r="N26629" s="1"/>
    </row>
    <row r="26630" spans="7:14" x14ac:dyDescent="0.3">
      <c r="G26630" s="1"/>
      <c r="N26630" s="1"/>
    </row>
    <row r="26631" spans="7:14" x14ac:dyDescent="0.3">
      <c r="G26631" s="1"/>
      <c r="N26631" s="1"/>
    </row>
    <row r="26632" spans="7:14" x14ac:dyDescent="0.3">
      <c r="G26632" s="1"/>
      <c r="N26632" s="1"/>
    </row>
    <row r="26633" spans="7:14" x14ac:dyDescent="0.3">
      <c r="G26633" s="1"/>
      <c r="N26633" s="1"/>
    </row>
    <row r="26634" spans="7:14" x14ac:dyDescent="0.3">
      <c r="G26634" s="1"/>
      <c r="N26634" s="1"/>
    </row>
    <row r="26635" spans="7:14" x14ac:dyDescent="0.3">
      <c r="G26635" s="1"/>
      <c r="N26635" s="1"/>
    </row>
    <row r="26636" spans="7:14" x14ac:dyDescent="0.3">
      <c r="G26636" s="1"/>
      <c r="N26636" s="1"/>
    </row>
    <row r="26637" spans="7:14" x14ac:dyDescent="0.3">
      <c r="G26637" s="1"/>
      <c r="N26637" s="1"/>
    </row>
    <row r="26638" spans="7:14" x14ac:dyDescent="0.3">
      <c r="G26638" s="1"/>
      <c r="N26638" s="1"/>
    </row>
    <row r="26639" spans="7:14" x14ac:dyDescent="0.3">
      <c r="G26639" s="1"/>
      <c r="N26639" s="1"/>
    </row>
    <row r="26640" spans="7:14" x14ac:dyDescent="0.3">
      <c r="G26640" s="1"/>
      <c r="N26640" s="1"/>
    </row>
    <row r="26641" spans="7:14" x14ac:dyDescent="0.3">
      <c r="G26641" s="1"/>
      <c r="N26641" s="1"/>
    </row>
    <row r="26642" spans="7:14" x14ac:dyDescent="0.3">
      <c r="G26642" s="1"/>
      <c r="N26642" s="1"/>
    </row>
    <row r="26643" spans="7:14" x14ac:dyDescent="0.3">
      <c r="G26643" s="1"/>
      <c r="N26643" s="1"/>
    </row>
    <row r="26644" spans="7:14" x14ac:dyDescent="0.3">
      <c r="G26644" s="1"/>
      <c r="N26644" s="1"/>
    </row>
    <row r="26645" spans="7:14" x14ac:dyDescent="0.3">
      <c r="G26645" s="1"/>
      <c r="N26645" s="1"/>
    </row>
    <row r="26646" spans="7:14" x14ac:dyDescent="0.3">
      <c r="G26646" s="1"/>
      <c r="N26646" s="1"/>
    </row>
    <row r="26647" spans="7:14" x14ac:dyDescent="0.3">
      <c r="G26647" s="1"/>
      <c r="N26647" s="1"/>
    </row>
    <row r="26648" spans="7:14" x14ac:dyDescent="0.3">
      <c r="G26648" s="1"/>
      <c r="N26648" s="1"/>
    </row>
    <row r="26649" spans="7:14" x14ac:dyDescent="0.3">
      <c r="G26649" s="1"/>
      <c r="N26649" s="1"/>
    </row>
    <row r="26650" spans="7:14" x14ac:dyDescent="0.3">
      <c r="G26650" s="1"/>
      <c r="N26650" s="1"/>
    </row>
    <row r="26651" spans="7:14" x14ac:dyDescent="0.3">
      <c r="G26651" s="1"/>
      <c r="N26651" s="1"/>
    </row>
    <row r="26652" spans="7:14" x14ac:dyDescent="0.3">
      <c r="G26652" s="1"/>
      <c r="N26652" s="1"/>
    </row>
    <row r="26653" spans="7:14" x14ac:dyDescent="0.3">
      <c r="G26653" s="1"/>
      <c r="N26653" s="1"/>
    </row>
    <row r="26654" spans="7:14" x14ac:dyDescent="0.3">
      <c r="G26654" s="1"/>
      <c r="N26654" s="1"/>
    </row>
    <row r="26655" spans="7:14" x14ac:dyDescent="0.3">
      <c r="G26655" s="1"/>
      <c r="N26655" s="1"/>
    </row>
    <row r="26656" spans="7:14" x14ac:dyDescent="0.3">
      <c r="G26656" s="1"/>
      <c r="N26656" s="1"/>
    </row>
    <row r="26657" spans="7:14" x14ac:dyDescent="0.3">
      <c r="G26657" s="1"/>
      <c r="N26657" s="1"/>
    </row>
    <row r="26658" spans="7:14" x14ac:dyDescent="0.3">
      <c r="G26658" s="1"/>
      <c r="N26658" s="1"/>
    </row>
    <row r="26659" spans="7:14" x14ac:dyDescent="0.3">
      <c r="G26659" s="1"/>
      <c r="N26659" s="1"/>
    </row>
    <row r="26660" spans="7:14" x14ac:dyDescent="0.3">
      <c r="G26660" s="1"/>
      <c r="N26660" s="1"/>
    </row>
    <row r="26661" spans="7:14" x14ac:dyDescent="0.3">
      <c r="G26661" s="1"/>
      <c r="N26661" s="1"/>
    </row>
    <row r="26662" spans="7:14" x14ac:dyDescent="0.3">
      <c r="G26662" s="1"/>
      <c r="N26662" s="1"/>
    </row>
    <row r="26663" spans="7:14" x14ac:dyDescent="0.3">
      <c r="G26663" s="1"/>
      <c r="N26663" s="1"/>
    </row>
    <row r="26664" spans="7:14" x14ac:dyDescent="0.3">
      <c r="G26664" s="1"/>
      <c r="N26664" s="1"/>
    </row>
    <row r="26665" spans="7:14" x14ac:dyDescent="0.3">
      <c r="G26665" s="1"/>
      <c r="N26665" s="1"/>
    </row>
    <row r="26666" spans="7:14" x14ac:dyDescent="0.3">
      <c r="G26666" s="1"/>
      <c r="N26666" s="1"/>
    </row>
    <row r="26667" spans="7:14" x14ac:dyDescent="0.3">
      <c r="G26667" s="1"/>
      <c r="N26667" s="1"/>
    </row>
    <row r="26668" spans="7:14" x14ac:dyDescent="0.3">
      <c r="G26668" s="1"/>
      <c r="N26668" s="1"/>
    </row>
    <row r="26669" spans="7:14" x14ac:dyDescent="0.3">
      <c r="G26669" s="1"/>
      <c r="N26669" s="1"/>
    </row>
    <row r="26670" spans="7:14" x14ac:dyDescent="0.3">
      <c r="G26670" s="1"/>
      <c r="N26670" s="1"/>
    </row>
    <row r="26671" spans="7:14" x14ac:dyDescent="0.3">
      <c r="G26671" s="1"/>
      <c r="N26671" s="1"/>
    </row>
    <row r="26672" spans="7:14" x14ac:dyDescent="0.3">
      <c r="G26672" s="1"/>
      <c r="N26672" s="1"/>
    </row>
    <row r="26673" spans="7:14" x14ac:dyDescent="0.3">
      <c r="G26673" s="1"/>
      <c r="N26673" s="1"/>
    </row>
    <row r="26674" spans="7:14" x14ac:dyDescent="0.3">
      <c r="G26674" s="1"/>
      <c r="N26674" s="1"/>
    </row>
    <row r="26675" spans="7:14" x14ac:dyDescent="0.3">
      <c r="G26675" s="1"/>
      <c r="N26675" s="1"/>
    </row>
    <row r="26676" spans="7:14" x14ac:dyDescent="0.3">
      <c r="G26676" s="1"/>
      <c r="N26676" s="1"/>
    </row>
    <row r="26677" spans="7:14" x14ac:dyDescent="0.3">
      <c r="G26677" s="1"/>
      <c r="N26677" s="1"/>
    </row>
    <row r="26678" spans="7:14" x14ac:dyDescent="0.3">
      <c r="G26678" s="1"/>
      <c r="N26678" s="1"/>
    </row>
    <row r="26679" spans="7:14" x14ac:dyDescent="0.3">
      <c r="G26679" s="1"/>
      <c r="N26679" s="1"/>
    </row>
    <row r="26680" spans="7:14" x14ac:dyDescent="0.3">
      <c r="G26680" s="1"/>
      <c r="N26680" s="1"/>
    </row>
    <row r="26681" spans="7:14" x14ac:dyDescent="0.3">
      <c r="G26681" s="1"/>
      <c r="N26681" s="1"/>
    </row>
    <row r="26682" spans="7:14" x14ac:dyDescent="0.3">
      <c r="G26682" s="1"/>
      <c r="N26682" s="1"/>
    </row>
    <row r="26683" spans="7:14" x14ac:dyDescent="0.3">
      <c r="G26683" s="1"/>
      <c r="N26683" s="1"/>
    </row>
    <row r="26684" spans="7:14" x14ac:dyDescent="0.3">
      <c r="G26684" s="1"/>
      <c r="N26684" s="1"/>
    </row>
    <row r="26685" spans="7:14" x14ac:dyDescent="0.3">
      <c r="G26685" s="1"/>
      <c r="N26685" s="1"/>
    </row>
    <row r="26686" spans="7:14" x14ac:dyDescent="0.3">
      <c r="G26686" s="1"/>
      <c r="N26686" s="1"/>
    </row>
    <row r="26687" spans="7:14" x14ac:dyDescent="0.3">
      <c r="G26687" s="1"/>
      <c r="N26687" s="1"/>
    </row>
    <row r="26688" spans="7:14" x14ac:dyDescent="0.3">
      <c r="G26688" s="1"/>
      <c r="N26688" s="1"/>
    </row>
    <row r="26689" spans="7:14" x14ac:dyDescent="0.3">
      <c r="G26689" s="1"/>
      <c r="N26689" s="1"/>
    </row>
    <row r="26690" spans="7:14" x14ac:dyDescent="0.3">
      <c r="G26690" s="1"/>
      <c r="N26690" s="1"/>
    </row>
    <row r="26691" spans="7:14" x14ac:dyDescent="0.3">
      <c r="G26691" s="1"/>
      <c r="N26691" s="1"/>
    </row>
    <row r="26692" spans="7:14" x14ac:dyDescent="0.3">
      <c r="G26692" s="1"/>
      <c r="N26692" s="1"/>
    </row>
    <row r="26693" spans="7:14" x14ac:dyDescent="0.3">
      <c r="G26693" s="1"/>
      <c r="N26693" s="1"/>
    </row>
    <row r="26694" spans="7:14" x14ac:dyDescent="0.3">
      <c r="G26694" s="1"/>
      <c r="N26694" s="1"/>
    </row>
    <row r="26695" spans="7:14" x14ac:dyDescent="0.3">
      <c r="G26695" s="1"/>
      <c r="N26695" s="1"/>
    </row>
    <row r="26696" spans="7:14" x14ac:dyDescent="0.3">
      <c r="G26696" s="1"/>
      <c r="N26696" s="1"/>
    </row>
    <row r="26697" spans="7:14" x14ac:dyDescent="0.3">
      <c r="G26697" s="1"/>
      <c r="N26697" s="1"/>
    </row>
    <row r="26698" spans="7:14" x14ac:dyDescent="0.3">
      <c r="G26698" s="1"/>
      <c r="N26698" s="1"/>
    </row>
    <row r="26699" spans="7:14" x14ac:dyDescent="0.3">
      <c r="G26699" s="1"/>
      <c r="N26699" s="1"/>
    </row>
    <row r="26700" spans="7:14" x14ac:dyDescent="0.3">
      <c r="G26700" s="1"/>
      <c r="N26700" s="1"/>
    </row>
    <row r="26701" spans="7:14" x14ac:dyDescent="0.3">
      <c r="G26701" s="1"/>
      <c r="N26701" s="1"/>
    </row>
    <row r="26702" spans="7:14" x14ac:dyDescent="0.3">
      <c r="G26702" s="1"/>
      <c r="N26702" s="1"/>
    </row>
    <row r="26703" spans="7:14" x14ac:dyDescent="0.3">
      <c r="G26703" s="1"/>
      <c r="N26703" s="1"/>
    </row>
    <row r="26704" spans="7:14" x14ac:dyDescent="0.3">
      <c r="G26704" s="1"/>
      <c r="N26704" s="1"/>
    </row>
    <row r="26705" spans="7:14" x14ac:dyDescent="0.3">
      <c r="G26705" s="1"/>
      <c r="N26705" s="1"/>
    </row>
    <row r="26706" spans="7:14" x14ac:dyDescent="0.3">
      <c r="G26706" s="1"/>
      <c r="N26706" s="1"/>
    </row>
    <row r="26707" spans="7:14" x14ac:dyDescent="0.3">
      <c r="G26707" s="1"/>
      <c r="N26707" s="1"/>
    </row>
    <row r="26708" spans="7:14" x14ac:dyDescent="0.3">
      <c r="G26708" s="1"/>
      <c r="N26708" s="1"/>
    </row>
    <row r="26709" spans="7:14" x14ac:dyDescent="0.3">
      <c r="G26709" s="1"/>
      <c r="N26709" s="1"/>
    </row>
    <row r="26710" spans="7:14" x14ac:dyDescent="0.3">
      <c r="G26710" s="1"/>
      <c r="N26710" s="1"/>
    </row>
    <row r="26711" spans="7:14" x14ac:dyDescent="0.3">
      <c r="G26711" s="1"/>
      <c r="N26711" s="1"/>
    </row>
    <row r="26712" spans="7:14" x14ac:dyDescent="0.3">
      <c r="G26712" s="1"/>
      <c r="N26712" s="1"/>
    </row>
    <row r="26713" spans="7:14" x14ac:dyDescent="0.3">
      <c r="G26713" s="1"/>
      <c r="N26713" s="1"/>
    </row>
    <row r="26714" spans="7:14" x14ac:dyDescent="0.3">
      <c r="G26714" s="1"/>
      <c r="N26714" s="1"/>
    </row>
    <row r="26715" spans="7:14" x14ac:dyDescent="0.3">
      <c r="G26715" s="1"/>
      <c r="N26715" s="1"/>
    </row>
    <row r="26716" spans="7:14" x14ac:dyDescent="0.3">
      <c r="G26716" s="1"/>
      <c r="N26716" s="1"/>
    </row>
    <row r="26717" spans="7:14" x14ac:dyDescent="0.3">
      <c r="G26717" s="1"/>
      <c r="N26717" s="1"/>
    </row>
    <row r="26718" spans="7:14" x14ac:dyDescent="0.3">
      <c r="G26718" s="1"/>
      <c r="N26718" s="1"/>
    </row>
    <row r="26719" spans="7:14" x14ac:dyDescent="0.3">
      <c r="G26719" s="1"/>
      <c r="N26719" s="1"/>
    </row>
    <row r="26720" spans="7:14" x14ac:dyDescent="0.3">
      <c r="G26720" s="1"/>
      <c r="N26720" s="1"/>
    </row>
    <row r="26721" spans="7:14" x14ac:dyDescent="0.3">
      <c r="G26721" s="1"/>
      <c r="N26721" s="1"/>
    </row>
    <row r="26722" spans="7:14" x14ac:dyDescent="0.3">
      <c r="G26722" s="1"/>
      <c r="N26722" s="1"/>
    </row>
    <row r="26723" spans="7:14" x14ac:dyDescent="0.3">
      <c r="G26723" s="1"/>
      <c r="N26723" s="1"/>
    </row>
    <row r="26724" spans="7:14" x14ac:dyDescent="0.3">
      <c r="G26724" s="1"/>
      <c r="N26724" s="1"/>
    </row>
    <row r="26725" spans="7:14" x14ac:dyDescent="0.3">
      <c r="G26725" s="1"/>
      <c r="N26725" s="1"/>
    </row>
    <row r="26726" spans="7:14" x14ac:dyDescent="0.3">
      <c r="G26726" s="1"/>
      <c r="N26726" s="1"/>
    </row>
    <row r="26727" spans="7:14" x14ac:dyDescent="0.3">
      <c r="G26727" s="1"/>
      <c r="N26727" s="1"/>
    </row>
    <row r="26728" spans="7:14" x14ac:dyDescent="0.3">
      <c r="G26728" s="1"/>
      <c r="N26728" s="1"/>
    </row>
    <row r="26729" spans="7:14" x14ac:dyDescent="0.3">
      <c r="G26729" s="1"/>
      <c r="N26729" s="1"/>
    </row>
    <row r="26730" spans="7:14" x14ac:dyDescent="0.3">
      <c r="G26730" s="1"/>
      <c r="N26730" s="1"/>
    </row>
    <row r="26731" spans="7:14" x14ac:dyDescent="0.3">
      <c r="G26731" s="1"/>
      <c r="N26731" s="1"/>
    </row>
    <row r="26732" spans="7:14" x14ac:dyDescent="0.3">
      <c r="G26732" s="1"/>
      <c r="N26732" s="1"/>
    </row>
    <row r="26733" spans="7:14" x14ac:dyDescent="0.3">
      <c r="G26733" s="1"/>
      <c r="N26733" s="1"/>
    </row>
    <row r="26734" spans="7:14" x14ac:dyDescent="0.3">
      <c r="G26734" s="1"/>
      <c r="N26734" s="1"/>
    </row>
    <row r="26735" spans="7:14" x14ac:dyDescent="0.3">
      <c r="G26735" s="1"/>
      <c r="N26735" s="1"/>
    </row>
    <row r="26736" spans="7:14" x14ac:dyDescent="0.3">
      <c r="G26736" s="1"/>
      <c r="N26736" s="1"/>
    </row>
    <row r="26737" spans="7:14" x14ac:dyDescent="0.3">
      <c r="G26737" s="1"/>
      <c r="N26737" s="1"/>
    </row>
    <row r="26738" spans="7:14" x14ac:dyDescent="0.3">
      <c r="G26738" s="1"/>
      <c r="N26738" s="1"/>
    </row>
    <row r="26739" spans="7:14" x14ac:dyDescent="0.3">
      <c r="G26739" s="1"/>
      <c r="N26739" s="1"/>
    </row>
    <row r="26740" spans="7:14" x14ac:dyDescent="0.3">
      <c r="G26740" s="1"/>
      <c r="N26740" s="1"/>
    </row>
    <row r="26741" spans="7:14" x14ac:dyDescent="0.3">
      <c r="G26741" s="1"/>
      <c r="N26741" s="1"/>
    </row>
    <row r="26742" spans="7:14" x14ac:dyDescent="0.3">
      <c r="G26742" s="1"/>
      <c r="N26742" s="1"/>
    </row>
    <row r="26743" spans="7:14" x14ac:dyDescent="0.3">
      <c r="G26743" s="1"/>
      <c r="N26743" s="1"/>
    </row>
    <row r="26744" spans="7:14" x14ac:dyDescent="0.3">
      <c r="G26744" s="1"/>
      <c r="N26744" s="1"/>
    </row>
    <row r="26745" spans="7:14" x14ac:dyDescent="0.3">
      <c r="G26745" s="1"/>
      <c r="N26745" s="1"/>
    </row>
    <row r="26746" spans="7:14" x14ac:dyDescent="0.3">
      <c r="G26746" s="1"/>
      <c r="N26746" s="1"/>
    </row>
    <row r="26747" spans="7:14" x14ac:dyDescent="0.3">
      <c r="G26747" s="1"/>
      <c r="N26747" s="1"/>
    </row>
    <row r="26748" spans="7:14" x14ac:dyDescent="0.3">
      <c r="G26748" s="1"/>
      <c r="N26748" s="1"/>
    </row>
    <row r="26749" spans="7:14" x14ac:dyDescent="0.3">
      <c r="G26749" s="1"/>
      <c r="N26749" s="1"/>
    </row>
    <row r="26750" spans="7:14" x14ac:dyDescent="0.3">
      <c r="G26750" s="1"/>
      <c r="N26750" s="1"/>
    </row>
    <row r="26751" spans="7:14" x14ac:dyDescent="0.3">
      <c r="G26751" s="1"/>
      <c r="N26751" s="1"/>
    </row>
    <row r="26752" spans="7:14" x14ac:dyDescent="0.3">
      <c r="G26752" s="1"/>
      <c r="N26752" s="1"/>
    </row>
    <row r="26753" spans="7:14" x14ac:dyDescent="0.3">
      <c r="G26753" s="1"/>
      <c r="N26753" s="1"/>
    </row>
    <row r="26754" spans="7:14" x14ac:dyDescent="0.3">
      <c r="G26754" s="1"/>
      <c r="N26754" s="1"/>
    </row>
    <row r="26755" spans="7:14" x14ac:dyDescent="0.3">
      <c r="G26755" s="1"/>
      <c r="N26755" s="1"/>
    </row>
    <row r="26756" spans="7:14" x14ac:dyDescent="0.3">
      <c r="G26756" s="1"/>
      <c r="N26756" s="1"/>
    </row>
    <row r="26757" spans="7:14" x14ac:dyDescent="0.3">
      <c r="G26757" s="1"/>
      <c r="N26757" s="1"/>
    </row>
    <row r="26758" spans="7:14" x14ac:dyDescent="0.3">
      <c r="G26758" s="1"/>
      <c r="N26758" s="1"/>
    </row>
    <row r="26759" spans="7:14" x14ac:dyDescent="0.3">
      <c r="G26759" s="1"/>
      <c r="N26759" s="1"/>
    </row>
    <row r="26760" spans="7:14" x14ac:dyDescent="0.3">
      <c r="G26760" s="1"/>
      <c r="N26760" s="1"/>
    </row>
    <row r="26761" spans="7:14" x14ac:dyDescent="0.3">
      <c r="G26761" s="1"/>
      <c r="N26761" s="1"/>
    </row>
    <row r="26762" spans="7:14" x14ac:dyDescent="0.3">
      <c r="G26762" s="1"/>
      <c r="N26762" s="1"/>
    </row>
    <row r="26763" spans="7:14" x14ac:dyDescent="0.3">
      <c r="G26763" s="1"/>
      <c r="N26763" s="1"/>
    </row>
    <row r="26764" spans="7:14" x14ac:dyDescent="0.3">
      <c r="G26764" s="1"/>
      <c r="N26764" s="1"/>
    </row>
    <row r="26765" spans="7:14" x14ac:dyDescent="0.3">
      <c r="G26765" s="1"/>
      <c r="N26765" s="1"/>
    </row>
    <row r="26766" spans="7:14" x14ac:dyDescent="0.3">
      <c r="G26766" s="1"/>
      <c r="N26766" s="1"/>
    </row>
    <row r="26767" spans="7:14" x14ac:dyDescent="0.3">
      <c r="G26767" s="1"/>
      <c r="N26767" s="1"/>
    </row>
    <row r="26768" spans="7:14" x14ac:dyDescent="0.3">
      <c r="G26768" s="1"/>
      <c r="N26768" s="1"/>
    </row>
    <row r="26769" spans="7:14" x14ac:dyDescent="0.3">
      <c r="G26769" s="1"/>
      <c r="N26769" s="1"/>
    </row>
    <row r="26770" spans="7:14" x14ac:dyDescent="0.3">
      <c r="G26770" s="1"/>
      <c r="N26770" s="1"/>
    </row>
    <row r="26771" spans="7:14" x14ac:dyDescent="0.3">
      <c r="G26771" s="1"/>
      <c r="N26771" s="1"/>
    </row>
    <row r="26772" spans="7:14" x14ac:dyDescent="0.3">
      <c r="G26772" s="1"/>
      <c r="N26772" s="1"/>
    </row>
    <row r="26773" spans="7:14" x14ac:dyDescent="0.3">
      <c r="G26773" s="1"/>
      <c r="N26773" s="1"/>
    </row>
    <row r="26774" spans="7:14" x14ac:dyDescent="0.3">
      <c r="G26774" s="1"/>
      <c r="N26774" s="1"/>
    </row>
    <row r="26775" spans="7:14" x14ac:dyDescent="0.3">
      <c r="G26775" s="1"/>
      <c r="N26775" s="1"/>
    </row>
    <row r="26776" spans="7:14" x14ac:dyDescent="0.3">
      <c r="G26776" s="1"/>
      <c r="N26776" s="1"/>
    </row>
    <row r="26777" spans="7:14" x14ac:dyDescent="0.3">
      <c r="G26777" s="1"/>
      <c r="N26777" s="1"/>
    </row>
    <row r="26778" spans="7:14" x14ac:dyDescent="0.3">
      <c r="G26778" s="1"/>
      <c r="N26778" s="1"/>
    </row>
    <row r="26779" spans="7:14" x14ac:dyDescent="0.3">
      <c r="G26779" s="1"/>
      <c r="N26779" s="1"/>
    </row>
    <row r="26780" spans="7:14" x14ac:dyDescent="0.3">
      <c r="G26780" s="1"/>
      <c r="N26780" s="1"/>
    </row>
    <row r="26781" spans="7:14" x14ac:dyDescent="0.3">
      <c r="G26781" s="1"/>
      <c r="N26781" s="1"/>
    </row>
    <row r="26782" spans="7:14" x14ac:dyDescent="0.3">
      <c r="G26782" s="1"/>
      <c r="N26782" s="1"/>
    </row>
    <row r="26783" spans="7:14" x14ac:dyDescent="0.3">
      <c r="G26783" s="1"/>
      <c r="N26783" s="1"/>
    </row>
    <row r="26784" spans="7:14" x14ac:dyDescent="0.3">
      <c r="G26784" s="1"/>
      <c r="N26784" s="1"/>
    </row>
    <row r="26785" spans="7:14" x14ac:dyDescent="0.3">
      <c r="G26785" s="1"/>
      <c r="N26785" s="1"/>
    </row>
    <row r="26786" spans="7:14" x14ac:dyDescent="0.3">
      <c r="G26786" s="1"/>
      <c r="N26786" s="1"/>
    </row>
    <row r="26787" spans="7:14" x14ac:dyDescent="0.3">
      <c r="G26787" s="1"/>
      <c r="N26787" s="1"/>
    </row>
    <row r="26788" spans="7:14" x14ac:dyDescent="0.3">
      <c r="G26788" s="1"/>
      <c r="N26788" s="1"/>
    </row>
    <row r="26789" spans="7:14" x14ac:dyDescent="0.3">
      <c r="G26789" s="1"/>
      <c r="N26789" s="1"/>
    </row>
    <row r="26790" spans="7:14" x14ac:dyDescent="0.3">
      <c r="G26790" s="1"/>
      <c r="N26790" s="1"/>
    </row>
    <row r="26791" spans="7:14" x14ac:dyDescent="0.3">
      <c r="G26791" s="1"/>
      <c r="N26791" s="1"/>
    </row>
    <row r="26792" spans="7:14" x14ac:dyDescent="0.3">
      <c r="G26792" s="1"/>
      <c r="N26792" s="1"/>
    </row>
    <row r="26793" spans="7:14" x14ac:dyDescent="0.3">
      <c r="G26793" s="1"/>
      <c r="N26793" s="1"/>
    </row>
    <row r="26794" spans="7:14" x14ac:dyDescent="0.3">
      <c r="G26794" s="1"/>
      <c r="N26794" s="1"/>
    </row>
    <row r="26795" spans="7:14" x14ac:dyDescent="0.3">
      <c r="G26795" s="1"/>
      <c r="N26795" s="1"/>
    </row>
    <row r="26796" spans="7:14" x14ac:dyDescent="0.3">
      <c r="G26796" s="1"/>
      <c r="N26796" s="1"/>
    </row>
    <row r="26797" spans="7:14" x14ac:dyDescent="0.3">
      <c r="G26797" s="1"/>
      <c r="N26797" s="1"/>
    </row>
    <row r="26798" spans="7:14" x14ac:dyDescent="0.3">
      <c r="G26798" s="1"/>
      <c r="N26798" s="1"/>
    </row>
    <row r="26799" spans="7:14" x14ac:dyDescent="0.3">
      <c r="G26799" s="1"/>
      <c r="N26799" s="1"/>
    </row>
    <row r="26800" spans="7:14" x14ac:dyDescent="0.3">
      <c r="G26800" s="1"/>
      <c r="N26800" s="1"/>
    </row>
    <row r="26801" spans="7:14" x14ac:dyDescent="0.3">
      <c r="G26801" s="1"/>
      <c r="N26801" s="1"/>
    </row>
    <row r="26802" spans="7:14" x14ac:dyDescent="0.3">
      <c r="G26802" s="1"/>
      <c r="N26802" s="1"/>
    </row>
    <row r="26803" spans="7:14" x14ac:dyDescent="0.3">
      <c r="G26803" s="1"/>
      <c r="N26803" s="1"/>
    </row>
    <row r="26804" spans="7:14" x14ac:dyDescent="0.3">
      <c r="G26804" s="1"/>
      <c r="N26804" s="1"/>
    </row>
    <row r="26805" spans="7:14" x14ac:dyDescent="0.3">
      <c r="G26805" s="1"/>
      <c r="N26805" s="1"/>
    </row>
    <row r="26806" spans="7:14" x14ac:dyDescent="0.3">
      <c r="G26806" s="1"/>
      <c r="N26806" s="1"/>
    </row>
    <row r="26807" spans="7:14" x14ac:dyDescent="0.3">
      <c r="G26807" s="1"/>
      <c r="N26807" s="1"/>
    </row>
    <row r="26808" spans="7:14" x14ac:dyDescent="0.3">
      <c r="G26808" s="1"/>
      <c r="N26808" s="1"/>
    </row>
    <row r="26809" spans="7:14" x14ac:dyDescent="0.3">
      <c r="G26809" s="1"/>
      <c r="N26809" s="1"/>
    </row>
    <row r="26810" spans="7:14" x14ac:dyDescent="0.3">
      <c r="G26810" s="1"/>
      <c r="N26810" s="1"/>
    </row>
    <row r="26811" spans="7:14" x14ac:dyDescent="0.3">
      <c r="G26811" s="1"/>
      <c r="N26811" s="1"/>
    </row>
    <row r="26812" spans="7:14" x14ac:dyDescent="0.3">
      <c r="G26812" s="1"/>
      <c r="N26812" s="1"/>
    </row>
    <row r="26813" spans="7:14" x14ac:dyDescent="0.3">
      <c r="G26813" s="1"/>
      <c r="N26813" s="1"/>
    </row>
    <row r="26814" spans="7:14" x14ac:dyDescent="0.3">
      <c r="G26814" s="1"/>
      <c r="N26814" s="1"/>
    </row>
    <row r="26815" spans="7:14" x14ac:dyDescent="0.3">
      <c r="G26815" s="1"/>
      <c r="N26815" s="1"/>
    </row>
    <row r="26816" spans="7:14" x14ac:dyDescent="0.3">
      <c r="G26816" s="1"/>
      <c r="N26816" s="1"/>
    </row>
    <row r="26817" spans="7:14" x14ac:dyDescent="0.3">
      <c r="G26817" s="1"/>
      <c r="N26817" s="1"/>
    </row>
    <row r="26818" spans="7:14" x14ac:dyDescent="0.3">
      <c r="G26818" s="1"/>
      <c r="N26818" s="1"/>
    </row>
    <row r="26819" spans="7:14" x14ac:dyDescent="0.3">
      <c r="G26819" s="1"/>
      <c r="N26819" s="1"/>
    </row>
    <row r="26820" spans="7:14" x14ac:dyDescent="0.3">
      <c r="G26820" s="1"/>
      <c r="N26820" s="1"/>
    </row>
    <row r="26821" spans="7:14" x14ac:dyDescent="0.3">
      <c r="G26821" s="1"/>
      <c r="N26821" s="1"/>
    </row>
    <row r="26822" spans="7:14" x14ac:dyDescent="0.3">
      <c r="G26822" s="1"/>
      <c r="N26822" s="1"/>
    </row>
    <row r="26823" spans="7:14" x14ac:dyDescent="0.3">
      <c r="G26823" s="1"/>
      <c r="N26823" s="1"/>
    </row>
    <row r="26824" spans="7:14" x14ac:dyDescent="0.3">
      <c r="G26824" s="1"/>
      <c r="N26824" s="1"/>
    </row>
    <row r="26825" spans="7:14" x14ac:dyDescent="0.3">
      <c r="G26825" s="1"/>
      <c r="N26825" s="1"/>
    </row>
    <row r="26826" spans="7:14" x14ac:dyDescent="0.3">
      <c r="G26826" s="1"/>
      <c r="N26826" s="1"/>
    </row>
    <row r="26827" spans="7:14" x14ac:dyDescent="0.3">
      <c r="G26827" s="1"/>
      <c r="N26827" s="1"/>
    </row>
    <row r="26828" spans="7:14" x14ac:dyDescent="0.3">
      <c r="G26828" s="1"/>
      <c r="N26828" s="1"/>
    </row>
    <row r="26829" spans="7:14" x14ac:dyDescent="0.3">
      <c r="G26829" s="1"/>
      <c r="N26829" s="1"/>
    </row>
    <row r="26830" spans="7:14" x14ac:dyDescent="0.3">
      <c r="G26830" s="1"/>
      <c r="N26830" s="1"/>
    </row>
    <row r="26831" spans="7:14" x14ac:dyDescent="0.3">
      <c r="G26831" s="1"/>
      <c r="N26831" s="1"/>
    </row>
    <row r="26832" spans="7:14" x14ac:dyDescent="0.3">
      <c r="G26832" s="1"/>
      <c r="N26832" s="1"/>
    </row>
    <row r="26833" spans="7:14" x14ac:dyDescent="0.3">
      <c r="G26833" s="1"/>
      <c r="N26833" s="1"/>
    </row>
    <row r="26834" spans="7:14" x14ac:dyDescent="0.3">
      <c r="G26834" s="1"/>
      <c r="N26834" s="1"/>
    </row>
    <row r="26835" spans="7:14" x14ac:dyDescent="0.3">
      <c r="G26835" s="1"/>
      <c r="N26835" s="1"/>
    </row>
    <row r="26836" spans="7:14" x14ac:dyDescent="0.3">
      <c r="G26836" s="1"/>
      <c r="N26836" s="1"/>
    </row>
    <row r="26837" spans="7:14" x14ac:dyDescent="0.3">
      <c r="G26837" s="1"/>
      <c r="N26837" s="1"/>
    </row>
    <row r="26838" spans="7:14" x14ac:dyDescent="0.3">
      <c r="G26838" s="1"/>
      <c r="N26838" s="1"/>
    </row>
    <row r="26839" spans="7:14" x14ac:dyDescent="0.3">
      <c r="G26839" s="1"/>
      <c r="N26839" s="1"/>
    </row>
    <row r="26840" spans="7:14" x14ac:dyDescent="0.3">
      <c r="G26840" s="1"/>
      <c r="N26840" s="1"/>
    </row>
    <row r="26841" spans="7:14" x14ac:dyDescent="0.3">
      <c r="G26841" s="1"/>
      <c r="N26841" s="1"/>
    </row>
    <row r="26842" spans="7:14" x14ac:dyDescent="0.3">
      <c r="G26842" s="1"/>
      <c r="N26842" s="1"/>
    </row>
    <row r="26843" spans="7:14" x14ac:dyDescent="0.3">
      <c r="G26843" s="1"/>
      <c r="N26843" s="1"/>
    </row>
    <row r="26844" spans="7:14" x14ac:dyDescent="0.3">
      <c r="G26844" s="1"/>
      <c r="N26844" s="1"/>
    </row>
    <row r="26845" spans="7:14" x14ac:dyDescent="0.3">
      <c r="G26845" s="1"/>
      <c r="N26845" s="1"/>
    </row>
    <row r="26846" spans="7:14" x14ac:dyDescent="0.3">
      <c r="G26846" s="1"/>
      <c r="N26846" s="1"/>
    </row>
    <row r="26847" spans="7:14" x14ac:dyDescent="0.3">
      <c r="G26847" s="1"/>
      <c r="N26847" s="1"/>
    </row>
    <row r="26848" spans="7:14" x14ac:dyDescent="0.3">
      <c r="G26848" s="1"/>
      <c r="N26848" s="1"/>
    </row>
    <row r="26849" spans="7:14" x14ac:dyDescent="0.3">
      <c r="G26849" s="1"/>
      <c r="N26849" s="1"/>
    </row>
    <row r="26850" spans="7:14" x14ac:dyDescent="0.3">
      <c r="G26850" s="1"/>
      <c r="N26850" s="1"/>
    </row>
    <row r="26851" spans="7:14" x14ac:dyDescent="0.3">
      <c r="G26851" s="1"/>
      <c r="N26851" s="1"/>
    </row>
    <row r="26852" spans="7:14" x14ac:dyDescent="0.3">
      <c r="G26852" s="1"/>
      <c r="N26852" s="1"/>
    </row>
    <row r="26853" spans="7:14" x14ac:dyDescent="0.3">
      <c r="G26853" s="1"/>
      <c r="N26853" s="1"/>
    </row>
    <row r="26854" spans="7:14" x14ac:dyDescent="0.3">
      <c r="G26854" s="1"/>
      <c r="N26854" s="1"/>
    </row>
    <row r="26855" spans="7:14" x14ac:dyDescent="0.3">
      <c r="G26855" s="1"/>
      <c r="N26855" s="1"/>
    </row>
    <row r="26856" spans="7:14" x14ac:dyDescent="0.3">
      <c r="G26856" s="1"/>
      <c r="N26856" s="1"/>
    </row>
    <row r="26857" spans="7:14" x14ac:dyDescent="0.3">
      <c r="G26857" s="1"/>
      <c r="N26857" s="1"/>
    </row>
    <row r="26858" spans="7:14" x14ac:dyDescent="0.3">
      <c r="G26858" s="1"/>
      <c r="N26858" s="1"/>
    </row>
    <row r="26859" spans="7:14" x14ac:dyDescent="0.3">
      <c r="G26859" s="1"/>
      <c r="N26859" s="1"/>
    </row>
    <row r="26860" spans="7:14" x14ac:dyDescent="0.3">
      <c r="G26860" s="1"/>
      <c r="N26860" s="1"/>
    </row>
    <row r="26861" spans="7:14" x14ac:dyDescent="0.3">
      <c r="G26861" s="1"/>
      <c r="N26861" s="1"/>
    </row>
    <row r="26862" spans="7:14" x14ac:dyDescent="0.3">
      <c r="G26862" s="1"/>
      <c r="N26862" s="1"/>
    </row>
    <row r="26863" spans="7:14" x14ac:dyDescent="0.3">
      <c r="G26863" s="1"/>
      <c r="N26863" s="1"/>
    </row>
    <row r="26864" spans="7:14" x14ac:dyDescent="0.3">
      <c r="G26864" s="1"/>
      <c r="N26864" s="1"/>
    </row>
    <row r="26865" spans="7:14" x14ac:dyDescent="0.3">
      <c r="G26865" s="1"/>
      <c r="N26865" s="1"/>
    </row>
    <row r="26866" spans="7:14" x14ac:dyDescent="0.3">
      <c r="G26866" s="1"/>
      <c r="N26866" s="1"/>
    </row>
    <row r="26867" spans="7:14" x14ac:dyDescent="0.3">
      <c r="G26867" s="1"/>
      <c r="N26867" s="1"/>
    </row>
    <row r="26868" spans="7:14" x14ac:dyDescent="0.3">
      <c r="G26868" s="1"/>
      <c r="N26868" s="1"/>
    </row>
    <row r="26869" spans="7:14" x14ac:dyDescent="0.3">
      <c r="G26869" s="1"/>
      <c r="N26869" s="1"/>
    </row>
    <row r="26870" spans="7:14" x14ac:dyDescent="0.3">
      <c r="G26870" s="1"/>
      <c r="N26870" s="1"/>
    </row>
    <row r="26871" spans="7:14" x14ac:dyDescent="0.3">
      <c r="G26871" s="1"/>
      <c r="N26871" s="1"/>
    </row>
    <row r="26872" spans="7:14" x14ac:dyDescent="0.3">
      <c r="G26872" s="1"/>
      <c r="N26872" s="1"/>
    </row>
    <row r="26873" spans="7:14" x14ac:dyDescent="0.3">
      <c r="G26873" s="1"/>
      <c r="N26873" s="1"/>
    </row>
    <row r="26874" spans="7:14" x14ac:dyDescent="0.3">
      <c r="G26874" s="1"/>
      <c r="N26874" s="1"/>
    </row>
    <row r="26875" spans="7:14" x14ac:dyDescent="0.3">
      <c r="G26875" s="1"/>
      <c r="N26875" s="1"/>
    </row>
    <row r="26876" spans="7:14" x14ac:dyDescent="0.3">
      <c r="G26876" s="1"/>
      <c r="N26876" s="1"/>
    </row>
    <row r="26877" spans="7:14" x14ac:dyDescent="0.3">
      <c r="G26877" s="1"/>
      <c r="N26877" s="1"/>
    </row>
    <row r="26878" spans="7:14" x14ac:dyDescent="0.3">
      <c r="G26878" s="1"/>
      <c r="N26878" s="1"/>
    </row>
    <row r="26879" spans="7:14" x14ac:dyDescent="0.3">
      <c r="G26879" s="1"/>
      <c r="N26879" s="1"/>
    </row>
    <row r="26880" spans="7:14" x14ac:dyDescent="0.3">
      <c r="G26880" s="1"/>
      <c r="N26880" s="1"/>
    </row>
    <row r="26881" spans="7:14" x14ac:dyDescent="0.3">
      <c r="G26881" s="1"/>
      <c r="N26881" s="1"/>
    </row>
    <row r="26882" spans="7:14" x14ac:dyDescent="0.3">
      <c r="G26882" s="1"/>
      <c r="N26882" s="1"/>
    </row>
    <row r="26883" spans="7:14" x14ac:dyDescent="0.3">
      <c r="G26883" s="1"/>
      <c r="N26883" s="1"/>
    </row>
    <row r="26884" spans="7:14" x14ac:dyDescent="0.3">
      <c r="G26884" s="1"/>
      <c r="N26884" s="1"/>
    </row>
    <row r="26885" spans="7:14" x14ac:dyDescent="0.3">
      <c r="G26885" s="1"/>
      <c r="N26885" s="1"/>
    </row>
    <row r="26886" spans="7:14" x14ac:dyDescent="0.3">
      <c r="G26886" s="1"/>
      <c r="N26886" s="1"/>
    </row>
    <row r="26887" spans="7:14" x14ac:dyDescent="0.3">
      <c r="G26887" s="1"/>
      <c r="N26887" s="1"/>
    </row>
    <row r="26888" spans="7:14" x14ac:dyDescent="0.3">
      <c r="G26888" s="1"/>
      <c r="N26888" s="1"/>
    </row>
    <row r="26889" spans="7:14" x14ac:dyDescent="0.3">
      <c r="G26889" s="1"/>
      <c r="N26889" s="1"/>
    </row>
    <row r="26890" spans="7:14" x14ac:dyDescent="0.3">
      <c r="G26890" s="1"/>
      <c r="N26890" s="1"/>
    </row>
    <row r="26891" spans="7:14" x14ac:dyDescent="0.3">
      <c r="G26891" s="1"/>
      <c r="N26891" s="1"/>
    </row>
    <row r="26892" spans="7:14" x14ac:dyDescent="0.3">
      <c r="G26892" s="1"/>
      <c r="N26892" s="1"/>
    </row>
    <row r="26893" spans="7:14" x14ac:dyDescent="0.3">
      <c r="G26893" s="1"/>
      <c r="N26893" s="1"/>
    </row>
    <row r="26894" spans="7:14" x14ac:dyDescent="0.3">
      <c r="G26894" s="1"/>
      <c r="N26894" s="1"/>
    </row>
    <row r="26895" spans="7:14" x14ac:dyDescent="0.3">
      <c r="G26895" s="1"/>
      <c r="N26895" s="1"/>
    </row>
    <row r="26896" spans="7:14" x14ac:dyDescent="0.3">
      <c r="G26896" s="1"/>
      <c r="N26896" s="1"/>
    </row>
    <row r="26897" spans="7:14" x14ac:dyDescent="0.3">
      <c r="G26897" s="1"/>
      <c r="N26897" s="1"/>
    </row>
    <row r="26898" spans="7:14" x14ac:dyDescent="0.3">
      <c r="G26898" s="1"/>
      <c r="N26898" s="1"/>
    </row>
    <row r="26899" spans="7:14" x14ac:dyDescent="0.3">
      <c r="G26899" s="1"/>
      <c r="N26899" s="1"/>
    </row>
    <row r="26900" spans="7:14" x14ac:dyDescent="0.3">
      <c r="G26900" s="1"/>
      <c r="N26900" s="1"/>
    </row>
    <row r="26901" spans="7:14" x14ac:dyDescent="0.3">
      <c r="G26901" s="1"/>
      <c r="N26901" s="1"/>
    </row>
    <row r="26902" spans="7:14" x14ac:dyDescent="0.3">
      <c r="G26902" s="1"/>
      <c r="N26902" s="1"/>
    </row>
    <row r="26903" spans="7:14" x14ac:dyDescent="0.3">
      <c r="G26903" s="1"/>
      <c r="N26903" s="1"/>
    </row>
    <row r="26904" spans="7:14" x14ac:dyDescent="0.3">
      <c r="G26904" s="1"/>
      <c r="N26904" s="1"/>
    </row>
    <row r="26905" spans="7:14" x14ac:dyDescent="0.3">
      <c r="G26905" s="1"/>
      <c r="N26905" s="1"/>
    </row>
    <row r="26906" spans="7:14" x14ac:dyDescent="0.3">
      <c r="G26906" s="1"/>
      <c r="N26906" s="1"/>
    </row>
    <row r="26907" spans="7:14" x14ac:dyDescent="0.3">
      <c r="G26907" s="1"/>
      <c r="N26907" s="1"/>
    </row>
    <row r="26908" spans="7:14" x14ac:dyDescent="0.3">
      <c r="G26908" s="1"/>
      <c r="N26908" s="1"/>
    </row>
    <row r="26909" spans="7:14" x14ac:dyDescent="0.3">
      <c r="G26909" s="1"/>
      <c r="N26909" s="1"/>
    </row>
    <row r="26910" spans="7:14" x14ac:dyDescent="0.3">
      <c r="G26910" s="1"/>
      <c r="N26910" s="1"/>
    </row>
    <row r="26911" spans="7:14" x14ac:dyDescent="0.3">
      <c r="G26911" s="1"/>
      <c r="N26911" s="1"/>
    </row>
    <row r="26912" spans="7:14" x14ac:dyDescent="0.3">
      <c r="G26912" s="1"/>
      <c r="N26912" s="1"/>
    </row>
    <row r="26913" spans="7:14" x14ac:dyDescent="0.3">
      <c r="G26913" s="1"/>
      <c r="N26913" s="1"/>
    </row>
    <row r="26914" spans="7:14" x14ac:dyDescent="0.3">
      <c r="G26914" s="1"/>
      <c r="N26914" s="1"/>
    </row>
    <row r="26915" spans="7:14" x14ac:dyDescent="0.3">
      <c r="G26915" s="1"/>
      <c r="N26915" s="1"/>
    </row>
    <row r="26916" spans="7:14" x14ac:dyDescent="0.3">
      <c r="G26916" s="1"/>
      <c r="N26916" s="1"/>
    </row>
    <row r="26917" spans="7:14" x14ac:dyDescent="0.3">
      <c r="G26917" s="1"/>
      <c r="N26917" s="1"/>
    </row>
    <row r="26918" spans="7:14" x14ac:dyDescent="0.3">
      <c r="G26918" s="1"/>
      <c r="N26918" s="1"/>
    </row>
    <row r="26919" spans="7:14" x14ac:dyDescent="0.3">
      <c r="G26919" s="1"/>
      <c r="N26919" s="1"/>
    </row>
    <row r="26920" spans="7:14" x14ac:dyDescent="0.3">
      <c r="G26920" s="1"/>
      <c r="N26920" s="1"/>
    </row>
    <row r="26921" spans="7:14" x14ac:dyDescent="0.3">
      <c r="G26921" s="1"/>
      <c r="N26921" s="1"/>
    </row>
    <row r="26922" spans="7:14" x14ac:dyDescent="0.3">
      <c r="G26922" s="1"/>
      <c r="N26922" s="1"/>
    </row>
    <row r="26923" spans="7:14" x14ac:dyDescent="0.3">
      <c r="G26923" s="1"/>
      <c r="N26923" s="1"/>
    </row>
    <row r="26924" spans="7:14" x14ac:dyDescent="0.3">
      <c r="G26924" s="1"/>
      <c r="N26924" s="1"/>
    </row>
    <row r="26925" spans="7:14" x14ac:dyDescent="0.3">
      <c r="G26925" s="1"/>
      <c r="N26925" s="1"/>
    </row>
    <row r="26926" spans="7:14" x14ac:dyDescent="0.3">
      <c r="G26926" s="1"/>
      <c r="N26926" s="1"/>
    </row>
    <row r="26927" spans="7:14" x14ac:dyDescent="0.3">
      <c r="G26927" s="1"/>
      <c r="N26927" s="1"/>
    </row>
    <row r="26928" spans="7:14" x14ac:dyDescent="0.3">
      <c r="G26928" s="1"/>
      <c r="N26928" s="1"/>
    </row>
    <row r="26929" spans="7:14" x14ac:dyDescent="0.3">
      <c r="G26929" s="1"/>
      <c r="N26929" s="1"/>
    </row>
    <row r="26930" spans="7:14" x14ac:dyDescent="0.3">
      <c r="G26930" s="1"/>
      <c r="N26930" s="1"/>
    </row>
    <row r="26931" spans="7:14" x14ac:dyDescent="0.3">
      <c r="G26931" s="1"/>
      <c r="N26931" s="1"/>
    </row>
    <row r="26932" spans="7:14" x14ac:dyDescent="0.3">
      <c r="G26932" s="1"/>
      <c r="N26932" s="1"/>
    </row>
    <row r="26933" spans="7:14" x14ac:dyDescent="0.3">
      <c r="G26933" s="1"/>
      <c r="N26933" s="1"/>
    </row>
    <row r="26934" spans="7:14" x14ac:dyDescent="0.3">
      <c r="G26934" s="1"/>
      <c r="N26934" s="1"/>
    </row>
    <row r="26935" spans="7:14" x14ac:dyDescent="0.3">
      <c r="G26935" s="1"/>
      <c r="N26935" s="1"/>
    </row>
    <row r="26936" spans="7:14" x14ac:dyDescent="0.3">
      <c r="G26936" s="1"/>
      <c r="N26936" s="1"/>
    </row>
    <row r="26937" spans="7:14" x14ac:dyDescent="0.3">
      <c r="G26937" s="1"/>
      <c r="N26937" s="1"/>
    </row>
    <row r="26938" spans="7:14" x14ac:dyDescent="0.3">
      <c r="G26938" s="1"/>
      <c r="N26938" s="1"/>
    </row>
    <row r="26939" spans="7:14" x14ac:dyDescent="0.3">
      <c r="G26939" s="1"/>
      <c r="N26939" s="1"/>
    </row>
    <row r="26940" spans="7:14" x14ac:dyDescent="0.3">
      <c r="G26940" s="1"/>
      <c r="N26940" s="1"/>
    </row>
    <row r="26941" spans="7:14" x14ac:dyDescent="0.3">
      <c r="G26941" s="1"/>
      <c r="N26941" s="1"/>
    </row>
    <row r="26942" spans="7:14" x14ac:dyDescent="0.3">
      <c r="G26942" s="1"/>
      <c r="N26942" s="1"/>
    </row>
    <row r="26943" spans="7:14" x14ac:dyDescent="0.3">
      <c r="G26943" s="1"/>
      <c r="N26943" s="1"/>
    </row>
    <row r="26944" spans="7:14" x14ac:dyDescent="0.3">
      <c r="G26944" s="1"/>
      <c r="N26944" s="1"/>
    </row>
    <row r="26945" spans="7:14" x14ac:dyDescent="0.3">
      <c r="G26945" s="1"/>
      <c r="N26945" s="1"/>
    </row>
    <row r="26946" spans="7:14" x14ac:dyDescent="0.3">
      <c r="G26946" s="1"/>
      <c r="N26946" s="1"/>
    </row>
    <row r="26947" spans="7:14" x14ac:dyDescent="0.3">
      <c r="G26947" s="1"/>
      <c r="N26947" s="1"/>
    </row>
    <row r="26948" spans="7:14" x14ac:dyDescent="0.3">
      <c r="G26948" s="1"/>
      <c r="N26948" s="1"/>
    </row>
    <row r="26949" spans="7:14" x14ac:dyDescent="0.3">
      <c r="G26949" s="1"/>
      <c r="N26949" s="1"/>
    </row>
    <row r="26950" spans="7:14" x14ac:dyDescent="0.3">
      <c r="G26950" s="1"/>
      <c r="N26950" s="1"/>
    </row>
    <row r="26951" spans="7:14" x14ac:dyDescent="0.3">
      <c r="G26951" s="1"/>
      <c r="N26951" s="1"/>
    </row>
    <row r="26952" spans="7:14" x14ac:dyDescent="0.3">
      <c r="G26952" s="1"/>
      <c r="N26952" s="1"/>
    </row>
    <row r="26953" spans="7:14" x14ac:dyDescent="0.3">
      <c r="G26953" s="1"/>
      <c r="N26953" s="1"/>
    </row>
    <row r="26954" spans="7:14" x14ac:dyDescent="0.3">
      <c r="G26954" s="1"/>
      <c r="N26954" s="1"/>
    </row>
    <row r="26955" spans="7:14" x14ac:dyDescent="0.3">
      <c r="G26955" s="1"/>
      <c r="N26955" s="1"/>
    </row>
    <row r="26956" spans="7:14" x14ac:dyDescent="0.3">
      <c r="G26956" s="1"/>
      <c r="N26956" s="1"/>
    </row>
    <row r="26957" spans="7:14" x14ac:dyDescent="0.3">
      <c r="G26957" s="1"/>
      <c r="N26957" s="1"/>
    </row>
    <row r="26958" spans="7:14" x14ac:dyDescent="0.3">
      <c r="G26958" s="1"/>
      <c r="N26958" s="1"/>
    </row>
    <row r="26959" spans="7:14" x14ac:dyDescent="0.3">
      <c r="G26959" s="1"/>
      <c r="N26959" s="1"/>
    </row>
    <row r="26960" spans="7:14" x14ac:dyDescent="0.3">
      <c r="G26960" s="1"/>
      <c r="N26960" s="1"/>
    </row>
    <row r="26961" spans="7:14" x14ac:dyDescent="0.3">
      <c r="G26961" s="1"/>
      <c r="N26961" s="1"/>
    </row>
    <row r="26962" spans="7:14" x14ac:dyDescent="0.3">
      <c r="G26962" s="1"/>
      <c r="N26962" s="1"/>
    </row>
    <row r="26963" spans="7:14" x14ac:dyDescent="0.3">
      <c r="G26963" s="1"/>
      <c r="N26963" s="1"/>
    </row>
    <row r="26964" spans="7:14" x14ac:dyDescent="0.3">
      <c r="G26964" s="1"/>
      <c r="N26964" s="1"/>
    </row>
    <row r="26965" spans="7:14" x14ac:dyDescent="0.3">
      <c r="G26965" s="1"/>
      <c r="N26965" s="1"/>
    </row>
    <row r="26966" spans="7:14" x14ac:dyDescent="0.3">
      <c r="G26966" s="1"/>
      <c r="N26966" s="1"/>
    </row>
    <row r="26967" spans="7:14" x14ac:dyDescent="0.3">
      <c r="G26967" s="1"/>
      <c r="N26967" s="1"/>
    </row>
    <row r="26968" spans="7:14" x14ac:dyDescent="0.3">
      <c r="G26968" s="1"/>
      <c r="N26968" s="1"/>
    </row>
    <row r="26969" spans="7:14" x14ac:dyDescent="0.3">
      <c r="G26969" s="1"/>
      <c r="N26969" s="1"/>
    </row>
    <row r="26970" spans="7:14" x14ac:dyDescent="0.3">
      <c r="G26970" s="1"/>
      <c r="N26970" s="1"/>
    </row>
    <row r="26971" spans="7:14" x14ac:dyDescent="0.3">
      <c r="G26971" s="1"/>
      <c r="N26971" s="1"/>
    </row>
    <row r="26972" spans="7:14" x14ac:dyDescent="0.3">
      <c r="G26972" s="1"/>
      <c r="N26972" s="1"/>
    </row>
    <row r="26973" spans="7:14" x14ac:dyDescent="0.3">
      <c r="G26973" s="1"/>
      <c r="N26973" s="1"/>
    </row>
    <row r="26974" spans="7:14" x14ac:dyDescent="0.3">
      <c r="G26974" s="1"/>
      <c r="N26974" s="1"/>
    </row>
    <row r="26975" spans="7:14" x14ac:dyDescent="0.3">
      <c r="G26975" s="1"/>
      <c r="N26975" s="1"/>
    </row>
    <row r="26976" spans="7:14" x14ac:dyDescent="0.3">
      <c r="G26976" s="1"/>
      <c r="N26976" s="1"/>
    </row>
    <row r="26977" spans="7:14" x14ac:dyDescent="0.3">
      <c r="G26977" s="1"/>
      <c r="N26977" s="1"/>
    </row>
    <row r="26978" spans="7:14" x14ac:dyDescent="0.3">
      <c r="G26978" s="1"/>
      <c r="N26978" s="1"/>
    </row>
    <row r="26979" spans="7:14" x14ac:dyDescent="0.3">
      <c r="G26979" s="1"/>
      <c r="N26979" s="1"/>
    </row>
    <row r="26980" spans="7:14" x14ac:dyDescent="0.3">
      <c r="G26980" s="1"/>
      <c r="N26980" s="1"/>
    </row>
    <row r="26981" spans="7:14" x14ac:dyDescent="0.3">
      <c r="G26981" s="1"/>
      <c r="N26981" s="1"/>
    </row>
    <row r="26982" spans="7:14" x14ac:dyDescent="0.3">
      <c r="G26982" s="1"/>
      <c r="N26982" s="1"/>
    </row>
    <row r="26983" spans="7:14" x14ac:dyDescent="0.3">
      <c r="G26983" s="1"/>
      <c r="N26983" s="1"/>
    </row>
    <row r="26984" spans="7:14" x14ac:dyDescent="0.3">
      <c r="G26984" s="1"/>
      <c r="N26984" s="1"/>
    </row>
    <row r="26985" spans="7:14" x14ac:dyDescent="0.3">
      <c r="G26985" s="1"/>
      <c r="N26985" s="1"/>
    </row>
    <row r="26986" spans="7:14" x14ac:dyDescent="0.3">
      <c r="G26986" s="1"/>
      <c r="N26986" s="1"/>
    </row>
    <row r="26987" spans="7:14" x14ac:dyDescent="0.3">
      <c r="G26987" s="1"/>
      <c r="N26987" s="1"/>
    </row>
    <row r="26988" spans="7:14" x14ac:dyDescent="0.3">
      <c r="G26988" s="1"/>
      <c r="N26988" s="1"/>
    </row>
    <row r="26989" spans="7:14" x14ac:dyDescent="0.3">
      <c r="G26989" s="1"/>
      <c r="N26989" s="1"/>
    </row>
    <row r="26990" spans="7:14" x14ac:dyDescent="0.3">
      <c r="G26990" s="1"/>
      <c r="N26990" s="1"/>
    </row>
    <row r="26991" spans="7:14" x14ac:dyDescent="0.3">
      <c r="G26991" s="1"/>
      <c r="N26991" s="1"/>
    </row>
    <row r="26992" spans="7:14" x14ac:dyDescent="0.3">
      <c r="G26992" s="1"/>
      <c r="N26992" s="1"/>
    </row>
    <row r="26993" spans="7:14" x14ac:dyDescent="0.3">
      <c r="G26993" s="1"/>
      <c r="N26993" s="1"/>
    </row>
    <row r="26994" spans="7:14" x14ac:dyDescent="0.3">
      <c r="G26994" s="1"/>
      <c r="N26994" s="1"/>
    </row>
    <row r="26995" spans="7:14" x14ac:dyDescent="0.3">
      <c r="G26995" s="1"/>
      <c r="N26995" s="1"/>
    </row>
    <row r="26996" spans="7:14" x14ac:dyDescent="0.3">
      <c r="G26996" s="1"/>
      <c r="N26996" s="1"/>
    </row>
    <row r="26997" spans="7:14" x14ac:dyDescent="0.3">
      <c r="G26997" s="1"/>
      <c r="N26997" s="1"/>
    </row>
    <row r="26998" spans="7:14" x14ac:dyDescent="0.3">
      <c r="G26998" s="1"/>
      <c r="N26998" s="1"/>
    </row>
    <row r="26999" spans="7:14" x14ac:dyDescent="0.3">
      <c r="G26999" s="1"/>
      <c r="N26999" s="1"/>
    </row>
    <row r="27000" spans="7:14" x14ac:dyDescent="0.3">
      <c r="G27000" s="1"/>
      <c r="N27000" s="1"/>
    </row>
    <row r="27001" spans="7:14" x14ac:dyDescent="0.3">
      <c r="G27001" s="1"/>
      <c r="N27001" s="1"/>
    </row>
    <row r="27002" spans="7:14" x14ac:dyDescent="0.3">
      <c r="G27002" s="1"/>
      <c r="N27002" s="1"/>
    </row>
    <row r="27003" spans="7:14" x14ac:dyDescent="0.3">
      <c r="G27003" s="1"/>
      <c r="N27003" s="1"/>
    </row>
    <row r="27004" spans="7:14" x14ac:dyDescent="0.3">
      <c r="G27004" s="1"/>
      <c r="N27004" s="1"/>
    </row>
    <row r="27005" spans="7:14" x14ac:dyDescent="0.3">
      <c r="G27005" s="1"/>
      <c r="N27005" s="1"/>
    </row>
    <row r="27006" spans="7:14" x14ac:dyDescent="0.3">
      <c r="G27006" s="1"/>
      <c r="N27006" s="1"/>
    </row>
    <row r="27007" spans="7:14" x14ac:dyDescent="0.3">
      <c r="G27007" s="1"/>
      <c r="N27007" s="1"/>
    </row>
    <row r="27008" spans="7:14" x14ac:dyDescent="0.3">
      <c r="G27008" s="1"/>
      <c r="N27008" s="1"/>
    </row>
    <row r="27009" spans="7:14" x14ac:dyDescent="0.3">
      <c r="G27009" s="1"/>
      <c r="N27009" s="1"/>
    </row>
    <row r="27010" spans="7:14" x14ac:dyDescent="0.3">
      <c r="G27010" s="1"/>
      <c r="N27010" s="1"/>
    </row>
    <row r="27011" spans="7:14" x14ac:dyDescent="0.3">
      <c r="G27011" s="1"/>
      <c r="N27011" s="1"/>
    </row>
    <row r="27012" spans="7:14" x14ac:dyDescent="0.3">
      <c r="G27012" s="1"/>
      <c r="N27012" s="1"/>
    </row>
    <row r="27013" spans="7:14" x14ac:dyDescent="0.3">
      <c r="G27013" s="1"/>
      <c r="N27013" s="1"/>
    </row>
    <row r="27014" spans="7:14" x14ac:dyDescent="0.3">
      <c r="G27014" s="1"/>
      <c r="N27014" s="1"/>
    </row>
    <row r="27015" spans="7:14" x14ac:dyDescent="0.3">
      <c r="G27015" s="1"/>
      <c r="N27015" s="1"/>
    </row>
    <row r="27016" spans="7:14" x14ac:dyDescent="0.3">
      <c r="G27016" s="1"/>
      <c r="N27016" s="1"/>
    </row>
    <row r="27017" spans="7:14" x14ac:dyDescent="0.3">
      <c r="G27017" s="1"/>
      <c r="N27017" s="1"/>
    </row>
    <row r="27018" spans="7:14" x14ac:dyDescent="0.3">
      <c r="G27018" s="1"/>
      <c r="N27018" s="1"/>
    </row>
    <row r="27019" spans="7:14" x14ac:dyDescent="0.3">
      <c r="G27019" s="1"/>
      <c r="N27019" s="1"/>
    </row>
    <row r="27020" spans="7:14" x14ac:dyDescent="0.3">
      <c r="G27020" s="1"/>
      <c r="N27020" s="1"/>
    </row>
    <row r="27021" spans="7:14" x14ac:dyDescent="0.3">
      <c r="G27021" s="1"/>
      <c r="N27021" s="1"/>
    </row>
    <row r="27022" spans="7:14" x14ac:dyDescent="0.3">
      <c r="G27022" s="1"/>
      <c r="N27022" s="1"/>
    </row>
    <row r="27023" spans="7:14" x14ac:dyDescent="0.3">
      <c r="G27023" s="1"/>
      <c r="N27023" s="1"/>
    </row>
    <row r="27024" spans="7:14" x14ac:dyDescent="0.3">
      <c r="G27024" s="1"/>
      <c r="N27024" s="1"/>
    </row>
    <row r="27025" spans="7:14" x14ac:dyDescent="0.3">
      <c r="G27025" s="1"/>
      <c r="N27025" s="1"/>
    </row>
    <row r="27026" spans="7:14" x14ac:dyDescent="0.3">
      <c r="G27026" s="1"/>
      <c r="N27026" s="1"/>
    </row>
    <row r="27027" spans="7:14" x14ac:dyDescent="0.3">
      <c r="G27027" s="1"/>
      <c r="N27027" s="1"/>
    </row>
    <row r="27028" spans="7:14" x14ac:dyDescent="0.3">
      <c r="G27028" s="1"/>
      <c r="N27028" s="1"/>
    </row>
    <row r="27029" spans="7:14" x14ac:dyDescent="0.3">
      <c r="G27029" s="1"/>
      <c r="N27029" s="1"/>
    </row>
    <row r="27030" spans="7:14" x14ac:dyDescent="0.3">
      <c r="G27030" s="1"/>
      <c r="N27030" s="1"/>
    </row>
    <row r="27031" spans="7:14" x14ac:dyDescent="0.3">
      <c r="G27031" s="1"/>
      <c r="N27031" s="1"/>
    </row>
    <row r="27032" spans="7:14" x14ac:dyDescent="0.3">
      <c r="G27032" s="1"/>
      <c r="N27032" s="1"/>
    </row>
    <row r="27033" spans="7:14" x14ac:dyDescent="0.3">
      <c r="G27033" s="1"/>
      <c r="N27033" s="1"/>
    </row>
    <row r="27034" spans="7:14" x14ac:dyDescent="0.3">
      <c r="G27034" s="1"/>
      <c r="N27034" s="1"/>
    </row>
    <row r="27035" spans="7:14" x14ac:dyDescent="0.3">
      <c r="G27035" s="1"/>
      <c r="N27035" s="1"/>
    </row>
    <row r="27036" spans="7:14" x14ac:dyDescent="0.3">
      <c r="G27036" s="1"/>
      <c r="N27036" s="1"/>
    </row>
    <row r="27037" spans="7:14" x14ac:dyDescent="0.3">
      <c r="G27037" s="1"/>
      <c r="N27037" s="1"/>
    </row>
    <row r="27038" spans="7:14" x14ac:dyDescent="0.3">
      <c r="G27038" s="1"/>
      <c r="N27038" s="1"/>
    </row>
    <row r="27039" spans="7:14" x14ac:dyDescent="0.3">
      <c r="G27039" s="1"/>
      <c r="N27039" s="1"/>
    </row>
    <row r="27040" spans="7:14" x14ac:dyDescent="0.3">
      <c r="G27040" s="1"/>
      <c r="N27040" s="1"/>
    </row>
    <row r="27041" spans="7:14" x14ac:dyDescent="0.3">
      <c r="G27041" s="1"/>
      <c r="N27041" s="1"/>
    </row>
    <row r="27042" spans="7:14" x14ac:dyDescent="0.3">
      <c r="G27042" s="1"/>
      <c r="N27042" s="1"/>
    </row>
    <row r="27043" spans="7:14" x14ac:dyDescent="0.3">
      <c r="G27043" s="1"/>
      <c r="N27043" s="1"/>
    </row>
    <row r="27044" spans="7:14" x14ac:dyDescent="0.3">
      <c r="G27044" s="1"/>
      <c r="N27044" s="1"/>
    </row>
    <row r="27045" spans="7:14" x14ac:dyDescent="0.3">
      <c r="G27045" s="1"/>
      <c r="N27045" s="1"/>
    </row>
    <row r="27046" spans="7:14" x14ac:dyDescent="0.3">
      <c r="G27046" s="1"/>
      <c r="N27046" s="1"/>
    </row>
    <row r="27047" spans="7:14" x14ac:dyDescent="0.3">
      <c r="G27047" s="1"/>
      <c r="N27047" s="1"/>
    </row>
    <row r="27048" spans="7:14" x14ac:dyDescent="0.3">
      <c r="G27048" s="1"/>
      <c r="N27048" s="1"/>
    </row>
    <row r="27049" spans="7:14" x14ac:dyDescent="0.3">
      <c r="G27049" s="1"/>
      <c r="N27049" s="1"/>
    </row>
    <row r="27050" spans="7:14" x14ac:dyDescent="0.3">
      <c r="G27050" s="1"/>
      <c r="N27050" s="1"/>
    </row>
    <row r="27051" spans="7:14" x14ac:dyDescent="0.3">
      <c r="G27051" s="1"/>
      <c r="N27051" s="1"/>
    </row>
    <row r="27052" spans="7:14" x14ac:dyDescent="0.3">
      <c r="G27052" s="1"/>
      <c r="N27052" s="1"/>
    </row>
    <row r="27053" spans="7:14" x14ac:dyDescent="0.3">
      <c r="G27053" s="1"/>
      <c r="N27053" s="1"/>
    </row>
    <row r="27054" spans="7:14" x14ac:dyDescent="0.3">
      <c r="G27054" s="1"/>
      <c r="N27054" s="1"/>
    </row>
    <row r="27055" spans="7:14" x14ac:dyDescent="0.3">
      <c r="G27055" s="1"/>
      <c r="N27055" s="1"/>
    </row>
    <row r="27056" spans="7:14" x14ac:dyDescent="0.3">
      <c r="G27056" s="1"/>
      <c r="N27056" s="1"/>
    </row>
    <row r="27057" spans="7:14" x14ac:dyDescent="0.3">
      <c r="G27057" s="1"/>
      <c r="N27057" s="1"/>
    </row>
    <row r="27058" spans="7:14" x14ac:dyDescent="0.3">
      <c r="G27058" s="1"/>
      <c r="N27058" s="1"/>
    </row>
    <row r="27059" spans="7:14" x14ac:dyDescent="0.3">
      <c r="G27059" s="1"/>
      <c r="N27059" s="1"/>
    </row>
    <row r="27060" spans="7:14" x14ac:dyDescent="0.3">
      <c r="G27060" s="1"/>
      <c r="N27060" s="1"/>
    </row>
    <row r="27061" spans="7:14" x14ac:dyDescent="0.3">
      <c r="G27061" s="1"/>
      <c r="N27061" s="1"/>
    </row>
    <row r="27062" spans="7:14" x14ac:dyDescent="0.3">
      <c r="G27062" s="1"/>
      <c r="N27062" s="1"/>
    </row>
    <row r="27063" spans="7:14" x14ac:dyDescent="0.3">
      <c r="G27063" s="1"/>
      <c r="N27063" s="1"/>
    </row>
    <row r="27064" spans="7:14" x14ac:dyDescent="0.3">
      <c r="G27064" s="1"/>
      <c r="N27064" s="1"/>
    </row>
    <row r="27065" spans="7:14" x14ac:dyDescent="0.3">
      <c r="G27065" s="1"/>
      <c r="N27065" s="1"/>
    </row>
    <row r="27066" spans="7:14" x14ac:dyDescent="0.3">
      <c r="G27066" s="1"/>
      <c r="N27066" s="1"/>
    </row>
    <row r="27067" spans="7:14" x14ac:dyDescent="0.3">
      <c r="G27067" s="1"/>
      <c r="N27067" s="1"/>
    </row>
    <row r="27068" spans="7:14" x14ac:dyDescent="0.3">
      <c r="G27068" s="1"/>
      <c r="N27068" s="1"/>
    </row>
    <row r="27069" spans="7:14" x14ac:dyDescent="0.3">
      <c r="G27069" s="1"/>
      <c r="N27069" s="1"/>
    </row>
    <row r="27070" spans="7:14" x14ac:dyDescent="0.3">
      <c r="G27070" s="1"/>
      <c r="N27070" s="1"/>
    </row>
    <row r="27071" spans="7:14" x14ac:dyDescent="0.3">
      <c r="G27071" s="1"/>
      <c r="N27071" s="1"/>
    </row>
    <row r="27072" spans="7:14" x14ac:dyDescent="0.3">
      <c r="G27072" s="1"/>
      <c r="N27072" s="1"/>
    </row>
    <row r="27073" spans="7:14" x14ac:dyDescent="0.3">
      <c r="G27073" s="1"/>
      <c r="N27073" s="1"/>
    </row>
    <row r="27074" spans="7:14" x14ac:dyDescent="0.3">
      <c r="G27074" s="1"/>
      <c r="N27074" s="1"/>
    </row>
    <row r="27075" spans="7:14" x14ac:dyDescent="0.3">
      <c r="G27075" s="1"/>
      <c r="N27075" s="1"/>
    </row>
    <row r="27076" spans="7:14" x14ac:dyDescent="0.3">
      <c r="G27076" s="1"/>
      <c r="N27076" s="1"/>
    </row>
    <row r="27077" spans="7:14" x14ac:dyDescent="0.3">
      <c r="G27077" s="1"/>
      <c r="N27077" s="1"/>
    </row>
    <row r="27078" spans="7:14" x14ac:dyDescent="0.3">
      <c r="G27078" s="1"/>
      <c r="N27078" s="1"/>
    </row>
    <row r="27079" spans="7:14" x14ac:dyDescent="0.3">
      <c r="G27079" s="1"/>
      <c r="N27079" s="1"/>
    </row>
    <row r="27080" spans="7:14" x14ac:dyDescent="0.3">
      <c r="G27080" s="1"/>
      <c r="N27080" s="1"/>
    </row>
    <row r="27081" spans="7:14" x14ac:dyDescent="0.3">
      <c r="G27081" s="1"/>
      <c r="N27081" s="1"/>
    </row>
    <row r="27082" spans="7:14" x14ac:dyDescent="0.3">
      <c r="G27082" s="1"/>
      <c r="N27082" s="1"/>
    </row>
    <row r="27083" spans="7:14" x14ac:dyDescent="0.3">
      <c r="G27083" s="1"/>
      <c r="N27083" s="1"/>
    </row>
    <row r="27084" spans="7:14" x14ac:dyDescent="0.3">
      <c r="G27084" s="1"/>
      <c r="N27084" s="1"/>
    </row>
    <row r="27085" spans="7:14" x14ac:dyDescent="0.3">
      <c r="G27085" s="1"/>
      <c r="N27085" s="1"/>
    </row>
    <row r="27086" spans="7:14" x14ac:dyDescent="0.3">
      <c r="G27086" s="1"/>
      <c r="N27086" s="1"/>
    </row>
    <row r="27087" spans="7:14" x14ac:dyDescent="0.3">
      <c r="G27087" s="1"/>
      <c r="N27087" s="1"/>
    </row>
    <row r="27088" spans="7:14" x14ac:dyDescent="0.3">
      <c r="G27088" s="1"/>
      <c r="N27088" s="1"/>
    </row>
    <row r="27089" spans="7:14" x14ac:dyDescent="0.3">
      <c r="G27089" s="1"/>
      <c r="N27089" s="1"/>
    </row>
    <row r="27090" spans="7:14" x14ac:dyDescent="0.3">
      <c r="G27090" s="1"/>
      <c r="N27090" s="1"/>
    </row>
    <row r="27091" spans="7:14" x14ac:dyDescent="0.3">
      <c r="G27091" s="1"/>
      <c r="N27091" s="1"/>
    </row>
    <row r="27092" spans="7:14" x14ac:dyDescent="0.3">
      <c r="G27092" s="1"/>
      <c r="N27092" s="1"/>
    </row>
    <row r="27093" spans="7:14" x14ac:dyDescent="0.3">
      <c r="G27093" s="1"/>
      <c r="N27093" s="1"/>
    </row>
    <row r="27094" spans="7:14" x14ac:dyDescent="0.3">
      <c r="G27094" s="1"/>
      <c r="N27094" s="1"/>
    </row>
    <row r="27095" spans="7:14" x14ac:dyDescent="0.3">
      <c r="G27095" s="1"/>
      <c r="N27095" s="1"/>
    </row>
    <row r="27096" spans="7:14" x14ac:dyDescent="0.3">
      <c r="G27096" s="1"/>
      <c r="N27096" s="1"/>
    </row>
    <row r="27097" spans="7:14" x14ac:dyDescent="0.3">
      <c r="G27097" s="1"/>
      <c r="N27097" s="1"/>
    </row>
    <row r="27098" spans="7:14" x14ac:dyDescent="0.3">
      <c r="G27098" s="1"/>
      <c r="N27098" s="1"/>
    </row>
    <row r="27099" spans="7:14" x14ac:dyDescent="0.3">
      <c r="G27099" s="1"/>
      <c r="N27099" s="1"/>
    </row>
    <row r="27100" spans="7:14" x14ac:dyDescent="0.3">
      <c r="G27100" s="1"/>
      <c r="N27100" s="1"/>
    </row>
    <row r="27101" spans="7:14" x14ac:dyDescent="0.3">
      <c r="G27101" s="1"/>
      <c r="N27101" s="1"/>
    </row>
    <row r="27102" spans="7:14" x14ac:dyDescent="0.3">
      <c r="G27102" s="1"/>
      <c r="N27102" s="1"/>
    </row>
    <row r="27103" spans="7:14" x14ac:dyDescent="0.3">
      <c r="G27103" s="1"/>
      <c r="N27103" s="1"/>
    </row>
    <row r="27104" spans="7:14" x14ac:dyDescent="0.3">
      <c r="G27104" s="1"/>
      <c r="N27104" s="1"/>
    </row>
    <row r="27105" spans="7:14" x14ac:dyDescent="0.3">
      <c r="G27105" s="1"/>
      <c r="N27105" s="1"/>
    </row>
    <row r="27106" spans="7:14" x14ac:dyDescent="0.3">
      <c r="G27106" s="1"/>
      <c r="N27106" s="1"/>
    </row>
    <row r="27107" spans="7:14" x14ac:dyDescent="0.3">
      <c r="G27107" s="1"/>
      <c r="N27107" s="1"/>
    </row>
    <row r="27108" spans="7:14" x14ac:dyDescent="0.3">
      <c r="G27108" s="1"/>
      <c r="N27108" s="1"/>
    </row>
    <row r="27109" spans="7:14" x14ac:dyDescent="0.3">
      <c r="G27109" s="1"/>
      <c r="N27109" s="1"/>
    </row>
    <row r="27110" spans="7:14" x14ac:dyDescent="0.3">
      <c r="G27110" s="1"/>
      <c r="N27110" s="1"/>
    </row>
    <row r="27111" spans="7:14" x14ac:dyDescent="0.3">
      <c r="G27111" s="1"/>
      <c r="N27111" s="1"/>
    </row>
    <row r="27112" spans="7:14" x14ac:dyDescent="0.3">
      <c r="G27112" s="1"/>
      <c r="N27112" s="1"/>
    </row>
    <row r="27113" spans="7:14" x14ac:dyDescent="0.3">
      <c r="G27113" s="1"/>
      <c r="N27113" s="1"/>
    </row>
    <row r="27114" spans="7:14" x14ac:dyDescent="0.3">
      <c r="G27114" s="1"/>
      <c r="N27114" s="1"/>
    </row>
    <row r="27115" spans="7:14" x14ac:dyDescent="0.3">
      <c r="G27115" s="1"/>
      <c r="N27115" s="1"/>
    </row>
    <row r="27116" spans="7:14" x14ac:dyDescent="0.3">
      <c r="G27116" s="1"/>
      <c r="N27116" s="1"/>
    </row>
    <row r="27117" spans="7:14" x14ac:dyDescent="0.3">
      <c r="G27117" s="1"/>
      <c r="N27117" s="1"/>
    </row>
    <row r="27118" spans="7:14" x14ac:dyDescent="0.3">
      <c r="G27118" s="1"/>
      <c r="N27118" s="1"/>
    </row>
    <row r="27119" spans="7:14" x14ac:dyDescent="0.3">
      <c r="G27119" s="1"/>
      <c r="N27119" s="1"/>
    </row>
    <row r="27120" spans="7:14" x14ac:dyDescent="0.3">
      <c r="G27120" s="1"/>
      <c r="N27120" s="1"/>
    </row>
    <row r="27121" spans="7:14" x14ac:dyDescent="0.3">
      <c r="G27121" s="1"/>
      <c r="N27121" s="1"/>
    </row>
    <row r="27122" spans="7:14" x14ac:dyDescent="0.3">
      <c r="G27122" s="1"/>
      <c r="N27122" s="1"/>
    </row>
    <row r="27123" spans="7:14" x14ac:dyDescent="0.3">
      <c r="G27123" s="1"/>
      <c r="N27123" s="1"/>
    </row>
    <row r="27124" spans="7:14" x14ac:dyDescent="0.3">
      <c r="G27124" s="1"/>
      <c r="N27124" s="1"/>
    </row>
    <row r="27125" spans="7:14" x14ac:dyDescent="0.3">
      <c r="G27125" s="1"/>
      <c r="N27125" s="1"/>
    </row>
    <row r="27126" spans="7:14" x14ac:dyDescent="0.3">
      <c r="G27126" s="1"/>
      <c r="N27126" s="1"/>
    </row>
    <row r="27127" spans="7:14" x14ac:dyDescent="0.3">
      <c r="G27127" s="1"/>
      <c r="N27127" s="1"/>
    </row>
    <row r="27128" spans="7:14" x14ac:dyDescent="0.3">
      <c r="G27128" s="1"/>
      <c r="N27128" s="1"/>
    </row>
    <row r="27129" spans="7:14" x14ac:dyDescent="0.3">
      <c r="G27129" s="1"/>
      <c r="N27129" s="1"/>
    </row>
    <row r="27130" spans="7:14" x14ac:dyDescent="0.3">
      <c r="G27130" s="1"/>
      <c r="N27130" s="1"/>
    </row>
    <row r="27131" spans="7:14" x14ac:dyDescent="0.3">
      <c r="G27131" s="1"/>
      <c r="N27131" s="1"/>
    </row>
    <row r="27132" spans="7:14" x14ac:dyDescent="0.3">
      <c r="G27132" s="1"/>
      <c r="N27132" s="1"/>
    </row>
    <row r="27133" spans="7:14" x14ac:dyDescent="0.3">
      <c r="G27133" s="1"/>
      <c r="N27133" s="1"/>
    </row>
    <row r="27134" spans="7:14" x14ac:dyDescent="0.3">
      <c r="G27134" s="1"/>
      <c r="N27134" s="1"/>
    </row>
    <row r="27135" spans="7:14" x14ac:dyDescent="0.3">
      <c r="G27135" s="1"/>
      <c r="N27135" s="1"/>
    </row>
    <row r="27136" spans="7:14" x14ac:dyDescent="0.3">
      <c r="G27136" s="1"/>
      <c r="N27136" s="1"/>
    </row>
    <row r="27137" spans="7:14" x14ac:dyDescent="0.3">
      <c r="G27137" s="1"/>
      <c r="N27137" s="1"/>
    </row>
    <row r="27138" spans="7:14" x14ac:dyDescent="0.3">
      <c r="G27138" s="1"/>
      <c r="N27138" s="1"/>
    </row>
    <row r="27139" spans="7:14" x14ac:dyDescent="0.3">
      <c r="G27139" s="1"/>
      <c r="N27139" s="1"/>
    </row>
    <row r="27140" spans="7:14" x14ac:dyDescent="0.3">
      <c r="G27140" s="1"/>
      <c r="N27140" s="1"/>
    </row>
    <row r="27141" spans="7:14" x14ac:dyDescent="0.3">
      <c r="G27141" s="1"/>
      <c r="N27141" s="1"/>
    </row>
    <row r="27142" spans="7:14" x14ac:dyDescent="0.3">
      <c r="G27142" s="1"/>
      <c r="N27142" s="1"/>
    </row>
    <row r="27143" spans="7:14" x14ac:dyDescent="0.3">
      <c r="G27143" s="1"/>
      <c r="N27143" s="1"/>
    </row>
    <row r="27144" spans="7:14" x14ac:dyDescent="0.3">
      <c r="G27144" s="1"/>
      <c r="N27144" s="1"/>
    </row>
    <row r="27145" spans="7:14" x14ac:dyDescent="0.3">
      <c r="G27145" s="1"/>
      <c r="N27145" s="1"/>
    </row>
    <row r="27146" spans="7:14" x14ac:dyDescent="0.3">
      <c r="G27146" s="1"/>
      <c r="N27146" s="1"/>
    </row>
    <row r="27147" spans="7:14" x14ac:dyDescent="0.3">
      <c r="G27147" s="1"/>
      <c r="N27147" s="1"/>
    </row>
    <row r="27148" spans="7:14" x14ac:dyDescent="0.3">
      <c r="G27148" s="1"/>
      <c r="N27148" s="1"/>
    </row>
    <row r="27149" spans="7:14" x14ac:dyDescent="0.3">
      <c r="G27149" s="1"/>
      <c r="N27149" s="1"/>
    </row>
    <row r="27150" spans="7:14" x14ac:dyDescent="0.3">
      <c r="G27150" s="1"/>
      <c r="N27150" s="1"/>
    </row>
    <row r="27151" spans="7:14" x14ac:dyDescent="0.3">
      <c r="G27151" s="1"/>
      <c r="N27151" s="1"/>
    </row>
    <row r="27152" spans="7:14" x14ac:dyDescent="0.3">
      <c r="G27152" s="1"/>
      <c r="N27152" s="1"/>
    </row>
    <row r="27153" spans="7:14" x14ac:dyDescent="0.3">
      <c r="G27153" s="1"/>
      <c r="N27153" s="1"/>
    </row>
    <row r="27154" spans="7:14" x14ac:dyDescent="0.3">
      <c r="G27154" s="1"/>
      <c r="N27154" s="1"/>
    </row>
    <row r="27155" spans="7:14" x14ac:dyDescent="0.3">
      <c r="G27155" s="1"/>
      <c r="N27155" s="1"/>
    </row>
    <row r="27156" spans="7:14" x14ac:dyDescent="0.3">
      <c r="G27156" s="1"/>
      <c r="N27156" s="1"/>
    </row>
    <row r="27157" spans="7:14" x14ac:dyDescent="0.3">
      <c r="G27157" s="1"/>
      <c r="N27157" s="1"/>
    </row>
    <row r="27158" spans="7:14" x14ac:dyDescent="0.3">
      <c r="G27158" s="1"/>
      <c r="N27158" s="1"/>
    </row>
    <row r="27159" spans="7:14" x14ac:dyDescent="0.3">
      <c r="G27159" s="1"/>
      <c r="N27159" s="1"/>
    </row>
    <row r="27160" spans="7:14" x14ac:dyDescent="0.3">
      <c r="G27160" s="1"/>
      <c r="N27160" s="1"/>
    </row>
    <row r="27161" spans="7:14" x14ac:dyDescent="0.3">
      <c r="G27161" s="1"/>
      <c r="N27161" s="1"/>
    </row>
    <row r="27162" spans="7:14" x14ac:dyDescent="0.3">
      <c r="G27162" s="1"/>
      <c r="N27162" s="1"/>
    </row>
    <row r="27163" spans="7:14" x14ac:dyDescent="0.3">
      <c r="G27163" s="1"/>
      <c r="N27163" s="1"/>
    </row>
    <row r="27164" spans="7:14" x14ac:dyDescent="0.3">
      <c r="G27164" s="1"/>
      <c r="N27164" s="1"/>
    </row>
    <row r="27165" spans="7:14" x14ac:dyDescent="0.3">
      <c r="G27165" s="1"/>
      <c r="N27165" s="1"/>
    </row>
    <row r="27166" spans="7:14" x14ac:dyDescent="0.3">
      <c r="G27166" s="1"/>
      <c r="N27166" s="1"/>
    </row>
    <row r="27167" spans="7:14" x14ac:dyDescent="0.3">
      <c r="G27167" s="1"/>
      <c r="N27167" s="1"/>
    </row>
    <row r="27168" spans="7:14" x14ac:dyDescent="0.3">
      <c r="G27168" s="1"/>
      <c r="N27168" s="1"/>
    </row>
    <row r="27169" spans="7:14" x14ac:dyDescent="0.3">
      <c r="G27169" s="1"/>
      <c r="N27169" s="1"/>
    </row>
    <row r="27170" spans="7:14" x14ac:dyDescent="0.3">
      <c r="G27170" s="1"/>
      <c r="N27170" s="1"/>
    </row>
    <row r="27171" spans="7:14" x14ac:dyDescent="0.3">
      <c r="G27171" s="1"/>
      <c r="N27171" s="1"/>
    </row>
    <row r="27172" spans="7:14" x14ac:dyDescent="0.3">
      <c r="G27172" s="1"/>
      <c r="N27172" s="1"/>
    </row>
    <row r="27173" spans="7:14" x14ac:dyDescent="0.3">
      <c r="G27173" s="1"/>
      <c r="N27173" s="1"/>
    </row>
    <row r="27174" spans="7:14" x14ac:dyDescent="0.3">
      <c r="G27174" s="1"/>
      <c r="N27174" s="1"/>
    </row>
    <row r="27175" spans="7:14" x14ac:dyDescent="0.3">
      <c r="G27175" s="1"/>
      <c r="N27175" s="1"/>
    </row>
    <row r="27176" spans="7:14" x14ac:dyDescent="0.3">
      <c r="G27176" s="1"/>
      <c r="N27176" s="1"/>
    </row>
    <row r="27177" spans="7:14" x14ac:dyDescent="0.3">
      <c r="G27177" s="1"/>
      <c r="N27177" s="1"/>
    </row>
    <row r="27178" spans="7:14" x14ac:dyDescent="0.3">
      <c r="G27178" s="1"/>
      <c r="N27178" s="1"/>
    </row>
    <row r="27179" spans="7:14" x14ac:dyDescent="0.3">
      <c r="G27179" s="1"/>
      <c r="N27179" s="1"/>
    </row>
    <row r="27180" spans="7:14" x14ac:dyDescent="0.3">
      <c r="G27180" s="1"/>
      <c r="N27180" s="1"/>
    </row>
    <row r="27181" spans="7:14" x14ac:dyDescent="0.3">
      <c r="G27181" s="1"/>
      <c r="N27181" s="1"/>
    </row>
    <row r="27182" spans="7:14" x14ac:dyDescent="0.3">
      <c r="G27182" s="1"/>
      <c r="N27182" s="1"/>
    </row>
    <row r="27183" spans="7:14" x14ac:dyDescent="0.3">
      <c r="G27183" s="1"/>
      <c r="N27183" s="1"/>
    </row>
    <row r="27184" spans="7:14" x14ac:dyDescent="0.3">
      <c r="G27184" s="1"/>
      <c r="N27184" s="1"/>
    </row>
    <row r="27185" spans="7:14" x14ac:dyDescent="0.3">
      <c r="G27185" s="1"/>
      <c r="N27185" s="1"/>
    </row>
    <row r="27186" spans="7:14" x14ac:dyDescent="0.3">
      <c r="G27186" s="1"/>
      <c r="N27186" s="1"/>
    </row>
    <row r="27187" spans="7:14" x14ac:dyDescent="0.3">
      <c r="G27187" s="1"/>
      <c r="N27187" s="1"/>
    </row>
    <row r="27188" spans="7:14" x14ac:dyDescent="0.3">
      <c r="G27188" s="1"/>
      <c r="N27188" s="1"/>
    </row>
    <row r="27189" spans="7:14" x14ac:dyDescent="0.3">
      <c r="G27189" s="1"/>
      <c r="N27189" s="1"/>
    </row>
    <row r="27190" spans="7:14" x14ac:dyDescent="0.3">
      <c r="G27190" s="1"/>
      <c r="N27190" s="1"/>
    </row>
    <row r="27191" spans="7:14" x14ac:dyDescent="0.3">
      <c r="G27191" s="1"/>
      <c r="N27191" s="1"/>
    </row>
    <row r="27192" spans="7:14" x14ac:dyDescent="0.3">
      <c r="G27192" s="1"/>
      <c r="N27192" s="1"/>
    </row>
    <row r="27193" spans="7:14" x14ac:dyDescent="0.3">
      <c r="G27193" s="1"/>
      <c r="N27193" s="1"/>
    </row>
    <row r="27194" spans="7:14" x14ac:dyDescent="0.3">
      <c r="G27194" s="1"/>
      <c r="N27194" s="1"/>
    </row>
    <row r="27195" spans="7:14" x14ac:dyDescent="0.3">
      <c r="G27195" s="1"/>
      <c r="N27195" s="1"/>
    </row>
    <row r="27196" spans="7:14" x14ac:dyDescent="0.3">
      <c r="G27196" s="1"/>
      <c r="N27196" s="1"/>
    </row>
    <row r="27197" spans="7:14" x14ac:dyDescent="0.3">
      <c r="G27197" s="1"/>
      <c r="N27197" s="1"/>
    </row>
    <row r="27198" spans="7:14" x14ac:dyDescent="0.3">
      <c r="G27198" s="1"/>
      <c r="N27198" s="1"/>
    </row>
    <row r="27199" spans="7:14" x14ac:dyDescent="0.3">
      <c r="G27199" s="1"/>
      <c r="N27199" s="1"/>
    </row>
    <row r="27200" spans="7:14" x14ac:dyDescent="0.3">
      <c r="G27200" s="1"/>
      <c r="N27200" s="1"/>
    </row>
    <row r="27201" spans="7:14" x14ac:dyDescent="0.3">
      <c r="G27201" s="1"/>
      <c r="N27201" s="1"/>
    </row>
    <row r="27202" spans="7:14" x14ac:dyDescent="0.3">
      <c r="G27202" s="1"/>
      <c r="N27202" s="1"/>
    </row>
    <row r="27203" spans="7:14" x14ac:dyDescent="0.3">
      <c r="G27203" s="1"/>
      <c r="N27203" s="1"/>
    </row>
    <row r="27204" spans="7:14" x14ac:dyDescent="0.3">
      <c r="G27204" s="1"/>
      <c r="N27204" s="1"/>
    </row>
    <row r="27205" spans="7:14" x14ac:dyDescent="0.3">
      <c r="G27205" s="1"/>
      <c r="N27205" s="1"/>
    </row>
    <row r="27206" spans="7:14" x14ac:dyDescent="0.3">
      <c r="G27206" s="1"/>
      <c r="N27206" s="1"/>
    </row>
    <row r="27207" spans="7:14" x14ac:dyDescent="0.3">
      <c r="G27207" s="1"/>
      <c r="N27207" s="1"/>
    </row>
    <row r="27208" spans="7:14" x14ac:dyDescent="0.3">
      <c r="G27208" s="1"/>
      <c r="N27208" s="1"/>
    </row>
    <row r="27209" spans="7:14" x14ac:dyDescent="0.3">
      <c r="G27209" s="1"/>
      <c r="N27209" s="1"/>
    </row>
    <row r="27210" spans="7:14" x14ac:dyDescent="0.3">
      <c r="G27210" s="1"/>
      <c r="N27210" s="1"/>
    </row>
    <row r="27211" spans="7:14" x14ac:dyDescent="0.3">
      <c r="G27211" s="1"/>
      <c r="N27211" s="1"/>
    </row>
    <row r="27212" spans="7:14" x14ac:dyDescent="0.3">
      <c r="G27212" s="1"/>
      <c r="N27212" s="1"/>
    </row>
    <row r="27213" spans="7:14" x14ac:dyDescent="0.3">
      <c r="G27213" s="1"/>
      <c r="N27213" s="1"/>
    </row>
    <row r="27214" spans="7:14" x14ac:dyDescent="0.3">
      <c r="G27214" s="1"/>
      <c r="N27214" s="1"/>
    </row>
    <row r="27215" spans="7:14" x14ac:dyDescent="0.3">
      <c r="G27215" s="1"/>
      <c r="N27215" s="1"/>
    </row>
    <row r="27216" spans="7:14" x14ac:dyDescent="0.3">
      <c r="G27216" s="1"/>
      <c r="N27216" s="1"/>
    </row>
    <row r="27217" spans="7:14" x14ac:dyDescent="0.3">
      <c r="G27217" s="1"/>
      <c r="N27217" s="1"/>
    </row>
    <row r="27218" spans="7:14" x14ac:dyDescent="0.3">
      <c r="G27218" s="1"/>
      <c r="N27218" s="1"/>
    </row>
    <row r="27219" spans="7:14" x14ac:dyDescent="0.3">
      <c r="G27219" s="1"/>
      <c r="N27219" s="1"/>
    </row>
    <row r="27220" spans="7:14" x14ac:dyDescent="0.3">
      <c r="G27220" s="1"/>
      <c r="N27220" s="1"/>
    </row>
    <row r="27221" spans="7:14" x14ac:dyDescent="0.3">
      <c r="G27221" s="1"/>
      <c r="N27221" s="1"/>
    </row>
    <row r="27222" spans="7:14" x14ac:dyDescent="0.3">
      <c r="G27222" s="1"/>
      <c r="N27222" s="1"/>
    </row>
    <row r="27223" spans="7:14" x14ac:dyDescent="0.3">
      <c r="G27223" s="1"/>
      <c r="N27223" s="1"/>
    </row>
    <row r="27224" spans="7:14" x14ac:dyDescent="0.3">
      <c r="G27224" s="1"/>
      <c r="N27224" s="1"/>
    </row>
    <row r="27225" spans="7:14" x14ac:dyDescent="0.3">
      <c r="G27225" s="1"/>
      <c r="N27225" s="1"/>
    </row>
    <row r="27226" spans="7:14" x14ac:dyDescent="0.3">
      <c r="G27226" s="1"/>
      <c r="N27226" s="1"/>
    </row>
    <row r="27227" spans="7:14" x14ac:dyDescent="0.3">
      <c r="G27227" s="1"/>
      <c r="N27227" s="1"/>
    </row>
    <row r="27228" spans="7:14" x14ac:dyDescent="0.3">
      <c r="G27228" s="1"/>
      <c r="N27228" s="1"/>
    </row>
    <row r="27229" spans="7:14" x14ac:dyDescent="0.3">
      <c r="G27229" s="1"/>
      <c r="N27229" s="1"/>
    </row>
    <row r="27230" spans="7:14" x14ac:dyDescent="0.3">
      <c r="G27230" s="1"/>
      <c r="N27230" s="1"/>
    </row>
    <row r="27231" spans="7:14" x14ac:dyDescent="0.3">
      <c r="G27231" s="1"/>
      <c r="N27231" s="1"/>
    </row>
    <row r="27232" spans="7:14" x14ac:dyDescent="0.3">
      <c r="G27232" s="1"/>
      <c r="N27232" s="1"/>
    </row>
    <row r="27233" spans="7:14" x14ac:dyDescent="0.3">
      <c r="G27233" s="1"/>
      <c r="N27233" s="1"/>
    </row>
    <row r="27234" spans="7:14" x14ac:dyDescent="0.3">
      <c r="G27234" s="1"/>
      <c r="N27234" s="1"/>
    </row>
    <row r="27235" spans="7:14" x14ac:dyDescent="0.3">
      <c r="G27235" s="1"/>
      <c r="N27235" s="1"/>
    </row>
    <row r="27236" spans="7:14" x14ac:dyDescent="0.3">
      <c r="G27236" s="1"/>
      <c r="N27236" s="1"/>
    </row>
    <row r="27237" spans="7:14" x14ac:dyDescent="0.3">
      <c r="G27237" s="1"/>
      <c r="N27237" s="1"/>
    </row>
    <row r="27238" spans="7:14" x14ac:dyDescent="0.3">
      <c r="G27238" s="1"/>
      <c r="N27238" s="1"/>
    </row>
    <row r="27239" spans="7:14" x14ac:dyDescent="0.3">
      <c r="G27239" s="1"/>
      <c r="N27239" s="1"/>
    </row>
    <row r="27240" spans="7:14" x14ac:dyDescent="0.3">
      <c r="G27240" s="1"/>
      <c r="N27240" s="1"/>
    </row>
    <row r="27241" spans="7:14" x14ac:dyDescent="0.3">
      <c r="G27241" s="1"/>
      <c r="N27241" s="1"/>
    </row>
    <row r="27242" spans="7:14" x14ac:dyDescent="0.3">
      <c r="G27242" s="1"/>
      <c r="N27242" s="1"/>
    </row>
    <row r="27243" spans="7:14" x14ac:dyDescent="0.3">
      <c r="G27243" s="1"/>
      <c r="N27243" s="1"/>
    </row>
    <row r="27244" spans="7:14" x14ac:dyDescent="0.3">
      <c r="G27244" s="1"/>
      <c r="N27244" s="1"/>
    </row>
    <row r="27245" spans="7:14" x14ac:dyDescent="0.3">
      <c r="G27245" s="1"/>
      <c r="N27245" s="1"/>
    </row>
    <row r="27246" spans="7:14" x14ac:dyDescent="0.3">
      <c r="G27246" s="1"/>
      <c r="N27246" s="1"/>
    </row>
    <row r="27247" spans="7:14" x14ac:dyDescent="0.3">
      <c r="G27247" s="1"/>
      <c r="N27247" s="1"/>
    </row>
    <row r="27248" spans="7:14" x14ac:dyDescent="0.3">
      <c r="G27248" s="1"/>
      <c r="N27248" s="1"/>
    </row>
    <row r="27249" spans="7:14" x14ac:dyDescent="0.3">
      <c r="G27249" s="1"/>
      <c r="N27249" s="1"/>
    </row>
    <row r="27250" spans="7:14" x14ac:dyDescent="0.3">
      <c r="G27250" s="1"/>
      <c r="N27250" s="1"/>
    </row>
    <row r="27251" spans="7:14" x14ac:dyDescent="0.3">
      <c r="G27251" s="1"/>
      <c r="N27251" s="1"/>
    </row>
    <row r="27252" spans="7:14" x14ac:dyDescent="0.3">
      <c r="G27252" s="1"/>
      <c r="N27252" s="1"/>
    </row>
    <row r="27253" spans="7:14" x14ac:dyDescent="0.3">
      <c r="G27253" s="1"/>
      <c r="N27253" s="1"/>
    </row>
    <row r="27254" spans="7:14" x14ac:dyDescent="0.3">
      <c r="G27254" s="1"/>
      <c r="N27254" s="1"/>
    </row>
    <row r="27255" spans="7:14" x14ac:dyDescent="0.3">
      <c r="G27255" s="1"/>
      <c r="N27255" s="1"/>
    </row>
    <row r="27256" spans="7:14" x14ac:dyDescent="0.3">
      <c r="G27256" s="1"/>
      <c r="N27256" s="1"/>
    </row>
    <row r="27257" spans="7:14" x14ac:dyDescent="0.3">
      <c r="G27257" s="1"/>
      <c r="N27257" s="1"/>
    </row>
    <row r="27258" spans="7:14" x14ac:dyDescent="0.3">
      <c r="G27258" s="1"/>
      <c r="N27258" s="1"/>
    </row>
    <row r="27259" spans="7:14" x14ac:dyDescent="0.3">
      <c r="G27259" s="1"/>
      <c r="N27259" s="1"/>
    </row>
    <row r="27260" spans="7:14" x14ac:dyDescent="0.3">
      <c r="G27260" s="1"/>
      <c r="N27260" s="1"/>
    </row>
    <row r="27261" spans="7:14" x14ac:dyDescent="0.3">
      <c r="G27261" s="1"/>
      <c r="N27261" s="1"/>
    </row>
    <row r="27262" spans="7:14" x14ac:dyDescent="0.3">
      <c r="G27262" s="1"/>
      <c r="N27262" s="1"/>
    </row>
    <row r="27263" spans="7:14" x14ac:dyDescent="0.3">
      <c r="G27263" s="1"/>
      <c r="N27263" s="1"/>
    </row>
    <row r="27264" spans="7:14" x14ac:dyDescent="0.3">
      <c r="G27264" s="1"/>
      <c r="N27264" s="1"/>
    </row>
    <row r="27265" spans="7:14" x14ac:dyDescent="0.3">
      <c r="G27265" s="1"/>
      <c r="N27265" s="1"/>
    </row>
    <row r="27266" spans="7:14" x14ac:dyDescent="0.3">
      <c r="G27266" s="1"/>
      <c r="N27266" s="1"/>
    </row>
    <row r="27267" spans="7:14" x14ac:dyDescent="0.3">
      <c r="G27267" s="1"/>
      <c r="N27267" s="1"/>
    </row>
    <row r="27268" spans="7:14" x14ac:dyDescent="0.3">
      <c r="G27268" s="1"/>
      <c r="N27268" s="1"/>
    </row>
    <row r="27269" spans="7:14" x14ac:dyDescent="0.3">
      <c r="G27269" s="1"/>
      <c r="N27269" s="1"/>
    </row>
    <row r="27270" spans="7:14" x14ac:dyDescent="0.3">
      <c r="G27270" s="1"/>
      <c r="N27270" s="1"/>
    </row>
    <row r="27271" spans="7:14" x14ac:dyDescent="0.3">
      <c r="G27271" s="1"/>
      <c r="N27271" s="1"/>
    </row>
    <row r="27272" spans="7:14" x14ac:dyDescent="0.3">
      <c r="G27272" s="1"/>
      <c r="N27272" s="1"/>
    </row>
    <row r="27273" spans="7:14" x14ac:dyDescent="0.3">
      <c r="G27273" s="1"/>
      <c r="N27273" s="1"/>
    </row>
    <row r="27274" spans="7:14" x14ac:dyDescent="0.3">
      <c r="G27274" s="1"/>
      <c r="N27274" s="1"/>
    </row>
    <row r="27275" spans="7:14" x14ac:dyDescent="0.3">
      <c r="G27275" s="1"/>
      <c r="N27275" s="1"/>
    </row>
    <row r="27276" spans="7:14" x14ac:dyDescent="0.3">
      <c r="G27276" s="1"/>
      <c r="N27276" s="1"/>
    </row>
    <row r="27277" spans="7:14" x14ac:dyDescent="0.3">
      <c r="G27277" s="1"/>
      <c r="N27277" s="1"/>
    </row>
    <row r="27278" spans="7:14" x14ac:dyDescent="0.3">
      <c r="G27278" s="1"/>
      <c r="N27278" s="1"/>
    </row>
    <row r="27279" spans="7:14" x14ac:dyDescent="0.3">
      <c r="G27279" s="1"/>
      <c r="N27279" s="1"/>
    </row>
    <row r="27280" spans="7:14" x14ac:dyDescent="0.3">
      <c r="G27280" s="1"/>
      <c r="N27280" s="1"/>
    </row>
    <row r="27281" spans="7:14" x14ac:dyDescent="0.3">
      <c r="G27281" s="1"/>
      <c r="N27281" s="1"/>
    </row>
    <row r="27282" spans="7:14" x14ac:dyDescent="0.3">
      <c r="G27282" s="1"/>
      <c r="N27282" s="1"/>
    </row>
    <row r="27283" spans="7:14" x14ac:dyDescent="0.3">
      <c r="G27283" s="1"/>
      <c r="N27283" s="1"/>
    </row>
    <row r="27284" spans="7:14" x14ac:dyDescent="0.3">
      <c r="G27284" s="1"/>
      <c r="N27284" s="1"/>
    </row>
    <row r="27285" spans="7:14" x14ac:dyDescent="0.3">
      <c r="G27285" s="1"/>
      <c r="N27285" s="1"/>
    </row>
    <row r="27286" spans="7:14" x14ac:dyDescent="0.3">
      <c r="G27286" s="1"/>
      <c r="N27286" s="1"/>
    </row>
    <row r="27287" spans="7:14" x14ac:dyDescent="0.3">
      <c r="G27287" s="1"/>
      <c r="N27287" s="1"/>
    </row>
    <row r="27288" spans="7:14" x14ac:dyDescent="0.3">
      <c r="G27288" s="1"/>
      <c r="N27288" s="1"/>
    </row>
    <row r="27289" spans="7:14" x14ac:dyDescent="0.3">
      <c r="G27289" s="1"/>
      <c r="N27289" s="1"/>
    </row>
    <row r="27290" spans="7:14" x14ac:dyDescent="0.3">
      <c r="G27290" s="1"/>
      <c r="N27290" s="1"/>
    </row>
    <row r="27291" spans="7:14" x14ac:dyDescent="0.3">
      <c r="G27291" s="1"/>
      <c r="N27291" s="1"/>
    </row>
    <row r="27292" spans="7:14" x14ac:dyDescent="0.3">
      <c r="G27292" s="1"/>
      <c r="N27292" s="1"/>
    </row>
    <row r="27293" spans="7:14" x14ac:dyDescent="0.3">
      <c r="G27293" s="1"/>
      <c r="N27293" s="1"/>
    </row>
    <row r="27294" spans="7:14" x14ac:dyDescent="0.3">
      <c r="G27294" s="1"/>
      <c r="N27294" s="1"/>
    </row>
    <row r="27295" spans="7:14" x14ac:dyDescent="0.3">
      <c r="G27295" s="1"/>
      <c r="N27295" s="1"/>
    </row>
    <row r="27296" spans="7:14" x14ac:dyDescent="0.3">
      <c r="G27296" s="1"/>
      <c r="N27296" s="1"/>
    </row>
    <row r="27297" spans="7:14" x14ac:dyDescent="0.3">
      <c r="G27297" s="1"/>
      <c r="N27297" s="1"/>
    </row>
    <row r="27298" spans="7:14" x14ac:dyDescent="0.3">
      <c r="G27298" s="1"/>
      <c r="N27298" s="1"/>
    </row>
    <row r="27299" spans="7:14" x14ac:dyDescent="0.3">
      <c r="G27299" s="1"/>
      <c r="N27299" s="1"/>
    </row>
    <row r="27300" spans="7:14" x14ac:dyDescent="0.3">
      <c r="G27300" s="1"/>
      <c r="N27300" s="1"/>
    </row>
    <row r="27301" spans="7:14" x14ac:dyDescent="0.3">
      <c r="G27301" s="1"/>
      <c r="N27301" s="1"/>
    </row>
    <row r="27302" spans="7:14" x14ac:dyDescent="0.3">
      <c r="G27302" s="1"/>
      <c r="N27302" s="1"/>
    </row>
    <row r="27303" spans="7:14" x14ac:dyDescent="0.3">
      <c r="G27303" s="1"/>
      <c r="N27303" s="1"/>
    </row>
    <row r="27304" spans="7:14" x14ac:dyDescent="0.3">
      <c r="G27304" s="1"/>
      <c r="N27304" s="1"/>
    </row>
    <row r="27305" spans="7:14" x14ac:dyDescent="0.3">
      <c r="G27305" s="1"/>
      <c r="N27305" s="1"/>
    </row>
    <row r="27306" spans="7:14" x14ac:dyDescent="0.3">
      <c r="G27306" s="1"/>
      <c r="N27306" s="1"/>
    </row>
    <row r="27307" spans="7:14" x14ac:dyDescent="0.3">
      <c r="G27307" s="1"/>
      <c r="N27307" s="1"/>
    </row>
    <row r="27308" spans="7:14" x14ac:dyDescent="0.3">
      <c r="G27308" s="1"/>
      <c r="N27308" s="1"/>
    </row>
    <row r="27309" spans="7:14" x14ac:dyDescent="0.3">
      <c r="G27309" s="1"/>
      <c r="N27309" s="1"/>
    </row>
    <row r="27310" spans="7:14" x14ac:dyDescent="0.3">
      <c r="G27310" s="1"/>
      <c r="N27310" s="1"/>
    </row>
    <row r="27311" spans="7:14" x14ac:dyDescent="0.3">
      <c r="G27311" s="1"/>
      <c r="N27311" s="1"/>
    </row>
    <row r="27312" spans="7:14" x14ac:dyDescent="0.3">
      <c r="G27312" s="1"/>
      <c r="N27312" s="1"/>
    </row>
    <row r="27313" spans="7:14" x14ac:dyDescent="0.3">
      <c r="G27313" s="1"/>
      <c r="N27313" s="1"/>
    </row>
    <row r="27314" spans="7:14" x14ac:dyDescent="0.3">
      <c r="G27314" s="1"/>
      <c r="N27314" s="1"/>
    </row>
    <row r="27315" spans="7:14" x14ac:dyDescent="0.3">
      <c r="G27315" s="1"/>
      <c r="N27315" s="1"/>
    </row>
    <row r="27316" spans="7:14" x14ac:dyDescent="0.3">
      <c r="G27316" s="1"/>
      <c r="N27316" s="1"/>
    </row>
    <row r="27317" spans="7:14" x14ac:dyDescent="0.3">
      <c r="G27317" s="1"/>
      <c r="N27317" s="1"/>
    </row>
    <row r="27318" spans="7:14" x14ac:dyDescent="0.3">
      <c r="G27318" s="1"/>
      <c r="N27318" s="1"/>
    </row>
    <row r="27319" spans="7:14" x14ac:dyDescent="0.3">
      <c r="G27319" s="1"/>
      <c r="N27319" s="1"/>
    </row>
    <row r="27320" spans="7:14" x14ac:dyDescent="0.3">
      <c r="G27320" s="1"/>
      <c r="N27320" s="1"/>
    </row>
    <row r="27321" spans="7:14" x14ac:dyDescent="0.3">
      <c r="G27321" s="1"/>
      <c r="N27321" s="1"/>
    </row>
    <row r="27322" spans="7:14" x14ac:dyDescent="0.3">
      <c r="G27322" s="1"/>
      <c r="N27322" s="1"/>
    </row>
    <row r="27323" spans="7:14" x14ac:dyDescent="0.3">
      <c r="G27323" s="1"/>
      <c r="N27323" s="1"/>
    </row>
    <row r="27324" spans="7:14" x14ac:dyDescent="0.3">
      <c r="G27324" s="1"/>
      <c r="N27324" s="1"/>
    </row>
    <row r="27325" spans="7:14" x14ac:dyDescent="0.3">
      <c r="G27325" s="1"/>
      <c r="N27325" s="1"/>
    </row>
    <row r="27326" spans="7:14" x14ac:dyDescent="0.3">
      <c r="G27326" s="1"/>
      <c r="N27326" s="1"/>
    </row>
    <row r="27327" spans="7:14" x14ac:dyDescent="0.3">
      <c r="G27327" s="1"/>
      <c r="N27327" s="1"/>
    </row>
    <row r="27328" spans="7:14" x14ac:dyDescent="0.3">
      <c r="G27328" s="1"/>
      <c r="N27328" s="1"/>
    </row>
    <row r="27329" spans="7:14" x14ac:dyDescent="0.3">
      <c r="G27329" s="1"/>
      <c r="N27329" s="1"/>
    </row>
    <row r="27330" spans="7:14" x14ac:dyDescent="0.3">
      <c r="G27330" s="1"/>
      <c r="N27330" s="1"/>
    </row>
    <row r="27331" spans="7:14" x14ac:dyDescent="0.3">
      <c r="G27331" s="1"/>
      <c r="N27331" s="1"/>
    </row>
    <row r="27332" spans="7:14" x14ac:dyDescent="0.3">
      <c r="G27332" s="1"/>
      <c r="N27332" s="1"/>
    </row>
    <row r="27333" spans="7:14" x14ac:dyDescent="0.3">
      <c r="G27333" s="1"/>
      <c r="N27333" s="1"/>
    </row>
    <row r="27334" spans="7:14" x14ac:dyDescent="0.3">
      <c r="G27334" s="1"/>
      <c r="N27334" s="1"/>
    </row>
    <row r="27335" spans="7:14" x14ac:dyDescent="0.3">
      <c r="G27335" s="1"/>
      <c r="N27335" s="1"/>
    </row>
    <row r="27336" spans="7:14" x14ac:dyDescent="0.3">
      <c r="G27336" s="1"/>
      <c r="N27336" s="1"/>
    </row>
    <row r="27337" spans="7:14" x14ac:dyDescent="0.3">
      <c r="G27337" s="1"/>
      <c r="N27337" s="1"/>
    </row>
    <row r="27338" spans="7:14" x14ac:dyDescent="0.3">
      <c r="G27338" s="1"/>
      <c r="N27338" s="1"/>
    </row>
    <row r="27339" spans="7:14" x14ac:dyDescent="0.3">
      <c r="G27339" s="1"/>
      <c r="N27339" s="1"/>
    </row>
    <row r="27340" spans="7:14" x14ac:dyDescent="0.3">
      <c r="G27340" s="1"/>
      <c r="N27340" s="1"/>
    </row>
    <row r="27341" spans="7:14" x14ac:dyDescent="0.3">
      <c r="G27341" s="1"/>
      <c r="N27341" s="1"/>
    </row>
    <row r="27342" spans="7:14" x14ac:dyDescent="0.3">
      <c r="G27342" s="1"/>
      <c r="N27342" s="1"/>
    </row>
    <row r="27343" spans="7:14" x14ac:dyDescent="0.3">
      <c r="G27343" s="1"/>
      <c r="N27343" s="1"/>
    </row>
    <row r="27344" spans="7:14" x14ac:dyDescent="0.3">
      <c r="G27344" s="1"/>
      <c r="N27344" s="1"/>
    </row>
    <row r="27345" spans="7:14" x14ac:dyDescent="0.3">
      <c r="G27345" s="1"/>
      <c r="N27345" s="1"/>
    </row>
    <row r="27346" spans="7:14" x14ac:dyDescent="0.3">
      <c r="G27346" s="1"/>
      <c r="N27346" s="1"/>
    </row>
    <row r="27347" spans="7:14" x14ac:dyDescent="0.3">
      <c r="G27347" s="1"/>
      <c r="N27347" s="1"/>
    </row>
    <row r="27348" spans="7:14" x14ac:dyDescent="0.3">
      <c r="G27348" s="1"/>
      <c r="N27348" s="1"/>
    </row>
    <row r="27349" spans="7:14" x14ac:dyDescent="0.3">
      <c r="G27349" s="1"/>
      <c r="N27349" s="1"/>
    </row>
    <row r="27350" spans="7:14" x14ac:dyDescent="0.3">
      <c r="G27350" s="1"/>
      <c r="N27350" s="1"/>
    </row>
    <row r="27351" spans="7:14" x14ac:dyDescent="0.3">
      <c r="G27351" s="1"/>
      <c r="N27351" s="1"/>
    </row>
    <row r="27352" spans="7:14" x14ac:dyDescent="0.3">
      <c r="G27352" s="1"/>
      <c r="N27352" s="1"/>
    </row>
    <row r="27353" spans="7:14" x14ac:dyDescent="0.3">
      <c r="G27353" s="1"/>
      <c r="N27353" s="1"/>
    </row>
    <row r="27354" spans="7:14" x14ac:dyDescent="0.3">
      <c r="G27354" s="1"/>
      <c r="N27354" s="1"/>
    </row>
    <row r="27355" spans="7:14" x14ac:dyDescent="0.3">
      <c r="G27355" s="1"/>
      <c r="N27355" s="1"/>
    </row>
    <row r="27356" spans="7:14" x14ac:dyDescent="0.3">
      <c r="G27356" s="1"/>
      <c r="N27356" s="1"/>
    </row>
    <row r="27357" spans="7:14" x14ac:dyDescent="0.3">
      <c r="G27357" s="1"/>
      <c r="N27357" s="1"/>
    </row>
    <row r="27358" spans="7:14" x14ac:dyDescent="0.3">
      <c r="G27358" s="1"/>
      <c r="N27358" s="1"/>
    </row>
    <row r="27359" spans="7:14" x14ac:dyDescent="0.3">
      <c r="G27359" s="1"/>
      <c r="N27359" s="1"/>
    </row>
    <row r="27360" spans="7:14" x14ac:dyDescent="0.3">
      <c r="G27360" s="1"/>
      <c r="N27360" s="1"/>
    </row>
    <row r="27361" spans="7:14" x14ac:dyDescent="0.3">
      <c r="G27361" s="1"/>
      <c r="N27361" s="1"/>
    </row>
    <row r="27362" spans="7:14" x14ac:dyDescent="0.3">
      <c r="G27362" s="1"/>
      <c r="N27362" s="1"/>
    </row>
    <row r="27363" spans="7:14" x14ac:dyDescent="0.3">
      <c r="G27363" s="1"/>
      <c r="N27363" s="1"/>
    </row>
    <row r="27364" spans="7:14" x14ac:dyDescent="0.3">
      <c r="G27364" s="1"/>
      <c r="N27364" s="1"/>
    </row>
    <row r="27365" spans="7:14" x14ac:dyDescent="0.3">
      <c r="G27365" s="1"/>
      <c r="N27365" s="1"/>
    </row>
    <row r="27366" spans="7:14" x14ac:dyDescent="0.3">
      <c r="G27366" s="1"/>
      <c r="N27366" s="1"/>
    </row>
    <row r="27367" spans="7:14" x14ac:dyDescent="0.3">
      <c r="G27367" s="1"/>
      <c r="N27367" s="1"/>
    </row>
    <row r="27368" spans="7:14" x14ac:dyDescent="0.3">
      <c r="G27368" s="1"/>
      <c r="N27368" s="1"/>
    </row>
    <row r="27369" spans="7:14" x14ac:dyDescent="0.3">
      <c r="G27369" s="1"/>
      <c r="N27369" s="1"/>
    </row>
    <row r="27370" spans="7:14" x14ac:dyDescent="0.3">
      <c r="G27370" s="1"/>
      <c r="N27370" s="1"/>
    </row>
    <row r="27371" spans="7:14" x14ac:dyDescent="0.3">
      <c r="G27371" s="1"/>
      <c r="N27371" s="1"/>
    </row>
    <row r="27372" spans="7:14" x14ac:dyDescent="0.3">
      <c r="G27372" s="1"/>
      <c r="N27372" s="1"/>
    </row>
    <row r="27373" spans="7:14" x14ac:dyDescent="0.3">
      <c r="G27373" s="1"/>
      <c r="N27373" s="1"/>
    </row>
    <row r="27374" spans="7:14" x14ac:dyDescent="0.3">
      <c r="G27374" s="1"/>
      <c r="N27374" s="1"/>
    </row>
    <row r="27375" spans="7:14" x14ac:dyDescent="0.3">
      <c r="G27375" s="1"/>
      <c r="N27375" s="1"/>
    </row>
    <row r="27376" spans="7:14" x14ac:dyDescent="0.3">
      <c r="G27376" s="1"/>
      <c r="N27376" s="1"/>
    </row>
    <row r="27377" spans="7:14" x14ac:dyDescent="0.3">
      <c r="G27377" s="1"/>
      <c r="N27377" s="1"/>
    </row>
    <row r="27378" spans="7:14" x14ac:dyDescent="0.3">
      <c r="G27378" s="1"/>
      <c r="N27378" s="1"/>
    </row>
    <row r="27379" spans="7:14" x14ac:dyDescent="0.3">
      <c r="G27379" s="1"/>
      <c r="N27379" s="1"/>
    </row>
    <row r="27380" spans="7:14" x14ac:dyDescent="0.3">
      <c r="G27380" s="1"/>
      <c r="N27380" s="1"/>
    </row>
    <row r="27381" spans="7:14" x14ac:dyDescent="0.3">
      <c r="G27381" s="1"/>
      <c r="N27381" s="1"/>
    </row>
    <row r="27382" spans="7:14" x14ac:dyDescent="0.3">
      <c r="G27382" s="1"/>
      <c r="N27382" s="1"/>
    </row>
    <row r="27383" spans="7:14" x14ac:dyDescent="0.3">
      <c r="G27383" s="1"/>
      <c r="N27383" s="1"/>
    </row>
    <row r="27384" spans="7:14" x14ac:dyDescent="0.3">
      <c r="G27384" s="1"/>
      <c r="N27384" s="1"/>
    </row>
    <row r="27385" spans="7:14" x14ac:dyDescent="0.3">
      <c r="G27385" s="1"/>
      <c r="N27385" s="1"/>
    </row>
    <row r="27386" spans="7:14" x14ac:dyDescent="0.3">
      <c r="G27386" s="1"/>
      <c r="N27386" s="1"/>
    </row>
    <row r="27387" spans="7:14" x14ac:dyDescent="0.3">
      <c r="G27387" s="1"/>
      <c r="N27387" s="1"/>
    </row>
    <row r="27388" spans="7:14" x14ac:dyDescent="0.3">
      <c r="G27388" s="1"/>
      <c r="N27388" s="1"/>
    </row>
    <row r="27389" spans="7:14" x14ac:dyDescent="0.3">
      <c r="G27389" s="1"/>
      <c r="N27389" s="1"/>
    </row>
    <row r="27390" spans="7:14" x14ac:dyDescent="0.3">
      <c r="G27390" s="1"/>
      <c r="N27390" s="1"/>
    </row>
    <row r="27391" spans="7:14" x14ac:dyDescent="0.3">
      <c r="G27391" s="1"/>
      <c r="N27391" s="1"/>
    </row>
    <row r="27392" spans="7:14" x14ac:dyDescent="0.3">
      <c r="G27392" s="1"/>
      <c r="N27392" s="1"/>
    </row>
    <row r="27393" spans="7:14" x14ac:dyDescent="0.3">
      <c r="G27393" s="1"/>
      <c r="N27393" s="1"/>
    </row>
    <row r="27394" spans="7:14" x14ac:dyDescent="0.3">
      <c r="G27394" s="1"/>
      <c r="N27394" s="1"/>
    </row>
    <row r="27395" spans="7:14" x14ac:dyDescent="0.3">
      <c r="G27395" s="1"/>
      <c r="N27395" s="1"/>
    </row>
    <row r="27396" spans="7:14" x14ac:dyDescent="0.3">
      <c r="G27396" s="1"/>
      <c r="N27396" s="1"/>
    </row>
    <row r="27397" spans="7:14" x14ac:dyDescent="0.3">
      <c r="G27397" s="1"/>
      <c r="N27397" s="1"/>
    </row>
    <row r="27398" spans="7:14" x14ac:dyDescent="0.3">
      <c r="G27398" s="1"/>
      <c r="N27398" s="1"/>
    </row>
    <row r="27399" spans="7:14" x14ac:dyDescent="0.3">
      <c r="G27399" s="1"/>
      <c r="N27399" s="1"/>
    </row>
    <row r="27400" spans="7:14" x14ac:dyDescent="0.3">
      <c r="G27400" s="1"/>
      <c r="N27400" s="1"/>
    </row>
    <row r="27401" spans="7:14" x14ac:dyDescent="0.3">
      <c r="G27401" s="1"/>
      <c r="N27401" s="1"/>
    </row>
    <row r="27402" spans="7:14" x14ac:dyDescent="0.3">
      <c r="G27402" s="1"/>
      <c r="N27402" s="1"/>
    </row>
    <row r="27403" spans="7:14" x14ac:dyDescent="0.3">
      <c r="G27403" s="1"/>
      <c r="N27403" s="1"/>
    </row>
    <row r="27404" spans="7:14" x14ac:dyDescent="0.3">
      <c r="G27404" s="1"/>
      <c r="N27404" s="1"/>
    </row>
    <row r="27405" spans="7:14" x14ac:dyDescent="0.3">
      <c r="G27405" s="1"/>
      <c r="N27405" s="1"/>
    </row>
    <row r="27406" spans="7:14" x14ac:dyDescent="0.3">
      <c r="G27406" s="1"/>
      <c r="N27406" s="1"/>
    </row>
    <row r="27407" spans="7:14" x14ac:dyDescent="0.3">
      <c r="G27407" s="1"/>
      <c r="N27407" s="1"/>
    </row>
    <row r="27408" spans="7:14" x14ac:dyDescent="0.3">
      <c r="G27408" s="1"/>
      <c r="N27408" s="1"/>
    </row>
    <row r="27409" spans="7:14" x14ac:dyDescent="0.3">
      <c r="G27409" s="1"/>
      <c r="N27409" s="1"/>
    </row>
    <row r="27410" spans="7:14" x14ac:dyDescent="0.3">
      <c r="G27410" s="1"/>
      <c r="N27410" s="1"/>
    </row>
    <row r="27411" spans="7:14" x14ac:dyDescent="0.3">
      <c r="G27411" s="1"/>
      <c r="N27411" s="1"/>
    </row>
    <row r="27412" spans="7:14" x14ac:dyDescent="0.3">
      <c r="G27412" s="1"/>
      <c r="N27412" s="1"/>
    </row>
    <row r="27413" spans="7:14" x14ac:dyDescent="0.3">
      <c r="G27413" s="1"/>
      <c r="N27413" s="1"/>
    </row>
    <row r="27414" spans="7:14" x14ac:dyDescent="0.3">
      <c r="G27414" s="1"/>
      <c r="N27414" s="1"/>
    </row>
    <row r="27415" spans="7:14" x14ac:dyDescent="0.3">
      <c r="G27415" s="1"/>
      <c r="N27415" s="1"/>
    </row>
    <row r="27416" spans="7:14" x14ac:dyDescent="0.3">
      <c r="G27416" s="1"/>
      <c r="N27416" s="1"/>
    </row>
    <row r="27417" spans="7:14" x14ac:dyDescent="0.3">
      <c r="G27417" s="1"/>
      <c r="N27417" s="1"/>
    </row>
    <row r="27418" spans="7:14" x14ac:dyDescent="0.3">
      <c r="G27418" s="1"/>
      <c r="N27418" s="1"/>
    </row>
    <row r="27419" spans="7:14" x14ac:dyDescent="0.3">
      <c r="G27419" s="1"/>
      <c r="N27419" s="1"/>
    </row>
    <row r="27420" spans="7:14" x14ac:dyDescent="0.3">
      <c r="G27420" s="1"/>
      <c r="N27420" s="1"/>
    </row>
    <row r="27421" spans="7:14" x14ac:dyDescent="0.3">
      <c r="G27421" s="1"/>
      <c r="N27421" s="1"/>
    </row>
    <row r="27422" spans="7:14" x14ac:dyDescent="0.3">
      <c r="G27422" s="1"/>
      <c r="N27422" s="1"/>
    </row>
    <row r="27423" spans="7:14" x14ac:dyDescent="0.3">
      <c r="G27423" s="1"/>
      <c r="N27423" s="1"/>
    </row>
    <row r="27424" spans="7:14" x14ac:dyDescent="0.3">
      <c r="G27424" s="1"/>
      <c r="N27424" s="1"/>
    </row>
    <row r="27425" spans="7:14" x14ac:dyDescent="0.3">
      <c r="G27425" s="1"/>
      <c r="N27425" s="1"/>
    </row>
    <row r="27426" spans="7:14" x14ac:dyDescent="0.3">
      <c r="G27426" s="1"/>
      <c r="N27426" s="1"/>
    </row>
    <row r="27427" spans="7:14" x14ac:dyDescent="0.3">
      <c r="G27427" s="1"/>
      <c r="N27427" s="1"/>
    </row>
    <row r="27428" spans="7:14" x14ac:dyDescent="0.3">
      <c r="G27428" s="1"/>
      <c r="N27428" s="1"/>
    </row>
    <row r="27429" spans="7:14" x14ac:dyDescent="0.3">
      <c r="G27429" s="1"/>
      <c r="N27429" s="1"/>
    </row>
    <row r="27430" spans="7:14" x14ac:dyDescent="0.3">
      <c r="G27430" s="1"/>
      <c r="N27430" s="1"/>
    </row>
    <row r="27431" spans="7:14" x14ac:dyDescent="0.3">
      <c r="G27431" s="1"/>
      <c r="N27431" s="1"/>
    </row>
    <row r="27432" spans="7:14" x14ac:dyDescent="0.3">
      <c r="G27432" s="1"/>
      <c r="N27432" s="1"/>
    </row>
    <row r="27433" spans="7:14" x14ac:dyDescent="0.3">
      <c r="G27433" s="1"/>
      <c r="N27433" s="1"/>
    </row>
    <row r="27434" spans="7:14" x14ac:dyDescent="0.3">
      <c r="G27434" s="1"/>
      <c r="N27434" s="1"/>
    </row>
    <row r="27435" spans="7:14" x14ac:dyDescent="0.3">
      <c r="G27435" s="1"/>
      <c r="N27435" s="1"/>
    </row>
    <row r="27436" spans="7:14" x14ac:dyDescent="0.3">
      <c r="G27436" s="1"/>
      <c r="N27436" s="1"/>
    </row>
    <row r="27437" spans="7:14" x14ac:dyDescent="0.3">
      <c r="G27437" s="1"/>
      <c r="N27437" s="1"/>
    </row>
    <row r="27438" spans="7:14" x14ac:dyDescent="0.3">
      <c r="G27438" s="1"/>
      <c r="N27438" s="1"/>
    </row>
    <row r="27439" spans="7:14" x14ac:dyDescent="0.3">
      <c r="G27439" s="1"/>
      <c r="N27439" s="1"/>
    </row>
    <row r="27440" spans="7:14" x14ac:dyDescent="0.3">
      <c r="G27440" s="1"/>
      <c r="N27440" s="1"/>
    </row>
    <row r="27441" spans="7:14" x14ac:dyDescent="0.3">
      <c r="G27441" s="1"/>
      <c r="N27441" s="1"/>
    </row>
    <row r="27442" spans="7:14" x14ac:dyDescent="0.3">
      <c r="G27442" s="1"/>
      <c r="N27442" s="1"/>
    </row>
    <row r="27443" spans="7:14" x14ac:dyDescent="0.3">
      <c r="G27443" s="1"/>
      <c r="N27443" s="1"/>
    </row>
    <row r="27444" spans="7:14" x14ac:dyDescent="0.3">
      <c r="G27444" s="1"/>
      <c r="N27444" s="1"/>
    </row>
    <row r="27445" spans="7:14" x14ac:dyDescent="0.3">
      <c r="G27445" s="1"/>
      <c r="N27445" s="1"/>
    </row>
    <row r="27446" spans="7:14" x14ac:dyDescent="0.3">
      <c r="G27446" s="1"/>
      <c r="N27446" s="1"/>
    </row>
    <row r="27447" spans="7:14" x14ac:dyDescent="0.3">
      <c r="G27447" s="1"/>
      <c r="N27447" s="1"/>
    </row>
    <row r="27448" spans="7:14" x14ac:dyDescent="0.3">
      <c r="G27448" s="1"/>
      <c r="N27448" s="1"/>
    </row>
    <row r="27449" spans="7:14" x14ac:dyDescent="0.3">
      <c r="G27449" s="1"/>
      <c r="N27449" s="1"/>
    </row>
    <row r="27450" spans="7:14" x14ac:dyDescent="0.3">
      <c r="G27450" s="1"/>
      <c r="N27450" s="1"/>
    </row>
    <row r="27451" spans="7:14" x14ac:dyDescent="0.3">
      <c r="G27451" s="1"/>
      <c r="N27451" s="1"/>
    </row>
    <row r="27452" spans="7:14" x14ac:dyDescent="0.3">
      <c r="G27452" s="1"/>
      <c r="N27452" s="1"/>
    </row>
    <row r="27453" spans="7:14" x14ac:dyDescent="0.3">
      <c r="G27453" s="1"/>
      <c r="N27453" s="1"/>
    </row>
    <row r="27454" spans="7:14" x14ac:dyDescent="0.3">
      <c r="G27454" s="1"/>
      <c r="N27454" s="1"/>
    </row>
    <row r="27455" spans="7:14" x14ac:dyDescent="0.3">
      <c r="G27455" s="1"/>
      <c r="N27455" s="1"/>
    </row>
    <row r="27456" spans="7:14" x14ac:dyDescent="0.3">
      <c r="G27456" s="1"/>
      <c r="N27456" s="1"/>
    </row>
    <row r="27457" spans="7:14" x14ac:dyDescent="0.3">
      <c r="G27457" s="1"/>
      <c r="N27457" s="1"/>
    </row>
    <row r="27458" spans="7:14" x14ac:dyDescent="0.3">
      <c r="G27458" s="1"/>
      <c r="N27458" s="1"/>
    </row>
    <row r="27459" spans="7:14" x14ac:dyDescent="0.3">
      <c r="G27459" s="1"/>
      <c r="N27459" s="1"/>
    </row>
    <row r="27460" spans="7:14" x14ac:dyDescent="0.3">
      <c r="G27460" s="1"/>
      <c r="N27460" s="1"/>
    </row>
    <row r="27461" spans="7:14" x14ac:dyDescent="0.3">
      <c r="G27461" s="1"/>
      <c r="N27461" s="1"/>
    </row>
    <row r="27462" spans="7:14" x14ac:dyDescent="0.3">
      <c r="G27462" s="1"/>
      <c r="N27462" s="1"/>
    </row>
    <row r="27463" spans="7:14" x14ac:dyDescent="0.3">
      <c r="G27463" s="1"/>
      <c r="N27463" s="1"/>
    </row>
    <row r="27464" spans="7:14" x14ac:dyDescent="0.3">
      <c r="G27464" s="1"/>
      <c r="N27464" s="1"/>
    </row>
    <row r="27465" spans="7:14" x14ac:dyDescent="0.3">
      <c r="G27465" s="1"/>
      <c r="N27465" s="1"/>
    </row>
    <row r="27466" spans="7:14" x14ac:dyDescent="0.3">
      <c r="G27466" s="1"/>
      <c r="N27466" s="1"/>
    </row>
    <row r="27467" spans="7:14" x14ac:dyDescent="0.3">
      <c r="G27467" s="1"/>
      <c r="N27467" s="1"/>
    </row>
    <row r="27468" spans="7:14" x14ac:dyDescent="0.3">
      <c r="G27468" s="1"/>
      <c r="N27468" s="1"/>
    </row>
    <row r="27469" spans="7:14" x14ac:dyDescent="0.3">
      <c r="G27469" s="1"/>
      <c r="N27469" s="1"/>
    </row>
    <row r="27470" spans="7:14" x14ac:dyDescent="0.3">
      <c r="G27470" s="1"/>
      <c r="N27470" s="1"/>
    </row>
    <row r="27471" spans="7:14" x14ac:dyDescent="0.3">
      <c r="G27471" s="1"/>
      <c r="N27471" s="1"/>
    </row>
    <row r="27472" spans="7:14" x14ac:dyDescent="0.3">
      <c r="G27472" s="1"/>
      <c r="N27472" s="1"/>
    </row>
    <row r="27473" spans="7:14" x14ac:dyDescent="0.3">
      <c r="G27473" s="1"/>
      <c r="N27473" s="1"/>
    </row>
    <row r="27474" spans="7:14" x14ac:dyDescent="0.3">
      <c r="G27474" s="1"/>
      <c r="N27474" s="1"/>
    </row>
    <row r="27475" spans="7:14" x14ac:dyDescent="0.3">
      <c r="G27475" s="1"/>
      <c r="N27475" s="1"/>
    </row>
    <row r="27476" spans="7:14" x14ac:dyDescent="0.3">
      <c r="G27476" s="1"/>
      <c r="N27476" s="1"/>
    </row>
    <row r="27477" spans="7:14" x14ac:dyDescent="0.3">
      <c r="G27477" s="1"/>
      <c r="N27477" s="1"/>
    </row>
    <row r="27478" spans="7:14" x14ac:dyDescent="0.3">
      <c r="G27478" s="1"/>
      <c r="N27478" s="1"/>
    </row>
    <row r="27479" spans="7:14" x14ac:dyDescent="0.3">
      <c r="G27479" s="1"/>
      <c r="N27479" s="1"/>
    </row>
    <row r="27480" spans="7:14" x14ac:dyDescent="0.3">
      <c r="G27480" s="1"/>
      <c r="N27480" s="1"/>
    </row>
    <row r="27481" spans="7:14" x14ac:dyDescent="0.3">
      <c r="G27481" s="1"/>
      <c r="N27481" s="1"/>
    </row>
    <row r="27482" spans="7:14" x14ac:dyDescent="0.3">
      <c r="G27482" s="1"/>
      <c r="N27482" s="1"/>
    </row>
    <row r="27483" spans="7:14" x14ac:dyDescent="0.3">
      <c r="G27483" s="1"/>
      <c r="N27483" s="1"/>
    </row>
    <row r="27484" spans="7:14" x14ac:dyDescent="0.3">
      <c r="G27484" s="1"/>
      <c r="N27484" s="1"/>
    </row>
    <row r="27485" spans="7:14" x14ac:dyDescent="0.3">
      <c r="G27485" s="1"/>
      <c r="N27485" s="1"/>
    </row>
    <row r="27486" spans="7:14" x14ac:dyDescent="0.3">
      <c r="G27486" s="1"/>
      <c r="N27486" s="1"/>
    </row>
    <row r="27487" spans="7:14" x14ac:dyDescent="0.3">
      <c r="G27487" s="1"/>
      <c r="N27487" s="1"/>
    </row>
    <row r="27488" spans="7:14" x14ac:dyDescent="0.3">
      <c r="G27488" s="1"/>
      <c r="N27488" s="1"/>
    </row>
    <row r="27489" spans="7:14" x14ac:dyDescent="0.3">
      <c r="G27489" s="1"/>
      <c r="N27489" s="1"/>
    </row>
    <row r="27490" spans="7:14" x14ac:dyDescent="0.3">
      <c r="G27490" s="1"/>
      <c r="N27490" s="1"/>
    </row>
    <row r="27491" spans="7:14" x14ac:dyDescent="0.3">
      <c r="G27491" s="1"/>
      <c r="N27491" s="1"/>
    </row>
    <row r="27492" spans="7:14" x14ac:dyDescent="0.3">
      <c r="G27492" s="1"/>
      <c r="N27492" s="1"/>
    </row>
    <row r="27493" spans="7:14" x14ac:dyDescent="0.3">
      <c r="G27493" s="1"/>
      <c r="N27493" s="1"/>
    </row>
    <row r="27494" spans="7:14" x14ac:dyDescent="0.3">
      <c r="G27494" s="1"/>
      <c r="N27494" s="1"/>
    </row>
    <row r="27495" spans="7:14" x14ac:dyDescent="0.3">
      <c r="G27495" s="1"/>
      <c r="N27495" s="1"/>
    </row>
    <row r="27496" spans="7:14" x14ac:dyDescent="0.3">
      <c r="G27496" s="1"/>
      <c r="N27496" s="1"/>
    </row>
    <row r="27497" spans="7:14" x14ac:dyDescent="0.3">
      <c r="G27497" s="1"/>
      <c r="N27497" s="1"/>
    </row>
    <row r="27498" spans="7:14" x14ac:dyDescent="0.3">
      <c r="G27498" s="1"/>
      <c r="N27498" s="1"/>
    </row>
    <row r="27499" spans="7:14" x14ac:dyDescent="0.3">
      <c r="G27499" s="1"/>
      <c r="N27499" s="1"/>
    </row>
    <row r="27500" spans="7:14" x14ac:dyDescent="0.3">
      <c r="G27500" s="1"/>
      <c r="N27500" s="1"/>
    </row>
    <row r="27501" spans="7:14" x14ac:dyDescent="0.3">
      <c r="G27501" s="1"/>
      <c r="N27501" s="1"/>
    </row>
    <row r="27502" spans="7:14" x14ac:dyDescent="0.3">
      <c r="G27502" s="1"/>
      <c r="N27502" s="1"/>
    </row>
    <row r="27503" spans="7:14" x14ac:dyDescent="0.3">
      <c r="G27503" s="1"/>
      <c r="N27503" s="1"/>
    </row>
    <row r="27504" spans="7:14" x14ac:dyDescent="0.3">
      <c r="G27504" s="1"/>
      <c r="N27504" s="1"/>
    </row>
    <row r="27505" spans="7:14" x14ac:dyDescent="0.3">
      <c r="G27505" s="1"/>
      <c r="N27505" s="1"/>
    </row>
    <row r="27506" spans="7:14" x14ac:dyDescent="0.3">
      <c r="G27506" s="1"/>
      <c r="N27506" s="1"/>
    </row>
    <row r="27507" spans="7:14" x14ac:dyDescent="0.3">
      <c r="G27507" s="1"/>
      <c r="N27507" s="1"/>
    </row>
    <row r="27508" spans="7:14" x14ac:dyDescent="0.3">
      <c r="G27508" s="1"/>
      <c r="N27508" s="1"/>
    </row>
    <row r="27509" spans="7:14" x14ac:dyDescent="0.3">
      <c r="G27509" s="1"/>
      <c r="N27509" s="1"/>
    </row>
    <row r="27510" spans="7:14" x14ac:dyDescent="0.3">
      <c r="G27510" s="1"/>
      <c r="N27510" s="1"/>
    </row>
    <row r="27511" spans="7:14" x14ac:dyDescent="0.3">
      <c r="G27511" s="1"/>
      <c r="N27511" s="1"/>
    </row>
    <row r="27512" spans="7:14" x14ac:dyDescent="0.3">
      <c r="G27512" s="1"/>
      <c r="N27512" s="1"/>
    </row>
    <row r="27513" spans="7:14" x14ac:dyDescent="0.3">
      <c r="G27513" s="1"/>
      <c r="N27513" s="1"/>
    </row>
    <row r="27514" spans="7:14" x14ac:dyDescent="0.3">
      <c r="G27514" s="1"/>
      <c r="N27514" s="1"/>
    </row>
    <row r="27515" spans="7:14" x14ac:dyDescent="0.3">
      <c r="G27515" s="1"/>
      <c r="N27515" s="1"/>
    </row>
    <row r="27516" spans="7:14" x14ac:dyDescent="0.3">
      <c r="G27516" s="1"/>
      <c r="N27516" s="1"/>
    </row>
    <row r="27517" spans="7:14" x14ac:dyDescent="0.3">
      <c r="G27517" s="1"/>
      <c r="N27517" s="1"/>
    </row>
    <row r="27518" spans="7:14" x14ac:dyDescent="0.3">
      <c r="G27518" s="1"/>
      <c r="N27518" s="1"/>
    </row>
    <row r="27519" spans="7:14" x14ac:dyDescent="0.3">
      <c r="G27519" s="1"/>
      <c r="N27519" s="1"/>
    </row>
    <row r="27520" spans="7:14" x14ac:dyDescent="0.3">
      <c r="G27520" s="1"/>
      <c r="N27520" s="1"/>
    </row>
    <row r="27521" spans="7:14" x14ac:dyDescent="0.3">
      <c r="G27521" s="1"/>
      <c r="N27521" s="1"/>
    </row>
    <row r="27522" spans="7:14" x14ac:dyDescent="0.3">
      <c r="G27522" s="1"/>
      <c r="N27522" s="1"/>
    </row>
    <row r="27523" spans="7:14" x14ac:dyDescent="0.3">
      <c r="G27523" s="1"/>
      <c r="N27523" s="1"/>
    </row>
    <row r="27524" spans="7:14" x14ac:dyDescent="0.3">
      <c r="G27524" s="1"/>
      <c r="N27524" s="1"/>
    </row>
    <row r="27525" spans="7:14" x14ac:dyDescent="0.3">
      <c r="G27525" s="1"/>
      <c r="N27525" s="1"/>
    </row>
    <row r="27526" spans="7:14" x14ac:dyDescent="0.3">
      <c r="G27526" s="1"/>
      <c r="N27526" s="1"/>
    </row>
    <row r="27527" spans="7:14" x14ac:dyDescent="0.3">
      <c r="G27527" s="1"/>
      <c r="N27527" s="1"/>
    </row>
    <row r="27528" spans="7:14" x14ac:dyDescent="0.3">
      <c r="G27528" s="1"/>
      <c r="N27528" s="1"/>
    </row>
    <row r="27529" spans="7:14" x14ac:dyDescent="0.3">
      <c r="G27529" s="1"/>
      <c r="N27529" s="1"/>
    </row>
    <row r="27530" spans="7:14" x14ac:dyDescent="0.3">
      <c r="G27530" s="1"/>
      <c r="N27530" s="1"/>
    </row>
    <row r="27531" spans="7:14" x14ac:dyDescent="0.3">
      <c r="G27531" s="1"/>
      <c r="N27531" s="1"/>
    </row>
    <row r="27532" spans="7:14" x14ac:dyDescent="0.3">
      <c r="G27532" s="1"/>
      <c r="N27532" s="1"/>
    </row>
    <row r="27533" spans="7:14" x14ac:dyDescent="0.3">
      <c r="G27533" s="1"/>
      <c r="N27533" s="1"/>
    </row>
    <row r="27534" spans="7:14" x14ac:dyDescent="0.3">
      <c r="G27534" s="1"/>
      <c r="N27534" s="1"/>
    </row>
    <row r="27535" spans="7:14" x14ac:dyDescent="0.3">
      <c r="G27535" s="1"/>
      <c r="N27535" s="1"/>
    </row>
    <row r="27536" spans="7:14" x14ac:dyDescent="0.3">
      <c r="G27536" s="1"/>
      <c r="N27536" s="1"/>
    </row>
    <row r="27537" spans="7:14" x14ac:dyDescent="0.3">
      <c r="G27537" s="1"/>
      <c r="N27537" s="1"/>
    </row>
    <row r="27538" spans="7:14" x14ac:dyDescent="0.3">
      <c r="G27538" s="1"/>
      <c r="N27538" s="1"/>
    </row>
    <row r="27539" spans="7:14" x14ac:dyDescent="0.3">
      <c r="G27539" s="1"/>
      <c r="N27539" s="1"/>
    </row>
    <row r="27540" spans="7:14" x14ac:dyDescent="0.3">
      <c r="G27540" s="1"/>
      <c r="N27540" s="1"/>
    </row>
    <row r="27541" spans="7:14" x14ac:dyDescent="0.3">
      <c r="G27541" s="1"/>
      <c r="N27541" s="1"/>
    </row>
    <row r="27542" spans="7:14" x14ac:dyDescent="0.3">
      <c r="G27542" s="1"/>
      <c r="N27542" s="1"/>
    </row>
    <row r="27543" spans="7:14" x14ac:dyDescent="0.3">
      <c r="G27543" s="1"/>
      <c r="N27543" s="1"/>
    </row>
    <row r="27544" spans="7:14" x14ac:dyDescent="0.3">
      <c r="G27544" s="1"/>
      <c r="N27544" s="1"/>
    </row>
    <row r="27545" spans="7:14" x14ac:dyDescent="0.3">
      <c r="G27545" s="1"/>
      <c r="N27545" s="1"/>
    </row>
    <row r="27546" spans="7:14" x14ac:dyDescent="0.3">
      <c r="G27546" s="1"/>
      <c r="N27546" s="1"/>
    </row>
    <row r="27547" spans="7:14" x14ac:dyDescent="0.3">
      <c r="G27547" s="1"/>
      <c r="N27547" s="1"/>
    </row>
    <row r="27548" spans="7:14" x14ac:dyDescent="0.3">
      <c r="G27548" s="1"/>
      <c r="N27548" s="1"/>
    </row>
    <row r="27549" spans="7:14" x14ac:dyDescent="0.3">
      <c r="G27549" s="1"/>
      <c r="N27549" s="1"/>
    </row>
    <row r="27550" spans="7:14" x14ac:dyDescent="0.3">
      <c r="G27550" s="1"/>
      <c r="N27550" s="1"/>
    </row>
    <row r="27551" spans="7:14" x14ac:dyDescent="0.3">
      <c r="G27551" s="1"/>
      <c r="N27551" s="1"/>
    </row>
    <row r="27552" spans="7:14" x14ac:dyDescent="0.3">
      <c r="G27552" s="1"/>
      <c r="N27552" s="1"/>
    </row>
    <row r="27553" spans="7:14" x14ac:dyDescent="0.3">
      <c r="G27553" s="1"/>
      <c r="N27553" s="1"/>
    </row>
    <row r="27554" spans="7:14" x14ac:dyDescent="0.3">
      <c r="G27554" s="1"/>
      <c r="N27554" s="1"/>
    </row>
    <row r="27555" spans="7:14" x14ac:dyDescent="0.3">
      <c r="G27555" s="1"/>
      <c r="N27555" s="1"/>
    </row>
    <row r="27556" spans="7:14" x14ac:dyDescent="0.3">
      <c r="G27556" s="1"/>
      <c r="N27556" s="1"/>
    </row>
    <row r="27557" spans="7:14" x14ac:dyDescent="0.3">
      <c r="G27557" s="1"/>
      <c r="N27557" s="1"/>
    </row>
    <row r="27558" spans="7:14" x14ac:dyDescent="0.3">
      <c r="G27558" s="1"/>
      <c r="N27558" s="1"/>
    </row>
    <row r="27559" spans="7:14" x14ac:dyDescent="0.3">
      <c r="G27559" s="1"/>
      <c r="N27559" s="1"/>
    </row>
    <row r="27560" spans="7:14" x14ac:dyDescent="0.3">
      <c r="G27560" s="1"/>
      <c r="N27560" s="1"/>
    </row>
    <row r="27561" spans="7:14" x14ac:dyDescent="0.3">
      <c r="G27561" s="1"/>
      <c r="N27561" s="1"/>
    </row>
    <row r="27562" spans="7:14" x14ac:dyDescent="0.3">
      <c r="G27562" s="1"/>
      <c r="N27562" s="1"/>
    </row>
    <row r="27563" spans="7:14" x14ac:dyDescent="0.3">
      <c r="G27563" s="1"/>
      <c r="N27563" s="1"/>
    </row>
    <row r="27564" spans="7:14" x14ac:dyDescent="0.3">
      <c r="G27564" s="1"/>
      <c r="N27564" s="1"/>
    </row>
    <row r="27565" spans="7:14" x14ac:dyDescent="0.3">
      <c r="G27565" s="1"/>
      <c r="N27565" s="1"/>
    </row>
    <row r="27566" spans="7:14" x14ac:dyDescent="0.3">
      <c r="G27566" s="1"/>
      <c r="N27566" s="1"/>
    </row>
    <row r="27567" spans="7:14" x14ac:dyDescent="0.3">
      <c r="G27567" s="1"/>
      <c r="N27567" s="1"/>
    </row>
    <row r="27568" spans="7:14" x14ac:dyDescent="0.3">
      <c r="G27568" s="1"/>
      <c r="N27568" s="1"/>
    </row>
    <row r="27569" spans="7:14" x14ac:dyDescent="0.3">
      <c r="G27569" s="1"/>
      <c r="N27569" s="1"/>
    </row>
    <row r="27570" spans="7:14" x14ac:dyDescent="0.3">
      <c r="G27570" s="1"/>
      <c r="N27570" s="1"/>
    </row>
    <row r="27571" spans="7:14" x14ac:dyDescent="0.3">
      <c r="G27571" s="1"/>
      <c r="N27571" s="1"/>
    </row>
    <row r="27572" spans="7:14" x14ac:dyDescent="0.3">
      <c r="G27572" s="1"/>
      <c r="N27572" s="1"/>
    </row>
    <row r="27573" spans="7:14" x14ac:dyDescent="0.3">
      <c r="G27573" s="1"/>
      <c r="N27573" s="1"/>
    </row>
    <row r="27574" spans="7:14" x14ac:dyDescent="0.3">
      <c r="G27574" s="1"/>
      <c r="N27574" s="1"/>
    </row>
    <row r="27575" spans="7:14" x14ac:dyDescent="0.3">
      <c r="G27575" s="1"/>
      <c r="N27575" s="1"/>
    </row>
    <row r="27576" spans="7:14" x14ac:dyDescent="0.3">
      <c r="G27576" s="1"/>
      <c r="N27576" s="1"/>
    </row>
    <row r="27577" spans="7:14" x14ac:dyDescent="0.3">
      <c r="G27577" s="1"/>
      <c r="N27577" s="1"/>
    </row>
    <row r="27578" spans="7:14" x14ac:dyDescent="0.3">
      <c r="G27578" s="1"/>
      <c r="N27578" s="1"/>
    </row>
    <row r="27579" spans="7:14" x14ac:dyDescent="0.3">
      <c r="G27579" s="1"/>
      <c r="N27579" s="1"/>
    </row>
    <row r="27580" spans="7:14" x14ac:dyDescent="0.3">
      <c r="G27580" s="1"/>
      <c r="N27580" s="1"/>
    </row>
    <row r="27581" spans="7:14" x14ac:dyDescent="0.3">
      <c r="G27581" s="1"/>
      <c r="N27581" s="1"/>
    </row>
    <row r="27582" spans="7:14" x14ac:dyDescent="0.3">
      <c r="G27582" s="1"/>
      <c r="N27582" s="1"/>
    </row>
    <row r="27583" spans="7:14" x14ac:dyDescent="0.3">
      <c r="G27583" s="1"/>
      <c r="N27583" s="1"/>
    </row>
    <row r="27584" spans="7:14" x14ac:dyDescent="0.3">
      <c r="G27584" s="1"/>
      <c r="N27584" s="1"/>
    </row>
    <row r="27585" spans="7:14" x14ac:dyDescent="0.3">
      <c r="G27585" s="1"/>
      <c r="N27585" s="1"/>
    </row>
    <row r="27586" spans="7:14" x14ac:dyDescent="0.3">
      <c r="G27586" s="1"/>
      <c r="N27586" s="1"/>
    </row>
    <row r="27587" spans="7:14" x14ac:dyDescent="0.3">
      <c r="G27587" s="1"/>
      <c r="N27587" s="1"/>
    </row>
    <row r="27588" spans="7:14" x14ac:dyDescent="0.3">
      <c r="G27588" s="1"/>
      <c r="N27588" s="1"/>
    </row>
    <row r="27589" spans="7:14" x14ac:dyDescent="0.3">
      <c r="G27589" s="1"/>
      <c r="N27589" s="1"/>
    </row>
    <row r="27590" spans="7:14" x14ac:dyDescent="0.3">
      <c r="G27590" s="1"/>
      <c r="N27590" s="1"/>
    </row>
    <row r="27591" spans="7:14" x14ac:dyDescent="0.3">
      <c r="G27591" s="1"/>
      <c r="N27591" s="1"/>
    </row>
    <row r="27592" spans="7:14" x14ac:dyDescent="0.3">
      <c r="G27592" s="1"/>
      <c r="N27592" s="1"/>
    </row>
    <row r="27593" spans="7:14" x14ac:dyDescent="0.3">
      <c r="G27593" s="1"/>
      <c r="N27593" s="1"/>
    </row>
    <row r="27594" spans="7:14" x14ac:dyDescent="0.3">
      <c r="G27594" s="1"/>
      <c r="N27594" s="1"/>
    </row>
    <row r="27595" spans="7:14" x14ac:dyDescent="0.3">
      <c r="G27595" s="1"/>
      <c r="N27595" s="1"/>
    </row>
    <row r="27596" spans="7:14" x14ac:dyDescent="0.3">
      <c r="G27596" s="1"/>
      <c r="N27596" s="1"/>
    </row>
    <row r="27597" spans="7:14" x14ac:dyDescent="0.3">
      <c r="G27597" s="1"/>
      <c r="N27597" s="1"/>
    </row>
    <row r="27598" spans="7:14" x14ac:dyDescent="0.3">
      <c r="G27598" s="1"/>
      <c r="N27598" s="1"/>
    </row>
    <row r="27599" spans="7:14" x14ac:dyDescent="0.3">
      <c r="G27599" s="1"/>
      <c r="N27599" s="1"/>
    </row>
    <row r="27600" spans="7:14" x14ac:dyDescent="0.3">
      <c r="G27600" s="1"/>
      <c r="N27600" s="1"/>
    </row>
    <row r="27601" spans="7:14" x14ac:dyDescent="0.3">
      <c r="G27601" s="1"/>
      <c r="N27601" s="1"/>
    </row>
    <row r="27602" spans="7:14" x14ac:dyDescent="0.3">
      <c r="G27602" s="1"/>
      <c r="N27602" s="1"/>
    </row>
    <row r="27603" spans="7:14" x14ac:dyDescent="0.3">
      <c r="G27603" s="1"/>
      <c r="N27603" s="1"/>
    </row>
    <row r="27604" spans="7:14" x14ac:dyDescent="0.3">
      <c r="G27604" s="1"/>
      <c r="N27604" s="1"/>
    </row>
    <row r="27605" spans="7:14" x14ac:dyDescent="0.3">
      <c r="G27605" s="1"/>
      <c r="N27605" s="1"/>
    </row>
    <row r="27606" spans="7:14" x14ac:dyDescent="0.3">
      <c r="G27606" s="1"/>
      <c r="N27606" s="1"/>
    </row>
    <row r="27607" spans="7:14" x14ac:dyDescent="0.3">
      <c r="G27607" s="1"/>
      <c r="N27607" s="1"/>
    </row>
    <row r="27608" spans="7:14" x14ac:dyDescent="0.3">
      <c r="G27608" s="1"/>
      <c r="N27608" s="1"/>
    </row>
    <row r="27609" spans="7:14" x14ac:dyDescent="0.3">
      <c r="G27609" s="1"/>
      <c r="N27609" s="1"/>
    </row>
    <row r="27610" spans="7:14" x14ac:dyDescent="0.3">
      <c r="G27610" s="1"/>
      <c r="N27610" s="1"/>
    </row>
    <row r="27611" spans="7:14" x14ac:dyDescent="0.3">
      <c r="G27611" s="1"/>
      <c r="N27611" s="1"/>
    </row>
    <row r="27612" spans="7:14" x14ac:dyDescent="0.3">
      <c r="G27612" s="1"/>
      <c r="N27612" s="1"/>
    </row>
    <row r="27613" spans="7:14" x14ac:dyDescent="0.3">
      <c r="G27613" s="1"/>
      <c r="N27613" s="1"/>
    </row>
    <row r="27614" spans="7:14" x14ac:dyDescent="0.3">
      <c r="G27614" s="1"/>
      <c r="N27614" s="1"/>
    </row>
    <row r="27615" spans="7:14" x14ac:dyDescent="0.3">
      <c r="G27615" s="1"/>
      <c r="N27615" s="1"/>
    </row>
    <row r="27616" spans="7:14" x14ac:dyDescent="0.3">
      <c r="G27616" s="1"/>
      <c r="N27616" s="1"/>
    </row>
    <row r="27617" spans="7:14" x14ac:dyDescent="0.3">
      <c r="G27617" s="1"/>
      <c r="N27617" s="1"/>
    </row>
    <row r="27618" spans="7:14" x14ac:dyDescent="0.3">
      <c r="G27618" s="1"/>
      <c r="N27618" s="1"/>
    </row>
    <row r="27619" spans="7:14" x14ac:dyDescent="0.3">
      <c r="G27619" s="1"/>
      <c r="N27619" s="1"/>
    </row>
    <row r="27620" spans="7:14" x14ac:dyDescent="0.3">
      <c r="G27620" s="1"/>
      <c r="N27620" s="1"/>
    </row>
    <row r="27621" spans="7:14" x14ac:dyDescent="0.3">
      <c r="G27621" s="1"/>
      <c r="N27621" s="1"/>
    </row>
    <row r="27622" spans="7:14" x14ac:dyDescent="0.3">
      <c r="G27622" s="1"/>
      <c r="N27622" s="1"/>
    </row>
    <row r="27623" spans="7:14" x14ac:dyDescent="0.3">
      <c r="G27623" s="1"/>
      <c r="N27623" s="1"/>
    </row>
    <row r="27624" spans="7:14" x14ac:dyDescent="0.3">
      <c r="G27624" s="1"/>
      <c r="N27624" s="1"/>
    </row>
    <row r="27625" spans="7:14" x14ac:dyDescent="0.3">
      <c r="G27625" s="1"/>
      <c r="N27625" s="1"/>
    </row>
    <row r="27626" spans="7:14" x14ac:dyDescent="0.3">
      <c r="G27626" s="1"/>
      <c r="N27626" s="1"/>
    </row>
    <row r="27627" spans="7:14" x14ac:dyDescent="0.3">
      <c r="G27627" s="1"/>
      <c r="N27627" s="1"/>
    </row>
    <row r="27628" spans="7:14" x14ac:dyDescent="0.3">
      <c r="G27628" s="1"/>
      <c r="N27628" s="1"/>
    </row>
    <row r="27629" spans="7:14" x14ac:dyDescent="0.3">
      <c r="G27629" s="1"/>
      <c r="N27629" s="1"/>
    </row>
    <row r="27630" spans="7:14" x14ac:dyDescent="0.3">
      <c r="G27630" s="1"/>
      <c r="N27630" s="1"/>
    </row>
    <row r="27631" spans="7:14" x14ac:dyDescent="0.3">
      <c r="G27631" s="1"/>
      <c r="N27631" s="1"/>
    </row>
    <row r="27632" spans="7:14" x14ac:dyDescent="0.3">
      <c r="G27632" s="1"/>
      <c r="N27632" s="1"/>
    </row>
    <row r="27633" spans="7:14" x14ac:dyDescent="0.3">
      <c r="G27633" s="1"/>
      <c r="N27633" s="1"/>
    </row>
    <row r="27634" spans="7:14" x14ac:dyDescent="0.3">
      <c r="G27634" s="1"/>
      <c r="N27634" s="1"/>
    </row>
    <row r="27635" spans="7:14" x14ac:dyDescent="0.3">
      <c r="G27635" s="1"/>
      <c r="N27635" s="1"/>
    </row>
    <row r="27636" spans="7:14" x14ac:dyDescent="0.3">
      <c r="G27636" s="1"/>
      <c r="N27636" s="1"/>
    </row>
    <row r="27637" spans="7:14" x14ac:dyDescent="0.3">
      <c r="G27637" s="1"/>
      <c r="N27637" s="1"/>
    </row>
    <row r="27638" spans="7:14" x14ac:dyDescent="0.3">
      <c r="G27638" s="1"/>
      <c r="N27638" s="1"/>
    </row>
    <row r="27639" spans="7:14" x14ac:dyDescent="0.3">
      <c r="G27639" s="1"/>
      <c r="N27639" s="1"/>
    </row>
    <row r="27640" spans="7:14" x14ac:dyDescent="0.3">
      <c r="G27640" s="1"/>
      <c r="N27640" s="1"/>
    </row>
    <row r="27641" spans="7:14" x14ac:dyDescent="0.3">
      <c r="G27641" s="1"/>
      <c r="N27641" s="1"/>
    </row>
    <row r="27642" spans="7:14" x14ac:dyDescent="0.3">
      <c r="G27642" s="1"/>
      <c r="N27642" s="1"/>
    </row>
    <row r="27643" spans="7:14" x14ac:dyDescent="0.3">
      <c r="G27643" s="1"/>
      <c r="N27643" s="1"/>
    </row>
    <row r="27644" spans="7:14" x14ac:dyDescent="0.3">
      <c r="G27644" s="1"/>
      <c r="N27644" s="1"/>
    </row>
    <row r="27645" spans="7:14" x14ac:dyDescent="0.3">
      <c r="G27645" s="1"/>
      <c r="N27645" s="1"/>
    </row>
    <row r="27646" spans="7:14" x14ac:dyDescent="0.3">
      <c r="G27646" s="1"/>
      <c r="N27646" s="1"/>
    </row>
    <row r="27647" spans="7:14" x14ac:dyDescent="0.3">
      <c r="G27647" s="1"/>
      <c r="N27647" s="1"/>
    </row>
    <row r="27648" spans="7:14" x14ac:dyDescent="0.3">
      <c r="G27648" s="1"/>
      <c r="N27648" s="1"/>
    </row>
    <row r="27649" spans="7:14" x14ac:dyDescent="0.3">
      <c r="G27649" s="1"/>
      <c r="N27649" s="1"/>
    </row>
    <row r="27650" spans="7:14" x14ac:dyDescent="0.3">
      <c r="G27650" s="1"/>
      <c r="N27650" s="1"/>
    </row>
    <row r="27651" spans="7:14" x14ac:dyDescent="0.3">
      <c r="G27651" s="1"/>
      <c r="N27651" s="1"/>
    </row>
    <row r="27652" spans="7:14" x14ac:dyDescent="0.3">
      <c r="G27652" s="1"/>
      <c r="N27652" s="1"/>
    </row>
    <row r="27653" spans="7:14" x14ac:dyDescent="0.3">
      <c r="G27653" s="1"/>
      <c r="N27653" s="1"/>
    </row>
    <row r="27654" spans="7:14" x14ac:dyDescent="0.3">
      <c r="G27654" s="1"/>
      <c r="N27654" s="1"/>
    </row>
    <row r="27655" spans="7:14" x14ac:dyDescent="0.3">
      <c r="G27655" s="1"/>
      <c r="N27655" s="1"/>
    </row>
    <row r="27656" spans="7:14" x14ac:dyDescent="0.3">
      <c r="G27656" s="1"/>
      <c r="N27656" s="1"/>
    </row>
    <row r="27657" spans="7:14" x14ac:dyDescent="0.3">
      <c r="G27657" s="1"/>
      <c r="N27657" s="1"/>
    </row>
    <row r="27658" spans="7:14" x14ac:dyDescent="0.3">
      <c r="G27658" s="1"/>
      <c r="N27658" s="1"/>
    </row>
    <row r="27659" spans="7:14" x14ac:dyDescent="0.3">
      <c r="G27659" s="1"/>
      <c r="N27659" s="1"/>
    </row>
    <row r="27660" spans="7:14" x14ac:dyDescent="0.3">
      <c r="G27660" s="1"/>
      <c r="N27660" s="1"/>
    </row>
    <row r="27661" spans="7:14" x14ac:dyDescent="0.3">
      <c r="G27661" s="1"/>
      <c r="N27661" s="1"/>
    </row>
    <row r="27662" spans="7:14" x14ac:dyDescent="0.3">
      <c r="G27662" s="1"/>
      <c r="N27662" s="1"/>
    </row>
    <row r="27663" spans="7:14" x14ac:dyDescent="0.3">
      <c r="G27663" s="1"/>
      <c r="N27663" s="1"/>
    </row>
    <row r="27664" spans="7:14" x14ac:dyDescent="0.3">
      <c r="G27664" s="1"/>
      <c r="N27664" s="1"/>
    </row>
    <row r="27665" spans="7:14" x14ac:dyDescent="0.3">
      <c r="G27665" s="1"/>
      <c r="N27665" s="1"/>
    </row>
    <row r="27666" spans="7:14" x14ac:dyDescent="0.3">
      <c r="G27666" s="1"/>
      <c r="N27666" s="1"/>
    </row>
    <row r="27667" spans="7:14" x14ac:dyDescent="0.3">
      <c r="G27667" s="1"/>
      <c r="N27667" s="1"/>
    </row>
    <row r="27668" spans="7:14" x14ac:dyDescent="0.3">
      <c r="G27668" s="1"/>
      <c r="N27668" s="1"/>
    </row>
    <row r="27669" spans="7:14" x14ac:dyDescent="0.3">
      <c r="G27669" s="1"/>
      <c r="N27669" s="1"/>
    </row>
    <row r="27670" spans="7:14" x14ac:dyDescent="0.3">
      <c r="G27670" s="1"/>
      <c r="N27670" s="1"/>
    </row>
    <row r="27671" spans="7:14" x14ac:dyDescent="0.3">
      <c r="G27671" s="1"/>
      <c r="N27671" s="1"/>
    </row>
    <row r="27672" spans="7:14" x14ac:dyDescent="0.3">
      <c r="G27672" s="1"/>
      <c r="N27672" s="1"/>
    </row>
    <row r="27673" spans="7:14" x14ac:dyDescent="0.3">
      <c r="G27673" s="1"/>
      <c r="N27673" s="1"/>
    </row>
    <row r="27674" spans="7:14" x14ac:dyDescent="0.3">
      <c r="G27674" s="1"/>
      <c r="N27674" s="1"/>
    </row>
    <row r="27675" spans="7:14" x14ac:dyDescent="0.3">
      <c r="G27675" s="1"/>
      <c r="N27675" s="1"/>
    </row>
    <row r="27676" spans="7:14" x14ac:dyDescent="0.3">
      <c r="G27676" s="1"/>
      <c r="N27676" s="1"/>
    </row>
    <row r="27677" spans="7:14" x14ac:dyDescent="0.3">
      <c r="G27677" s="1"/>
      <c r="N27677" s="1"/>
    </row>
    <row r="27678" spans="7:14" x14ac:dyDescent="0.3">
      <c r="G27678" s="1"/>
      <c r="N27678" s="1"/>
    </row>
    <row r="27679" spans="7:14" x14ac:dyDescent="0.3">
      <c r="G27679" s="1"/>
      <c r="N27679" s="1"/>
    </row>
    <row r="27680" spans="7:14" x14ac:dyDescent="0.3">
      <c r="G27680" s="1"/>
      <c r="N27680" s="1"/>
    </row>
    <row r="27681" spans="7:14" x14ac:dyDescent="0.3">
      <c r="G27681" s="1"/>
      <c r="N27681" s="1"/>
    </row>
    <row r="27682" spans="7:14" x14ac:dyDescent="0.3">
      <c r="G27682" s="1"/>
      <c r="N27682" s="1"/>
    </row>
    <row r="27683" spans="7:14" x14ac:dyDescent="0.3">
      <c r="G27683" s="1"/>
      <c r="N27683" s="1"/>
    </row>
    <row r="27684" spans="7:14" x14ac:dyDescent="0.3">
      <c r="G27684" s="1"/>
      <c r="N27684" s="1"/>
    </row>
    <row r="27685" spans="7:14" x14ac:dyDescent="0.3">
      <c r="G27685" s="1"/>
      <c r="N27685" s="1"/>
    </row>
    <row r="27686" spans="7:14" x14ac:dyDescent="0.3">
      <c r="G27686" s="1"/>
      <c r="N27686" s="1"/>
    </row>
    <row r="27687" spans="7:14" x14ac:dyDescent="0.3">
      <c r="G27687" s="1"/>
      <c r="N27687" s="1"/>
    </row>
    <row r="27688" spans="7:14" x14ac:dyDescent="0.3">
      <c r="G27688" s="1"/>
      <c r="N27688" s="1"/>
    </row>
    <row r="27689" spans="7:14" x14ac:dyDescent="0.3">
      <c r="G27689" s="1"/>
      <c r="N27689" s="1"/>
    </row>
    <row r="27690" spans="7:14" x14ac:dyDescent="0.3">
      <c r="G27690" s="1"/>
      <c r="N27690" s="1"/>
    </row>
    <row r="27691" spans="7:14" x14ac:dyDescent="0.3">
      <c r="G27691" s="1"/>
      <c r="N27691" s="1"/>
    </row>
    <row r="27692" spans="7:14" x14ac:dyDescent="0.3">
      <c r="G27692" s="1"/>
      <c r="N27692" s="1"/>
    </row>
    <row r="27693" spans="7:14" x14ac:dyDescent="0.3">
      <c r="G27693" s="1"/>
      <c r="N27693" s="1"/>
    </row>
    <row r="27694" spans="7:14" x14ac:dyDescent="0.3">
      <c r="G27694" s="1"/>
      <c r="N27694" s="1"/>
    </row>
    <row r="27695" spans="7:14" x14ac:dyDescent="0.3">
      <c r="G27695" s="1"/>
      <c r="N27695" s="1"/>
    </row>
    <row r="27696" spans="7:14" x14ac:dyDescent="0.3">
      <c r="G27696" s="1"/>
      <c r="N27696" s="1"/>
    </row>
    <row r="27697" spans="7:14" x14ac:dyDescent="0.3">
      <c r="G27697" s="1"/>
      <c r="N27697" s="1"/>
    </row>
    <row r="27698" spans="7:14" x14ac:dyDescent="0.3">
      <c r="G27698" s="1"/>
      <c r="N27698" s="1"/>
    </row>
    <row r="27699" spans="7:14" x14ac:dyDescent="0.3">
      <c r="G27699" s="1"/>
      <c r="N27699" s="1"/>
    </row>
    <row r="27700" spans="7:14" x14ac:dyDescent="0.3">
      <c r="G27700" s="1"/>
      <c r="N27700" s="1"/>
    </row>
    <row r="27701" spans="7:14" x14ac:dyDescent="0.3">
      <c r="G27701" s="1"/>
      <c r="N27701" s="1"/>
    </row>
    <row r="27702" spans="7:14" x14ac:dyDescent="0.3">
      <c r="G27702" s="1"/>
      <c r="N27702" s="1"/>
    </row>
    <row r="27703" spans="7:14" x14ac:dyDescent="0.3">
      <c r="G27703" s="1"/>
      <c r="N27703" s="1"/>
    </row>
    <row r="27704" spans="7:14" x14ac:dyDescent="0.3">
      <c r="G27704" s="1"/>
      <c r="N27704" s="1"/>
    </row>
    <row r="27705" spans="7:14" x14ac:dyDescent="0.3">
      <c r="G27705" s="1"/>
      <c r="N27705" s="1"/>
    </row>
    <row r="27706" spans="7:14" x14ac:dyDescent="0.3">
      <c r="G27706" s="1"/>
      <c r="N27706" s="1"/>
    </row>
    <row r="27707" spans="7:14" x14ac:dyDescent="0.3">
      <c r="G27707" s="1"/>
      <c r="N27707" s="1"/>
    </row>
    <row r="27708" spans="7:14" x14ac:dyDescent="0.3">
      <c r="G27708" s="1"/>
      <c r="N27708" s="1"/>
    </row>
    <row r="27709" spans="7:14" x14ac:dyDescent="0.3">
      <c r="G27709" s="1"/>
      <c r="N27709" s="1"/>
    </row>
    <row r="27710" spans="7:14" x14ac:dyDescent="0.3">
      <c r="G27710" s="1"/>
      <c r="N27710" s="1"/>
    </row>
    <row r="27711" spans="7:14" x14ac:dyDescent="0.3">
      <c r="G27711" s="1"/>
      <c r="N27711" s="1"/>
    </row>
    <row r="27712" spans="7:14" x14ac:dyDescent="0.3">
      <c r="G27712" s="1"/>
      <c r="N27712" s="1"/>
    </row>
    <row r="27713" spans="7:14" x14ac:dyDescent="0.3">
      <c r="G27713" s="1"/>
      <c r="N27713" s="1"/>
    </row>
    <row r="27714" spans="7:14" x14ac:dyDescent="0.3">
      <c r="G27714" s="1"/>
      <c r="N27714" s="1"/>
    </row>
    <row r="27715" spans="7:14" x14ac:dyDescent="0.3">
      <c r="G27715" s="1"/>
      <c r="N27715" s="1"/>
    </row>
    <row r="27716" spans="7:14" x14ac:dyDescent="0.3">
      <c r="G27716" s="1"/>
      <c r="N27716" s="1"/>
    </row>
    <row r="27717" spans="7:14" x14ac:dyDescent="0.3">
      <c r="G27717" s="1"/>
      <c r="N27717" s="1"/>
    </row>
    <row r="27718" spans="7:14" x14ac:dyDescent="0.3">
      <c r="G27718" s="1"/>
      <c r="N27718" s="1"/>
    </row>
    <row r="27719" spans="7:14" x14ac:dyDescent="0.3">
      <c r="G27719" s="1"/>
      <c r="N27719" s="1"/>
    </row>
    <row r="27720" spans="7:14" x14ac:dyDescent="0.3">
      <c r="G27720" s="1"/>
      <c r="N27720" s="1"/>
    </row>
    <row r="27721" spans="7:14" x14ac:dyDescent="0.3">
      <c r="G27721" s="1"/>
      <c r="N27721" s="1"/>
    </row>
    <row r="27722" spans="7:14" x14ac:dyDescent="0.3">
      <c r="G27722" s="1"/>
      <c r="N27722" s="1"/>
    </row>
    <row r="27723" spans="7:14" x14ac:dyDescent="0.3">
      <c r="G27723" s="1"/>
      <c r="N27723" s="1"/>
    </row>
    <row r="27724" spans="7:14" x14ac:dyDescent="0.3">
      <c r="G27724" s="1"/>
      <c r="N27724" s="1"/>
    </row>
    <row r="27725" spans="7:14" x14ac:dyDescent="0.3">
      <c r="G27725" s="1"/>
      <c r="N27725" s="1"/>
    </row>
    <row r="27726" spans="7:14" x14ac:dyDescent="0.3">
      <c r="G27726" s="1"/>
      <c r="N27726" s="1"/>
    </row>
    <row r="27727" spans="7:14" x14ac:dyDescent="0.3">
      <c r="G27727" s="1"/>
      <c r="N27727" s="1"/>
    </row>
    <row r="27728" spans="7:14" x14ac:dyDescent="0.3">
      <c r="G27728" s="1"/>
      <c r="N27728" s="1"/>
    </row>
    <row r="27729" spans="7:14" x14ac:dyDescent="0.3">
      <c r="G27729" s="1"/>
      <c r="N27729" s="1"/>
    </row>
    <row r="27730" spans="7:14" x14ac:dyDescent="0.3">
      <c r="G27730" s="1"/>
      <c r="N27730" s="1"/>
    </row>
    <row r="27731" spans="7:14" x14ac:dyDescent="0.3">
      <c r="G27731" s="1"/>
      <c r="N27731" s="1"/>
    </row>
    <row r="27732" spans="7:14" x14ac:dyDescent="0.3">
      <c r="G27732" s="1"/>
      <c r="N27732" s="1"/>
    </row>
    <row r="27733" spans="7:14" x14ac:dyDescent="0.3">
      <c r="G27733" s="1"/>
      <c r="N27733" s="1"/>
    </row>
    <row r="27734" spans="7:14" x14ac:dyDescent="0.3">
      <c r="G27734" s="1"/>
      <c r="N27734" s="1"/>
    </row>
    <row r="27735" spans="7:14" x14ac:dyDescent="0.3">
      <c r="G27735" s="1"/>
      <c r="N27735" s="1"/>
    </row>
    <row r="27736" spans="7:14" x14ac:dyDescent="0.3">
      <c r="G27736" s="1"/>
      <c r="N27736" s="1"/>
    </row>
    <row r="27737" spans="7:14" x14ac:dyDescent="0.3">
      <c r="G27737" s="1"/>
      <c r="N27737" s="1"/>
    </row>
    <row r="27738" spans="7:14" x14ac:dyDescent="0.3">
      <c r="G27738" s="1"/>
      <c r="N27738" s="1"/>
    </row>
    <row r="27739" spans="7:14" x14ac:dyDescent="0.3">
      <c r="G27739" s="1"/>
      <c r="N27739" s="1"/>
    </row>
    <row r="27740" spans="7:14" x14ac:dyDescent="0.3">
      <c r="G27740" s="1"/>
      <c r="N27740" s="1"/>
    </row>
    <row r="27741" spans="7:14" x14ac:dyDescent="0.3">
      <c r="G27741" s="1"/>
      <c r="N27741" s="1"/>
    </row>
    <row r="27742" spans="7:14" x14ac:dyDescent="0.3">
      <c r="G27742" s="1"/>
      <c r="N27742" s="1"/>
    </row>
    <row r="27743" spans="7:14" x14ac:dyDescent="0.3">
      <c r="G27743" s="1"/>
      <c r="N27743" s="1"/>
    </row>
    <row r="27744" spans="7:14" x14ac:dyDescent="0.3">
      <c r="G27744" s="1"/>
      <c r="N27744" s="1"/>
    </row>
    <row r="27745" spans="7:14" x14ac:dyDescent="0.3">
      <c r="G27745" s="1"/>
      <c r="N27745" s="1"/>
    </row>
    <row r="27746" spans="7:14" x14ac:dyDescent="0.3">
      <c r="G27746" s="1"/>
      <c r="N27746" s="1"/>
    </row>
    <row r="27747" spans="7:14" x14ac:dyDescent="0.3">
      <c r="G27747" s="1"/>
      <c r="N27747" s="1"/>
    </row>
    <row r="27748" spans="7:14" x14ac:dyDescent="0.3">
      <c r="G27748" s="1"/>
      <c r="N27748" s="1"/>
    </row>
    <row r="27749" spans="7:14" x14ac:dyDescent="0.3">
      <c r="G27749" s="1"/>
      <c r="N27749" s="1"/>
    </row>
    <row r="27750" spans="7:14" x14ac:dyDescent="0.3">
      <c r="G27750" s="1"/>
      <c r="N27750" s="1"/>
    </row>
    <row r="27751" spans="7:14" x14ac:dyDescent="0.3">
      <c r="G27751" s="1"/>
      <c r="N27751" s="1"/>
    </row>
    <row r="27752" spans="7:14" x14ac:dyDescent="0.3">
      <c r="G27752" s="1"/>
      <c r="N27752" s="1"/>
    </row>
    <row r="27753" spans="7:14" x14ac:dyDescent="0.3">
      <c r="G27753" s="1"/>
      <c r="N27753" s="1"/>
    </row>
    <row r="27754" spans="7:14" x14ac:dyDescent="0.3">
      <c r="G27754" s="1"/>
      <c r="N27754" s="1"/>
    </row>
    <row r="27755" spans="7:14" x14ac:dyDescent="0.3">
      <c r="G27755" s="1"/>
      <c r="N27755" s="1"/>
    </row>
    <row r="27756" spans="7:14" x14ac:dyDescent="0.3">
      <c r="G27756" s="1"/>
      <c r="N27756" s="1"/>
    </row>
    <row r="27757" spans="7:14" x14ac:dyDescent="0.3">
      <c r="G27757" s="1"/>
      <c r="N27757" s="1"/>
    </row>
    <row r="27758" spans="7:14" x14ac:dyDescent="0.3">
      <c r="G27758" s="1"/>
      <c r="N27758" s="1"/>
    </row>
    <row r="27759" spans="7:14" x14ac:dyDescent="0.3">
      <c r="G27759" s="1"/>
      <c r="N27759" s="1"/>
    </row>
    <row r="27760" spans="7:14" x14ac:dyDescent="0.3">
      <c r="G27760" s="1"/>
      <c r="N27760" s="1"/>
    </row>
    <row r="27761" spans="7:14" x14ac:dyDescent="0.3">
      <c r="G27761" s="1"/>
      <c r="N27761" s="1"/>
    </row>
    <row r="27762" spans="7:14" x14ac:dyDescent="0.3">
      <c r="G27762" s="1"/>
      <c r="N27762" s="1"/>
    </row>
    <row r="27763" spans="7:14" x14ac:dyDescent="0.3">
      <c r="G27763" s="1"/>
      <c r="N27763" s="1"/>
    </row>
    <row r="27764" spans="7:14" x14ac:dyDescent="0.3">
      <c r="G27764" s="1"/>
      <c r="N27764" s="1"/>
    </row>
    <row r="27765" spans="7:14" x14ac:dyDescent="0.3">
      <c r="G27765" s="1"/>
      <c r="N27765" s="1"/>
    </row>
    <row r="27766" spans="7:14" x14ac:dyDescent="0.3">
      <c r="G27766" s="1"/>
      <c r="N27766" s="1"/>
    </row>
    <row r="27767" spans="7:14" x14ac:dyDescent="0.3">
      <c r="G27767" s="1"/>
      <c r="N27767" s="1"/>
    </row>
    <row r="27768" spans="7:14" x14ac:dyDescent="0.3">
      <c r="G27768" s="1"/>
      <c r="N27768" s="1"/>
    </row>
    <row r="27769" spans="7:14" x14ac:dyDescent="0.3">
      <c r="G27769" s="1"/>
      <c r="N27769" s="1"/>
    </row>
    <row r="27770" spans="7:14" x14ac:dyDescent="0.3">
      <c r="G27770" s="1"/>
      <c r="N27770" s="1"/>
    </row>
    <row r="27771" spans="7:14" x14ac:dyDescent="0.3">
      <c r="G27771" s="1"/>
      <c r="N27771" s="1"/>
    </row>
    <row r="27772" spans="7:14" x14ac:dyDescent="0.3">
      <c r="G27772" s="1"/>
      <c r="N27772" s="1"/>
    </row>
    <row r="27773" spans="7:14" x14ac:dyDescent="0.3">
      <c r="G27773" s="1"/>
      <c r="N27773" s="1"/>
    </row>
    <row r="27774" spans="7:14" x14ac:dyDescent="0.3">
      <c r="G27774" s="1"/>
      <c r="N27774" s="1"/>
    </row>
    <row r="27775" spans="7:14" x14ac:dyDescent="0.3">
      <c r="G27775" s="1"/>
      <c r="N27775" s="1"/>
    </row>
    <row r="27776" spans="7:14" x14ac:dyDescent="0.3">
      <c r="G27776" s="1"/>
      <c r="N27776" s="1"/>
    </row>
    <row r="27777" spans="7:14" x14ac:dyDescent="0.3">
      <c r="G27777" s="1"/>
      <c r="N27777" s="1"/>
    </row>
    <row r="27778" spans="7:14" x14ac:dyDescent="0.3">
      <c r="G27778" s="1"/>
      <c r="N27778" s="1"/>
    </row>
    <row r="27779" spans="7:14" x14ac:dyDescent="0.3">
      <c r="G27779" s="1"/>
      <c r="N27779" s="1"/>
    </row>
    <row r="27780" spans="7:14" x14ac:dyDescent="0.3">
      <c r="G27780" s="1"/>
      <c r="N27780" s="1"/>
    </row>
    <row r="27781" spans="7:14" x14ac:dyDescent="0.3">
      <c r="G27781" s="1"/>
      <c r="N27781" s="1"/>
    </row>
    <row r="27782" spans="7:14" x14ac:dyDescent="0.3">
      <c r="G27782" s="1"/>
      <c r="N27782" s="1"/>
    </row>
    <row r="27783" spans="7:14" x14ac:dyDescent="0.3">
      <c r="G27783" s="1"/>
      <c r="N27783" s="1"/>
    </row>
    <row r="27784" spans="7:14" x14ac:dyDescent="0.3">
      <c r="G27784" s="1"/>
      <c r="N27784" s="1"/>
    </row>
    <row r="27785" spans="7:14" x14ac:dyDescent="0.3">
      <c r="G27785" s="1"/>
      <c r="N27785" s="1"/>
    </row>
    <row r="27786" spans="7:14" x14ac:dyDescent="0.3">
      <c r="G27786" s="1"/>
      <c r="N27786" s="1"/>
    </row>
    <row r="27787" spans="7:14" x14ac:dyDescent="0.3">
      <c r="G27787" s="1"/>
      <c r="N27787" s="1"/>
    </row>
    <row r="27788" spans="7:14" x14ac:dyDescent="0.3">
      <c r="G27788" s="1"/>
      <c r="N27788" s="1"/>
    </row>
    <row r="27789" spans="7:14" x14ac:dyDescent="0.3">
      <c r="G27789" s="1"/>
      <c r="N27789" s="1"/>
    </row>
    <row r="27790" spans="7:14" x14ac:dyDescent="0.3">
      <c r="G27790" s="1"/>
      <c r="N27790" s="1"/>
    </row>
    <row r="27791" spans="7:14" x14ac:dyDescent="0.3">
      <c r="G27791" s="1"/>
      <c r="N27791" s="1"/>
    </row>
    <row r="27792" spans="7:14" x14ac:dyDescent="0.3">
      <c r="G27792" s="1"/>
      <c r="N27792" s="1"/>
    </row>
    <row r="27793" spans="7:14" x14ac:dyDescent="0.3">
      <c r="G27793" s="1"/>
      <c r="N27793" s="1"/>
    </row>
    <row r="27794" spans="7:14" x14ac:dyDescent="0.3">
      <c r="G27794" s="1"/>
      <c r="N27794" s="1"/>
    </row>
    <row r="27795" spans="7:14" x14ac:dyDescent="0.3">
      <c r="G27795" s="1"/>
      <c r="N27795" s="1"/>
    </row>
    <row r="27796" spans="7:14" x14ac:dyDescent="0.3">
      <c r="G27796" s="1"/>
      <c r="N27796" s="1"/>
    </row>
    <row r="27797" spans="7:14" x14ac:dyDescent="0.3">
      <c r="G27797" s="1"/>
      <c r="N27797" s="1"/>
    </row>
    <row r="27798" spans="7:14" x14ac:dyDescent="0.3">
      <c r="G27798" s="1"/>
      <c r="N27798" s="1"/>
    </row>
    <row r="27799" spans="7:14" x14ac:dyDescent="0.3">
      <c r="G27799" s="1"/>
      <c r="N27799" s="1"/>
    </row>
    <row r="27800" spans="7:14" x14ac:dyDescent="0.3">
      <c r="G27800" s="1"/>
      <c r="N27800" s="1"/>
    </row>
    <row r="27801" spans="7:14" x14ac:dyDescent="0.3">
      <c r="G27801" s="1"/>
      <c r="N27801" s="1"/>
    </row>
    <row r="27802" spans="7:14" x14ac:dyDescent="0.3">
      <c r="G27802" s="1"/>
      <c r="N27802" s="1"/>
    </row>
    <row r="27803" spans="7:14" x14ac:dyDescent="0.3">
      <c r="G27803" s="1"/>
      <c r="N27803" s="1"/>
    </row>
    <row r="27804" spans="7:14" x14ac:dyDescent="0.3">
      <c r="G27804" s="1"/>
      <c r="N27804" s="1"/>
    </row>
    <row r="27805" spans="7:14" x14ac:dyDescent="0.3">
      <c r="G27805" s="1"/>
      <c r="N27805" s="1"/>
    </row>
    <row r="27806" spans="7:14" x14ac:dyDescent="0.3">
      <c r="G27806" s="1"/>
      <c r="N27806" s="1"/>
    </row>
    <row r="27807" spans="7:14" x14ac:dyDescent="0.3">
      <c r="G27807" s="1"/>
      <c r="N27807" s="1"/>
    </row>
    <row r="27808" spans="7:14" x14ac:dyDescent="0.3">
      <c r="G27808" s="1"/>
      <c r="N27808" s="1"/>
    </row>
    <row r="27809" spans="7:14" x14ac:dyDescent="0.3">
      <c r="G27809" s="1"/>
      <c r="N27809" s="1"/>
    </row>
    <row r="27810" spans="7:14" x14ac:dyDescent="0.3">
      <c r="G27810" s="1"/>
      <c r="N27810" s="1"/>
    </row>
    <row r="27811" spans="7:14" x14ac:dyDescent="0.3">
      <c r="G27811" s="1"/>
      <c r="N27811" s="1"/>
    </row>
    <row r="27812" spans="7:14" x14ac:dyDescent="0.3">
      <c r="G27812" s="1"/>
      <c r="N27812" s="1"/>
    </row>
    <row r="27813" spans="7:14" x14ac:dyDescent="0.3">
      <c r="G27813" s="1"/>
      <c r="N27813" s="1"/>
    </row>
    <row r="27814" spans="7:14" x14ac:dyDescent="0.3">
      <c r="G27814" s="1"/>
      <c r="N27814" s="1"/>
    </row>
    <row r="27815" spans="7:14" x14ac:dyDescent="0.3">
      <c r="G27815" s="1"/>
      <c r="N27815" s="1"/>
    </row>
    <row r="27816" spans="7:14" x14ac:dyDescent="0.3">
      <c r="G27816" s="1"/>
      <c r="N27816" s="1"/>
    </row>
    <row r="27817" spans="7:14" x14ac:dyDescent="0.3">
      <c r="G27817" s="1"/>
      <c r="N27817" s="1"/>
    </row>
    <row r="27818" spans="7:14" x14ac:dyDescent="0.3">
      <c r="G27818" s="1"/>
      <c r="N27818" s="1"/>
    </row>
    <row r="27819" spans="7:14" x14ac:dyDescent="0.3">
      <c r="G27819" s="1"/>
      <c r="N27819" s="1"/>
    </row>
    <row r="27820" spans="7:14" x14ac:dyDescent="0.3">
      <c r="G27820" s="1"/>
      <c r="N27820" s="1"/>
    </row>
    <row r="27821" spans="7:14" x14ac:dyDescent="0.3">
      <c r="G27821" s="1"/>
      <c r="N27821" s="1"/>
    </row>
    <row r="27822" spans="7:14" x14ac:dyDescent="0.3">
      <c r="G27822" s="1"/>
      <c r="N27822" s="1"/>
    </row>
    <row r="27823" spans="7:14" x14ac:dyDescent="0.3">
      <c r="G27823" s="1"/>
      <c r="N27823" s="1"/>
    </row>
    <row r="27824" spans="7:14" x14ac:dyDescent="0.3">
      <c r="G27824" s="1"/>
      <c r="N27824" s="1"/>
    </row>
    <row r="27825" spans="7:14" x14ac:dyDescent="0.3">
      <c r="G27825" s="1"/>
      <c r="N27825" s="1"/>
    </row>
    <row r="27826" spans="7:14" x14ac:dyDescent="0.3">
      <c r="G27826" s="1"/>
      <c r="N27826" s="1"/>
    </row>
    <row r="27827" spans="7:14" x14ac:dyDescent="0.3">
      <c r="G27827" s="1"/>
      <c r="N27827" s="1"/>
    </row>
    <row r="27828" spans="7:14" x14ac:dyDescent="0.3">
      <c r="G27828" s="1"/>
      <c r="N27828" s="1"/>
    </row>
    <row r="27829" spans="7:14" x14ac:dyDescent="0.3">
      <c r="G27829" s="1"/>
      <c r="N27829" s="1"/>
    </row>
    <row r="27830" spans="7:14" x14ac:dyDescent="0.3">
      <c r="G27830" s="1"/>
      <c r="N27830" s="1"/>
    </row>
    <row r="27831" spans="7:14" x14ac:dyDescent="0.3">
      <c r="G27831" s="1"/>
      <c r="N27831" s="1"/>
    </row>
    <row r="27832" spans="7:14" x14ac:dyDescent="0.3">
      <c r="G27832" s="1"/>
      <c r="N27832" s="1"/>
    </row>
    <row r="27833" spans="7:14" x14ac:dyDescent="0.3">
      <c r="G27833" s="1"/>
      <c r="N27833" s="1"/>
    </row>
    <row r="27834" spans="7:14" x14ac:dyDescent="0.3">
      <c r="G27834" s="1"/>
      <c r="N27834" s="1"/>
    </row>
    <row r="27835" spans="7:14" x14ac:dyDescent="0.3">
      <c r="G27835" s="1"/>
      <c r="N27835" s="1"/>
    </row>
    <row r="27836" spans="7:14" x14ac:dyDescent="0.3">
      <c r="G27836" s="1"/>
      <c r="N27836" s="1"/>
    </row>
    <row r="27837" spans="7:14" x14ac:dyDescent="0.3">
      <c r="G27837" s="1"/>
      <c r="N27837" s="1"/>
    </row>
    <row r="27838" spans="7:14" x14ac:dyDescent="0.3">
      <c r="G27838" s="1"/>
      <c r="N27838" s="1"/>
    </row>
    <row r="27839" spans="7:14" x14ac:dyDescent="0.3">
      <c r="G27839" s="1"/>
      <c r="N27839" s="1"/>
    </row>
    <row r="27840" spans="7:14" x14ac:dyDescent="0.3">
      <c r="G27840" s="1"/>
      <c r="N27840" s="1"/>
    </row>
    <row r="27841" spans="7:14" x14ac:dyDescent="0.3">
      <c r="G27841" s="1"/>
      <c r="N27841" s="1"/>
    </row>
    <row r="27842" spans="7:14" x14ac:dyDescent="0.3">
      <c r="G27842" s="1"/>
      <c r="N27842" s="1"/>
    </row>
    <row r="27843" spans="7:14" x14ac:dyDescent="0.3">
      <c r="G27843" s="1"/>
      <c r="N27843" s="1"/>
    </row>
    <row r="27844" spans="7:14" x14ac:dyDescent="0.3">
      <c r="G27844" s="1"/>
      <c r="N27844" s="1"/>
    </row>
    <row r="27845" spans="7:14" x14ac:dyDescent="0.3">
      <c r="G27845" s="1"/>
      <c r="N27845" s="1"/>
    </row>
    <row r="27846" spans="7:14" x14ac:dyDescent="0.3">
      <c r="G27846" s="1"/>
      <c r="N27846" s="1"/>
    </row>
    <row r="27847" spans="7:14" x14ac:dyDescent="0.3">
      <c r="G27847" s="1"/>
      <c r="N27847" s="1"/>
    </row>
    <row r="27848" spans="7:14" x14ac:dyDescent="0.3">
      <c r="G27848" s="1"/>
      <c r="N27848" s="1"/>
    </row>
    <row r="27849" spans="7:14" x14ac:dyDescent="0.3">
      <c r="G27849" s="1"/>
      <c r="N27849" s="1"/>
    </row>
    <row r="27850" spans="7:14" x14ac:dyDescent="0.3">
      <c r="G27850" s="1"/>
      <c r="N27850" s="1"/>
    </row>
    <row r="27851" spans="7:14" x14ac:dyDescent="0.3">
      <c r="G27851" s="1"/>
      <c r="N27851" s="1"/>
    </row>
    <row r="27852" spans="7:14" x14ac:dyDescent="0.3">
      <c r="G27852" s="1"/>
      <c r="N27852" s="1"/>
    </row>
    <row r="27853" spans="7:14" x14ac:dyDescent="0.3">
      <c r="G27853" s="1"/>
      <c r="N27853" s="1"/>
    </row>
    <row r="27854" spans="7:14" x14ac:dyDescent="0.3">
      <c r="G27854" s="1"/>
      <c r="N27854" s="1"/>
    </row>
    <row r="27855" spans="7:14" x14ac:dyDescent="0.3">
      <c r="G27855" s="1"/>
      <c r="N27855" s="1"/>
    </row>
    <row r="27856" spans="7:14" x14ac:dyDescent="0.3">
      <c r="G27856" s="1"/>
      <c r="N27856" s="1"/>
    </row>
    <row r="27857" spans="7:14" x14ac:dyDescent="0.3">
      <c r="G27857" s="1"/>
      <c r="N27857" s="1"/>
    </row>
    <row r="27858" spans="7:14" x14ac:dyDescent="0.3">
      <c r="G27858" s="1"/>
      <c r="N27858" s="1"/>
    </row>
    <row r="27859" spans="7:14" x14ac:dyDescent="0.3">
      <c r="G27859" s="1"/>
      <c r="N27859" s="1"/>
    </row>
    <row r="27860" spans="7:14" x14ac:dyDescent="0.3">
      <c r="G27860" s="1"/>
      <c r="N27860" s="1"/>
    </row>
    <row r="27861" spans="7:14" x14ac:dyDescent="0.3">
      <c r="G27861" s="1"/>
      <c r="N27861" s="1"/>
    </row>
    <row r="27862" spans="7:14" x14ac:dyDescent="0.3">
      <c r="G27862" s="1"/>
      <c r="N27862" s="1"/>
    </row>
    <row r="27863" spans="7:14" x14ac:dyDescent="0.3">
      <c r="G27863" s="1"/>
      <c r="N27863" s="1"/>
    </row>
    <row r="27864" spans="7:14" x14ac:dyDescent="0.3">
      <c r="G27864" s="1"/>
      <c r="N27864" s="1"/>
    </row>
    <row r="27865" spans="7:14" x14ac:dyDescent="0.3">
      <c r="G27865" s="1"/>
      <c r="N27865" s="1"/>
    </row>
    <row r="27866" spans="7:14" x14ac:dyDescent="0.3">
      <c r="G27866" s="1"/>
      <c r="N27866" s="1"/>
    </row>
    <row r="27867" spans="7:14" x14ac:dyDescent="0.3">
      <c r="G27867" s="1"/>
      <c r="N27867" s="1"/>
    </row>
    <row r="27868" spans="7:14" x14ac:dyDescent="0.3">
      <c r="G27868" s="1"/>
      <c r="N27868" s="1"/>
    </row>
    <row r="27869" spans="7:14" x14ac:dyDescent="0.3">
      <c r="G27869" s="1"/>
      <c r="N27869" s="1"/>
    </row>
    <row r="27870" spans="7:14" x14ac:dyDescent="0.3">
      <c r="G27870" s="1"/>
      <c r="N27870" s="1"/>
    </row>
    <row r="27871" spans="7:14" x14ac:dyDescent="0.3">
      <c r="G27871" s="1"/>
      <c r="N27871" s="1"/>
    </row>
    <row r="27872" spans="7:14" x14ac:dyDescent="0.3">
      <c r="G27872" s="1"/>
      <c r="N27872" s="1"/>
    </row>
    <row r="27873" spans="7:14" x14ac:dyDescent="0.3">
      <c r="G27873" s="1"/>
      <c r="N27873" s="1"/>
    </row>
    <row r="27874" spans="7:14" x14ac:dyDescent="0.3">
      <c r="G27874" s="1"/>
      <c r="N27874" s="1"/>
    </row>
    <row r="27875" spans="7:14" x14ac:dyDescent="0.3">
      <c r="G27875" s="1"/>
      <c r="N27875" s="1"/>
    </row>
    <row r="27876" spans="7:14" x14ac:dyDescent="0.3">
      <c r="G27876" s="1"/>
      <c r="N27876" s="1"/>
    </row>
    <row r="27877" spans="7:14" x14ac:dyDescent="0.3">
      <c r="G27877" s="1"/>
      <c r="N27877" s="1"/>
    </row>
    <row r="27878" spans="7:14" x14ac:dyDescent="0.3">
      <c r="G27878" s="1"/>
      <c r="N27878" s="1"/>
    </row>
    <row r="27879" spans="7:14" x14ac:dyDescent="0.3">
      <c r="G27879" s="1"/>
      <c r="N27879" s="1"/>
    </row>
    <row r="27880" spans="7:14" x14ac:dyDescent="0.3">
      <c r="G27880" s="1"/>
      <c r="N27880" s="1"/>
    </row>
    <row r="27881" spans="7:14" x14ac:dyDescent="0.3">
      <c r="G27881" s="1"/>
      <c r="N27881" s="1"/>
    </row>
    <row r="27882" spans="7:14" x14ac:dyDescent="0.3">
      <c r="G27882" s="1"/>
      <c r="N27882" s="1"/>
    </row>
    <row r="27883" spans="7:14" x14ac:dyDescent="0.3">
      <c r="G27883" s="1"/>
      <c r="N27883" s="1"/>
    </row>
    <row r="27884" spans="7:14" x14ac:dyDescent="0.3">
      <c r="G27884" s="1"/>
      <c r="N27884" s="1"/>
    </row>
    <row r="27885" spans="7:14" x14ac:dyDescent="0.3">
      <c r="G27885" s="1"/>
      <c r="N27885" s="1"/>
    </row>
    <row r="27886" spans="7:14" x14ac:dyDescent="0.3">
      <c r="G27886" s="1"/>
      <c r="N27886" s="1"/>
    </row>
    <row r="27887" spans="7:14" x14ac:dyDescent="0.3">
      <c r="G27887" s="1"/>
      <c r="N27887" s="1"/>
    </row>
    <row r="27888" spans="7:14" x14ac:dyDescent="0.3">
      <c r="G27888" s="1"/>
      <c r="N27888" s="1"/>
    </row>
    <row r="27889" spans="7:14" x14ac:dyDescent="0.3">
      <c r="G27889" s="1"/>
      <c r="N27889" s="1"/>
    </row>
    <row r="27890" spans="7:14" x14ac:dyDescent="0.3">
      <c r="G27890" s="1"/>
      <c r="N27890" s="1"/>
    </row>
    <row r="27891" spans="7:14" x14ac:dyDescent="0.3">
      <c r="G27891" s="1"/>
      <c r="N27891" s="1"/>
    </row>
    <row r="27892" spans="7:14" x14ac:dyDescent="0.3">
      <c r="G27892" s="1"/>
      <c r="N27892" s="1"/>
    </row>
    <row r="27893" spans="7:14" x14ac:dyDescent="0.3">
      <c r="G27893" s="1"/>
      <c r="N27893" s="1"/>
    </row>
    <row r="27894" spans="7:14" x14ac:dyDescent="0.3">
      <c r="G27894" s="1"/>
      <c r="N27894" s="1"/>
    </row>
    <row r="27895" spans="7:14" x14ac:dyDescent="0.3">
      <c r="G27895" s="1"/>
      <c r="N27895" s="1"/>
    </row>
    <row r="27896" spans="7:14" x14ac:dyDescent="0.3">
      <c r="G27896" s="1"/>
      <c r="N27896" s="1"/>
    </row>
    <row r="27897" spans="7:14" x14ac:dyDescent="0.3">
      <c r="G27897" s="1"/>
      <c r="N27897" s="1"/>
    </row>
    <row r="27898" spans="7:14" x14ac:dyDescent="0.3">
      <c r="G27898" s="1"/>
      <c r="N27898" s="1"/>
    </row>
    <row r="27899" spans="7:14" x14ac:dyDescent="0.3">
      <c r="G27899" s="1"/>
      <c r="N27899" s="1"/>
    </row>
    <row r="27900" spans="7:14" x14ac:dyDescent="0.3">
      <c r="G27900" s="1"/>
      <c r="N27900" s="1"/>
    </row>
    <row r="27901" spans="7:14" x14ac:dyDescent="0.3">
      <c r="G27901" s="1"/>
      <c r="N27901" s="1"/>
    </row>
    <row r="27902" spans="7:14" x14ac:dyDescent="0.3">
      <c r="G27902" s="1"/>
      <c r="N27902" s="1"/>
    </row>
    <row r="27903" spans="7:14" x14ac:dyDescent="0.3">
      <c r="G27903" s="1"/>
      <c r="N27903" s="1"/>
    </row>
    <row r="27904" spans="7:14" x14ac:dyDescent="0.3">
      <c r="G27904" s="1"/>
      <c r="N27904" s="1"/>
    </row>
    <row r="27905" spans="7:14" x14ac:dyDescent="0.3">
      <c r="G27905" s="1"/>
      <c r="N27905" s="1"/>
    </row>
    <row r="27906" spans="7:14" x14ac:dyDescent="0.3">
      <c r="G27906" s="1"/>
      <c r="N27906" s="1"/>
    </row>
    <row r="27907" spans="7:14" x14ac:dyDescent="0.3">
      <c r="G27907" s="1"/>
      <c r="N27907" s="1"/>
    </row>
    <row r="27908" spans="7:14" x14ac:dyDescent="0.3">
      <c r="G27908" s="1"/>
      <c r="N27908" s="1"/>
    </row>
    <row r="27909" spans="7:14" x14ac:dyDescent="0.3">
      <c r="G27909" s="1"/>
      <c r="N27909" s="1"/>
    </row>
    <row r="27910" spans="7:14" x14ac:dyDescent="0.3">
      <c r="G27910" s="1"/>
      <c r="N27910" s="1"/>
    </row>
    <row r="27911" spans="7:14" x14ac:dyDescent="0.3">
      <c r="G27911" s="1"/>
      <c r="N27911" s="1"/>
    </row>
    <row r="27912" spans="7:14" x14ac:dyDescent="0.3">
      <c r="G27912" s="1"/>
      <c r="N27912" s="1"/>
    </row>
    <row r="27913" spans="7:14" x14ac:dyDescent="0.3">
      <c r="G27913" s="1"/>
      <c r="N27913" s="1"/>
    </row>
    <row r="27914" spans="7:14" x14ac:dyDescent="0.3">
      <c r="G27914" s="1"/>
      <c r="N27914" s="1"/>
    </row>
    <row r="27915" spans="7:14" x14ac:dyDescent="0.3">
      <c r="G27915" s="1"/>
      <c r="N27915" s="1"/>
    </row>
    <row r="27916" spans="7:14" x14ac:dyDescent="0.3">
      <c r="G27916" s="1"/>
      <c r="N27916" s="1"/>
    </row>
    <row r="27917" spans="7:14" x14ac:dyDescent="0.3">
      <c r="G27917" s="1"/>
      <c r="N27917" s="1"/>
    </row>
    <row r="27918" spans="7:14" x14ac:dyDescent="0.3">
      <c r="G27918" s="1"/>
      <c r="N27918" s="1"/>
    </row>
    <row r="27919" spans="7:14" x14ac:dyDescent="0.3">
      <c r="G27919" s="1"/>
      <c r="N27919" s="1"/>
    </row>
    <row r="27920" spans="7:14" x14ac:dyDescent="0.3">
      <c r="G27920" s="1"/>
      <c r="N27920" s="1"/>
    </row>
    <row r="27921" spans="7:14" x14ac:dyDescent="0.3">
      <c r="G27921" s="1"/>
      <c r="N27921" s="1"/>
    </row>
    <row r="27922" spans="7:14" x14ac:dyDescent="0.3">
      <c r="G27922" s="1"/>
      <c r="N27922" s="1"/>
    </row>
    <row r="27923" spans="7:14" x14ac:dyDescent="0.3">
      <c r="G27923" s="1"/>
      <c r="N27923" s="1"/>
    </row>
    <row r="27924" spans="7:14" x14ac:dyDescent="0.3">
      <c r="G27924" s="1"/>
      <c r="N27924" s="1"/>
    </row>
    <row r="27925" spans="7:14" x14ac:dyDescent="0.3">
      <c r="G27925" s="1"/>
      <c r="N27925" s="1"/>
    </row>
    <row r="27926" spans="7:14" x14ac:dyDescent="0.3">
      <c r="G27926" s="1"/>
      <c r="N27926" s="1"/>
    </row>
    <row r="27927" spans="7:14" x14ac:dyDescent="0.3">
      <c r="G27927" s="1"/>
      <c r="N27927" s="1"/>
    </row>
    <row r="27928" spans="7:14" x14ac:dyDescent="0.3">
      <c r="G27928" s="1"/>
      <c r="N27928" s="1"/>
    </row>
    <row r="27929" spans="7:14" x14ac:dyDescent="0.3">
      <c r="G27929" s="1"/>
      <c r="N27929" s="1"/>
    </row>
    <row r="27930" spans="7:14" x14ac:dyDescent="0.3">
      <c r="G27930" s="1"/>
      <c r="N27930" s="1"/>
    </row>
    <row r="27931" spans="7:14" x14ac:dyDescent="0.3">
      <c r="G27931" s="1"/>
      <c r="N27931" s="1"/>
    </row>
    <row r="27932" spans="7:14" x14ac:dyDescent="0.3">
      <c r="G27932" s="1"/>
      <c r="N27932" s="1"/>
    </row>
    <row r="27933" spans="7:14" x14ac:dyDescent="0.3">
      <c r="G27933" s="1"/>
      <c r="N27933" s="1"/>
    </row>
    <row r="27934" spans="7:14" x14ac:dyDescent="0.3">
      <c r="G27934" s="1"/>
      <c r="N27934" s="1"/>
    </row>
    <row r="27935" spans="7:14" x14ac:dyDescent="0.3">
      <c r="G27935" s="1"/>
      <c r="N27935" s="1"/>
    </row>
    <row r="27936" spans="7:14" x14ac:dyDescent="0.3">
      <c r="G27936" s="1"/>
      <c r="N27936" s="1"/>
    </row>
    <row r="27937" spans="7:14" x14ac:dyDescent="0.3">
      <c r="G27937" s="1"/>
      <c r="N27937" s="1"/>
    </row>
    <row r="27938" spans="7:14" x14ac:dyDescent="0.3">
      <c r="G27938" s="1"/>
      <c r="N27938" s="1"/>
    </row>
    <row r="27939" spans="7:14" x14ac:dyDescent="0.3">
      <c r="G27939" s="1"/>
      <c r="N27939" s="1"/>
    </row>
    <row r="27940" spans="7:14" x14ac:dyDescent="0.3">
      <c r="G27940" s="1"/>
      <c r="N27940" s="1"/>
    </row>
    <row r="27941" spans="7:14" x14ac:dyDescent="0.3">
      <c r="G27941" s="1"/>
      <c r="N27941" s="1"/>
    </row>
    <row r="27942" spans="7:14" x14ac:dyDescent="0.3">
      <c r="G27942" s="1"/>
      <c r="N27942" s="1"/>
    </row>
    <row r="27943" spans="7:14" x14ac:dyDescent="0.3">
      <c r="G27943" s="1"/>
      <c r="N27943" s="1"/>
    </row>
    <row r="27944" spans="7:14" x14ac:dyDescent="0.3">
      <c r="G27944" s="1"/>
      <c r="N27944" s="1"/>
    </row>
    <row r="27945" spans="7:14" x14ac:dyDescent="0.3">
      <c r="G27945" s="1"/>
      <c r="N27945" s="1"/>
    </row>
    <row r="27946" spans="7:14" x14ac:dyDescent="0.3">
      <c r="G27946" s="1"/>
      <c r="N27946" s="1"/>
    </row>
    <row r="27947" spans="7:14" x14ac:dyDescent="0.3">
      <c r="G27947" s="1"/>
      <c r="N27947" s="1"/>
    </row>
    <row r="27948" spans="7:14" x14ac:dyDescent="0.3">
      <c r="G27948" s="1"/>
      <c r="N27948" s="1"/>
    </row>
    <row r="27949" spans="7:14" x14ac:dyDescent="0.3">
      <c r="G27949" s="1"/>
      <c r="N27949" s="1"/>
    </row>
    <row r="27950" spans="7:14" x14ac:dyDescent="0.3">
      <c r="G27950" s="1"/>
      <c r="N27950" s="1"/>
    </row>
    <row r="27951" spans="7:14" x14ac:dyDescent="0.3">
      <c r="G27951" s="1"/>
      <c r="N27951" s="1"/>
    </row>
    <row r="27952" spans="7:14" x14ac:dyDescent="0.3">
      <c r="G27952" s="1"/>
      <c r="N27952" s="1"/>
    </row>
    <row r="27953" spans="7:14" x14ac:dyDescent="0.3">
      <c r="G27953" s="1"/>
      <c r="N27953" s="1"/>
    </row>
    <row r="27954" spans="7:14" x14ac:dyDescent="0.3">
      <c r="G27954" s="1"/>
      <c r="N27954" s="1"/>
    </row>
    <row r="27955" spans="7:14" x14ac:dyDescent="0.3">
      <c r="G27955" s="1"/>
      <c r="N27955" s="1"/>
    </row>
    <row r="27956" spans="7:14" x14ac:dyDescent="0.3">
      <c r="G27956" s="1"/>
      <c r="N27956" s="1"/>
    </row>
    <row r="27957" spans="7:14" x14ac:dyDescent="0.3">
      <c r="G27957" s="1"/>
      <c r="N27957" s="1"/>
    </row>
    <row r="27958" spans="7:14" x14ac:dyDescent="0.3">
      <c r="G27958" s="1"/>
      <c r="N27958" s="1"/>
    </row>
    <row r="27959" spans="7:14" x14ac:dyDescent="0.3">
      <c r="G27959" s="1"/>
      <c r="N27959" s="1"/>
    </row>
    <row r="27960" spans="7:14" x14ac:dyDescent="0.3">
      <c r="G27960" s="1"/>
      <c r="N27960" s="1"/>
    </row>
    <row r="27961" spans="7:14" x14ac:dyDescent="0.3">
      <c r="G27961" s="1"/>
      <c r="N27961" s="1"/>
    </row>
    <row r="27962" spans="7:14" x14ac:dyDescent="0.3">
      <c r="G27962" s="1"/>
      <c r="N27962" s="1"/>
    </row>
    <row r="27963" spans="7:14" x14ac:dyDescent="0.3">
      <c r="G27963" s="1"/>
      <c r="N27963" s="1"/>
    </row>
    <row r="27964" spans="7:14" x14ac:dyDescent="0.3">
      <c r="G27964" s="1"/>
      <c r="N27964" s="1"/>
    </row>
    <row r="27965" spans="7:14" x14ac:dyDescent="0.3">
      <c r="G27965" s="1"/>
      <c r="N27965" s="1"/>
    </row>
    <row r="27966" spans="7:14" x14ac:dyDescent="0.3">
      <c r="G27966" s="1"/>
      <c r="N27966" s="1"/>
    </row>
    <row r="27967" spans="7:14" x14ac:dyDescent="0.3">
      <c r="G27967" s="1"/>
      <c r="N27967" s="1"/>
    </row>
    <row r="27968" spans="7:14" x14ac:dyDescent="0.3">
      <c r="G27968" s="1"/>
      <c r="N27968" s="1"/>
    </row>
    <row r="27969" spans="7:14" x14ac:dyDescent="0.3">
      <c r="G27969" s="1"/>
      <c r="N27969" s="1"/>
    </row>
    <row r="27970" spans="7:14" x14ac:dyDescent="0.3">
      <c r="G27970" s="1"/>
      <c r="N27970" s="1"/>
    </row>
    <row r="27971" spans="7:14" x14ac:dyDescent="0.3">
      <c r="G27971" s="1"/>
      <c r="N27971" s="1"/>
    </row>
    <row r="27972" spans="7:14" x14ac:dyDescent="0.3">
      <c r="G27972" s="1"/>
      <c r="N27972" s="1"/>
    </row>
    <row r="27973" spans="7:14" x14ac:dyDescent="0.3">
      <c r="G27973" s="1"/>
      <c r="N27973" s="1"/>
    </row>
    <row r="27974" spans="7:14" x14ac:dyDescent="0.3">
      <c r="G27974" s="1"/>
      <c r="N27974" s="1"/>
    </row>
    <row r="27975" spans="7:14" x14ac:dyDescent="0.3">
      <c r="G27975" s="1"/>
      <c r="N27975" s="1"/>
    </row>
    <row r="27976" spans="7:14" x14ac:dyDescent="0.3">
      <c r="G27976" s="1"/>
      <c r="N27976" s="1"/>
    </row>
    <row r="27977" spans="7:14" x14ac:dyDescent="0.3">
      <c r="G27977" s="1"/>
      <c r="N27977" s="1"/>
    </row>
    <row r="27978" spans="7:14" x14ac:dyDescent="0.3">
      <c r="G27978" s="1"/>
      <c r="N27978" s="1"/>
    </row>
    <row r="27979" spans="7:14" x14ac:dyDescent="0.3">
      <c r="G27979" s="1"/>
      <c r="N27979" s="1"/>
    </row>
    <row r="27980" spans="7:14" x14ac:dyDescent="0.3">
      <c r="G27980" s="1"/>
      <c r="N27980" s="1"/>
    </row>
    <row r="27981" spans="7:14" x14ac:dyDescent="0.3">
      <c r="G27981" s="1"/>
      <c r="N27981" s="1"/>
    </row>
    <row r="27982" spans="7:14" x14ac:dyDescent="0.3">
      <c r="G27982" s="1"/>
      <c r="N27982" s="1"/>
    </row>
    <row r="27983" spans="7:14" x14ac:dyDescent="0.3">
      <c r="G27983" s="1"/>
      <c r="N27983" s="1"/>
    </row>
    <row r="27984" spans="7:14" x14ac:dyDescent="0.3">
      <c r="G27984" s="1"/>
      <c r="N27984" s="1"/>
    </row>
    <row r="27985" spans="7:14" x14ac:dyDescent="0.3">
      <c r="G27985" s="1"/>
      <c r="N27985" s="1"/>
    </row>
    <row r="27986" spans="7:14" x14ac:dyDescent="0.3">
      <c r="G27986" s="1"/>
      <c r="N27986" s="1"/>
    </row>
    <row r="27987" spans="7:14" x14ac:dyDescent="0.3">
      <c r="G27987" s="1"/>
      <c r="N27987" s="1"/>
    </row>
    <row r="27988" spans="7:14" x14ac:dyDescent="0.3">
      <c r="G27988" s="1"/>
      <c r="N27988" s="1"/>
    </row>
    <row r="27989" spans="7:14" x14ac:dyDescent="0.3">
      <c r="G27989" s="1"/>
      <c r="N27989" s="1"/>
    </row>
    <row r="27990" spans="7:14" x14ac:dyDescent="0.3">
      <c r="G27990" s="1"/>
      <c r="N27990" s="1"/>
    </row>
    <row r="27991" spans="7:14" x14ac:dyDescent="0.3">
      <c r="G27991" s="1"/>
      <c r="N27991" s="1"/>
    </row>
    <row r="27992" spans="7:14" x14ac:dyDescent="0.3">
      <c r="G27992" s="1"/>
      <c r="N27992" s="1"/>
    </row>
    <row r="27993" spans="7:14" x14ac:dyDescent="0.3">
      <c r="G27993" s="1"/>
      <c r="N27993" s="1"/>
    </row>
    <row r="27994" spans="7:14" x14ac:dyDescent="0.3">
      <c r="G27994" s="1"/>
      <c r="N27994" s="1"/>
    </row>
    <row r="27995" spans="7:14" x14ac:dyDescent="0.3">
      <c r="G27995" s="1"/>
      <c r="N27995" s="1"/>
    </row>
    <row r="27996" spans="7:14" x14ac:dyDescent="0.3">
      <c r="G27996" s="1"/>
      <c r="N27996" s="1"/>
    </row>
    <row r="27997" spans="7:14" x14ac:dyDescent="0.3">
      <c r="G27997" s="1"/>
      <c r="N27997" s="1"/>
    </row>
    <row r="27998" spans="7:14" x14ac:dyDescent="0.3">
      <c r="G27998" s="1"/>
      <c r="N27998" s="1"/>
    </row>
    <row r="27999" spans="7:14" x14ac:dyDescent="0.3">
      <c r="G27999" s="1"/>
      <c r="N27999" s="1"/>
    </row>
    <row r="28000" spans="7:14" x14ac:dyDescent="0.3">
      <c r="G28000" s="1"/>
      <c r="N28000" s="1"/>
    </row>
    <row r="28001" spans="7:14" x14ac:dyDescent="0.3">
      <c r="G28001" s="1"/>
      <c r="N28001" s="1"/>
    </row>
    <row r="28002" spans="7:14" x14ac:dyDescent="0.3">
      <c r="G28002" s="1"/>
      <c r="N28002" s="1"/>
    </row>
    <row r="28003" spans="7:14" x14ac:dyDescent="0.3">
      <c r="G28003" s="1"/>
      <c r="N28003" s="1"/>
    </row>
    <row r="28004" spans="7:14" x14ac:dyDescent="0.3">
      <c r="G28004" s="1"/>
      <c r="N28004" s="1"/>
    </row>
    <row r="28005" spans="7:14" x14ac:dyDescent="0.3">
      <c r="G28005" s="1"/>
      <c r="N28005" s="1"/>
    </row>
    <row r="28006" spans="7:14" x14ac:dyDescent="0.3">
      <c r="G28006" s="1"/>
      <c r="N28006" s="1"/>
    </row>
    <row r="28007" spans="7:14" x14ac:dyDescent="0.3">
      <c r="G28007" s="1"/>
      <c r="N28007" s="1"/>
    </row>
    <row r="28008" spans="7:14" x14ac:dyDescent="0.3">
      <c r="G28008" s="1"/>
      <c r="N28008" s="1"/>
    </row>
    <row r="28009" spans="7:14" x14ac:dyDescent="0.3">
      <c r="G28009" s="1"/>
      <c r="N28009" s="1"/>
    </row>
    <row r="28010" spans="7:14" x14ac:dyDescent="0.3">
      <c r="G28010" s="1"/>
      <c r="N28010" s="1"/>
    </row>
    <row r="28011" spans="7:14" x14ac:dyDescent="0.3">
      <c r="G28011" s="1"/>
      <c r="N28011" s="1"/>
    </row>
    <row r="28012" spans="7:14" x14ac:dyDescent="0.3">
      <c r="G28012" s="1"/>
      <c r="N28012" s="1"/>
    </row>
    <row r="28013" spans="7:14" x14ac:dyDescent="0.3">
      <c r="G28013" s="1"/>
      <c r="N28013" s="1"/>
    </row>
    <row r="28014" spans="7:14" x14ac:dyDescent="0.3">
      <c r="G28014" s="1"/>
      <c r="N28014" s="1"/>
    </row>
    <row r="28015" spans="7:14" x14ac:dyDescent="0.3">
      <c r="G28015" s="1"/>
      <c r="N28015" s="1"/>
    </row>
    <row r="28016" spans="7:14" x14ac:dyDescent="0.3">
      <c r="G28016" s="1"/>
      <c r="N28016" s="1"/>
    </row>
    <row r="28017" spans="7:14" x14ac:dyDescent="0.3">
      <c r="G28017" s="1"/>
      <c r="N28017" s="1"/>
    </row>
    <row r="28018" spans="7:14" x14ac:dyDescent="0.3">
      <c r="G28018" s="1"/>
      <c r="N28018" s="1"/>
    </row>
    <row r="28019" spans="7:14" x14ac:dyDescent="0.3">
      <c r="G28019" s="1"/>
      <c r="N28019" s="1"/>
    </row>
    <row r="28020" spans="7:14" x14ac:dyDescent="0.3">
      <c r="G28020" s="1"/>
      <c r="N28020" s="1"/>
    </row>
    <row r="28021" spans="7:14" x14ac:dyDescent="0.3">
      <c r="G28021" s="1"/>
      <c r="N28021" s="1"/>
    </row>
    <row r="28022" spans="7:14" x14ac:dyDescent="0.3">
      <c r="G28022" s="1"/>
      <c r="N28022" s="1"/>
    </row>
    <row r="28023" spans="7:14" x14ac:dyDescent="0.3">
      <c r="G28023" s="1"/>
      <c r="N28023" s="1"/>
    </row>
    <row r="28024" spans="7:14" x14ac:dyDescent="0.3">
      <c r="G28024" s="1"/>
      <c r="N28024" s="1"/>
    </row>
    <row r="28025" spans="7:14" x14ac:dyDescent="0.3">
      <c r="G28025" s="1"/>
      <c r="N28025" s="1"/>
    </row>
    <row r="28026" spans="7:14" x14ac:dyDescent="0.3">
      <c r="G28026" s="1"/>
      <c r="N28026" s="1"/>
    </row>
    <row r="28027" spans="7:14" x14ac:dyDescent="0.3">
      <c r="G28027" s="1"/>
      <c r="N28027" s="1"/>
    </row>
    <row r="28028" spans="7:14" x14ac:dyDescent="0.3">
      <c r="G28028" s="1"/>
      <c r="N28028" s="1"/>
    </row>
    <row r="28029" spans="7:14" x14ac:dyDescent="0.3">
      <c r="G28029" s="1"/>
      <c r="N28029" s="1"/>
    </row>
    <row r="28030" spans="7:14" x14ac:dyDescent="0.3">
      <c r="G28030" s="1"/>
      <c r="N28030" s="1"/>
    </row>
    <row r="28031" spans="7:14" x14ac:dyDescent="0.3">
      <c r="G28031" s="1"/>
      <c r="N28031" s="1"/>
    </row>
    <row r="28032" spans="7:14" x14ac:dyDescent="0.3">
      <c r="G28032" s="1"/>
      <c r="N28032" s="1"/>
    </row>
    <row r="28033" spans="7:14" x14ac:dyDescent="0.3">
      <c r="G28033" s="1"/>
      <c r="N28033" s="1"/>
    </row>
    <row r="28034" spans="7:14" x14ac:dyDescent="0.3">
      <c r="G28034" s="1"/>
      <c r="N28034" s="1"/>
    </row>
    <row r="28035" spans="7:14" x14ac:dyDescent="0.3">
      <c r="G28035" s="1"/>
      <c r="N28035" s="1"/>
    </row>
    <row r="28036" spans="7:14" x14ac:dyDescent="0.3">
      <c r="G28036" s="1"/>
      <c r="N28036" s="1"/>
    </row>
    <row r="28037" spans="7:14" x14ac:dyDescent="0.3">
      <c r="G28037" s="1"/>
      <c r="N28037" s="1"/>
    </row>
    <row r="28038" spans="7:14" x14ac:dyDescent="0.3">
      <c r="G28038" s="1"/>
      <c r="N28038" s="1"/>
    </row>
    <row r="28039" spans="7:14" x14ac:dyDescent="0.3">
      <c r="G28039" s="1"/>
      <c r="N28039" s="1"/>
    </row>
    <row r="28040" spans="7:14" x14ac:dyDescent="0.3">
      <c r="G28040" s="1"/>
      <c r="N28040" s="1"/>
    </row>
    <row r="28041" spans="7:14" x14ac:dyDescent="0.3">
      <c r="G28041" s="1"/>
      <c r="N28041" s="1"/>
    </row>
    <row r="28042" spans="7:14" x14ac:dyDescent="0.3">
      <c r="G28042" s="1"/>
      <c r="N28042" s="1"/>
    </row>
    <row r="28043" spans="7:14" x14ac:dyDescent="0.3">
      <c r="G28043" s="1"/>
      <c r="N28043" s="1"/>
    </row>
    <row r="28044" spans="7:14" x14ac:dyDescent="0.3">
      <c r="G28044" s="1"/>
      <c r="N28044" s="1"/>
    </row>
    <row r="28045" spans="7:14" x14ac:dyDescent="0.3">
      <c r="G28045" s="1"/>
      <c r="N28045" s="1"/>
    </row>
    <row r="28046" spans="7:14" x14ac:dyDescent="0.3">
      <c r="G28046" s="1"/>
      <c r="N28046" s="1"/>
    </row>
    <row r="28047" spans="7:14" x14ac:dyDescent="0.3">
      <c r="G28047" s="1"/>
      <c r="N28047" s="1"/>
    </row>
    <row r="28048" spans="7:14" x14ac:dyDescent="0.3">
      <c r="G28048" s="1"/>
      <c r="N28048" s="1"/>
    </row>
    <row r="28049" spans="7:14" x14ac:dyDescent="0.3">
      <c r="G28049" s="1"/>
      <c r="N28049" s="1"/>
    </row>
    <row r="28050" spans="7:14" x14ac:dyDescent="0.3">
      <c r="G28050" s="1"/>
      <c r="N28050" s="1"/>
    </row>
    <row r="28051" spans="7:14" x14ac:dyDescent="0.3">
      <c r="G28051" s="1"/>
      <c r="N28051" s="1"/>
    </row>
    <row r="28052" spans="7:14" x14ac:dyDescent="0.3">
      <c r="G28052" s="1"/>
      <c r="N28052" s="1"/>
    </row>
    <row r="28053" spans="7:14" x14ac:dyDescent="0.3">
      <c r="G28053" s="1"/>
      <c r="N28053" s="1"/>
    </row>
    <row r="28054" spans="7:14" x14ac:dyDescent="0.3">
      <c r="G28054" s="1"/>
      <c r="N28054" s="1"/>
    </row>
    <row r="28055" spans="7:14" x14ac:dyDescent="0.3">
      <c r="G28055" s="1"/>
      <c r="N28055" s="1"/>
    </row>
    <row r="28056" spans="7:14" x14ac:dyDescent="0.3">
      <c r="G28056" s="1"/>
      <c r="N28056" s="1"/>
    </row>
    <row r="28057" spans="7:14" x14ac:dyDescent="0.3">
      <c r="G28057" s="1"/>
      <c r="N28057" s="1"/>
    </row>
    <row r="28058" spans="7:14" x14ac:dyDescent="0.3">
      <c r="G28058" s="1"/>
      <c r="N28058" s="1"/>
    </row>
    <row r="28059" spans="7:14" x14ac:dyDescent="0.3">
      <c r="G28059" s="1"/>
      <c r="N28059" s="1"/>
    </row>
    <row r="28060" spans="7:14" x14ac:dyDescent="0.3">
      <c r="G28060" s="1"/>
      <c r="N28060" s="1"/>
    </row>
    <row r="28061" spans="7:14" x14ac:dyDescent="0.3">
      <c r="G28061" s="1"/>
      <c r="N28061" s="1"/>
    </row>
    <row r="28062" spans="7:14" x14ac:dyDescent="0.3">
      <c r="G28062" s="1"/>
      <c r="N28062" s="1"/>
    </row>
    <row r="28063" spans="7:14" x14ac:dyDescent="0.3">
      <c r="G28063" s="1"/>
      <c r="N28063" s="1"/>
    </row>
    <row r="28064" spans="7:14" x14ac:dyDescent="0.3">
      <c r="G28064" s="1"/>
      <c r="N28064" s="1"/>
    </row>
    <row r="28065" spans="7:14" x14ac:dyDescent="0.3">
      <c r="G28065" s="1"/>
      <c r="N28065" s="1"/>
    </row>
    <row r="28066" spans="7:14" x14ac:dyDescent="0.3">
      <c r="G28066" s="1"/>
      <c r="N28066" s="1"/>
    </row>
    <row r="28067" spans="7:14" x14ac:dyDescent="0.3">
      <c r="G28067" s="1"/>
      <c r="N28067" s="1"/>
    </row>
    <row r="28068" spans="7:14" x14ac:dyDescent="0.3">
      <c r="G28068" s="1"/>
      <c r="N28068" s="1"/>
    </row>
    <row r="28069" spans="7:14" x14ac:dyDescent="0.3">
      <c r="G28069" s="1"/>
      <c r="N28069" s="1"/>
    </row>
    <row r="28070" spans="7:14" x14ac:dyDescent="0.3">
      <c r="G28070" s="1"/>
      <c r="N28070" s="1"/>
    </row>
    <row r="28071" spans="7:14" x14ac:dyDescent="0.3">
      <c r="G28071" s="1"/>
      <c r="N28071" s="1"/>
    </row>
    <row r="28072" spans="7:14" x14ac:dyDescent="0.3">
      <c r="G28072" s="1"/>
      <c r="N28072" s="1"/>
    </row>
    <row r="28073" spans="7:14" x14ac:dyDescent="0.3">
      <c r="G28073" s="1"/>
      <c r="N28073" s="1"/>
    </row>
    <row r="28074" spans="7:14" x14ac:dyDescent="0.3">
      <c r="G28074" s="1"/>
      <c r="N28074" s="1"/>
    </row>
    <row r="28075" spans="7:14" x14ac:dyDescent="0.3">
      <c r="G28075" s="1"/>
      <c r="N28075" s="1"/>
    </row>
    <row r="28076" spans="7:14" x14ac:dyDescent="0.3">
      <c r="G28076" s="1"/>
      <c r="N28076" s="1"/>
    </row>
    <row r="28077" spans="7:14" x14ac:dyDescent="0.3">
      <c r="G28077" s="1"/>
      <c r="N28077" s="1"/>
    </row>
    <row r="28078" spans="7:14" x14ac:dyDescent="0.3">
      <c r="G28078" s="1"/>
      <c r="N28078" s="1"/>
    </row>
    <row r="28079" spans="7:14" x14ac:dyDescent="0.3">
      <c r="G28079" s="1"/>
      <c r="N28079" s="1"/>
    </row>
    <row r="28080" spans="7:14" x14ac:dyDescent="0.3">
      <c r="G28080" s="1"/>
      <c r="N28080" s="1"/>
    </row>
    <row r="28081" spans="7:14" x14ac:dyDescent="0.3">
      <c r="G28081" s="1"/>
      <c r="N28081" s="1"/>
    </row>
    <row r="28082" spans="7:14" x14ac:dyDescent="0.3">
      <c r="G28082" s="1"/>
      <c r="N28082" s="1"/>
    </row>
    <row r="28083" spans="7:14" x14ac:dyDescent="0.3">
      <c r="G28083" s="1"/>
      <c r="N28083" s="1"/>
    </row>
    <row r="28084" spans="7:14" x14ac:dyDescent="0.3">
      <c r="G28084" s="1"/>
      <c r="N28084" s="1"/>
    </row>
    <row r="28085" spans="7:14" x14ac:dyDescent="0.3">
      <c r="G28085" s="1"/>
      <c r="N28085" s="1"/>
    </row>
    <row r="28086" spans="7:14" x14ac:dyDescent="0.3">
      <c r="G28086" s="1"/>
      <c r="N28086" s="1"/>
    </row>
    <row r="28087" spans="7:14" x14ac:dyDescent="0.3">
      <c r="G28087" s="1"/>
      <c r="N28087" s="1"/>
    </row>
    <row r="28088" spans="7:14" x14ac:dyDescent="0.3">
      <c r="G28088" s="1"/>
      <c r="N28088" s="1"/>
    </row>
    <row r="28089" spans="7:14" x14ac:dyDescent="0.3">
      <c r="G28089" s="1"/>
      <c r="N28089" s="1"/>
    </row>
    <row r="28090" spans="7:14" x14ac:dyDescent="0.3">
      <c r="G28090" s="1"/>
      <c r="N28090" s="1"/>
    </row>
    <row r="28091" spans="7:14" x14ac:dyDescent="0.3">
      <c r="G28091" s="1"/>
      <c r="N28091" s="1"/>
    </row>
    <row r="28092" spans="7:14" x14ac:dyDescent="0.3">
      <c r="G28092" s="1"/>
      <c r="N28092" s="1"/>
    </row>
    <row r="28093" spans="7:14" x14ac:dyDescent="0.3">
      <c r="G28093" s="1"/>
      <c r="N28093" s="1"/>
    </row>
    <row r="28094" spans="7:14" x14ac:dyDescent="0.3">
      <c r="G28094" s="1"/>
      <c r="N28094" s="1"/>
    </row>
    <row r="28095" spans="7:14" x14ac:dyDescent="0.3">
      <c r="G28095" s="1"/>
      <c r="N28095" s="1"/>
    </row>
    <row r="28096" spans="7:14" x14ac:dyDescent="0.3">
      <c r="G28096" s="1"/>
      <c r="N28096" s="1"/>
    </row>
    <row r="28097" spans="7:14" x14ac:dyDescent="0.3">
      <c r="G28097" s="1"/>
      <c r="N28097" s="1"/>
    </row>
    <row r="28098" spans="7:14" x14ac:dyDescent="0.3">
      <c r="G28098" s="1"/>
      <c r="N28098" s="1"/>
    </row>
    <row r="28099" spans="7:14" x14ac:dyDescent="0.3">
      <c r="G28099" s="1"/>
      <c r="N28099" s="1"/>
    </row>
    <row r="28100" spans="7:14" x14ac:dyDescent="0.3">
      <c r="G28100" s="1"/>
      <c r="N28100" s="1"/>
    </row>
    <row r="28101" spans="7:14" x14ac:dyDescent="0.3">
      <c r="G28101" s="1"/>
      <c r="N28101" s="1"/>
    </row>
    <row r="28102" spans="7:14" x14ac:dyDescent="0.3">
      <c r="G28102" s="1"/>
      <c r="N28102" s="1"/>
    </row>
    <row r="28103" spans="7:14" x14ac:dyDescent="0.3">
      <c r="G28103" s="1"/>
      <c r="N28103" s="1"/>
    </row>
    <row r="28104" spans="7:14" x14ac:dyDescent="0.3">
      <c r="G28104" s="1"/>
      <c r="N28104" s="1"/>
    </row>
    <row r="28105" spans="7:14" x14ac:dyDescent="0.3">
      <c r="G28105" s="1"/>
      <c r="N28105" s="1"/>
    </row>
    <row r="28106" spans="7:14" x14ac:dyDescent="0.3">
      <c r="G28106" s="1"/>
      <c r="N28106" s="1"/>
    </row>
    <row r="28107" spans="7:14" x14ac:dyDescent="0.3">
      <c r="G28107" s="1"/>
      <c r="N28107" s="1"/>
    </row>
    <row r="28108" spans="7:14" x14ac:dyDescent="0.3">
      <c r="G28108" s="1"/>
      <c r="N28108" s="1"/>
    </row>
    <row r="28109" spans="7:14" x14ac:dyDescent="0.3">
      <c r="G28109" s="1"/>
      <c r="N28109" s="1"/>
    </row>
    <row r="28110" spans="7:14" x14ac:dyDescent="0.3">
      <c r="G28110" s="1"/>
      <c r="N28110" s="1"/>
    </row>
    <row r="28111" spans="7:14" x14ac:dyDescent="0.3">
      <c r="G28111" s="1"/>
      <c r="N28111" s="1"/>
    </row>
    <row r="28112" spans="7:14" x14ac:dyDescent="0.3">
      <c r="G28112" s="1"/>
      <c r="N28112" s="1"/>
    </row>
    <row r="28113" spans="7:14" x14ac:dyDescent="0.3">
      <c r="G28113" s="1"/>
      <c r="N28113" s="1"/>
    </row>
    <row r="28114" spans="7:14" x14ac:dyDescent="0.3">
      <c r="G28114" s="1"/>
      <c r="N28114" s="1"/>
    </row>
    <row r="28115" spans="7:14" x14ac:dyDescent="0.3">
      <c r="G28115" s="1"/>
      <c r="N28115" s="1"/>
    </row>
    <row r="28116" spans="7:14" x14ac:dyDescent="0.3">
      <c r="G28116" s="1"/>
      <c r="N28116" s="1"/>
    </row>
    <row r="28117" spans="7:14" x14ac:dyDescent="0.3">
      <c r="G28117" s="1"/>
      <c r="N28117" s="1"/>
    </row>
    <row r="28118" spans="7:14" x14ac:dyDescent="0.3">
      <c r="G28118" s="1"/>
      <c r="N28118" s="1"/>
    </row>
    <row r="28119" spans="7:14" x14ac:dyDescent="0.3">
      <c r="G28119" s="1"/>
      <c r="N28119" s="1"/>
    </row>
    <row r="28120" spans="7:14" x14ac:dyDescent="0.3">
      <c r="G28120" s="1"/>
      <c r="N28120" s="1"/>
    </row>
    <row r="28121" spans="7:14" x14ac:dyDescent="0.3">
      <c r="G28121" s="1"/>
      <c r="N28121" s="1"/>
    </row>
    <row r="28122" spans="7:14" x14ac:dyDescent="0.3">
      <c r="G28122" s="1"/>
      <c r="N28122" s="1"/>
    </row>
    <row r="28123" spans="7:14" x14ac:dyDescent="0.3">
      <c r="G28123" s="1"/>
      <c r="N28123" s="1"/>
    </row>
    <row r="28124" spans="7:14" x14ac:dyDescent="0.3">
      <c r="G28124" s="1"/>
      <c r="N28124" s="1"/>
    </row>
    <row r="28125" spans="7:14" x14ac:dyDescent="0.3">
      <c r="G28125" s="1"/>
      <c r="N28125" s="1"/>
    </row>
    <row r="28126" spans="7:14" x14ac:dyDescent="0.3">
      <c r="G28126" s="1"/>
      <c r="N28126" s="1"/>
    </row>
    <row r="28127" spans="7:14" x14ac:dyDescent="0.3">
      <c r="G28127" s="1"/>
      <c r="N28127" s="1"/>
    </row>
    <row r="28128" spans="7:14" x14ac:dyDescent="0.3">
      <c r="G28128" s="1"/>
      <c r="N28128" s="1"/>
    </row>
    <row r="28129" spans="7:14" x14ac:dyDescent="0.3">
      <c r="G28129" s="1"/>
      <c r="N28129" s="1"/>
    </row>
    <row r="28130" spans="7:14" x14ac:dyDescent="0.3">
      <c r="G28130" s="1"/>
      <c r="N28130" s="1"/>
    </row>
    <row r="28131" spans="7:14" x14ac:dyDescent="0.3">
      <c r="G28131" s="1"/>
      <c r="N28131" s="1"/>
    </row>
    <row r="28132" spans="7:14" x14ac:dyDescent="0.3">
      <c r="G28132" s="1"/>
      <c r="N28132" s="1"/>
    </row>
    <row r="28133" spans="7:14" x14ac:dyDescent="0.3">
      <c r="G28133" s="1"/>
      <c r="N28133" s="1"/>
    </row>
    <row r="28134" spans="7:14" x14ac:dyDescent="0.3">
      <c r="G28134" s="1"/>
      <c r="N28134" s="1"/>
    </row>
    <row r="28135" spans="7:14" x14ac:dyDescent="0.3">
      <c r="G28135" s="1"/>
      <c r="N28135" s="1"/>
    </row>
    <row r="28136" spans="7:14" x14ac:dyDescent="0.3">
      <c r="G28136" s="1"/>
      <c r="N28136" s="1"/>
    </row>
    <row r="28137" spans="7:14" x14ac:dyDescent="0.3">
      <c r="G28137" s="1"/>
      <c r="N28137" s="1"/>
    </row>
    <row r="28138" spans="7:14" x14ac:dyDescent="0.3">
      <c r="G28138" s="1"/>
      <c r="N28138" s="1"/>
    </row>
    <row r="28139" spans="7:14" x14ac:dyDescent="0.3">
      <c r="G28139" s="1"/>
      <c r="N28139" s="1"/>
    </row>
    <row r="28140" spans="7:14" x14ac:dyDescent="0.3">
      <c r="G28140" s="1"/>
      <c r="N28140" s="1"/>
    </row>
    <row r="28141" spans="7:14" x14ac:dyDescent="0.3">
      <c r="G28141" s="1"/>
      <c r="N28141" s="1"/>
    </row>
    <row r="28142" spans="7:14" x14ac:dyDescent="0.3">
      <c r="G28142" s="1"/>
      <c r="N28142" s="1"/>
    </row>
    <row r="28143" spans="7:14" x14ac:dyDescent="0.3">
      <c r="G28143" s="1"/>
      <c r="N28143" s="1"/>
    </row>
    <row r="28144" spans="7:14" x14ac:dyDescent="0.3">
      <c r="G28144" s="1"/>
      <c r="N28144" s="1"/>
    </row>
    <row r="28145" spans="7:14" x14ac:dyDescent="0.3">
      <c r="G28145" s="1"/>
      <c r="N28145" s="1"/>
    </row>
    <row r="28146" spans="7:14" x14ac:dyDescent="0.3">
      <c r="G28146" s="1"/>
      <c r="N28146" s="1"/>
    </row>
    <row r="28147" spans="7:14" x14ac:dyDescent="0.3">
      <c r="G28147" s="1"/>
      <c r="N28147" s="1"/>
    </row>
    <row r="28148" spans="7:14" x14ac:dyDescent="0.3">
      <c r="G28148" s="1"/>
      <c r="N28148" s="1"/>
    </row>
    <row r="28149" spans="7:14" x14ac:dyDescent="0.3">
      <c r="G28149" s="1"/>
      <c r="N28149" s="1"/>
    </row>
    <row r="28150" spans="7:14" x14ac:dyDescent="0.3">
      <c r="G28150" s="1"/>
      <c r="N28150" s="1"/>
    </row>
    <row r="28151" spans="7:14" x14ac:dyDescent="0.3">
      <c r="G28151" s="1"/>
      <c r="N28151" s="1"/>
    </row>
    <row r="28152" spans="7:14" x14ac:dyDescent="0.3">
      <c r="G28152" s="1"/>
      <c r="N28152" s="1"/>
    </row>
    <row r="28153" spans="7:14" x14ac:dyDescent="0.3">
      <c r="G28153" s="1"/>
      <c r="N28153" s="1"/>
    </row>
    <row r="28154" spans="7:14" x14ac:dyDescent="0.3">
      <c r="G28154" s="1"/>
      <c r="N28154" s="1"/>
    </row>
    <row r="28155" spans="7:14" x14ac:dyDescent="0.3">
      <c r="G28155" s="1"/>
      <c r="N28155" s="1"/>
    </row>
    <row r="28156" spans="7:14" x14ac:dyDescent="0.3">
      <c r="G28156" s="1"/>
      <c r="N28156" s="1"/>
    </row>
    <row r="28157" spans="7:14" x14ac:dyDescent="0.3">
      <c r="G28157" s="1"/>
      <c r="N28157" s="1"/>
    </row>
    <row r="28158" spans="7:14" x14ac:dyDescent="0.3">
      <c r="G28158" s="1"/>
      <c r="N28158" s="1"/>
    </row>
    <row r="28159" spans="7:14" x14ac:dyDescent="0.3">
      <c r="G28159" s="1"/>
      <c r="N28159" s="1"/>
    </row>
    <row r="28160" spans="7:14" x14ac:dyDescent="0.3">
      <c r="G28160" s="1"/>
      <c r="N28160" s="1"/>
    </row>
    <row r="28161" spans="7:14" x14ac:dyDescent="0.3">
      <c r="G28161" s="1"/>
      <c r="N28161" s="1"/>
    </row>
    <row r="28162" spans="7:14" x14ac:dyDescent="0.3">
      <c r="G28162" s="1"/>
      <c r="N28162" s="1"/>
    </row>
    <row r="28163" spans="7:14" x14ac:dyDescent="0.3">
      <c r="G28163" s="1"/>
      <c r="N28163" s="1"/>
    </row>
    <row r="28164" spans="7:14" x14ac:dyDescent="0.3">
      <c r="G28164" s="1"/>
      <c r="N28164" s="1"/>
    </row>
    <row r="28165" spans="7:14" x14ac:dyDescent="0.3">
      <c r="G28165" s="1"/>
      <c r="N28165" s="1"/>
    </row>
    <row r="28166" spans="7:14" x14ac:dyDescent="0.3">
      <c r="G28166" s="1"/>
      <c r="N28166" s="1"/>
    </row>
    <row r="28167" spans="7:14" x14ac:dyDescent="0.3">
      <c r="G28167" s="1"/>
      <c r="N28167" s="1"/>
    </row>
    <row r="28168" spans="7:14" x14ac:dyDescent="0.3">
      <c r="G28168" s="1"/>
      <c r="N28168" s="1"/>
    </row>
    <row r="28169" spans="7:14" x14ac:dyDescent="0.3">
      <c r="G28169" s="1"/>
      <c r="N28169" s="1"/>
    </row>
    <row r="28170" spans="7:14" x14ac:dyDescent="0.3">
      <c r="G28170" s="1"/>
      <c r="N28170" s="1"/>
    </row>
    <row r="28171" spans="7:14" x14ac:dyDescent="0.3">
      <c r="G28171" s="1"/>
      <c r="N28171" s="1"/>
    </row>
    <row r="28172" spans="7:14" x14ac:dyDescent="0.3">
      <c r="G28172" s="1"/>
      <c r="N28172" s="1"/>
    </row>
    <row r="28173" spans="7:14" x14ac:dyDescent="0.3">
      <c r="G28173" s="1"/>
      <c r="N28173" s="1"/>
    </row>
    <row r="28174" spans="7:14" x14ac:dyDescent="0.3">
      <c r="G28174" s="1"/>
      <c r="N28174" s="1"/>
    </row>
    <row r="28175" spans="7:14" x14ac:dyDescent="0.3">
      <c r="G28175" s="1"/>
      <c r="N28175" s="1"/>
    </row>
    <row r="28176" spans="7:14" x14ac:dyDescent="0.3">
      <c r="G28176" s="1"/>
      <c r="N28176" s="1"/>
    </row>
    <row r="28177" spans="7:14" x14ac:dyDescent="0.3">
      <c r="G28177" s="1"/>
      <c r="N28177" s="1"/>
    </row>
    <row r="28178" spans="7:14" x14ac:dyDescent="0.3">
      <c r="G28178" s="1"/>
      <c r="N28178" s="1"/>
    </row>
    <row r="28179" spans="7:14" x14ac:dyDescent="0.3">
      <c r="G28179" s="1"/>
      <c r="N28179" s="1"/>
    </row>
    <row r="28180" spans="7:14" x14ac:dyDescent="0.3">
      <c r="G28180" s="1"/>
      <c r="N28180" s="1"/>
    </row>
    <row r="28181" spans="7:14" x14ac:dyDescent="0.3">
      <c r="G28181" s="1"/>
      <c r="N28181" s="1"/>
    </row>
    <row r="28182" spans="7:14" x14ac:dyDescent="0.3">
      <c r="G28182" s="1"/>
      <c r="N28182" s="1"/>
    </row>
    <row r="28183" spans="7:14" x14ac:dyDescent="0.3">
      <c r="G28183" s="1"/>
      <c r="N28183" s="1"/>
    </row>
    <row r="28184" spans="7:14" x14ac:dyDescent="0.3">
      <c r="G28184" s="1"/>
      <c r="N28184" s="1"/>
    </row>
    <row r="28185" spans="7:14" x14ac:dyDescent="0.3">
      <c r="G28185" s="1"/>
      <c r="N28185" s="1"/>
    </row>
    <row r="28186" spans="7:14" x14ac:dyDescent="0.3">
      <c r="G28186" s="1"/>
      <c r="N28186" s="1"/>
    </row>
    <row r="28187" spans="7:14" x14ac:dyDescent="0.3">
      <c r="G28187" s="1"/>
      <c r="N28187" s="1"/>
    </row>
    <row r="28188" spans="7:14" x14ac:dyDescent="0.3">
      <c r="G28188" s="1"/>
      <c r="N28188" s="1"/>
    </row>
    <row r="28189" spans="7:14" x14ac:dyDescent="0.3">
      <c r="G28189" s="1"/>
      <c r="N28189" s="1"/>
    </row>
    <row r="28190" spans="7:14" x14ac:dyDescent="0.3">
      <c r="G28190" s="1"/>
      <c r="N28190" s="1"/>
    </row>
    <row r="28191" spans="7:14" x14ac:dyDescent="0.3">
      <c r="G28191" s="1"/>
      <c r="N28191" s="1"/>
    </row>
    <row r="28192" spans="7:14" x14ac:dyDescent="0.3">
      <c r="G28192" s="1"/>
      <c r="N28192" s="1"/>
    </row>
    <row r="28193" spans="7:14" x14ac:dyDescent="0.3">
      <c r="G28193" s="1"/>
      <c r="N28193" s="1"/>
    </row>
    <row r="28194" spans="7:14" x14ac:dyDescent="0.3">
      <c r="G28194" s="1"/>
      <c r="N28194" s="1"/>
    </row>
    <row r="28195" spans="7:14" x14ac:dyDescent="0.3">
      <c r="G28195" s="1"/>
      <c r="N28195" s="1"/>
    </row>
    <row r="28196" spans="7:14" x14ac:dyDescent="0.3">
      <c r="G28196" s="1"/>
      <c r="N28196" s="1"/>
    </row>
    <row r="28197" spans="7:14" x14ac:dyDescent="0.3">
      <c r="G28197" s="1"/>
      <c r="N28197" s="1"/>
    </row>
    <row r="28198" spans="7:14" x14ac:dyDescent="0.3">
      <c r="G28198" s="1"/>
      <c r="N28198" s="1"/>
    </row>
    <row r="28199" spans="7:14" x14ac:dyDescent="0.3">
      <c r="G28199" s="1"/>
      <c r="N28199" s="1"/>
    </row>
    <row r="28200" spans="7:14" x14ac:dyDescent="0.3">
      <c r="G28200" s="1"/>
      <c r="N28200" s="1"/>
    </row>
    <row r="28201" spans="7:14" x14ac:dyDescent="0.3">
      <c r="G28201" s="1"/>
      <c r="N28201" s="1"/>
    </row>
    <row r="28202" spans="7:14" x14ac:dyDescent="0.3">
      <c r="G28202" s="1"/>
      <c r="N28202" s="1"/>
    </row>
    <row r="28203" spans="7:14" x14ac:dyDescent="0.3">
      <c r="G28203" s="1"/>
      <c r="N28203" s="1"/>
    </row>
    <row r="28204" spans="7:14" x14ac:dyDescent="0.3">
      <c r="G28204" s="1"/>
      <c r="N28204" s="1"/>
    </row>
    <row r="28205" spans="7:14" x14ac:dyDescent="0.3">
      <c r="G28205" s="1"/>
      <c r="N28205" s="1"/>
    </row>
    <row r="28206" spans="7:14" x14ac:dyDescent="0.3">
      <c r="G28206" s="1"/>
      <c r="N28206" s="1"/>
    </row>
    <row r="28207" spans="7:14" x14ac:dyDescent="0.3">
      <c r="G28207" s="1"/>
      <c r="N28207" s="1"/>
    </row>
    <row r="28208" spans="7:14" x14ac:dyDescent="0.3">
      <c r="G28208" s="1"/>
      <c r="N28208" s="1"/>
    </row>
    <row r="28209" spans="7:14" x14ac:dyDescent="0.3">
      <c r="G28209" s="1"/>
      <c r="N28209" s="1"/>
    </row>
    <row r="28210" spans="7:14" x14ac:dyDescent="0.3">
      <c r="G28210" s="1"/>
      <c r="N28210" s="1"/>
    </row>
    <row r="28211" spans="7:14" x14ac:dyDescent="0.3">
      <c r="G28211" s="1"/>
      <c r="N28211" s="1"/>
    </row>
    <row r="28212" spans="7:14" x14ac:dyDescent="0.3">
      <c r="G28212" s="1"/>
      <c r="N28212" s="1"/>
    </row>
    <row r="28213" spans="7:14" x14ac:dyDescent="0.3">
      <c r="G28213" s="1"/>
      <c r="N28213" s="1"/>
    </row>
    <row r="28214" spans="7:14" x14ac:dyDescent="0.3">
      <c r="G28214" s="1"/>
      <c r="N28214" s="1"/>
    </row>
    <row r="28215" spans="7:14" x14ac:dyDescent="0.3">
      <c r="G28215" s="1"/>
      <c r="N28215" s="1"/>
    </row>
    <row r="28216" spans="7:14" x14ac:dyDescent="0.3">
      <c r="G28216" s="1"/>
      <c r="N28216" s="1"/>
    </row>
    <row r="28217" spans="7:14" x14ac:dyDescent="0.3">
      <c r="G28217" s="1"/>
      <c r="N28217" s="1"/>
    </row>
    <row r="28218" spans="7:14" x14ac:dyDescent="0.3">
      <c r="G28218" s="1"/>
      <c r="N28218" s="1"/>
    </row>
    <row r="28219" spans="7:14" x14ac:dyDescent="0.3">
      <c r="G28219" s="1"/>
      <c r="N28219" s="1"/>
    </row>
    <row r="28220" spans="7:14" x14ac:dyDescent="0.3">
      <c r="G28220" s="1"/>
      <c r="N28220" s="1"/>
    </row>
    <row r="28221" spans="7:14" x14ac:dyDescent="0.3">
      <c r="G28221" s="1"/>
      <c r="N28221" s="1"/>
    </row>
    <row r="28222" spans="7:14" x14ac:dyDescent="0.3">
      <c r="G28222" s="1"/>
      <c r="N28222" s="1"/>
    </row>
    <row r="28223" spans="7:14" x14ac:dyDescent="0.3">
      <c r="G28223" s="1"/>
      <c r="N28223" s="1"/>
    </row>
    <row r="28224" spans="7:14" x14ac:dyDescent="0.3">
      <c r="G28224" s="1"/>
      <c r="N28224" s="1"/>
    </row>
    <row r="28225" spans="7:14" x14ac:dyDescent="0.3">
      <c r="G28225" s="1"/>
      <c r="N28225" s="1"/>
    </row>
    <row r="28226" spans="7:14" x14ac:dyDescent="0.3">
      <c r="G28226" s="1"/>
      <c r="N28226" s="1"/>
    </row>
    <row r="28227" spans="7:14" x14ac:dyDescent="0.3">
      <c r="G28227" s="1"/>
      <c r="N28227" s="1"/>
    </row>
    <row r="28228" spans="7:14" x14ac:dyDescent="0.3">
      <c r="G28228" s="1"/>
      <c r="N28228" s="1"/>
    </row>
    <row r="28229" spans="7:14" x14ac:dyDescent="0.3">
      <c r="G28229" s="1"/>
      <c r="N28229" s="1"/>
    </row>
    <row r="28230" spans="7:14" x14ac:dyDescent="0.3">
      <c r="G28230" s="1"/>
      <c r="N28230" s="1"/>
    </row>
    <row r="28231" spans="7:14" x14ac:dyDescent="0.3">
      <c r="G28231" s="1"/>
      <c r="N28231" s="1"/>
    </row>
    <row r="28232" spans="7:14" x14ac:dyDescent="0.3">
      <c r="G28232" s="1"/>
      <c r="N28232" s="1"/>
    </row>
    <row r="28233" spans="7:14" x14ac:dyDescent="0.3">
      <c r="G28233" s="1"/>
      <c r="N28233" s="1"/>
    </row>
    <row r="28234" spans="7:14" x14ac:dyDescent="0.3">
      <c r="G28234" s="1"/>
      <c r="N28234" s="1"/>
    </row>
    <row r="28235" spans="7:14" x14ac:dyDescent="0.3">
      <c r="G28235" s="1"/>
      <c r="N28235" s="1"/>
    </row>
    <row r="28236" spans="7:14" x14ac:dyDescent="0.3">
      <c r="G28236" s="1"/>
      <c r="N28236" s="1"/>
    </row>
    <row r="28237" spans="7:14" x14ac:dyDescent="0.3">
      <c r="G28237" s="1"/>
      <c r="N28237" s="1"/>
    </row>
    <row r="28238" spans="7:14" x14ac:dyDescent="0.3">
      <c r="G28238" s="1"/>
      <c r="N28238" s="1"/>
    </row>
    <row r="28239" spans="7:14" x14ac:dyDescent="0.3">
      <c r="G28239" s="1"/>
      <c r="N28239" s="1"/>
    </row>
    <row r="28240" spans="7:14" x14ac:dyDescent="0.3">
      <c r="G28240" s="1"/>
      <c r="N28240" s="1"/>
    </row>
    <row r="28241" spans="7:14" x14ac:dyDescent="0.3">
      <c r="G28241" s="1"/>
      <c r="N28241" s="1"/>
    </row>
    <row r="28242" spans="7:14" x14ac:dyDescent="0.3">
      <c r="G28242" s="1"/>
      <c r="N28242" s="1"/>
    </row>
    <row r="28243" spans="7:14" x14ac:dyDescent="0.3">
      <c r="G28243" s="1"/>
      <c r="N28243" s="1"/>
    </row>
    <row r="28244" spans="7:14" x14ac:dyDescent="0.3">
      <c r="G28244" s="1"/>
      <c r="N28244" s="1"/>
    </row>
    <row r="28245" spans="7:14" x14ac:dyDescent="0.3">
      <c r="G28245" s="1"/>
      <c r="N28245" s="1"/>
    </row>
    <row r="28246" spans="7:14" x14ac:dyDescent="0.3">
      <c r="G28246" s="1"/>
      <c r="N28246" s="1"/>
    </row>
    <row r="28247" spans="7:14" x14ac:dyDescent="0.3">
      <c r="G28247" s="1"/>
      <c r="N28247" s="1"/>
    </row>
    <row r="28248" spans="7:14" x14ac:dyDescent="0.3">
      <c r="G28248" s="1"/>
      <c r="N28248" s="1"/>
    </row>
    <row r="28249" spans="7:14" x14ac:dyDescent="0.3">
      <c r="G28249" s="1"/>
      <c r="N28249" s="1"/>
    </row>
    <row r="28250" spans="7:14" x14ac:dyDescent="0.3">
      <c r="G28250" s="1"/>
      <c r="N28250" s="1"/>
    </row>
    <row r="28251" spans="7:14" x14ac:dyDescent="0.3">
      <c r="G28251" s="1"/>
      <c r="N28251" s="1"/>
    </row>
    <row r="28252" spans="7:14" x14ac:dyDescent="0.3">
      <c r="G28252" s="1"/>
      <c r="N28252" s="1"/>
    </row>
    <row r="28253" spans="7:14" x14ac:dyDescent="0.3">
      <c r="G28253" s="1"/>
      <c r="N28253" s="1"/>
    </row>
    <row r="28254" spans="7:14" x14ac:dyDescent="0.3">
      <c r="G28254" s="1"/>
      <c r="N28254" s="1"/>
    </row>
    <row r="28255" spans="7:14" x14ac:dyDescent="0.3">
      <c r="G28255" s="1"/>
      <c r="N28255" s="1"/>
    </row>
    <row r="28256" spans="7:14" x14ac:dyDescent="0.3">
      <c r="G28256" s="1"/>
      <c r="N28256" s="1"/>
    </row>
    <row r="28257" spans="7:14" x14ac:dyDescent="0.3">
      <c r="G28257" s="1"/>
      <c r="N28257" s="1"/>
    </row>
    <row r="28258" spans="7:14" x14ac:dyDescent="0.3">
      <c r="G28258" s="1"/>
      <c r="N28258" s="1"/>
    </row>
    <row r="28259" spans="7:14" x14ac:dyDescent="0.3">
      <c r="G28259" s="1"/>
      <c r="N28259" s="1"/>
    </row>
    <row r="28260" spans="7:14" x14ac:dyDescent="0.3">
      <c r="G28260" s="1"/>
      <c r="N28260" s="1"/>
    </row>
    <row r="28261" spans="7:14" x14ac:dyDescent="0.3">
      <c r="G28261" s="1"/>
      <c r="N28261" s="1"/>
    </row>
    <row r="28262" spans="7:14" x14ac:dyDescent="0.3">
      <c r="G28262" s="1"/>
      <c r="N28262" s="1"/>
    </row>
    <row r="28263" spans="7:14" x14ac:dyDescent="0.3">
      <c r="G28263" s="1"/>
      <c r="N28263" s="1"/>
    </row>
    <row r="28264" spans="7:14" x14ac:dyDescent="0.3">
      <c r="G28264" s="1"/>
      <c r="N28264" s="1"/>
    </row>
    <row r="28265" spans="7:14" x14ac:dyDescent="0.3">
      <c r="G28265" s="1"/>
      <c r="N28265" s="1"/>
    </row>
    <row r="28266" spans="7:14" x14ac:dyDescent="0.3">
      <c r="G28266" s="1"/>
      <c r="N28266" s="1"/>
    </row>
    <row r="28267" spans="7:14" x14ac:dyDescent="0.3">
      <c r="G28267" s="1"/>
      <c r="N28267" s="1"/>
    </row>
    <row r="28268" spans="7:14" x14ac:dyDescent="0.3">
      <c r="G28268" s="1"/>
      <c r="N28268" s="1"/>
    </row>
    <row r="28269" spans="7:14" x14ac:dyDescent="0.3">
      <c r="G28269" s="1"/>
      <c r="N28269" s="1"/>
    </row>
    <row r="28270" spans="7:14" x14ac:dyDescent="0.3">
      <c r="G28270" s="1"/>
      <c r="N28270" s="1"/>
    </row>
    <row r="28271" spans="7:14" x14ac:dyDescent="0.3">
      <c r="G28271" s="1"/>
      <c r="N28271" s="1"/>
    </row>
    <row r="28272" spans="7:14" x14ac:dyDescent="0.3">
      <c r="G28272" s="1"/>
      <c r="N28272" s="1"/>
    </row>
    <row r="28273" spans="7:14" x14ac:dyDescent="0.3">
      <c r="G28273" s="1"/>
      <c r="N28273" s="1"/>
    </row>
    <row r="28274" spans="7:14" x14ac:dyDescent="0.3">
      <c r="G28274" s="1"/>
      <c r="N28274" s="1"/>
    </row>
    <row r="28275" spans="7:14" x14ac:dyDescent="0.3">
      <c r="G28275" s="1"/>
      <c r="N28275" s="1"/>
    </row>
    <row r="28276" spans="7:14" x14ac:dyDescent="0.3">
      <c r="G28276" s="1"/>
      <c r="N28276" s="1"/>
    </row>
    <row r="28277" spans="7:14" x14ac:dyDescent="0.3">
      <c r="G28277" s="1"/>
      <c r="N28277" s="1"/>
    </row>
    <row r="28278" spans="7:14" x14ac:dyDescent="0.3">
      <c r="G28278" s="1"/>
      <c r="N28278" s="1"/>
    </row>
    <row r="28279" spans="7:14" x14ac:dyDescent="0.3">
      <c r="G28279" s="1"/>
      <c r="N28279" s="1"/>
    </row>
    <row r="28280" spans="7:14" x14ac:dyDescent="0.3">
      <c r="G28280" s="1"/>
      <c r="N28280" s="1"/>
    </row>
    <row r="28281" spans="7:14" x14ac:dyDescent="0.3">
      <c r="G28281" s="1"/>
      <c r="N28281" s="1"/>
    </row>
    <row r="28282" spans="7:14" x14ac:dyDescent="0.3">
      <c r="G28282" s="1"/>
      <c r="N28282" s="1"/>
    </row>
    <row r="28283" spans="7:14" x14ac:dyDescent="0.3">
      <c r="G28283" s="1"/>
      <c r="N28283" s="1"/>
    </row>
    <row r="28284" spans="7:14" x14ac:dyDescent="0.3">
      <c r="G28284" s="1"/>
      <c r="N28284" s="1"/>
    </row>
    <row r="28285" spans="7:14" x14ac:dyDescent="0.3">
      <c r="G28285" s="1"/>
      <c r="N28285" s="1"/>
    </row>
    <row r="28286" spans="7:14" x14ac:dyDescent="0.3">
      <c r="G28286" s="1"/>
      <c r="N28286" s="1"/>
    </row>
    <row r="28287" spans="7:14" x14ac:dyDescent="0.3">
      <c r="G28287" s="1"/>
      <c r="N28287" s="1"/>
    </row>
    <row r="28288" spans="7:14" x14ac:dyDescent="0.3">
      <c r="G28288" s="1"/>
      <c r="N28288" s="1"/>
    </row>
    <row r="28289" spans="7:14" x14ac:dyDescent="0.3">
      <c r="G28289" s="1"/>
      <c r="N28289" s="1"/>
    </row>
    <row r="28290" spans="7:14" x14ac:dyDescent="0.3">
      <c r="G28290" s="1"/>
      <c r="N28290" s="1"/>
    </row>
    <row r="28291" spans="7:14" x14ac:dyDescent="0.3">
      <c r="G28291" s="1"/>
      <c r="N28291" s="1"/>
    </row>
    <row r="28292" spans="7:14" x14ac:dyDescent="0.3">
      <c r="G28292" s="1"/>
      <c r="N28292" s="1"/>
    </row>
    <row r="28293" spans="7:14" x14ac:dyDescent="0.3">
      <c r="G28293" s="1"/>
      <c r="N28293" s="1"/>
    </row>
    <row r="28294" spans="7:14" x14ac:dyDescent="0.3">
      <c r="G28294" s="1"/>
      <c r="N28294" s="1"/>
    </row>
    <row r="28295" spans="7:14" x14ac:dyDescent="0.3">
      <c r="G28295" s="1"/>
      <c r="N28295" s="1"/>
    </row>
    <row r="28296" spans="7:14" x14ac:dyDescent="0.3">
      <c r="G28296" s="1"/>
      <c r="N28296" s="1"/>
    </row>
    <row r="28297" spans="7:14" x14ac:dyDescent="0.3">
      <c r="G28297" s="1"/>
      <c r="N28297" s="1"/>
    </row>
    <row r="28298" spans="7:14" x14ac:dyDescent="0.3">
      <c r="G28298" s="1"/>
      <c r="N28298" s="1"/>
    </row>
    <row r="28299" spans="7:14" x14ac:dyDescent="0.3">
      <c r="G28299" s="1"/>
      <c r="N28299" s="1"/>
    </row>
    <row r="28300" spans="7:14" x14ac:dyDescent="0.3">
      <c r="G28300" s="1"/>
      <c r="N28300" s="1"/>
    </row>
    <row r="28301" spans="7:14" x14ac:dyDescent="0.3">
      <c r="G28301" s="1"/>
      <c r="N28301" s="1"/>
    </row>
    <row r="28302" spans="7:14" x14ac:dyDescent="0.3">
      <c r="G28302" s="1"/>
      <c r="N28302" s="1"/>
    </row>
    <row r="28303" spans="7:14" x14ac:dyDescent="0.3">
      <c r="G28303" s="1"/>
      <c r="N28303" s="1"/>
    </row>
    <row r="28304" spans="7:14" x14ac:dyDescent="0.3">
      <c r="G28304" s="1"/>
      <c r="N28304" s="1"/>
    </row>
    <row r="28305" spans="7:14" x14ac:dyDescent="0.3">
      <c r="G28305" s="1"/>
      <c r="N28305" s="1"/>
    </row>
    <row r="28306" spans="7:14" x14ac:dyDescent="0.3">
      <c r="G28306" s="1"/>
      <c r="N28306" s="1"/>
    </row>
    <row r="28307" spans="7:14" x14ac:dyDescent="0.3">
      <c r="G28307" s="1"/>
      <c r="N28307" s="1"/>
    </row>
    <row r="28308" spans="7:14" x14ac:dyDescent="0.3">
      <c r="G28308" s="1"/>
      <c r="N28308" s="1"/>
    </row>
    <row r="28309" spans="7:14" x14ac:dyDescent="0.3">
      <c r="G28309" s="1"/>
      <c r="N28309" s="1"/>
    </row>
    <row r="28310" spans="7:14" x14ac:dyDescent="0.3">
      <c r="G28310" s="1"/>
      <c r="N28310" s="1"/>
    </row>
    <row r="28311" spans="7:14" x14ac:dyDescent="0.3">
      <c r="G28311" s="1"/>
      <c r="N28311" s="1"/>
    </row>
    <row r="28312" spans="7:14" x14ac:dyDescent="0.3">
      <c r="G28312" s="1"/>
      <c r="N28312" s="1"/>
    </row>
    <row r="28313" spans="7:14" x14ac:dyDescent="0.3">
      <c r="G28313" s="1"/>
      <c r="N28313" s="1"/>
    </row>
    <row r="28314" spans="7:14" x14ac:dyDescent="0.3">
      <c r="G28314" s="1"/>
      <c r="N28314" s="1"/>
    </row>
    <row r="28315" spans="7:14" x14ac:dyDescent="0.3">
      <c r="G28315" s="1"/>
      <c r="N28315" s="1"/>
    </row>
    <row r="28316" spans="7:14" x14ac:dyDescent="0.3">
      <c r="G28316" s="1"/>
      <c r="N28316" s="1"/>
    </row>
    <row r="28317" spans="7:14" x14ac:dyDescent="0.3">
      <c r="G28317" s="1"/>
      <c r="N28317" s="1"/>
    </row>
    <row r="28318" spans="7:14" x14ac:dyDescent="0.3">
      <c r="G28318" s="1"/>
      <c r="N28318" s="1"/>
    </row>
    <row r="28319" spans="7:14" x14ac:dyDescent="0.3">
      <c r="G28319" s="1"/>
      <c r="N28319" s="1"/>
    </row>
    <row r="28320" spans="7:14" x14ac:dyDescent="0.3">
      <c r="G28320" s="1"/>
      <c r="N28320" s="1"/>
    </row>
    <row r="28321" spans="7:14" x14ac:dyDescent="0.3">
      <c r="G28321" s="1"/>
      <c r="N28321" s="1"/>
    </row>
    <row r="28322" spans="7:14" x14ac:dyDescent="0.3">
      <c r="G28322" s="1"/>
      <c r="N28322" s="1"/>
    </row>
    <row r="28323" spans="7:14" x14ac:dyDescent="0.3">
      <c r="G28323" s="1"/>
      <c r="N28323" s="1"/>
    </row>
    <row r="28324" spans="7:14" x14ac:dyDescent="0.3">
      <c r="G28324" s="1"/>
      <c r="N28324" s="1"/>
    </row>
    <row r="28325" spans="7:14" x14ac:dyDescent="0.3">
      <c r="G28325" s="1"/>
      <c r="N28325" s="1"/>
    </row>
    <row r="28326" spans="7:14" x14ac:dyDescent="0.3">
      <c r="G28326" s="1"/>
      <c r="N28326" s="1"/>
    </row>
    <row r="28327" spans="7:14" x14ac:dyDescent="0.3">
      <c r="G28327" s="1"/>
      <c r="N28327" s="1"/>
    </row>
    <row r="28328" spans="7:14" x14ac:dyDescent="0.3">
      <c r="G28328" s="1"/>
      <c r="N28328" s="1"/>
    </row>
    <row r="28329" spans="7:14" x14ac:dyDescent="0.3">
      <c r="G28329" s="1"/>
      <c r="N28329" s="1"/>
    </row>
    <row r="28330" spans="7:14" x14ac:dyDescent="0.3">
      <c r="G28330" s="1"/>
      <c r="N28330" s="1"/>
    </row>
    <row r="28331" spans="7:14" x14ac:dyDescent="0.3">
      <c r="G28331" s="1"/>
      <c r="N28331" s="1"/>
    </row>
    <row r="28332" spans="7:14" x14ac:dyDescent="0.3">
      <c r="G28332" s="1"/>
      <c r="N28332" s="1"/>
    </row>
    <row r="28333" spans="7:14" x14ac:dyDescent="0.3">
      <c r="G28333" s="1"/>
      <c r="N28333" s="1"/>
    </row>
    <row r="28334" spans="7:14" x14ac:dyDescent="0.3">
      <c r="G28334" s="1"/>
      <c r="N28334" s="1"/>
    </row>
    <row r="28335" spans="7:14" x14ac:dyDescent="0.3">
      <c r="G28335" s="1"/>
      <c r="N28335" s="1"/>
    </row>
    <row r="28336" spans="7:14" x14ac:dyDescent="0.3">
      <c r="G28336" s="1"/>
      <c r="N28336" s="1"/>
    </row>
    <row r="28337" spans="7:14" x14ac:dyDescent="0.3">
      <c r="G28337" s="1"/>
      <c r="N28337" s="1"/>
    </row>
    <row r="28338" spans="7:14" x14ac:dyDescent="0.3">
      <c r="G28338" s="1"/>
      <c r="N28338" s="1"/>
    </row>
    <row r="28339" spans="7:14" x14ac:dyDescent="0.3">
      <c r="G28339" s="1"/>
      <c r="N28339" s="1"/>
    </row>
    <row r="28340" spans="7:14" x14ac:dyDescent="0.3">
      <c r="G28340" s="1"/>
      <c r="N28340" s="1"/>
    </row>
    <row r="28341" spans="7:14" x14ac:dyDescent="0.3">
      <c r="G28341" s="1"/>
      <c r="N28341" s="1"/>
    </row>
    <row r="28342" spans="7:14" x14ac:dyDescent="0.3">
      <c r="G28342" s="1"/>
      <c r="N28342" s="1"/>
    </row>
    <row r="28343" spans="7:14" x14ac:dyDescent="0.3">
      <c r="G28343" s="1"/>
      <c r="N28343" s="1"/>
    </row>
    <row r="28344" spans="7:14" x14ac:dyDescent="0.3">
      <c r="G28344" s="1"/>
      <c r="N28344" s="1"/>
    </row>
    <row r="28345" spans="7:14" x14ac:dyDescent="0.3">
      <c r="G28345" s="1"/>
      <c r="N28345" s="1"/>
    </row>
    <row r="28346" spans="7:14" x14ac:dyDescent="0.3">
      <c r="G28346" s="1"/>
      <c r="N28346" s="1"/>
    </row>
    <row r="28347" spans="7:14" x14ac:dyDescent="0.3">
      <c r="G28347" s="1"/>
      <c r="N28347" s="1"/>
    </row>
    <row r="28348" spans="7:14" x14ac:dyDescent="0.3">
      <c r="G28348" s="1"/>
      <c r="N28348" s="1"/>
    </row>
    <row r="28349" spans="7:14" x14ac:dyDescent="0.3">
      <c r="G28349" s="1"/>
      <c r="N28349" s="1"/>
    </row>
    <row r="28350" spans="7:14" x14ac:dyDescent="0.3">
      <c r="G28350" s="1"/>
      <c r="N28350" s="1"/>
    </row>
    <row r="28351" spans="7:14" x14ac:dyDescent="0.3">
      <c r="G28351" s="1"/>
      <c r="N28351" s="1"/>
    </row>
    <row r="28352" spans="7:14" x14ac:dyDescent="0.3">
      <c r="G28352" s="1"/>
      <c r="N28352" s="1"/>
    </row>
    <row r="28353" spans="7:14" x14ac:dyDescent="0.3">
      <c r="G28353" s="1"/>
      <c r="N28353" s="1"/>
    </row>
    <row r="28354" spans="7:14" x14ac:dyDescent="0.3">
      <c r="G28354" s="1"/>
      <c r="N28354" s="1"/>
    </row>
    <row r="28355" spans="7:14" x14ac:dyDescent="0.3">
      <c r="G28355" s="1"/>
      <c r="N28355" s="1"/>
    </row>
    <row r="28356" spans="7:14" x14ac:dyDescent="0.3">
      <c r="G28356" s="1"/>
      <c r="N28356" s="1"/>
    </row>
    <row r="28357" spans="7:14" x14ac:dyDescent="0.3">
      <c r="G28357" s="1"/>
      <c r="N28357" s="1"/>
    </row>
    <row r="28358" spans="7:14" x14ac:dyDescent="0.3">
      <c r="G28358" s="1"/>
      <c r="N28358" s="1"/>
    </row>
    <row r="28359" spans="7:14" x14ac:dyDescent="0.3">
      <c r="G28359" s="1"/>
      <c r="N28359" s="1"/>
    </row>
    <row r="28360" spans="7:14" x14ac:dyDescent="0.3">
      <c r="G28360" s="1"/>
      <c r="N28360" s="1"/>
    </row>
    <row r="28361" spans="7:14" x14ac:dyDescent="0.3">
      <c r="G28361" s="1"/>
      <c r="N28361" s="1"/>
    </row>
    <row r="28362" spans="7:14" x14ac:dyDescent="0.3">
      <c r="G28362" s="1"/>
      <c r="N28362" s="1"/>
    </row>
    <row r="28363" spans="7:14" x14ac:dyDescent="0.3">
      <c r="G28363" s="1"/>
      <c r="N28363" s="1"/>
    </row>
    <row r="28364" spans="7:14" x14ac:dyDescent="0.3">
      <c r="G28364" s="1"/>
      <c r="N28364" s="1"/>
    </row>
    <row r="28365" spans="7:14" x14ac:dyDescent="0.3">
      <c r="G28365" s="1"/>
      <c r="N28365" s="1"/>
    </row>
    <row r="28366" spans="7:14" x14ac:dyDescent="0.3">
      <c r="G28366" s="1"/>
      <c r="N28366" s="1"/>
    </row>
    <row r="28367" spans="7:14" x14ac:dyDescent="0.3">
      <c r="G28367" s="1"/>
      <c r="N28367" s="1"/>
    </row>
    <row r="28368" spans="7:14" x14ac:dyDescent="0.3">
      <c r="G28368" s="1"/>
      <c r="N28368" s="1"/>
    </row>
    <row r="28369" spans="7:14" x14ac:dyDescent="0.3">
      <c r="G28369" s="1"/>
      <c r="N28369" s="1"/>
    </row>
    <row r="28370" spans="7:14" x14ac:dyDescent="0.3">
      <c r="G28370" s="1"/>
      <c r="N28370" s="1"/>
    </row>
    <row r="28371" spans="7:14" x14ac:dyDescent="0.3">
      <c r="G28371" s="1"/>
      <c r="N28371" s="1"/>
    </row>
    <row r="28372" spans="7:14" x14ac:dyDescent="0.3">
      <c r="G28372" s="1"/>
      <c r="N28372" s="1"/>
    </row>
    <row r="28373" spans="7:14" x14ac:dyDescent="0.3">
      <c r="G28373" s="1"/>
      <c r="N28373" s="1"/>
    </row>
    <row r="28374" spans="7:14" x14ac:dyDescent="0.3">
      <c r="G28374" s="1"/>
      <c r="N28374" s="1"/>
    </row>
    <row r="28375" spans="7:14" x14ac:dyDescent="0.3">
      <c r="G28375" s="1"/>
      <c r="N28375" s="1"/>
    </row>
    <row r="28376" spans="7:14" x14ac:dyDescent="0.3">
      <c r="G28376" s="1"/>
      <c r="N28376" s="1"/>
    </row>
    <row r="28377" spans="7:14" x14ac:dyDescent="0.3">
      <c r="G28377" s="1"/>
      <c r="N28377" s="1"/>
    </row>
    <row r="28378" spans="7:14" x14ac:dyDescent="0.3">
      <c r="G28378" s="1"/>
      <c r="N28378" s="1"/>
    </row>
    <row r="28379" spans="7:14" x14ac:dyDescent="0.3">
      <c r="G28379" s="1"/>
      <c r="N28379" s="1"/>
    </row>
    <row r="28380" spans="7:14" x14ac:dyDescent="0.3">
      <c r="G28380" s="1"/>
      <c r="N28380" s="1"/>
    </row>
    <row r="28381" spans="7:14" x14ac:dyDescent="0.3">
      <c r="G28381" s="1"/>
      <c r="N28381" s="1"/>
    </row>
    <row r="28382" spans="7:14" x14ac:dyDescent="0.3">
      <c r="G28382" s="1"/>
      <c r="N28382" s="1"/>
    </row>
    <row r="28383" spans="7:14" x14ac:dyDescent="0.3">
      <c r="G28383" s="1"/>
      <c r="N28383" s="1"/>
    </row>
    <row r="28384" spans="7:14" x14ac:dyDescent="0.3">
      <c r="G28384" s="1"/>
      <c r="N28384" s="1"/>
    </row>
    <row r="28385" spans="7:14" x14ac:dyDescent="0.3">
      <c r="G28385" s="1"/>
      <c r="N28385" s="1"/>
    </row>
    <row r="28386" spans="7:14" x14ac:dyDescent="0.3">
      <c r="G28386" s="1"/>
      <c r="N28386" s="1"/>
    </row>
    <row r="28387" spans="7:14" x14ac:dyDescent="0.3">
      <c r="G28387" s="1"/>
      <c r="N28387" s="1"/>
    </row>
    <row r="28388" spans="7:14" x14ac:dyDescent="0.3">
      <c r="G28388" s="1"/>
      <c r="N28388" s="1"/>
    </row>
    <row r="28389" spans="7:14" x14ac:dyDescent="0.3">
      <c r="G28389" s="1"/>
      <c r="N28389" s="1"/>
    </row>
    <row r="28390" spans="7:14" x14ac:dyDescent="0.3">
      <c r="G28390" s="1"/>
      <c r="N28390" s="1"/>
    </row>
    <row r="28391" spans="7:14" x14ac:dyDescent="0.3">
      <c r="G28391" s="1"/>
      <c r="N28391" s="1"/>
    </row>
    <row r="28392" spans="7:14" x14ac:dyDescent="0.3">
      <c r="G28392" s="1"/>
      <c r="N28392" s="1"/>
    </row>
    <row r="28393" spans="7:14" x14ac:dyDescent="0.3">
      <c r="G28393" s="1"/>
      <c r="N28393" s="1"/>
    </row>
    <row r="28394" spans="7:14" x14ac:dyDescent="0.3">
      <c r="G28394" s="1"/>
      <c r="N28394" s="1"/>
    </row>
    <row r="28395" spans="7:14" x14ac:dyDescent="0.3">
      <c r="G28395" s="1"/>
      <c r="N28395" s="1"/>
    </row>
    <row r="28396" spans="7:14" x14ac:dyDescent="0.3">
      <c r="G28396" s="1"/>
      <c r="N28396" s="1"/>
    </row>
    <row r="28397" spans="7:14" x14ac:dyDescent="0.3">
      <c r="G28397" s="1"/>
      <c r="N28397" s="1"/>
    </row>
    <row r="28398" spans="7:14" x14ac:dyDescent="0.3">
      <c r="G28398" s="1"/>
      <c r="N28398" s="1"/>
    </row>
    <row r="28399" spans="7:14" x14ac:dyDescent="0.3">
      <c r="G28399" s="1"/>
      <c r="N28399" s="1"/>
    </row>
    <row r="28400" spans="7:14" x14ac:dyDescent="0.3">
      <c r="G28400" s="1"/>
      <c r="N28400" s="1"/>
    </row>
    <row r="28401" spans="7:14" x14ac:dyDescent="0.3">
      <c r="G28401" s="1"/>
      <c r="N28401" s="1"/>
    </row>
    <row r="28402" spans="7:14" x14ac:dyDescent="0.3">
      <c r="G28402" s="1"/>
      <c r="N28402" s="1"/>
    </row>
    <row r="28403" spans="7:14" x14ac:dyDescent="0.3">
      <c r="G28403" s="1"/>
      <c r="N28403" s="1"/>
    </row>
    <row r="28404" spans="7:14" x14ac:dyDescent="0.3">
      <c r="G28404" s="1"/>
      <c r="N28404" s="1"/>
    </row>
    <row r="28405" spans="7:14" x14ac:dyDescent="0.3">
      <c r="G28405" s="1"/>
      <c r="N28405" s="1"/>
    </row>
    <row r="28406" spans="7:14" x14ac:dyDescent="0.3">
      <c r="G28406" s="1"/>
      <c r="N28406" s="1"/>
    </row>
    <row r="28407" spans="7:14" x14ac:dyDescent="0.3">
      <c r="G28407" s="1"/>
      <c r="N28407" s="1"/>
    </row>
    <row r="28408" spans="7:14" x14ac:dyDescent="0.3">
      <c r="G28408" s="1"/>
      <c r="N28408" s="1"/>
    </row>
    <row r="28409" spans="7:14" x14ac:dyDescent="0.3">
      <c r="G28409" s="1"/>
      <c r="N28409" s="1"/>
    </row>
    <row r="28410" spans="7:14" x14ac:dyDescent="0.3">
      <c r="G28410" s="1"/>
      <c r="N28410" s="1"/>
    </row>
    <row r="28411" spans="7:14" x14ac:dyDescent="0.3">
      <c r="G28411" s="1"/>
      <c r="N28411" s="1"/>
    </row>
    <row r="28412" spans="7:14" x14ac:dyDescent="0.3">
      <c r="G28412" s="1"/>
      <c r="N28412" s="1"/>
    </row>
    <row r="28413" spans="7:14" x14ac:dyDescent="0.3">
      <c r="G28413" s="1"/>
      <c r="N28413" s="1"/>
    </row>
    <row r="28414" spans="7:14" x14ac:dyDescent="0.3">
      <c r="G28414" s="1"/>
      <c r="N28414" s="1"/>
    </row>
    <row r="28415" spans="7:14" x14ac:dyDescent="0.3">
      <c r="G28415" s="1"/>
      <c r="N28415" s="1"/>
    </row>
    <row r="28416" spans="7:14" x14ac:dyDescent="0.3">
      <c r="G28416" s="1"/>
      <c r="N28416" s="1"/>
    </row>
    <row r="28417" spans="7:14" x14ac:dyDescent="0.3">
      <c r="G28417" s="1"/>
      <c r="N28417" s="1"/>
    </row>
    <row r="28418" spans="7:14" x14ac:dyDescent="0.3">
      <c r="G28418" s="1"/>
      <c r="N28418" s="1"/>
    </row>
    <row r="28419" spans="7:14" x14ac:dyDescent="0.3">
      <c r="G28419" s="1"/>
      <c r="N28419" s="1"/>
    </row>
    <row r="28420" spans="7:14" x14ac:dyDescent="0.3">
      <c r="G28420" s="1"/>
      <c r="N28420" s="1"/>
    </row>
    <row r="28421" spans="7:14" x14ac:dyDescent="0.3">
      <c r="G28421" s="1"/>
      <c r="N28421" s="1"/>
    </row>
    <row r="28422" spans="7:14" x14ac:dyDescent="0.3">
      <c r="G28422" s="1"/>
      <c r="N28422" s="1"/>
    </row>
    <row r="28423" spans="7:14" x14ac:dyDescent="0.3">
      <c r="G28423" s="1"/>
      <c r="N28423" s="1"/>
    </row>
    <row r="28424" spans="7:14" x14ac:dyDescent="0.3">
      <c r="G28424" s="1"/>
      <c r="N28424" s="1"/>
    </row>
    <row r="28425" spans="7:14" x14ac:dyDescent="0.3">
      <c r="G28425" s="1"/>
      <c r="N28425" s="1"/>
    </row>
    <row r="28426" spans="7:14" x14ac:dyDescent="0.3">
      <c r="G28426" s="1"/>
      <c r="N28426" s="1"/>
    </row>
    <row r="28427" spans="7:14" x14ac:dyDescent="0.3">
      <c r="G28427" s="1"/>
      <c r="N28427" s="1"/>
    </row>
    <row r="28428" spans="7:14" x14ac:dyDescent="0.3">
      <c r="G28428" s="1"/>
      <c r="N28428" s="1"/>
    </row>
    <row r="28429" spans="7:14" x14ac:dyDescent="0.3">
      <c r="G28429" s="1"/>
      <c r="N28429" s="1"/>
    </row>
    <row r="28430" spans="7:14" x14ac:dyDescent="0.3">
      <c r="G28430" s="1"/>
      <c r="N28430" s="1"/>
    </row>
    <row r="28431" spans="7:14" x14ac:dyDescent="0.3">
      <c r="G28431" s="1"/>
      <c r="N28431" s="1"/>
    </row>
    <row r="28432" spans="7:14" x14ac:dyDescent="0.3">
      <c r="G28432" s="1"/>
      <c r="N28432" s="1"/>
    </row>
    <row r="28433" spans="7:14" x14ac:dyDescent="0.3">
      <c r="G28433" s="1"/>
      <c r="N28433" s="1"/>
    </row>
    <row r="28434" spans="7:14" x14ac:dyDescent="0.3">
      <c r="G28434" s="1"/>
      <c r="N28434" s="1"/>
    </row>
    <row r="28435" spans="7:14" x14ac:dyDescent="0.3">
      <c r="G28435" s="1"/>
      <c r="N28435" s="1"/>
    </row>
    <row r="28436" spans="7:14" x14ac:dyDescent="0.3">
      <c r="G28436" s="1"/>
      <c r="N28436" s="1"/>
    </row>
    <row r="28437" spans="7:14" x14ac:dyDescent="0.3">
      <c r="G28437" s="1"/>
      <c r="N28437" s="1"/>
    </row>
    <row r="28438" spans="7:14" x14ac:dyDescent="0.3">
      <c r="G28438" s="1"/>
      <c r="N28438" s="1"/>
    </row>
    <row r="28439" spans="7:14" x14ac:dyDescent="0.3">
      <c r="G28439" s="1"/>
      <c r="N28439" s="1"/>
    </row>
    <row r="28440" spans="7:14" x14ac:dyDescent="0.3">
      <c r="G28440" s="1"/>
      <c r="N28440" s="1"/>
    </row>
    <row r="28441" spans="7:14" x14ac:dyDescent="0.3">
      <c r="G28441" s="1"/>
      <c r="N28441" s="1"/>
    </row>
    <row r="28442" spans="7:14" x14ac:dyDescent="0.3">
      <c r="G28442" s="1"/>
      <c r="N28442" s="1"/>
    </row>
    <row r="28443" spans="7:14" x14ac:dyDescent="0.3">
      <c r="G28443" s="1"/>
      <c r="N28443" s="1"/>
    </row>
    <row r="28444" spans="7:14" x14ac:dyDescent="0.3">
      <c r="G28444" s="1"/>
      <c r="N28444" s="1"/>
    </row>
    <row r="28445" spans="7:14" x14ac:dyDescent="0.3">
      <c r="G28445" s="1"/>
      <c r="N28445" s="1"/>
    </row>
    <row r="28446" spans="7:14" x14ac:dyDescent="0.3">
      <c r="G28446" s="1"/>
      <c r="N28446" s="1"/>
    </row>
    <row r="28447" spans="7:14" x14ac:dyDescent="0.3">
      <c r="G28447" s="1"/>
      <c r="N28447" s="1"/>
    </row>
    <row r="28448" spans="7:14" x14ac:dyDescent="0.3">
      <c r="G28448" s="1"/>
      <c r="N28448" s="1"/>
    </row>
    <row r="28449" spans="7:14" x14ac:dyDescent="0.3">
      <c r="G28449" s="1"/>
      <c r="N28449" s="1"/>
    </row>
    <row r="28450" spans="7:14" x14ac:dyDescent="0.3">
      <c r="G28450" s="1"/>
      <c r="N28450" s="1"/>
    </row>
    <row r="28451" spans="7:14" x14ac:dyDescent="0.3">
      <c r="G28451" s="1"/>
      <c r="N28451" s="1"/>
    </row>
    <row r="28452" spans="7:14" x14ac:dyDescent="0.3">
      <c r="G28452" s="1"/>
      <c r="N28452" s="1"/>
    </row>
    <row r="28453" spans="7:14" x14ac:dyDescent="0.3">
      <c r="G28453" s="1"/>
      <c r="N28453" s="1"/>
    </row>
    <row r="28454" spans="7:14" x14ac:dyDescent="0.3">
      <c r="G28454" s="1"/>
      <c r="N28454" s="1"/>
    </row>
    <row r="28455" spans="7:14" x14ac:dyDescent="0.3">
      <c r="G28455" s="1"/>
      <c r="N28455" s="1"/>
    </row>
    <row r="28456" spans="7:14" x14ac:dyDescent="0.3">
      <c r="G28456" s="1"/>
      <c r="N28456" s="1"/>
    </row>
    <row r="28457" spans="7:14" x14ac:dyDescent="0.3">
      <c r="G28457" s="1"/>
      <c r="N28457" s="1"/>
    </row>
    <row r="28458" spans="7:14" x14ac:dyDescent="0.3">
      <c r="G28458" s="1"/>
      <c r="N28458" s="1"/>
    </row>
    <row r="28459" spans="7:14" x14ac:dyDescent="0.3">
      <c r="G28459" s="1"/>
      <c r="N28459" s="1"/>
    </row>
    <row r="28460" spans="7:14" x14ac:dyDescent="0.3">
      <c r="G28460" s="1"/>
      <c r="N28460" s="1"/>
    </row>
    <row r="28461" spans="7:14" x14ac:dyDescent="0.3">
      <c r="G28461" s="1"/>
      <c r="N28461" s="1"/>
    </row>
    <row r="28462" spans="7:14" x14ac:dyDescent="0.3">
      <c r="G28462" s="1"/>
      <c r="N28462" s="1"/>
    </row>
    <row r="28463" spans="7:14" x14ac:dyDescent="0.3">
      <c r="G28463" s="1"/>
      <c r="N28463" s="1"/>
    </row>
    <row r="28464" spans="7:14" x14ac:dyDescent="0.3">
      <c r="G28464" s="1"/>
      <c r="N28464" s="1"/>
    </row>
    <row r="28465" spans="7:14" x14ac:dyDescent="0.3">
      <c r="G28465" s="1"/>
      <c r="N28465" s="1"/>
    </row>
    <row r="28466" spans="7:14" x14ac:dyDescent="0.3">
      <c r="G28466" s="1"/>
      <c r="N28466" s="1"/>
    </row>
    <row r="28467" spans="7:14" x14ac:dyDescent="0.3">
      <c r="G28467" s="1"/>
      <c r="N28467" s="1"/>
    </row>
    <row r="28468" spans="7:14" x14ac:dyDescent="0.3">
      <c r="G28468" s="1"/>
      <c r="N28468" s="1"/>
    </row>
    <row r="28469" spans="7:14" x14ac:dyDescent="0.3">
      <c r="G28469" s="1"/>
      <c r="N28469" s="1"/>
    </row>
    <row r="28470" spans="7:14" x14ac:dyDescent="0.3">
      <c r="G28470" s="1"/>
      <c r="N28470" s="1"/>
    </row>
    <row r="28471" spans="7:14" x14ac:dyDescent="0.3">
      <c r="G28471" s="1"/>
      <c r="N28471" s="1"/>
    </row>
    <row r="28472" spans="7:14" x14ac:dyDescent="0.3">
      <c r="G28472" s="1"/>
      <c r="N28472" s="1"/>
    </row>
    <row r="28473" spans="7:14" x14ac:dyDescent="0.3">
      <c r="G28473" s="1"/>
      <c r="N28473" s="1"/>
    </row>
    <row r="28474" spans="7:14" x14ac:dyDescent="0.3">
      <c r="G28474" s="1"/>
      <c r="N28474" s="1"/>
    </row>
    <row r="28475" spans="7:14" x14ac:dyDescent="0.3">
      <c r="G28475" s="1"/>
      <c r="N28475" s="1"/>
    </row>
    <row r="28476" spans="7:14" x14ac:dyDescent="0.3">
      <c r="G28476" s="1"/>
      <c r="N28476" s="1"/>
    </row>
    <row r="28477" spans="7:14" x14ac:dyDescent="0.3">
      <c r="G28477" s="1"/>
      <c r="N28477" s="1"/>
    </row>
    <row r="28478" spans="7:14" x14ac:dyDescent="0.3">
      <c r="G28478" s="1"/>
      <c r="N28478" s="1"/>
    </row>
    <row r="28479" spans="7:14" x14ac:dyDescent="0.3">
      <c r="G28479" s="1"/>
      <c r="N28479" s="1"/>
    </row>
    <row r="28480" spans="7:14" x14ac:dyDescent="0.3">
      <c r="G28480" s="1"/>
      <c r="N28480" s="1"/>
    </row>
    <row r="28481" spans="7:14" x14ac:dyDescent="0.3">
      <c r="G28481" s="1"/>
      <c r="N28481" s="1"/>
    </row>
    <row r="28482" spans="7:14" x14ac:dyDescent="0.3">
      <c r="G28482" s="1"/>
      <c r="N28482" s="1"/>
    </row>
    <row r="28483" spans="7:14" x14ac:dyDescent="0.3">
      <c r="G28483" s="1"/>
      <c r="N28483" s="1"/>
    </row>
    <row r="28484" spans="7:14" x14ac:dyDescent="0.3">
      <c r="G28484" s="1"/>
      <c r="N28484" s="1"/>
    </row>
    <row r="28485" spans="7:14" x14ac:dyDescent="0.3">
      <c r="G28485" s="1"/>
      <c r="N28485" s="1"/>
    </row>
    <row r="28486" spans="7:14" x14ac:dyDescent="0.3">
      <c r="G28486" s="1"/>
      <c r="N28486" s="1"/>
    </row>
    <row r="28487" spans="7:14" x14ac:dyDescent="0.3">
      <c r="G28487" s="1"/>
      <c r="N28487" s="1"/>
    </row>
    <row r="28488" spans="7:14" x14ac:dyDescent="0.3">
      <c r="G28488" s="1"/>
      <c r="N28488" s="1"/>
    </row>
    <row r="28489" spans="7:14" x14ac:dyDescent="0.3">
      <c r="G28489" s="1"/>
      <c r="N28489" s="1"/>
    </row>
    <row r="28490" spans="7:14" x14ac:dyDescent="0.3">
      <c r="G28490" s="1"/>
      <c r="N28490" s="1"/>
    </row>
    <row r="28491" spans="7:14" x14ac:dyDescent="0.3">
      <c r="G28491" s="1"/>
      <c r="N28491" s="1"/>
    </row>
    <row r="28492" spans="7:14" x14ac:dyDescent="0.3">
      <c r="G28492" s="1"/>
      <c r="N28492" s="1"/>
    </row>
    <row r="28493" spans="7:14" x14ac:dyDescent="0.3">
      <c r="G28493" s="1"/>
      <c r="N28493" s="1"/>
    </row>
    <row r="28494" spans="7:14" x14ac:dyDescent="0.3">
      <c r="G28494" s="1"/>
      <c r="N28494" s="1"/>
    </row>
    <row r="28495" spans="7:14" x14ac:dyDescent="0.3">
      <c r="G28495" s="1"/>
      <c r="N28495" s="1"/>
    </row>
    <row r="28496" spans="7:14" x14ac:dyDescent="0.3">
      <c r="G28496" s="1"/>
      <c r="N28496" s="1"/>
    </row>
    <row r="28497" spans="7:14" x14ac:dyDescent="0.3">
      <c r="G28497" s="1"/>
      <c r="N28497" s="1"/>
    </row>
    <row r="28498" spans="7:14" x14ac:dyDescent="0.3">
      <c r="G28498" s="1"/>
      <c r="N28498" s="1"/>
    </row>
    <row r="28499" spans="7:14" x14ac:dyDescent="0.3">
      <c r="G28499" s="1"/>
      <c r="N28499" s="1"/>
    </row>
    <row r="28500" spans="7:14" x14ac:dyDescent="0.3">
      <c r="G28500" s="1"/>
      <c r="N28500" s="1"/>
    </row>
    <row r="28501" spans="7:14" x14ac:dyDescent="0.3">
      <c r="G28501" s="1"/>
      <c r="N28501" s="1"/>
    </row>
    <row r="28502" spans="7:14" x14ac:dyDescent="0.3">
      <c r="G28502" s="1"/>
      <c r="N28502" s="1"/>
    </row>
    <row r="28503" spans="7:14" x14ac:dyDescent="0.3">
      <c r="G28503" s="1"/>
      <c r="N28503" s="1"/>
    </row>
    <row r="28504" spans="7:14" x14ac:dyDescent="0.3">
      <c r="G28504" s="1"/>
      <c r="N28504" s="1"/>
    </row>
    <row r="28505" spans="7:14" x14ac:dyDescent="0.3">
      <c r="G28505" s="1"/>
      <c r="N28505" s="1"/>
    </row>
    <row r="28506" spans="7:14" x14ac:dyDescent="0.3">
      <c r="G28506" s="1"/>
      <c r="N28506" s="1"/>
    </row>
    <row r="28507" spans="7:14" x14ac:dyDescent="0.3">
      <c r="G28507" s="1"/>
      <c r="N28507" s="1"/>
    </row>
    <row r="28508" spans="7:14" x14ac:dyDescent="0.3">
      <c r="G28508" s="1"/>
      <c r="N28508" s="1"/>
    </row>
    <row r="28509" spans="7:14" x14ac:dyDescent="0.3">
      <c r="G28509" s="1"/>
      <c r="N28509" s="1"/>
    </row>
    <row r="28510" spans="7:14" x14ac:dyDescent="0.3">
      <c r="G28510" s="1"/>
      <c r="N28510" s="1"/>
    </row>
    <row r="28511" spans="7:14" x14ac:dyDescent="0.3">
      <c r="G28511" s="1"/>
      <c r="N28511" s="1"/>
    </row>
    <row r="28512" spans="7:14" x14ac:dyDescent="0.3">
      <c r="G28512" s="1"/>
      <c r="N28512" s="1"/>
    </row>
    <row r="28513" spans="7:14" x14ac:dyDescent="0.3">
      <c r="G28513" s="1"/>
      <c r="N28513" s="1"/>
    </row>
    <row r="28514" spans="7:14" x14ac:dyDescent="0.3">
      <c r="G28514" s="1"/>
      <c r="N28514" s="1"/>
    </row>
    <row r="28515" spans="7:14" x14ac:dyDescent="0.3">
      <c r="G28515" s="1"/>
      <c r="N28515" s="1"/>
    </row>
    <row r="28516" spans="7:14" x14ac:dyDescent="0.3">
      <c r="G28516" s="1"/>
      <c r="N28516" s="1"/>
    </row>
    <row r="28517" spans="7:14" x14ac:dyDescent="0.3">
      <c r="G28517" s="1"/>
      <c r="N28517" s="1"/>
    </row>
    <row r="28518" spans="7:14" x14ac:dyDescent="0.3">
      <c r="G28518" s="1"/>
      <c r="N28518" s="1"/>
    </row>
    <row r="28519" spans="7:14" x14ac:dyDescent="0.3">
      <c r="G28519" s="1"/>
      <c r="N28519" s="1"/>
    </row>
    <row r="28520" spans="7:14" x14ac:dyDescent="0.3">
      <c r="G28520" s="1"/>
      <c r="N28520" s="1"/>
    </row>
    <row r="28521" spans="7:14" x14ac:dyDescent="0.3">
      <c r="G28521" s="1"/>
      <c r="N28521" s="1"/>
    </row>
    <row r="28522" spans="7:14" x14ac:dyDescent="0.3">
      <c r="G28522" s="1"/>
      <c r="N28522" s="1"/>
    </row>
    <row r="28523" spans="7:14" x14ac:dyDescent="0.3">
      <c r="G28523" s="1"/>
      <c r="N28523" s="1"/>
    </row>
    <row r="28524" spans="7:14" x14ac:dyDescent="0.3">
      <c r="G28524" s="1"/>
      <c r="N28524" s="1"/>
    </row>
    <row r="28525" spans="7:14" x14ac:dyDescent="0.3">
      <c r="G28525" s="1"/>
      <c r="N28525" s="1"/>
    </row>
    <row r="28526" spans="7:14" x14ac:dyDescent="0.3">
      <c r="G28526" s="1"/>
      <c r="N28526" s="1"/>
    </row>
    <row r="28527" spans="7:14" x14ac:dyDescent="0.3">
      <c r="G28527" s="1"/>
      <c r="N28527" s="1"/>
    </row>
    <row r="28528" spans="7:14" x14ac:dyDescent="0.3">
      <c r="G28528" s="1"/>
      <c r="N28528" s="1"/>
    </row>
    <row r="28529" spans="7:14" x14ac:dyDescent="0.3">
      <c r="G28529" s="1"/>
      <c r="N28529" s="1"/>
    </row>
    <row r="28530" spans="7:14" x14ac:dyDescent="0.3">
      <c r="G28530" s="1"/>
      <c r="N28530" s="1"/>
    </row>
    <row r="28531" spans="7:14" x14ac:dyDescent="0.3">
      <c r="G28531" s="1"/>
      <c r="N28531" s="1"/>
    </row>
    <row r="28532" spans="7:14" x14ac:dyDescent="0.3">
      <c r="G28532" s="1"/>
      <c r="N28532" s="1"/>
    </row>
    <row r="28533" spans="7:14" x14ac:dyDescent="0.3">
      <c r="G28533" s="1"/>
      <c r="N28533" s="1"/>
    </row>
    <row r="28534" spans="7:14" x14ac:dyDescent="0.3">
      <c r="G28534" s="1"/>
      <c r="N28534" s="1"/>
    </row>
    <row r="28535" spans="7:14" x14ac:dyDescent="0.3">
      <c r="G28535" s="1"/>
      <c r="N28535" s="1"/>
    </row>
    <row r="28536" spans="7:14" x14ac:dyDescent="0.3">
      <c r="G28536" s="1"/>
      <c r="N28536" s="1"/>
    </row>
    <row r="28537" spans="7:14" x14ac:dyDescent="0.3">
      <c r="G28537" s="1"/>
      <c r="N28537" s="1"/>
    </row>
    <row r="28538" spans="7:14" x14ac:dyDescent="0.3">
      <c r="G28538" s="1"/>
      <c r="N28538" s="1"/>
    </row>
    <row r="28539" spans="7:14" x14ac:dyDescent="0.3">
      <c r="G28539" s="1"/>
      <c r="N28539" s="1"/>
    </row>
    <row r="28540" spans="7:14" x14ac:dyDescent="0.3">
      <c r="G28540" s="1"/>
      <c r="N28540" s="1"/>
    </row>
    <row r="28541" spans="7:14" x14ac:dyDescent="0.3">
      <c r="G28541" s="1"/>
      <c r="N28541" s="1"/>
    </row>
    <row r="28542" spans="7:14" x14ac:dyDescent="0.3">
      <c r="G28542" s="1"/>
      <c r="N28542" s="1"/>
    </row>
    <row r="28543" spans="7:14" x14ac:dyDescent="0.3">
      <c r="G28543" s="1"/>
      <c r="N28543" s="1"/>
    </row>
    <row r="28544" spans="7:14" x14ac:dyDescent="0.3">
      <c r="G28544" s="1"/>
      <c r="N28544" s="1"/>
    </row>
    <row r="28545" spans="7:14" x14ac:dyDescent="0.3">
      <c r="G28545" s="1"/>
      <c r="N28545" s="1"/>
    </row>
    <row r="28546" spans="7:14" x14ac:dyDescent="0.3">
      <c r="G28546" s="1"/>
      <c r="N28546" s="1"/>
    </row>
    <row r="28547" spans="7:14" x14ac:dyDescent="0.3">
      <c r="G28547" s="1"/>
      <c r="N28547" s="1"/>
    </row>
    <row r="28548" spans="7:14" x14ac:dyDescent="0.3">
      <c r="G28548" s="1"/>
      <c r="N28548" s="1"/>
    </row>
    <row r="28549" spans="7:14" x14ac:dyDescent="0.3">
      <c r="G28549" s="1"/>
      <c r="N28549" s="1"/>
    </row>
    <row r="28550" spans="7:14" x14ac:dyDescent="0.3">
      <c r="G28550" s="1"/>
      <c r="N28550" s="1"/>
    </row>
    <row r="28551" spans="7:14" x14ac:dyDescent="0.3">
      <c r="G28551" s="1"/>
      <c r="N28551" s="1"/>
    </row>
    <row r="28552" spans="7:14" x14ac:dyDescent="0.3">
      <c r="G28552" s="1"/>
      <c r="N28552" s="1"/>
    </row>
    <row r="28553" spans="7:14" x14ac:dyDescent="0.3">
      <c r="G28553" s="1"/>
      <c r="N28553" s="1"/>
    </row>
    <row r="28554" spans="7:14" x14ac:dyDescent="0.3">
      <c r="G28554" s="1"/>
      <c r="N28554" s="1"/>
    </row>
    <row r="28555" spans="7:14" x14ac:dyDescent="0.3">
      <c r="G28555" s="1"/>
      <c r="N28555" s="1"/>
    </row>
    <row r="28556" spans="7:14" x14ac:dyDescent="0.3">
      <c r="G28556" s="1"/>
      <c r="N28556" s="1"/>
    </row>
    <row r="28557" spans="7:14" x14ac:dyDescent="0.3">
      <c r="G28557" s="1"/>
      <c r="N28557" s="1"/>
    </row>
    <row r="28558" spans="7:14" x14ac:dyDescent="0.3">
      <c r="G28558" s="1"/>
      <c r="N28558" s="1"/>
    </row>
    <row r="28559" spans="7:14" x14ac:dyDescent="0.3">
      <c r="G28559" s="1"/>
      <c r="N28559" s="1"/>
    </row>
    <row r="28560" spans="7:14" x14ac:dyDescent="0.3">
      <c r="G28560" s="1"/>
      <c r="N28560" s="1"/>
    </row>
    <row r="28561" spans="7:14" x14ac:dyDescent="0.3">
      <c r="G28561" s="1"/>
      <c r="N28561" s="1"/>
    </row>
    <row r="28562" spans="7:14" x14ac:dyDescent="0.3">
      <c r="G28562" s="1"/>
      <c r="N28562" s="1"/>
    </row>
    <row r="28563" spans="7:14" x14ac:dyDescent="0.3">
      <c r="G28563" s="1"/>
      <c r="N28563" s="1"/>
    </row>
    <row r="28564" spans="7:14" x14ac:dyDescent="0.3">
      <c r="G28564" s="1"/>
      <c r="N28564" s="1"/>
    </row>
    <row r="28565" spans="7:14" x14ac:dyDescent="0.3">
      <c r="G28565" s="1"/>
      <c r="N28565" s="1"/>
    </row>
    <row r="28566" spans="7:14" x14ac:dyDescent="0.3">
      <c r="G28566" s="1"/>
      <c r="N28566" s="1"/>
    </row>
    <row r="28567" spans="7:14" x14ac:dyDescent="0.3">
      <c r="G28567" s="1"/>
      <c r="N28567" s="1"/>
    </row>
    <row r="28568" spans="7:14" x14ac:dyDescent="0.3">
      <c r="G28568" s="1"/>
      <c r="N28568" s="1"/>
    </row>
    <row r="28569" spans="7:14" x14ac:dyDescent="0.3">
      <c r="G28569" s="1"/>
      <c r="N28569" s="1"/>
    </row>
    <row r="28570" spans="7:14" x14ac:dyDescent="0.3">
      <c r="G28570" s="1"/>
      <c r="N28570" s="1"/>
    </row>
    <row r="28571" spans="7:14" x14ac:dyDescent="0.3">
      <c r="G28571" s="1"/>
      <c r="N28571" s="1"/>
    </row>
    <row r="28572" spans="7:14" x14ac:dyDescent="0.3">
      <c r="G28572" s="1"/>
      <c r="N28572" s="1"/>
    </row>
    <row r="28573" spans="7:14" x14ac:dyDescent="0.3">
      <c r="G28573" s="1"/>
      <c r="N28573" s="1"/>
    </row>
    <row r="28574" spans="7:14" x14ac:dyDescent="0.3">
      <c r="G28574" s="1"/>
      <c r="N28574" s="1"/>
    </row>
    <row r="28575" spans="7:14" x14ac:dyDescent="0.3">
      <c r="G28575" s="1"/>
      <c r="N28575" s="1"/>
    </row>
    <row r="28576" spans="7:14" x14ac:dyDescent="0.3">
      <c r="G28576" s="1"/>
      <c r="N28576" s="1"/>
    </row>
    <row r="28577" spans="7:14" x14ac:dyDescent="0.3">
      <c r="G28577" s="1"/>
      <c r="N28577" s="1"/>
    </row>
    <row r="28578" spans="7:14" x14ac:dyDescent="0.3">
      <c r="G28578" s="1"/>
      <c r="N28578" s="1"/>
    </row>
    <row r="28579" spans="7:14" x14ac:dyDescent="0.3">
      <c r="G28579" s="1"/>
      <c r="N28579" s="1"/>
    </row>
    <row r="28580" spans="7:14" x14ac:dyDescent="0.3">
      <c r="G28580" s="1"/>
      <c r="N28580" s="1"/>
    </row>
    <row r="28581" spans="7:14" x14ac:dyDescent="0.3">
      <c r="G28581" s="1"/>
      <c r="N28581" s="1"/>
    </row>
    <row r="28582" spans="7:14" x14ac:dyDescent="0.3">
      <c r="G28582" s="1"/>
      <c r="N28582" s="1"/>
    </row>
    <row r="28583" spans="7:14" x14ac:dyDescent="0.3">
      <c r="G28583" s="1"/>
      <c r="N28583" s="1"/>
    </row>
    <row r="28584" spans="7:14" x14ac:dyDescent="0.3">
      <c r="G28584" s="1"/>
      <c r="N28584" s="1"/>
    </row>
    <row r="28585" spans="7:14" x14ac:dyDescent="0.3">
      <c r="G28585" s="1"/>
      <c r="N28585" s="1"/>
    </row>
    <row r="28586" spans="7:14" x14ac:dyDescent="0.3">
      <c r="G28586" s="1"/>
      <c r="N28586" s="1"/>
    </row>
    <row r="28587" spans="7:14" x14ac:dyDescent="0.3">
      <c r="G28587" s="1"/>
      <c r="N28587" s="1"/>
    </row>
    <row r="28588" spans="7:14" x14ac:dyDescent="0.3">
      <c r="G28588" s="1"/>
      <c r="N28588" s="1"/>
    </row>
    <row r="28589" spans="7:14" x14ac:dyDescent="0.3">
      <c r="G28589" s="1"/>
      <c r="N28589" s="1"/>
    </row>
    <row r="28590" spans="7:14" x14ac:dyDescent="0.3">
      <c r="G28590" s="1"/>
      <c r="N28590" s="1"/>
    </row>
    <row r="28591" spans="7:14" x14ac:dyDescent="0.3">
      <c r="G28591" s="1"/>
      <c r="N28591" s="1"/>
    </row>
    <row r="28592" spans="7:14" x14ac:dyDescent="0.3">
      <c r="G28592" s="1"/>
      <c r="N28592" s="1"/>
    </row>
    <row r="28593" spans="7:14" x14ac:dyDescent="0.3">
      <c r="G28593" s="1"/>
      <c r="N28593" s="1"/>
    </row>
    <row r="28594" spans="7:14" x14ac:dyDescent="0.3">
      <c r="G28594" s="1"/>
      <c r="N28594" s="1"/>
    </row>
    <row r="28595" spans="7:14" x14ac:dyDescent="0.3">
      <c r="G28595" s="1"/>
      <c r="N28595" s="1"/>
    </row>
    <row r="28596" spans="7:14" x14ac:dyDescent="0.3">
      <c r="G28596" s="1"/>
      <c r="N28596" s="1"/>
    </row>
    <row r="28597" spans="7:14" x14ac:dyDescent="0.3">
      <c r="G28597" s="1"/>
      <c r="N28597" s="1"/>
    </row>
    <row r="28598" spans="7:14" x14ac:dyDescent="0.3">
      <c r="G28598" s="1"/>
      <c r="N28598" s="1"/>
    </row>
    <row r="28599" spans="7:14" x14ac:dyDescent="0.3">
      <c r="G28599" s="1"/>
      <c r="N28599" s="1"/>
    </row>
    <row r="28600" spans="7:14" x14ac:dyDescent="0.3">
      <c r="G28600" s="1"/>
      <c r="N28600" s="1"/>
    </row>
    <row r="28601" spans="7:14" x14ac:dyDescent="0.3">
      <c r="G28601" s="1"/>
      <c r="N28601" s="1"/>
    </row>
    <row r="28602" spans="7:14" x14ac:dyDescent="0.3">
      <c r="G28602" s="1"/>
      <c r="N28602" s="1"/>
    </row>
    <row r="28603" spans="7:14" x14ac:dyDescent="0.3">
      <c r="G28603" s="1"/>
      <c r="N28603" s="1"/>
    </row>
    <row r="28604" spans="7:14" x14ac:dyDescent="0.3">
      <c r="G28604" s="1"/>
      <c r="N28604" s="1"/>
    </row>
    <row r="28605" spans="7:14" x14ac:dyDescent="0.3">
      <c r="G28605" s="1"/>
      <c r="N28605" s="1"/>
    </row>
    <row r="28606" spans="7:14" x14ac:dyDescent="0.3">
      <c r="G28606" s="1"/>
      <c r="N28606" s="1"/>
    </row>
    <row r="28607" spans="7:14" x14ac:dyDescent="0.3">
      <c r="G28607" s="1"/>
      <c r="N28607" s="1"/>
    </row>
    <row r="28608" spans="7:14" x14ac:dyDescent="0.3">
      <c r="G28608" s="1"/>
      <c r="N28608" s="1"/>
    </row>
    <row r="28609" spans="7:14" x14ac:dyDescent="0.3">
      <c r="G28609" s="1"/>
      <c r="N28609" s="1"/>
    </row>
    <row r="28610" spans="7:14" x14ac:dyDescent="0.3">
      <c r="G28610" s="1"/>
      <c r="N28610" s="1"/>
    </row>
    <row r="28611" spans="7:14" x14ac:dyDescent="0.3">
      <c r="G28611" s="1"/>
      <c r="N28611" s="1"/>
    </row>
    <row r="28612" spans="7:14" x14ac:dyDescent="0.3">
      <c r="G28612" s="1"/>
      <c r="N28612" s="1"/>
    </row>
    <row r="28613" spans="7:14" x14ac:dyDescent="0.3">
      <c r="G28613" s="1"/>
      <c r="N28613" s="1"/>
    </row>
    <row r="28614" spans="7:14" x14ac:dyDescent="0.3">
      <c r="G28614" s="1"/>
      <c r="N28614" s="1"/>
    </row>
    <row r="28615" spans="7:14" x14ac:dyDescent="0.3">
      <c r="G28615" s="1"/>
      <c r="N28615" s="1"/>
    </row>
    <row r="28616" spans="7:14" x14ac:dyDescent="0.3">
      <c r="G28616" s="1"/>
      <c r="N28616" s="1"/>
    </row>
    <row r="28617" spans="7:14" x14ac:dyDescent="0.3">
      <c r="G28617" s="1"/>
      <c r="N28617" s="1"/>
    </row>
    <row r="28618" spans="7:14" x14ac:dyDescent="0.3">
      <c r="G28618" s="1"/>
      <c r="N28618" s="1"/>
    </row>
    <row r="28619" spans="7:14" x14ac:dyDescent="0.3">
      <c r="G28619" s="1"/>
      <c r="N28619" s="1"/>
    </row>
    <row r="28620" spans="7:14" x14ac:dyDescent="0.3">
      <c r="G28620" s="1"/>
      <c r="N28620" s="1"/>
    </row>
    <row r="28621" spans="7:14" x14ac:dyDescent="0.3">
      <c r="G28621" s="1"/>
      <c r="N28621" s="1"/>
    </row>
    <row r="28622" spans="7:14" x14ac:dyDescent="0.3">
      <c r="G28622" s="1"/>
      <c r="N28622" s="1"/>
    </row>
    <row r="28623" spans="7:14" x14ac:dyDescent="0.3">
      <c r="G28623" s="1"/>
      <c r="N28623" s="1"/>
    </row>
    <row r="28624" spans="7:14" x14ac:dyDescent="0.3">
      <c r="G28624" s="1"/>
      <c r="N28624" s="1"/>
    </row>
    <row r="28625" spans="7:14" x14ac:dyDescent="0.3">
      <c r="G28625" s="1"/>
      <c r="N28625" s="1"/>
    </row>
    <row r="28626" spans="7:14" x14ac:dyDescent="0.3">
      <c r="G28626" s="1"/>
      <c r="N28626" s="1"/>
    </row>
    <row r="28627" spans="7:14" x14ac:dyDescent="0.3">
      <c r="G28627" s="1"/>
      <c r="N28627" s="1"/>
    </row>
    <row r="28628" spans="7:14" x14ac:dyDescent="0.3">
      <c r="G28628" s="1"/>
      <c r="N28628" s="1"/>
    </row>
    <row r="28629" spans="7:14" x14ac:dyDescent="0.3">
      <c r="G28629" s="1"/>
      <c r="N28629" s="1"/>
    </row>
    <row r="28630" spans="7:14" x14ac:dyDescent="0.3">
      <c r="G28630" s="1"/>
      <c r="N28630" s="1"/>
    </row>
    <row r="28631" spans="7:14" x14ac:dyDescent="0.3">
      <c r="G28631" s="1"/>
      <c r="N28631" s="1"/>
    </row>
    <row r="28632" spans="7:14" x14ac:dyDescent="0.3">
      <c r="G28632" s="1"/>
      <c r="N28632" s="1"/>
    </row>
    <row r="28633" spans="7:14" x14ac:dyDescent="0.3">
      <c r="G28633" s="1"/>
      <c r="N28633" s="1"/>
    </row>
    <row r="28634" spans="7:14" x14ac:dyDescent="0.3">
      <c r="G28634" s="1"/>
      <c r="N28634" s="1"/>
    </row>
    <row r="28635" spans="7:14" x14ac:dyDescent="0.3">
      <c r="G28635" s="1"/>
      <c r="N28635" s="1"/>
    </row>
    <row r="28636" spans="7:14" x14ac:dyDescent="0.3">
      <c r="G28636" s="1"/>
      <c r="N28636" s="1"/>
    </row>
    <row r="28637" spans="7:14" x14ac:dyDescent="0.3">
      <c r="G28637" s="1"/>
      <c r="N28637" s="1"/>
    </row>
    <row r="28638" spans="7:14" x14ac:dyDescent="0.3">
      <c r="G28638" s="1"/>
      <c r="N28638" s="1"/>
    </row>
    <row r="28639" spans="7:14" x14ac:dyDescent="0.3">
      <c r="G28639" s="1"/>
      <c r="N28639" s="1"/>
    </row>
    <row r="28640" spans="7:14" x14ac:dyDescent="0.3">
      <c r="G28640" s="1"/>
      <c r="N28640" s="1"/>
    </row>
    <row r="28641" spans="7:14" x14ac:dyDescent="0.3">
      <c r="G28641" s="1"/>
      <c r="N28641" s="1"/>
    </row>
    <row r="28642" spans="7:14" x14ac:dyDescent="0.3">
      <c r="G28642" s="1"/>
      <c r="N28642" s="1"/>
    </row>
    <row r="28643" spans="7:14" x14ac:dyDescent="0.3">
      <c r="G28643" s="1"/>
      <c r="N28643" s="1"/>
    </row>
    <row r="28644" spans="7:14" x14ac:dyDescent="0.3">
      <c r="G28644" s="1"/>
      <c r="N28644" s="1"/>
    </row>
    <row r="28645" spans="7:14" x14ac:dyDescent="0.3">
      <c r="G28645" s="1"/>
      <c r="N28645" s="1"/>
    </row>
    <row r="28646" spans="7:14" x14ac:dyDescent="0.3">
      <c r="G28646" s="1"/>
      <c r="N28646" s="1"/>
    </row>
    <row r="28647" spans="7:14" x14ac:dyDescent="0.3">
      <c r="G28647" s="1"/>
      <c r="N28647" s="1"/>
    </row>
    <row r="28648" spans="7:14" x14ac:dyDescent="0.3">
      <c r="G28648" s="1"/>
      <c r="N28648" s="1"/>
    </row>
    <row r="28649" spans="7:14" x14ac:dyDescent="0.3">
      <c r="G28649" s="1"/>
      <c r="N28649" s="1"/>
    </row>
    <row r="28650" spans="7:14" x14ac:dyDescent="0.3">
      <c r="G28650" s="1"/>
      <c r="N28650" s="1"/>
    </row>
    <row r="28651" spans="7:14" x14ac:dyDescent="0.3">
      <c r="G28651" s="1"/>
      <c r="N28651" s="1"/>
    </row>
    <row r="28652" spans="7:14" x14ac:dyDescent="0.3">
      <c r="G28652" s="1"/>
      <c r="N28652" s="1"/>
    </row>
    <row r="28653" spans="7:14" x14ac:dyDescent="0.3">
      <c r="G28653" s="1"/>
      <c r="N28653" s="1"/>
    </row>
    <row r="28654" spans="7:14" x14ac:dyDescent="0.3">
      <c r="G28654" s="1"/>
      <c r="N28654" s="1"/>
    </row>
    <row r="28655" spans="7:14" x14ac:dyDescent="0.3">
      <c r="G28655" s="1"/>
      <c r="N28655" s="1"/>
    </row>
    <row r="28656" spans="7:14" x14ac:dyDescent="0.3">
      <c r="G28656" s="1"/>
      <c r="N28656" s="1"/>
    </row>
    <row r="28657" spans="7:14" x14ac:dyDescent="0.3">
      <c r="G28657" s="1"/>
      <c r="N28657" s="1"/>
    </row>
    <row r="28658" spans="7:14" x14ac:dyDescent="0.3">
      <c r="G28658" s="1"/>
      <c r="N28658" s="1"/>
    </row>
    <row r="28659" spans="7:14" x14ac:dyDescent="0.3">
      <c r="G28659" s="1"/>
      <c r="N28659" s="1"/>
    </row>
    <row r="28660" spans="7:14" x14ac:dyDescent="0.3">
      <c r="G28660" s="1"/>
      <c r="N28660" s="1"/>
    </row>
    <row r="28661" spans="7:14" x14ac:dyDescent="0.3">
      <c r="G28661" s="1"/>
      <c r="N28661" s="1"/>
    </row>
    <row r="28662" spans="7:14" x14ac:dyDescent="0.3">
      <c r="G28662" s="1"/>
      <c r="N28662" s="1"/>
    </row>
    <row r="28663" spans="7:14" x14ac:dyDescent="0.3">
      <c r="G28663" s="1"/>
      <c r="N28663" s="1"/>
    </row>
    <row r="28664" spans="7:14" x14ac:dyDescent="0.3">
      <c r="G28664" s="1"/>
      <c r="N28664" s="1"/>
    </row>
    <row r="28665" spans="7:14" x14ac:dyDescent="0.3">
      <c r="G28665" s="1"/>
      <c r="N28665" s="1"/>
    </row>
    <row r="28666" spans="7:14" x14ac:dyDescent="0.3">
      <c r="G28666" s="1"/>
      <c r="N28666" s="1"/>
    </row>
    <row r="28667" spans="7:14" x14ac:dyDescent="0.3">
      <c r="G28667" s="1"/>
      <c r="N28667" s="1"/>
    </row>
    <row r="28668" spans="7:14" x14ac:dyDescent="0.3">
      <c r="G28668" s="1"/>
      <c r="N28668" s="1"/>
    </row>
    <row r="28669" spans="7:14" x14ac:dyDescent="0.3">
      <c r="G28669" s="1"/>
      <c r="N28669" s="1"/>
    </row>
    <row r="28670" spans="7:14" x14ac:dyDescent="0.3">
      <c r="G28670" s="1"/>
      <c r="N28670" s="1"/>
    </row>
    <row r="28671" spans="7:14" x14ac:dyDescent="0.3">
      <c r="G28671" s="1"/>
      <c r="N28671" s="1"/>
    </row>
    <row r="28672" spans="7:14" x14ac:dyDescent="0.3">
      <c r="G28672" s="1"/>
      <c r="N28672" s="1"/>
    </row>
    <row r="28673" spans="7:14" x14ac:dyDescent="0.3">
      <c r="G28673" s="1"/>
      <c r="N28673" s="1"/>
    </row>
    <row r="28674" spans="7:14" x14ac:dyDescent="0.3">
      <c r="G28674" s="1"/>
      <c r="N28674" s="1"/>
    </row>
    <row r="28675" spans="7:14" x14ac:dyDescent="0.3">
      <c r="G28675" s="1"/>
      <c r="N28675" s="1"/>
    </row>
    <row r="28676" spans="7:14" x14ac:dyDescent="0.3">
      <c r="G28676" s="1"/>
      <c r="N28676" s="1"/>
    </row>
    <row r="28677" spans="7:14" x14ac:dyDescent="0.3">
      <c r="G28677" s="1"/>
      <c r="N28677" s="1"/>
    </row>
    <row r="28678" spans="7:14" x14ac:dyDescent="0.3">
      <c r="G28678" s="1"/>
      <c r="N28678" s="1"/>
    </row>
    <row r="28679" spans="7:14" x14ac:dyDescent="0.3">
      <c r="G28679" s="1"/>
      <c r="N28679" s="1"/>
    </row>
    <row r="28680" spans="7:14" x14ac:dyDescent="0.3">
      <c r="G28680" s="1"/>
      <c r="N28680" s="1"/>
    </row>
    <row r="28681" spans="7:14" x14ac:dyDescent="0.3">
      <c r="G28681" s="1"/>
      <c r="N28681" s="1"/>
    </row>
    <row r="28682" spans="7:14" x14ac:dyDescent="0.3">
      <c r="G28682" s="1"/>
      <c r="N28682" s="1"/>
    </row>
    <row r="28683" spans="7:14" x14ac:dyDescent="0.3">
      <c r="G28683" s="1"/>
      <c r="N28683" s="1"/>
    </row>
    <row r="28684" spans="7:14" x14ac:dyDescent="0.3">
      <c r="G28684" s="1"/>
      <c r="N28684" s="1"/>
    </row>
    <row r="28685" spans="7:14" x14ac:dyDescent="0.3">
      <c r="G28685" s="1"/>
      <c r="N28685" s="1"/>
    </row>
    <row r="28686" spans="7:14" x14ac:dyDescent="0.3">
      <c r="G28686" s="1"/>
      <c r="N28686" s="1"/>
    </row>
    <row r="28687" spans="7:14" x14ac:dyDescent="0.3">
      <c r="G28687" s="1"/>
      <c r="N28687" s="1"/>
    </row>
    <row r="28688" spans="7:14" x14ac:dyDescent="0.3">
      <c r="G28688" s="1"/>
      <c r="N28688" s="1"/>
    </row>
    <row r="28689" spans="7:14" x14ac:dyDescent="0.3">
      <c r="G28689" s="1"/>
      <c r="N28689" s="1"/>
    </row>
    <row r="28690" spans="7:14" x14ac:dyDescent="0.3">
      <c r="G28690" s="1"/>
      <c r="N28690" s="1"/>
    </row>
    <row r="28691" spans="7:14" x14ac:dyDescent="0.3">
      <c r="G28691" s="1"/>
      <c r="N28691" s="1"/>
    </row>
    <row r="28692" spans="7:14" x14ac:dyDescent="0.3">
      <c r="G28692" s="1"/>
      <c r="N28692" s="1"/>
    </row>
    <row r="28693" spans="7:14" x14ac:dyDescent="0.3">
      <c r="G28693" s="1"/>
      <c r="N28693" s="1"/>
    </row>
    <row r="28694" spans="7:14" x14ac:dyDescent="0.3">
      <c r="G28694" s="1"/>
      <c r="N28694" s="1"/>
    </row>
    <row r="28695" spans="7:14" x14ac:dyDescent="0.3">
      <c r="G28695" s="1"/>
      <c r="N28695" s="1"/>
    </row>
    <row r="28696" spans="7:14" x14ac:dyDescent="0.3">
      <c r="G28696" s="1"/>
      <c r="N28696" s="1"/>
    </row>
    <row r="28697" spans="7:14" x14ac:dyDescent="0.3">
      <c r="G28697" s="1"/>
      <c r="N28697" s="1"/>
    </row>
    <row r="28698" spans="7:14" x14ac:dyDescent="0.3">
      <c r="G28698" s="1"/>
      <c r="N28698" s="1"/>
    </row>
    <row r="28699" spans="7:14" x14ac:dyDescent="0.3">
      <c r="G28699" s="1"/>
      <c r="N28699" s="1"/>
    </row>
    <row r="28700" spans="7:14" x14ac:dyDescent="0.3">
      <c r="G28700" s="1"/>
      <c r="N28700" s="1"/>
    </row>
    <row r="28701" spans="7:14" x14ac:dyDescent="0.3">
      <c r="G28701" s="1"/>
      <c r="N28701" s="1"/>
    </row>
    <row r="28702" spans="7:14" x14ac:dyDescent="0.3">
      <c r="G28702" s="1"/>
      <c r="N28702" s="1"/>
    </row>
    <row r="28703" spans="7:14" x14ac:dyDescent="0.3">
      <c r="G28703" s="1"/>
      <c r="N28703" s="1"/>
    </row>
    <row r="28704" spans="7:14" x14ac:dyDescent="0.3">
      <c r="G28704" s="1"/>
      <c r="N28704" s="1"/>
    </row>
    <row r="28705" spans="7:14" x14ac:dyDescent="0.3">
      <c r="G28705" s="1"/>
      <c r="N28705" s="1"/>
    </row>
    <row r="28706" spans="7:14" x14ac:dyDescent="0.3">
      <c r="G28706" s="1"/>
      <c r="N28706" s="1"/>
    </row>
    <row r="28707" spans="7:14" x14ac:dyDescent="0.3">
      <c r="G28707" s="1"/>
      <c r="N28707" s="1"/>
    </row>
    <row r="28708" spans="7:14" x14ac:dyDescent="0.3">
      <c r="G28708" s="1"/>
      <c r="N28708" s="1"/>
    </row>
    <row r="28709" spans="7:14" x14ac:dyDescent="0.3">
      <c r="G28709" s="1"/>
      <c r="N28709" s="1"/>
    </row>
    <row r="28710" spans="7:14" x14ac:dyDescent="0.3">
      <c r="G28710" s="1"/>
      <c r="N28710" s="1"/>
    </row>
    <row r="28711" spans="7:14" x14ac:dyDescent="0.3">
      <c r="G28711" s="1"/>
      <c r="N28711" s="1"/>
    </row>
    <row r="28712" spans="7:14" x14ac:dyDescent="0.3">
      <c r="G28712" s="1"/>
      <c r="N28712" s="1"/>
    </row>
    <row r="28713" spans="7:14" x14ac:dyDescent="0.3">
      <c r="G28713" s="1"/>
      <c r="N28713" s="1"/>
    </row>
    <row r="28714" spans="7:14" x14ac:dyDescent="0.3">
      <c r="G28714" s="1"/>
      <c r="N28714" s="1"/>
    </row>
    <row r="28715" spans="7:14" x14ac:dyDescent="0.3">
      <c r="G28715" s="1"/>
      <c r="N28715" s="1"/>
    </row>
    <row r="28716" spans="7:14" x14ac:dyDescent="0.3">
      <c r="G28716" s="1"/>
      <c r="N28716" s="1"/>
    </row>
    <row r="28717" spans="7:14" x14ac:dyDescent="0.3">
      <c r="G28717" s="1"/>
      <c r="N28717" s="1"/>
    </row>
    <row r="28718" spans="7:14" x14ac:dyDescent="0.3">
      <c r="G28718" s="1"/>
      <c r="N28718" s="1"/>
    </row>
    <row r="28719" spans="7:14" x14ac:dyDescent="0.3">
      <c r="G28719" s="1"/>
      <c r="N28719" s="1"/>
    </row>
    <row r="28720" spans="7:14" x14ac:dyDescent="0.3">
      <c r="G28720" s="1"/>
      <c r="N28720" s="1"/>
    </row>
    <row r="28721" spans="7:14" x14ac:dyDescent="0.3">
      <c r="G28721" s="1"/>
      <c r="N28721" s="1"/>
    </row>
    <row r="28722" spans="7:14" x14ac:dyDescent="0.3">
      <c r="G28722" s="1"/>
      <c r="N28722" s="1"/>
    </row>
    <row r="28723" spans="7:14" x14ac:dyDescent="0.3">
      <c r="G28723" s="1"/>
      <c r="N28723" s="1"/>
    </row>
    <row r="28724" spans="7:14" x14ac:dyDescent="0.3">
      <c r="G28724" s="1"/>
      <c r="N28724" s="1"/>
    </row>
    <row r="28725" spans="7:14" x14ac:dyDescent="0.3">
      <c r="G28725" s="1"/>
      <c r="N28725" s="1"/>
    </row>
    <row r="28726" spans="7:14" x14ac:dyDescent="0.3">
      <c r="G28726" s="1"/>
      <c r="N28726" s="1"/>
    </row>
    <row r="28727" spans="7:14" x14ac:dyDescent="0.3">
      <c r="G28727" s="1"/>
      <c r="N28727" s="1"/>
    </row>
    <row r="28728" spans="7:14" x14ac:dyDescent="0.3">
      <c r="G28728" s="1"/>
      <c r="N28728" s="1"/>
    </row>
    <row r="28729" spans="7:14" x14ac:dyDescent="0.3">
      <c r="G28729" s="1"/>
      <c r="N28729" s="1"/>
    </row>
    <row r="28730" spans="7:14" x14ac:dyDescent="0.3">
      <c r="G28730" s="1"/>
      <c r="N28730" s="1"/>
    </row>
    <row r="28731" spans="7:14" x14ac:dyDescent="0.3">
      <c r="G28731" s="1"/>
      <c r="N28731" s="1"/>
    </row>
    <row r="28732" spans="7:14" x14ac:dyDescent="0.3">
      <c r="G28732" s="1"/>
      <c r="N28732" s="1"/>
    </row>
    <row r="28733" spans="7:14" x14ac:dyDescent="0.3">
      <c r="G28733" s="1"/>
      <c r="N28733" s="1"/>
    </row>
    <row r="28734" spans="7:14" x14ac:dyDescent="0.3">
      <c r="G28734" s="1"/>
      <c r="N28734" s="1"/>
    </row>
    <row r="28735" spans="7:14" x14ac:dyDescent="0.3">
      <c r="G28735" s="1"/>
      <c r="N28735" s="1"/>
    </row>
    <row r="28736" spans="7:14" x14ac:dyDescent="0.3">
      <c r="G28736" s="1"/>
      <c r="N28736" s="1"/>
    </row>
    <row r="28737" spans="7:14" x14ac:dyDescent="0.3">
      <c r="G28737" s="1"/>
      <c r="N28737" s="1"/>
    </row>
    <row r="28738" spans="7:14" x14ac:dyDescent="0.3">
      <c r="G28738" s="1"/>
      <c r="N28738" s="1"/>
    </row>
    <row r="28739" spans="7:14" x14ac:dyDescent="0.3">
      <c r="G28739" s="1"/>
      <c r="N28739" s="1"/>
    </row>
    <row r="28740" spans="7:14" x14ac:dyDescent="0.3">
      <c r="G28740" s="1"/>
      <c r="N28740" s="1"/>
    </row>
    <row r="28741" spans="7:14" x14ac:dyDescent="0.3">
      <c r="G28741" s="1"/>
      <c r="N28741" s="1"/>
    </row>
    <row r="28742" spans="7:14" x14ac:dyDescent="0.3">
      <c r="G28742" s="1"/>
      <c r="N28742" s="1"/>
    </row>
    <row r="28743" spans="7:14" x14ac:dyDescent="0.3">
      <c r="G28743" s="1"/>
      <c r="N28743" s="1"/>
    </row>
    <row r="28744" spans="7:14" x14ac:dyDescent="0.3">
      <c r="G28744" s="1"/>
      <c r="N28744" s="1"/>
    </row>
    <row r="28745" spans="7:14" x14ac:dyDescent="0.3">
      <c r="G28745" s="1"/>
      <c r="N28745" s="1"/>
    </row>
    <row r="28746" spans="7:14" x14ac:dyDescent="0.3">
      <c r="G28746" s="1"/>
      <c r="N28746" s="1"/>
    </row>
    <row r="28747" spans="7:14" x14ac:dyDescent="0.3">
      <c r="G28747" s="1"/>
      <c r="N28747" s="1"/>
    </row>
    <row r="28748" spans="7:14" x14ac:dyDescent="0.3">
      <c r="G28748" s="1"/>
      <c r="N28748" s="1"/>
    </row>
    <row r="28749" spans="7:14" x14ac:dyDescent="0.3">
      <c r="G28749" s="1"/>
      <c r="N28749" s="1"/>
    </row>
    <row r="28750" spans="7:14" x14ac:dyDescent="0.3">
      <c r="G28750" s="1"/>
      <c r="N28750" s="1"/>
    </row>
    <row r="28751" spans="7:14" x14ac:dyDescent="0.3">
      <c r="G28751" s="1"/>
      <c r="N28751" s="1"/>
    </row>
    <row r="28752" spans="7:14" x14ac:dyDescent="0.3">
      <c r="G28752" s="1"/>
      <c r="N28752" s="1"/>
    </row>
    <row r="28753" spans="7:14" x14ac:dyDescent="0.3">
      <c r="G28753" s="1"/>
      <c r="N28753" s="1"/>
    </row>
    <row r="28754" spans="7:14" x14ac:dyDescent="0.3">
      <c r="G28754" s="1"/>
      <c r="N28754" s="1"/>
    </row>
    <row r="28755" spans="7:14" x14ac:dyDescent="0.3">
      <c r="G28755" s="1"/>
      <c r="N28755" s="1"/>
    </row>
    <row r="28756" spans="7:14" x14ac:dyDescent="0.3">
      <c r="G28756" s="1"/>
      <c r="N28756" s="1"/>
    </row>
    <row r="28757" spans="7:14" x14ac:dyDescent="0.3">
      <c r="G28757" s="1"/>
      <c r="N28757" s="1"/>
    </row>
    <row r="28758" spans="7:14" x14ac:dyDescent="0.3">
      <c r="G28758" s="1"/>
      <c r="N28758" s="1"/>
    </row>
    <row r="28759" spans="7:14" x14ac:dyDescent="0.3">
      <c r="G28759" s="1"/>
      <c r="N28759" s="1"/>
    </row>
    <row r="28760" spans="7:14" x14ac:dyDescent="0.3">
      <c r="G28760" s="1"/>
      <c r="N28760" s="1"/>
    </row>
    <row r="28761" spans="7:14" x14ac:dyDescent="0.3">
      <c r="G28761" s="1"/>
      <c r="N28761" s="1"/>
    </row>
    <row r="28762" spans="7:14" x14ac:dyDescent="0.3">
      <c r="G28762" s="1"/>
      <c r="N28762" s="1"/>
    </row>
    <row r="28763" spans="7:14" x14ac:dyDescent="0.3">
      <c r="G28763" s="1"/>
      <c r="N28763" s="1"/>
    </row>
    <row r="28764" spans="7:14" x14ac:dyDescent="0.3">
      <c r="G28764" s="1"/>
      <c r="N28764" s="1"/>
    </row>
    <row r="28765" spans="7:14" x14ac:dyDescent="0.3">
      <c r="G28765" s="1"/>
      <c r="N28765" s="1"/>
    </row>
    <row r="28766" spans="7:14" x14ac:dyDescent="0.3">
      <c r="G28766" s="1"/>
      <c r="N28766" s="1"/>
    </row>
    <row r="28767" spans="7:14" x14ac:dyDescent="0.3">
      <c r="G28767" s="1"/>
      <c r="N28767" s="1"/>
    </row>
    <row r="28768" spans="7:14" x14ac:dyDescent="0.3">
      <c r="G28768" s="1"/>
      <c r="N28768" s="1"/>
    </row>
    <row r="28769" spans="7:14" x14ac:dyDescent="0.3">
      <c r="G28769" s="1"/>
      <c r="N28769" s="1"/>
    </row>
    <row r="28770" spans="7:14" x14ac:dyDescent="0.3">
      <c r="G28770" s="1"/>
      <c r="N28770" s="1"/>
    </row>
    <row r="28771" spans="7:14" x14ac:dyDescent="0.3">
      <c r="G28771" s="1"/>
      <c r="N28771" s="1"/>
    </row>
    <row r="28772" spans="7:14" x14ac:dyDescent="0.3">
      <c r="G28772" s="1"/>
      <c r="N28772" s="1"/>
    </row>
    <row r="28773" spans="7:14" x14ac:dyDescent="0.3">
      <c r="G28773" s="1"/>
      <c r="N28773" s="1"/>
    </row>
    <row r="28774" spans="7:14" x14ac:dyDescent="0.3">
      <c r="G28774" s="1"/>
      <c r="N28774" s="1"/>
    </row>
    <row r="28775" spans="7:14" x14ac:dyDescent="0.3">
      <c r="G28775" s="1"/>
      <c r="N28775" s="1"/>
    </row>
    <row r="28776" spans="7:14" x14ac:dyDescent="0.3">
      <c r="G28776" s="1"/>
      <c r="N28776" s="1"/>
    </row>
    <row r="28777" spans="7:14" x14ac:dyDescent="0.3">
      <c r="G28777" s="1"/>
      <c r="N28777" s="1"/>
    </row>
    <row r="28778" spans="7:14" x14ac:dyDescent="0.3">
      <c r="G28778" s="1"/>
      <c r="N28778" s="1"/>
    </row>
    <row r="28779" spans="7:14" x14ac:dyDescent="0.3">
      <c r="G28779" s="1"/>
      <c r="N28779" s="1"/>
    </row>
    <row r="28780" spans="7:14" x14ac:dyDescent="0.3">
      <c r="G28780" s="1"/>
      <c r="N28780" s="1"/>
    </row>
    <row r="28781" spans="7:14" x14ac:dyDescent="0.3">
      <c r="G28781" s="1"/>
      <c r="N28781" s="1"/>
    </row>
    <row r="28782" spans="7:14" x14ac:dyDescent="0.3">
      <c r="G28782" s="1"/>
      <c r="N28782" s="1"/>
    </row>
    <row r="28783" spans="7:14" x14ac:dyDescent="0.3">
      <c r="G28783" s="1"/>
      <c r="N28783" s="1"/>
    </row>
    <row r="28784" spans="7:14" x14ac:dyDescent="0.3">
      <c r="G28784" s="1"/>
      <c r="N28784" s="1"/>
    </row>
    <row r="28785" spans="7:14" x14ac:dyDescent="0.3">
      <c r="G28785" s="1"/>
      <c r="N28785" s="1"/>
    </row>
    <row r="28786" spans="7:14" x14ac:dyDescent="0.3">
      <c r="G28786" s="1"/>
      <c r="N28786" s="1"/>
    </row>
    <row r="28787" spans="7:14" x14ac:dyDescent="0.3">
      <c r="G28787" s="1"/>
      <c r="N28787" s="1"/>
    </row>
    <row r="28788" spans="7:14" x14ac:dyDescent="0.3">
      <c r="G28788" s="1"/>
      <c r="N28788" s="1"/>
    </row>
    <row r="28789" spans="7:14" x14ac:dyDescent="0.3">
      <c r="G28789" s="1"/>
      <c r="N28789" s="1"/>
    </row>
    <row r="28790" spans="7:14" x14ac:dyDescent="0.3">
      <c r="G28790" s="1"/>
      <c r="N28790" s="1"/>
    </row>
    <row r="28791" spans="7:14" x14ac:dyDescent="0.3">
      <c r="G28791" s="1"/>
      <c r="N28791" s="1"/>
    </row>
    <row r="28792" spans="7:14" x14ac:dyDescent="0.3">
      <c r="G28792" s="1"/>
      <c r="N28792" s="1"/>
    </row>
    <row r="28793" spans="7:14" x14ac:dyDescent="0.3">
      <c r="G28793" s="1"/>
      <c r="N28793" s="1"/>
    </row>
    <row r="28794" spans="7:14" x14ac:dyDescent="0.3">
      <c r="G28794" s="1"/>
      <c r="N28794" s="1"/>
    </row>
    <row r="28795" spans="7:14" x14ac:dyDescent="0.3">
      <c r="G28795" s="1"/>
      <c r="N28795" s="1"/>
    </row>
    <row r="28796" spans="7:14" x14ac:dyDescent="0.3">
      <c r="G28796" s="1"/>
      <c r="N28796" s="1"/>
    </row>
    <row r="28797" spans="7:14" x14ac:dyDescent="0.3">
      <c r="G28797" s="1"/>
      <c r="N28797" s="1"/>
    </row>
    <row r="28798" spans="7:14" x14ac:dyDescent="0.3">
      <c r="G28798" s="1"/>
      <c r="N28798" s="1"/>
    </row>
    <row r="28799" spans="7:14" x14ac:dyDescent="0.3">
      <c r="G28799" s="1"/>
      <c r="N28799" s="1"/>
    </row>
    <row r="28800" spans="7:14" x14ac:dyDescent="0.3">
      <c r="G28800" s="1"/>
      <c r="N28800" s="1"/>
    </row>
    <row r="28801" spans="7:14" x14ac:dyDescent="0.3">
      <c r="G28801" s="1"/>
      <c r="N28801" s="1"/>
    </row>
    <row r="28802" spans="7:14" x14ac:dyDescent="0.3">
      <c r="G28802" s="1"/>
      <c r="N28802" s="1"/>
    </row>
    <row r="28803" spans="7:14" x14ac:dyDescent="0.3">
      <c r="G28803" s="1"/>
      <c r="N28803" s="1"/>
    </row>
    <row r="28804" spans="7:14" x14ac:dyDescent="0.3">
      <c r="G28804" s="1"/>
      <c r="N28804" s="1"/>
    </row>
    <row r="28805" spans="7:14" x14ac:dyDescent="0.3">
      <c r="G28805" s="1"/>
      <c r="N28805" s="1"/>
    </row>
    <row r="28806" spans="7:14" x14ac:dyDescent="0.3">
      <c r="G28806" s="1"/>
      <c r="N28806" s="1"/>
    </row>
    <row r="28807" spans="7:14" x14ac:dyDescent="0.3">
      <c r="G28807" s="1"/>
      <c r="N28807" s="1"/>
    </row>
    <row r="28808" spans="7:14" x14ac:dyDescent="0.3">
      <c r="G28808" s="1"/>
      <c r="N28808" s="1"/>
    </row>
    <row r="28809" spans="7:14" x14ac:dyDescent="0.3">
      <c r="G28809" s="1"/>
      <c r="N28809" s="1"/>
    </row>
    <row r="28810" spans="7:14" x14ac:dyDescent="0.3">
      <c r="G28810" s="1"/>
      <c r="N28810" s="1"/>
    </row>
    <row r="28811" spans="7:14" x14ac:dyDescent="0.3">
      <c r="G28811" s="1"/>
      <c r="N28811" s="1"/>
    </row>
    <row r="28812" spans="7:14" x14ac:dyDescent="0.3">
      <c r="G28812" s="1"/>
      <c r="N28812" s="1"/>
    </row>
    <row r="28813" spans="7:14" x14ac:dyDescent="0.3">
      <c r="G28813" s="1"/>
      <c r="N28813" s="1"/>
    </row>
    <row r="28814" spans="7:14" x14ac:dyDescent="0.3">
      <c r="G28814" s="1"/>
      <c r="N28814" s="1"/>
    </row>
    <row r="28815" spans="7:14" x14ac:dyDescent="0.3">
      <c r="G28815" s="1"/>
      <c r="N28815" s="1"/>
    </row>
    <row r="28816" spans="7:14" x14ac:dyDescent="0.3">
      <c r="G28816" s="1"/>
      <c r="N28816" s="1"/>
    </row>
    <row r="28817" spans="7:14" x14ac:dyDescent="0.3">
      <c r="G28817" s="1"/>
      <c r="N28817" s="1"/>
    </row>
    <row r="28818" spans="7:14" x14ac:dyDescent="0.3">
      <c r="G28818" s="1"/>
      <c r="N28818" s="1"/>
    </row>
    <row r="28819" spans="7:14" x14ac:dyDescent="0.3">
      <c r="G28819" s="1"/>
      <c r="N28819" s="1"/>
    </row>
    <row r="28820" spans="7:14" x14ac:dyDescent="0.3">
      <c r="G28820" s="1"/>
      <c r="N28820" s="1"/>
    </row>
    <row r="28821" spans="7:14" x14ac:dyDescent="0.3">
      <c r="G28821" s="1"/>
      <c r="N28821" s="1"/>
    </row>
    <row r="28822" spans="7:14" x14ac:dyDescent="0.3">
      <c r="G28822" s="1"/>
      <c r="N28822" s="1"/>
    </row>
    <row r="28823" spans="7:14" x14ac:dyDescent="0.3">
      <c r="G28823" s="1"/>
      <c r="N28823" s="1"/>
    </row>
    <row r="28824" spans="7:14" x14ac:dyDescent="0.3">
      <c r="G28824" s="1"/>
      <c r="N28824" s="1"/>
    </row>
    <row r="28825" spans="7:14" x14ac:dyDescent="0.3">
      <c r="G28825" s="1"/>
      <c r="N28825" s="1"/>
    </row>
    <row r="28826" spans="7:14" x14ac:dyDescent="0.3">
      <c r="G28826" s="1"/>
      <c r="N28826" s="1"/>
    </row>
    <row r="28827" spans="7:14" x14ac:dyDescent="0.3">
      <c r="G28827" s="1"/>
      <c r="N28827" s="1"/>
    </row>
    <row r="28828" spans="7:14" x14ac:dyDescent="0.3">
      <c r="G28828" s="1"/>
      <c r="N28828" s="1"/>
    </row>
    <row r="28829" spans="7:14" x14ac:dyDescent="0.3">
      <c r="G28829" s="1"/>
      <c r="N28829" s="1"/>
    </row>
    <row r="28830" spans="7:14" x14ac:dyDescent="0.3">
      <c r="G28830" s="1"/>
      <c r="N28830" s="1"/>
    </row>
    <row r="28831" spans="7:14" x14ac:dyDescent="0.3">
      <c r="G28831" s="1"/>
      <c r="N28831" s="1"/>
    </row>
    <row r="28832" spans="7:14" x14ac:dyDescent="0.3">
      <c r="G28832" s="1"/>
      <c r="N28832" s="1"/>
    </row>
    <row r="28833" spans="7:14" x14ac:dyDescent="0.3">
      <c r="G28833" s="1"/>
      <c r="N28833" s="1"/>
    </row>
    <row r="28834" spans="7:14" x14ac:dyDescent="0.3">
      <c r="G28834" s="1"/>
      <c r="N28834" s="1"/>
    </row>
    <row r="28835" spans="7:14" x14ac:dyDescent="0.3">
      <c r="G28835" s="1"/>
      <c r="N28835" s="1"/>
    </row>
    <row r="28836" spans="7:14" x14ac:dyDescent="0.3">
      <c r="G28836" s="1"/>
      <c r="N28836" s="1"/>
    </row>
    <row r="28837" spans="7:14" x14ac:dyDescent="0.3">
      <c r="G28837" s="1"/>
      <c r="N28837" s="1"/>
    </row>
    <row r="28838" spans="7:14" x14ac:dyDescent="0.3">
      <c r="G28838" s="1"/>
      <c r="N28838" s="1"/>
    </row>
    <row r="28839" spans="7:14" x14ac:dyDescent="0.3">
      <c r="G28839" s="1"/>
      <c r="N28839" s="1"/>
    </row>
    <row r="28840" spans="7:14" x14ac:dyDescent="0.3">
      <c r="G28840" s="1"/>
      <c r="N28840" s="1"/>
    </row>
    <row r="28841" spans="7:14" x14ac:dyDescent="0.3">
      <c r="G28841" s="1"/>
      <c r="N28841" s="1"/>
    </row>
    <row r="28842" spans="7:14" x14ac:dyDescent="0.3">
      <c r="G28842" s="1"/>
      <c r="N28842" s="1"/>
    </row>
    <row r="28843" spans="7:14" x14ac:dyDescent="0.3">
      <c r="G28843" s="1"/>
      <c r="N28843" s="1"/>
    </row>
    <row r="28844" spans="7:14" x14ac:dyDescent="0.3">
      <c r="G28844" s="1"/>
      <c r="N28844" s="1"/>
    </row>
    <row r="28845" spans="7:14" x14ac:dyDescent="0.3">
      <c r="G28845" s="1"/>
      <c r="N28845" s="1"/>
    </row>
    <row r="28846" spans="7:14" x14ac:dyDescent="0.3">
      <c r="G28846" s="1"/>
      <c r="N28846" s="1"/>
    </row>
    <row r="28847" spans="7:14" x14ac:dyDescent="0.3">
      <c r="G28847" s="1"/>
      <c r="N28847" s="1"/>
    </row>
    <row r="28848" spans="7:14" x14ac:dyDescent="0.3">
      <c r="G28848" s="1"/>
      <c r="N28848" s="1"/>
    </row>
    <row r="28849" spans="7:14" x14ac:dyDescent="0.3">
      <c r="G28849" s="1"/>
      <c r="N28849" s="1"/>
    </row>
    <row r="28850" spans="7:14" x14ac:dyDescent="0.3">
      <c r="G28850" s="1"/>
      <c r="N28850" s="1"/>
    </row>
    <row r="28851" spans="7:14" x14ac:dyDescent="0.3">
      <c r="G28851" s="1"/>
      <c r="N28851" s="1"/>
    </row>
    <row r="28852" spans="7:14" x14ac:dyDescent="0.3">
      <c r="G28852" s="1"/>
      <c r="N28852" s="1"/>
    </row>
    <row r="28853" spans="7:14" x14ac:dyDescent="0.3">
      <c r="G28853" s="1"/>
      <c r="N28853" s="1"/>
    </row>
    <row r="28854" spans="7:14" x14ac:dyDescent="0.3">
      <c r="G28854" s="1"/>
      <c r="N28854" s="1"/>
    </row>
    <row r="28855" spans="7:14" x14ac:dyDescent="0.3">
      <c r="G28855" s="1"/>
      <c r="N28855" s="1"/>
    </row>
    <row r="28856" spans="7:14" x14ac:dyDescent="0.3">
      <c r="G28856" s="1"/>
      <c r="N28856" s="1"/>
    </row>
    <row r="28857" spans="7:14" x14ac:dyDescent="0.3">
      <c r="G28857" s="1"/>
      <c r="N28857" s="1"/>
    </row>
    <row r="28858" spans="7:14" x14ac:dyDescent="0.3">
      <c r="G28858" s="1"/>
      <c r="N28858" s="1"/>
    </row>
    <row r="28859" spans="7:14" x14ac:dyDescent="0.3">
      <c r="G28859" s="1"/>
      <c r="N28859" s="1"/>
    </row>
    <row r="28860" spans="7:14" x14ac:dyDescent="0.3">
      <c r="G28860" s="1"/>
      <c r="N28860" s="1"/>
    </row>
    <row r="28861" spans="7:14" x14ac:dyDescent="0.3">
      <c r="G28861" s="1"/>
      <c r="N28861" s="1"/>
    </row>
    <row r="28862" spans="7:14" x14ac:dyDescent="0.3">
      <c r="G28862" s="1"/>
      <c r="N28862" s="1"/>
    </row>
    <row r="28863" spans="7:14" x14ac:dyDescent="0.3">
      <c r="G28863" s="1"/>
      <c r="N28863" s="1"/>
    </row>
    <row r="28864" spans="7:14" x14ac:dyDescent="0.3">
      <c r="G28864" s="1"/>
      <c r="N28864" s="1"/>
    </row>
    <row r="28865" spans="7:14" x14ac:dyDescent="0.3">
      <c r="G28865" s="1"/>
      <c r="N28865" s="1"/>
    </row>
    <row r="28866" spans="7:14" x14ac:dyDescent="0.3">
      <c r="G28866" s="1"/>
      <c r="N28866" s="1"/>
    </row>
    <row r="28867" spans="7:14" x14ac:dyDescent="0.3">
      <c r="G28867" s="1"/>
      <c r="N28867" s="1"/>
    </row>
    <row r="28868" spans="7:14" x14ac:dyDescent="0.3">
      <c r="G28868" s="1"/>
      <c r="N28868" s="1"/>
    </row>
    <row r="28869" spans="7:14" x14ac:dyDescent="0.3">
      <c r="G28869" s="1"/>
      <c r="N28869" s="1"/>
    </row>
    <row r="28870" spans="7:14" x14ac:dyDescent="0.3">
      <c r="G28870" s="1"/>
      <c r="N28870" s="1"/>
    </row>
    <row r="28871" spans="7:14" x14ac:dyDescent="0.3">
      <c r="G28871" s="1"/>
      <c r="N28871" s="1"/>
    </row>
    <row r="28872" spans="7:14" x14ac:dyDescent="0.3">
      <c r="G28872" s="1"/>
      <c r="N28872" s="1"/>
    </row>
    <row r="28873" spans="7:14" x14ac:dyDescent="0.3">
      <c r="G28873" s="1"/>
      <c r="N28873" s="1"/>
    </row>
    <row r="28874" spans="7:14" x14ac:dyDescent="0.3">
      <c r="G28874" s="1"/>
      <c r="N28874" s="1"/>
    </row>
    <row r="28875" spans="7:14" x14ac:dyDescent="0.3">
      <c r="G28875" s="1"/>
      <c r="N28875" s="1"/>
    </row>
    <row r="28876" spans="7:14" x14ac:dyDescent="0.3">
      <c r="G28876" s="1"/>
      <c r="N28876" s="1"/>
    </row>
    <row r="28877" spans="7:14" x14ac:dyDescent="0.3">
      <c r="G28877" s="1"/>
      <c r="N28877" s="1"/>
    </row>
    <row r="28878" spans="7:14" x14ac:dyDescent="0.3">
      <c r="G28878" s="1"/>
      <c r="N28878" s="1"/>
    </row>
    <row r="28879" spans="7:14" x14ac:dyDescent="0.3">
      <c r="G28879" s="1"/>
      <c r="N28879" s="1"/>
    </row>
    <row r="28880" spans="7:14" x14ac:dyDescent="0.3">
      <c r="G28880" s="1"/>
      <c r="N28880" s="1"/>
    </row>
    <row r="28881" spans="7:14" x14ac:dyDescent="0.3">
      <c r="G28881" s="1"/>
      <c r="N28881" s="1"/>
    </row>
    <row r="28882" spans="7:14" x14ac:dyDescent="0.3">
      <c r="G28882" s="1"/>
      <c r="N28882" s="1"/>
    </row>
    <row r="28883" spans="7:14" x14ac:dyDescent="0.3">
      <c r="G28883" s="1"/>
      <c r="N28883" s="1"/>
    </row>
    <row r="28884" spans="7:14" x14ac:dyDescent="0.3">
      <c r="G28884" s="1"/>
      <c r="N28884" s="1"/>
    </row>
    <row r="28885" spans="7:14" x14ac:dyDescent="0.3">
      <c r="G28885" s="1"/>
      <c r="N28885" s="1"/>
    </row>
    <row r="28886" spans="7:14" x14ac:dyDescent="0.3">
      <c r="G28886" s="1"/>
      <c r="N28886" s="1"/>
    </row>
    <row r="28887" spans="7:14" x14ac:dyDescent="0.3">
      <c r="G28887" s="1"/>
      <c r="N28887" s="1"/>
    </row>
    <row r="28888" spans="7:14" x14ac:dyDescent="0.3">
      <c r="G28888" s="1"/>
      <c r="N28888" s="1"/>
    </row>
    <row r="28889" spans="7:14" x14ac:dyDescent="0.3">
      <c r="G28889" s="1"/>
      <c r="N28889" s="1"/>
    </row>
    <row r="28890" spans="7:14" x14ac:dyDescent="0.3">
      <c r="G28890" s="1"/>
      <c r="N28890" s="1"/>
    </row>
    <row r="28891" spans="7:14" x14ac:dyDescent="0.3">
      <c r="G28891" s="1"/>
      <c r="N28891" s="1"/>
    </row>
    <row r="28892" spans="7:14" x14ac:dyDescent="0.3">
      <c r="G28892" s="1"/>
      <c r="N28892" s="1"/>
    </row>
    <row r="28893" spans="7:14" x14ac:dyDescent="0.3">
      <c r="G28893" s="1"/>
      <c r="N28893" s="1"/>
    </row>
    <row r="28894" spans="7:14" x14ac:dyDescent="0.3">
      <c r="G28894" s="1"/>
      <c r="N28894" s="1"/>
    </row>
    <row r="28895" spans="7:14" x14ac:dyDescent="0.3">
      <c r="G28895" s="1"/>
      <c r="N28895" s="1"/>
    </row>
    <row r="28896" spans="7:14" x14ac:dyDescent="0.3">
      <c r="G28896" s="1"/>
      <c r="N28896" s="1"/>
    </row>
    <row r="28897" spans="7:14" x14ac:dyDescent="0.3">
      <c r="G28897" s="1"/>
      <c r="N28897" s="1"/>
    </row>
    <row r="28898" spans="7:14" x14ac:dyDescent="0.3">
      <c r="G28898" s="1"/>
      <c r="N28898" s="1"/>
    </row>
    <row r="28899" spans="7:14" x14ac:dyDescent="0.3">
      <c r="G28899" s="1"/>
      <c r="N28899" s="1"/>
    </row>
    <row r="28900" spans="7:14" x14ac:dyDescent="0.3">
      <c r="G28900" s="1"/>
      <c r="N28900" s="1"/>
    </row>
    <row r="28901" spans="7:14" x14ac:dyDescent="0.3">
      <c r="G28901" s="1"/>
      <c r="N28901" s="1"/>
    </row>
    <row r="28902" spans="7:14" x14ac:dyDescent="0.3">
      <c r="G28902" s="1"/>
      <c r="N28902" s="1"/>
    </row>
    <row r="28903" spans="7:14" x14ac:dyDescent="0.3">
      <c r="G28903" s="1"/>
      <c r="N28903" s="1"/>
    </row>
    <row r="28904" spans="7:14" x14ac:dyDescent="0.3">
      <c r="G28904" s="1"/>
      <c r="N28904" s="1"/>
    </row>
    <row r="28905" spans="7:14" x14ac:dyDescent="0.3">
      <c r="G28905" s="1"/>
      <c r="N28905" s="1"/>
    </row>
    <row r="28906" spans="7:14" x14ac:dyDescent="0.3">
      <c r="G28906" s="1"/>
      <c r="N28906" s="1"/>
    </row>
    <row r="28907" spans="7:14" x14ac:dyDescent="0.3">
      <c r="G28907" s="1"/>
      <c r="N28907" s="1"/>
    </row>
    <row r="28908" spans="7:14" x14ac:dyDescent="0.3">
      <c r="G28908" s="1"/>
      <c r="N28908" s="1"/>
    </row>
    <row r="28909" spans="7:14" x14ac:dyDescent="0.3">
      <c r="G28909" s="1"/>
      <c r="N28909" s="1"/>
    </row>
    <row r="28910" spans="7:14" x14ac:dyDescent="0.3">
      <c r="G28910" s="1"/>
      <c r="N28910" s="1"/>
    </row>
    <row r="28911" spans="7:14" x14ac:dyDescent="0.3">
      <c r="G28911" s="1"/>
      <c r="N28911" s="1"/>
    </row>
    <row r="28912" spans="7:14" x14ac:dyDescent="0.3">
      <c r="G28912" s="1"/>
      <c r="N28912" s="1"/>
    </row>
    <row r="28913" spans="7:14" x14ac:dyDescent="0.3">
      <c r="G28913" s="1"/>
      <c r="N28913" s="1"/>
    </row>
    <row r="28914" spans="7:14" x14ac:dyDescent="0.3">
      <c r="G28914" s="1"/>
      <c r="N28914" s="1"/>
    </row>
    <row r="28915" spans="7:14" x14ac:dyDescent="0.3">
      <c r="G28915" s="1"/>
      <c r="N28915" s="1"/>
    </row>
    <row r="28916" spans="7:14" x14ac:dyDescent="0.3">
      <c r="G28916" s="1"/>
      <c r="N28916" s="1"/>
    </row>
    <row r="28917" spans="7:14" x14ac:dyDescent="0.3">
      <c r="G28917" s="1"/>
      <c r="N28917" s="1"/>
    </row>
    <row r="28918" spans="7:14" x14ac:dyDescent="0.3">
      <c r="G28918" s="1"/>
      <c r="N28918" s="1"/>
    </row>
    <row r="28919" spans="7:14" x14ac:dyDescent="0.3">
      <c r="G28919" s="1"/>
      <c r="N28919" s="1"/>
    </row>
    <row r="28920" spans="7:14" x14ac:dyDescent="0.3">
      <c r="G28920" s="1"/>
      <c r="N28920" s="1"/>
    </row>
    <row r="28921" spans="7:14" x14ac:dyDescent="0.3">
      <c r="G28921" s="1"/>
      <c r="N28921" s="1"/>
    </row>
    <row r="28922" spans="7:14" x14ac:dyDescent="0.3">
      <c r="G28922" s="1"/>
      <c r="N28922" s="1"/>
    </row>
    <row r="28923" spans="7:14" x14ac:dyDescent="0.3">
      <c r="G28923" s="1"/>
      <c r="N28923" s="1"/>
    </row>
    <row r="28924" spans="7:14" x14ac:dyDescent="0.3">
      <c r="G28924" s="1"/>
      <c r="N28924" s="1"/>
    </row>
    <row r="28925" spans="7:14" x14ac:dyDescent="0.3">
      <c r="G28925" s="1"/>
      <c r="N28925" s="1"/>
    </row>
    <row r="28926" spans="7:14" x14ac:dyDescent="0.3">
      <c r="G28926" s="1"/>
      <c r="N28926" s="1"/>
    </row>
    <row r="28927" spans="7:14" x14ac:dyDescent="0.3">
      <c r="G28927" s="1"/>
      <c r="N28927" s="1"/>
    </row>
    <row r="28928" spans="7:14" x14ac:dyDescent="0.3">
      <c r="G28928" s="1"/>
      <c r="N28928" s="1"/>
    </row>
    <row r="28929" spans="7:14" x14ac:dyDescent="0.3">
      <c r="G28929" s="1"/>
      <c r="N28929" s="1"/>
    </row>
    <row r="28930" spans="7:14" x14ac:dyDescent="0.3">
      <c r="G28930" s="1"/>
      <c r="N28930" s="1"/>
    </row>
    <row r="28931" spans="7:14" x14ac:dyDescent="0.3">
      <c r="G28931" s="1"/>
      <c r="N28931" s="1"/>
    </row>
    <row r="28932" spans="7:14" x14ac:dyDescent="0.3">
      <c r="G28932" s="1"/>
      <c r="N28932" s="1"/>
    </row>
    <row r="28933" spans="7:14" x14ac:dyDescent="0.3">
      <c r="G28933" s="1"/>
      <c r="N28933" s="1"/>
    </row>
    <row r="28934" spans="7:14" x14ac:dyDescent="0.3">
      <c r="G28934" s="1"/>
      <c r="N28934" s="1"/>
    </row>
    <row r="28935" spans="7:14" x14ac:dyDescent="0.3">
      <c r="G28935" s="1"/>
      <c r="N28935" s="1"/>
    </row>
    <row r="28936" spans="7:14" x14ac:dyDescent="0.3">
      <c r="G28936" s="1"/>
      <c r="N28936" s="1"/>
    </row>
    <row r="28937" spans="7:14" x14ac:dyDescent="0.3">
      <c r="G28937" s="1"/>
      <c r="N28937" s="1"/>
    </row>
    <row r="28938" spans="7:14" x14ac:dyDescent="0.3">
      <c r="G28938" s="1"/>
      <c r="N28938" s="1"/>
    </row>
    <row r="28939" spans="7:14" x14ac:dyDescent="0.3">
      <c r="G28939" s="1"/>
      <c r="N28939" s="1"/>
    </row>
    <row r="28940" spans="7:14" x14ac:dyDescent="0.3">
      <c r="G28940" s="1"/>
      <c r="N28940" s="1"/>
    </row>
    <row r="28941" spans="7:14" x14ac:dyDescent="0.3">
      <c r="G28941" s="1"/>
      <c r="N28941" s="1"/>
    </row>
    <row r="28942" spans="7:14" x14ac:dyDescent="0.3">
      <c r="G28942" s="1"/>
      <c r="N28942" s="1"/>
    </row>
    <row r="28943" spans="7:14" x14ac:dyDescent="0.3">
      <c r="G28943" s="1"/>
      <c r="N28943" s="1"/>
    </row>
    <row r="28944" spans="7:14" x14ac:dyDescent="0.3">
      <c r="G28944" s="1"/>
      <c r="N28944" s="1"/>
    </row>
    <row r="28945" spans="7:14" x14ac:dyDescent="0.3">
      <c r="G28945" s="1"/>
      <c r="N28945" s="1"/>
    </row>
    <row r="28946" spans="7:14" x14ac:dyDescent="0.3">
      <c r="G28946" s="1"/>
      <c r="N28946" s="1"/>
    </row>
    <row r="28947" spans="7:14" x14ac:dyDescent="0.3">
      <c r="G28947" s="1"/>
      <c r="N28947" s="1"/>
    </row>
    <row r="28948" spans="7:14" x14ac:dyDescent="0.3">
      <c r="G28948" s="1"/>
      <c r="N28948" s="1"/>
    </row>
    <row r="28949" spans="7:14" x14ac:dyDescent="0.3">
      <c r="G28949" s="1"/>
      <c r="N28949" s="1"/>
    </row>
    <row r="28950" spans="7:14" x14ac:dyDescent="0.3">
      <c r="G28950" s="1"/>
      <c r="N28950" s="1"/>
    </row>
    <row r="28951" spans="7:14" x14ac:dyDescent="0.3">
      <c r="G28951" s="1"/>
      <c r="N28951" s="1"/>
    </row>
    <row r="28952" spans="7:14" x14ac:dyDescent="0.3">
      <c r="G28952" s="1"/>
      <c r="N28952" s="1"/>
    </row>
    <row r="28953" spans="7:14" x14ac:dyDescent="0.3">
      <c r="G28953" s="1"/>
      <c r="N28953" s="1"/>
    </row>
    <row r="28954" spans="7:14" x14ac:dyDescent="0.3">
      <c r="G28954" s="1"/>
      <c r="N28954" s="1"/>
    </row>
    <row r="28955" spans="7:14" x14ac:dyDescent="0.3">
      <c r="G28955" s="1"/>
      <c r="N28955" s="1"/>
    </row>
    <row r="28956" spans="7:14" x14ac:dyDescent="0.3">
      <c r="G28956" s="1"/>
      <c r="N28956" s="1"/>
    </row>
    <row r="28957" spans="7:14" x14ac:dyDescent="0.3">
      <c r="G28957" s="1"/>
      <c r="N28957" s="1"/>
    </row>
    <row r="28958" spans="7:14" x14ac:dyDescent="0.3">
      <c r="G28958" s="1"/>
      <c r="N28958" s="1"/>
    </row>
    <row r="28959" spans="7:14" x14ac:dyDescent="0.3">
      <c r="G28959" s="1"/>
      <c r="N28959" s="1"/>
    </row>
    <row r="28960" spans="7:14" x14ac:dyDescent="0.3">
      <c r="G28960" s="1"/>
      <c r="N28960" s="1"/>
    </row>
    <row r="28961" spans="7:14" x14ac:dyDescent="0.3">
      <c r="G28961" s="1"/>
      <c r="N28961" s="1"/>
    </row>
    <row r="28962" spans="7:14" x14ac:dyDescent="0.3">
      <c r="G28962" s="1"/>
      <c r="N28962" s="1"/>
    </row>
    <row r="28963" spans="7:14" x14ac:dyDescent="0.3">
      <c r="G28963" s="1"/>
      <c r="N28963" s="1"/>
    </row>
    <row r="28964" spans="7:14" x14ac:dyDescent="0.3">
      <c r="G28964" s="1"/>
      <c r="N28964" s="1"/>
    </row>
    <row r="28965" spans="7:14" x14ac:dyDescent="0.3">
      <c r="G28965" s="1"/>
      <c r="N28965" s="1"/>
    </row>
    <row r="28966" spans="7:14" x14ac:dyDescent="0.3">
      <c r="G28966" s="1"/>
      <c r="N28966" s="1"/>
    </row>
    <row r="28967" spans="7:14" x14ac:dyDescent="0.3">
      <c r="G28967" s="1"/>
      <c r="N28967" s="1"/>
    </row>
    <row r="28968" spans="7:14" x14ac:dyDescent="0.3">
      <c r="G28968" s="1"/>
      <c r="N28968" s="1"/>
    </row>
    <row r="28969" spans="7:14" x14ac:dyDescent="0.3">
      <c r="G28969" s="1"/>
      <c r="N28969" s="1"/>
    </row>
    <row r="28970" spans="7:14" x14ac:dyDescent="0.3">
      <c r="G28970" s="1"/>
      <c r="N28970" s="1"/>
    </row>
    <row r="28971" spans="7:14" x14ac:dyDescent="0.3">
      <c r="G28971" s="1"/>
      <c r="N28971" s="1"/>
    </row>
    <row r="28972" spans="7:14" x14ac:dyDescent="0.3">
      <c r="G28972" s="1"/>
      <c r="N28972" s="1"/>
    </row>
    <row r="28973" spans="7:14" x14ac:dyDescent="0.3">
      <c r="G28973" s="1"/>
      <c r="N28973" s="1"/>
    </row>
    <row r="28974" spans="7:14" x14ac:dyDescent="0.3">
      <c r="G28974" s="1"/>
      <c r="N28974" s="1"/>
    </row>
    <row r="28975" spans="7:14" x14ac:dyDescent="0.3">
      <c r="G28975" s="1"/>
      <c r="N28975" s="1"/>
    </row>
    <row r="28976" spans="7:14" x14ac:dyDescent="0.3">
      <c r="G28976" s="1"/>
      <c r="N28976" s="1"/>
    </row>
    <row r="28977" spans="7:14" x14ac:dyDescent="0.3">
      <c r="G28977" s="1"/>
      <c r="N28977" s="1"/>
    </row>
    <row r="28978" spans="7:14" x14ac:dyDescent="0.3">
      <c r="G28978" s="1"/>
      <c r="N28978" s="1"/>
    </row>
    <row r="28979" spans="7:14" x14ac:dyDescent="0.3">
      <c r="G28979" s="1"/>
      <c r="N28979" s="1"/>
    </row>
    <row r="28980" spans="7:14" x14ac:dyDescent="0.3">
      <c r="G28980" s="1"/>
      <c r="N28980" s="1"/>
    </row>
    <row r="28981" spans="7:14" x14ac:dyDescent="0.3">
      <c r="G28981" s="1"/>
      <c r="N28981" s="1"/>
    </row>
    <row r="28982" spans="7:14" x14ac:dyDescent="0.3">
      <c r="G28982" s="1"/>
      <c r="N28982" s="1"/>
    </row>
    <row r="28983" spans="7:14" x14ac:dyDescent="0.3">
      <c r="G28983" s="1"/>
      <c r="N28983" s="1"/>
    </row>
    <row r="28984" spans="7:14" x14ac:dyDescent="0.3">
      <c r="G28984" s="1"/>
      <c r="N28984" s="1"/>
    </row>
    <row r="28985" spans="7:14" x14ac:dyDescent="0.3">
      <c r="G28985" s="1"/>
      <c r="N28985" s="1"/>
    </row>
    <row r="28986" spans="7:14" x14ac:dyDescent="0.3">
      <c r="G28986" s="1"/>
      <c r="N28986" s="1"/>
    </row>
    <row r="28987" spans="7:14" x14ac:dyDescent="0.3">
      <c r="G28987" s="1"/>
      <c r="N28987" s="1"/>
    </row>
    <row r="28988" spans="7:14" x14ac:dyDescent="0.3">
      <c r="G28988" s="1"/>
      <c r="N28988" s="1"/>
    </row>
    <row r="28989" spans="7:14" x14ac:dyDescent="0.3">
      <c r="G28989" s="1"/>
      <c r="N28989" s="1"/>
    </row>
    <row r="28990" spans="7:14" x14ac:dyDescent="0.3">
      <c r="G28990" s="1"/>
      <c r="N28990" s="1"/>
    </row>
    <row r="28991" spans="7:14" x14ac:dyDescent="0.3">
      <c r="G28991" s="1"/>
      <c r="N28991" s="1"/>
    </row>
    <row r="28992" spans="7:14" x14ac:dyDescent="0.3">
      <c r="G28992" s="1"/>
      <c r="N28992" s="1"/>
    </row>
    <row r="28993" spans="7:14" x14ac:dyDescent="0.3">
      <c r="G28993" s="1"/>
      <c r="N28993" s="1"/>
    </row>
    <row r="28994" spans="7:14" x14ac:dyDescent="0.3">
      <c r="G28994" s="1"/>
      <c r="N28994" s="1"/>
    </row>
    <row r="28995" spans="7:14" x14ac:dyDescent="0.3">
      <c r="G28995" s="1"/>
      <c r="N28995" s="1"/>
    </row>
    <row r="28996" spans="7:14" x14ac:dyDescent="0.3">
      <c r="G28996" s="1"/>
      <c r="N28996" s="1"/>
    </row>
    <row r="28997" spans="7:14" x14ac:dyDescent="0.3">
      <c r="G28997" s="1"/>
      <c r="N28997" s="1"/>
    </row>
    <row r="28998" spans="7:14" x14ac:dyDescent="0.3">
      <c r="G28998" s="1"/>
      <c r="N28998" s="1"/>
    </row>
    <row r="28999" spans="7:14" x14ac:dyDescent="0.3">
      <c r="G28999" s="1"/>
      <c r="N28999" s="1"/>
    </row>
    <row r="29000" spans="7:14" x14ac:dyDescent="0.3">
      <c r="G29000" s="1"/>
      <c r="N29000" s="1"/>
    </row>
    <row r="29001" spans="7:14" x14ac:dyDescent="0.3">
      <c r="G29001" s="1"/>
      <c r="N29001" s="1"/>
    </row>
    <row r="29002" spans="7:14" x14ac:dyDescent="0.3">
      <c r="G29002" s="1"/>
      <c r="N29002" s="1"/>
    </row>
    <row r="29003" spans="7:14" x14ac:dyDescent="0.3">
      <c r="G29003" s="1"/>
      <c r="N29003" s="1"/>
    </row>
    <row r="29004" spans="7:14" x14ac:dyDescent="0.3">
      <c r="G29004" s="1"/>
      <c r="N29004" s="1"/>
    </row>
    <row r="29005" spans="7:14" x14ac:dyDescent="0.3">
      <c r="G29005" s="1"/>
      <c r="N29005" s="1"/>
    </row>
    <row r="29006" spans="7:14" x14ac:dyDescent="0.3">
      <c r="G29006" s="1"/>
      <c r="N29006" s="1"/>
    </row>
    <row r="29007" spans="7:14" x14ac:dyDescent="0.3">
      <c r="G29007" s="1"/>
      <c r="N29007" s="1"/>
    </row>
    <row r="29008" spans="7:14" x14ac:dyDescent="0.3">
      <c r="G29008" s="1"/>
      <c r="N29008" s="1"/>
    </row>
    <row r="29009" spans="7:14" x14ac:dyDescent="0.3">
      <c r="G29009" s="1"/>
      <c r="N29009" s="1"/>
    </row>
    <row r="29010" spans="7:14" x14ac:dyDescent="0.3">
      <c r="G29010" s="1"/>
      <c r="N29010" s="1"/>
    </row>
    <row r="29011" spans="7:14" x14ac:dyDescent="0.3">
      <c r="G29011" s="1"/>
      <c r="N29011" s="1"/>
    </row>
    <row r="29012" spans="7:14" x14ac:dyDescent="0.3">
      <c r="G29012" s="1"/>
      <c r="N29012" s="1"/>
    </row>
    <row r="29013" spans="7:14" x14ac:dyDescent="0.3">
      <c r="G29013" s="1"/>
      <c r="N29013" s="1"/>
    </row>
    <row r="29014" spans="7:14" x14ac:dyDescent="0.3">
      <c r="G29014" s="1"/>
      <c r="N29014" s="1"/>
    </row>
    <row r="29015" spans="7:14" x14ac:dyDescent="0.3">
      <c r="G29015" s="1"/>
      <c r="N29015" s="1"/>
    </row>
    <row r="29016" spans="7:14" x14ac:dyDescent="0.3">
      <c r="G29016" s="1"/>
      <c r="N29016" s="1"/>
    </row>
    <row r="29017" spans="7:14" x14ac:dyDescent="0.3">
      <c r="G29017" s="1"/>
      <c r="N29017" s="1"/>
    </row>
    <row r="29018" spans="7:14" x14ac:dyDescent="0.3">
      <c r="G29018" s="1"/>
      <c r="N29018" s="1"/>
    </row>
    <row r="29019" spans="7:14" x14ac:dyDescent="0.3">
      <c r="G29019" s="1"/>
      <c r="N29019" s="1"/>
    </row>
    <row r="29020" spans="7:14" x14ac:dyDescent="0.3">
      <c r="G29020" s="1"/>
      <c r="N29020" s="1"/>
    </row>
    <row r="29021" spans="7:14" x14ac:dyDescent="0.3">
      <c r="G29021" s="1"/>
      <c r="N29021" s="1"/>
    </row>
    <row r="29022" spans="7:14" x14ac:dyDescent="0.3">
      <c r="G29022" s="1"/>
      <c r="N29022" s="1"/>
    </row>
    <row r="29023" spans="7:14" x14ac:dyDescent="0.3">
      <c r="G29023" s="1"/>
      <c r="N29023" s="1"/>
    </row>
    <row r="29024" spans="7:14" x14ac:dyDescent="0.3">
      <c r="G29024" s="1"/>
      <c r="N29024" s="1"/>
    </row>
    <row r="29025" spans="7:14" x14ac:dyDescent="0.3">
      <c r="G29025" s="1"/>
      <c r="N29025" s="1"/>
    </row>
    <row r="29026" spans="7:14" x14ac:dyDescent="0.3">
      <c r="G29026" s="1"/>
      <c r="N29026" s="1"/>
    </row>
    <row r="29027" spans="7:14" x14ac:dyDescent="0.3">
      <c r="G29027" s="1"/>
      <c r="N29027" s="1"/>
    </row>
    <row r="29028" spans="7:14" x14ac:dyDescent="0.3">
      <c r="G29028" s="1"/>
      <c r="N29028" s="1"/>
    </row>
    <row r="29029" spans="7:14" x14ac:dyDescent="0.3">
      <c r="G29029" s="1"/>
      <c r="N29029" s="1"/>
    </row>
    <row r="29030" spans="7:14" x14ac:dyDescent="0.3">
      <c r="G29030" s="1"/>
      <c r="N29030" s="1"/>
    </row>
    <row r="29031" spans="7:14" x14ac:dyDescent="0.3">
      <c r="G29031" s="1"/>
      <c r="N29031" s="1"/>
    </row>
    <row r="29032" spans="7:14" x14ac:dyDescent="0.3">
      <c r="G29032" s="1"/>
      <c r="N29032" s="1"/>
    </row>
    <row r="29033" spans="7:14" x14ac:dyDescent="0.3">
      <c r="G29033" s="1"/>
      <c r="N29033" s="1"/>
    </row>
    <row r="29034" spans="7:14" x14ac:dyDescent="0.3">
      <c r="G29034" s="1"/>
      <c r="N29034" s="1"/>
    </row>
    <row r="29035" spans="7:14" x14ac:dyDescent="0.3">
      <c r="G29035" s="1"/>
      <c r="N29035" s="1"/>
    </row>
    <row r="29036" spans="7:14" x14ac:dyDescent="0.3">
      <c r="G29036" s="1"/>
      <c r="N29036" s="1"/>
    </row>
    <row r="29037" spans="7:14" x14ac:dyDescent="0.3">
      <c r="G29037" s="1"/>
      <c r="N29037" s="1"/>
    </row>
    <row r="29038" spans="7:14" x14ac:dyDescent="0.3">
      <c r="G29038" s="1"/>
      <c r="N29038" s="1"/>
    </row>
    <row r="29039" spans="7:14" x14ac:dyDescent="0.3">
      <c r="G29039" s="1"/>
      <c r="N29039" s="1"/>
    </row>
    <row r="29040" spans="7:14" x14ac:dyDescent="0.3">
      <c r="G29040" s="1"/>
      <c r="N29040" s="1"/>
    </row>
    <row r="29041" spans="7:14" x14ac:dyDescent="0.3">
      <c r="G29041" s="1"/>
      <c r="N29041" s="1"/>
    </row>
    <row r="29042" spans="7:14" x14ac:dyDescent="0.3">
      <c r="G29042" s="1"/>
      <c r="N29042" s="1"/>
    </row>
    <row r="29043" spans="7:14" x14ac:dyDescent="0.3">
      <c r="G29043" s="1"/>
      <c r="N29043" s="1"/>
    </row>
    <row r="29044" spans="7:14" x14ac:dyDescent="0.3">
      <c r="G29044" s="1"/>
      <c r="N29044" s="1"/>
    </row>
    <row r="29045" spans="7:14" x14ac:dyDescent="0.3">
      <c r="G29045" s="1"/>
      <c r="N29045" s="1"/>
    </row>
    <row r="29046" spans="7:14" x14ac:dyDescent="0.3">
      <c r="G29046" s="1"/>
      <c r="N29046" s="1"/>
    </row>
    <row r="29047" spans="7:14" x14ac:dyDescent="0.3">
      <c r="G29047" s="1"/>
      <c r="N29047" s="1"/>
    </row>
    <row r="29048" spans="7:14" x14ac:dyDescent="0.3">
      <c r="G29048" s="1"/>
      <c r="N29048" s="1"/>
    </row>
    <row r="29049" spans="7:14" x14ac:dyDescent="0.3">
      <c r="G29049" s="1"/>
      <c r="N29049" s="1"/>
    </row>
    <row r="29050" spans="7:14" x14ac:dyDescent="0.3">
      <c r="G29050" s="1"/>
      <c r="N29050" s="1"/>
    </row>
    <row r="29051" spans="7:14" x14ac:dyDescent="0.3">
      <c r="G29051" s="1"/>
      <c r="N29051" s="1"/>
    </row>
    <row r="29052" spans="7:14" x14ac:dyDescent="0.3">
      <c r="G29052" s="1"/>
      <c r="N29052" s="1"/>
    </row>
    <row r="29053" spans="7:14" x14ac:dyDescent="0.3">
      <c r="G29053" s="1"/>
      <c r="N29053" s="1"/>
    </row>
    <row r="29054" spans="7:14" x14ac:dyDescent="0.3">
      <c r="G29054" s="1"/>
      <c r="N29054" s="1"/>
    </row>
    <row r="29055" spans="7:14" x14ac:dyDescent="0.3">
      <c r="G29055" s="1"/>
      <c r="N29055" s="1"/>
    </row>
    <row r="29056" spans="7:14" x14ac:dyDescent="0.3">
      <c r="G29056" s="1"/>
      <c r="N29056" s="1"/>
    </row>
    <row r="29057" spans="7:14" x14ac:dyDescent="0.3">
      <c r="G29057" s="1"/>
      <c r="N29057" s="1"/>
    </row>
    <row r="29058" spans="7:14" x14ac:dyDescent="0.3">
      <c r="G29058" s="1"/>
      <c r="N29058" s="1"/>
    </row>
    <row r="29059" spans="7:14" x14ac:dyDescent="0.3">
      <c r="G29059" s="1"/>
      <c r="N29059" s="1"/>
    </row>
    <row r="29060" spans="7:14" x14ac:dyDescent="0.3">
      <c r="G29060" s="1"/>
      <c r="N29060" s="1"/>
    </row>
    <row r="29061" spans="7:14" x14ac:dyDescent="0.3">
      <c r="G29061" s="1"/>
      <c r="N29061" s="1"/>
    </row>
    <row r="29062" spans="7:14" x14ac:dyDescent="0.3">
      <c r="G29062" s="1"/>
      <c r="N29062" s="1"/>
    </row>
    <row r="29063" spans="7:14" x14ac:dyDescent="0.3">
      <c r="G29063" s="1"/>
      <c r="N29063" s="1"/>
    </row>
    <row r="29064" spans="7:14" x14ac:dyDescent="0.3">
      <c r="G29064" s="1"/>
      <c r="N29064" s="1"/>
    </row>
    <row r="29065" spans="7:14" x14ac:dyDescent="0.3">
      <c r="G29065" s="1"/>
      <c r="N29065" s="1"/>
    </row>
    <row r="29066" spans="7:14" x14ac:dyDescent="0.3">
      <c r="G29066" s="1"/>
      <c r="N29066" s="1"/>
    </row>
    <row r="29067" spans="7:14" x14ac:dyDescent="0.3">
      <c r="G29067" s="1"/>
      <c r="N29067" s="1"/>
    </row>
    <row r="29068" spans="7:14" x14ac:dyDescent="0.3">
      <c r="G29068" s="1"/>
      <c r="N29068" s="1"/>
    </row>
    <row r="29069" spans="7:14" x14ac:dyDescent="0.3">
      <c r="G29069" s="1"/>
      <c r="N29069" s="1"/>
    </row>
    <row r="29070" spans="7:14" x14ac:dyDescent="0.3">
      <c r="G29070" s="1"/>
      <c r="N29070" s="1"/>
    </row>
    <row r="29071" spans="7:14" x14ac:dyDescent="0.3">
      <c r="G29071" s="1"/>
      <c r="N29071" s="1"/>
    </row>
    <row r="29072" spans="7:14" x14ac:dyDescent="0.3">
      <c r="G29072" s="1"/>
      <c r="N29072" s="1"/>
    </row>
    <row r="29073" spans="7:14" x14ac:dyDescent="0.3">
      <c r="G29073" s="1"/>
      <c r="N29073" s="1"/>
    </row>
    <row r="29074" spans="7:14" x14ac:dyDescent="0.3">
      <c r="G29074" s="1"/>
      <c r="N29074" s="1"/>
    </row>
    <row r="29075" spans="7:14" x14ac:dyDescent="0.3">
      <c r="G29075" s="1"/>
      <c r="N29075" s="1"/>
    </row>
    <row r="29076" spans="7:14" x14ac:dyDescent="0.3">
      <c r="G29076" s="1"/>
      <c r="N29076" s="1"/>
    </row>
    <row r="29077" spans="7:14" x14ac:dyDescent="0.3">
      <c r="G29077" s="1"/>
      <c r="N29077" s="1"/>
    </row>
    <row r="29078" spans="7:14" x14ac:dyDescent="0.3">
      <c r="G29078" s="1"/>
      <c r="N29078" s="1"/>
    </row>
    <row r="29079" spans="7:14" x14ac:dyDescent="0.3">
      <c r="G29079" s="1"/>
      <c r="N29079" s="1"/>
    </row>
    <row r="29080" spans="7:14" x14ac:dyDescent="0.3">
      <c r="G29080" s="1"/>
      <c r="N29080" s="1"/>
    </row>
    <row r="29081" spans="7:14" x14ac:dyDescent="0.3">
      <c r="G29081" s="1"/>
      <c r="N29081" s="1"/>
    </row>
    <row r="29082" spans="7:14" x14ac:dyDescent="0.3">
      <c r="G29082" s="1"/>
      <c r="N29082" s="1"/>
    </row>
    <row r="29083" spans="7:14" x14ac:dyDescent="0.3">
      <c r="G29083" s="1"/>
      <c r="N29083" s="1"/>
    </row>
    <row r="29084" spans="7:14" x14ac:dyDescent="0.3">
      <c r="G29084" s="1"/>
      <c r="N29084" s="1"/>
    </row>
    <row r="29085" spans="7:14" x14ac:dyDescent="0.3">
      <c r="G29085" s="1"/>
      <c r="N29085" s="1"/>
    </row>
    <row r="29086" spans="7:14" x14ac:dyDescent="0.3">
      <c r="G29086" s="1"/>
      <c r="N29086" s="1"/>
    </row>
    <row r="29087" spans="7:14" x14ac:dyDescent="0.3">
      <c r="G29087" s="1"/>
      <c r="N29087" s="1"/>
    </row>
    <row r="29088" spans="7:14" x14ac:dyDescent="0.3">
      <c r="G29088" s="1"/>
      <c r="N29088" s="1"/>
    </row>
    <row r="29089" spans="7:14" x14ac:dyDescent="0.3">
      <c r="G29089" s="1"/>
      <c r="N29089" s="1"/>
    </row>
    <row r="29090" spans="7:14" x14ac:dyDescent="0.3">
      <c r="G29090" s="1"/>
      <c r="N29090" s="1"/>
    </row>
    <row r="29091" spans="7:14" x14ac:dyDescent="0.3">
      <c r="G29091" s="1"/>
      <c r="N29091" s="1"/>
    </row>
    <row r="29092" spans="7:14" x14ac:dyDescent="0.3">
      <c r="G29092" s="1"/>
      <c r="N29092" s="1"/>
    </row>
    <row r="29093" spans="7:14" x14ac:dyDescent="0.3">
      <c r="G29093" s="1"/>
      <c r="N29093" s="1"/>
    </row>
    <row r="29094" spans="7:14" x14ac:dyDescent="0.3">
      <c r="G29094" s="1"/>
      <c r="N29094" s="1"/>
    </row>
    <row r="29095" spans="7:14" x14ac:dyDescent="0.3">
      <c r="G29095" s="1"/>
      <c r="N29095" s="1"/>
    </row>
    <row r="29096" spans="7:14" x14ac:dyDescent="0.3">
      <c r="G29096" s="1"/>
      <c r="N29096" s="1"/>
    </row>
    <row r="29097" spans="7:14" x14ac:dyDescent="0.3">
      <c r="G29097" s="1"/>
      <c r="N29097" s="1"/>
    </row>
    <row r="29098" spans="7:14" x14ac:dyDescent="0.3">
      <c r="G29098" s="1"/>
      <c r="N29098" s="1"/>
    </row>
    <row r="29099" spans="7:14" x14ac:dyDescent="0.3">
      <c r="G29099" s="1"/>
      <c r="N29099" s="1"/>
    </row>
    <row r="29100" spans="7:14" x14ac:dyDescent="0.3">
      <c r="G29100" s="1"/>
      <c r="N29100" s="1"/>
    </row>
    <row r="29101" spans="7:14" x14ac:dyDescent="0.3">
      <c r="G29101" s="1"/>
      <c r="N29101" s="1"/>
    </row>
    <row r="29102" spans="7:14" x14ac:dyDescent="0.3">
      <c r="G29102" s="1"/>
      <c r="N29102" s="1"/>
    </row>
    <row r="29103" spans="7:14" x14ac:dyDescent="0.3">
      <c r="G29103" s="1"/>
      <c r="N29103" s="1"/>
    </row>
    <row r="29104" spans="7:14" x14ac:dyDescent="0.3">
      <c r="G29104" s="1"/>
      <c r="N29104" s="1"/>
    </row>
    <row r="29105" spans="7:14" x14ac:dyDescent="0.3">
      <c r="G29105" s="1"/>
      <c r="N29105" s="1"/>
    </row>
    <row r="29106" spans="7:14" x14ac:dyDescent="0.3">
      <c r="G29106" s="1"/>
      <c r="N29106" s="1"/>
    </row>
    <row r="29107" spans="7:14" x14ac:dyDescent="0.3">
      <c r="G29107" s="1"/>
      <c r="N29107" s="1"/>
    </row>
    <row r="29108" spans="7:14" x14ac:dyDescent="0.3">
      <c r="G29108" s="1"/>
      <c r="N29108" s="1"/>
    </row>
    <row r="29109" spans="7:14" x14ac:dyDescent="0.3">
      <c r="G29109" s="1"/>
      <c r="N29109" s="1"/>
    </row>
    <row r="29110" spans="7:14" x14ac:dyDescent="0.3">
      <c r="G29110" s="1"/>
      <c r="N29110" s="1"/>
    </row>
    <row r="29111" spans="7:14" x14ac:dyDescent="0.3">
      <c r="G29111" s="1"/>
      <c r="N29111" s="1"/>
    </row>
    <row r="29112" spans="7:14" x14ac:dyDescent="0.3">
      <c r="G29112" s="1"/>
      <c r="N29112" s="1"/>
    </row>
    <row r="29113" spans="7:14" x14ac:dyDescent="0.3">
      <c r="G29113" s="1"/>
      <c r="N29113" s="1"/>
    </row>
    <row r="29114" spans="7:14" x14ac:dyDescent="0.3">
      <c r="G29114" s="1"/>
      <c r="N29114" s="1"/>
    </row>
    <row r="29115" spans="7:14" x14ac:dyDescent="0.3">
      <c r="G29115" s="1"/>
      <c r="N29115" s="1"/>
    </row>
    <row r="29116" spans="7:14" x14ac:dyDescent="0.3">
      <c r="G29116" s="1"/>
      <c r="N29116" s="1"/>
    </row>
    <row r="29117" spans="7:14" x14ac:dyDescent="0.3">
      <c r="G29117" s="1"/>
      <c r="N29117" s="1"/>
    </row>
    <row r="29118" spans="7:14" x14ac:dyDescent="0.3">
      <c r="G29118" s="1"/>
      <c r="N29118" s="1"/>
    </row>
    <row r="29119" spans="7:14" x14ac:dyDescent="0.3">
      <c r="G29119" s="1"/>
      <c r="N29119" s="1"/>
    </row>
    <row r="29120" spans="7:14" x14ac:dyDescent="0.3">
      <c r="G29120" s="1"/>
      <c r="N29120" s="1"/>
    </row>
    <row r="29121" spans="7:14" x14ac:dyDescent="0.3">
      <c r="G29121" s="1"/>
      <c r="N29121" s="1"/>
    </row>
    <row r="29122" spans="7:14" x14ac:dyDescent="0.3">
      <c r="G29122" s="1"/>
      <c r="N29122" s="1"/>
    </row>
    <row r="29123" spans="7:14" x14ac:dyDescent="0.3">
      <c r="G29123" s="1"/>
      <c r="N29123" s="1"/>
    </row>
    <row r="29124" spans="7:14" x14ac:dyDescent="0.3">
      <c r="G29124" s="1"/>
      <c r="N29124" s="1"/>
    </row>
    <row r="29125" spans="7:14" x14ac:dyDescent="0.3">
      <c r="G29125" s="1"/>
      <c r="N29125" s="1"/>
    </row>
    <row r="29126" spans="7:14" x14ac:dyDescent="0.3">
      <c r="G29126" s="1"/>
      <c r="N29126" s="1"/>
    </row>
    <row r="29127" spans="7:14" x14ac:dyDescent="0.3">
      <c r="G29127" s="1"/>
      <c r="N29127" s="1"/>
    </row>
    <row r="29128" spans="7:14" x14ac:dyDescent="0.3">
      <c r="G29128" s="1"/>
      <c r="N29128" s="1"/>
    </row>
    <row r="29129" spans="7:14" x14ac:dyDescent="0.3">
      <c r="G29129" s="1"/>
      <c r="N29129" s="1"/>
    </row>
    <row r="29130" spans="7:14" x14ac:dyDescent="0.3">
      <c r="G29130" s="1"/>
      <c r="N29130" s="1"/>
    </row>
    <row r="29131" spans="7:14" x14ac:dyDescent="0.3">
      <c r="G29131" s="1"/>
      <c r="N29131" s="1"/>
    </row>
    <row r="29132" spans="7:14" x14ac:dyDescent="0.3">
      <c r="G29132" s="1"/>
      <c r="N29132" s="1"/>
    </row>
    <row r="29133" spans="7:14" x14ac:dyDescent="0.3">
      <c r="G29133" s="1"/>
      <c r="N29133" s="1"/>
    </row>
    <row r="29134" spans="7:14" x14ac:dyDescent="0.3">
      <c r="G29134" s="1"/>
      <c r="N29134" s="1"/>
    </row>
    <row r="29135" spans="7:14" x14ac:dyDescent="0.3">
      <c r="G29135" s="1"/>
      <c r="N29135" s="1"/>
    </row>
    <row r="29136" spans="7:14" x14ac:dyDescent="0.3">
      <c r="G29136" s="1"/>
      <c r="N29136" s="1"/>
    </row>
    <row r="29137" spans="7:14" x14ac:dyDescent="0.3">
      <c r="G29137" s="1"/>
      <c r="N29137" s="1"/>
    </row>
    <row r="29138" spans="7:14" x14ac:dyDescent="0.3">
      <c r="G29138" s="1"/>
      <c r="N29138" s="1"/>
    </row>
    <row r="29139" spans="7:14" x14ac:dyDescent="0.3">
      <c r="G29139" s="1"/>
      <c r="N29139" s="1"/>
    </row>
    <row r="29140" spans="7:14" x14ac:dyDescent="0.3">
      <c r="G29140" s="1"/>
      <c r="N29140" s="1"/>
    </row>
    <row r="29141" spans="7:14" x14ac:dyDescent="0.3">
      <c r="G29141" s="1"/>
      <c r="N29141" s="1"/>
    </row>
    <row r="29142" spans="7:14" x14ac:dyDescent="0.3">
      <c r="G29142" s="1"/>
      <c r="N29142" s="1"/>
    </row>
    <row r="29143" spans="7:14" x14ac:dyDescent="0.3">
      <c r="G29143" s="1"/>
      <c r="N29143" s="1"/>
    </row>
    <row r="29144" spans="7:14" x14ac:dyDescent="0.3">
      <c r="G29144" s="1"/>
      <c r="N29144" s="1"/>
    </row>
    <row r="29145" spans="7:14" x14ac:dyDescent="0.3">
      <c r="G29145" s="1"/>
      <c r="N29145" s="1"/>
    </row>
    <row r="29146" spans="7:14" x14ac:dyDescent="0.3">
      <c r="G29146" s="1"/>
      <c r="N29146" s="1"/>
    </row>
    <row r="29147" spans="7:14" x14ac:dyDescent="0.3">
      <c r="G29147" s="1"/>
      <c r="N29147" s="1"/>
    </row>
    <row r="29148" spans="7:14" x14ac:dyDescent="0.3">
      <c r="G29148" s="1"/>
      <c r="N29148" s="1"/>
    </row>
    <row r="29149" spans="7:14" x14ac:dyDescent="0.3">
      <c r="G29149" s="1"/>
      <c r="N29149" s="1"/>
    </row>
    <row r="29150" spans="7:14" x14ac:dyDescent="0.3">
      <c r="G29150" s="1"/>
      <c r="N29150" s="1"/>
    </row>
    <row r="29151" spans="7:14" x14ac:dyDescent="0.3">
      <c r="G29151" s="1"/>
      <c r="N29151" s="1"/>
    </row>
    <row r="29152" spans="7:14" x14ac:dyDescent="0.3">
      <c r="G29152" s="1"/>
      <c r="N29152" s="1"/>
    </row>
    <row r="29153" spans="7:14" x14ac:dyDescent="0.3">
      <c r="G29153" s="1"/>
      <c r="N29153" s="1"/>
    </row>
    <row r="29154" spans="7:14" x14ac:dyDescent="0.3">
      <c r="G29154" s="1"/>
      <c r="N29154" s="1"/>
    </row>
    <row r="29155" spans="7:14" x14ac:dyDescent="0.3">
      <c r="G29155" s="1"/>
      <c r="N29155" s="1"/>
    </row>
    <row r="29156" spans="7:14" x14ac:dyDescent="0.3">
      <c r="G29156" s="1"/>
      <c r="N29156" s="1"/>
    </row>
    <row r="29157" spans="7:14" x14ac:dyDescent="0.3">
      <c r="G29157" s="1"/>
      <c r="N29157" s="1"/>
    </row>
    <row r="29158" spans="7:14" x14ac:dyDescent="0.3">
      <c r="G29158" s="1"/>
      <c r="N29158" s="1"/>
    </row>
    <row r="29159" spans="7:14" x14ac:dyDescent="0.3">
      <c r="G29159" s="1"/>
      <c r="N29159" s="1"/>
    </row>
    <row r="29160" spans="7:14" x14ac:dyDescent="0.3">
      <c r="G29160" s="1"/>
      <c r="N29160" s="1"/>
    </row>
    <row r="29161" spans="7:14" x14ac:dyDescent="0.3">
      <c r="G29161" s="1"/>
      <c r="N29161" s="1"/>
    </row>
    <row r="29162" spans="7:14" x14ac:dyDescent="0.3">
      <c r="G29162" s="1"/>
      <c r="N29162" s="1"/>
    </row>
    <row r="29163" spans="7:14" x14ac:dyDescent="0.3">
      <c r="G29163" s="1"/>
      <c r="N29163" s="1"/>
    </row>
    <row r="29164" spans="7:14" x14ac:dyDescent="0.3">
      <c r="G29164" s="1"/>
      <c r="N29164" s="1"/>
    </row>
    <row r="29165" spans="7:14" x14ac:dyDescent="0.3">
      <c r="G29165" s="1"/>
      <c r="N29165" s="1"/>
    </row>
    <row r="29166" spans="7:14" x14ac:dyDescent="0.3">
      <c r="G29166" s="1"/>
      <c r="N29166" s="1"/>
    </row>
    <row r="29167" spans="7:14" x14ac:dyDescent="0.3">
      <c r="G29167" s="1"/>
      <c r="N29167" s="1"/>
    </row>
    <row r="29168" spans="7:14" x14ac:dyDescent="0.3">
      <c r="G29168" s="1"/>
      <c r="N29168" s="1"/>
    </row>
    <row r="29169" spans="7:14" x14ac:dyDescent="0.3">
      <c r="G29169" s="1"/>
      <c r="N29169" s="1"/>
    </row>
    <row r="29170" spans="7:14" x14ac:dyDescent="0.3">
      <c r="G29170" s="1"/>
      <c r="N29170" s="1"/>
    </row>
    <row r="29171" spans="7:14" x14ac:dyDescent="0.3">
      <c r="G29171" s="1"/>
      <c r="N29171" s="1"/>
    </row>
    <row r="29172" spans="7:14" x14ac:dyDescent="0.3">
      <c r="G29172" s="1"/>
      <c r="N29172" s="1"/>
    </row>
    <row r="29173" spans="7:14" x14ac:dyDescent="0.3">
      <c r="G29173" s="1"/>
      <c r="N29173" s="1"/>
    </row>
    <row r="29174" spans="7:14" x14ac:dyDescent="0.3">
      <c r="G29174" s="1"/>
      <c r="N29174" s="1"/>
    </row>
    <row r="29175" spans="7:14" x14ac:dyDescent="0.3">
      <c r="G29175" s="1"/>
      <c r="N29175" s="1"/>
    </row>
    <row r="29176" spans="7:14" x14ac:dyDescent="0.3">
      <c r="G29176" s="1"/>
      <c r="N29176" s="1"/>
    </row>
    <row r="29177" spans="7:14" x14ac:dyDescent="0.3">
      <c r="G29177" s="1"/>
      <c r="N29177" s="1"/>
    </row>
    <row r="29178" spans="7:14" x14ac:dyDescent="0.3">
      <c r="G29178" s="1"/>
      <c r="N29178" s="1"/>
    </row>
    <row r="29179" spans="7:14" x14ac:dyDescent="0.3">
      <c r="G29179" s="1"/>
      <c r="N29179" s="1"/>
    </row>
    <row r="29180" spans="7:14" x14ac:dyDescent="0.3">
      <c r="G29180" s="1"/>
      <c r="N29180" s="1"/>
    </row>
    <row r="29181" spans="7:14" x14ac:dyDescent="0.3">
      <c r="G29181" s="1"/>
      <c r="N29181" s="1"/>
    </row>
    <row r="29182" spans="7:14" x14ac:dyDescent="0.3">
      <c r="G29182" s="1"/>
      <c r="N29182" s="1"/>
    </row>
    <row r="29183" spans="7:14" x14ac:dyDescent="0.3">
      <c r="G29183" s="1"/>
      <c r="N29183" s="1"/>
    </row>
    <row r="29184" spans="7:14" x14ac:dyDescent="0.3">
      <c r="G29184" s="1"/>
      <c r="N29184" s="1"/>
    </row>
    <row r="29185" spans="7:14" x14ac:dyDescent="0.3">
      <c r="G29185" s="1"/>
      <c r="N29185" s="1"/>
    </row>
    <row r="29186" spans="7:14" x14ac:dyDescent="0.3">
      <c r="G29186" s="1"/>
      <c r="N29186" s="1"/>
    </row>
    <row r="29187" spans="7:14" x14ac:dyDescent="0.3">
      <c r="G29187" s="1"/>
      <c r="N29187" s="1"/>
    </row>
    <row r="29188" spans="7:14" x14ac:dyDescent="0.3">
      <c r="G29188" s="1"/>
      <c r="N29188" s="1"/>
    </row>
    <row r="29189" spans="7:14" x14ac:dyDescent="0.3">
      <c r="G29189" s="1"/>
      <c r="N29189" s="1"/>
    </row>
    <row r="29190" spans="7:14" x14ac:dyDescent="0.3">
      <c r="G29190" s="1"/>
      <c r="N29190" s="1"/>
    </row>
    <row r="29191" spans="7:14" x14ac:dyDescent="0.3">
      <c r="G29191" s="1"/>
      <c r="N29191" s="1"/>
    </row>
    <row r="29192" spans="7:14" x14ac:dyDescent="0.3">
      <c r="G29192" s="1"/>
      <c r="N29192" s="1"/>
    </row>
    <row r="29193" spans="7:14" x14ac:dyDescent="0.3">
      <c r="G29193" s="1"/>
      <c r="N29193" s="1"/>
    </row>
    <row r="29194" spans="7:14" x14ac:dyDescent="0.3">
      <c r="G29194" s="1"/>
      <c r="N29194" s="1"/>
    </row>
    <row r="29195" spans="7:14" x14ac:dyDescent="0.3">
      <c r="G29195" s="1"/>
      <c r="N29195" s="1"/>
    </row>
    <row r="29196" spans="7:14" x14ac:dyDescent="0.3">
      <c r="G29196" s="1"/>
      <c r="N29196" s="1"/>
    </row>
    <row r="29197" spans="7:14" x14ac:dyDescent="0.3">
      <c r="G29197" s="1"/>
      <c r="N29197" s="1"/>
    </row>
    <row r="29198" spans="7:14" x14ac:dyDescent="0.3">
      <c r="G29198" s="1"/>
      <c r="N29198" s="1"/>
    </row>
    <row r="29199" spans="7:14" x14ac:dyDescent="0.3">
      <c r="G29199" s="1"/>
      <c r="N29199" s="1"/>
    </row>
    <row r="29200" spans="7:14" x14ac:dyDescent="0.3">
      <c r="G29200" s="1"/>
      <c r="N29200" s="1"/>
    </row>
    <row r="29201" spans="7:14" x14ac:dyDescent="0.3">
      <c r="G29201" s="1"/>
      <c r="N29201" s="1"/>
    </row>
    <row r="29202" spans="7:14" x14ac:dyDescent="0.3">
      <c r="G29202" s="1"/>
      <c r="N29202" s="1"/>
    </row>
    <row r="29203" spans="7:14" x14ac:dyDescent="0.3">
      <c r="G29203" s="1"/>
      <c r="N29203" s="1"/>
    </row>
    <row r="29204" spans="7:14" x14ac:dyDescent="0.3">
      <c r="G29204" s="1"/>
      <c r="N29204" s="1"/>
    </row>
    <row r="29205" spans="7:14" x14ac:dyDescent="0.3">
      <c r="G29205" s="1"/>
      <c r="N29205" s="1"/>
    </row>
    <row r="29206" spans="7:14" x14ac:dyDescent="0.3">
      <c r="G29206" s="1"/>
      <c r="N29206" s="1"/>
    </row>
    <row r="29207" spans="7:14" x14ac:dyDescent="0.3">
      <c r="G29207" s="1"/>
      <c r="N29207" s="1"/>
    </row>
    <row r="29208" spans="7:14" x14ac:dyDescent="0.3">
      <c r="G29208" s="1"/>
      <c r="N29208" s="1"/>
    </row>
    <row r="29209" spans="7:14" x14ac:dyDescent="0.3">
      <c r="G29209" s="1"/>
      <c r="N29209" s="1"/>
    </row>
    <row r="29210" spans="7:14" x14ac:dyDescent="0.3">
      <c r="G29210" s="1"/>
      <c r="N29210" s="1"/>
    </row>
    <row r="29211" spans="7:14" x14ac:dyDescent="0.3">
      <c r="G29211" s="1"/>
      <c r="N29211" s="1"/>
    </row>
    <row r="29212" spans="7:14" x14ac:dyDescent="0.3">
      <c r="G29212" s="1"/>
      <c r="N29212" s="1"/>
    </row>
    <row r="29213" spans="7:14" x14ac:dyDescent="0.3">
      <c r="G29213" s="1"/>
      <c r="N29213" s="1"/>
    </row>
    <row r="29214" spans="7:14" x14ac:dyDescent="0.3">
      <c r="G29214" s="1"/>
      <c r="N29214" s="1"/>
    </row>
    <row r="29215" spans="7:14" x14ac:dyDescent="0.3">
      <c r="G29215" s="1"/>
      <c r="N29215" s="1"/>
    </row>
    <row r="29216" spans="7:14" x14ac:dyDescent="0.3">
      <c r="G29216" s="1"/>
      <c r="N29216" s="1"/>
    </row>
    <row r="29217" spans="7:14" x14ac:dyDescent="0.3">
      <c r="G29217" s="1"/>
      <c r="N29217" s="1"/>
    </row>
    <row r="29218" spans="7:14" x14ac:dyDescent="0.3">
      <c r="G29218" s="1"/>
      <c r="N29218" s="1"/>
    </row>
    <row r="29219" spans="7:14" x14ac:dyDescent="0.3">
      <c r="G29219" s="1"/>
      <c r="N29219" s="1"/>
    </row>
    <row r="29220" spans="7:14" x14ac:dyDescent="0.3">
      <c r="G29220" s="1"/>
      <c r="N29220" s="1"/>
    </row>
    <row r="29221" spans="7:14" x14ac:dyDescent="0.3">
      <c r="G29221" s="1"/>
      <c r="N29221" s="1"/>
    </row>
    <row r="29222" spans="7:14" x14ac:dyDescent="0.3">
      <c r="G29222" s="1"/>
      <c r="N29222" s="1"/>
    </row>
    <row r="29223" spans="7:14" x14ac:dyDescent="0.3">
      <c r="G29223" s="1"/>
      <c r="N29223" s="1"/>
    </row>
    <row r="29224" spans="7:14" x14ac:dyDescent="0.3">
      <c r="G29224" s="1"/>
      <c r="N29224" s="1"/>
    </row>
    <row r="29225" spans="7:14" x14ac:dyDescent="0.3">
      <c r="G29225" s="1"/>
      <c r="N29225" s="1"/>
    </row>
    <row r="29226" spans="7:14" x14ac:dyDescent="0.3">
      <c r="G29226" s="1"/>
      <c r="N29226" s="1"/>
    </row>
    <row r="29227" spans="7:14" x14ac:dyDescent="0.3">
      <c r="G29227" s="1"/>
      <c r="N29227" s="1"/>
    </row>
    <row r="29228" spans="7:14" x14ac:dyDescent="0.3">
      <c r="G29228" s="1"/>
      <c r="N29228" s="1"/>
    </row>
    <row r="29229" spans="7:14" x14ac:dyDescent="0.3">
      <c r="G29229" s="1"/>
      <c r="N29229" s="1"/>
    </row>
    <row r="29230" spans="7:14" x14ac:dyDescent="0.3">
      <c r="G29230" s="1"/>
      <c r="N29230" s="1"/>
    </row>
    <row r="29231" spans="7:14" x14ac:dyDescent="0.3">
      <c r="G29231" s="1"/>
      <c r="N29231" s="1"/>
    </row>
    <row r="29232" spans="7:14" x14ac:dyDescent="0.3">
      <c r="G29232" s="1"/>
      <c r="N29232" s="1"/>
    </row>
    <row r="29233" spans="7:14" x14ac:dyDescent="0.3">
      <c r="G29233" s="1"/>
      <c r="N29233" s="1"/>
    </row>
    <row r="29234" spans="7:14" x14ac:dyDescent="0.3">
      <c r="G29234" s="1"/>
      <c r="N29234" s="1"/>
    </row>
    <row r="29235" spans="7:14" x14ac:dyDescent="0.3">
      <c r="G29235" s="1"/>
      <c r="N29235" s="1"/>
    </row>
    <row r="29236" spans="7:14" x14ac:dyDescent="0.3">
      <c r="G29236" s="1"/>
      <c r="N29236" s="1"/>
    </row>
    <row r="29237" spans="7:14" x14ac:dyDescent="0.3">
      <c r="G29237" s="1"/>
      <c r="N29237" s="1"/>
    </row>
    <row r="29238" spans="7:14" x14ac:dyDescent="0.3">
      <c r="G29238" s="1"/>
      <c r="N29238" s="1"/>
    </row>
    <row r="29239" spans="7:14" x14ac:dyDescent="0.3">
      <c r="G29239" s="1"/>
      <c r="N29239" s="1"/>
    </row>
    <row r="29240" spans="7:14" x14ac:dyDescent="0.3">
      <c r="G29240" s="1"/>
      <c r="N29240" s="1"/>
    </row>
    <row r="29241" spans="7:14" x14ac:dyDescent="0.3">
      <c r="G29241" s="1"/>
      <c r="N29241" s="1"/>
    </row>
    <row r="29242" spans="7:14" x14ac:dyDescent="0.3">
      <c r="G29242" s="1"/>
      <c r="N29242" s="1"/>
    </row>
    <row r="29243" spans="7:14" x14ac:dyDescent="0.3">
      <c r="G29243" s="1"/>
      <c r="N29243" s="1"/>
    </row>
    <row r="29244" spans="7:14" x14ac:dyDescent="0.3">
      <c r="G29244" s="1"/>
      <c r="N29244" s="1"/>
    </row>
    <row r="29245" spans="7:14" x14ac:dyDescent="0.3">
      <c r="G29245" s="1"/>
      <c r="N29245" s="1"/>
    </row>
    <row r="29246" spans="7:14" x14ac:dyDescent="0.3">
      <c r="G29246" s="1"/>
      <c r="N29246" s="1"/>
    </row>
    <row r="29247" spans="7:14" x14ac:dyDescent="0.3">
      <c r="G29247" s="1"/>
      <c r="N29247" s="1"/>
    </row>
    <row r="29248" spans="7:14" x14ac:dyDescent="0.3">
      <c r="G29248" s="1"/>
      <c r="N29248" s="1"/>
    </row>
    <row r="29249" spans="7:14" x14ac:dyDescent="0.3">
      <c r="G29249" s="1"/>
      <c r="N29249" s="1"/>
    </row>
    <row r="29250" spans="7:14" x14ac:dyDescent="0.3">
      <c r="G29250" s="1"/>
      <c r="N29250" s="1"/>
    </row>
    <row r="29251" spans="7:14" x14ac:dyDescent="0.3">
      <c r="G29251" s="1"/>
      <c r="N29251" s="1"/>
    </row>
    <row r="29252" spans="7:14" x14ac:dyDescent="0.3">
      <c r="G29252" s="1"/>
      <c r="N29252" s="1"/>
    </row>
    <row r="29253" spans="7:14" x14ac:dyDescent="0.3">
      <c r="G29253" s="1"/>
      <c r="N29253" s="1"/>
    </row>
    <row r="29254" spans="7:14" x14ac:dyDescent="0.3">
      <c r="G29254" s="1"/>
      <c r="N29254" s="1"/>
    </row>
    <row r="29255" spans="7:14" x14ac:dyDescent="0.3">
      <c r="G29255" s="1"/>
      <c r="N29255" s="1"/>
    </row>
    <row r="29256" spans="7:14" x14ac:dyDescent="0.3">
      <c r="G29256" s="1"/>
      <c r="N29256" s="1"/>
    </row>
    <row r="29257" spans="7:14" x14ac:dyDescent="0.3">
      <c r="G29257" s="1"/>
      <c r="N29257" s="1"/>
    </row>
    <row r="29258" spans="7:14" x14ac:dyDescent="0.3">
      <c r="G29258" s="1"/>
      <c r="N29258" s="1"/>
    </row>
    <row r="29259" spans="7:14" x14ac:dyDescent="0.3">
      <c r="G29259" s="1"/>
      <c r="N29259" s="1"/>
    </row>
    <row r="29260" spans="7:14" x14ac:dyDescent="0.3">
      <c r="G29260" s="1"/>
      <c r="N29260" s="1"/>
    </row>
    <row r="29261" spans="7:14" x14ac:dyDescent="0.3">
      <c r="G29261" s="1"/>
      <c r="N29261" s="1"/>
    </row>
    <row r="29262" spans="7:14" x14ac:dyDescent="0.3">
      <c r="G29262" s="1"/>
      <c r="N29262" s="1"/>
    </row>
    <row r="29263" spans="7:14" x14ac:dyDescent="0.3">
      <c r="G29263" s="1"/>
      <c r="N29263" s="1"/>
    </row>
    <row r="29264" spans="7:14" x14ac:dyDescent="0.3">
      <c r="G29264" s="1"/>
      <c r="N29264" s="1"/>
    </row>
    <row r="29265" spans="7:14" x14ac:dyDescent="0.3">
      <c r="G29265" s="1"/>
      <c r="N29265" s="1"/>
    </row>
    <row r="29266" spans="7:14" x14ac:dyDescent="0.3">
      <c r="G29266" s="1"/>
      <c r="N29266" s="1"/>
    </row>
    <row r="29267" spans="7:14" x14ac:dyDescent="0.3">
      <c r="G29267" s="1"/>
      <c r="N29267" s="1"/>
    </row>
    <row r="29268" spans="7:14" x14ac:dyDescent="0.3">
      <c r="G29268" s="1"/>
      <c r="N29268" s="1"/>
    </row>
    <row r="29269" spans="7:14" x14ac:dyDescent="0.3">
      <c r="G29269" s="1"/>
      <c r="N29269" s="1"/>
    </row>
    <row r="29270" spans="7:14" x14ac:dyDescent="0.3">
      <c r="G29270" s="1"/>
      <c r="N29270" s="1"/>
    </row>
    <row r="29271" spans="7:14" x14ac:dyDescent="0.3">
      <c r="G29271" s="1"/>
      <c r="N29271" s="1"/>
    </row>
    <row r="29272" spans="7:14" x14ac:dyDescent="0.3">
      <c r="G29272" s="1"/>
      <c r="N29272" s="1"/>
    </row>
    <row r="29273" spans="7:14" x14ac:dyDescent="0.3">
      <c r="G29273" s="1"/>
      <c r="N29273" s="1"/>
    </row>
    <row r="29274" spans="7:14" x14ac:dyDescent="0.3">
      <c r="G29274" s="1"/>
      <c r="N29274" s="1"/>
    </row>
    <row r="29275" spans="7:14" x14ac:dyDescent="0.3">
      <c r="G29275" s="1"/>
      <c r="N29275" s="1"/>
    </row>
    <row r="29276" spans="7:14" x14ac:dyDescent="0.3">
      <c r="G29276" s="1"/>
      <c r="N29276" s="1"/>
    </row>
    <row r="29277" spans="7:14" x14ac:dyDescent="0.3">
      <c r="G29277" s="1"/>
      <c r="N29277" s="1"/>
    </row>
    <row r="29278" spans="7:14" x14ac:dyDescent="0.3">
      <c r="G29278" s="1"/>
      <c r="N29278" s="1"/>
    </row>
    <row r="29279" spans="7:14" x14ac:dyDescent="0.3">
      <c r="G29279" s="1"/>
      <c r="N29279" s="1"/>
    </row>
    <row r="29280" spans="7:14" x14ac:dyDescent="0.3">
      <c r="G29280" s="1"/>
      <c r="N29280" s="1"/>
    </row>
    <row r="29281" spans="7:14" x14ac:dyDescent="0.3">
      <c r="G29281" s="1"/>
      <c r="N29281" s="1"/>
    </row>
    <row r="29282" spans="7:14" x14ac:dyDescent="0.3">
      <c r="G29282" s="1"/>
      <c r="N29282" s="1"/>
    </row>
    <row r="29283" spans="7:14" x14ac:dyDescent="0.3">
      <c r="G29283" s="1"/>
      <c r="N29283" s="1"/>
    </row>
    <row r="29284" spans="7:14" x14ac:dyDescent="0.3">
      <c r="G29284" s="1"/>
      <c r="N29284" s="1"/>
    </row>
    <row r="29285" spans="7:14" x14ac:dyDescent="0.3">
      <c r="G29285" s="1"/>
      <c r="N29285" s="1"/>
    </row>
    <row r="29286" spans="7:14" x14ac:dyDescent="0.3">
      <c r="G29286" s="1"/>
      <c r="N29286" s="1"/>
    </row>
    <row r="29287" spans="7:14" x14ac:dyDescent="0.3">
      <c r="G29287" s="1"/>
      <c r="N29287" s="1"/>
    </row>
    <row r="29288" spans="7:14" x14ac:dyDescent="0.3">
      <c r="G29288" s="1"/>
      <c r="N29288" s="1"/>
    </row>
    <row r="29289" spans="7:14" x14ac:dyDescent="0.3">
      <c r="G29289" s="1"/>
      <c r="N29289" s="1"/>
    </row>
    <row r="29290" spans="7:14" x14ac:dyDescent="0.3">
      <c r="G29290" s="1"/>
      <c r="N29290" s="1"/>
    </row>
    <row r="29291" spans="7:14" x14ac:dyDescent="0.3">
      <c r="G29291" s="1"/>
      <c r="N29291" s="1"/>
    </row>
    <row r="29292" spans="7:14" x14ac:dyDescent="0.3">
      <c r="G29292" s="1"/>
      <c r="N29292" s="1"/>
    </row>
    <row r="29293" spans="7:14" x14ac:dyDescent="0.3">
      <c r="G29293" s="1"/>
      <c r="N29293" s="1"/>
    </row>
    <row r="29294" spans="7:14" x14ac:dyDescent="0.3">
      <c r="G29294" s="1"/>
      <c r="N29294" s="1"/>
    </row>
    <row r="29295" spans="7:14" x14ac:dyDescent="0.3">
      <c r="G29295" s="1"/>
      <c r="N29295" s="1"/>
    </row>
    <row r="29296" spans="7:14" x14ac:dyDescent="0.3">
      <c r="G29296" s="1"/>
      <c r="N29296" s="1"/>
    </row>
    <row r="29297" spans="7:14" x14ac:dyDescent="0.3">
      <c r="G29297" s="1"/>
      <c r="N29297" s="1"/>
    </row>
    <row r="29298" spans="7:14" x14ac:dyDescent="0.3">
      <c r="G29298" s="1"/>
      <c r="N29298" s="1"/>
    </row>
    <row r="29299" spans="7:14" x14ac:dyDescent="0.3">
      <c r="G29299" s="1"/>
      <c r="N29299" s="1"/>
    </row>
    <row r="29300" spans="7:14" x14ac:dyDescent="0.3">
      <c r="G29300" s="1"/>
      <c r="N29300" s="1"/>
    </row>
    <row r="29301" spans="7:14" x14ac:dyDescent="0.3">
      <c r="G29301" s="1"/>
      <c r="N29301" s="1"/>
    </row>
    <row r="29302" spans="7:14" x14ac:dyDescent="0.3">
      <c r="G29302" s="1"/>
      <c r="N29302" s="1"/>
    </row>
    <row r="29303" spans="7:14" x14ac:dyDescent="0.3">
      <c r="G29303" s="1"/>
      <c r="N29303" s="1"/>
    </row>
    <row r="29304" spans="7:14" x14ac:dyDescent="0.3">
      <c r="G29304" s="1"/>
      <c r="N29304" s="1"/>
    </row>
    <row r="29305" spans="7:14" x14ac:dyDescent="0.3">
      <c r="G29305" s="1"/>
      <c r="N29305" s="1"/>
    </row>
    <row r="29306" spans="7:14" x14ac:dyDescent="0.3">
      <c r="G29306" s="1"/>
      <c r="N29306" s="1"/>
    </row>
    <row r="29307" spans="7:14" x14ac:dyDescent="0.3">
      <c r="G29307" s="1"/>
      <c r="N29307" s="1"/>
    </row>
    <row r="29308" spans="7:14" x14ac:dyDescent="0.3">
      <c r="G29308" s="1"/>
      <c r="N29308" s="1"/>
    </row>
    <row r="29309" spans="7:14" x14ac:dyDescent="0.3">
      <c r="G29309" s="1"/>
      <c r="N29309" s="1"/>
    </row>
    <row r="29310" spans="7:14" x14ac:dyDescent="0.3">
      <c r="G29310" s="1"/>
      <c r="N29310" s="1"/>
    </row>
    <row r="29311" spans="7:14" x14ac:dyDescent="0.3">
      <c r="G29311" s="1"/>
      <c r="N29311" s="1"/>
    </row>
    <row r="29312" spans="7:14" x14ac:dyDescent="0.3">
      <c r="G29312" s="1"/>
      <c r="N29312" s="1"/>
    </row>
    <row r="29313" spans="7:14" x14ac:dyDescent="0.3">
      <c r="G29313" s="1"/>
      <c r="N29313" s="1"/>
    </row>
    <row r="29314" spans="7:14" x14ac:dyDescent="0.3">
      <c r="G29314" s="1"/>
      <c r="N29314" s="1"/>
    </row>
    <row r="29315" spans="7:14" x14ac:dyDescent="0.3">
      <c r="G29315" s="1"/>
      <c r="N29315" s="1"/>
    </row>
    <row r="29316" spans="7:14" x14ac:dyDescent="0.3">
      <c r="G29316" s="1"/>
      <c r="N29316" s="1"/>
    </row>
    <row r="29317" spans="7:14" x14ac:dyDescent="0.3">
      <c r="G29317" s="1"/>
      <c r="N29317" s="1"/>
    </row>
    <row r="29318" spans="7:14" x14ac:dyDescent="0.3">
      <c r="G29318" s="1"/>
      <c r="N29318" s="1"/>
    </row>
    <row r="29319" spans="7:14" x14ac:dyDescent="0.3">
      <c r="G29319" s="1"/>
      <c r="N29319" s="1"/>
    </row>
    <row r="29320" spans="7:14" x14ac:dyDescent="0.3">
      <c r="G29320" s="1"/>
      <c r="N29320" s="1"/>
    </row>
    <row r="29321" spans="7:14" x14ac:dyDescent="0.3">
      <c r="G29321" s="1"/>
      <c r="N29321" s="1"/>
    </row>
    <row r="29322" spans="7:14" x14ac:dyDescent="0.3">
      <c r="G29322" s="1"/>
      <c r="N29322" s="1"/>
    </row>
    <row r="29323" spans="7:14" x14ac:dyDescent="0.3">
      <c r="G29323" s="1"/>
      <c r="N29323" s="1"/>
    </row>
    <row r="29324" spans="7:14" x14ac:dyDescent="0.3">
      <c r="G29324" s="1"/>
      <c r="N29324" s="1"/>
    </row>
    <row r="29325" spans="7:14" x14ac:dyDescent="0.3">
      <c r="G29325" s="1"/>
      <c r="N29325" s="1"/>
    </row>
    <row r="29326" spans="7:14" x14ac:dyDescent="0.3">
      <c r="G29326" s="1"/>
      <c r="N29326" s="1"/>
    </row>
    <row r="29327" spans="7:14" x14ac:dyDescent="0.3">
      <c r="G29327" s="1"/>
      <c r="N29327" s="1"/>
    </row>
    <row r="29328" spans="7:14" x14ac:dyDescent="0.3">
      <c r="G29328" s="1"/>
      <c r="N29328" s="1"/>
    </row>
    <row r="29329" spans="7:14" x14ac:dyDescent="0.3">
      <c r="G29329" s="1"/>
      <c r="N29329" s="1"/>
    </row>
    <row r="29330" spans="7:14" x14ac:dyDescent="0.3">
      <c r="G29330" s="1"/>
      <c r="N29330" s="1"/>
    </row>
    <row r="29331" spans="7:14" x14ac:dyDescent="0.3">
      <c r="G29331" s="1"/>
      <c r="N29331" s="1"/>
    </row>
    <row r="29332" spans="7:14" x14ac:dyDescent="0.3">
      <c r="G29332" s="1"/>
      <c r="N29332" s="1"/>
    </row>
    <row r="29333" spans="7:14" x14ac:dyDescent="0.3">
      <c r="G29333" s="1"/>
      <c r="N29333" s="1"/>
    </row>
    <row r="29334" spans="7:14" x14ac:dyDescent="0.3">
      <c r="G29334" s="1"/>
      <c r="N29334" s="1"/>
    </row>
    <row r="29335" spans="7:14" x14ac:dyDescent="0.3">
      <c r="G29335" s="1"/>
      <c r="N29335" s="1"/>
    </row>
    <row r="29336" spans="7:14" x14ac:dyDescent="0.3">
      <c r="G29336" s="1"/>
      <c r="N29336" s="1"/>
    </row>
    <row r="29337" spans="7:14" x14ac:dyDescent="0.3">
      <c r="G29337" s="1"/>
      <c r="N29337" s="1"/>
    </row>
    <row r="29338" spans="7:14" x14ac:dyDescent="0.3">
      <c r="G29338" s="1"/>
      <c r="N29338" s="1"/>
    </row>
    <row r="29339" spans="7:14" x14ac:dyDescent="0.3">
      <c r="G29339" s="1"/>
      <c r="N29339" s="1"/>
    </row>
    <row r="29340" spans="7:14" x14ac:dyDescent="0.3">
      <c r="G29340" s="1"/>
      <c r="N29340" s="1"/>
    </row>
    <row r="29341" spans="7:14" x14ac:dyDescent="0.3">
      <c r="G29341" s="1"/>
      <c r="N29341" s="1"/>
    </row>
    <row r="29342" spans="7:14" x14ac:dyDescent="0.3">
      <c r="G29342" s="1"/>
      <c r="N29342" s="1"/>
    </row>
    <row r="29343" spans="7:14" x14ac:dyDescent="0.3">
      <c r="G29343" s="1"/>
      <c r="N29343" s="1"/>
    </row>
    <row r="29344" spans="7:14" x14ac:dyDescent="0.3">
      <c r="G29344" s="1"/>
      <c r="N29344" s="1"/>
    </row>
    <row r="29345" spans="7:14" x14ac:dyDescent="0.3">
      <c r="G29345" s="1"/>
      <c r="N29345" s="1"/>
    </row>
    <row r="29346" spans="7:14" x14ac:dyDescent="0.3">
      <c r="G29346" s="1"/>
      <c r="N29346" s="1"/>
    </row>
    <row r="29347" spans="7:14" x14ac:dyDescent="0.3">
      <c r="G29347" s="1"/>
      <c r="N29347" s="1"/>
    </row>
    <row r="29348" spans="7:14" x14ac:dyDescent="0.3">
      <c r="G29348" s="1"/>
      <c r="N29348" s="1"/>
    </row>
    <row r="29349" spans="7:14" x14ac:dyDescent="0.3">
      <c r="G29349" s="1"/>
      <c r="N29349" s="1"/>
    </row>
    <row r="29350" spans="7:14" x14ac:dyDescent="0.3">
      <c r="G29350" s="1"/>
      <c r="N29350" s="1"/>
    </row>
    <row r="29351" spans="7:14" x14ac:dyDescent="0.3">
      <c r="G29351" s="1"/>
      <c r="N29351" s="1"/>
    </row>
    <row r="29352" spans="7:14" x14ac:dyDescent="0.3">
      <c r="G29352" s="1"/>
      <c r="N29352" s="1"/>
    </row>
    <row r="29353" spans="7:14" x14ac:dyDescent="0.3">
      <c r="G29353" s="1"/>
      <c r="N29353" s="1"/>
    </row>
    <row r="29354" spans="7:14" x14ac:dyDescent="0.3">
      <c r="G29354" s="1"/>
      <c r="N29354" s="1"/>
    </row>
    <row r="29355" spans="7:14" x14ac:dyDescent="0.3">
      <c r="G29355" s="1"/>
      <c r="N29355" s="1"/>
    </row>
    <row r="29356" spans="7:14" x14ac:dyDescent="0.3">
      <c r="G29356" s="1"/>
      <c r="N29356" s="1"/>
    </row>
    <row r="29357" spans="7:14" x14ac:dyDescent="0.3">
      <c r="G29357" s="1"/>
      <c r="N29357" s="1"/>
    </row>
    <row r="29358" spans="7:14" x14ac:dyDescent="0.3">
      <c r="G29358" s="1"/>
      <c r="N29358" s="1"/>
    </row>
    <row r="29359" spans="7:14" x14ac:dyDescent="0.3">
      <c r="G29359" s="1"/>
      <c r="N29359" s="1"/>
    </row>
    <row r="29360" spans="7:14" x14ac:dyDescent="0.3">
      <c r="G29360" s="1"/>
      <c r="N29360" s="1"/>
    </row>
    <row r="29361" spans="7:14" x14ac:dyDescent="0.3">
      <c r="G29361" s="1"/>
      <c r="N29361" s="1"/>
    </row>
    <row r="29362" spans="7:14" x14ac:dyDescent="0.3">
      <c r="G29362" s="1"/>
      <c r="N29362" s="1"/>
    </row>
    <row r="29363" spans="7:14" x14ac:dyDescent="0.3">
      <c r="G29363" s="1"/>
      <c r="N29363" s="1"/>
    </row>
    <row r="29364" spans="7:14" x14ac:dyDescent="0.3">
      <c r="G29364" s="1"/>
      <c r="N29364" s="1"/>
    </row>
    <row r="29365" spans="7:14" x14ac:dyDescent="0.3">
      <c r="G29365" s="1"/>
      <c r="N29365" s="1"/>
    </row>
    <row r="29366" spans="7:14" x14ac:dyDescent="0.3">
      <c r="G29366" s="1"/>
      <c r="N29366" s="1"/>
    </row>
    <row r="29367" spans="7:14" x14ac:dyDescent="0.3">
      <c r="G29367" s="1"/>
      <c r="N29367" s="1"/>
    </row>
    <row r="29368" spans="7:14" x14ac:dyDescent="0.3">
      <c r="G29368" s="1"/>
      <c r="N29368" s="1"/>
    </row>
    <row r="29369" spans="7:14" x14ac:dyDescent="0.3">
      <c r="G29369" s="1"/>
      <c r="N29369" s="1"/>
    </row>
    <row r="29370" spans="7:14" x14ac:dyDescent="0.3">
      <c r="G29370" s="1"/>
      <c r="N29370" s="1"/>
    </row>
    <row r="29371" spans="7:14" x14ac:dyDescent="0.3">
      <c r="G29371" s="1"/>
      <c r="N29371" s="1"/>
    </row>
    <row r="29372" spans="7:14" x14ac:dyDescent="0.3">
      <c r="G29372" s="1"/>
      <c r="N29372" s="1"/>
    </row>
    <row r="29373" spans="7:14" x14ac:dyDescent="0.3">
      <c r="G29373" s="1"/>
      <c r="N29373" s="1"/>
    </row>
    <row r="29374" spans="7:14" x14ac:dyDescent="0.3">
      <c r="G29374" s="1"/>
      <c r="N29374" s="1"/>
    </row>
    <row r="29375" spans="7:14" x14ac:dyDescent="0.3">
      <c r="G29375" s="1"/>
      <c r="N29375" s="1"/>
    </row>
    <row r="29376" spans="7:14" x14ac:dyDescent="0.3">
      <c r="G29376" s="1"/>
      <c r="N29376" s="1"/>
    </row>
    <row r="29377" spans="7:14" x14ac:dyDescent="0.3">
      <c r="G29377" s="1"/>
      <c r="N29377" s="1"/>
    </row>
    <row r="29378" spans="7:14" x14ac:dyDescent="0.3">
      <c r="G29378" s="1"/>
      <c r="N29378" s="1"/>
    </row>
    <row r="29379" spans="7:14" x14ac:dyDescent="0.3">
      <c r="G29379" s="1"/>
      <c r="N29379" s="1"/>
    </row>
    <row r="29380" spans="7:14" x14ac:dyDescent="0.3">
      <c r="G29380" s="1"/>
      <c r="N29380" s="1"/>
    </row>
    <row r="29381" spans="7:14" x14ac:dyDescent="0.3">
      <c r="G29381" s="1"/>
      <c r="N29381" s="1"/>
    </row>
    <row r="29382" spans="7:14" x14ac:dyDescent="0.3">
      <c r="G29382" s="1"/>
      <c r="N29382" s="1"/>
    </row>
    <row r="29383" spans="7:14" x14ac:dyDescent="0.3">
      <c r="G29383" s="1"/>
      <c r="N29383" s="1"/>
    </row>
    <row r="29384" spans="7:14" x14ac:dyDescent="0.3">
      <c r="G29384" s="1"/>
      <c r="N29384" s="1"/>
    </row>
    <row r="29385" spans="7:14" x14ac:dyDescent="0.3">
      <c r="G29385" s="1"/>
      <c r="N29385" s="1"/>
    </row>
    <row r="29386" spans="7:14" x14ac:dyDescent="0.3">
      <c r="G29386" s="1"/>
      <c r="N29386" s="1"/>
    </row>
    <row r="29387" spans="7:14" x14ac:dyDescent="0.3">
      <c r="G29387" s="1"/>
      <c r="N29387" s="1"/>
    </row>
    <row r="29388" spans="7:14" x14ac:dyDescent="0.3">
      <c r="G29388" s="1"/>
      <c r="N29388" s="1"/>
    </row>
    <row r="29389" spans="7:14" x14ac:dyDescent="0.3">
      <c r="G29389" s="1"/>
      <c r="N29389" s="1"/>
    </row>
    <row r="29390" spans="7:14" x14ac:dyDescent="0.3">
      <c r="G29390" s="1"/>
      <c r="N29390" s="1"/>
    </row>
    <row r="29391" spans="7:14" x14ac:dyDescent="0.3">
      <c r="G29391" s="1"/>
      <c r="N29391" s="1"/>
    </row>
    <row r="29392" spans="7:14" x14ac:dyDescent="0.3">
      <c r="G29392" s="1"/>
      <c r="N29392" s="1"/>
    </row>
    <row r="29393" spans="7:14" x14ac:dyDescent="0.3">
      <c r="G29393" s="1"/>
      <c r="N29393" s="1"/>
    </row>
    <row r="29394" spans="7:14" x14ac:dyDescent="0.3">
      <c r="G29394" s="1"/>
      <c r="N29394" s="1"/>
    </row>
    <row r="29395" spans="7:14" x14ac:dyDescent="0.3">
      <c r="G29395" s="1"/>
      <c r="N29395" s="1"/>
    </row>
    <row r="29396" spans="7:14" x14ac:dyDescent="0.3">
      <c r="G29396" s="1"/>
      <c r="N29396" s="1"/>
    </row>
    <row r="29397" spans="7:14" x14ac:dyDescent="0.3">
      <c r="G29397" s="1"/>
      <c r="N29397" s="1"/>
    </row>
    <row r="29398" spans="7:14" x14ac:dyDescent="0.3">
      <c r="G29398" s="1"/>
      <c r="N29398" s="1"/>
    </row>
    <row r="29399" spans="7:14" x14ac:dyDescent="0.3">
      <c r="G29399" s="1"/>
      <c r="N29399" s="1"/>
    </row>
    <row r="29400" spans="7:14" x14ac:dyDescent="0.3">
      <c r="G29400" s="1"/>
      <c r="N29400" s="1"/>
    </row>
    <row r="29401" spans="7:14" x14ac:dyDescent="0.3">
      <c r="G29401" s="1"/>
      <c r="N29401" s="1"/>
    </row>
    <row r="29402" spans="7:14" x14ac:dyDescent="0.3">
      <c r="G29402" s="1"/>
      <c r="N29402" s="1"/>
    </row>
    <row r="29403" spans="7:14" x14ac:dyDescent="0.3">
      <c r="G29403" s="1"/>
      <c r="N29403" s="1"/>
    </row>
    <row r="29404" spans="7:14" x14ac:dyDescent="0.3">
      <c r="G29404" s="1"/>
      <c r="N29404" s="1"/>
    </row>
    <row r="29405" spans="7:14" x14ac:dyDescent="0.3">
      <c r="G29405" s="1"/>
      <c r="N29405" s="1"/>
    </row>
    <row r="29406" spans="7:14" x14ac:dyDescent="0.3">
      <c r="G29406" s="1"/>
      <c r="N29406" s="1"/>
    </row>
    <row r="29407" spans="7:14" x14ac:dyDescent="0.3">
      <c r="G29407" s="1"/>
      <c r="N29407" s="1"/>
    </row>
    <row r="29408" spans="7:14" x14ac:dyDescent="0.3">
      <c r="G29408" s="1"/>
      <c r="N29408" s="1"/>
    </row>
    <row r="29409" spans="7:14" x14ac:dyDescent="0.3">
      <c r="G29409" s="1"/>
      <c r="N29409" s="1"/>
    </row>
    <row r="29410" spans="7:14" x14ac:dyDescent="0.3">
      <c r="G29410" s="1"/>
      <c r="N29410" s="1"/>
    </row>
    <row r="29411" spans="7:14" x14ac:dyDescent="0.3">
      <c r="G29411" s="1"/>
      <c r="N29411" s="1"/>
    </row>
    <row r="29412" spans="7:14" x14ac:dyDescent="0.3">
      <c r="G29412" s="1"/>
      <c r="N29412" s="1"/>
    </row>
    <row r="29413" spans="7:14" x14ac:dyDescent="0.3">
      <c r="G29413" s="1"/>
      <c r="N29413" s="1"/>
    </row>
    <row r="29414" spans="7:14" x14ac:dyDescent="0.3">
      <c r="G29414" s="1"/>
      <c r="N29414" s="1"/>
    </row>
    <row r="29415" spans="7:14" x14ac:dyDescent="0.3">
      <c r="G29415" s="1"/>
      <c r="N29415" s="1"/>
    </row>
    <row r="29416" spans="7:14" x14ac:dyDescent="0.3">
      <c r="G29416" s="1"/>
      <c r="N29416" s="1"/>
    </row>
    <row r="29417" spans="7:14" x14ac:dyDescent="0.3">
      <c r="G29417" s="1"/>
      <c r="N29417" s="1"/>
    </row>
    <row r="29418" spans="7:14" x14ac:dyDescent="0.3">
      <c r="G29418" s="1"/>
      <c r="N29418" s="1"/>
    </row>
    <row r="29419" spans="7:14" x14ac:dyDescent="0.3">
      <c r="G29419" s="1"/>
      <c r="N29419" s="1"/>
    </row>
    <row r="29420" spans="7:14" x14ac:dyDescent="0.3">
      <c r="G29420" s="1"/>
      <c r="N29420" s="1"/>
    </row>
    <row r="29421" spans="7:14" x14ac:dyDescent="0.3">
      <c r="G29421" s="1"/>
      <c r="N29421" s="1"/>
    </row>
    <row r="29422" spans="7:14" x14ac:dyDescent="0.3">
      <c r="G29422" s="1"/>
      <c r="N29422" s="1"/>
    </row>
    <row r="29423" spans="7:14" x14ac:dyDescent="0.3">
      <c r="G29423" s="1"/>
      <c r="N29423" s="1"/>
    </row>
    <row r="29424" spans="7:14" x14ac:dyDescent="0.3">
      <c r="G29424" s="1"/>
      <c r="N29424" s="1"/>
    </row>
    <row r="29425" spans="7:14" x14ac:dyDescent="0.3">
      <c r="G29425" s="1"/>
      <c r="N29425" s="1"/>
    </row>
    <row r="29426" spans="7:14" x14ac:dyDescent="0.3">
      <c r="G29426" s="1"/>
      <c r="N29426" s="1"/>
    </row>
    <row r="29427" spans="7:14" x14ac:dyDescent="0.3">
      <c r="G29427" s="1"/>
      <c r="N29427" s="1"/>
    </row>
    <row r="29428" spans="7:14" x14ac:dyDescent="0.3">
      <c r="G29428" s="1"/>
      <c r="N29428" s="1"/>
    </row>
    <row r="29429" spans="7:14" x14ac:dyDescent="0.3">
      <c r="G29429" s="1"/>
      <c r="N29429" s="1"/>
    </row>
    <row r="29430" spans="7:14" x14ac:dyDescent="0.3">
      <c r="G29430" s="1"/>
      <c r="N29430" s="1"/>
    </row>
    <row r="29431" spans="7:14" x14ac:dyDescent="0.3">
      <c r="G29431" s="1"/>
      <c r="N29431" s="1"/>
    </row>
    <row r="29432" spans="7:14" x14ac:dyDescent="0.3">
      <c r="G29432" s="1"/>
      <c r="N29432" s="1"/>
    </row>
    <row r="29433" spans="7:14" x14ac:dyDescent="0.3">
      <c r="G29433" s="1"/>
      <c r="N29433" s="1"/>
    </row>
    <row r="29434" spans="7:14" x14ac:dyDescent="0.3">
      <c r="G29434" s="1"/>
      <c r="N29434" s="1"/>
    </row>
    <row r="29435" spans="7:14" x14ac:dyDescent="0.3">
      <c r="G29435" s="1"/>
      <c r="N29435" s="1"/>
    </row>
    <row r="29436" spans="7:14" x14ac:dyDescent="0.3">
      <c r="G29436" s="1"/>
      <c r="N29436" s="1"/>
    </row>
    <row r="29437" spans="7:14" x14ac:dyDescent="0.3">
      <c r="G29437" s="1"/>
      <c r="N29437" s="1"/>
    </row>
    <row r="29438" spans="7:14" x14ac:dyDescent="0.3">
      <c r="G29438" s="1"/>
      <c r="N29438" s="1"/>
    </row>
    <row r="29439" spans="7:14" x14ac:dyDescent="0.3">
      <c r="G29439" s="1"/>
      <c r="N29439" s="1"/>
    </row>
    <row r="29440" spans="7:14" x14ac:dyDescent="0.3">
      <c r="G29440" s="1"/>
      <c r="N29440" s="1"/>
    </row>
    <row r="29441" spans="7:14" x14ac:dyDescent="0.3">
      <c r="G29441" s="1"/>
      <c r="N29441" s="1"/>
    </row>
    <row r="29442" spans="7:14" x14ac:dyDescent="0.3">
      <c r="G29442" s="1"/>
      <c r="N29442" s="1"/>
    </row>
    <row r="29443" spans="7:14" x14ac:dyDescent="0.3">
      <c r="G29443" s="1"/>
      <c r="N29443" s="1"/>
    </row>
    <row r="29444" spans="7:14" x14ac:dyDescent="0.3">
      <c r="G29444" s="1"/>
      <c r="N29444" s="1"/>
    </row>
    <row r="29445" spans="7:14" x14ac:dyDescent="0.3">
      <c r="G29445" s="1"/>
      <c r="N29445" s="1"/>
    </row>
    <row r="29446" spans="7:14" x14ac:dyDescent="0.3">
      <c r="G29446" s="1"/>
      <c r="N29446" s="1"/>
    </row>
    <row r="29447" spans="7:14" x14ac:dyDescent="0.3">
      <c r="G29447" s="1"/>
      <c r="N29447" s="1"/>
    </row>
    <row r="29448" spans="7:14" x14ac:dyDescent="0.3">
      <c r="G29448" s="1"/>
      <c r="N29448" s="1"/>
    </row>
    <row r="29449" spans="7:14" x14ac:dyDescent="0.3">
      <c r="G29449" s="1"/>
      <c r="N29449" s="1"/>
    </row>
    <row r="29450" spans="7:14" x14ac:dyDescent="0.3">
      <c r="G29450" s="1"/>
      <c r="N29450" s="1"/>
    </row>
    <row r="29451" spans="7:14" x14ac:dyDescent="0.3">
      <c r="G29451" s="1"/>
      <c r="N29451" s="1"/>
    </row>
    <row r="29452" spans="7:14" x14ac:dyDescent="0.3">
      <c r="G29452" s="1"/>
      <c r="N29452" s="1"/>
    </row>
    <row r="29453" spans="7:14" x14ac:dyDescent="0.3">
      <c r="G29453" s="1"/>
      <c r="N29453" s="1"/>
    </row>
    <row r="29454" spans="7:14" x14ac:dyDescent="0.3">
      <c r="G29454" s="1"/>
      <c r="N29454" s="1"/>
    </row>
    <row r="29455" spans="7:14" x14ac:dyDescent="0.3">
      <c r="G29455" s="1"/>
      <c r="N29455" s="1"/>
    </row>
    <row r="29456" spans="7:14" x14ac:dyDescent="0.3">
      <c r="G29456" s="1"/>
      <c r="N29456" s="1"/>
    </row>
    <row r="29457" spans="7:14" x14ac:dyDescent="0.3">
      <c r="G29457" s="1"/>
      <c r="N29457" s="1"/>
    </row>
    <row r="29458" spans="7:14" x14ac:dyDescent="0.3">
      <c r="G29458" s="1"/>
      <c r="N29458" s="1"/>
    </row>
    <row r="29459" spans="7:14" x14ac:dyDescent="0.3">
      <c r="G29459" s="1"/>
      <c r="N29459" s="1"/>
    </row>
    <row r="29460" spans="7:14" x14ac:dyDescent="0.3">
      <c r="G29460" s="1"/>
      <c r="N29460" s="1"/>
    </row>
    <row r="29461" spans="7:14" x14ac:dyDescent="0.3">
      <c r="G29461" s="1"/>
      <c r="N29461" s="1"/>
    </row>
    <row r="29462" spans="7:14" x14ac:dyDescent="0.3">
      <c r="G29462" s="1"/>
      <c r="N29462" s="1"/>
    </row>
    <row r="29463" spans="7:14" x14ac:dyDescent="0.3">
      <c r="G29463" s="1"/>
      <c r="N29463" s="1"/>
    </row>
    <row r="29464" spans="7:14" x14ac:dyDescent="0.3">
      <c r="G29464" s="1"/>
      <c r="N29464" s="1"/>
    </row>
    <row r="29465" spans="7:14" x14ac:dyDescent="0.3">
      <c r="G29465" s="1"/>
      <c r="N29465" s="1"/>
    </row>
    <row r="29466" spans="7:14" x14ac:dyDescent="0.3">
      <c r="G29466" s="1"/>
      <c r="N29466" s="1"/>
    </row>
    <row r="29467" spans="7:14" x14ac:dyDescent="0.3">
      <c r="G29467" s="1"/>
      <c r="N29467" s="1"/>
    </row>
    <row r="29468" spans="7:14" x14ac:dyDescent="0.3">
      <c r="G29468" s="1"/>
      <c r="N29468" s="1"/>
    </row>
    <row r="29469" spans="7:14" x14ac:dyDescent="0.3">
      <c r="G29469" s="1"/>
      <c r="N29469" s="1"/>
    </row>
    <row r="29470" spans="7:14" x14ac:dyDescent="0.3">
      <c r="G29470" s="1"/>
      <c r="N29470" s="1"/>
    </row>
    <row r="29471" spans="7:14" x14ac:dyDescent="0.3">
      <c r="G29471" s="1"/>
      <c r="N29471" s="1"/>
    </row>
    <row r="29472" spans="7:14" x14ac:dyDescent="0.3">
      <c r="G29472" s="1"/>
      <c r="N29472" s="1"/>
    </row>
    <row r="29473" spans="7:14" x14ac:dyDescent="0.3">
      <c r="G29473" s="1"/>
      <c r="N29473" s="1"/>
    </row>
    <row r="29474" spans="7:14" x14ac:dyDescent="0.3">
      <c r="G29474" s="1"/>
      <c r="N29474" s="1"/>
    </row>
    <row r="29475" spans="7:14" x14ac:dyDescent="0.3">
      <c r="G29475" s="1"/>
      <c r="N29475" s="1"/>
    </row>
    <row r="29476" spans="7:14" x14ac:dyDescent="0.3">
      <c r="G29476" s="1"/>
      <c r="N29476" s="1"/>
    </row>
    <row r="29477" spans="7:14" x14ac:dyDescent="0.3">
      <c r="G29477" s="1"/>
      <c r="N29477" s="1"/>
    </row>
    <row r="29478" spans="7:14" x14ac:dyDescent="0.3">
      <c r="G29478" s="1"/>
      <c r="N29478" s="1"/>
    </row>
    <row r="29479" spans="7:14" x14ac:dyDescent="0.3">
      <c r="G29479" s="1"/>
      <c r="N29479" s="1"/>
    </row>
    <row r="29480" spans="7:14" x14ac:dyDescent="0.3">
      <c r="G29480" s="1"/>
      <c r="N29480" s="1"/>
    </row>
    <row r="29481" spans="7:14" x14ac:dyDescent="0.3">
      <c r="G29481" s="1"/>
      <c r="N29481" s="1"/>
    </row>
    <row r="29482" spans="7:14" x14ac:dyDescent="0.3">
      <c r="G29482" s="1"/>
      <c r="N29482" s="1"/>
    </row>
    <row r="29483" spans="7:14" x14ac:dyDescent="0.3">
      <c r="G29483" s="1"/>
      <c r="N29483" s="1"/>
    </row>
    <row r="29484" spans="7:14" x14ac:dyDescent="0.3">
      <c r="G29484" s="1"/>
      <c r="N29484" s="1"/>
    </row>
    <row r="29485" spans="7:14" x14ac:dyDescent="0.3">
      <c r="G29485" s="1"/>
      <c r="N29485" s="1"/>
    </row>
    <row r="29486" spans="7:14" x14ac:dyDescent="0.3">
      <c r="G29486" s="1"/>
      <c r="N29486" s="1"/>
    </row>
    <row r="29487" spans="7:14" x14ac:dyDescent="0.3">
      <c r="G29487" s="1"/>
      <c r="N29487" s="1"/>
    </row>
    <row r="29488" spans="7:14" x14ac:dyDescent="0.3">
      <c r="G29488" s="1"/>
      <c r="N29488" s="1"/>
    </row>
    <row r="29489" spans="7:14" x14ac:dyDescent="0.3">
      <c r="G29489" s="1"/>
      <c r="N29489" s="1"/>
    </row>
    <row r="29490" spans="7:14" x14ac:dyDescent="0.3">
      <c r="G29490" s="1"/>
      <c r="N29490" s="1"/>
    </row>
    <row r="29491" spans="7:14" x14ac:dyDescent="0.3">
      <c r="G29491" s="1"/>
      <c r="N29491" s="1"/>
    </row>
    <row r="29492" spans="7:14" x14ac:dyDescent="0.3">
      <c r="G29492" s="1"/>
      <c r="N29492" s="1"/>
    </row>
    <row r="29493" spans="7:14" x14ac:dyDescent="0.3">
      <c r="G29493" s="1"/>
      <c r="N29493" s="1"/>
    </row>
    <row r="29494" spans="7:14" x14ac:dyDescent="0.3">
      <c r="G29494" s="1"/>
      <c r="N29494" s="1"/>
    </row>
    <row r="29495" spans="7:14" x14ac:dyDescent="0.3">
      <c r="G29495" s="1"/>
      <c r="N29495" s="1"/>
    </row>
    <row r="29496" spans="7:14" x14ac:dyDescent="0.3">
      <c r="G29496" s="1"/>
      <c r="N29496" s="1"/>
    </row>
    <row r="29497" spans="7:14" x14ac:dyDescent="0.3">
      <c r="G29497" s="1"/>
      <c r="N29497" s="1"/>
    </row>
    <row r="29498" spans="7:14" x14ac:dyDescent="0.3">
      <c r="G29498" s="1"/>
      <c r="N29498" s="1"/>
    </row>
    <row r="29499" spans="7:14" x14ac:dyDescent="0.3">
      <c r="G29499" s="1"/>
      <c r="N29499" s="1"/>
    </row>
    <row r="29500" spans="7:14" x14ac:dyDescent="0.3">
      <c r="G29500" s="1"/>
      <c r="N29500" s="1"/>
    </row>
    <row r="29501" spans="7:14" x14ac:dyDescent="0.3">
      <c r="G29501" s="1"/>
      <c r="N29501" s="1"/>
    </row>
    <row r="29502" spans="7:14" x14ac:dyDescent="0.3">
      <c r="G29502" s="1"/>
      <c r="N29502" s="1"/>
    </row>
    <row r="29503" spans="7:14" x14ac:dyDescent="0.3">
      <c r="G29503" s="1"/>
      <c r="N29503" s="1"/>
    </row>
    <row r="29504" spans="7:14" x14ac:dyDescent="0.3">
      <c r="G29504" s="1"/>
      <c r="N29504" s="1"/>
    </row>
    <row r="29505" spans="7:14" x14ac:dyDescent="0.3">
      <c r="G29505" s="1"/>
      <c r="N29505" s="1"/>
    </row>
    <row r="29506" spans="7:14" x14ac:dyDescent="0.3">
      <c r="G29506" s="1"/>
      <c r="N29506" s="1"/>
    </row>
    <row r="29507" spans="7:14" x14ac:dyDescent="0.3">
      <c r="G29507" s="1"/>
      <c r="N29507" s="1"/>
    </row>
    <row r="29508" spans="7:14" x14ac:dyDescent="0.3">
      <c r="G29508" s="1"/>
      <c r="N29508" s="1"/>
    </row>
    <row r="29509" spans="7:14" x14ac:dyDescent="0.3">
      <c r="G29509" s="1"/>
      <c r="N29509" s="1"/>
    </row>
    <row r="29510" spans="7:14" x14ac:dyDescent="0.3">
      <c r="G29510" s="1"/>
      <c r="N29510" s="1"/>
    </row>
    <row r="29511" spans="7:14" x14ac:dyDescent="0.3">
      <c r="G29511" s="1"/>
      <c r="N29511" s="1"/>
    </row>
    <row r="29512" spans="7:14" x14ac:dyDescent="0.3">
      <c r="G29512" s="1"/>
      <c r="N29512" s="1"/>
    </row>
    <row r="29513" spans="7:14" x14ac:dyDescent="0.3">
      <c r="G29513" s="1"/>
      <c r="N29513" s="1"/>
    </row>
    <row r="29514" spans="7:14" x14ac:dyDescent="0.3">
      <c r="G29514" s="1"/>
      <c r="N29514" s="1"/>
    </row>
    <row r="29515" spans="7:14" x14ac:dyDescent="0.3">
      <c r="G29515" s="1"/>
      <c r="N29515" s="1"/>
    </row>
    <row r="29516" spans="7:14" x14ac:dyDescent="0.3">
      <c r="G29516" s="1"/>
      <c r="N29516" s="1"/>
    </row>
    <row r="29517" spans="7:14" x14ac:dyDescent="0.3">
      <c r="G29517" s="1"/>
      <c r="N29517" s="1"/>
    </row>
    <row r="29518" spans="7:14" x14ac:dyDescent="0.3">
      <c r="G29518" s="1"/>
      <c r="N29518" s="1"/>
    </row>
    <row r="29519" spans="7:14" x14ac:dyDescent="0.3">
      <c r="G29519" s="1"/>
      <c r="N29519" s="1"/>
    </row>
    <row r="29520" spans="7:14" x14ac:dyDescent="0.3">
      <c r="G29520" s="1"/>
      <c r="N29520" s="1"/>
    </row>
    <row r="29521" spans="7:14" x14ac:dyDescent="0.3">
      <c r="G29521" s="1"/>
      <c r="N29521" s="1"/>
    </row>
    <row r="29522" spans="7:14" x14ac:dyDescent="0.3">
      <c r="G29522" s="1"/>
      <c r="N29522" s="1"/>
    </row>
    <row r="29523" spans="7:14" x14ac:dyDescent="0.3">
      <c r="G29523" s="1"/>
      <c r="N29523" s="1"/>
    </row>
    <row r="29524" spans="7:14" x14ac:dyDescent="0.3">
      <c r="G29524" s="1"/>
      <c r="N29524" s="1"/>
    </row>
    <row r="29525" spans="7:14" x14ac:dyDescent="0.3">
      <c r="G29525" s="1"/>
      <c r="N29525" s="1"/>
    </row>
    <row r="29526" spans="7:14" x14ac:dyDescent="0.3">
      <c r="G29526" s="1"/>
      <c r="N29526" s="1"/>
    </row>
    <row r="29527" spans="7:14" x14ac:dyDescent="0.3">
      <c r="G29527" s="1"/>
      <c r="N29527" s="1"/>
    </row>
    <row r="29528" spans="7:14" x14ac:dyDescent="0.3">
      <c r="G29528" s="1"/>
      <c r="N29528" s="1"/>
    </row>
    <row r="29529" spans="7:14" x14ac:dyDescent="0.3">
      <c r="G29529" s="1"/>
      <c r="N29529" s="1"/>
    </row>
    <row r="29530" spans="7:14" x14ac:dyDescent="0.3">
      <c r="G29530" s="1"/>
      <c r="N29530" s="1"/>
    </row>
    <row r="29531" spans="7:14" x14ac:dyDescent="0.3">
      <c r="G29531" s="1"/>
      <c r="N29531" s="1"/>
    </row>
    <row r="29532" spans="7:14" x14ac:dyDescent="0.3">
      <c r="G29532" s="1"/>
      <c r="N29532" s="1"/>
    </row>
    <row r="29533" spans="7:14" x14ac:dyDescent="0.3">
      <c r="G29533" s="1"/>
      <c r="N29533" s="1"/>
    </row>
    <row r="29534" spans="7:14" x14ac:dyDescent="0.3">
      <c r="G29534" s="1"/>
      <c r="N29534" s="1"/>
    </row>
    <row r="29535" spans="7:14" x14ac:dyDescent="0.3">
      <c r="G29535" s="1"/>
      <c r="N29535" s="1"/>
    </row>
    <row r="29536" spans="7:14" x14ac:dyDescent="0.3">
      <c r="G29536" s="1"/>
      <c r="N29536" s="1"/>
    </row>
    <row r="29537" spans="7:14" x14ac:dyDescent="0.3">
      <c r="G29537" s="1"/>
      <c r="N29537" s="1"/>
    </row>
    <row r="29538" spans="7:14" x14ac:dyDescent="0.3">
      <c r="G29538" s="1"/>
      <c r="N29538" s="1"/>
    </row>
    <row r="29539" spans="7:14" x14ac:dyDescent="0.3">
      <c r="G29539" s="1"/>
      <c r="N29539" s="1"/>
    </row>
    <row r="29540" spans="7:14" x14ac:dyDescent="0.3">
      <c r="G29540" s="1"/>
      <c r="N29540" s="1"/>
    </row>
    <row r="29541" spans="7:14" x14ac:dyDescent="0.3">
      <c r="G29541" s="1"/>
      <c r="N29541" s="1"/>
    </row>
    <row r="29542" spans="7:14" x14ac:dyDescent="0.3">
      <c r="G29542" s="1"/>
      <c r="N29542" s="1"/>
    </row>
    <row r="29543" spans="7:14" x14ac:dyDescent="0.3">
      <c r="G29543" s="1"/>
      <c r="N29543" s="1"/>
    </row>
    <row r="29544" spans="7:14" x14ac:dyDescent="0.3">
      <c r="G29544" s="1"/>
      <c r="N29544" s="1"/>
    </row>
    <row r="29545" spans="7:14" x14ac:dyDescent="0.3">
      <c r="G29545" s="1"/>
      <c r="N29545" s="1"/>
    </row>
    <row r="29546" spans="7:14" x14ac:dyDescent="0.3">
      <c r="G29546" s="1"/>
      <c r="N29546" s="1"/>
    </row>
    <row r="29547" spans="7:14" x14ac:dyDescent="0.3">
      <c r="G29547" s="1"/>
      <c r="N29547" s="1"/>
    </row>
    <row r="29548" spans="7:14" x14ac:dyDescent="0.3">
      <c r="G29548" s="1"/>
      <c r="N29548" s="1"/>
    </row>
    <row r="29549" spans="7:14" x14ac:dyDescent="0.3">
      <c r="G29549" s="1"/>
      <c r="N29549" s="1"/>
    </row>
    <row r="29550" spans="7:14" x14ac:dyDescent="0.3">
      <c r="G29550" s="1"/>
      <c r="N29550" s="1"/>
    </row>
    <row r="29551" spans="7:14" x14ac:dyDescent="0.3">
      <c r="G29551" s="1"/>
      <c r="N29551" s="1"/>
    </row>
    <row r="29552" spans="7:14" x14ac:dyDescent="0.3">
      <c r="G29552" s="1"/>
      <c r="N29552" s="1"/>
    </row>
    <row r="29553" spans="7:14" x14ac:dyDescent="0.3">
      <c r="G29553" s="1"/>
      <c r="N29553" s="1"/>
    </row>
    <row r="29554" spans="7:14" x14ac:dyDescent="0.3">
      <c r="G29554" s="1"/>
      <c r="N29554" s="1"/>
    </row>
    <row r="29555" spans="7:14" x14ac:dyDescent="0.3">
      <c r="G29555" s="1"/>
      <c r="N29555" s="1"/>
    </row>
    <row r="29556" spans="7:14" x14ac:dyDescent="0.3">
      <c r="G29556" s="1"/>
      <c r="N29556" s="1"/>
    </row>
    <row r="29557" spans="7:14" x14ac:dyDescent="0.3">
      <c r="G29557" s="1"/>
      <c r="N29557" s="1"/>
    </row>
    <row r="29558" spans="7:14" x14ac:dyDescent="0.3">
      <c r="G29558" s="1"/>
      <c r="N29558" s="1"/>
    </row>
    <row r="29559" spans="7:14" x14ac:dyDescent="0.3">
      <c r="G29559" s="1"/>
      <c r="N29559" s="1"/>
    </row>
    <row r="29560" spans="7:14" x14ac:dyDescent="0.3">
      <c r="G29560" s="1"/>
      <c r="N29560" s="1"/>
    </row>
    <row r="29561" spans="7:14" x14ac:dyDescent="0.3">
      <c r="G29561" s="1"/>
      <c r="N29561" s="1"/>
    </row>
    <row r="29562" spans="7:14" x14ac:dyDescent="0.3">
      <c r="G29562" s="1"/>
      <c r="N29562" s="1"/>
    </row>
    <row r="29563" spans="7:14" x14ac:dyDescent="0.3">
      <c r="G29563" s="1"/>
      <c r="N29563" s="1"/>
    </row>
    <row r="29564" spans="7:14" x14ac:dyDescent="0.3">
      <c r="G29564" s="1"/>
      <c r="N29564" s="1"/>
    </row>
    <row r="29565" spans="7:14" x14ac:dyDescent="0.3">
      <c r="G29565" s="1"/>
      <c r="N29565" s="1"/>
    </row>
    <row r="29566" spans="7:14" x14ac:dyDescent="0.3">
      <c r="G29566" s="1"/>
      <c r="N29566" s="1"/>
    </row>
    <row r="29567" spans="7:14" x14ac:dyDescent="0.3">
      <c r="G29567" s="1"/>
      <c r="N29567" s="1"/>
    </row>
    <row r="29568" spans="7:14" x14ac:dyDescent="0.3">
      <c r="G29568" s="1"/>
      <c r="N29568" s="1"/>
    </row>
    <row r="29569" spans="7:14" x14ac:dyDescent="0.3">
      <c r="G29569" s="1"/>
      <c r="N29569" s="1"/>
    </row>
    <row r="29570" spans="7:14" x14ac:dyDescent="0.3">
      <c r="G29570" s="1"/>
      <c r="N29570" s="1"/>
    </row>
    <row r="29571" spans="7:14" x14ac:dyDescent="0.3">
      <c r="G29571" s="1"/>
      <c r="N29571" s="1"/>
    </row>
    <row r="29572" spans="7:14" x14ac:dyDescent="0.3">
      <c r="G29572" s="1"/>
      <c r="N29572" s="1"/>
    </row>
    <row r="29573" spans="7:14" x14ac:dyDescent="0.3">
      <c r="G29573" s="1"/>
      <c r="N29573" s="1"/>
    </row>
    <row r="29574" spans="7:14" x14ac:dyDescent="0.3">
      <c r="G29574" s="1"/>
      <c r="N29574" s="1"/>
    </row>
    <row r="29575" spans="7:14" x14ac:dyDescent="0.3">
      <c r="G29575" s="1"/>
      <c r="N29575" s="1"/>
    </row>
    <row r="29576" spans="7:14" x14ac:dyDescent="0.3">
      <c r="G29576" s="1"/>
      <c r="N29576" s="1"/>
    </row>
    <row r="29577" spans="7:14" x14ac:dyDescent="0.3">
      <c r="G29577" s="1"/>
      <c r="N29577" s="1"/>
    </row>
    <row r="29578" spans="7:14" x14ac:dyDescent="0.3">
      <c r="G29578" s="1"/>
      <c r="N29578" s="1"/>
    </row>
    <row r="29579" spans="7:14" x14ac:dyDescent="0.3">
      <c r="G29579" s="1"/>
      <c r="N29579" s="1"/>
    </row>
    <row r="29580" spans="7:14" x14ac:dyDescent="0.3">
      <c r="G29580" s="1"/>
      <c r="N29580" s="1"/>
    </row>
    <row r="29581" spans="7:14" x14ac:dyDescent="0.3">
      <c r="G29581" s="1"/>
      <c r="N29581" s="1"/>
    </row>
    <row r="29582" spans="7:14" x14ac:dyDescent="0.3">
      <c r="G29582" s="1"/>
      <c r="N29582" s="1"/>
    </row>
    <row r="29583" spans="7:14" x14ac:dyDescent="0.3">
      <c r="G29583" s="1"/>
      <c r="N29583" s="1"/>
    </row>
    <row r="29584" spans="7:14" x14ac:dyDescent="0.3">
      <c r="G29584" s="1"/>
      <c r="N29584" s="1"/>
    </row>
    <row r="29585" spans="7:14" x14ac:dyDescent="0.3">
      <c r="G29585" s="1"/>
      <c r="N29585" s="1"/>
    </row>
    <row r="29586" spans="7:14" x14ac:dyDescent="0.3">
      <c r="G29586" s="1"/>
      <c r="N29586" s="1"/>
    </row>
    <row r="29587" spans="7:14" x14ac:dyDescent="0.3">
      <c r="G29587" s="1"/>
      <c r="N29587" s="1"/>
    </row>
    <row r="29588" spans="7:14" x14ac:dyDescent="0.3">
      <c r="G29588" s="1"/>
      <c r="N29588" s="1"/>
    </row>
    <row r="29589" spans="7:14" x14ac:dyDescent="0.3">
      <c r="G29589" s="1"/>
      <c r="N29589" s="1"/>
    </row>
    <row r="29590" spans="7:14" x14ac:dyDescent="0.3">
      <c r="G29590" s="1"/>
      <c r="N29590" s="1"/>
    </row>
    <row r="29591" spans="7:14" x14ac:dyDescent="0.3">
      <c r="G29591" s="1"/>
      <c r="N29591" s="1"/>
    </row>
    <row r="29592" spans="7:14" x14ac:dyDescent="0.3">
      <c r="G29592" s="1"/>
      <c r="N29592" s="1"/>
    </row>
    <row r="29593" spans="7:14" x14ac:dyDescent="0.3">
      <c r="G29593" s="1"/>
      <c r="N29593" s="1"/>
    </row>
    <row r="29594" spans="7:14" x14ac:dyDescent="0.3">
      <c r="G29594" s="1"/>
      <c r="N29594" s="1"/>
    </row>
    <row r="29595" spans="7:14" x14ac:dyDescent="0.3">
      <c r="G29595" s="1"/>
      <c r="N29595" s="1"/>
    </row>
    <row r="29596" spans="7:14" x14ac:dyDescent="0.3">
      <c r="G29596" s="1"/>
      <c r="N29596" s="1"/>
    </row>
    <row r="29597" spans="7:14" x14ac:dyDescent="0.3">
      <c r="G29597" s="1"/>
      <c r="N29597" s="1"/>
    </row>
    <row r="29598" spans="7:14" x14ac:dyDescent="0.3">
      <c r="G29598" s="1"/>
      <c r="N29598" s="1"/>
    </row>
    <row r="29599" spans="7:14" x14ac:dyDescent="0.3">
      <c r="G29599" s="1"/>
      <c r="N29599" s="1"/>
    </row>
    <row r="29600" spans="7:14" x14ac:dyDescent="0.3">
      <c r="G29600" s="1"/>
      <c r="N29600" s="1"/>
    </row>
    <row r="29601" spans="7:14" x14ac:dyDescent="0.3">
      <c r="G29601" s="1"/>
      <c r="N29601" s="1"/>
    </row>
    <row r="29602" spans="7:14" x14ac:dyDescent="0.3">
      <c r="G29602" s="1"/>
      <c r="N29602" s="1"/>
    </row>
    <row r="29603" spans="7:14" x14ac:dyDescent="0.3">
      <c r="G29603" s="1"/>
      <c r="N29603" s="1"/>
    </row>
    <row r="29604" spans="7:14" x14ac:dyDescent="0.3">
      <c r="G29604" s="1"/>
      <c r="N29604" s="1"/>
    </row>
    <row r="29605" spans="7:14" x14ac:dyDescent="0.3">
      <c r="G29605" s="1"/>
      <c r="N29605" s="1"/>
    </row>
    <row r="29606" spans="7:14" x14ac:dyDescent="0.3">
      <c r="G29606" s="1"/>
      <c r="N29606" s="1"/>
    </row>
    <row r="29607" spans="7:14" x14ac:dyDescent="0.3">
      <c r="G29607" s="1"/>
      <c r="N29607" s="1"/>
    </row>
    <row r="29608" spans="7:14" x14ac:dyDescent="0.3">
      <c r="G29608" s="1"/>
      <c r="N29608" s="1"/>
    </row>
    <row r="29609" spans="7:14" x14ac:dyDescent="0.3">
      <c r="G29609" s="1"/>
      <c r="N29609" s="1"/>
    </row>
    <row r="29610" spans="7:14" x14ac:dyDescent="0.3">
      <c r="G29610" s="1"/>
      <c r="N29610" s="1"/>
    </row>
    <row r="29611" spans="7:14" x14ac:dyDescent="0.3">
      <c r="G29611" s="1"/>
      <c r="N29611" s="1"/>
    </row>
    <row r="29612" spans="7:14" x14ac:dyDescent="0.3">
      <c r="G29612" s="1"/>
      <c r="N29612" s="1"/>
    </row>
    <row r="29613" spans="7:14" x14ac:dyDescent="0.3">
      <c r="G29613" s="1"/>
      <c r="N29613" s="1"/>
    </row>
    <row r="29614" spans="7:14" x14ac:dyDescent="0.3">
      <c r="G29614" s="1"/>
      <c r="N29614" s="1"/>
    </row>
    <row r="29615" spans="7:14" x14ac:dyDescent="0.3">
      <c r="G29615" s="1"/>
      <c r="N29615" s="1"/>
    </row>
    <row r="29616" spans="7:14" x14ac:dyDescent="0.3">
      <c r="G29616" s="1"/>
      <c r="N29616" s="1"/>
    </row>
    <row r="29617" spans="7:14" x14ac:dyDescent="0.3">
      <c r="G29617" s="1"/>
      <c r="N29617" s="1"/>
    </row>
    <row r="29618" spans="7:14" x14ac:dyDescent="0.3">
      <c r="G29618" s="1"/>
      <c r="N29618" s="1"/>
    </row>
    <row r="29619" spans="7:14" x14ac:dyDescent="0.3">
      <c r="G29619" s="1"/>
      <c r="N29619" s="1"/>
    </row>
    <row r="29620" spans="7:14" x14ac:dyDescent="0.3">
      <c r="G29620" s="1"/>
      <c r="N29620" s="1"/>
    </row>
    <row r="29621" spans="7:14" x14ac:dyDescent="0.3">
      <c r="G29621" s="1"/>
      <c r="N29621" s="1"/>
    </row>
    <row r="29622" spans="7:14" x14ac:dyDescent="0.3">
      <c r="G29622" s="1"/>
      <c r="N29622" s="1"/>
    </row>
    <row r="29623" spans="7:14" x14ac:dyDescent="0.3">
      <c r="G29623" s="1"/>
      <c r="N29623" s="1"/>
    </row>
    <row r="29624" spans="7:14" x14ac:dyDescent="0.3">
      <c r="G29624" s="1"/>
      <c r="N29624" s="1"/>
    </row>
    <row r="29625" spans="7:14" x14ac:dyDescent="0.3">
      <c r="G29625" s="1"/>
      <c r="N29625" s="1"/>
    </row>
    <row r="29626" spans="7:14" x14ac:dyDescent="0.3">
      <c r="G29626" s="1"/>
      <c r="N29626" s="1"/>
    </row>
    <row r="29627" spans="7:14" x14ac:dyDescent="0.3">
      <c r="G29627" s="1"/>
      <c r="N29627" s="1"/>
    </row>
    <row r="29628" spans="7:14" x14ac:dyDescent="0.3">
      <c r="G29628" s="1"/>
      <c r="N29628" s="1"/>
    </row>
    <row r="29629" spans="7:14" x14ac:dyDescent="0.3">
      <c r="G29629" s="1"/>
      <c r="N29629" s="1"/>
    </row>
    <row r="29630" spans="7:14" x14ac:dyDescent="0.3">
      <c r="G29630" s="1"/>
      <c r="N29630" s="1"/>
    </row>
    <row r="29631" spans="7:14" x14ac:dyDescent="0.3">
      <c r="G29631" s="1"/>
      <c r="N29631" s="1"/>
    </row>
    <row r="29632" spans="7:14" x14ac:dyDescent="0.3">
      <c r="G29632" s="1"/>
      <c r="N29632" s="1"/>
    </row>
    <row r="29633" spans="7:14" x14ac:dyDescent="0.3">
      <c r="G29633" s="1"/>
      <c r="N29633" s="1"/>
    </row>
    <row r="29634" spans="7:14" x14ac:dyDescent="0.3">
      <c r="G29634" s="1"/>
      <c r="N29634" s="1"/>
    </row>
    <row r="29635" spans="7:14" x14ac:dyDescent="0.3">
      <c r="G29635" s="1"/>
      <c r="N29635" s="1"/>
    </row>
    <row r="29636" spans="7:14" x14ac:dyDescent="0.3">
      <c r="G29636" s="1"/>
      <c r="N29636" s="1"/>
    </row>
    <row r="29637" spans="7:14" x14ac:dyDescent="0.3">
      <c r="G29637" s="1"/>
      <c r="N29637" s="1"/>
    </row>
    <row r="29638" spans="7:14" x14ac:dyDescent="0.3">
      <c r="G29638" s="1"/>
      <c r="N29638" s="1"/>
    </row>
    <row r="29639" spans="7:14" x14ac:dyDescent="0.3">
      <c r="G29639" s="1"/>
      <c r="N29639" s="1"/>
    </row>
    <row r="29640" spans="7:14" x14ac:dyDescent="0.3">
      <c r="G29640" s="1"/>
      <c r="N29640" s="1"/>
    </row>
    <row r="29641" spans="7:14" x14ac:dyDescent="0.3">
      <c r="G29641" s="1"/>
      <c r="N29641" s="1"/>
    </row>
    <row r="29642" spans="7:14" x14ac:dyDescent="0.3">
      <c r="G29642" s="1"/>
      <c r="N29642" s="1"/>
    </row>
    <row r="29643" spans="7:14" x14ac:dyDescent="0.3">
      <c r="G29643" s="1"/>
      <c r="N29643" s="1"/>
    </row>
    <row r="29644" spans="7:14" x14ac:dyDescent="0.3">
      <c r="G29644" s="1"/>
      <c r="N29644" s="1"/>
    </row>
    <row r="29645" spans="7:14" x14ac:dyDescent="0.3">
      <c r="G29645" s="1"/>
      <c r="N29645" s="1"/>
    </row>
    <row r="29646" spans="7:14" x14ac:dyDescent="0.3">
      <c r="G29646" s="1"/>
      <c r="N29646" s="1"/>
    </row>
    <row r="29647" spans="7:14" x14ac:dyDescent="0.3">
      <c r="G29647" s="1"/>
      <c r="N29647" s="1"/>
    </row>
    <row r="29648" spans="7:14" x14ac:dyDescent="0.3">
      <c r="G29648" s="1"/>
      <c r="N29648" s="1"/>
    </row>
    <row r="29649" spans="7:14" x14ac:dyDescent="0.3">
      <c r="G29649" s="1"/>
      <c r="N29649" s="1"/>
    </row>
    <row r="29650" spans="7:14" x14ac:dyDescent="0.3">
      <c r="G29650" s="1"/>
      <c r="N29650" s="1"/>
    </row>
    <row r="29651" spans="7:14" x14ac:dyDescent="0.3">
      <c r="G29651" s="1"/>
      <c r="N29651" s="1"/>
    </row>
    <row r="29652" spans="7:14" x14ac:dyDescent="0.3">
      <c r="G29652" s="1"/>
      <c r="N29652" s="1"/>
    </row>
    <row r="29653" spans="7:14" x14ac:dyDescent="0.3">
      <c r="G29653" s="1"/>
      <c r="N29653" s="1"/>
    </row>
    <row r="29654" spans="7:14" x14ac:dyDescent="0.3">
      <c r="G29654" s="1"/>
      <c r="N29654" s="1"/>
    </row>
    <row r="29655" spans="7:14" x14ac:dyDescent="0.3">
      <c r="G29655" s="1"/>
      <c r="N29655" s="1"/>
    </row>
    <row r="29656" spans="7:14" x14ac:dyDescent="0.3">
      <c r="G29656" s="1"/>
      <c r="N29656" s="1"/>
    </row>
    <row r="29657" spans="7:14" x14ac:dyDescent="0.3">
      <c r="G29657" s="1"/>
      <c r="N29657" s="1"/>
    </row>
    <row r="29658" spans="7:14" x14ac:dyDescent="0.3">
      <c r="G29658" s="1"/>
      <c r="N29658" s="1"/>
    </row>
    <row r="29659" spans="7:14" x14ac:dyDescent="0.3">
      <c r="G29659" s="1"/>
      <c r="N29659" s="1"/>
    </row>
    <row r="29660" spans="7:14" x14ac:dyDescent="0.3">
      <c r="G29660" s="1"/>
      <c r="N29660" s="1"/>
    </row>
    <row r="29661" spans="7:14" x14ac:dyDescent="0.3">
      <c r="G29661" s="1"/>
      <c r="N29661" s="1"/>
    </row>
    <row r="29662" spans="7:14" x14ac:dyDescent="0.3">
      <c r="G29662" s="1"/>
      <c r="N29662" s="1"/>
    </row>
    <row r="29663" spans="7:14" x14ac:dyDescent="0.3">
      <c r="G29663" s="1"/>
      <c r="N29663" s="1"/>
    </row>
    <row r="29664" spans="7:14" x14ac:dyDescent="0.3">
      <c r="G29664" s="1"/>
      <c r="N29664" s="1"/>
    </row>
    <row r="29665" spans="7:14" x14ac:dyDescent="0.3">
      <c r="G29665" s="1"/>
      <c r="N29665" s="1"/>
    </row>
    <row r="29666" spans="7:14" x14ac:dyDescent="0.3">
      <c r="G29666" s="1"/>
      <c r="N29666" s="1"/>
    </row>
    <row r="29667" spans="7:14" x14ac:dyDescent="0.3">
      <c r="G29667" s="1"/>
      <c r="N29667" s="1"/>
    </row>
    <row r="29668" spans="7:14" x14ac:dyDescent="0.3">
      <c r="G29668" s="1"/>
      <c r="N29668" s="1"/>
    </row>
    <row r="29669" spans="7:14" x14ac:dyDescent="0.3">
      <c r="G29669" s="1"/>
      <c r="N29669" s="1"/>
    </row>
    <row r="29670" spans="7:14" x14ac:dyDescent="0.3">
      <c r="G29670" s="1"/>
      <c r="N29670" s="1"/>
    </row>
    <row r="29671" spans="7:14" x14ac:dyDescent="0.3">
      <c r="G29671" s="1"/>
      <c r="N29671" s="1"/>
    </row>
    <row r="29672" spans="7:14" x14ac:dyDescent="0.3">
      <c r="G29672" s="1"/>
      <c r="N29672" s="1"/>
    </row>
    <row r="29673" spans="7:14" x14ac:dyDescent="0.3">
      <c r="G29673" s="1"/>
      <c r="N29673" s="1"/>
    </row>
    <row r="29674" spans="7:14" x14ac:dyDescent="0.3">
      <c r="G29674" s="1"/>
      <c r="N29674" s="1"/>
    </row>
    <row r="29675" spans="7:14" x14ac:dyDescent="0.3">
      <c r="G29675" s="1"/>
      <c r="N29675" s="1"/>
    </row>
    <row r="29676" spans="7:14" x14ac:dyDescent="0.3">
      <c r="G29676" s="1"/>
      <c r="N29676" s="1"/>
    </row>
    <row r="29677" spans="7:14" x14ac:dyDescent="0.3">
      <c r="G29677" s="1"/>
      <c r="N29677" s="1"/>
    </row>
    <row r="29678" spans="7:14" x14ac:dyDescent="0.3">
      <c r="G29678" s="1"/>
      <c r="N29678" s="1"/>
    </row>
    <row r="29679" spans="7:14" x14ac:dyDescent="0.3">
      <c r="G29679" s="1"/>
      <c r="N29679" s="1"/>
    </row>
    <row r="29680" spans="7:14" x14ac:dyDescent="0.3">
      <c r="G29680" s="1"/>
      <c r="N29680" s="1"/>
    </row>
    <row r="29681" spans="7:14" x14ac:dyDescent="0.3">
      <c r="G29681" s="1"/>
      <c r="N29681" s="1"/>
    </row>
    <row r="29682" spans="7:14" x14ac:dyDescent="0.3">
      <c r="G29682" s="1"/>
      <c r="N29682" s="1"/>
    </row>
    <row r="29683" spans="7:14" x14ac:dyDescent="0.3">
      <c r="G29683" s="1"/>
      <c r="N29683" s="1"/>
    </row>
    <row r="29684" spans="7:14" x14ac:dyDescent="0.3">
      <c r="G29684" s="1"/>
      <c r="N29684" s="1"/>
    </row>
    <row r="29685" spans="7:14" x14ac:dyDescent="0.3">
      <c r="G29685" s="1"/>
      <c r="N29685" s="1"/>
    </row>
    <row r="29686" spans="7:14" x14ac:dyDescent="0.3">
      <c r="G29686" s="1"/>
      <c r="N29686" s="1"/>
    </row>
    <row r="29687" spans="7:14" x14ac:dyDescent="0.3">
      <c r="G29687" s="1"/>
      <c r="N29687" s="1"/>
    </row>
    <row r="29688" spans="7:14" x14ac:dyDescent="0.3">
      <c r="G29688" s="1"/>
      <c r="N29688" s="1"/>
    </row>
    <row r="29689" spans="7:14" x14ac:dyDescent="0.3">
      <c r="G29689" s="1"/>
      <c r="N29689" s="1"/>
    </row>
    <row r="29690" spans="7:14" x14ac:dyDescent="0.3">
      <c r="G29690" s="1"/>
      <c r="N29690" s="1"/>
    </row>
    <row r="29691" spans="7:14" x14ac:dyDescent="0.3">
      <c r="G29691" s="1"/>
      <c r="N29691" s="1"/>
    </row>
    <row r="29692" spans="7:14" x14ac:dyDescent="0.3">
      <c r="G29692" s="1"/>
      <c r="N29692" s="1"/>
    </row>
    <row r="29693" spans="7:14" x14ac:dyDescent="0.3">
      <c r="G29693" s="1"/>
      <c r="N29693" s="1"/>
    </row>
    <row r="29694" spans="7:14" x14ac:dyDescent="0.3">
      <c r="G29694" s="1"/>
      <c r="N29694" s="1"/>
    </row>
    <row r="29695" spans="7:14" x14ac:dyDescent="0.3">
      <c r="G29695" s="1"/>
      <c r="N29695" s="1"/>
    </row>
    <row r="29696" spans="7:14" x14ac:dyDescent="0.3">
      <c r="G29696" s="1"/>
      <c r="N29696" s="1"/>
    </row>
    <row r="29697" spans="7:14" x14ac:dyDescent="0.3">
      <c r="G29697" s="1"/>
      <c r="N29697" s="1"/>
    </row>
    <row r="29698" spans="7:14" x14ac:dyDescent="0.3">
      <c r="G29698" s="1"/>
      <c r="N29698" s="1"/>
    </row>
    <row r="29699" spans="7:14" x14ac:dyDescent="0.3">
      <c r="G29699" s="1"/>
      <c r="N29699" s="1"/>
    </row>
    <row r="29700" spans="7:14" x14ac:dyDescent="0.3">
      <c r="G29700" s="1"/>
      <c r="N29700" s="1"/>
    </row>
    <row r="29701" spans="7:14" x14ac:dyDescent="0.3">
      <c r="G29701" s="1"/>
      <c r="N29701" s="1"/>
    </row>
    <row r="29702" spans="7:14" x14ac:dyDescent="0.3">
      <c r="G29702" s="1"/>
      <c r="N29702" s="1"/>
    </row>
    <row r="29703" spans="7:14" x14ac:dyDescent="0.3">
      <c r="G29703" s="1"/>
      <c r="N29703" s="1"/>
    </row>
    <row r="29704" spans="7:14" x14ac:dyDescent="0.3">
      <c r="G29704" s="1"/>
      <c r="N29704" s="1"/>
    </row>
    <row r="29705" spans="7:14" x14ac:dyDescent="0.3">
      <c r="G29705" s="1"/>
      <c r="N29705" s="1"/>
    </row>
    <row r="29706" spans="7:14" x14ac:dyDescent="0.3">
      <c r="G29706" s="1"/>
      <c r="N29706" s="1"/>
    </row>
    <row r="29707" spans="7:14" x14ac:dyDescent="0.3">
      <c r="G29707" s="1"/>
      <c r="N29707" s="1"/>
    </row>
    <row r="29708" spans="7:14" x14ac:dyDescent="0.3">
      <c r="G29708" s="1"/>
      <c r="N29708" s="1"/>
    </row>
    <row r="29709" spans="7:14" x14ac:dyDescent="0.3">
      <c r="G29709" s="1"/>
      <c r="N29709" s="1"/>
    </row>
    <row r="29710" spans="7:14" x14ac:dyDescent="0.3">
      <c r="G29710" s="1"/>
      <c r="N29710" s="1"/>
    </row>
    <row r="29711" spans="7:14" x14ac:dyDescent="0.3">
      <c r="G29711" s="1"/>
      <c r="N29711" s="1"/>
    </row>
    <row r="29712" spans="7:14" x14ac:dyDescent="0.3">
      <c r="G29712" s="1"/>
      <c r="N29712" s="1"/>
    </row>
    <row r="29713" spans="7:14" x14ac:dyDescent="0.3">
      <c r="G29713" s="1"/>
      <c r="N29713" s="1"/>
    </row>
    <row r="29714" spans="7:14" x14ac:dyDescent="0.3">
      <c r="G29714" s="1"/>
      <c r="N29714" s="1"/>
    </row>
    <row r="29715" spans="7:14" x14ac:dyDescent="0.3">
      <c r="G29715" s="1"/>
      <c r="N29715" s="1"/>
    </row>
    <row r="29716" spans="7:14" x14ac:dyDescent="0.3">
      <c r="G29716" s="1"/>
      <c r="N29716" s="1"/>
    </row>
    <row r="29717" spans="7:14" x14ac:dyDescent="0.3">
      <c r="G29717" s="1"/>
      <c r="N29717" s="1"/>
    </row>
    <row r="29718" spans="7:14" x14ac:dyDescent="0.3">
      <c r="G29718" s="1"/>
      <c r="N29718" s="1"/>
    </row>
    <row r="29719" spans="7:14" x14ac:dyDescent="0.3">
      <c r="G29719" s="1"/>
      <c r="N29719" s="1"/>
    </row>
    <row r="29720" spans="7:14" x14ac:dyDescent="0.3">
      <c r="G29720" s="1"/>
      <c r="N29720" s="1"/>
    </row>
    <row r="29721" spans="7:14" x14ac:dyDescent="0.3">
      <c r="G29721" s="1"/>
      <c r="N29721" s="1"/>
    </row>
    <row r="29722" spans="7:14" x14ac:dyDescent="0.3">
      <c r="G29722" s="1"/>
      <c r="N29722" s="1"/>
    </row>
    <row r="29723" spans="7:14" x14ac:dyDescent="0.3">
      <c r="G29723" s="1"/>
      <c r="N29723" s="1"/>
    </row>
    <row r="29724" spans="7:14" x14ac:dyDescent="0.3">
      <c r="G29724" s="1"/>
      <c r="N29724" s="1"/>
    </row>
    <row r="29725" spans="7:14" x14ac:dyDescent="0.3">
      <c r="G29725" s="1"/>
      <c r="N29725" s="1"/>
    </row>
    <row r="29726" spans="7:14" x14ac:dyDescent="0.3">
      <c r="G29726" s="1"/>
      <c r="N29726" s="1"/>
    </row>
    <row r="29727" spans="7:14" x14ac:dyDescent="0.3">
      <c r="G29727" s="1"/>
      <c r="N29727" s="1"/>
    </row>
    <row r="29728" spans="7:14" x14ac:dyDescent="0.3">
      <c r="G29728" s="1"/>
      <c r="N29728" s="1"/>
    </row>
    <row r="29729" spans="7:14" x14ac:dyDescent="0.3">
      <c r="G29729" s="1"/>
      <c r="N29729" s="1"/>
    </row>
    <row r="29730" spans="7:14" x14ac:dyDescent="0.3">
      <c r="G29730" s="1"/>
      <c r="N29730" s="1"/>
    </row>
    <row r="29731" spans="7:14" x14ac:dyDescent="0.3">
      <c r="G29731" s="1"/>
      <c r="N29731" s="1"/>
    </row>
    <row r="29732" spans="7:14" x14ac:dyDescent="0.3">
      <c r="G29732" s="1"/>
      <c r="N29732" s="1"/>
    </row>
    <row r="29733" spans="7:14" x14ac:dyDescent="0.3">
      <c r="G29733" s="1"/>
      <c r="N29733" s="1"/>
    </row>
    <row r="29734" spans="7:14" x14ac:dyDescent="0.3">
      <c r="G29734" s="1"/>
      <c r="N29734" s="1"/>
    </row>
    <row r="29735" spans="7:14" x14ac:dyDescent="0.3">
      <c r="G29735" s="1"/>
      <c r="N29735" s="1"/>
    </row>
    <row r="29736" spans="7:14" x14ac:dyDescent="0.3">
      <c r="G29736" s="1"/>
      <c r="N29736" s="1"/>
    </row>
    <row r="29737" spans="7:14" x14ac:dyDescent="0.3">
      <c r="G29737" s="1"/>
      <c r="N29737" s="1"/>
    </row>
    <row r="29738" spans="7:14" x14ac:dyDescent="0.3">
      <c r="G29738" s="1"/>
      <c r="N29738" s="1"/>
    </row>
    <row r="29739" spans="7:14" x14ac:dyDescent="0.3">
      <c r="G29739" s="1"/>
      <c r="N29739" s="1"/>
    </row>
    <row r="29740" spans="7:14" x14ac:dyDescent="0.3">
      <c r="G29740" s="1"/>
      <c r="N29740" s="1"/>
    </row>
    <row r="29741" spans="7:14" x14ac:dyDescent="0.3">
      <c r="G29741" s="1"/>
      <c r="N29741" s="1"/>
    </row>
    <row r="29742" spans="7:14" x14ac:dyDescent="0.3">
      <c r="G29742" s="1"/>
      <c r="N29742" s="1"/>
    </row>
    <row r="29743" spans="7:14" x14ac:dyDescent="0.3">
      <c r="G29743" s="1"/>
      <c r="N29743" s="1"/>
    </row>
    <row r="29744" spans="7:14" x14ac:dyDescent="0.3">
      <c r="G29744" s="1"/>
      <c r="N29744" s="1"/>
    </row>
    <row r="29745" spans="7:14" x14ac:dyDescent="0.3">
      <c r="G29745" s="1"/>
      <c r="N29745" s="1"/>
    </row>
    <row r="29746" spans="7:14" x14ac:dyDescent="0.3">
      <c r="G29746" s="1"/>
      <c r="N29746" s="1"/>
    </row>
    <row r="29747" spans="7:14" x14ac:dyDescent="0.3">
      <c r="G29747" s="1"/>
      <c r="N29747" s="1"/>
    </row>
    <row r="29748" spans="7:14" x14ac:dyDescent="0.3">
      <c r="G29748" s="1"/>
      <c r="N29748" s="1"/>
    </row>
    <row r="29749" spans="7:14" x14ac:dyDescent="0.3">
      <c r="G29749" s="1"/>
      <c r="N29749" s="1"/>
    </row>
    <row r="29750" spans="7:14" x14ac:dyDescent="0.3">
      <c r="G29750" s="1"/>
      <c r="N29750" s="1"/>
    </row>
    <row r="29751" spans="7:14" x14ac:dyDescent="0.3">
      <c r="G29751" s="1"/>
      <c r="N29751" s="1"/>
    </row>
    <row r="29752" spans="7:14" x14ac:dyDescent="0.3">
      <c r="G29752" s="1"/>
      <c r="N29752" s="1"/>
    </row>
    <row r="29753" spans="7:14" x14ac:dyDescent="0.3">
      <c r="G29753" s="1"/>
      <c r="N29753" s="1"/>
    </row>
    <row r="29754" spans="7:14" x14ac:dyDescent="0.3">
      <c r="G29754" s="1"/>
      <c r="N29754" s="1"/>
    </row>
    <row r="29755" spans="7:14" x14ac:dyDescent="0.3">
      <c r="G29755" s="1"/>
      <c r="N29755" s="1"/>
    </row>
    <row r="29756" spans="7:14" x14ac:dyDescent="0.3">
      <c r="G29756" s="1"/>
      <c r="N29756" s="1"/>
    </row>
    <row r="29757" spans="7:14" x14ac:dyDescent="0.3">
      <c r="G29757" s="1"/>
      <c r="N29757" s="1"/>
    </row>
    <row r="29758" spans="7:14" x14ac:dyDescent="0.3">
      <c r="G29758" s="1"/>
      <c r="N29758" s="1"/>
    </row>
    <row r="29759" spans="7:14" x14ac:dyDescent="0.3">
      <c r="G29759" s="1"/>
      <c r="N29759" s="1"/>
    </row>
    <row r="29760" spans="7:14" x14ac:dyDescent="0.3">
      <c r="G29760" s="1"/>
      <c r="N29760" s="1"/>
    </row>
    <row r="29761" spans="7:14" x14ac:dyDescent="0.3">
      <c r="G29761" s="1"/>
      <c r="N29761" s="1"/>
    </row>
    <row r="29762" spans="7:14" x14ac:dyDescent="0.3">
      <c r="G29762" s="1"/>
      <c r="N29762" s="1"/>
    </row>
    <row r="29763" spans="7:14" x14ac:dyDescent="0.3">
      <c r="G29763" s="1"/>
      <c r="N29763" s="1"/>
    </row>
    <row r="29764" spans="7:14" x14ac:dyDescent="0.3">
      <c r="G29764" s="1"/>
      <c r="N29764" s="1"/>
    </row>
    <row r="29765" spans="7:14" x14ac:dyDescent="0.3">
      <c r="G29765" s="1"/>
      <c r="N29765" s="1"/>
    </row>
    <row r="29766" spans="7:14" x14ac:dyDescent="0.3">
      <c r="G29766" s="1"/>
      <c r="N29766" s="1"/>
    </row>
    <row r="29767" spans="7:14" x14ac:dyDescent="0.3">
      <c r="G29767" s="1"/>
      <c r="N29767" s="1"/>
    </row>
    <row r="29768" spans="7:14" x14ac:dyDescent="0.3">
      <c r="G29768" s="1"/>
      <c r="N29768" s="1"/>
    </row>
    <row r="29769" spans="7:14" x14ac:dyDescent="0.3">
      <c r="G29769" s="1"/>
      <c r="N29769" s="1"/>
    </row>
    <row r="29770" spans="7:14" x14ac:dyDescent="0.3">
      <c r="G29770" s="1"/>
      <c r="N29770" s="1"/>
    </row>
    <row r="29771" spans="7:14" x14ac:dyDescent="0.3">
      <c r="G29771" s="1"/>
      <c r="N29771" s="1"/>
    </row>
    <row r="29772" spans="7:14" x14ac:dyDescent="0.3">
      <c r="G29772" s="1"/>
      <c r="N29772" s="1"/>
    </row>
    <row r="29773" spans="7:14" x14ac:dyDescent="0.3">
      <c r="G29773" s="1"/>
      <c r="N29773" s="1"/>
    </row>
    <row r="29774" spans="7:14" x14ac:dyDescent="0.3">
      <c r="G29774" s="1"/>
      <c r="N29774" s="1"/>
    </row>
    <row r="29775" spans="7:14" x14ac:dyDescent="0.3">
      <c r="G29775" s="1"/>
      <c r="N29775" s="1"/>
    </row>
    <row r="29776" spans="7:14" x14ac:dyDescent="0.3">
      <c r="G29776" s="1"/>
      <c r="N29776" s="1"/>
    </row>
    <row r="29777" spans="7:14" x14ac:dyDescent="0.3">
      <c r="G29777" s="1"/>
      <c r="N29777" s="1"/>
    </row>
    <row r="29778" spans="7:14" x14ac:dyDescent="0.3">
      <c r="G29778" s="1"/>
      <c r="N29778" s="1"/>
    </row>
    <row r="29779" spans="7:14" x14ac:dyDescent="0.3">
      <c r="G29779" s="1"/>
      <c r="N29779" s="1"/>
    </row>
    <row r="29780" spans="7:14" x14ac:dyDescent="0.3">
      <c r="G29780" s="1"/>
      <c r="N29780" s="1"/>
    </row>
    <row r="29781" spans="7:14" x14ac:dyDescent="0.3">
      <c r="G29781" s="1"/>
      <c r="N29781" s="1"/>
    </row>
    <row r="29782" spans="7:14" x14ac:dyDescent="0.3">
      <c r="G29782" s="1"/>
      <c r="N29782" s="1"/>
    </row>
    <row r="29783" spans="7:14" x14ac:dyDescent="0.3">
      <c r="G29783" s="1"/>
      <c r="N29783" s="1"/>
    </row>
    <row r="29784" spans="7:14" x14ac:dyDescent="0.3">
      <c r="G29784" s="1"/>
      <c r="N29784" s="1"/>
    </row>
    <row r="29785" spans="7:14" x14ac:dyDescent="0.3">
      <c r="G29785" s="1"/>
      <c r="N29785" s="1"/>
    </row>
    <row r="29786" spans="7:14" x14ac:dyDescent="0.3">
      <c r="G29786" s="1"/>
      <c r="N29786" s="1"/>
    </row>
    <row r="29787" spans="7:14" x14ac:dyDescent="0.3">
      <c r="G29787" s="1"/>
      <c r="N29787" s="1"/>
    </row>
    <row r="29788" spans="7:14" x14ac:dyDescent="0.3">
      <c r="G29788" s="1"/>
      <c r="N29788" s="1"/>
    </row>
    <row r="29789" spans="7:14" x14ac:dyDescent="0.3">
      <c r="G29789" s="1"/>
      <c r="N29789" s="1"/>
    </row>
    <row r="29790" spans="7:14" x14ac:dyDescent="0.3">
      <c r="G29790" s="1"/>
      <c r="N29790" s="1"/>
    </row>
    <row r="29791" spans="7:14" x14ac:dyDescent="0.3">
      <c r="G29791" s="1"/>
      <c r="N29791" s="1"/>
    </row>
    <row r="29792" spans="7:14" x14ac:dyDescent="0.3">
      <c r="G29792" s="1"/>
      <c r="N29792" s="1"/>
    </row>
    <row r="29793" spans="7:14" x14ac:dyDescent="0.3">
      <c r="G29793" s="1"/>
      <c r="N29793" s="1"/>
    </row>
    <row r="29794" spans="7:14" x14ac:dyDescent="0.3">
      <c r="G29794" s="1"/>
      <c r="N29794" s="1"/>
    </row>
    <row r="29795" spans="7:14" x14ac:dyDescent="0.3">
      <c r="G29795" s="1"/>
      <c r="N29795" s="1"/>
    </row>
    <row r="29796" spans="7:14" x14ac:dyDescent="0.3">
      <c r="G29796" s="1"/>
      <c r="N29796" s="1"/>
    </row>
    <row r="29797" spans="7:14" x14ac:dyDescent="0.3">
      <c r="G29797" s="1"/>
      <c r="N29797" s="1"/>
    </row>
    <row r="29798" spans="7:14" x14ac:dyDescent="0.3">
      <c r="G29798" s="1"/>
      <c r="N29798" s="1"/>
    </row>
    <row r="29799" spans="7:14" x14ac:dyDescent="0.3">
      <c r="G29799" s="1"/>
      <c r="N29799" s="1"/>
    </row>
    <row r="29800" spans="7:14" x14ac:dyDescent="0.3">
      <c r="G29800" s="1"/>
      <c r="N29800" s="1"/>
    </row>
    <row r="29801" spans="7:14" x14ac:dyDescent="0.3">
      <c r="G29801" s="1"/>
      <c r="N29801" s="1"/>
    </row>
    <row r="29802" spans="7:14" x14ac:dyDescent="0.3">
      <c r="G29802" s="1"/>
      <c r="N29802" s="1"/>
    </row>
    <row r="29803" spans="7:14" x14ac:dyDescent="0.3">
      <c r="G29803" s="1"/>
      <c r="N29803" s="1"/>
    </row>
    <row r="29804" spans="7:14" x14ac:dyDescent="0.3">
      <c r="G29804" s="1"/>
      <c r="N29804" s="1"/>
    </row>
    <row r="29805" spans="7:14" x14ac:dyDescent="0.3">
      <c r="G29805" s="1"/>
      <c r="N29805" s="1"/>
    </row>
    <row r="29806" spans="7:14" x14ac:dyDescent="0.3">
      <c r="G29806" s="1"/>
      <c r="N29806" s="1"/>
    </row>
    <row r="29807" spans="7:14" x14ac:dyDescent="0.3">
      <c r="G29807" s="1"/>
      <c r="N29807" s="1"/>
    </row>
    <row r="29808" spans="7:14" x14ac:dyDescent="0.3">
      <c r="G29808" s="1"/>
      <c r="N29808" s="1"/>
    </row>
    <row r="29809" spans="7:14" x14ac:dyDescent="0.3">
      <c r="G29809" s="1"/>
      <c r="N29809" s="1"/>
    </row>
    <row r="29810" spans="7:14" x14ac:dyDescent="0.3">
      <c r="G29810" s="1"/>
      <c r="N29810" s="1"/>
    </row>
    <row r="29811" spans="7:14" x14ac:dyDescent="0.3">
      <c r="G29811" s="1"/>
      <c r="N29811" s="1"/>
    </row>
    <row r="29812" spans="7:14" x14ac:dyDescent="0.3">
      <c r="G29812" s="1"/>
      <c r="N29812" s="1"/>
    </row>
    <row r="29813" spans="7:14" x14ac:dyDescent="0.3">
      <c r="G29813" s="1"/>
      <c r="N29813" s="1"/>
    </row>
    <row r="29814" spans="7:14" x14ac:dyDescent="0.3">
      <c r="G29814" s="1"/>
      <c r="N29814" s="1"/>
    </row>
    <row r="29815" spans="7:14" x14ac:dyDescent="0.3">
      <c r="G29815" s="1"/>
      <c r="N29815" s="1"/>
    </row>
    <row r="29816" spans="7:14" x14ac:dyDescent="0.3">
      <c r="G29816" s="1"/>
      <c r="N29816" s="1"/>
    </row>
    <row r="29817" spans="7:14" x14ac:dyDescent="0.3">
      <c r="G29817" s="1"/>
      <c r="N29817" s="1"/>
    </row>
    <row r="29818" spans="7:14" x14ac:dyDescent="0.3">
      <c r="G29818" s="1"/>
      <c r="N29818" s="1"/>
    </row>
    <row r="29819" spans="7:14" x14ac:dyDescent="0.3">
      <c r="G29819" s="1"/>
      <c r="N29819" s="1"/>
    </row>
    <row r="29820" spans="7:14" x14ac:dyDescent="0.3">
      <c r="G29820" s="1"/>
      <c r="N29820" s="1"/>
    </row>
    <row r="29821" spans="7:14" x14ac:dyDescent="0.3">
      <c r="G29821" s="1"/>
      <c r="N29821" s="1"/>
    </row>
    <row r="29822" spans="7:14" x14ac:dyDescent="0.3">
      <c r="G29822" s="1"/>
      <c r="N29822" s="1"/>
    </row>
    <row r="29823" spans="7:14" x14ac:dyDescent="0.3">
      <c r="G29823" s="1"/>
      <c r="N29823" s="1"/>
    </row>
    <row r="29824" spans="7:14" x14ac:dyDescent="0.3">
      <c r="G29824" s="1"/>
      <c r="N29824" s="1"/>
    </row>
    <row r="29825" spans="7:14" x14ac:dyDescent="0.3">
      <c r="G29825" s="1"/>
      <c r="N29825" s="1"/>
    </row>
    <row r="29826" spans="7:14" x14ac:dyDescent="0.3">
      <c r="G29826" s="1"/>
      <c r="N29826" s="1"/>
    </row>
    <row r="29827" spans="7:14" x14ac:dyDescent="0.3">
      <c r="G29827" s="1"/>
      <c r="N29827" s="1"/>
    </row>
    <row r="29828" spans="7:14" x14ac:dyDescent="0.3">
      <c r="G29828" s="1"/>
      <c r="N29828" s="1"/>
    </row>
    <row r="29829" spans="7:14" x14ac:dyDescent="0.3">
      <c r="G29829" s="1"/>
      <c r="N29829" s="1"/>
    </row>
    <row r="29830" spans="7:14" x14ac:dyDescent="0.3">
      <c r="G29830" s="1"/>
      <c r="N29830" s="1"/>
    </row>
    <row r="29831" spans="7:14" x14ac:dyDescent="0.3">
      <c r="G29831" s="1"/>
      <c r="N29831" s="1"/>
    </row>
    <row r="29832" spans="7:14" x14ac:dyDescent="0.3">
      <c r="G29832" s="1"/>
      <c r="N29832" s="1"/>
    </row>
    <row r="29833" spans="7:14" x14ac:dyDescent="0.3">
      <c r="G29833" s="1"/>
      <c r="N29833" s="1"/>
    </row>
    <row r="29834" spans="7:14" x14ac:dyDescent="0.3">
      <c r="G29834" s="1"/>
      <c r="N29834" s="1"/>
    </row>
    <row r="29835" spans="7:14" x14ac:dyDescent="0.3">
      <c r="G29835" s="1"/>
      <c r="N29835" s="1"/>
    </row>
    <row r="29836" spans="7:14" x14ac:dyDescent="0.3">
      <c r="G29836" s="1"/>
      <c r="N29836" s="1"/>
    </row>
    <row r="29837" spans="7:14" x14ac:dyDescent="0.3">
      <c r="G29837" s="1"/>
      <c r="N29837" s="1"/>
    </row>
    <row r="29838" spans="7:14" x14ac:dyDescent="0.3">
      <c r="G29838" s="1"/>
      <c r="N29838" s="1"/>
    </row>
    <row r="29839" spans="7:14" x14ac:dyDescent="0.3">
      <c r="G29839" s="1"/>
      <c r="N29839" s="1"/>
    </row>
    <row r="29840" spans="7:14" x14ac:dyDescent="0.3">
      <c r="G29840" s="1"/>
      <c r="N29840" s="1"/>
    </row>
    <row r="29841" spans="7:14" x14ac:dyDescent="0.3">
      <c r="G29841" s="1"/>
      <c r="N29841" s="1"/>
    </row>
    <row r="29842" spans="7:14" x14ac:dyDescent="0.3">
      <c r="G29842" s="1"/>
      <c r="N29842" s="1"/>
    </row>
    <row r="29843" spans="7:14" x14ac:dyDescent="0.3">
      <c r="G29843" s="1"/>
      <c r="N29843" s="1"/>
    </row>
    <row r="29844" spans="7:14" x14ac:dyDescent="0.3">
      <c r="G29844" s="1"/>
      <c r="N29844" s="1"/>
    </row>
    <row r="29845" spans="7:14" x14ac:dyDescent="0.3">
      <c r="G29845" s="1"/>
      <c r="N29845" s="1"/>
    </row>
    <row r="29846" spans="7:14" x14ac:dyDescent="0.3">
      <c r="G29846" s="1"/>
      <c r="N29846" s="1"/>
    </row>
    <row r="29847" spans="7:14" x14ac:dyDescent="0.3">
      <c r="G29847" s="1"/>
      <c r="N29847" s="1"/>
    </row>
    <row r="29848" spans="7:14" x14ac:dyDescent="0.3">
      <c r="G29848" s="1"/>
      <c r="N29848" s="1"/>
    </row>
    <row r="29849" spans="7:14" x14ac:dyDescent="0.3">
      <c r="G29849" s="1"/>
      <c r="N29849" s="1"/>
    </row>
    <row r="29850" spans="7:14" x14ac:dyDescent="0.3">
      <c r="G29850" s="1"/>
      <c r="N29850" s="1"/>
    </row>
    <row r="29851" spans="7:14" x14ac:dyDescent="0.3">
      <c r="G29851" s="1"/>
      <c r="N29851" s="1"/>
    </row>
    <row r="29852" spans="7:14" x14ac:dyDescent="0.3">
      <c r="G29852" s="1"/>
      <c r="N29852" s="1"/>
    </row>
    <row r="29853" spans="7:14" x14ac:dyDescent="0.3">
      <c r="G29853" s="1"/>
      <c r="N29853" s="1"/>
    </row>
    <row r="29854" spans="7:14" x14ac:dyDescent="0.3">
      <c r="G29854" s="1"/>
      <c r="N29854" s="1"/>
    </row>
    <row r="29855" spans="7:14" x14ac:dyDescent="0.3">
      <c r="G29855" s="1"/>
      <c r="N29855" s="1"/>
    </row>
    <row r="29856" spans="7:14" x14ac:dyDescent="0.3">
      <c r="G29856" s="1"/>
      <c r="N29856" s="1"/>
    </row>
    <row r="29857" spans="7:14" x14ac:dyDescent="0.3">
      <c r="G29857" s="1"/>
      <c r="N29857" s="1"/>
    </row>
    <row r="29858" spans="7:14" x14ac:dyDescent="0.3">
      <c r="G29858" s="1"/>
      <c r="N29858" s="1"/>
    </row>
    <row r="29859" spans="7:14" x14ac:dyDescent="0.3">
      <c r="G29859" s="1"/>
      <c r="N29859" s="1"/>
    </row>
    <row r="29860" spans="7:14" x14ac:dyDescent="0.3">
      <c r="G29860" s="1"/>
      <c r="N29860" s="1"/>
    </row>
    <row r="29861" spans="7:14" x14ac:dyDescent="0.3">
      <c r="G29861" s="1"/>
      <c r="N29861" s="1"/>
    </row>
    <row r="29862" spans="7:14" x14ac:dyDescent="0.3">
      <c r="G29862" s="1"/>
      <c r="N29862" s="1"/>
    </row>
    <row r="29863" spans="7:14" x14ac:dyDescent="0.3">
      <c r="G29863" s="1"/>
      <c r="N29863" s="1"/>
    </row>
    <row r="29864" spans="7:14" x14ac:dyDescent="0.3">
      <c r="G29864" s="1"/>
      <c r="N29864" s="1"/>
    </row>
    <row r="29865" spans="7:14" x14ac:dyDescent="0.3">
      <c r="G29865" s="1"/>
      <c r="N29865" s="1"/>
    </row>
    <row r="29866" spans="7:14" x14ac:dyDescent="0.3">
      <c r="G29866" s="1"/>
      <c r="N29866" s="1"/>
    </row>
    <row r="29867" spans="7:14" x14ac:dyDescent="0.3">
      <c r="G29867" s="1"/>
      <c r="N29867" s="1"/>
    </row>
    <row r="29868" spans="7:14" x14ac:dyDescent="0.3">
      <c r="G29868" s="1"/>
      <c r="N29868" s="1"/>
    </row>
    <row r="29869" spans="7:14" x14ac:dyDescent="0.3">
      <c r="G29869" s="1"/>
      <c r="N29869" s="1"/>
    </row>
    <row r="29870" spans="7:14" x14ac:dyDescent="0.3">
      <c r="G29870" s="1"/>
      <c r="N29870" s="1"/>
    </row>
    <row r="29871" spans="7:14" x14ac:dyDescent="0.3">
      <c r="G29871" s="1"/>
      <c r="N29871" s="1"/>
    </row>
    <row r="29872" spans="7:14" x14ac:dyDescent="0.3">
      <c r="G29872" s="1"/>
      <c r="N29872" s="1"/>
    </row>
    <row r="29873" spans="7:14" x14ac:dyDescent="0.3">
      <c r="G29873" s="1"/>
      <c r="N29873" s="1"/>
    </row>
    <row r="29874" spans="7:14" x14ac:dyDescent="0.3">
      <c r="G29874" s="1"/>
      <c r="N29874" s="1"/>
    </row>
    <row r="29875" spans="7:14" x14ac:dyDescent="0.3">
      <c r="G29875" s="1"/>
      <c r="N29875" s="1"/>
    </row>
    <row r="29876" spans="7:14" x14ac:dyDescent="0.3">
      <c r="G29876" s="1"/>
      <c r="N29876" s="1"/>
    </row>
    <row r="29877" spans="7:14" x14ac:dyDescent="0.3">
      <c r="G29877" s="1"/>
      <c r="N29877" s="1"/>
    </row>
    <row r="29878" spans="7:14" x14ac:dyDescent="0.3">
      <c r="G29878" s="1"/>
      <c r="N29878" s="1"/>
    </row>
    <row r="29879" spans="7:14" x14ac:dyDescent="0.3">
      <c r="G29879" s="1"/>
      <c r="N29879" s="1"/>
    </row>
    <row r="29880" spans="7:14" x14ac:dyDescent="0.3">
      <c r="G29880" s="1"/>
      <c r="N29880" s="1"/>
    </row>
    <row r="29881" spans="7:14" x14ac:dyDescent="0.3">
      <c r="G29881" s="1"/>
      <c r="N29881" s="1"/>
    </row>
    <row r="29882" spans="7:14" x14ac:dyDescent="0.3">
      <c r="G29882" s="1"/>
      <c r="N29882" s="1"/>
    </row>
    <row r="29883" spans="7:14" x14ac:dyDescent="0.3">
      <c r="G29883" s="1"/>
      <c r="N29883" s="1"/>
    </row>
    <row r="29884" spans="7:14" x14ac:dyDescent="0.3">
      <c r="G29884" s="1"/>
      <c r="N29884" s="1"/>
    </row>
    <row r="29885" spans="7:14" x14ac:dyDescent="0.3">
      <c r="G29885" s="1"/>
      <c r="N29885" s="1"/>
    </row>
    <row r="29886" spans="7:14" x14ac:dyDescent="0.3">
      <c r="G29886" s="1"/>
      <c r="N29886" s="1"/>
    </row>
    <row r="29887" spans="7:14" x14ac:dyDescent="0.3">
      <c r="G29887" s="1"/>
      <c r="N29887" s="1"/>
    </row>
    <row r="29888" spans="7:14" x14ac:dyDescent="0.3">
      <c r="G29888" s="1"/>
      <c r="N29888" s="1"/>
    </row>
    <row r="29889" spans="7:14" x14ac:dyDescent="0.3">
      <c r="G29889" s="1"/>
      <c r="N29889" s="1"/>
    </row>
    <row r="29890" spans="7:14" x14ac:dyDescent="0.3">
      <c r="G29890" s="1"/>
      <c r="N29890" s="1"/>
    </row>
    <row r="29891" spans="7:14" x14ac:dyDescent="0.3">
      <c r="G29891" s="1"/>
      <c r="N29891" s="1"/>
    </row>
    <row r="29892" spans="7:14" x14ac:dyDescent="0.3">
      <c r="G29892" s="1"/>
      <c r="N29892" s="1"/>
    </row>
    <row r="29893" spans="7:14" x14ac:dyDescent="0.3">
      <c r="G29893" s="1"/>
      <c r="N29893" s="1"/>
    </row>
    <row r="29894" spans="7:14" x14ac:dyDescent="0.3">
      <c r="G29894" s="1"/>
      <c r="N29894" s="1"/>
    </row>
    <row r="29895" spans="7:14" x14ac:dyDescent="0.3">
      <c r="G29895" s="1"/>
      <c r="N29895" s="1"/>
    </row>
    <row r="29896" spans="7:14" x14ac:dyDescent="0.3">
      <c r="G29896" s="1"/>
      <c r="N29896" s="1"/>
    </row>
    <row r="29897" spans="7:14" x14ac:dyDescent="0.3">
      <c r="G29897" s="1"/>
      <c r="N29897" s="1"/>
    </row>
    <row r="29898" spans="7:14" x14ac:dyDescent="0.3">
      <c r="G29898" s="1"/>
      <c r="N29898" s="1"/>
    </row>
    <row r="29899" spans="7:14" x14ac:dyDescent="0.3">
      <c r="G29899" s="1"/>
      <c r="N29899" s="1"/>
    </row>
    <row r="29900" spans="7:14" x14ac:dyDescent="0.3">
      <c r="G29900" s="1"/>
      <c r="N29900" s="1"/>
    </row>
    <row r="29901" spans="7:14" x14ac:dyDescent="0.3">
      <c r="G29901" s="1"/>
      <c r="N29901" s="1"/>
    </row>
    <row r="29902" spans="7:14" x14ac:dyDescent="0.3">
      <c r="G29902" s="1"/>
      <c r="N29902" s="1"/>
    </row>
    <row r="29903" spans="7:14" x14ac:dyDescent="0.3">
      <c r="G29903" s="1"/>
      <c r="N29903" s="1"/>
    </row>
    <row r="29904" spans="7:14" x14ac:dyDescent="0.3">
      <c r="G29904" s="1"/>
      <c r="N29904" s="1"/>
    </row>
    <row r="29905" spans="7:14" x14ac:dyDescent="0.3">
      <c r="G29905" s="1"/>
      <c r="N29905" s="1"/>
    </row>
    <row r="29906" spans="7:14" x14ac:dyDescent="0.3">
      <c r="G29906" s="1"/>
      <c r="N29906" s="1"/>
    </row>
    <row r="29907" spans="7:14" x14ac:dyDescent="0.3">
      <c r="G29907" s="1"/>
      <c r="N29907" s="1"/>
    </row>
    <row r="29908" spans="7:14" x14ac:dyDescent="0.3">
      <c r="G29908" s="1"/>
      <c r="N29908" s="1"/>
    </row>
    <row r="29909" spans="7:14" x14ac:dyDescent="0.3">
      <c r="G29909" s="1"/>
      <c r="N29909" s="1"/>
    </row>
    <row r="29910" spans="7:14" x14ac:dyDescent="0.3">
      <c r="G29910" s="1"/>
      <c r="N29910" s="1"/>
    </row>
    <row r="29911" spans="7:14" x14ac:dyDescent="0.3">
      <c r="G29911" s="1"/>
      <c r="N29911" s="1"/>
    </row>
    <row r="29912" spans="7:14" x14ac:dyDescent="0.3">
      <c r="G29912" s="1"/>
      <c r="N29912" s="1"/>
    </row>
    <row r="29913" spans="7:14" x14ac:dyDescent="0.3">
      <c r="G29913" s="1"/>
      <c r="N29913" s="1"/>
    </row>
    <row r="29914" spans="7:14" x14ac:dyDescent="0.3">
      <c r="G29914" s="1"/>
      <c r="N29914" s="1"/>
    </row>
    <row r="29915" spans="7:14" x14ac:dyDescent="0.3">
      <c r="G29915" s="1"/>
      <c r="N29915" s="1"/>
    </row>
    <row r="29916" spans="7:14" x14ac:dyDescent="0.3">
      <c r="G29916" s="1"/>
      <c r="N29916" s="1"/>
    </row>
    <row r="29917" spans="7:14" x14ac:dyDescent="0.3">
      <c r="G29917" s="1"/>
      <c r="N29917" s="1"/>
    </row>
    <row r="29918" spans="7:14" x14ac:dyDescent="0.3">
      <c r="G29918" s="1"/>
      <c r="N29918" s="1"/>
    </row>
    <row r="29919" spans="7:14" x14ac:dyDescent="0.3">
      <c r="G29919" s="1"/>
      <c r="N29919" s="1"/>
    </row>
    <row r="29920" spans="7:14" x14ac:dyDescent="0.3">
      <c r="G29920" s="1"/>
      <c r="N29920" s="1"/>
    </row>
    <row r="29921" spans="7:14" x14ac:dyDescent="0.3">
      <c r="G29921" s="1"/>
      <c r="N29921" s="1"/>
    </row>
    <row r="29922" spans="7:14" x14ac:dyDescent="0.3">
      <c r="G29922" s="1"/>
      <c r="N29922" s="1"/>
    </row>
    <row r="29923" spans="7:14" x14ac:dyDescent="0.3">
      <c r="G29923" s="1"/>
      <c r="N29923" s="1"/>
    </row>
    <row r="29924" spans="7:14" x14ac:dyDescent="0.3">
      <c r="G29924" s="1"/>
      <c r="N29924" s="1"/>
    </row>
    <row r="29925" spans="7:14" x14ac:dyDescent="0.3">
      <c r="G29925" s="1"/>
      <c r="N29925" s="1"/>
    </row>
    <row r="29926" spans="7:14" x14ac:dyDescent="0.3">
      <c r="G29926" s="1"/>
      <c r="N29926" s="1"/>
    </row>
    <row r="29927" spans="7:14" x14ac:dyDescent="0.3">
      <c r="G29927" s="1"/>
      <c r="N29927" s="1"/>
    </row>
    <row r="29928" spans="7:14" x14ac:dyDescent="0.3">
      <c r="G29928" s="1"/>
      <c r="N29928" s="1"/>
    </row>
    <row r="29929" spans="7:14" x14ac:dyDescent="0.3">
      <c r="G29929" s="1"/>
      <c r="N29929" s="1"/>
    </row>
    <row r="29930" spans="7:14" x14ac:dyDescent="0.3">
      <c r="G29930" s="1"/>
      <c r="N29930" s="1"/>
    </row>
    <row r="29931" spans="7:14" x14ac:dyDescent="0.3">
      <c r="G29931" s="1"/>
      <c r="N29931" s="1"/>
    </row>
    <row r="29932" spans="7:14" x14ac:dyDescent="0.3">
      <c r="G29932" s="1"/>
      <c r="N29932" s="1"/>
    </row>
    <row r="29933" spans="7:14" x14ac:dyDescent="0.3">
      <c r="G29933" s="1"/>
      <c r="N29933" s="1"/>
    </row>
    <row r="29934" spans="7:14" x14ac:dyDescent="0.3">
      <c r="G29934" s="1"/>
      <c r="N29934" s="1"/>
    </row>
    <row r="29935" spans="7:14" x14ac:dyDescent="0.3">
      <c r="G29935" s="1"/>
      <c r="N29935" s="1"/>
    </row>
    <row r="29936" spans="7:14" x14ac:dyDescent="0.3">
      <c r="G29936" s="1"/>
      <c r="N29936" s="1"/>
    </row>
    <row r="29937" spans="7:14" x14ac:dyDescent="0.3">
      <c r="G29937" s="1"/>
      <c r="N29937" s="1"/>
    </row>
    <row r="29938" spans="7:14" x14ac:dyDescent="0.3">
      <c r="G29938" s="1"/>
      <c r="N29938" s="1"/>
    </row>
    <row r="29939" spans="7:14" x14ac:dyDescent="0.3">
      <c r="G29939" s="1"/>
      <c r="N29939" s="1"/>
    </row>
    <row r="29940" spans="7:14" x14ac:dyDescent="0.3">
      <c r="G29940" s="1"/>
      <c r="N29940" s="1"/>
    </row>
    <row r="29941" spans="7:14" x14ac:dyDescent="0.3">
      <c r="G29941" s="1"/>
      <c r="N29941" s="1"/>
    </row>
    <row r="29942" spans="7:14" x14ac:dyDescent="0.3">
      <c r="G29942" s="1"/>
      <c r="N29942" s="1"/>
    </row>
    <row r="29943" spans="7:14" x14ac:dyDescent="0.3">
      <c r="G29943" s="1"/>
      <c r="N29943" s="1"/>
    </row>
    <row r="29944" spans="7:14" x14ac:dyDescent="0.3">
      <c r="G29944" s="1"/>
      <c r="N29944" s="1"/>
    </row>
    <row r="29945" spans="7:14" x14ac:dyDescent="0.3">
      <c r="G29945" s="1"/>
      <c r="N29945" s="1"/>
    </row>
    <row r="29946" spans="7:14" x14ac:dyDescent="0.3">
      <c r="G29946" s="1"/>
      <c r="N29946" s="1"/>
    </row>
    <row r="29947" spans="7:14" x14ac:dyDescent="0.3">
      <c r="G29947" s="1"/>
      <c r="N29947" s="1"/>
    </row>
    <row r="29948" spans="7:14" x14ac:dyDescent="0.3">
      <c r="G29948" s="1"/>
      <c r="N29948" s="1"/>
    </row>
    <row r="29949" spans="7:14" x14ac:dyDescent="0.3">
      <c r="G29949" s="1"/>
      <c r="N29949" s="1"/>
    </row>
    <row r="29950" spans="7:14" x14ac:dyDescent="0.3">
      <c r="G29950" s="1"/>
      <c r="N29950" s="1"/>
    </row>
    <row r="29951" spans="7:14" x14ac:dyDescent="0.3">
      <c r="G29951" s="1"/>
      <c r="N29951" s="1"/>
    </row>
    <row r="29952" spans="7:14" x14ac:dyDescent="0.3">
      <c r="G29952" s="1"/>
      <c r="N29952" s="1"/>
    </row>
    <row r="29953" spans="7:14" x14ac:dyDescent="0.3">
      <c r="G29953" s="1"/>
      <c r="N29953" s="1"/>
    </row>
    <row r="29954" spans="7:14" x14ac:dyDescent="0.3">
      <c r="G29954" s="1"/>
      <c r="N29954" s="1"/>
    </row>
    <row r="29955" spans="7:14" x14ac:dyDescent="0.3">
      <c r="G29955" s="1"/>
      <c r="N29955" s="1"/>
    </row>
    <row r="29956" spans="7:14" x14ac:dyDescent="0.3">
      <c r="G29956" s="1"/>
      <c r="N29956" s="1"/>
    </row>
    <row r="29957" spans="7:14" x14ac:dyDescent="0.3">
      <c r="G29957" s="1"/>
      <c r="N29957" s="1"/>
    </row>
    <row r="29958" spans="7:14" x14ac:dyDescent="0.3">
      <c r="G29958" s="1"/>
      <c r="N29958" s="1"/>
    </row>
    <row r="29959" spans="7:14" x14ac:dyDescent="0.3">
      <c r="G29959" s="1"/>
      <c r="N29959" s="1"/>
    </row>
    <row r="29960" spans="7:14" x14ac:dyDescent="0.3">
      <c r="G29960" s="1"/>
      <c r="N29960" s="1"/>
    </row>
    <row r="29961" spans="7:14" x14ac:dyDescent="0.3">
      <c r="G29961" s="1"/>
      <c r="N29961" s="1"/>
    </row>
    <row r="29962" spans="7:14" x14ac:dyDescent="0.3">
      <c r="G29962" s="1"/>
      <c r="N29962" s="1"/>
    </row>
    <row r="29963" spans="7:14" x14ac:dyDescent="0.3">
      <c r="G29963" s="1"/>
      <c r="N29963" s="1"/>
    </row>
    <row r="29964" spans="7:14" x14ac:dyDescent="0.3">
      <c r="G29964" s="1"/>
      <c r="N29964" s="1"/>
    </row>
    <row r="29965" spans="7:14" x14ac:dyDescent="0.3">
      <c r="G29965" s="1"/>
      <c r="N29965" s="1"/>
    </row>
    <row r="29966" spans="7:14" x14ac:dyDescent="0.3">
      <c r="G29966" s="1"/>
      <c r="N29966" s="1"/>
    </row>
    <row r="29967" spans="7:14" x14ac:dyDescent="0.3">
      <c r="G29967" s="1"/>
      <c r="N29967" s="1"/>
    </row>
    <row r="29968" spans="7:14" x14ac:dyDescent="0.3">
      <c r="G29968" s="1"/>
      <c r="N29968" s="1"/>
    </row>
    <row r="29969" spans="7:14" x14ac:dyDescent="0.3">
      <c r="G29969" s="1"/>
      <c r="N29969" s="1"/>
    </row>
    <row r="29970" spans="7:14" x14ac:dyDescent="0.3">
      <c r="G29970" s="1"/>
      <c r="N29970" s="1"/>
    </row>
    <row r="29971" spans="7:14" x14ac:dyDescent="0.3">
      <c r="G29971" s="1"/>
      <c r="N29971" s="1"/>
    </row>
    <row r="29972" spans="7:14" x14ac:dyDescent="0.3">
      <c r="G29972" s="1"/>
      <c r="N29972" s="1"/>
    </row>
    <row r="29973" spans="7:14" x14ac:dyDescent="0.3">
      <c r="G29973" s="1"/>
      <c r="N29973" s="1"/>
    </row>
    <row r="29974" spans="7:14" x14ac:dyDescent="0.3">
      <c r="G29974" s="1"/>
      <c r="N29974" s="1"/>
    </row>
    <row r="29975" spans="7:14" x14ac:dyDescent="0.3">
      <c r="G29975" s="1"/>
      <c r="N29975" s="1"/>
    </row>
    <row r="29976" spans="7:14" x14ac:dyDescent="0.3">
      <c r="G29976" s="1"/>
      <c r="N29976" s="1"/>
    </row>
    <row r="29977" spans="7:14" x14ac:dyDescent="0.3">
      <c r="G29977" s="1"/>
      <c r="N29977" s="1"/>
    </row>
    <row r="29978" spans="7:14" x14ac:dyDescent="0.3">
      <c r="G29978" s="1"/>
      <c r="N29978" s="1"/>
    </row>
    <row r="29979" spans="7:14" x14ac:dyDescent="0.3">
      <c r="G29979" s="1"/>
      <c r="N29979" s="1"/>
    </row>
    <row r="29980" spans="7:14" x14ac:dyDescent="0.3">
      <c r="G29980" s="1"/>
      <c r="N29980" s="1"/>
    </row>
    <row r="29981" spans="7:14" x14ac:dyDescent="0.3">
      <c r="G29981" s="1"/>
      <c r="N29981" s="1"/>
    </row>
    <row r="29982" spans="7:14" x14ac:dyDescent="0.3">
      <c r="G29982" s="1"/>
      <c r="N29982" s="1"/>
    </row>
    <row r="29983" spans="7:14" x14ac:dyDescent="0.3">
      <c r="G29983" s="1"/>
      <c r="N29983" s="1"/>
    </row>
    <row r="29984" spans="7:14" x14ac:dyDescent="0.3">
      <c r="G29984" s="1"/>
      <c r="N29984" s="1"/>
    </row>
    <row r="29985" spans="7:14" x14ac:dyDescent="0.3">
      <c r="G29985" s="1"/>
      <c r="N29985" s="1"/>
    </row>
    <row r="29986" spans="7:14" x14ac:dyDescent="0.3">
      <c r="G29986" s="1"/>
      <c r="N29986" s="1"/>
    </row>
    <row r="29987" spans="7:14" x14ac:dyDescent="0.3">
      <c r="G29987" s="1"/>
      <c r="N29987" s="1"/>
    </row>
    <row r="29988" spans="7:14" x14ac:dyDescent="0.3">
      <c r="G29988" s="1"/>
      <c r="N29988" s="1"/>
    </row>
    <row r="29989" spans="7:14" x14ac:dyDescent="0.3">
      <c r="G29989" s="1"/>
      <c r="N29989" s="1"/>
    </row>
    <row r="29990" spans="7:14" x14ac:dyDescent="0.3">
      <c r="G29990" s="1"/>
      <c r="N29990" s="1"/>
    </row>
    <row r="29991" spans="7:14" x14ac:dyDescent="0.3">
      <c r="G29991" s="1"/>
      <c r="N29991" s="1"/>
    </row>
    <row r="29992" spans="7:14" x14ac:dyDescent="0.3">
      <c r="G29992" s="1"/>
      <c r="N29992" s="1"/>
    </row>
    <row r="29993" spans="7:14" x14ac:dyDescent="0.3">
      <c r="G29993" s="1"/>
      <c r="N29993" s="1"/>
    </row>
    <row r="29994" spans="7:14" x14ac:dyDescent="0.3">
      <c r="G29994" s="1"/>
      <c r="N29994" s="1"/>
    </row>
    <row r="29995" spans="7:14" x14ac:dyDescent="0.3">
      <c r="G29995" s="1"/>
      <c r="N29995" s="1"/>
    </row>
    <row r="29996" spans="7:14" x14ac:dyDescent="0.3">
      <c r="G29996" s="1"/>
      <c r="N29996" s="1"/>
    </row>
    <row r="29997" spans="7:14" x14ac:dyDescent="0.3">
      <c r="G29997" s="1"/>
      <c r="N29997" s="1"/>
    </row>
    <row r="29998" spans="7:14" x14ac:dyDescent="0.3">
      <c r="G29998" s="1"/>
      <c r="N29998" s="1"/>
    </row>
    <row r="29999" spans="7:14" x14ac:dyDescent="0.3">
      <c r="G29999" s="1"/>
      <c r="N29999" s="1"/>
    </row>
    <row r="30000" spans="7:14" x14ac:dyDescent="0.3">
      <c r="G30000" s="1"/>
      <c r="N30000" s="1"/>
    </row>
    <row r="30001" spans="7:14" x14ac:dyDescent="0.3">
      <c r="G30001" s="1"/>
      <c r="N30001" s="1"/>
    </row>
    <row r="30002" spans="7:14" x14ac:dyDescent="0.3">
      <c r="G30002" s="1"/>
      <c r="N30002" s="1"/>
    </row>
    <row r="30003" spans="7:14" x14ac:dyDescent="0.3">
      <c r="G30003" s="1"/>
      <c r="N30003" s="1"/>
    </row>
    <row r="30004" spans="7:14" x14ac:dyDescent="0.3">
      <c r="G30004" s="1"/>
      <c r="N30004" s="1"/>
    </row>
    <row r="30005" spans="7:14" x14ac:dyDescent="0.3">
      <c r="G30005" s="1"/>
      <c r="N30005" s="1"/>
    </row>
    <row r="30006" spans="7:14" x14ac:dyDescent="0.3">
      <c r="G30006" s="1"/>
      <c r="N30006" s="1"/>
    </row>
    <row r="30007" spans="7:14" x14ac:dyDescent="0.3">
      <c r="G30007" s="1"/>
      <c r="N30007" s="1"/>
    </row>
    <row r="30008" spans="7:14" x14ac:dyDescent="0.3">
      <c r="G30008" s="1"/>
      <c r="N30008" s="1"/>
    </row>
    <row r="30009" spans="7:14" x14ac:dyDescent="0.3">
      <c r="G30009" s="1"/>
      <c r="N30009" s="1"/>
    </row>
    <row r="30010" spans="7:14" x14ac:dyDescent="0.3">
      <c r="G30010" s="1"/>
      <c r="N30010" s="1"/>
    </row>
    <row r="30011" spans="7:14" x14ac:dyDescent="0.3">
      <c r="G30011" s="1"/>
      <c r="N30011" s="1"/>
    </row>
    <row r="30012" spans="7:14" x14ac:dyDescent="0.3">
      <c r="G30012" s="1"/>
      <c r="N30012" s="1"/>
    </row>
    <row r="30013" spans="7:14" x14ac:dyDescent="0.3">
      <c r="G30013" s="1"/>
      <c r="N30013" s="1"/>
    </row>
    <row r="30014" spans="7:14" x14ac:dyDescent="0.3">
      <c r="G30014" s="1"/>
      <c r="N30014" s="1"/>
    </row>
    <row r="30015" spans="7:14" x14ac:dyDescent="0.3">
      <c r="G30015" s="1"/>
      <c r="N30015" s="1"/>
    </row>
    <row r="30016" spans="7:14" x14ac:dyDescent="0.3">
      <c r="G30016" s="1"/>
      <c r="N30016" s="1"/>
    </row>
    <row r="30017" spans="7:14" x14ac:dyDescent="0.3">
      <c r="G30017" s="1"/>
      <c r="N30017" s="1"/>
    </row>
    <row r="30018" spans="7:14" x14ac:dyDescent="0.3">
      <c r="G30018" s="1"/>
      <c r="N30018" s="1"/>
    </row>
    <row r="30019" spans="7:14" x14ac:dyDescent="0.3">
      <c r="G30019" s="1"/>
      <c r="N30019" s="1"/>
    </row>
    <row r="30020" spans="7:14" x14ac:dyDescent="0.3">
      <c r="G30020" s="1"/>
      <c r="N30020" s="1"/>
    </row>
    <row r="30021" spans="7:14" x14ac:dyDescent="0.3">
      <c r="G30021" s="1"/>
      <c r="N30021" s="1"/>
    </row>
    <row r="30022" spans="7:14" x14ac:dyDescent="0.3">
      <c r="G30022" s="1"/>
      <c r="N30022" s="1"/>
    </row>
    <row r="30023" spans="7:14" x14ac:dyDescent="0.3">
      <c r="G30023" s="1"/>
      <c r="N30023" s="1"/>
    </row>
    <row r="30024" spans="7:14" x14ac:dyDescent="0.3">
      <c r="G30024" s="1"/>
      <c r="N30024" s="1"/>
    </row>
    <row r="30025" spans="7:14" x14ac:dyDescent="0.3">
      <c r="G30025" s="1"/>
      <c r="N30025" s="1"/>
    </row>
    <row r="30026" spans="7:14" x14ac:dyDescent="0.3">
      <c r="G30026" s="1"/>
      <c r="N30026" s="1"/>
    </row>
    <row r="30027" spans="7:14" x14ac:dyDescent="0.3">
      <c r="G30027" s="1"/>
      <c r="N30027" s="1"/>
    </row>
    <row r="30028" spans="7:14" x14ac:dyDescent="0.3">
      <c r="G30028" s="1"/>
      <c r="N30028" s="1"/>
    </row>
    <row r="30029" spans="7:14" x14ac:dyDescent="0.3">
      <c r="G30029" s="1"/>
      <c r="N30029" s="1"/>
    </row>
    <row r="30030" spans="7:14" x14ac:dyDescent="0.3">
      <c r="G30030" s="1"/>
      <c r="N30030" s="1"/>
    </row>
    <row r="30031" spans="7:14" x14ac:dyDescent="0.3">
      <c r="G30031" s="1"/>
      <c r="N30031" s="1"/>
    </row>
    <row r="30032" spans="7:14" x14ac:dyDescent="0.3">
      <c r="G30032" s="1"/>
      <c r="N30032" s="1"/>
    </row>
    <row r="30033" spans="7:14" x14ac:dyDescent="0.3">
      <c r="G30033" s="1"/>
      <c r="N30033" s="1"/>
    </row>
    <row r="30034" spans="7:14" x14ac:dyDescent="0.3">
      <c r="G30034" s="1"/>
      <c r="N30034" s="1"/>
    </row>
    <row r="30035" spans="7:14" x14ac:dyDescent="0.3">
      <c r="G30035" s="1"/>
      <c r="N30035" s="1"/>
    </row>
    <row r="30036" spans="7:14" x14ac:dyDescent="0.3">
      <c r="G30036" s="1"/>
      <c r="N30036" s="1"/>
    </row>
    <row r="30037" spans="7:14" x14ac:dyDescent="0.3">
      <c r="G30037" s="1"/>
      <c r="N30037" s="1"/>
    </row>
    <row r="30038" spans="7:14" x14ac:dyDescent="0.3">
      <c r="G30038" s="1"/>
      <c r="N30038" s="1"/>
    </row>
    <row r="30039" spans="7:14" x14ac:dyDescent="0.3">
      <c r="G30039" s="1"/>
      <c r="N30039" s="1"/>
    </row>
    <row r="30040" spans="7:14" x14ac:dyDescent="0.3">
      <c r="G30040" s="1"/>
      <c r="N30040" s="1"/>
    </row>
    <row r="30041" spans="7:14" x14ac:dyDescent="0.3">
      <c r="G30041" s="1"/>
      <c r="N30041" s="1"/>
    </row>
    <row r="30042" spans="7:14" x14ac:dyDescent="0.3">
      <c r="G30042" s="1"/>
      <c r="N30042" s="1"/>
    </row>
    <row r="30043" spans="7:14" x14ac:dyDescent="0.3">
      <c r="G30043" s="1"/>
      <c r="N30043" s="1"/>
    </row>
    <row r="30044" spans="7:14" x14ac:dyDescent="0.3">
      <c r="G30044" s="1"/>
      <c r="N30044" s="1"/>
    </row>
    <row r="30045" spans="7:14" x14ac:dyDescent="0.3">
      <c r="G30045" s="1"/>
      <c r="N30045" s="1"/>
    </row>
    <row r="30046" spans="7:14" x14ac:dyDescent="0.3">
      <c r="G30046" s="1"/>
      <c r="N30046" s="1"/>
    </row>
    <row r="30047" spans="7:14" x14ac:dyDescent="0.3">
      <c r="G30047" s="1"/>
      <c r="N30047" s="1"/>
    </row>
    <row r="30048" spans="7:14" x14ac:dyDescent="0.3">
      <c r="G30048" s="1"/>
      <c r="N30048" s="1"/>
    </row>
    <row r="30049" spans="7:14" x14ac:dyDescent="0.3">
      <c r="G30049" s="1"/>
      <c r="N30049" s="1"/>
    </row>
    <row r="30050" spans="7:14" x14ac:dyDescent="0.3">
      <c r="G30050" s="1"/>
      <c r="N30050" s="1"/>
    </row>
    <row r="30051" spans="7:14" x14ac:dyDescent="0.3">
      <c r="G30051" s="1"/>
      <c r="N30051" s="1"/>
    </row>
    <row r="30052" spans="7:14" x14ac:dyDescent="0.3">
      <c r="G30052" s="1"/>
      <c r="N30052" s="1"/>
    </row>
    <row r="30053" spans="7:14" x14ac:dyDescent="0.3">
      <c r="G30053" s="1"/>
      <c r="N30053" s="1"/>
    </row>
    <row r="30054" spans="7:14" x14ac:dyDescent="0.3">
      <c r="G30054" s="1"/>
      <c r="N30054" s="1"/>
    </row>
    <row r="30055" spans="7:14" x14ac:dyDescent="0.3">
      <c r="G30055" s="1"/>
      <c r="N30055" s="1"/>
    </row>
    <row r="30056" spans="7:14" x14ac:dyDescent="0.3">
      <c r="G30056" s="1"/>
      <c r="N30056" s="1"/>
    </row>
    <row r="30057" spans="7:14" x14ac:dyDescent="0.3">
      <c r="G30057" s="1"/>
      <c r="N30057" s="1"/>
    </row>
    <row r="30058" spans="7:14" x14ac:dyDescent="0.3">
      <c r="G30058" s="1"/>
      <c r="N30058" s="1"/>
    </row>
    <row r="30059" spans="7:14" x14ac:dyDescent="0.3">
      <c r="G30059" s="1"/>
      <c r="N30059" s="1"/>
    </row>
    <row r="30060" spans="7:14" x14ac:dyDescent="0.3">
      <c r="G30060" s="1"/>
      <c r="N30060" s="1"/>
    </row>
    <row r="30061" spans="7:14" x14ac:dyDescent="0.3">
      <c r="G30061" s="1"/>
      <c r="N30061" s="1"/>
    </row>
    <row r="30062" spans="7:14" x14ac:dyDescent="0.3">
      <c r="G30062" s="1"/>
      <c r="N30062" s="1"/>
    </row>
    <row r="30063" spans="7:14" x14ac:dyDescent="0.3">
      <c r="G30063" s="1"/>
      <c r="N30063" s="1"/>
    </row>
    <row r="30064" spans="7:14" x14ac:dyDescent="0.3">
      <c r="G30064" s="1"/>
      <c r="N30064" s="1"/>
    </row>
    <row r="30065" spans="7:14" x14ac:dyDescent="0.3">
      <c r="G30065" s="1"/>
      <c r="N30065" s="1"/>
    </row>
    <row r="30066" spans="7:14" x14ac:dyDescent="0.3">
      <c r="G30066" s="1"/>
      <c r="N30066" s="1"/>
    </row>
    <row r="30067" spans="7:14" x14ac:dyDescent="0.3">
      <c r="G30067" s="1"/>
      <c r="N30067" s="1"/>
    </row>
    <row r="30068" spans="7:14" x14ac:dyDescent="0.3">
      <c r="G30068" s="1"/>
      <c r="N30068" s="1"/>
    </row>
    <row r="30069" spans="7:14" x14ac:dyDescent="0.3">
      <c r="G30069" s="1"/>
      <c r="N30069" s="1"/>
    </row>
    <row r="30070" spans="7:14" x14ac:dyDescent="0.3">
      <c r="G30070" s="1"/>
      <c r="N30070" s="1"/>
    </row>
    <row r="30071" spans="7:14" x14ac:dyDescent="0.3">
      <c r="G30071" s="1"/>
      <c r="N30071" s="1"/>
    </row>
    <row r="30072" spans="7:14" x14ac:dyDescent="0.3">
      <c r="G30072" s="1"/>
      <c r="N30072" s="1"/>
    </row>
    <row r="30073" spans="7:14" x14ac:dyDescent="0.3">
      <c r="G30073" s="1"/>
      <c r="N30073" s="1"/>
    </row>
    <row r="30074" spans="7:14" x14ac:dyDescent="0.3">
      <c r="G30074" s="1"/>
      <c r="N30074" s="1"/>
    </row>
    <row r="30075" spans="7:14" x14ac:dyDescent="0.3">
      <c r="G30075" s="1"/>
      <c r="N30075" s="1"/>
    </row>
    <row r="30076" spans="7:14" x14ac:dyDescent="0.3">
      <c r="G30076" s="1"/>
      <c r="N30076" s="1"/>
    </row>
    <row r="30077" spans="7:14" x14ac:dyDescent="0.3">
      <c r="G30077" s="1"/>
      <c r="N30077" s="1"/>
    </row>
    <row r="30078" spans="7:14" x14ac:dyDescent="0.3">
      <c r="G30078" s="1"/>
      <c r="N30078" s="1"/>
    </row>
    <row r="30079" spans="7:14" x14ac:dyDescent="0.3">
      <c r="G30079" s="1"/>
      <c r="N30079" s="1"/>
    </row>
    <row r="30080" spans="7:14" x14ac:dyDescent="0.3">
      <c r="G30080" s="1"/>
      <c r="N30080" s="1"/>
    </row>
    <row r="30081" spans="7:14" x14ac:dyDescent="0.3">
      <c r="G30081" s="1"/>
      <c r="N30081" s="1"/>
    </row>
    <row r="30082" spans="7:14" x14ac:dyDescent="0.3">
      <c r="G30082" s="1"/>
      <c r="N30082" s="1"/>
    </row>
    <row r="30083" spans="7:14" x14ac:dyDescent="0.3">
      <c r="G30083" s="1"/>
      <c r="N30083" s="1"/>
    </row>
    <row r="30084" spans="7:14" x14ac:dyDescent="0.3">
      <c r="G30084" s="1"/>
      <c r="N30084" s="1"/>
    </row>
    <row r="30085" spans="7:14" x14ac:dyDescent="0.3">
      <c r="G30085" s="1"/>
      <c r="N30085" s="1"/>
    </row>
    <row r="30086" spans="7:14" x14ac:dyDescent="0.3">
      <c r="G30086" s="1"/>
      <c r="N30086" s="1"/>
    </row>
    <row r="30087" spans="7:14" x14ac:dyDescent="0.3">
      <c r="G30087" s="1"/>
      <c r="N30087" s="1"/>
    </row>
    <row r="30088" spans="7:14" x14ac:dyDescent="0.3">
      <c r="G30088" s="1"/>
      <c r="N30088" s="1"/>
    </row>
    <row r="30089" spans="7:14" x14ac:dyDescent="0.3">
      <c r="G30089" s="1"/>
      <c r="N30089" s="1"/>
    </row>
    <row r="30090" spans="7:14" x14ac:dyDescent="0.3">
      <c r="G30090" s="1"/>
      <c r="N30090" s="1"/>
    </row>
    <row r="30091" spans="7:14" x14ac:dyDescent="0.3">
      <c r="G30091" s="1"/>
      <c r="N30091" s="1"/>
    </row>
    <row r="30092" spans="7:14" x14ac:dyDescent="0.3">
      <c r="G30092" s="1"/>
      <c r="N30092" s="1"/>
    </row>
    <row r="30093" spans="7:14" x14ac:dyDescent="0.3">
      <c r="G30093" s="1"/>
      <c r="N30093" s="1"/>
    </row>
    <row r="30094" spans="7:14" x14ac:dyDescent="0.3">
      <c r="G30094" s="1"/>
      <c r="N30094" s="1"/>
    </row>
    <row r="30095" spans="7:14" x14ac:dyDescent="0.3">
      <c r="G30095" s="1"/>
      <c r="N30095" s="1"/>
    </row>
    <row r="30096" spans="7:14" x14ac:dyDescent="0.3">
      <c r="G30096" s="1"/>
      <c r="N30096" s="1"/>
    </row>
    <row r="30097" spans="7:14" x14ac:dyDescent="0.3">
      <c r="G30097" s="1"/>
      <c r="N30097" s="1"/>
    </row>
    <row r="30098" spans="7:14" x14ac:dyDescent="0.3">
      <c r="G30098" s="1"/>
      <c r="N30098" s="1"/>
    </row>
    <row r="30099" spans="7:14" x14ac:dyDescent="0.3">
      <c r="G30099" s="1"/>
      <c r="N30099" s="1"/>
    </row>
    <row r="30100" spans="7:14" x14ac:dyDescent="0.3">
      <c r="G30100" s="1"/>
      <c r="N30100" s="1"/>
    </row>
    <row r="30101" spans="7:14" x14ac:dyDescent="0.3">
      <c r="G30101" s="1"/>
      <c r="N30101" s="1"/>
    </row>
    <row r="30102" spans="7:14" x14ac:dyDescent="0.3">
      <c r="G30102" s="1"/>
      <c r="N30102" s="1"/>
    </row>
    <row r="30103" spans="7:14" x14ac:dyDescent="0.3">
      <c r="G30103" s="1"/>
      <c r="N30103" s="1"/>
    </row>
    <row r="30104" spans="7:14" x14ac:dyDescent="0.3">
      <c r="G30104" s="1"/>
      <c r="N30104" s="1"/>
    </row>
    <row r="30105" spans="7:14" x14ac:dyDescent="0.3">
      <c r="G30105" s="1"/>
      <c r="N30105" s="1"/>
    </row>
    <row r="30106" spans="7:14" x14ac:dyDescent="0.3">
      <c r="G30106" s="1"/>
      <c r="N30106" s="1"/>
    </row>
    <row r="30107" spans="7:14" x14ac:dyDescent="0.3">
      <c r="G30107" s="1"/>
      <c r="N30107" s="1"/>
    </row>
    <row r="30108" spans="7:14" x14ac:dyDescent="0.3">
      <c r="G30108" s="1"/>
      <c r="N30108" s="1"/>
    </row>
    <row r="30109" spans="7:14" x14ac:dyDescent="0.3">
      <c r="G30109" s="1"/>
      <c r="N30109" s="1"/>
    </row>
    <row r="30110" spans="7:14" x14ac:dyDescent="0.3">
      <c r="G30110" s="1"/>
      <c r="N30110" s="1"/>
    </row>
    <row r="30111" spans="7:14" x14ac:dyDescent="0.3">
      <c r="G30111" s="1"/>
      <c r="N30111" s="1"/>
    </row>
    <row r="30112" spans="7:14" x14ac:dyDescent="0.3">
      <c r="G30112" s="1"/>
      <c r="N30112" s="1"/>
    </row>
    <row r="30113" spans="7:14" x14ac:dyDescent="0.3">
      <c r="G30113" s="1"/>
      <c r="N30113" s="1"/>
    </row>
    <row r="30114" spans="7:14" x14ac:dyDescent="0.3">
      <c r="G30114" s="1"/>
      <c r="N30114" s="1"/>
    </row>
    <row r="30115" spans="7:14" x14ac:dyDescent="0.3">
      <c r="G30115" s="1"/>
      <c r="N30115" s="1"/>
    </row>
    <row r="30116" spans="7:14" x14ac:dyDescent="0.3">
      <c r="G30116" s="1"/>
      <c r="N30116" s="1"/>
    </row>
    <row r="30117" spans="7:14" x14ac:dyDescent="0.3">
      <c r="G30117" s="1"/>
      <c r="N30117" s="1"/>
    </row>
    <row r="30118" spans="7:14" x14ac:dyDescent="0.3">
      <c r="G30118" s="1"/>
      <c r="N30118" s="1"/>
    </row>
    <row r="30119" spans="7:14" x14ac:dyDescent="0.3">
      <c r="G30119" s="1"/>
      <c r="N30119" s="1"/>
    </row>
    <row r="30120" spans="7:14" x14ac:dyDescent="0.3">
      <c r="G30120" s="1"/>
      <c r="N30120" s="1"/>
    </row>
    <row r="30121" spans="7:14" x14ac:dyDescent="0.3">
      <c r="G30121" s="1"/>
      <c r="N30121" s="1"/>
    </row>
    <row r="30122" spans="7:14" x14ac:dyDescent="0.3">
      <c r="G30122" s="1"/>
      <c r="N30122" s="1"/>
    </row>
    <row r="30123" spans="7:14" x14ac:dyDescent="0.3">
      <c r="G30123" s="1"/>
      <c r="N30123" s="1"/>
    </row>
    <row r="30124" spans="7:14" x14ac:dyDescent="0.3">
      <c r="G30124" s="1"/>
      <c r="N30124" s="1"/>
    </row>
    <row r="30125" spans="7:14" x14ac:dyDescent="0.3">
      <c r="G30125" s="1"/>
      <c r="N30125" s="1"/>
    </row>
    <row r="30126" spans="7:14" x14ac:dyDescent="0.3">
      <c r="G30126" s="1"/>
      <c r="N30126" s="1"/>
    </row>
    <row r="30127" spans="7:14" x14ac:dyDescent="0.3">
      <c r="G30127" s="1"/>
      <c r="N30127" s="1"/>
    </row>
    <row r="30128" spans="7:14" x14ac:dyDescent="0.3">
      <c r="G30128" s="1"/>
      <c r="N30128" s="1"/>
    </row>
    <row r="30129" spans="7:14" x14ac:dyDescent="0.3">
      <c r="G30129" s="1"/>
      <c r="N30129" s="1"/>
    </row>
    <row r="30130" spans="7:14" x14ac:dyDescent="0.3">
      <c r="G30130" s="1"/>
      <c r="N30130" s="1"/>
    </row>
    <row r="30131" spans="7:14" x14ac:dyDescent="0.3">
      <c r="G30131" s="1"/>
      <c r="N30131" s="1"/>
    </row>
    <row r="30132" spans="7:14" x14ac:dyDescent="0.3">
      <c r="G30132" s="1"/>
      <c r="N30132" s="1"/>
    </row>
    <row r="30133" spans="7:14" x14ac:dyDescent="0.3">
      <c r="G30133" s="1"/>
      <c r="N30133" s="1"/>
    </row>
    <row r="30134" spans="7:14" x14ac:dyDescent="0.3">
      <c r="G30134" s="1"/>
      <c r="N30134" s="1"/>
    </row>
    <row r="30135" spans="7:14" x14ac:dyDescent="0.3">
      <c r="G30135" s="1"/>
      <c r="N30135" s="1"/>
    </row>
    <row r="30136" spans="7:14" x14ac:dyDescent="0.3">
      <c r="G30136" s="1"/>
      <c r="N30136" s="1"/>
    </row>
    <row r="30137" spans="7:14" x14ac:dyDescent="0.3">
      <c r="G30137" s="1"/>
      <c r="N30137" s="1"/>
    </row>
    <row r="30138" spans="7:14" x14ac:dyDescent="0.3">
      <c r="G30138" s="1"/>
      <c r="N30138" s="1"/>
    </row>
    <row r="30139" spans="7:14" x14ac:dyDescent="0.3">
      <c r="G30139" s="1"/>
      <c r="N30139" s="1"/>
    </row>
    <row r="30140" spans="7:14" x14ac:dyDescent="0.3">
      <c r="G30140" s="1"/>
      <c r="N30140" s="1"/>
    </row>
    <row r="30141" spans="7:14" x14ac:dyDescent="0.3">
      <c r="G30141" s="1"/>
      <c r="N30141" s="1"/>
    </row>
    <row r="30142" spans="7:14" x14ac:dyDescent="0.3">
      <c r="G30142" s="1"/>
      <c r="N30142" s="1"/>
    </row>
    <row r="30143" spans="7:14" x14ac:dyDescent="0.3">
      <c r="G30143" s="1"/>
      <c r="N30143" s="1"/>
    </row>
    <row r="30144" spans="7:14" x14ac:dyDescent="0.3">
      <c r="G30144" s="1"/>
      <c r="N30144" s="1"/>
    </row>
    <row r="30145" spans="7:14" x14ac:dyDescent="0.3">
      <c r="G30145" s="1"/>
      <c r="N30145" s="1"/>
    </row>
    <row r="30146" spans="7:14" x14ac:dyDescent="0.3">
      <c r="G30146" s="1"/>
      <c r="N30146" s="1"/>
    </row>
    <row r="30147" spans="7:14" x14ac:dyDescent="0.3">
      <c r="G30147" s="1"/>
      <c r="N30147" s="1"/>
    </row>
    <row r="30148" spans="7:14" x14ac:dyDescent="0.3">
      <c r="G30148" s="1"/>
      <c r="N30148" s="1"/>
    </row>
    <row r="30149" spans="7:14" x14ac:dyDescent="0.3">
      <c r="G30149" s="1"/>
      <c r="N30149" s="1"/>
    </row>
    <row r="30150" spans="7:14" x14ac:dyDescent="0.3">
      <c r="G30150" s="1"/>
      <c r="N30150" s="1"/>
    </row>
    <row r="30151" spans="7:14" x14ac:dyDescent="0.3">
      <c r="G30151" s="1"/>
      <c r="N30151" s="1"/>
    </row>
    <row r="30152" spans="7:14" x14ac:dyDescent="0.3">
      <c r="G30152" s="1"/>
      <c r="N30152" s="1"/>
    </row>
    <row r="30153" spans="7:14" x14ac:dyDescent="0.3">
      <c r="G30153" s="1"/>
      <c r="N30153" s="1"/>
    </row>
    <row r="30154" spans="7:14" x14ac:dyDescent="0.3">
      <c r="G30154" s="1"/>
      <c r="N30154" s="1"/>
    </row>
    <row r="30155" spans="7:14" x14ac:dyDescent="0.3">
      <c r="G30155" s="1"/>
      <c r="N30155" s="1"/>
    </row>
    <row r="30156" spans="7:14" x14ac:dyDescent="0.3">
      <c r="G30156" s="1"/>
      <c r="N30156" s="1"/>
    </row>
    <row r="30157" spans="7:14" x14ac:dyDescent="0.3">
      <c r="G30157" s="1"/>
      <c r="N30157" s="1"/>
    </row>
    <row r="30158" spans="7:14" x14ac:dyDescent="0.3">
      <c r="G30158" s="1"/>
      <c r="N30158" s="1"/>
    </row>
    <row r="30159" spans="7:14" x14ac:dyDescent="0.3">
      <c r="G30159" s="1"/>
      <c r="N30159" s="1"/>
    </row>
    <row r="30160" spans="7:14" x14ac:dyDescent="0.3">
      <c r="G30160" s="1"/>
      <c r="N30160" s="1"/>
    </row>
    <row r="30161" spans="7:14" x14ac:dyDescent="0.3">
      <c r="G30161" s="1"/>
      <c r="N30161" s="1"/>
    </row>
    <row r="30162" spans="7:14" x14ac:dyDescent="0.3">
      <c r="G30162" s="1"/>
      <c r="N30162" s="1"/>
    </row>
    <row r="30163" spans="7:14" x14ac:dyDescent="0.3">
      <c r="G30163" s="1"/>
      <c r="N30163" s="1"/>
    </row>
    <row r="30164" spans="7:14" x14ac:dyDescent="0.3">
      <c r="G30164" s="1"/>
      <c r="N30164" s="1"/>
    </row>
    <row r="30165" spans="7:14" x14ac:dyDescent="0.3">
      <c r="G30165" s="1"/>
      <c r="N30165" s="1"/>
    </row>
    <row r="30166" spans="7:14" x14ac:dyDescent="0.3">
      <c r="G30166" s="1"/>
      <c r="N30166" s="1"/>
    </row>
    <row r="30167" spans="7:14" x14ac:dyDescent="0.3">
      <c r="G30167" s="1"/>
      <c r="N30167" s="1"/>
    </row>
    <row r="30168" spans="7:14" x14ac:dyDescent="0.3">
      <c r="G30168" s="1"/>
      <c r="N30168" s="1"/>
    </row>
    <row r="30169" spans="7:14" x14ac:dyDescent="0.3">
      <c r="G30169" s="1"/>
      <c r="N30169" s="1"/>
    </row>
    <row r="30170" spans="7:14" x14ac:dyDescent="0.3">
      <c r="G30170" s="1"/>
      <c r="N30170" s="1"/>
    </row>
    <row r="30171" spans="7:14" x14ac:dyDescent="0.3">
      <c r="G30171" s="1"/>
      <c r="N30171" s="1"/>
    </row>
    <row r="30172" spans="7:14" x14ac:dyDescent="0.3">
      <c r="G30172" s="1"/>
      <c r="N30172" s="1"/>
    </row>
    <row r="30173" spans="7:14" x14ac:dyDescent="0.3">
      <c r="G30173" s="1"/>
      <c r="N30173" s="1"/>
    </row>
    <row r="30174" spans="7:14" x14ac:dyDescent="0.3">
      <c r="G30174" s="1"/>
      <c r="N30174" s="1"/>
    </row>
    <row r="30175" spans="7:14" x14ac:dyDescent="0.3">
      <c r="G30175" s="1"/>
      <c r="N30175" s="1"/>
    </row>
    <row r="30176" spans="7:14" x14ac:dyDescent="0.3">
      <c r="G30176" s="1"/>
      <c r="N30176" s="1"/>
    </row>
    <row r="30177" spans="7:14" x14ac:dyDescent="0.3">
      <c r="G30177" s="1"/>
      <c r="N30177" s="1"/>
    </row>
    <row r="30178" spans="7:14" x14ac:dyDescent="0.3">
      <c r="G30178" s="1"/>
      <c r="N30178" s="1"/>
    </row>
    <row r="30179" spans="7:14" x14ac:dyDescent="0.3">
      <c r="G30179" s="1"/>
      <c r="N30179" s="1"/>
    </row>
    <row r="30180" spans="7:14" x14ac:dyDescent="0.3">
      <c r="G30180" s="1"/>
      <c r="N30180" s="1"/>
    </row>
    <row r="30181" spans="7:14" x14ac:dyDescent="0.3">
      <c r="G30181" s="1"/>
      <c r="N30181" s="1"/>
    </row>
    <row r="30182" spans="7:14" x14ac:dyDescent="0.3">
      <c r="G30182" s="1"/>
      <c r="N30182" s="1"/>
    </row>
    <row r="30183" spans="7:14" x14ac:dyDescent="0.3">
      <c r="G30183" s="1"/>
      <c r="N30183" s="1"/>
    </row>
    <row r="30184" spans="7:14" x14ac:dyDescent="0.3">
      <c r="G30184" s="1"/>
      <c r="N30184" s="1"/>
    </row>
    <row r="30185" spans="7:14" x14ac:dyDescent="0.3">
      <c r="G30185" s="1"/>
      <c r="N30185" s="1"/>
    </row>
    <row r="30186" spans="7:14" x14ac:dyDescent="0.3">
      <c r="G30186" s="1"/>
      <c r="N30186" s="1"/>
    </row>
    <row r="30187" spans="7:14" x14ac:dyDescent="0.3">
      <c r="G30187" s="1"/>
      <c r="N30187" s="1"/>
    </row>
    <row r="30188" spans="7:14" x14ac:dyDescent="0.3">
      <c r="G30188" s="1"/>
      <c r="N30188" s="1"/>
    </row>
    <row r="30189" spans="7:14" x14ac:dyDescent="0.3">
      <c r="G30189" s="1"/>
      <c r="N30189" s="1"/>
    </row>
    <row r="30190" spans="7:14" x14ac:dyDescent="0.3">
      <c r="G30190" s="1"/>
      <c r="N30190" s="1"/>
    </row>
    <row r="30191" spans="7:14" x14ac:dyDescent="0.3">
      <c r="G30191" s="1"/>
      <c r="N30191" s="1"/>
    </row>
    <row r="30192" spans="7:14" x14ac:dyDescent="0.3">
      <c r="G30192" s="1"/>
      <c r="N30192" s="1"/>
    </row>
    <row r="30193" spans="7:14" x14ac:dyDescent="0.3">
      <c r="G30193" s="1"/>
      <c r="N30193" s="1"/>
    </row>
    <row r="30194" spans="7:14" x14ac:dyDescent="0.3">
      <c r="G30194" s="1"/>
      <c r="N30194" s="1"/>
    </row>
    <row r="30195" spans="7:14" x14ac:dyDescent="0.3">
      <c r="G30195" s="1"/>
      <c r="N30195" s="1"/>
    </row>
    <row r="30196" spans="7:14" x14ac:dyDescent="0.3">
      <c r="G30196" s="1"/>
      <c r="N30196" s="1"/>
    </row>
    <row r="30197" spans="7:14" x14ac:dyDescent="0.3">
      <c r="G30197" s="1"/>
      <c r="N30197" s="1"/>
    </row>
    <row r="30198" spans="7:14" x14ac:dyDescent="0.3">
      <c r="G30198" s="1"/>
      <c r="N30198" s="1"/>
    </row>
    <row r="30199" spans="7:14" x14ac:dyDescent="0.3">
      <c r="G30199" s="1"/>
      <c r="N30199" s="1"/>
    </row>
    <row r="30200" spans="7:14" x14ac:dyDescent="0.3">
      <c r="G30200" s="1"/>
      <c r="N30200" s="1"/>
    </row>
    <row r="30201" spans="7:14" x14ac:dyDescent="0.3">
      <c r="G30201" s="1"/>
      <c r="N30201" s="1"/>
    </row>
    <row r="30202" spans="7:14" x14ac:dyDescent="0.3">
      <c r="G30202" s="1"/>
      <c r="N30202" s="1"/>
    </row>
    <row r="30203" spans="7:14" x14ac:dyDescent="0.3">
      <c r="G30203" s="1"/>
      <c r="N30203" s="1"/>
    </row>
    <row r="30204" spans="7:14" x14ac:dyDescent="0.3">
      <c r="G30204" s="1"/>
      <c r="N30204" s="1"/>
    </row>
    <row r="30205" spans="7:14" x14ac:dyDescent="0.3">
      <c r="G30205" s="1"/>
      <c r="N30205" s="1"/>
    </row>
    <row r="30206" spans="7:14" x14ac:dyDescent="0.3">
      <c r="G30206" s="1"/>
      <c r="N30206" s="1"/>
    </row>
    <row r="30207" spans="7:14" x14ac:dyDescent="0.3">
      <c r="G30207" s="1"/>
      <c r="N30207" s="1"/>
    </row>
    <row r="30208" spans="7:14" x14ac:dyDescent="0.3">
      <c r="G30208" s="1"/>
      <c r="N30208" s="1"/>
    </row>
    <row r="30209" spans="7:14" x14ac:dyDescent="0.3">
      <c r="G30209" s="1"/>
      <c r="N30209" s="1"/>
    </row>
    <row r="30210" spans="7:14" x14ac:dyDescent="0.3">
      <c r="G30210" s="1"/>
      <c r="N30210" s="1"/>
    </row>
    <row r="30211" spans="7:14" x14ac:dyDescent="0.3">
      <c r="G30211" s="1"/>
      <c r="N30211" s="1"/>
    </row>
    <row r="30212" spans="7:14" x14ac:dyDescent="0.3">
      <c r="G30212" s="1"/>
      <c r="N30212" s="1"/>
    </row>
    <row r="30213" spans="7:14" x14ac:dyDescent="0.3">
      <c r="G30213" s="1"/>
      <c r="N30213" s="1"/>
    </row>
    <row r="30214" spans="7:14" x14ac:dyDescent="0.3">
      <c r="G30214" s="1"/>
      <c r="N30214" s="1"/>
    </row>
    <row r="30215" spans="7:14" x14ac:dyDescent="0.3">
      <c r="G30215" s="1"/>
      <c r="N30215" s="1"/>
    </row>
    <row r="30216" spans="7:14" x14ac:dyDescent="0.3">
      <c r="G30216" s="1"/>
      <c r="N30216" s="1"/>
    </row>
    <row r="30217" spans="7:14" x14ac:dyDescent="0.3">
      <c r="G30217" s="1"/>
      <c r="N30217" s="1"/>
    </row>
    <row r="30218" spans="7:14" x14ac:dyDescent="0.3">
      <c r="G30218" s="1"/>
      <c r="N30218" s="1"/>
    </row>
    <row r="30219" spans="7:14" x14ac:dyDescent="0.3">
      <c r="G30219" s="1"/>
      <c r="N30219" s="1"/>
    </row>
    <row r="30220" spans="7:14" x14ac:dyDescent="0.3">
      <c r="G30220" s="1"/>
      <c r="N30220" s="1"/>
    </row>
    <row r="30221" spans="7:14" x14ac:dyDescent="0.3">
      <c r="G30221" s="1"/>
      <c r="N30221" s="1"/>
    </row>
    <row r="30222" spans="7:14" x14ac:dyDescent="0.3">
      <c r="G30222" s="1"/>
      <c r="N30222" s="1"/>
    </row>
    <row r="30223" spans="7:14" x14ac:dyDescent="0.3">
      <c r="G30223" s="1"/>
      <c r="N30223" s="1"/>
    </row>
    <row r="30224" spans="7:14" x14ac:dyDescent="0.3">
      <c r="G30224" s="1"/>
      <c r="N30224" s="1"/>
    </row>
    <row r="30225" spans="7:14" x14ac:dyDescent="0.3">
      <c r="G30225" s="1"/>
      <c r="N30225" s="1"/>
    </row>
    <row r="30226" spans="7:14" x14ac:dyDescent="0.3">
      <c r="G30226" s="1"/>
      <c r="N30226" s="1"/>
    </row>
    <row r="30227" spans="7:14" x14ac:dyDescent="0.3">
      <c r="G30227" s="1"/>
      <c r="N30227" s="1"/>
    </row>
    <row r="30228" spans="7:14" x14ac:dyDescent="0.3">
      <c r="G30228" s="1"/>
      <c r="N30228" s="1"/>
    </row>
    <row r="30229" spans="7:14" x14ac:dyDescent="0.3">
      <c r="G30229" s="1"/>
      <c r="N30229" s="1"/>
    </row>
    <row r="30230" spans="7:14" x14ac:dyDescent="0.3">
      <c r="G30230" s="1"/>
      <c r="N30230" s="1"/>
    </row>
    <row r="30231" spans="7:14" x14ac:dyDescent="0.3">
      <c r="G30231" s="1"/>
      <c r="N30231" s="1"/>
    </row>
    <row r="30232" spans="7:14" x14ac:dyDescent="0.3">
      <c r="G30232" s="1"/>
      <c r="N30232" s="1"/>
    </row>
    <row r="30233" spans="7:14" x14ac:dyDescent="0.3">
      <c r="G30233" s="1"/>
      <c r="N30233" s="1"/>
    </row>
    <row r="30234" spans="7:14" x14ac:dyDescent="0.3">
      <c r="G30234" s="1"/>
      <c r="N30234" s="1"/>
    </row>
    <row r="30235" spans="7:14" x14ac:dyDescent="0.3">
      <c r="G30235" s="1"/>
      <c r="N30235" s="1"/>
    </row>
    <row r="30236" spans="7:14" x14ac:dyDescent="0.3">
      <c r="G30236" s="1"/>
      <c r="N30236" s="1"/>
    </row>
    <row r="30237" spans="7:14" x14ac:dyDescent="0.3">
      <c r="G30237" s="1"/>
      <c r="N30237" s="1"/>
    </row>
    <row r="30238" spans="7:14" x14ac:dyDescent="0.3">
      <c r="G30238" s="1"/>
      <c r="N30238" s="1"/>
    </row>
    <row r="30239" spans="7:14" x14ac:dyDescent="0.3">
      <c r="G30239" s="1"/>
      <c r="N30239" s="1"/>
    </row>
    <row r="30240" spans="7:14" x14ac:dyDescent="0.3">
      <c r="G30240" s="1"/>
      <c r="N30240" s="1"/>
    </row>
    <row r="30241" spans="7:14" x14ac:dyDescent="0.3">
      <c r="G30241" s="1"/>
      <c r="N30241" s="1"/>
    </row>
    <row r="30242" spans="7:14" x14ac:dyDescent="0.3">
      <c r="G30242" s="1"/>
      <c r="N30242" s="1"/>
    </row>
    <row r="30243" spans="7:14" x14ac:dyDescent="0.3">
      <c r="G30243" s="1"/>
      <c r="N30243" s="1"/>
    </row>
    <row r="30244" spans="7:14" x14ac:dyDescent="0.3">
      <c r="G30244" s="1"/>
      <c r="N30244" s="1"/>
    </row>
    <row r="30245" spans="7:14" x14ac:dyDescent="0.3">
      <c r="G30245" s="1"/>
      <c r="N30245" s="1"/>
    </row>
    <row r="30246" spans="7:14" x14ac:dyDescent="0.3">
      <c r="G30246" s="1"/>
      <c r="N30246" s="1"/>
    </row>
    <row r="30247" spans="7:14" x14ac:dyDescent="0.3">
      <c r="G30247" s="1"/>
      <c r="N30247" s="1"/>
    </row>
    <row r="30248" spans="7:14" x14ac:dyDescent="0.3">
      <c r="G30248" s="1"/>
      <c r="N30248" s="1"/>
    </row>
    <row r="30249" spans="7:14" x14ac:dyDescent="0.3">
      <c r="G30249" s="1"/>
      <c r="N30249" s="1"/>
    </row>
    <row r="30250" spans="7:14" x14ac:dyDescent="0.3">
      <c r="G30250" s="1"/>
      <c r="N30250" s="1"/>
    </row>
    <row r="30251" spans="7:14" x14ac:dyDescent="0.3">
      <c r="G30251" s="1"/>
      <c r="N30251" s="1"/>
    </row>
    <row r="30252" spans="7:14" x14ac:dyDescent="0.3">
      <c r="G30252" s="1"/>
      <c r="N30252" s="1"/>
    </row>
    <row r="30253" spans="7:14" x14ac:dyDescent="0.3">
      <c r="G30253" s="1"/>
      <c r="N30253" s="1"/>
    </row>
    <row r="30254" spans="7:14" x14ac:dyDescent="0.3">
      <c r="G30254" s="1"/>
      <c r="N30254" s="1"/>
    </row>
    <row r="30255" spans="7:14" x14ac:dyDescent="0.3">
      <c r="G30255" s="1"/>
      <c r="N30255" s="1"/>
    </row>
    <row r="30256" spans="7:14" x14ac:dyDescent="0.3">
      <c r="G30256" s="1"/>
      <c r="N30256" s="1"/>
    </row>
    <row r="30257" spans="7:14" x14ac:dyDescent="0.3">
      <c r="G30257" s="1"/>
      <c r="N30257" s="1"/>
    </row>
    <row r="30258" spans="7:14" x14ac:dyDescent="0.3">
      <c r="G30258" s="1"/>
      <c r="N30258" s="1"/>
    </row>
    <row r="30259" spans="7:14" x14ac:dyDescent="0.3">
      <c r="G30259" s="1"/>
      <c r="N30259" s="1"/>
    </row>
    <row r="30260" spans="7:14" x14ac:dyDescent="0.3">
      <c r="G30260" s="1"/>
      <c r="N30260" s="1"/>
    </row>
    <row r="30261" spans="7:14" x14ac:dyDescent="0.3">
      <c r="G30261" s="1"/>
      <c r="N30261" s="1"/>
    </row>
    <row r="30262" spans="7:14" x14ac:dyDescent="0.3">
      <c r="G30262" s="1"/>
      <c r="N30262" s="1"/>
    </row>
    <row r="30263" spans="7:14" x14ac:dyDescent="0.3">
      <c r="G30263" s="1"/>
      <c r="N30263" s="1"/>
    </row>
    <row r="30264" spans="7:14" x14ac:dyDescent="0.3">
      <c r="G30264" s="1"/>
      <c r="N30264" s="1"/>
    </row>
    <row r="30265" spans="7:14" x14ac:dyDescent="0.3">
      <c r="G30265" s="1"/>
      <c r="N30265" s="1"/>
    </row>
    <row r="30266" spans="7:14" x14ac:dyDescent="0.3">
      <c r="G30266" s="1"/>
      <c r="N30266" s="1"/>
    </row>
    <row r="30267" spans="7:14" x14ac:dyDescent="0.3">
      <c r="G30267" s="1"/>
      <c r="N30267" s="1"/>
    </row>
    <row r="30268" spans="7:14" x14ac:dyDescent="0.3">
      <c r="G30268" s="1"/>
      <c r="N30268" s="1"/>
    </row>
    <row r="30269" spans="7:14" x14ac:dyDescent="0.3">
      <c r="G30269" s="1"/>
      <c r="N30269" s="1"/>
    </row>
    <row r="30270" spans="7:14" x14ac:dyDescent="0.3">
      <c r="G30270" s="1"/>
      <c r="N30270" s="1"/>
    </row>
    <row r="30271" spans="7:14" x14ac:dyDescent="0.3">
      <c r="G30271" s="1"/>
      <c r="N30271" s="1"/>
    </row>
    <row r="30272" spans="7:14" x14ac:dyDescent="0.3">
      <c r="G30272" s="1"/>
      <c r="N30272" s="1"/>
    </row>
    <row r="30273" spans="7:14" x14ac:dyDescent="0.3">
      <c r="G30273" s="1"/>
      <c r="N30273" s="1"/>
    </row>
    <row r="30274" spans="7:14" x14ac:dyDescent="0.3">
      <c r="G30274" s="1"/>
      <c r="N30274" s="1"/>
    </row>
    <row r="30275" spans="7:14" x14ac:dyDescent="0.3">
      <c r="G30275" s="1"/>
      <c r="N30275" s="1"/>
    </row>
    <row r="30276" spans="7:14" x14ac:dyDescent="0.3">
      <c r="G30276" s="1"/>
      <c r="N30276" s="1"/>
    </row>
    <row r="30277" spans="7:14" x14ac:dyDescent="0.3">
      <c r="G30277" s="1"/>
      <c r="N30277" s="1"/>
    </row>
    <row r="30278" spans="7:14" x14ac:dyDescent="0.3">
      <c r="G30278" s="1"/>
      <c r="N30278" s="1"/>
    </row>
    <row r="30279" spans="7:14" x14ac:dyDescent="0.3">
      <c r="G30279" s="1"/>
      <c r="N30279" s="1"/>
    </row>
    <row r="30280" spans="7:14" x14ac:dyDescent="0.3">
      <c r="G30280" s="1"/>
      <c r="N30280" s="1"/>
    </row>
    <row r="30281" spans="7:14" x14ac:dyDescent="0.3">
      <c r="G30281" s="1"/>
      <c r="N30281" s="1"/>
    </row>
    <row r="30282" spans="7:14" x14ac:dyDescent="0.3">
      <c r="G30282" s="1"/>
      <c r="N30282" s="1"/>
    </row>
    <row r="30283" spans="7:14" x14ac:dyDescent="0.3">
      <c r="G30283" s="1"/>
      <c r="N30283" s="1"/>
    </row>
    <row r="30284" spans="7:14" x14ac:dyDescent="0.3">
      <c r="G30284" s="1"/>
      <c r="N30284" s="1"/>
    </row>
    <row r="30285" spans="7:14" x14ac:dyDescent="0.3">
      <c r="G30285" s="1"/>
      <c r="N30285" s="1"/>
    </row>
    <row r="30286" spans="7:14" x14ac:dyDescent="0.3">
      <c r="G30286" s="1"/>
      <c r="N30286" s="1"/>
    </row>
    <row r="30287" spans="7:14" x14ac:dyDescent="0.3">
      <c r="G30287" s="1"/>
      <c r="N30287" s="1"/>
    </row>
    <row r="30288" spans="7:14" x14ac:dyDescent="0.3">
      <c r="G30288" s="1"/>
      <c r="N30288" s="1"/>
    </row>
    <row r="30289" spans="7:14" x14ac:dyDescent="0.3">
      <c r="G30289" s="1"/>
      <c r="N30289" s="1"/>
    </row>
    <row r="30290" spans="7:14" x14ac:dyDescent="0.3">
      <c r="G30290" s="1"/>
      <c r="N30290" s="1"/>
    </row>
    <row r="30291" spans="7:14" x14ac:dyDescent="0.3">
      <c r="G30291" s="1"/>
      <c r="N30291" s="1"/>
    </row>
    <row r="30292" spans="7:14" x14ac:dyDescent="0.3">
      <c r="G30292" s="1"/>
      <c r="N30292" s="1"/>
    </row>
    <row r="30293" spans="7:14" x14ac:dyDescent="0.3">
      <c r="G30293" s="1"/>
      <c r="N30293" s="1"/>
    </row>
    <row r="30294" spans="7:14" x14ac:dyDescent="0.3">
      <c r="G30294" s="1"/>
      <c r="N30294" s="1"/>
    </row>
    <row r="30295" spans="7:14" x14ac:dyDescent="0.3">
      <c r="G30295" s="1"/>
      <c r="N30295" s="1"/>
    </row>
    <row r="30296" spans="7:14" x14ac:dyDescent="0.3">
      <c r="G30296" s="1"/>
      <c r="N30296" s="1"/>
    </row>
    <row r="30297" spans="7:14" x14ac:dyDescent="0.3">
      <c r="G30297" s="1"/>
      <c r="N30297" s="1"/>
    </row>
    <row r="30298" spans="7:14" x14ac:dyDescent="0.3">
      <c r="G30298" s="1"/>
      <c r="N30298" s="1"/>
    </row>
    <row r="30299" spans="7:14" x14ac:dyDescent="0.3">
      <c r="G30299" s="1"/>
      <c r="N30299" s="1"/>
    </row>
    <row r="30300" spans="7:14" x14ac:dyDescent="0.3">
      <c r="G30300" s="1"/>
      <c r="N30300" s="1"/>
    </row>
    <row r="30301" spans="7:14" x14ac:dyDescent="0.3">
      <c r="G30301" s="1"/>
      <c r="N30301" s="1"/>
    </row>
    <row r="30302" spans="7:14" x14ac:dyDescent="0.3">
      <c r="G30302" s="1"/>
      <c r="N30302" s="1"/>
    </row>
    <row r="30303" spans="7:14" x14ac:dyDescent="0.3">
      <c r="G30303" s="1"/>
      <c r="N30303" s="1"/>
    </row>
    <row r="30304" spans="7:14" x14ac:dyDescent="0.3">
      <c r="G30304" s="1"/>
      <c r="N30304" s="1"/>
    </row>
    <row r="30305" spans="7:14" x14ac:dyDescent="0.3">
      <c r="G30305" s="1"/>
      <c r="N30305" s="1"/>
    </row>
    <row r="30306" spans="7:14" x14ac:dyDescent="0.3">
      <c r="G30306" s="1"/>
      <c r="N30306" s="1"/>
    </row>
    <row r="30307" spans="7:14" x14ac:dyDescent="0.3">
      <c r="G30307" s="1"/>
      <c r="N30307" s="1"/>
    </row>
    <row r="30308" spans="7:14" x14ac:dyDescent="0.3">
      <c r="G30308" s="1"/>
      <c r="N30308" s="1"/>
    </row>
    <row r="30309" spans="7:14" x14ac:dyDescent="0.3">
      <c r="G30309" s="1"/>
      <c r="N30309" s="1"/>
    </row>
    <row r="30310" spans="7:14" x14ac:dyDescent="0.3">
      <c r="G30310" s="1"/>
      <c r="N30310" s="1"/>
    </row>
    <row r="30311" spans="7:14" x14ac:dyDescent="0.3">
      <c r="G30311" s="1"/>
      <c r="N30311" s="1"/>
    </row>
    <row r="30312" spans="7:14" x14ac:dyDescent="0.3">
      <c r="G30312" s="1"/>
      <c r="N30312" s="1"/>
    </row>
    <row r="30313" spans="7:14" x14ac:dyDescent="0.3">
      <c r="G30313" s="1"/>
      <c r="N30313" s="1"/>
    </row>
    <row r="30314" spans="7:14" x14ac:dyDescent="0.3">
      <c r="G30314" s="1"/>
      <c r="N30314" s="1"/>
    </row>
    <row r="30315" spans="7:14" x14ac:dyDescent="0.3">
      <c r="G30315" s="1"/>
      <c r="N30315" s="1"/>
    </row>
    <row r="30316" spans="7:14" x14ac:dyDescent="0.3">
      <c r="G30316" s="1"/>
      <c r="N30316" s="1"/>
    </row>
    <row r="30317" spans="7:14" x14ac:dyDescent="0.3">
      <c r="G30317" s="1"/>
      <c r="N30317" s="1"/>
    </row>
    <row r="30318" spans="7:14" x14ac:dyDescent="0.3">
      <c r="G30318" s="1"/>
      <c r="N30318" s="1"/>
    </row>
    <row r="30319" spans="7:14" x14ac:dyDescent="0.3">
      <c r="G30319" s="1"/>
      <c r="N30319" s="1"/>
    </row>
    <row r="30320" spans="7:14" x14ac:dyDescent="0.3">
      <c r="G30320" s="1"/>
      <c r="N30320" s="1"/>
    </row>
    <row r="30321" spans="7:14" x14ac:dyDescent="0.3">
      <c r="G30321" s="1"/>
      <c r="N30321" s="1"/>
    </row>
    <row r="30322" spans="7:14" x14ac:dyDescent="0.3">
      <c r="G30322" s="1"/>
      <c r="N30322" s="1"/>
    </row>
    <row r="30323" spans="7:14" x14ac:dyDescent="0.3">
      <c r="G30323" s="1"/>
      <c r="N30323" s="1"/>
    </row>
    <row r="30324" spans="7:14" x14ac:dyDescent="0.3">
      <c r="G30324" s="1"/>
      <c r="N30324" s="1"/>
    </row>
    <row r="30325" spans="7:14" x14ac:dyDescent="0.3">
      <c r="G30325" s="1"/>
      <c r="N30325" s="1"/>
    </row>
    <row r="30326" spans="7:14" x14ac:dyDescent="0.3">
      <c r="G30326" s="1"/>
      <c r="N30326" s="1"/>
    </row>
    <row r="30327" spans="7:14" x14ac:dyDescent="0.3">
      <c r="G30327" s="1"/>
      <c r="N30327" s="1"/>
    </row>
    <row r="30328" spans="7:14" x14ac:dyDescent="0.3">
      <c r="G30328" s="1"/>
      <c r="N30328" s="1"/>
    </row>
    <row r="30329" spans="7:14" x14ac:dyDescent="0.3">
      <c r="G30329" s="1"/>
      <c r="N30329" s="1"/>
    </row>
    <row r="30330" spans="7:14" x14ac:dyDescent="0.3">
      <c r="G30330" s="1"/>
      <c r="N30330" s="1"/>
    </row>
    <row r="30331" spans="7:14" x14ac:dyDescent="0.3">
      <c r="G30331" s="1"/>
      <c r="N30331" s="1"/>
    </row>
    <row r="30332" spans="7:14" x14ac:dyDescent="0.3">
      <c r="G30332" s="1"/>
      <c r="N30332" s="1"/>
    </row>
    <row r="30333" spans="7:14" x14ac:dyDescent="0.3">
      <c r="G30333" s="1"/>
      <c r="N30333" s="1"/>
    </row>
    <row r="30334" spans="7:14" x14ac:dyDescent="0.3">
      <c r="G30334" s="1"/>
      <c r="N30334" s="1"/>
    </row>
    <row r="30335" spans="7:14" x14ac:dyDescent="0.3">
      <c r="G30335" s="1"/>
      <c r="N30335" s="1"/>
    </row>
    <row r="30336" spans="7:14" x14ac:dyDescent="0.3">
      <c r="G30336" s="1"/>
      <c r="N30336" s="1"/>
    </row>
    <row r="30337" spans="7:14" x14ac:dyDescent="0.3">
      <c r="G30337" s="1"/>
      <c r="N30337" s="1"/>
    </row>
    <row r="30338" spans="7:14" x14ac:dyDescent="0.3">
      <c r="G30338" s="1"/>
      <c r="N30338" s="1"/>
    </row>
    <row r="30339" spans="7:14" x14ac:dyDescent="0.3">
      <c r="G30339" s="1"/>
      <c r="N30339" s="1"/>
    </row>
    <row r="30340" spans="7:14" x14ac:dyDescent="0.3">
      <c r="G30340" s="1"/>
      <c r="N30340" s="1"/>
    </row>
    <row r="30341" spans="7:14" x14ac:dyDescent="0.3">
      <c r="G30341" s="1"/>
      <c r="N30341" s="1"/>
    </row>
    <row r="30342" spans="7:14" x14ac:dyDescent="0.3">
      <c r="G30342" s="1"/>
      <c r="N30342" s="1"/>
    </row>
    <row r="30343" spans="7:14" x14ac:dyDescent="0.3">
      <c r="G30343" s="1"/>
      <c r="N30343" s="1"/>
    </row>
    <row r="30344" spans="7:14" x14ac:dyDescent="0.3">
      <c r="G30344" s="1"/>
      <c r="N30344" s="1"/>
    </row>
    <row r="30345" spans="7:14" x14ac:dyDescent="0.3">
      <c r="G30345" s="1"/>
      <c r="N30345" s="1"/>
    </row>
    <row r="30346" spans="7:14" x14ac:dyDescent="0.3">
      <c r="G30346" s="1"/>
      <c r="N30346" s="1"/>
    </row>
    <row r="30347" spans="7:14" x14ac:dyDescent="0.3">
      <c r="G30347" s="1"/>
      <c r="N30347" s="1"/>
    </row>
    <row r="30348" spans="7:14" x14ac:dyDescent="0.3">
      <c r="G30348" s="1"/>
      <c r="N30348" s="1"/>
    </row>
    <row r="30349" spans="7:14" x14ac:dyDescent="0.3">
      <c r="G30349" s="1"/>
      <c r="N30349" s="1"/>
    </row>
    <row r="30350" spans="7:14" x14ac:dyDescent="0.3">
      <c r="G30350" s="1"/>
      <c r="N30350" s="1"/>
    </row>
    <row r="30351" spans="7:14" x14ac:dyDescent="0.3">
      <c r="G30351" s="1"/>
      <c r="N30351" s="1"/>
    </row>
    <row r="30352" spans="7:14" x14ac:dyDescent="0.3">
      <c r="G30352" s="1"/>
      <c r="N30352" s="1"/>
    </row>
    <row r="30353" spans="7:14" x14ac:dyDescent="0.3">
      <c r="G30353" s="1"/>
      <c r="N30353" s="1"/>
    </row>
    <row r="30354" spans="7:14" x14ac:dyDescent="0.3">
      <c r="G30354" s="1"/>
      <c r="N30354" s="1"/>
    </row>
    <row r="30355" spans="7:14" x14ac:dyDescent="0.3">
      <c r="G30355" s="1"/>
      <c r="N30355" s="1"/>
    </row>
    <row r="30356" spans="7:14" x14ac:dyDescent="0.3">
      <c r="G30356" s="1"/>
      <c r="N30356" s="1"/>
    </row>
    <row r="30357" spans="7:14" x14ac:dyDescent="0.3">
      <c r="G30357" s="1"/>
      <c r="N30357" s="1"/>
    </row>
    <row r="30358" spans="7:14" x14ac:dyDescent="0.3">
      <c r="G30358" s="1"/>
      <c r="N30358" s="1"/>
    </row>
    <row r="30359" spans="7:14" x14ac:dyDescent="0.3">
      <c r="G30359" s="1"/>
      <c r="N30359" s="1"/>
    </row>
    <row r="30360" spans="7:14" x14ac:dyDescent="0.3">
      <c r="G30360" s="1"/>
      <c r="N30360" s="1"/>
    </row>
    <row r="30361" spans="7:14" x14ac:dyDescent="0.3">
      <c r="G30361" s="1"/>
      <c r="N30361" s="1"/>
    </row>
    <row r="30362" spans="7:14" x14ac:dyDescent="0.3">
      <c r="G30362" s="1"/>
      <c r="N30362" s="1"/>
    </row>
    <row r="30363" spans="7:14" x14ac:dyDescent="0.3">
      <c r="G30363" s="1"/>
      <c r="N30363" s="1"/>
    </row>
    <row r="30364" spans="7:14" x14ac:dyDescent="0.3">
      <c r="G30364" s="1"/>
      <c r="N30364" s="1"/>
    </row>
    <row r="30365" spans="7:14" x14ac:dyDescent="0.3">
      <c r="G30365" s="1"/>
      <c r="N30365" s="1"/>
    </row>
    <row r="30366" spans="7:14" x14ac:dyDescent="0.3">
      <c r="G30366" s="1"/>
      <c r="N30366" s="1"/>
    </row>
    <row r="30367" spans="7:14" x14ac:dyDescent="0.3">
      <c r="G30367" s="1"/>
      <c r="N30367" s="1"/>
    </row>
    <row r="30368" spans="7:14" x14ac:dyDescent="0.3">
      <c r="G30368" s="1"/>
      <c r="N30368" s="1"/>
    </row>
    <row r="30369" spans="7:14" x14ac:dyDescent="0.3">
      <c r="G30369" s="1"/>
      <c r="N30369" s="1"/>
    </row>
    <row r="30370" spans="7:14" x14ac:dyDescent="0.3">
      <c r="G30370" s="1"/>
      <c r="N30370" s="1"/>
    </row>
    <row r="30371" spans="7:14" x14ac:dyDescent="0.3">
      <c r="G30371" s="1"/>
      <c r="N30371" s="1"/>
    </row>
    <row r="30372" spans="7:14" x14ac:dyDescent="0.3">
      <c r="G30372" s="1"/>
      <c r="N30372" s="1"/>
    </row>
    <row r="30373" spans="7:14" x14ac:dyDescent="0.3">
      <c r="G30373" s="1"/>
      <c r="N30373" s="1"/>
    </row>
    <row r="30374" spans="7:14" x14ac:dyDescent="0.3">
      <c r="G30374" s="1"/>
      <c r="N30374" s="1"/>
    </row>
    <row r="30375" spans="7:14" x14ac:dyDescent="0.3">
      <c r="G30375" s="1"/>
      <c r="N30375" s="1"/>
    </row>
    <row r="30376" spans="7:14" x14ac:dyDescent="0.3">
      <c r="G30376" s="1"/>
      <c r="N30376" s="1"/>
    </row>
    <row r="30377" spans="7:14" x14ac:dyDescent="0.3">
      <c r="G30377" s="1"/>
      <c r="N30377" s="1"/>
    </row>
    <row r="30378" spans="7:14" x14ac:dyDescent="0.3">
      <c r="G30378" s="1"/>
      <c r="N30378" s="1"/>
    </row>
    <row r="30379" spans="7:14" x14ac:dyDescent="0.3">
      <c r="G30379" s="1"/>
      <c r="N30379" s="1"/>
    </row>
    <row r="30380" spans="7:14" x14ac:dyDescent="0.3">
      <c r="G30380" s="1"/>
      <c r="N30380" s="1"/>
    </row>
    <row r="30381" spans="7:14" x14ac:dyDescent="0.3">
      <c r="G30381" s="1"/>
      <c r="N30381" s="1"/>
    </row>
    <row r="30382" spans="7:14" x14ac:dyDescent="0.3">
      <c r="G30382" s="1"/>
      <c r="N30382" s="1"/>
    </row>
    <row r="30383" spans="7:14" x14ac:dyDescent="0.3">
      <c r="G30383" s="1"/>
      <c r="N30383" s="1"/>
    </row>
    <row r="30384" spans="7:14" x14ac:dyDescent="0.3">
      <c r="G30384" s="1"/>
      <c r="N30384" s="1"/>
    </row>
    <row r="30385" spans="7:14" x14ac:dyDescent="0.3">
      <c r="G30385" s="1"/>
      <c r="N30385" s="1"/>
    </row>
    <row r="30386" spans="7:14" x14ac:dyDescent="0.3">
      <c r="G30386" s="1"/>
      <c r="N30386" s="1"/>
    </row>
    <row r="30387" spans="7:14" x14ac:dyDescent="0.3">
      <c r="G30387" s="1"/>
      <c r="N30387" s="1"/>
    </row>
    <row r="30388" spans="7:14" x14ac:dyDescent="0.3">
      <c r="G30388" s="1"/>
      <c r="N30388" s="1"/>
    </row>
    <row r="30389" spans="7:14" x14ac:dyDescent="0.3">
      <c r="G30389" s="1"/>
      <c r="N30389" s="1"/>
    </row>
    <row r="30390" spans="7:14" x14ac:dyDescent="0.3">
      <c r="G30390" s="1"/>
      <c r="N30390" s="1"/>
    </row>
    <row r="30391" spans="7:14" x14ac:dyDescent="0.3">
      <c r="G30391" s="1"/>
      <c r="N30391" s="1"/>
    </row>
    <row r="30392" spans="7:14" x14ac:dyDescent="0.3">
      <c r="G30392" s="1"/>
      <c r="N30392" s="1"/>
    </row>
    <row r="30393" spans="7:14" x14ac:dyDescent="0.3">
      <c r="G30393" s="1"/>
      <c r="N30393" s="1"/>
    </row>
    <row r="30394" spans="7:14" x14ac:dyDescent="0.3">
      <c r="G30394" s="1"/>
      <c r="N30394" s="1"/>
    </row>
    <row r="30395" spans="7:14" x14ac:dyDescent="0.3">
      <c r="G30395" s="1"/>
      <c r="N30395" s="1"/>
    </row>
    <row r="30396" spans="7:14" x14ac:dyDescent="0.3">
      <c r="G30396" s="1"/>
      <c r="N30396" s="1"/>
    </row>
    <row r="30397" spans="7:14" x14ac:dyDescent="0.3">
      <c r="G30397" s="1"/>
      <c r="N30397" s="1"/>
    </row>
    <row r="30398" spans="7:14" x14ac:dyDescent="0.3">
      <c r="G30398" s="1"/>
      <c r="N30398" s="1"/>
    </row>
    <row r="30399" spans="7:14" x14ac:dyDescent="0.3">
      <c r="G30399" s="1"/>
      <c r="N30399" s="1"/>
    </row>
    <row r="30400" spans="7:14" x14ac:dyDescent="0.3">
      <c r="G30400" s="1"/>
      <c r="N30400" s="1"/>
    </row>
    <row r="30401" spans="7:14" x14ac:dyDescent="0.3">
      <c r="G30401" s="1"/>
      <c r="N30401" s="1"/>
    </row>
    <row r="30402" spans="7:14" x14ac:dyDescent="0.3">
      <c r="G30402" s="1"/>
      <c r="N30402" s="1"/>
    </row>
    <row r="30403" spans="7:14" x14ac:dyDescent="0.3">
      <c r="G30403" s="1"/>
      <c r="N30403" s="1"/>
    </row>
    <row r="30404" spans="7:14" x14ac:dyDescent="0.3">
      <c r="G30404" s="1"/>
      <c r="N30404" s="1"/>
    </row>
    <row r="30405" spans="7:14" x14ac:dyDescent="0.3">
      <c r="G30405" s="1"/>
      <c r="N30405" s="1"/>
    </row>
    <row r="30406" spans="7:14" x14ac:dyDescent="0.3">
      <c r="G30406" s="1"/>
      <c r="N30406" s="1"/>
    </row>
    <row r="30407" spans="7:14" x14ac:dyDescent="0.3">
      <c r="G30407" s="1"/>
      <c r="N30407" s="1"/>
    </row>
    <row r="30408" spans="7:14" x14ac:dyDescent="0.3">
      <c r="G30408" s="1"/>
      <c r="N30408" s="1"/>
    </row>
    <row r="30409" spans="7:14" x14ac:dyDescent="0.3">
      <c r="G30409" s="1"/>
      <c r="N30409" s="1"/>
    </row>
    <row r="30410" spans="7:14" x14ac:dyDescent="0.3">
      <c r="G30410" s="1"/>
      <c r="N30410" s="1"/>
    </row>
    <row r="30411" spans="7:14" x14ac:dyDescent="0.3">
      <c r="G30411" s="1"/>
      <c r="N30411" s="1"/>
    </row>
    <row r="30412" spans="7:14" x14ac:dyDescent="0.3">
      <c r="G30412" s="1"/>
      <c r="N30412" s="1"/>
    </row>
    <row r="30413" spans="7:14" x14ac:dyDescent="0.3">
      <c r="G30413" s="1"/>
      <c r="N30413" s="1"/>
    </row>
    <row r="30414" spans="7:14" x14ac:dyDescent="0.3">
      <c r="G30414" s="1"/>
      <c r="N30414" s="1"/>
    </row>
    <row r="30415" spans="7:14" x14ac:dyDescent="0.3">
      <c r="G30415" s="1"/>
      <c r="N30415" s="1"/>
    </row>
    <row r="30416" spans="7:14" x14ac:dyDescent="0.3">
      <c r="G30416" s="1"/>
      <c r="N30416" s="1"/>
    </row>
    <row r="30417" spans="7:14" x14ac:dyDescent="0.3">
      <c r="G30417" s="1"/>
      <c r="N30417" s="1"/>
    </row>
    <row r="30418" spans="7:14" x14ac:dyDescent="0.3">
      <c r="G30418" s="1"/>
      <c r="N30418" s="1"/>
    </row>
    <row r="30419" spans="7:14" x14ac:dyDescent="0.3">
      <c r="G30419" s="1"/>
      <c r="N30419" s="1"/>
    </row>
    <row r="30420" spans="7:14" x14ac:dyDescent="0.3">
      <c r="G30420" s="1"/>
      <c r="N30420" s="1"/>
    </row>
    <row r="30421" spans="7:14" x14ac:dyDescent="0.3">
      <c r="G30421" s="1"/>
      <c r="N30421" s="1"/>
    </row>
    <row r="30422" spans="7:14" x14ac:dyDescent="0.3">
      <c r="G30422" s="1"/>
      <c r="N30422" s="1"/>
    </row>
    <row r="30423" spans="7:14" x14ac:dyDescent="0.3">
      <c r="G30423" s="1"/>
      <c r="N30423" s="1"/>
    </row>
    <row r="30424" spans="7:14" x14ac:dyDescent="0.3">
      <c r="G30424" s="1"/>
      <c r="N30424" s="1"/>
    </row>
    <row r="30425" spans="7:14" x14ac:dyDescent="0.3">
      <c r="G30425" s="1"/>
      <c r="N30425" s="1"/>
    </row>
    <row r="30426" spans="7:14" x14ac:dyDescent="0.3">
      <c r="G30426" s="1"/>
      <c r="N30426" s="1"/>
    </row>
    <row r="30427" spans="7:14" x14ac:dyDescent="0.3">
      <c r="G30427" s="1"/>
      <c r="N30427" s="1"/>
    </row>
    <row r="30428" spans="7:14" x14ac:dyDescent="0.3">
      <c r="G30428" s="1"/>
      <c r="N30428" s="1"/>
    </row>
    <row r="30429" spans="7:14" x14ac:dyDescent="0.3">
      <c r="G30429" s="1"/>
      <c r="N30429" s="1"/>
    </row>
    <row r="30430" spans="7:14" x14ac:dyDescent="0.3">
      <c r="G30430" s="1"/>
      <c r="N30430" s="1"/>
    </row>
    <row r="30431" spans="7:14" x14ac:dyDescent="0.3">
      <c r="G30431" s="1"/>
      <c r="N30431" s="1"/>
    </row>
    <row r="30432" spans="7:14" x14ac:dyDescent="0.3">
      <c r="G30432" s="1"/>
      <c r="N30432" s="1"/>
    </row>
    <row r="30433" spans="7:14" x14ac:dyDescent="0.3">
      <c r="G30433" s="1"/>
      <c r="N30433" s="1"/>
    </row>
    <row r="30434" spans="7:14" x14ac:dyDescent="0.3">
      <c r="G30434" s="1"/>
      <c r="N30434" s="1"/>
    </row>
    <row r="30435" spans="7:14" x14ac:dyDescent="0.3">
      <c r="G30435" s="1"/>
      <c r="N30435" s="1"/>
    </row>
    <row r="30436" spans="7:14" x14ac:dyDescent="0.3">
      <c r="G30436" s="1"/>
      <c r="N30436" s="1"/>
    </row>
    <row r="30437" spans="7:14" x14ac:dyDescent="0.3">
      <c r="G30437" s="1"/>
      <c r="N30437" s="1"/>
    </row>
    <row r="30438" spans="7:14" x14ac:dyDescent="0.3">
      <c r="G30438" s="1"/>
      <c r="N30438" s="1"/>
    </row>
    <row r="30439" spans="7:14" x14ac:dyDescent="0.3">
      <c r="G30439" s="1"/>
      <c r="N30439" s="1"/>
    </row>
    <row r="30440" spans="7:14" x14ac:dyDescent="0.3">
      <c r="G30440" s="1"/>
      <c r="N30440" s="1"/>
    </row>
    <row r="30441" spans="7:14" x14ac:dyDescent="0.3">
      <c r="G30441" s="1"/>
      <c r="N30441" s="1"/>
    </row>
    <row r="30442" spans="7:14" x14ac:dyDescent="0.3">
      <c r="G30442" s="1"/>
      <c r="N30442" s="1"/>
    </row>
    <row r="30443" spans="7:14" x14ac:dyDescent="0.3">
      <c r="G30443" s="1"/>
      <c r="N30443" s="1"/>
    </row>
    <row r="30444" spans="7:14" x14ac:dyDescent="0.3">
      <c r="G30444" s="1"/>
      <c r="N30444" s="1"/>
    </row>
    <row r="30445" spans="7:14" x14ac:dyDescent="0.3">
      <c r="G30445" s="1"/>
      <c r="N30445" s="1"/>
    </row>
    <row r="30446" spans="7:14" x14ac:dyDescent="0.3">
      <c r="G30446" s="1"/>
      <c r="N30446" s="1"/>
    </row>
    <row r="30447" spans="7:14" x14ac:dyDescent="0.3">
      <c r="G30447" s="1"/>
      <c r="N30447" s="1"/>
    </row>
    <row r="30448" spans="7:14" x14ac:dyDescent="0.3">
      <c r="G30448" s="1"/>
      <c r="N30448" s="1"/>
    </row>
    <row r="30449" spans="7:14" x14ac:dyDescent="0.3">
      <c r="G30449" s="1"/>
      <c r="N30449" s="1"/>
    </row>
    <row r="30450" spans="7:14" x14ac:dyDescent="0.3">
      <c r="G30450" s="1"/>
      <c r="N30450" s="1"/>
    </row>
    <row r="30451" spans="7:14" x14ac:dyDescent="0.3">
      <c r="G30451" s="1"/>
      <c r="N30451" s="1"/>
    </row>
    <row r="30452" spans="7:14" x14ac:dyDescent="0.3">
      <c r="G30452" s="1"/>
      <c r="N30452" s="1"/>
    </row>
    <row r="30453" spans="7:14" x14ac:dyDescent="0.3">
      <c r="G30453" s="1"/>
      <c r="N30453" s="1"/>
    </row>
    <row r="30454" spans="7:14" x14ac:dyDescent="0.3">
      <c r="G30454" s="1"/>
      <c r="N30454" s="1"/>
    </row>
    <row r="30455" spans="7:14" x14ac:dyDescent="0.3">
      <c r="G30455" s="1"/>
      <c r="N30455" s="1"/>
    </row>
    <row r="30456" spans="7:14" x14ac:dyDescent="0.3">
      <c r="G30456" s="1"/>
      <c r="N30456" s="1"/>
    </row>
    <row r="30457" spans="7:14" x14ac:dyDescent="0.3">
      <c r="G30457" s="1"/>
      <c r="N30457" s="1"/>
    </row>
    <row r="30458" spans="7:14" x14ac:dyDescent="0.3">
      <c r="G30458" s="1"/>
      <c r="N30458" s="1"/>
    </row>
    <row r="30459" spans="7:14" x14ac:dyDescent="0.3">
      <c r="G30459" s="1"/>
      <c r="N30459" s="1"/>
    </row>
    <row r="30460" spans="7:14" x14ac:dyDescent="0.3">
      <c r="G30460" s="1"/>
      <c r="N30460" s="1"/>
    </row>
    <row r="30461" spans="7:14" x14ac:dyDescent="0.3">
      <c r="G30461" s="1"/>
      <c r="N30461" s="1"/>
    </row>
    <row r="30462" spans="7:14" x14ac:dyDescent="0.3">
      <c r="G30462" s="1"/>
      <c r="N30462" s="1"/>
    </row>
    <row r="30463" spans="7:14" x14ac:dyDescent="0.3">
      <c r="G30463" s="1"/>
      <c r="N30463" s="1"/>
    </row>
    <row r="30464" spans="7:14" x14ac:dyDescent="0.3">
      <c r="G30464" s="1"/>
      <c r="N30464" s="1"/>
    </row>
    <row r="30465" spans="7:14" x14ac:dyDescent="0.3">
      <c r="G30465" s="1"/>
      <c r="N30465" s="1"/>
    </row>
    <row r="30466" spans="7:14" x14ac:dyDescent="0.3">
      <c r="G30466" s="1"/>
      <c r="N30466" s="1"/>
    </row>
    <row r="30467" spans="7:14" x14ac:dyDescent="0.3">
      <c r="G30467" s="1"/>
      <c r="N30467" s="1"/>
    </row>
    <row r="30468" spans="7:14" x14ac:dyDescent="0.3">
      <c r="G30468" s="1"/>
      <c r="N30468" s="1"/>
    </row>
    <row r="30469" spans="7:14" x14ac:dyDescent="0.3">
      <c r="G30469" s="1"/>
      <c r="N30469" s="1"/>
    </row>
    <row r="30470" spans="7:14" x14ac:dyDescent="0.3">
      <c r="G30470" s="1"/>
      <c r="N30470" s="1"/>
    </row>
    <row r="30471" spans="7:14" x14ac:dyDescent="0.3">
      <c r="G30471" s="1"/>
      <c r="N30471" s="1"/>
    </row>
    <row r="30472" spans="7:14" x14ac:dyDescent="0.3">
      <c r="G30472" s="1"/>
      <c r="N30472" s="1"/>
    </row>
    <row r="30473" spans="7:14" x14ac:dyDescent="0.3">
      <c r="G30473" s="1"/>
      <c r="N30473" s="1"/>
    </row>
    <row r="30474" spans="7:14" x14ac:dyDescent="0.3">
      <c r="G30474" s="1"/>
      <c r="N30474" s="1"/>
    </row>
    <row r="30475" spans="7:14" x14ac:dyDescent="0.3">
      <c r="G30475" s="1"/>
      <c r="N30475" s="1"/>
    </row>
    <row r="30476" spans="7:14" x14ac:dyDescent="0.3">
      <c r="G30476" s="1"/>
      <c r="N30476" s="1"/>
    </row>
    <row r="30477" spans="7:14" x14ac:dyDescent="0.3">
      <c r="G30477" s="1"/>
      <c r="N30477" s="1"/>
    </row>
    <row r="30478" spans="7:14" x14ac:dyDescent="0.3">
      <c r="G30478" s="1"/>
      <c r="N30478" s="1"/>
    </row>
    <row r="30479" spans="7:14" x14ac:dyDescent="0.3">
      <c r="G30479" s="1"/>
      <c r="N30479" s="1"/>
    </row>
    <row r="30480" spans="7:14" x14ac:dyDescent="0.3">
      <c r="G30480" s="1"/>
      <c r="N30480" s="1"/>
    </row>
    <row r="30481" spans="7:14" x14ac:dyDescent="0.3">
      <c r="G30481" s="1"/>
      <c r="N30481" s="1"/>
    </row>
    <row r="30482" spans="7:14" x14ac:dyDescent="0.3">
      <c r="G30482" s="1"/>
      <c r="N30482" s="1"/>
    </row>
    <row r="30483" spans="7:14" x14ac:dyDescent="0.3">
      <c r="G30483" s="1"/>
      <c r="N30483" s="1"/>
    </row>
    <row r="30484" spans="7:14" x14ac:dyDescent="0.3">
      <c r="G30484" s="1"/>
      <c r="N30484" s="1"/>
    </row>
    <row r="30485" spans="7:14" x14ac:dyDescent="0.3">
      <c r="G30485" s="1"/>
      <c r="N30485" s="1"/>
    </row>
    <row r="30486" spans="7:14" x14ac:dyDescent="0.3">
      <c r="G30486" s="1"/>
      <c r="N30486" s="1"/>
    </row>
    <row r="30487" spans="7:14" x14ac:dyDescent="0.3">
      <c r="G30487" s="1"/>
      <c r="N30487" s="1"/>
    </row>
    <row r="30488" spans="7:14" x14ac:dyDescent="0.3">
      <c r="G30488" s="1"/>
      <c r="N30488" s="1"/>
    </row>
    <row r="30489" spans="7:14" x14ac:dyDescent="0.3">
      <c r="G30489" s="1"/>
      <c r="N30489" s="1"/>
    </row>
    <row r="30490" spans="7:14" x14ac:dyDescent="0.3">
      <c r="G30490" s="1"/>
      <c r="N30490" s="1"/>
    </row>
    <row r="30491" spans="7:14" x14ac:dyDescent="0.3">
      <c r="G30491" s="1"/>
      <c r="N30491" s="1"/>
    </row>
    <row r="30492" spans="7:14" x14ac:dyDescent="0.3">
      <c r="G30492" s="1"/>
      <c r="N30492" s="1"/>
    </row>
    <row r="30493" spans="7:14" x14ac:dyDescent="0.3">
      <c r="G30493" s="1"/>
      <c r="N30493" s="1"/>
    </row>
    <row r="30494" spans="7:14" x14ac:dyDescent="0.3">
      <c r="G30494" s="1"/>
      <c r="N30494" s="1"/>
    </row>
    <row r="30495" spans="7:14" x14ac:dyDescent="0.3">
      <c r="G30495" s="1"/>
      <c r="N30495" s="1"/>
    </row>
    <row r="30496" spans="7:14" x14ac:dyDescent="0.3">
      <c r="G30496" s="1"/>
      <c r="N30496" s="1"/>
    </row>
    <row r="30497" spans="7:14" x14ac:dyDescent="0.3">
      <c r="G30497" s="1"/>
      <c r="N30497" s="1"/>
    </row>
    <row r="30498" spans="7:14" x14ac:dyDescent="0.3">
      <c r="G30498" s="1"/>
      <c r="N30498" s="1"/>
    </row>
    <row r="30499" spans="7:14" x14ac:dyDescent="0.3">
      <c r="G30499" s="1"/>
      <c r="N30499" s="1"/>
    </row>
    <row r="30500" spans="7:14" x14ac:dyDescent="0.3">
      <c r="G30500" s="1"/>
      <c r="N30500" s="1"/>
    </row>
    <row r="30501" spans="7:14" x14ac:dyDescent="0.3">
      <c r="G30501" s="1"/>
      <c r="N30501" s="1"/>
    </row>
    <row r="30502" spans="7:14" x14ac:dyDescent="0.3">
      <c r="G30502" s="1"/>
      <c r="N30502" s="1"/>
    </row>
    <row r="30503" spans="7:14" x14ac:dyDescent="0.3">
      <c r="G30503" s="1"/>
      <c r="N30503" s="1"/>
    </row>
    <row r="30504" spans="7:14" x14ac:dyDescent="0.3">
      <c r="G30504" s="1"/>
      <c r="N30504" s="1"/>
    </row>
    <row r="30505" spans="7:14" x14ac:dyDescent="0.3">
      <c r="G30505" s="1"/>
      <c r="N30505" s="1"/>
    </row>
    <row r="30506" spans="7:14" x14ac:dyDescent="0.3">
      <c r="G30506" s="1"/>
      <c r="N30506" s="1"/>
    </row>
    <row r="30507" spans="7:14" x14ac:dyDescent="0.3">
      <c r="G30507" s="1"/>
      <c r="N30507" s="1"/>
    </row>
    <row r="30508" spans="7:14" x14ac:dyDescent="0.3">
      <c r="G30508" s="1"/>
      <c r="N30508" s="1"/>
    </row>
    <row r="30509" spans="7:14" x14ac:dyDescent="0.3">
      <c r="G30509" s="1"/>
      <c r="N30509" s="1"/>
    </row>
    <row r="30510" spans="7:14" x14ac:dyDescent="0.3">
      <c r="G30510" s="1"/>
      <c r="N30510" s="1"/>
    </row>
    <row r="30511" spans="7:14" x14ac:dyDescent="0.3">
      <c r="G30511" s="1"/>
      <c r="N30511" s="1"/>
    </row>
    <row r="30512" spans="7:14" x14ac:dyDescent="0.3">
      <c r="G30512" s="1"/>
      <c r="N30512" s="1"/>
    </row>
    <row r="30513" spans="7:14" x14ac:dyDescent="0.3">
      <c r="G30513" s="1"/>
      <c r="N30513" s="1"/>
    </row>
    <row r="30514" spans="7:14" x14ac:dyDescent="0.3">
      <c r="G30514" s="1"/>
      <c r="N30514" s="1"/>
    </row>
    <row r="30515" spans="7:14" x14ac:dyDescent="0.3">
      <c r="G30515" s="1"/>
      <c r="N30515" s="1"/>
    </row>
    <row r="30516" spans="7:14" x14ac:dyDescent="0.3">
      <c r="G30516" s="1"/>
      <c r="N30516" s="1"/>
    </row>
    <row r="30517" spans="7:14" x14ac:dyDescent="0.3">
      <c r="G30517" s="1"/>
      <c r="N30517" s="1"/>
    </row>
    <row r="30518" spans="7:14" x14ac:dyDescent="0.3">
      <c r="G30518" s="1"/>
      <c r="N30518" s="1"/>
    </row>
    <row r="30519" spans="7:14" x14ac:dyDescent="0.3">
      <c r="G30519" s="1"/>
      <c r="N30519" s="1"/>
    </row>
    <row r="30520" spans="7:14" x14ac:dyDescent="0.3">
      <c r="G30520" s="1"/>
      <c r="N30520" s="1"/>
    </row>
    <row r="30521" spans="7:14" x14ac:dyDescent="0.3">
      <c r="G30521" s="1"/>
      <c r="N30521" s="1"/>
    </row>
    <row r="30522" spans="7:14" x14ac:dyDescent="0.3">
      <c r="G30522" s="1"/>
      <c r="N30522" s="1"/>
    </row>
    <row r="30523" spans="7:14" x14ac:dyDescent="0.3">
      <c r="G30523" s="1"/>
      <c r="N30523" s="1"/>
    </row>
    <row r="30524" spans="7:14" x14ac:dyDescent="0.3">
      <c r="G30524" s="1"/>
      <c r="N30524" s="1"/>
    </row>
    <row r="30525" spans="7:14" x14ac:dyDescent="0.3">
      <c r="G30525" s="1"/>
      <c r="N30525" s="1"/>
    </row>
    <row r="30526" spans="7:14" x14ac:dyDescent="0.3">
      <c r="G30526" s="1"/>
      <c r="N30526" s="1"/>
    </row>
    <row r="30527" spans="7:14" x14ac:dyDescent="0.3">
      <c r="G30527" s="1"/>
      <c r="N30527" s="1"/>
    </row>
    <row r="30528" spans="7:14" x14ac:dyDescent="0.3">
      <c r="G30528" s="1"/>
      <c r="N30528" s="1"/>
    </row>
    <row r="30529" spans="7:14" x14ac:dyDescent="0.3">
      <c r="G30529" s="1"/>
      <c r="N30529" s="1"/>
    </row>
    <row r="30530" spans="7:14" x14ac:dyDescent="0.3">
      <c r="G30530" s="1"/>
      <c r="N30530" s="1"/>
    </row>
    <row r="30531" spans="7:14" x14ac:dyDescent="0.3">
      <c r="G30531" s="1"/>
      <c r="N30531" s="1"/>
    </row>
    <row r="30532" spans="7:14" x14ac:dyDescent="0.3">
      <c r="G30532" s="1"/>
      <c r="N30532" s="1"/>
    </row>
    <row r="30533" spans="7:14" x14ac:dyDescent="0.3">
      <c r="G30533" s="1"/>
      <c r="N30533" s="1"/>
    </row>
    <row r="30534" spans="7:14" x14ac:dyDescent="0.3">
      <c r="G30534" s="1"/>
      <c r="N30534" s="1"/>
    </row>
    <row r="30535" spans="7:14" x14ac:dyDescent="0.3">
      <c r="G30535" s="1"/>
      <c r="N30535" s="1"/>
    </row>
    <row r="30536" spans="7:14" x14ac:dyDescent="0.3">
      <c r="G30536" s="1"/>
      <c r="N30536" s="1"/>
    </row>
    <row r="30537" spans="7:14" x14ac:dyDescent="0.3">
      <c r="G30537" s="1"/>
      <c r="N30537" s="1"/>
    </row>
    <row r="30538" spans="7:14" x14ac:dyDescent="0.3">
      <c r="G30538" s="1"/>
      <c r="N30538" s="1"/>
    </row>
    <row r="30539" spans="7:14" x14ac:dyDescent="0.3">
      <c r="G30539" s="1"/>
      <c r="N30539" s="1"/>
    </row>
    <row r="30540" spans="7:14" x14ac:dyDescent="0.3">
      <c r="G30540" s="1"/>
      <c r="N30540" s="1"/>
    </row>
    <row r="30541" spans="7:14" x14ac:dyDescent="0.3">
      <c r="G30541" s="1"/>
      <c r="N30541" s="1"/>
    </row>
    <row r="30542" spans="7:14" x14ac:dyDescent="0.3">
      <c r="G30542" s="1"/>
      <c r="N30542" s="1"/>
    </row>
    <row r="30543" spans="7:14" x14ac:dyDescent="0.3">
      <c r="G30543" s="1"/>
      <c r="N30543" s="1"/>
    </row>
    <row r="30544" spans="7:14" x14ac:dyDescent="0.3">
      <c r="G30544" s="1"/>
      <c r="N30544" s="1"/>
    </row>
    <row r="30545" spans="7:14" x14ac:dyDescent="0.3">
      <c r="G30545" s="1"/>
      <c r="N30545" s="1"/>
    </row>
    <row r="30546" spans="7:14" x14ac:dyDescent="0.3">
      <c r="G30546" s="1"/>
      <c r="N30546" s="1"/>
    </row>
    <row r="30547" spans="7:14" x14ac:dyDescent="0.3">
      <c r="G30547" s="1"/>
      <c r="N30547" s="1"/>
    </row>
    <row r="30548" spans="7:14" x14ac:dyDescent="0.3">
      <c r="G30548" s="1"/>
      <c r="N30548" s="1"/>
    </row>
    <row r="30549" spans="7:14" x14ac:dyDescent="0.3">
      <c r="G30549" s="1"/>
      <c r="N30549" s="1"/>
    </row>
    <row r="30550" spans="7:14" x14ac:dyDescent="0.3">
      <c r="G30550" s="1"/>
      <c r="N30550" s="1"/>
    </row>
    <row r="30551" spans="7:14" x14ac:dyDescent="0.3">
      <c r="G30551" s="1"/>
      <c r="N30551" s="1"/>
    </row>
    <row r="30552" spans="7:14" x14ac:dyDescent="0.3">
      <c r="G30552" s="1"/>
      <c r="N30552" s="1"/>
    </row>
    <row r="30553" spans="7:14" x14ac:dyDescent="0.3">
      <c r="G30553" s="1"/>
      <c r="N30553" s="1"/>
    </row>
    <row r="30554" spans="7:14" x14ac:dyDescent="0.3">
      <c r="G30554" s="1"/>
      <c r="N30554" s="1"/>
    </row>
    <row r="30555" spans="7:14" x14ac:dyDescent="0.3">
      <c r="G30555" s="1"/>
      <c r="N30555" s="1"/>
    </row>
    <row r="30556" spans="7:14" x14ac:dyDescent="0.3">
      <c r="G30556" s="1"/>
      <c r="N30556" s="1"/>
    </row>
    <row r="30557" spans="7:14" x14ac:dyDescent="0.3">
      <c r="G30557" s="1"/>
      <c r="N30557" s="1"/>
    </row>
    <row r="30558" spans="7:14" x14ac:dyDescent="0.3">
      <c r="G30558" s="1"/>
      <c r="N30558" s="1"/>
    </row>
    <row r="30559" spans="7:14" x14ac:dyDescent="0.3">
      <c r="G30559" s="1"/>
      <c r="N30559" s="1"/>
    </row>
    <row r="30560" spans="7:14" x14ac:dyDescent="0.3">
      <c r="G30560" s="1"/>
      <c r="N30560" s="1"/>
    </row>
    <row r="30561" spans="7:14" x14ac:dyDescent="0.3">
      <c r="G30561" s="1"/>
      <c r="N30561" s="1"/>
    </row>
    <row r="30562" spans="7:14" x14ac:dyDescent="0.3">
      <c r="G30562" s="1"/>
      <c r="N30562" s="1"/>
    </row>
    <row r="30563" spans="7:14" x14ac:dyDescent="0.3">
      <c r="G30563" s="1"/>
      <c r="N30563" s="1"/>
    </row>
    <row r="30564" spans="7:14" x14ac:dyDescent="0.3">
      <c r="G30564" s="1"/>
      <c r="N30564" s="1"/>
    </row>
    <row r="30565" spans="7:14" x14ac:dyDescent="0.3">
      <c r="G30565" s="1"/>
      <c r="N30565" s="1"/>
    </row>
    <row r="30566" spans="7:14" x14ac:dyDescent="0.3">
      <c r="G30566" s="1"/>
      <c r="N30566" s="1"/>
    </row>
    <row r="30567" spans="7:14" x14ac:dyDescent="0.3">
      <c r="G30567" s="1"/>
      <c r="N30567" s="1"/>
    </row>
    <row r="30568" spans="7:14" x14ac:dyDescent="0.3">
      <c r="G30568" s="1"/>
      <c r="N30568" s="1"/>
    </row>
    <row r="30569" spans="7:14" x14ac:dyDescent="0.3">
      <c r="G30569" s="1"/>
      <c r="N30569" s="1"/>
    </row>
    <row r="30570" spans="7:14" x14ac:dyDescent="0.3">
      <c r="G30570" s="1"/>
      <c r="N30570" s="1"/>
    </row>
    <row r="30571" spans="7:14" x14ac:dyDescent="0.3">
      <c r="G30571" s="1"/>
      <c r="N30571" s="1"/>
    </row>
    <row r="30572" spans="7:14" x14ac:dyDescent="0.3">
      <c r="G30572" s="1"/>
      <c r="N30572" s="1"/>
    </row>
    <row r="30573" spans="7:14" x14ac:dyDescent="0.3">
      <c r="G30573" s="1"/>
      <c r="N30573" s="1"/>
    </row>
    <row r="30574" spans="7:14" x14ac:dyDescent="0.3">
      <c r="G30574" s="1"/>
      <c r="N30574" s="1"/>
    </row>
    <row r="30575" spans="7:14" x14ac:dyDescent="0.3">
      <c r="G30575" s="1"/>
      <c r="N30575" s="1"/>
    </row>
    <row r="30576" spans="7:14" x14ac:dyDescent="0.3">
      <c r="G30576" s="1"/>
      <c r="N30576" s="1"/>
    </row>
    <row r="30577" spans="7:14" x14ac:dyDescent="0.3">
      <c r="G30577" s="1"/>
      <c r="N30577" s="1"/>
    </row>
    <row r="30578" spans="7:14" x14ac:dyDescent="0.3">
      <c r="G30578" s="1"/>
      <c r="N30578" s="1"/>
    </row>
    <row r="30579" spans="7:14" x14ac:dyDescent="0.3">
      <c r="G30579" s="1"/>
      <c r="N30579" s="1"/>
    </row>
    <row r="30580" spans="7:14" x14ac:dyDescent="0.3">
      <c r="G30580" s="1"/>
      <c r="N30580" s="1"/>
    </row>
    <row r="30581" spans="7:14" x14ac:dyDescent="0.3">
      <c r="G30581" s="1"/>
      <c r="N30581" s="1"/>
    </row>
    <row r="30582" spans="7:14" x14ac:dyDescent="0.3">
      <c r="G30582" s="1"/>
      <c r="N30582" s="1"/>
    </row>
    <row r="30583" spans="7:14" x14ac:dyDescent="0.3">
      <c r="G30583" s="1"/>
      <c r="N30583" s="1"/>
    </row>
    <row r="30584" spans="7:14" x14ac:dyDescent="0.3">
      <c r="G30584" s="1"/>
      <c r="N30584" s="1"/>
    </row>
    <row r="30585" spans="7:14" x14ac:dyDescent="0.3">
      <c r="G30585" s="1"/>
      <c r="N30585" s="1"/>
    </row>
    <row r="30586" spans="7:14" x14ac:dyDescent="0.3">
      <c r="G30586" s="1"/>
      <c r="N30586" s="1"/>
    </row>
    <row r="30587" spans="7:14" x14ac:dyDescent="0.3">
      <c r="G30587" s="1"/>
      <c r="N30587" s="1"/>
    </row>
    <row r="30588" spans="7:14" x14ac:dyDescent="0.3">
      <c r="G30588" s="1"/>
      <c r="N30588" s="1"/>
    </row>
    <row r="30589" spans="7:14" x14ac:dyDescent="0.3">
      <c r="G30589" s="1"/>
      <c r="N30589" s="1"/>
    </row>
    <row r="30590" spans="7:14" x14ac:dyDescent="0.3">
      <c r="G30590" s="1"/>
      <c r="N30590" s="1"/>
    </row>
    <row r="30591" spans="7:14" x14ac:dyDescent="0.3">
      <c r="G30591" s="1"/>
      <c r="N30591" s="1"/>
    </row>
    <row r="30592" spans="7:14" x14ac:dyDescent="0.3">
      <c r="G30592" s="1"/>
      <c r="N30592" s="1"/>
    </row>
    <row r="30593" spans="7:14" x14ac:dyDescent="0.3">
      <c r="G30593" s="1"/>
      <c r="N30593" s="1"/>
    </row>
    <row r="30594" spans="7:14" x14ac:dyDescent="0.3">
      <c r="G30594" s="1"/>
      <c r="N30594" s="1"/>
    </row>
    <row r="30595" spans="7:14" x14ac:dyDescent="0.3">
      <c r="G30595" s="1"/>
      <c r="N30595" s="1"/>
    </row>
    <row r="30596" spans="7:14" x14ac:dyDescent="0.3">
      <c r="G30596" s="1"/>
      <c r="N30596" s="1"/>
    </row>
    <row r="30597" spans="7:14" x14ac:dyDescent="0.3">
      <c r="G30597" s="1"/>
      <c r="N30597" s="1"/>
    </row>
    <row r="30598" spans="7:14" x14ac:dyDescent="0.3">
      <c r="G30598" s="1"/>
      <c r="N30598" s="1"/>
    </row>
    <row r="30599" spans="7:14" x14ac:dyDescent="0.3">
      <c r="G30599" s="1"/>
      <c r="N30599" s="1"/>
    </row>
    <row r="30600" spans="7:14" x14ac:dyDescent="0.3">
      <c r="G30600" s="1"/>
      <c r="N30600" s="1"/>
    </row>
    <row r="30601" spans="7:14" x14ac:dyDescent="0.3">
      <c r="G30601" s="1"/>
      <c r="N30601" s="1"/>
    </row>
    <row r="30602" spans="7:14" x14ac:dyDescent="0.3">
      <c r="G30602" s="1"/>
      <c r="N30602" s="1"/>
    </row>
    <row r="30603" spans="7:14" x14ac:dyDescent="0.3">
      <c r="G30603" s="1"/>
      <c r="N30603" s="1"/>
    </row>
    <row r="30604" spans="7:14" x14ac:dyDescent="0.3">
      <c r="G30604" s="1"/>
      <c r="N30604" s="1"/>
    </row>
    <row r="30605" spans="7:14" x14ac:dyDescent="0.3">
      <c r="G30605" s="1"/>
      <c r="N30605" s="1"/>
    </row>
    <row r="30606" spans="7:14" x14ac:dyDescent="0.3">
      <c r="G30606" s="1"/>
      <c r="N30606" s="1"/>
    </row>
    <row r="30607" spans="7:14" x14ac:dyDescent="0.3">
      <c r="G30607" s="1"/>
      <c r="N30607" s="1"/>
    </row>
    <row r="30608" spans="7:14" x14ac:dyDescent="0.3">
      <c r="G30608" s="1"/>
      <c r="N30608" s="1"/>
    </row>
    <row r="30609" spans="7:14" x14ac:dyDescent="0.3">
      <c r="G30609" s="1"/>
      <c r="N30609" s="1"/>
    </row>
    <row r="30610" spans="7:14" x14ac:dyDescent="0.3">
      <c r="G30610" s="1"/>
      <c r="N30610" s="1"/>
    </row>
    <row r="30611" spans="7:14" x14ac:dyDescent="0.3">
      <c r="G30611" s="1"/>
      <c r="N30611" s="1"/>
    </row>
    <row r="30612" spans="7:14" x14ac:dyDescent="0.3">
      <c r="G30612" s="1"/>
      <c r="N30612" s="1"/>
    </row>
    <row r="30613" spans="7:14" x14ac:dyDescent="0.3">
      <c r="G30613" s="1"/>
      <c r="N30613" s="1"/>
    </row>
    <row r="30614" spans="7:14" x14ac:dyDescent="0.3">
      <c r="G30614" s="1"/>
      <c r="N30614" s="1"/>
    </row>
    <row r="30615" spans="7:14" x14ac:dyDescent="0.3">
      <c r="G30615" s="1"/>
      <c r="N30615" s="1"/>
    </row>
    <row r="30616" spans="7:14" x14ac:dyDescent="0.3">
      <c r="G30616" s="1"/>
      <c r="N30616" s="1"/>
    </row>
    <row r="30617" spans="7:14" x14ac:dyDescent="0.3">
      <c r="G30617" s="1"/>
      <c r="N30617" s="1"/>
    </row>
    <row r="30618" spans="7:14" x14ac:dyDescent="0.3">
      <c r="G30618" s="1"/>
      <c r="N30618" s="1"/>
    </row>
    <row r="30619" spans="7:14" x14ac:dyDescent="0.3">
      <c r="G30619" s="1"/>
      <c r="N30619" s="1"/>
    </row>
    <row r="30620" spans="7:14" x14ac:dyDescent="0.3">
      <c r="G30620" s="1"/>
      <c r="N30620" s="1"/>
    </row>
    <row r="30621" spans="7:14" x14ac:dyDescent="0.3">
      <c r="G30621" s="1"/>
      <c r="N30621" s="1"/>
    </row>
    <row r="30622" spans="7:14" x14ac:dyDescent="0.3">
      <c r="G30622" s="1"/>
      <c r="N30622" s="1"/>
    </row>
    <row r="30623" spans="7:14" x14ac:dyDescent="0.3">
      <c r="G30623" s="1"/>
      <c r="N30623" s="1"/>
    </row>
    <row r="30624" spans="7:14" x14ac:dyDescent="0.3">
      <c r="G30624" s="1"/>
      <c r="N30624" s="1"/>
    </row>
    <row r="30625" spans="7:14" x14ac:dyDescent="0.3">
      <c r="G30625" s="1"/>
      <c r="N30625" s="1"/>
    </row>
    <row r="30626" spans="7:14" x14ac:dyDescent="0.3">
      <c r="G30626" s="1"/>
      <c r="N30626" s="1"/>
    </row>
    <row r="30627" spans="7:14" x14ac:dyDescent="0.3">
      <c r="G30627" s="1"/>
      <c r="N30627" s="1"/>
    </row>
    <row r="30628" spans="7:14" x14ac:dyDescent="0.3">
      <c r="G30628" s="1"/>
      <c r="N30628" s="1"/>
    </row>
    <row r="30629" spans="7:14" x14ac:dyDescent="0.3">
      <c r="G30629" s="1"/>
      <c r="N30629" s="1"/>
    </row>
    <row r="30630" spans="7:14" x14ac:dyDescent="0.3">
      <c r="G30630" s="1"/>
      <c r="N30630" s="1"/>
    </row>
    <row r="30631" spans="7:14" x14ac:dyDescent="0.3">
      <c r="G30631" s="1"/>
      <c r="N30631" s="1"/>
    </row>
    <row r="30632" spans="7:14" x14ac:dyDescent="0.3">
      <c r="G30632" s="1"/>
      <c r="N30632" s="1"/>
    </row>
    <row r="30633" spans="7:14" x14ac:dyDescent="0.3">
      <c r="G30633" s="1"/>
      <c r="N30633" s="1"/>
    </row>
    <row r="30634" spans="7:14" x14ac:dyDescent="0.3">
      <c r="G30634" s="1"/>
      <c r="N30634" s="1"/>
    </row>
    <row r="30635" spans="7:14" x14ac:dyDescent="0.3">
      <c r="G30635" s="1"/>
      <c r="N30635" s="1"/>
    </row>
    <row r="30636" spans="7:14" x14ac:dyDescent="0.3">
      <c r="G30636" s="1"/>
      <c r="N30636" s="1"/>
    </row>
    <row r="30637" spans="7:14" x14ac:dyDescent="0.3">
      <c r="G30637" s="1"/>
      <c r="N30637" s="1"/>
    </row>
    <row r="30638" spans="7:14" x14ac:dyDescent="0.3">
      <c r="G30638" s="1"/>
      <c r="N30638" s="1"/>
    </row>
    <row r="30639" spans="7:14" x14ac:dyDescent="0.3">
      <c r="G30639" s="1"/>
      <c r="N30639" s="1"/>
    </row>
    <row r="30640" spans="7:14" x14ac:dyDescent="0.3">
      <c r="G30640" s="1"/>
      <c r="N30640" s="1"/>
    </row>
    <row r="30641" spans="7:14" x14ac:dyDescent="0.3">
      <c r="G30641" s="1"/>
      <c r="N30641" s="1"/>
    </row>
    <row r="30642" spans="7:14" x14ac:dyDescent="0.3">
      <c r="G30642" s="1"/>
      <c r="N30642" s="1"/>
    </row>
    <row r="30643" spans="7:14" x14ac:dyDescent="0.3">
      <c r="G30643" s="1"/>
      <c r="N30643" s="1"/>
    </row>
    <row r="30644" spans="7:14" x14ac:dyDescent="0.3">
      <c r="G30644" s="1"/>
      <c r="N30644" s="1"/>
    </row>
    <row r="30645" spans="7:14" x14ac:dyDescent="0.3">
      <c r="G30645" s="1"/>
      <c r="N30645" s="1"/>
    </row>
    <row r="30646" spans="7:14" x14ac:dyDescent="0.3">
      <c r="G30646" s="1"/>
      <c r="N30646" s="1"/>
    </row>
    <row r="30647" spans="7:14" x14ac:dyDescent="0.3">
      <c r="G30647" s="1"/>
      <c r="N30647" s="1"/>
    </row>
    <row r="30648" spans="7:14" x14ac:dyDescent="0.3">
      <c r="G30648" s="1"/>
      <c r="N30648" s="1"/>
    </row>
    <row r="30649" spans="7:14" x14ac:dyDescent="0.3">
      <c r="G30649" s="1"/>
      <c r="N30649" s="1"/>
    </row>
    <row r="30650" spans="7:14" x14ac:dyDescent="0.3">
      <c r="G30650" s="1"/>
      <c r="N30650" s="1"/>
    </row>
    <row r="30651" spans="7:14" x14ac:dyDescent="0.3">
      <c r="G30651" s="1"/>
      <c r="N30651" s="1"/>
    </row>
    <row r="30652" spans="7:14" x14ac:dyDescent="0.3">
      <c r="G30652" s="1"/>
      <c r="N30652" s="1"/>
    </row>
    <row r="30653" spans="7:14" x14ac:dyDescent="0.3">
      <c r="G30653" s="1"/>
      <c r="N30653" s="1"/>
    </row>
    <row r="30654" spans="7:14" x14ac:dyDescent="0.3">
      <c r="G30654" s="1"/>
      <c r="N30654" s="1"/>
    </row>
    <row r="30655" spans="7:14" x14ac:dyDescent="0.3">
      <c r="G30655" s="1"/>
      <c r="N30655" s="1"/>
    </row>
    <row r="30656" spans="7:14" x14ac:dyDescent="0.3">
      <c r="G30656" s="1"/>
      <c r="N30656" s="1"/>
    </row>
    <row r="30657" spans="7:14" x14ac:dyDescent="0.3">
      <c r="G30657" s="1"/>
      <c r="N30657" s="1"/>
    </row>
    <row r="30658" spans="7:14" x14ac:dyDescent="0.3">
      <c r="G30658" s="1"/>
      <c r="N30658" s="1"/>
    </row>
    <row r="30659" spans="7:14" x14ac:dyDescent="0.3">
      <c r="G30659" s="1"/>
      <c r="N30659" s="1"/>
    </row>
    <row r="30660" spans="7:14" x14ac:dyDescent="0.3">
      <c r="G30660" s="1"/>
      <c r="N30660" s="1"/>
    </row>
    <row r="30661" spans="7:14" x14ac:dyDescent="0.3">
      <c r="G30661" s="1"/>
      <c r="N30661" s="1"/>
    </row>
    <row r="30662" spans="7:14" x14ac:dyDescent="0.3">
      <c r="G30662" s="1"/>
      <c r="N30662" s="1"/>
    </row>
    <row r="30663" spans="7:14" x14ac:dyDescent="0.3">
      <c r="G30663" s="1"/>
      <c r="N30663" s="1"/>
    </row>
    <row r="30664" spans="7:14" x14ac:dyDescent="0.3">
      <c r="G30664" s="1"/>
      <c r="N30664" s="1"/>
    </row>
    <row r="30665" spans="7:14" x14ac:dyDescent="0.3">
      <c r="G30665" s="1"/>
      <c r="N30665" s="1"/>
    </row>
    <row r="30666" spans="7:14" x14ac:dyDescent="0.3">
      <c r="G30666" s="1"/>
      <c r="N30666" s="1"/>
    </row>
    <row r="30667" spans="7:14" x14ac:dyDescent="0.3">
      <c r="G30667" s="1"/>
      <c r="N30667" s="1"/>
    </row>
    <row r="30668" spans="7:14" x14ac:dyDescent="0.3">
      <c r="G30668" s="1"/>
      <c r="N30668" s="1"/>
    </row>
    <row r="30669" spans="7:14" x14ac:dyDescent="0.3">
      <c r="G30669" s="1"/>
      <c r="N30669" s="1"/>
    </row>
    <row r="30670" spans="7:14" x14ac:dyDescent="0.3">
      <c r="G30670" s="1"/>
      <c r="N30670" s="1"/>
    </row>
    <row r="30671" spans="7:14" x14ac:dyDescent="0.3">
      <c r="G30671" s="1"/>
      <c r="N30671" s="1"/>
    </row>
    <row r="30672" spans="7:14" x14ac:dyDescent="0.3">
      <c r="G30672" s="1"/>
      <c r="N30672" s="1"/>
    </row>
    <row r="30673" spans="7:14" x14ac:dyDescent="0.3">
      <c r="G30673" s="1"/>
      <c r="N30673" s="1"/>
    </row>
    <row r="30674" spans="7:14" x14ac:dyDescent="0.3">
      <c r="G30674" s="1"/>
      <c r="N30674" s="1"/>
    </row>
    <row r="30675" spans="7:14" x14ac:dyDescent="0.3">
      <c r="G30675" s="1"/>
      <c r="N30675" s="1"/>
    </row>
    <row r="30676" spans="7:14" x14ac:dyDescent="0.3">
      <c r="G30676" s="1"/>
      <c r="N30676" s="1"/>
    </row>
    <row r="30677" spans="7:14" x14ac:dyDescent="0.3">
      <c r="G30677" s="1"/>
      <c r="N30677" s="1"/>
    </row>
    <row r="30678" spans="7:14" x14ac:dyDescent="0.3">
      <c r="G30678" s="1"/>
      <c r="N30678" s="1"/>
    </row>
    <row r="30679" spans="7:14" x14ac:dyDescent="0.3">
      <c r="G30679" s="1"/>
      <c r="N30679" s="1"/>
    </row>
    <row r="30680" spans="7:14" x14ac:dyDescent="0.3">
      <c r="G30680" s="1"/>
      <c r="N30680" s="1"/>
    </row>
    <row r="30681" spans="7:14" x14ac:dyDescent="0.3">
      <c r="G30681" s="1"/>
      <c r="N30681" s="1"/>
    </row>
    <row r="30682" spans="7:14" x14ac:dyDescent="0.3">
      <c r="G30682" s="1"/>
      <c r="N30682" s="1"/>
    </row>
    <row r="30683" spans="7:14" x14ac:dyDescent="0.3">
      <c r="G30683" s="1"/>
      <c r="N30683" s="1"/>
    </row>
    <row r="30684" spans="7:14" x14ac:dyDescent="0.3">
      <c r="G30684" s="1"/>
      <c r="N30684" s="1"/>
    </row>
    <row r="30685" spans="7:14" x14ac:dyDescent="0.3">
      <c r="G30685" s="1"/>
      <c r="N30685" s="1"/>
    </row>
    <row r="30686" spans="7:14" x14ac:dyDescent="0.3">
      <c r="G30686" s="1"/>
      <c r="N30686" s="1"/>
    </row>
    <row r="30687" spans="7:14" x14ac:dyDescent="0.3">
      <c r="G30687" s="1"/>
      <c r="N30687" s="1"/>
    </row>
    <row r="30688" spans="7:14" x14ac:dyDescent="0.3">
      <c r="G30688" s="1"/>
      <c r="N30688" s="1"/>
    </row>
    <row r="30689" spans="7:14" x14ac:dyDescent="0.3">
      <c r="G30689" s="1"/>
      <c r="N30689" s="1"/>
    </row>
    <row r="30690" spans="7:14" x14ac:dyDescent="0.3">
      <c r="G30690" s="1"/>
      <c r="N30690" s="1"/>
    </row>
    <row r="30691" spans="7:14" x14ac:dyDescent="0.3">
      <c r="G30691" s="1"/>
      <c r="N30691" s="1"/>
    </row>
    <row r="30692" spans="7:14" x14ac:dyDescent="0.3">
      <c r="G30692" s="1"/>
      <c r="N30692" s="1"/>
    </row>
    <row r="30693" spans="7:14" x14ac:dyDescent="0.3">
      <c r="G30693" s="1"/>
      <c r="N30693" s="1"/>
    </row>
    <row r="30694" spans="7:14" x14ac:dyDescent="0.3">
      <c r="G30694" s="1"/>
      <c r="N30694" s="1"/>
    </row>
    <row r="30695" spans="7:14" x14ac:dyDescent="0.3">
      <c r="G30695" s="1"/>
      <c r="N30695" s="1"/>
    </row>
    <row r="30696" spans="7:14" x14ac:dyDescent="0.3">
      <c r="G30696" s="1"/>
      <c r="N30696" s="1"/>
    </row>
    <row r="30697" spans="7:14" x14ac:dyDescent="0.3">
      <c r="G30697" s="1"/>
      <c r="N30697" s="1"/>
    </row>
    <row r="30698" spans="7:14" x14ac:dyDescent="0.3">
      <c r="G30698" s="1"/>
      <c r="N30698" s="1"/>
    </row>
    <row r="30699" spans="7:14" x14ac:dyDescent="0.3">
      <c r="G30699" s="1"/>
      <c r="N30699" s="1"/>
    </row>
    <row r="30700" spans="7:14" x14ac:dyDescent="0.3">
      <c r="G30700" s="1"/>
      <c r="N30700" s="1"/>
    </row>
    <row r="30701" spans="7:14" x14ac:dyDescent="0.3">
      <c r="G30701" s="1"/>
      <c r="N30701" s="1"/>
    </row>
    <row r="30702" spans="7:14" x14ac:dyDescent="0.3">
      <c r="G30702" s="1"/>
      <c r="N30702" s="1"/>
    </row>
    <row r="30703" spans="7:14" x14ac:dyDescent="0.3">
      <c r="G30703" s="1"/>
      <c r="N30703" s="1"/>
    </row>
    <row r="30704" spans="7:14" x14ac:dyDescent="0.3">
      <c r="G30704" s="1"/>
      <c r="N30704" s="1"/>
    </row>
    <row r="30705" spans="7:14" x14ac:dyDescent="0.3">
      <c r="G30705" s="1"/>
      <c r="N30705" s="1"/>
    </row>
    <row r="30706" spans="7:14" x14ac:dyDescent="0.3">
      <c r="G30706" s="1"/>
      <c r="N30706" s="1"/>
    </row>
    <row r="30707" spans="7:14" x14ac:dyDescent="0.3">
      <c r="G30707" s="1"/>
      <c r="N30707" s="1"/>
    </row>
    <row r="30708" spans="7:14" x14ac:dyDescent="0.3">
      <c r="G30708" s="1"/>
      <c r="N30708" s="1"/>
    </row>
    <row r="30709" spans="7:14" x14ac:dyDescent="0.3">
      <c r="G30709" s="1"/>
      <c r="N30709" s="1"/>
    </row>
    <row r="30710" spans="7:14" x14ac:dyDescent="0.3">
      <c r="G30710" s="1"/>
      <c r="N30710" s="1"/>
    </row>
    <row r="30711" spans="7:14" x14ac:dyDescent="0.3">
      <c r="G30711" s="1"/>
      <c r="N30711" s="1"/>
    </row>
    <row r="30712" spans="7:14" x14ac:dyDescent="0.3">
      <c r="G30712" s="1"/>
      <c r="N30712" s="1"/>
    </row>
    <row r="30713" spans="7:14" x14ac:dyDescent="0.3">
      <c r="G30713" s="1"/>
      <c r="N30713" s="1"/>
    </row>
    <row r="30714" spans="7:14" x14ac:dyDescent="0.3">
      <c r="G30714" s="1"/>
      <c r="N30714" s="1"/>
    </row>
    <row r="30715" spans="7:14" x14ac:dyDescent="0.3">
      <c r="G30715" s="1"/>
      <c r="N30715" s="1"/>
    </row>
    <row r="30716" spans="7:14" x14ac:dyDescent="0.3">
      <c r="G30716" s="1"/>
      <c r="N30716" s="1"/>
    </row>
    <row r="30717" spans="7:14" x14ac:dyDescent="0.3">
      <c r="G30717" s="1"/>
      <c r="N30717" s="1"/>
    </row>
    <row r="30718" spans="7:14" x14ac:dyDescent="0.3">
      <c r="G30718" s="1"/>
      <c r="N30718" s="1"/>
    </row>
    <row r="30719" spans="7:14" x14ac:dyDescent="0.3">
      <c r="G30719" s="1"/>
      <c r="N30719" s="1"/>
    </row>
    <row r="30720" spans="7:14" x14ac:dyDescent="0.3">
      <c r="G30720" s="1"/>
      <c r="N30720" s="1"/>
    </row>
    <row r="30721" spans="7:14" x14ac:dyDescent="0.3">
      <c r="G30721" s="1"/>
      <c r="N30721" s="1"/>
    </row>
    <row r="30722" spans="7:14" x14ac:dyDescent="0.3">
      <c r="G30722" s="1"/>
      <c r="N30722" s="1"/>
    </row>
    <row r="30723" spans="7:14" x14ac:dyDescent="0.3">
      <c r="G30723" s="1"/>
      <c r="N30723" s="1"/>
    </row>
    <row r="30724" spans="7:14" x14ac:dyDescent="0.3">
      <c r="G30724" s="1"/>
      <c r="N30724" s="1"/>
    </row>
    <row r="30725" spans="7:14" x14ac:dyDescent="0.3">
      <c r="G30725" s="1"/>
      <c r="N30725" s="1"/>
    </row>
    <row r="30726" spans="7:14" x14ac:dyDescent="0.3">
      <c r="G30726" s="1"/>
      <c r="N30726" s="1"/>
    </row>
    <row r="30727" spans="7:14" x14ac:dyDescent="0.3">
      <c r="G30727" s="1"/>
      <c r="N30727" s="1"/>
    </row>
    <row r="30728" spans="7:14" x14ac:dyDescent="0.3">
      <c r="G30728" s="1"/>
      <c r="N30728" s="1"/>
    </row>
    <row r="30729" spans="7:14" x14ac:dyDescent="0.3">
      <c r="G30729" s="1"/>
      <c r="N30729" s="1"/>
    </row>
    <row r="30730" spans="7:14" x14ac:dyDescent="0.3">
      <c r="G30730" s="1"/>
      <c r="N30730" s="1"/>
    </row>
    <row r="30731" spans="7:14" x14ac:dyDescent="0.3">
      <c r="G30731" s="1"/>
      <c r="N30731" s="1"/>
    </row>
    <row r="30732" spans="7:14" x14ac:dyDescent="0.3">
      <c r="G30732" s="1"/>
      <c r="N30732" s="1"/>
    </row>
    <row r="30733" spans="7:14" x14ac:dyDescent="0.3">
      <c r="G30733" s="1"/>
      <c r="N30733" s="1"/>
    </row>
    <row r="30734" spans="7:14" x14ac:dyDescent="0.3">
      <c r="G30734" s="1"/>
      <c r="N30734" s="1"/>
    </row>
    <row r="30735" spans="7:14" x14ac:dyDescent="0.3">
      <c r="G30735" s="1"/>
      <c r="N30735" s="1"/>
    </row>
    <row r="30736" spans="7:14" x14ac:dyDescent="0.3">
      <c r="G30736" s="1"/>
      <c r="N30736" s="1"/>
    </row>
    <row r="30737" spans="7:14" x14ac:dyDescent="0.3">
      <c r="G30737" s="1"/>
      <c r="N30737" s="1"/>
    </row>
    <row r="30738" spans="7:14" x14ac:dyDescent="0.3">
      <c r="G30738" s="1"/>
      <c r="N30738" s="1"/>
    </row>
    <row r="30739" spans="7:14" x14ac:dyDescent="0.3">
      <c r="G30739" s="1"/>
      <c r="N30739" s="1"/>
    </row>
    <row r="30740" spans="7:14" x14ac:dyDescent="0.3">
      <c r="G30740" s="1"/>
      <c r="N30740" s="1"/>
    </row>
    <row r="30741" spans="7:14" x14ac:dyDescent="0.3">
      <c r="G30741" s="1"/>
      <c r="N30741" s="1"/>
    </row>
    <row r="30742" spans="7:14" x14ac:dyDescent="0.3">
      <c r="G30742" s="1"/>
      <c r="N30742" s="1"/>
    </row>
    <row r="30743" spans="7:14" x14ac:dyDescent="0.3">
      <c r="G30743" s="1"/>
      <c r="N30743" s="1"/>
    </row>
    <row r="30744" spans="7:14" x14ac:dyDescent="0.3">
      <c r="G30744" s="1"/>
      <c r="N30744" s="1"/>
    </row>
    <row r="30745" spans="7:14" x14ac:dyDescent="0.3">
      <c r="G30745" s="1"/>
      <c r="N30745" s="1"/>
    </row>
    <row r="30746" spans="7:14" x14ac:dyDescent="0.3">
      <c r="G30746" s="1"/>
      <c r="N30746" s="1"/>
    </row>
    <row r="30747" spans="7:14" x14ac:dyDescent="0.3">
      <c r="G30747" s="1"/>
      <c r="N30747" s="1"/>
    </row>
    <row r="30748" spans="7:14" x14ac:dyDescent="0.3">
      <c r="G30748" s="1"/>
      <c r="N30748" s="1"/>
    </row>
    <row r="30749" spans="7:14" x14ac:dyDescent="0.3">
      <c r="G30749" s="1"/>
      <c r="N30749" s="1"/>
    </row>
    <row r="30750" spans="7:14" x14ac:dyDescent="0.3">
      <c r="G30750" s="1"/>
      <c r="N30750" s="1"/>
    </row>
    <row r="30751" spans="7:14" x14ac:dyDescent="0.3">
      <c r="G30751" s="1"/>
      <c r="N30751" s="1"/>
    </row>
    <row r="30752" spans="7:14" x14ac:dyDescent="0.3">
      <c r="G30752" s="1"/>
      <c r="N30752" s="1"/>
    </row>
    <row r="30753" spans="7:14" x14ac:dyDescent="0.3">
      <c r="G30753" s="1"/>
      <c r="N30753" s="1"/>
    </row>
    <row r="30754" spans="7:14" x14ac:dyDescent="0.3">
      <c r="G30754" s="1"/>
      <c r="N30754" s="1"/>
    </row>
    <row r="30755" spans="7:14" x14ac:dyDescent="0.3">
      <c r="G30755" s="1"/>
      <c r="N30755" s="1"/>
    </row>
    <row r="30756" spans="7:14" x14ac:dyDescent="0.3">
      <c r="G30756" s="1"/>
      <c r="N30756" s="1"/>
    </row>
    <row r="30757" spans="7:14" x14ac:dyDescent="0.3">
      <c r="G30757" s="1"/>
      <c r="N30757" s="1"/>
    </row>
    <row r="30758" spans="7:14" x14ac:dyDescent="0.3">
      <c r="G30758" s="1"/>
      <c r="N30758" s="1"/>
    </row>
    <row r="30759" spans="7:14" x14ac:dyDescent="0.3">
      <c r="G30759" s="1"/>
      <c r="N30759" s="1"/>
    </row>
    <row r="30760" spans="7:14" x14ac:dyDescent="0.3">
      <c r="G30760" s="1"/>
      <c r="N30760" s="1"/>
    </row>
    <row r="30761" spans="7:14" x14ac:dyDescent="0.3">
      <c r="G30761" s="1"/>
      <c r="N30761" s="1"/>
    </row>
    <row r="30762" spans="7:14" x14ac:dyDescent="0.3">
      <c r="G30762" s="1"/>
      <c r="N30762" s="1"/>
    </row>
    <row r="30763" spans="7:14" x14ac:dyDescent="0.3">
      <c r="G30763" s="1"/>
      <c r="N30763" s="1"/>
    </row>
    <row r="30764" spans="7:14" x14ac:dyDescent="0.3">
      <c r="G30764" s="1"/>
      <c r="N30764" s="1"/>
    </row>
    <row r="30765" spans="7:14" x14ac:dyDescent="0.3">
      <c r="G30765" s="1"/>
      <c r="N30765" s="1"/>
    </row>
    <row r="30766" spans="7:14" x14ac:dyDescent="0.3">
      <c r="G30766" s="1"/>
      <c r="N30766" s="1"/>
    </row>
    <row r="30767" spans="7:14" x14ac:dyDescent="0.3">
      <c r="G30767" s="1"/>
      <c r="N30767" s="1"/>
    </row>
    <row r="30768" spans="7:14" x14ac:dyDescent="0.3">
      <c r="G30768" s="1"/>
      <c r="N30768" s="1"/>
    </row>
    <row r="30769" spans="7:14" x14ac:dyDescent="0.3">
      <c r="G30769" s="1"/>
      <c r="N30769" s="1"/>
    </row>
    <row r="30770" spans="7:14" x14ac:dyDescent="0.3">
      <c r="G30770" s="1"/>
      <c r="N30770" s="1"/>
    </row>
    <row r="30771" spans="7:14" x14ac:dyDescent="0.3">
      <c r="G30771" s="1"/>
      <c r="N30771" s="1"/>
    </row>
    <row r="30772" spans="7:14" x14ac:dyDescent="0.3">
      <c r="G30772" s="1"/>
      <c r="N30772" s="1"/>
    </row>
    <row r="30773" spans="7:14" x14ac:dyDescent="0.3">
      <c r="G30773" s="1"/>
      <c r="N30773" s="1"/>
    </row>
    <row r="30774" spans="7:14" x14ac:dyDescent="0.3">
      <c r="G30774" s="1"/>
      <c r="N30774" s="1"/>
    </row>
    <row r="30775" spans="7:14" x14ac:dyDescent="0.3">
      <c r="G30775" s="1"/>
      <c r="N30775" s="1"/>
    </row>
    <row r="30776" spans="7:14" x14ac:dyDescent="0.3">
      <c r="G30776" s="1"/>
      <c r="N30776" s="1"/>
    </row>
    <row r="30777" spans="7:14" x14ac:dyDescent="0.3">
      <c r="G30777" s="1"/>
      <c r="N30777" s="1"/>
    </row>
    <row r="30778" spans="7:14" x14ac:dyDescent="0.3">
      <c r="G30778" s="1"/>
      <c r="N30778" s="1"/>
    </row>
    <row r="30779" spans="7:14" x14ac:dyDescent="0.3">
      <c r="G30779" s="1"/>
      <c r="N30779" s="1"/>
    </row>
    <row r="30780" spans="7:14" x14ac:dyDescent="0.3">
      <c r="G30780" s="1"/>
      <c r="N30780" s="1"/>
    </row>
    <row r="30781" spans="7:14" x14ac:dyDescent="0.3">
      <c r="G30781" s="1"/>
      <c r="N30781" s="1"/>
    </row>
    <row r="30782" spans="7:14" x14ac:dyDescent="0.3">
      <c r="G30782" s="1"/>
      <c r="N30782" s="1"/>
    </row>
    <row r="30783" spans="7:14" x14ac:dyDescent="0.3">
      <c r="G30783" s="1"/>
      <c r="N30783" s="1"/>
    </row>
    <row r="30784" spans="7:14" x14ac:dyDescent="0.3">
      <c r="G30784" s="1"/>
      <c r="N30784" s="1"/>
    </row>
    <row r="30785" spans="7:14" x14ac:dyDescent="0.3">
      <c r="G30785" s="1"/>
      <c r="N30785" s="1"/>
    </row>
    <row r="30786" spans="7:14" x14ac:dyDescent="0.3">
      <c r="G30786" s="1"/>
      <c r="N30786" s="1"/>
    </row>
    <row r="30787" spans="7:14" x14ac:dyDescent="0.3">
      <c r="G30787" s="1"/>
      <c r="N30787" s="1"/>
    </row>
    <row r="30788" spans="7:14" x14ac:dyDescent="0.3">
      <c r="G30788" s="1"/>
      <c r="N30788" s="1"/>
    </row>
    <row r="30789" spans="7:14" x14ac:dyDescent="0.3">
      <c r="G30789" s="1"/>
      <c r="N30789" s="1"/>
    </row>
    <row r="30790" spans="7:14" x14ac:dyDescent="0.3">
      <c r="G30790" s="1"/>
      <c r="N30790" s="1"/>
    </row>
    <row r="30791" spans="7:14" x14ac:dyDescent="0.3">
      <c r="G30791" s="1"/>
      <c r="N30791" s="1"/>
    </row>
    <row r="30792" spans="7:14" x14ac:dyDescent="0.3">
      <c r="G30792" s="1"/>
      <c r="N30792" s="1"/>
    </row>
    <row r="30793" spans="7:14" x14ac:dyDescent="0.3">
      <c r="G30793" s="1"/>
      <c r="N30793" s="1"/>
    </row>
    <row r="30794" spans="7:14" x14ac:dyDescent="0.3">
      <c r="G30794" s="1"/>
      <c r="N30794" s="1"/>
    </row>
    <row r="30795" spans="7:14" x14ac:dyDescent="0.3">
      <c r="G30795" s="1"/>
      <c r="N30795" s="1"/>
    </row>
    <row r="30796" spans="7:14" x14ac:dyDescent="0.3">
      <c r="G30796" s="1"/>
      <c r="N30796" s="1"/>
    </row>
    <row r="30797" spans="7:14" x14ac:dyDescent="0.3">
      <c r="G30797" s="1"/>
      <c r="N30797" s="1"/>
    </row>
    <row r="30798" spans="7:14" x14ac:dyDescent="0.3">
      <c r="G30798" s="1"/>
      <c r="N30798" s="1"/>
    </row>
    <row r="30799" spans="7:14" x14ac:dyDescent="0.3">
      <c r="G30799" s="1"/>
      <c r="N30799" s="1"/>
    </row>
    <row r="30800" spans="7:14" x14ac:dyDescent="0.3">
      <c r="G30800" s="1"/>
      <c r="N30800" s="1"/>
    </row>
    <row r="30801" spans="7:14" x14ac:dyDescent="0.3">
      <c r="G30801" s="1"/>
      <c r="N30801" s="1"/>
    </row>
    <row r="30802" spans="7:14" x14ac:dyDescent="0.3">
      <c r="G30802" s="1"/>
      <c r="N30802" s="1"/>
    </row>
    <row r="30803" spans="7:14" x14ac:dyDescent="0.3">
      <c r="G30803" s="1"/>
      <c r="N30803" s="1"/>
    </row>
    <row r="30804" spans="7:14" x14ac:dyDescent="0.3">
      <c r="G30804" s="1"/>
      <c r="N30804" s="1"/>
    </row>
    <row r="30805" spans="7:14" x14ac:dyDescent="0.3">
      <c r="G30805" s="1"/>
      <c r="N30805" s="1"/>
    </row>
    <row r="30806" spans="7:14" x14ac:dyDescent="0.3">
      <c r="G30806" s="1"/>
      <c r="N30806" s="1"/>
    </row>
    <row r="30807" spans="7:14" x14ac:dyDescent="0.3">
      <c r="G30807" s="1"/>
      <c r="N30807" s="1"/>
    </row>
    <row r="30808" spans="7:14" x14ac:dyDescent="0.3">
      <c r="G30808" s="1"/>
      <c r="N30808" s="1"/>
    </row>
    <row r="30809" spans="7:14" x14ac:dyDescent="0.3">
      <c r="G30809" s="1"/>
      <c r="N30809" s="1"/>
    </row>
    <row r="30810" spans="7:14" x14ac:dyDescent="0.3">
      <c r="G30810" s="1"/>
      <c r="N30810" s="1"/>
    </row>
    <row r="30811" spans="7:14" x14ac:dyDescent="0.3">
      <c r="G30811" s="1"/>
      <c r="N30811" s="1"/>
    </row>
    <row r="30812" spans="7:14" x14ac:dyDescent="0.3">
      <c r="G30812" s="1"/>
      <c r="N30812" s="1"/>
    </row>
    <row r="30813" spans="7:14" x14ac:dyDescent="0.3">
      <c r="G30813" s="1"/>
      <c r="N30813" s="1"/>
    </row>
    <row r="30814" spans="7:14" x14ac:dyDescent="0.3">
      <c r="G30814" s="1"/>
      <c r="N30814" s="1"/>
    </row>
    <row r="30815" spans="7:14" x14ac:dyDescent="0.3">
      <c r="G30815" s="1"/>
      <c r="N30815" s="1"/>
    </row>
    <row r="30816" spans="7:14" x14ac:dyDescent="0.3">
      <c r="G30816" s="1"/>
      <c r="N30816" s="1"/>
    </row>
    <row r="30817" spans="7:14" x14ac:dyDescent="0.3">
      <c r="G30817" s="1"/>
      <c r="N30817" s="1"/>
    </row>
    <row r="30818" spans="7:14" x14ac:dyDescent="0.3">
      <c r="G30818" s="1"/>
      <c r="N30818" s="1"/>
    </row>
    <row r="30819" spans="7:14" x14ac:dyDescent="0.3">
      <c r="G30819" s="1"/>
      <c r="N30819" s="1"/>
    </row>
    <row r="30820" spans="7:14" x14ac:dyDescent="0.3">
      <c r="G30820" s="1"/>
      <c r="N30820" s="1"/>
    </row>
    <row r="30821" spans="7:14" x14ac:dyDescent="0.3">
      <c r="G30821" s="1"/>
      <c r="N30821" s="1"/>
    </row>
    <row r="30822" spans="7:14" x14ac:dyDescent="0.3">
      <c r="G30822" s="1"/>
      <c r="N30822" s="1"/>
    </row>
    <row r="30823" spans="7:14" x14ac:dyDescent="0.3">
      <c r="G30823" s="1"/>
      <c r="N30823" s="1"/>
    </row>
    <row r="30824" spans="7:14" x14ac:dyDescent="0.3">
      <c r="G30824" s="1"/>
      <c r="N30824" s="1"/>
    </row>
    <row r="30825" spans="7:14" x14ac:dyDescent="0.3">
      <c r="G30825" s="1"/>
      <c r="N30825" s="1"/>
    </row>
    <row r="30826" spans="7:14" x14ac:dyDescent="0.3">
      <c r="G30826" s="1"/>
      <c r="N30826" s="1"/>
    </row>
    <row r="30827" spans="7:14" x14ac:dyDescent="0.3">
      <c r="G30827" s="1"/>
      <c r="N30827" s="1"/>
    </row>
    <row r="30828" spans="7:14" x14ac:dyDescent="0.3">
      <c r="G30828" s="1"/>
      <c r="N30828" s="1"/>
    </row>
    <row r="30829" spans="7:14" x14ac:dyDescent="0.3">
      <c r="G30829" s="1"/>
      <c r="N30829" s="1"/>
    </row>
    <row r="30830" spans="7:14" x14ac:dyDescent="0.3">
      <c r="G30830" s="1"/>
      <c r="N30830" s="1"/>
    </row>
    <row r="30831" spans="7:14" x14ac:dyDescent="0.3">
      <c r="G30831" s="1"/>
      <c r="N30831" s="1"/>
    </row>
    <row r="30832" spans="7:14" x14ac:dyDescent="0.3">
      <c r="G30832" s="1"/>
      <c r="N30832" s="1"/>
    </row>
    <row r="30833" spans="7:14" x14ac:dyDescent="0.3">
      <c r="G30833" s="1"/>
      <c r="N30833" s="1"/>
    </row>
    <row r="30834" spans="7:14" x14ac:dyDescent="0.3">
      <c r="G30834" s="1"/>
      <c r="N30834" s="1"/>
    </row>
    <row r="30835" spans="7:14" x14ac:dyDescent="0.3">
      <c r="G30835" s="1"/>
      <c r="N30835" s="1"/>
    </row>
    <row r="30836" spans="7:14" x14ac:dyDescent="0.3">
      <c r="G30836" s="1"/>
      <c r="N30836" s="1"/>
    </row>
    <row r="30837" spans="7:14" x14ac:dyDescent="0.3">
      <c r="G30837" s="1"/>
      <c r="N30837" s="1"/>
    </row>
    <row r="30838" spans="7:14" x14ac:dyDescent="0.3">
      <c r="G30838" s="1"/>
      <c r="N30838" s="1"/>
    </row>
    <row r="30839" spans="7:14" x14ac:dyDescent="0.3">
      <c r="G30839" s="1"/>
      <c r="N30839" s="1"/>
    </row>
    <row r="30840" spans="7:14" x14ac:dyDescent="0.3">
      <c r="G30840" s="1"/>
      <c r="N30840" s="1"/>
    </row>
    <row r="30841" spans="7:14" x14ac:dyDescent="0.3">
      <c r="G30841" s="1"/>
      <c r="N30841" s="1"/>
    </row>
    <row r="30842" spans="7:14" x14ac:dyDescent="0.3">
      <c r="G30842" s="1"/>
      <c r="N30842" s="1"/>
    </row>
    <row r="30843" spans="7:14" x14ac:dyDescent="0.3">
      <c r="G30843" s="1"/>
      <c r="N30843" s="1"/>
    </row>
    <row r="30844" spans="7:14" x14ac:dyDescent="0.3">
      <c r="G30844" s="1"/>
      <c r="N30844" s="1"/>
    </row>
    <row r="30845" spans="7:14" x14ac:dyDescent="0.3">
      <c r="G30845" s="1"/>
      <c r="N30845" s="1"/>
    </row>
    <row r="30846" spans="7:14" x14ac:dyDescent="0.3">
      <c r="G30846" s="1"/>
      <c r="N30846" s="1"/>
    </row>
    <row r="30847" spans="7:14" x14ac:dyDescent="0.3">
      <c r="G30847" s="1"/>
      <c r="N30847" s="1"/>
    </row>
    <row r="30848" spans="7:14" x14ac:dyDescent="0.3">
      <c r="G30848" s="1"/>
      <c r="N30848" s="1"/>
    </row>
    <row r="30849" spans="7:14" x14ac:dyDescent="0.3">
      <c r="G30849" s="1"/>
      <c r="N30849" s="1"/>
    </row>
    <row r="30850" spans="7:14" x14ac:dyDescent="0.3">
      <c r="G30850" s="1"/>
      <c r="N30850" s="1"/>
    </row>
    <row r="30851" spans="7:14" x14ac:dyDescent="0.3">
      <c r="G30851" s="1"/>
      <c r="N30851" s="1"/>
    </row>
    <row r="30852" spans="7:14" x14ac:dyDescent="0.3">
      <c r="G30852" s="1"/>
      <c r="N30852" s="1"/>
    </row>
    <row r="30853" spans="7:14" x14ac:dyDescent="0.3">
      <c r="G30853" s="1"/>
      <c r="N30853" s="1"/>
    </row>
    <row r="30854" spans="7:14" x14ac:dyDescent="0.3">
      <c r="G30854" s="1"/>
      <c r="N30854" s="1"/>
    </row>
    <row r="30855" spans="7:14" x14ac:dyDescent="0.3">
      <c r="G30855" s="1"/>
      <c r="N30855" s="1"/>
    </row>
    <row r="30856" spans="7:14" x14ac:dyDescent="0.3">
      <c r="G30856" s="1"/>
      <c r="N30856" s="1"/>
    </row>
    <row r="30857" spans="7:14" x14ac:dyDescent="0.3">
      <c r="G30857" s="1"/>
      <c r="N30857" s="1"/>
    </row>
    <row r="30858" spans="7:14" x14ac:dyDescent="0.3">
      <c r="G30858" s="1"/>
      <c r="N30858" s="1"/>
    </row>
    <row r="30859" spans="7:14" x14ac:dyDescent="0.3">
      <c r="G30859" s="1"/>
      <c r="N30859" s="1"/>
    </row>
    <row r="30860" spans="7:14" x14ac:dyDescent="0.3">
      <c r="G30860" s="1"/>
      <c r="N30860" s="1"/>
    </row>
    <row r="30861" spans="7:14" x14ac:dyDescent="0.3">
      <c r="G30861" s="1"/>
      <c r="N30861" s="1"/>
    </row>
    <row r="30862" spans="7:14" x14ac:dyDescent="0.3">
      <c r="G30862" s="1"/>
      <c r="N30862" s="1"/>
    </row>
    <row r="30863" spans="7:14" x14ac:dyDescent="0.3">
      <c r="G30863" s="1"/>
      <c r="N30863" s="1"/>
    </row>
    <row r="30864" spans="7:14" x14ac:dyDescent="0.3">
      <c r="G30864" s="1"/>
      <c r="N30864" s="1"/>
    </row>
    <row r="30865" spans="7:14" x14ac:dyDescent="0.3">
      <c r="G30865" s="1"/>
      <c r="N30865" s="1"/>
    </row>
    <row r="30866" spans="7:14" x14ac:dyDescent="0.3">
      <c r="G30866" s="1"/>
      <c r="N30866" s="1"/>
    </row>
    <row r="30867" spans="7:14" x14ac:dyDescent="0.3">
      <c r="G30867" s="1"/>
      <c r="N30867" s="1"/>
    </row>
    <row r="30868" spans="7:14" x14ac:dyDescent="0.3">
      <c r="G30868" s="1"/>
      <c r="N30868" s="1"/>
    </row>
    <row r="30869" spans="7:14" x14ac:dyDescent="0.3">
      <c r="G30869" s="1"/>
      <c r="N30869" s="1"/>
    </row>
    <row r="30870" spans="7:14" x14ac:dyDescent="0.3">
      <c r="G30870" s="1"/>
      <c r="N30870" s="1"/>
    </row>
    <row r="30871" spans="7:14" x14ac:dyDescent="0.3">
      <c r="G30871" s="1"/>
      <c r="N30871" s="1"/>
    </row>
    <row r="30872" spans="7:14" x14ac:dyDescent="0.3">
      <c r="G30872" s="1"/>
      <c r="N30872" s="1"/>
    </row>
    <row r="30873" spans="7:14" x14ac:dyDescent="0.3">
      <c r="G30873" s="1"/>
      <c r="N30873" s="1"/>
    </row>
    <row r="30874" spans="7:14" x14ac:dyDescent="0.3">
      <c r="G30874" s="1"/>
      <c r="N30874" s="1"/>
    </row>
    <row r="30875" spans="7:14" x14ac:dyDescent="0.3">
      <c r="G30875" s="1"/>
      <c r="N30875" s="1"/>
    </row>
    <row r="30876" spans="7:14" x14ac:dyDescent="0.3">
      <c r="G30876" s="1"/>
      <c r="N30876" s="1"/>
    </row>
    <row r="30877" spans="7:14" x14ac:dyDescent="0.3">
      <c r="G30877" s="1"/>
      <c r="N30877" s="1"/>
    </row>
    <row r="30878" spans="7:14" x14ac:dyDescent="0.3">
      <c r="G30878" s="1"/>
      <c r="N30878" s="1"/>
    </row>
    <row r="30879" spans="7:14" x14ac:dyDescent="0.3">
      <c r="G30879" s="1"/>
      <c r="N30879" s="1"/>
    </row>
    <row r="30880" spans="7:14" x14ac:dyDescent="0.3">
      <c r="G30880" s="1"/>
      <c r="N30880" s="1"/>
    </row>
    <row r="30881" spans="7:14" x14ac:dyDescent="0.3">
      <c r="G30881" s="1"/>
      <c r="N30881" s="1"/>
    </row>
    <row r="30882" spans="7:14" x14ac:dyDescent="0.3">
      <c r="G30882" s="1"/>
      <c r="N30882" s="1"/>
    </row>
    <row r="30883" spans="7:14" x14ac:dyDescent="0.3">
      <c r="G30883" s="1"/>
      <c r="N30883" s="1"/>
    </row>
    <row r="30884" spans="7:14" x14ac:dyDescent="0.3">
      <c r="G30884" s="1"/>
      <c r="N30884" s="1"/>
    </row>
    <row r="30885" spans="7:14" x14ac:dyDescent="0.3">
      <c r="G30885" s="1"/>
      <c r="N30885" s="1"/>
    </row>
    <row r="30886" spans="7:14" x14ac:dyDescent="0.3">
      <c r="G30886" s="1"/>
      <c r="N30886" s="1"/>
    </row>
    <row r="30887" spans="7:14" x14ac:dyDescent="0.3">
      <c r="G30887" s="1"/>
      <c r="N30887" s="1"/>
    </row>
    <row r="30888" spans="7:14" x14ac:dyDescent="0.3">
      <c r="G30888" s="1"/>
      <c r="N30888" s="1"/>
    </row>
    <row r="30889" spans="7:14" x14ac:dyDescent="0.3">
      <c r="G30889" s="1"/>
      <c r="N30889" s="1"/>
    </row>
    <row r="30890" spans="7:14" x14ac:dyDescent="0.3">
      <c r="G30890" s="1"/>
      <c r="N30890" s="1"/>
    </row>
    <row r="30891" spans="7:14" x14ac:dyDescent="0.3">
      <c r="G30891" s="1"/>
      <c r="N30891" s="1"/>
    </row>
    <row r="30892" spans="7:14" x14ac:dyDescent="0.3">
      <c r="G30892" s="1"/>
      <c r="N30892" s="1"/>
    </row>
    <row r="30893" spans="7:14" x14ac:dyDescent="0.3">
      <c r="G30893" s="1"/>
      <c r="N30893" s="1"/>
    </row>
    <row r="30894" spans="7:14" x14ac:dyDescent="0.3">
      <c r="G30894" s="1"/>
      <c r="N30894" s="1"/>
    </row>
    <row r="30895" spans="7:14" x14ac:dyDescent="0.3">
      <c r="G30895" s="1"/>
      <c r="N30895" s="1"/>
    </row>
    <row r="30896" spans="7:14" x14ac:dyDescent="0.3">
      <c r="G30896" s="1"/>
      <c r="N30896" s="1"/>
    </row>
    <row r="30897" spans="7:14" x14ac:dyDescent="0.3">
      <c r="G30897" s="1"/>
      <c r="N30897" s="1"/>
    </row>
    <row r="30898" spans="7:14" x14ac:dyDescent="0.3">
      <c r="G30898" s="1"/>
      <c r="N30898" s="1"/>
    </row>
    <row r="30899" spans="7:14" x14ac:dyDescent="0.3">
      <c r="G30899" s="1"/>
      <c r="N30899" s="1"/>
    </row>
    <row r="30900" spans="7:14" x14ac:dyDescent="0.3">
      <c r="G30900" s="1"/>
      <c r="N30900" s="1"/>
    </row>
    <row r="30901" spans="7:14" x14ac:dyDescent="0.3">
      <c r="G30901" s="1"/>
      <c r="N30901" s="1"/>
    </row>
    <row r="30902" spans="7:14" x14ac:dyDescent="0.3">
      <c r="G30902" s="1"/>
      <c r="N30902" s="1"/>
    </row>
    <row r="30903" spans="7:14" x14ac:dyDescent="0.3">
      <c r="G30903" s="1"/>
      <c r="N30903" s="1"/>
    </row>
    <row r="30904" spans="7:14" x14ac:dyDescent="0.3">
      <c r="G30904" s="1"/>
      <c r="N30904" s="1"/>
    </row>
    <row r="30905" spans="7:14" x14ac:dyDescent="0.3">
      <c r="G30905" s="1"/>
      <c r="N30905" s="1"/>
    </row>
    <row r="30906" spans="7:14" x14ac:dyDescent="0.3">
      <c r="G30906" s="1"/>
      <c r="N30906" s="1"/>
    </row>
    <row r="30907" spans="7:14" x14ac:dyDescent="0.3">
      <c r="G30907" s="1"/>
      <c r="N30907" s="1"/>
    </row>
    <row r="30908" spans="7:14" x14ac:dyDescent="0.3">
      <c r="G30908" s="1"/>
      <c r="N30908" s="1"/>
    </row>
    <row r="30909" spans="7:14" x14ac:dyDescent="0.3">
      <c r="G30909" s="1"/>
      <c r="N30909" s="1"/>
    </row>
    <row r="30910" spans="7:14" x14ac:dyDescent="0.3">
      <c r="G30910" s="1"/>
      <c r="N30910" s="1"/>
    </row>
    <row r="30911" spans="7:14" x14ac:dyDescent="0.3">
      <c r="G30911" s="1"/>
      <c r="N30911" s="1"/>
    </row>
    <row r="30912" spans="7:14" x14ac:dyDescent="0.3">
      <c r="G30912" s="1"/>
      <c r="N30912" s="1"/>
    </row>
    <row r="30913" spans="7:14" x14ac:dyDescent="0.3">
      <c r="G30913" s="1"/>
      <c r="N30913" s="1"/>
    </row>
    <row r="30914" spans="7:14" x14ac:dyDescent="0.3">
      <c r="G30914" s="1"/>
      <c r="N30914" s="1"/>
    </row>
    <row r="30915" spans="7:14" x14ac:dyDescent="0.3">
      <c r="G30915" s="1"/>
      <c r="N30915" s="1"/>
    </row>
    <row r="30916" spans="7:14" x14ac:dyDescent="0.3">
      <c r="G30916" s="1"/>
      <c r="N30916" s="1"/>
    </row>
    <row r="30917" spans="7:14" x14ac:dyDescent="0.3">
      <c r="G30917" s="1"/>
      <c r="N30917" s="1"/>
    </row>
    <row r="30918" spans="7:14" x14ac:dyDescent="0.3">
      <c r="G30918" s="1"/>
      <c r="N30918" s="1"/>
    </row>
    <row r="30919" spans="7:14" x14ac:dyDescent="0.3">
      <c r="G30919" s="1"/>
      <c r="N30919" s="1"/>
    </row>
    <row r="30920" spans="7:14" x14ac:dyDescent="0.3">
      <c r="G30920" s="1"/>
      <c r="N30920" s="1"/>
    </row>
    <row r="30921" spans="7:14" x14ac:dyDescent="0.3">
      <c r="G30921" s="1"/>
      <c r="N30921" s="1"/>
    </row>
    <row r="30922" spans="7:14" x14ac:dyDescent="0.3">
      <c r="G30922" s="1"/>
      <c r="N30922" s="1"/>
    </row>
    <row r="30923" spans="7:14" x14ac:dyDescent="0.3">
      <c r="G30923" s="1"/>
      <c r="N30923" s="1"/>
    </row>
    <row r="30924" spans="7:14" x14ac:dyDescent="0.3">
      <c r="G30924" s="1"/>
      <c r="N30924" s="1"/>
    </row>
    <row r="30925" spans="7:14" x14ac:dyDescent="0.3">
      <c r="G30925" s="1"/>
      <c r="N30925" s="1"/>
    </row>
    <row r="30926" spans="7:14" x14ac:dyDescent="0.3">
      <c r="G30926" s="1"/>
      <c r="N30926" s="1"/>
    </row>
    <row r="30927" spans="7:14" x14ac:dyDescent="0.3">
      <c r="G30927" s="1"/>
      <c r="N30927" s="1"/>
    </row>
    <row r="30928" spans="7:14" x14ac:dyDescent="0.3">
      <c r="G30928" s="1"/>
      <c r="N30928" s="1"/>
    </row>
    <row r="30929" spans="7:14" x14ac:dyDescent="0.3">
      <c r="G30929" s="1"/>
      <c r="N30929" s="1"/>
    </row>
    <row r="30930" spans="7:14" x14ac:dyDescent="0.3">
      <c r="G30930" s="1"/>
      <c r="N30930" s="1"/>
    </row>
    <row r="30931" spans="7:14" x14ac:dyDescent="0.3">
      <c r="G30931" s="1"/>
      <c r="N30931" s="1"/>
    </row>
    <row r="30932" spans="7:14" x14ac:dyDescent="0.3">
      <c r="G30932" s="1"/>
      <c r="N30932" s="1"/>
    </row>
    <row r="30933" spans="7:14" x14ac:dyDescent="0.3">
      <c r="G30933" s="1"/>
      <c r="N30933" s="1"/>
    </row>
    <row r="30934" spans="7:14" x14ac:dyDescent="0.3">
      <c r="G30934" s="1"/>
      <c r="N30934" s="1"/>
    </row>
    <row r="30935" spans="7:14" x14ac:dyDescent="0.3">
      <c r="G30935" s="1"/>
      <c r="N30935" s="1"/>
    </row>
    <row r="30936" spans="7:14" x14ac:dyDescent="0.3">
      <c r="G30936" s="1"/>
      <c r="N30936" s="1"/>
    </row>
    <row r="30937" spans="7:14" x14ac:dyDescent="0.3">
      <c r="G30937" s="1"/>
      <c r="N30937" s="1"/>
    </row>
    <row r="30938" spans="7:14" x14ac:dyDescent="0.3">
      <c r="G30938" s="1"/>
      <c r="N30938" s="1"/>
    </row>
    <row r="30939" spans="7:14" x14ac:dyDescent="0.3">
      <c r="G30939" s="1"/>
      <c r="N30939" s="1"/>
    </row>
    <row r="30940" spans="7:14" x14ac:dyDescent="0.3">
      <c r="G30940" s="1"/>
      <c r="N30940" s="1"/>
    </row>
    <row r="30941" spans="7:14" x14ac:dyDescent="0.3">
      <c r="G30941" s="1"/>
      <c r="N30941" s="1"/>
    </row>
    <row r="30942" spans="7:14" x14ac:dyDescent="0.3">
      <c r="G30942" s="1"/>
      <c r="N30942" s="1"/>
    </row>
    <row r="30943" spans="7:14" x14ac:dyDescent="0.3">
      <c r="G30943" s="1"/>
      <c r="N30943" s="1"/>
    </row>
    <row r="30944" spans="7:14" x14ac:dyDescent="0.3">
      <c r="G30944" s="1"/>
      <c r="N30944" s="1"/>
    </row>
    <row r="30945" spans="7:14" x14ac:dyDescent="0.3">
      <c r="G30945" s="1"/>
      <c r="N30945" s="1"/>
    </row>
    <row r="30946" spans="7:14" x14ac:dyDescent="0.3">
      <c r="G30946" s="1"/>
      <c r="N30946" s="1"/>
    </row>
    <row r="30947" spans="7:14" x14ac:dyDescent="0.3">
      <c r="G30947" s="1"/>
      <c r="N30947" s="1"/>
    </row>
    <row r="30948" spans="7:14" x14ac:dyDescent="0.3">
      <c r="G30948" s="1"/>
      <c r="N30948" s="1"/>
    </row>
    <row r="30949" spans="7:14" x14ac:dyDescent="0.3">
      <c r="G30949" s="1"/>
      <c r="N30949" s="1"/>
    </row>
    <row r="30950" spans="7:14" x14ac:dyDescent="0.3">
      <c r="G30950" s="1"/>
      <c r="N30950" s="1"/>
    </row>
    <row r="30951" spans="7:14" x14ac:dyDescent="0.3">
      <c r="G30951" s="1"/>
      <c r="N30951" s="1"/>
    </row>
    <row r="30952" spans="7:14" x14ac:dyDescent="0.3">
      <c r="G30952" s="1"/>
      <c r="N30952" s="1"/>
    </row>
    <row r="30953" spans="7:14" x14ac:dyDescent="0.3">
      <c r="G30953" s="1"/>
      <c r="N30953" s="1"/>
    </row>
    <row r="30954" spans="7:14" x14ac:dyDescent="0.3">
      <c r="G30954" s="1"/>
      <c r="N30954" s="1"/>
    </row>
    <row r="30955" spans="7:14" x14ac:dyDescent="0.3">
      <c r="G30955" s="1"/>
      <c r="N30955" s="1"/>
    </row>
    <row r="30956" spans="7:14" x14ac:dyDescent="0.3">
      <c r="G30956" s="1"/>
      <c r="N30956" s="1"/>
    </row>
    <row r="30957" spans="7:14" x14ac:dyDescent="0.3">
      <c r="G30957" s="1"/>
      <c r="N30957" s="1"/>
    </row>
    <row r="30958" spans="7:14" x14ac:dyDescent="0.3">
      <c r="G30958" s="1"/>
      <c r="N30958" s="1"/>
    </row>
    <row r="30959" spans="7:14" x14ac:dyDescent="0.3">
      <c r="G30959" s="1"/>
      <c r="N30959" s="1"/>
    </row>
    <row r="30960" spans="7:14" x14ac:dyDescent="0.3">
      <c r="G30960" s="1"/>
      <c r="N30960" s="1"/>
    </row>
    <row r="30961" spans="7:14" x14ac:dyDescent="0.3">
      <c r="G30961" s="1"/>
      <c r="N30961" s="1"/>
    </row>
    <row r="30962" spans="7:14" x14ac:dyDescent="0.3">
      <c r="G30962" s="1"/>
      <c r="N30962" s="1"/>
    </row>
    <row r="30963" spans="7:14" x14ac:dyDescent="0.3">
      <c r="G30963" s="1"/>
      <c r="N30963" s="1"/>
    </row>
    <row r="30964" spans="7:14" x14ac:dyDescent="0.3">
      <c r="G30964" s="1"/>
      <c r="N30964" s="1"/>
    </row>
    <row r="30965" spans="7:14" x14ac:dyDescent="0.3">
      <c r="G30965" s="1"/>
      <c r="N30965" s="1"/>
    </row>
    <row r="30966" spans="7:14" x14ac:dyDescent="0.3">
      <c r="G30966" s="1"/>
      <c r="N30966" s="1"/>
    </row>
    <row r="30967" spans="7:14" x14ac:dyDescent="0.3">
      <c r="G30967" s="1"/>
      <c r="N30967" s="1"/>
    </row>
    <row r="30968" spans="7:14" x14ac:dyDescent="0.3">
      <c r="G30968" s="1"/>
      <c r="N30968" s="1"/>
    </row>
    <row r="30969" spans="7:14" x14ac:dyDescent="0.3">
      <c r="G30969" s="1"/>
      <c r="N30969" s="1"/>
    </row>
    <row r="30970" spans="7:14" x14ac:dyDescent="0.3">
      <c r="G30970" s="1"/>
      <c r="N30970" s="1"/>
    </row>
    <row r="30971" spans="7:14" x14ac:dyDescent="0.3">
      <c r="G30971" s="1"/>
      <c r="N30971" s="1"/>
    </row>
    <row r="30972" spans="7:14" x14ac:dyDescent="0.3">
      <c r="G30972" s="1"/>
      <c r="N30972" s="1"/>
    </row>
    <row r="30973" spans="7:14" x14ac:dyDescent="0.3">
      <c r="G30973" s="1"/>
      <c r="N30973" s="1"/>
    </row>
    <row r="30974" spans="7:14" x14ac:dyDescent="0.3">
      <c r="G30974" s="1"/>
      <c r="N30974" s="1"/>
    </row>
    <row r="30975" spans="7:14" x14ac:dyDescent="0.3">
      <c r="G30975" s="1"/>
      <c r="N30975" s="1"/>
    </row>
    <row r="30976" spans="7:14" x14ac:dyDescent="0.3">
      <c r="G30976" s="1"/>
      <c r="N30976" s="1"/>
    </row>
    <row r="30977" spans="7:14" x14ac:dyDescent="0.3">
      <c r="G30977" s="1"/>
      <c r="N30977" s="1"/>
    </row>
    <row r="30978" spans="7:14" x14ac:dyDescent="0.3">
      <c r="G30978" s="1"/>
      <c r="N30978" s="1"/>
    </row>
    <row r="30979" spans="7:14" x14ac:dyDescent="0.3">
      <c r="G30979" s="1"/>
      <c r="N30979" s="1"/>
    </row>
    <row r="30980" spans="7:14" x14ac:dyDescent="0.3">
      <c r="G30980" s="1"/>
      <c r="N30980" s="1"/>
    </row>
    <row r="30981" spans="7:14" x14ac:dyDescent="0.3">
      <c r="G30981" s="1"/>
      <c r="N30981" s="1"/>
    </row>
    <row r="30982" spans="7:14" x14ac:dyDescent="0.3">
      <c r="G30982" s="1"/>
      <c r="N30982" s="1"/>
    </row>
    <row r="30983" spans="7:14" x14ac:dyDescent="0.3">
      <c r="G30983" s="1"/>
      <c r="N30983" s="1"/>
    </row>
    <row r="30984" spans="7:14" x14ac:dyDescent="0.3">
      <c r="G30984" s="1"/>
      <c r="N30984" s="1"/>
    </row>
    <row r="30985" spans="7:14" x14ac:dyDescent="0.3">
      <c r="G30985" s="1"/>
      <c r="N30985" s="1"/>
    </row>
    <row r="30986" spans="7:14" x14ac:dyDescent="0.3">
      <c r="G30986" s="1"/>
      <c r="N30986" s="1"/>
    </row>
    <row r="30987" spans="7:14" x14ac:dyDescent="0.3">
      <c r="G30987" s="1"/>
      <c r="N30987" s="1"/>
    </row>
    <row r="30988" spans="7:14" x14ac:dyDescent="0.3">
      <c r="G30988" s="1"/>
      <c r="N30988" s="1"/>
    </row>
    <row r="30989" spans="7:14" x14ac:dyDescent="0.3">
      <c r="G30989" s="1"/>
      <c r="N30989" s="1"/>
    </row>
    <row r="30990" spans="7:14" x14ac:dyDescent="0.3">
      <c r="G30990" s="1"/>
      <c r="N30990" s="1"/>
    </row>
    <row r="30991" spans="7:14" x14ac:dyDescent="0.3">
      <c r="G30991" s="1"/>
      <c r="N30991" s="1"/>
    </row>
    <row r="30992" spans="7:14" x14ac:dyDescent="0.3">
      <c r="G30992" s="1"/>
      <c r="N30992" s="1"/>
    </row>
    <row r="30993" spans="7:14" x14ac:dyDescent="0.3">
      <c r="G30993" s="1"/>
      <c r="N30993" s="1"/>
    </row>
    <row r="30994" spans="7:14" x14ac:dyDescent="0.3">
      <c r="G30994" s="1"/>
      <c r="N30994" s="1"/>
    </row>
    <row r="30995" spans="7:14" x14ac:dyDescent="0.3">
      <c r="G30995" s="1"/>
      <c r="N30995" s="1"/>
    </row>
    <row r="30996" spans="7:14" x14ac:dyDescent="0.3">
      <c r="G30996" s="1"/>
      <c r="N30996" s="1"/>
    </row>
    <row r="30997" spans="7:14" x14ac:dyDescent="0.3">
      <c r="G30997" s="1"/>
      <c r="N30997" s="1"/>
    </row>
    <row r="30998" spans="7:14" x14ac:dyDescent="0.3">
      <c r="G30998" s="1"/>
      <c r="N30998" s="1"/>
    </row>
    <row r="30999" spans="7:14" x14ac:dyDescent="0.3">
      <c r="G30999" s="1"/>
      <c r="N30999" s="1"/>
    </row>
    <row r="31000" spans="7:14" x14ac:dyDescent="0.3">
      <c r="G31000" s="1"/>
      <c r="N31000" s="1"/>
    </row>
    <row r="31001" spans="7:14" x14ac:dyDescent="0.3">
      <c r="G31001" s="1"/>
      <c r="N31001" s="1"/>
    </row>
    <row r="31002" spans="7:14" x14ac:dyDescent="0.3">
      <c r="G31002" s="1"/>
      <c r="N31002" s="1"/>
    </row>
    <row r="31003" spans="7:14" x14ac:dyDescent="0.3">
      <c r="G31003" s="1"/>
      <c r="N31003" s="1"/>
    </row>
    <row r="31004" spans="7:14" x14ac:dyDescent="0.3">
      <c r="G31004" s="1"/>
      <c r="N31004" s="1"/>
    </row>
    <row r="31005" spans="7:14" x14ac:dyDescent="0.3">
      <c r="G31005" s="1"/>
      <c r="N31005" s="1"/>
    </row>
    <row r="31006" spans="7:14" x14ac:dyDescent="0.3">
      <c r="G31006" s="1"/>
      <c r="N31006" s="1"/>
    </row>
    <row r="31007" spans="7:14" x14ac:dyDescent="0.3">
      <c r="G31007" s="1"/>
      <c r="N31007" s="1"/>
    </row>
    <row r="31008" spans="7:14" x14ac:dyDescent="0.3">
      <c r="G31008" s="1"/>
      <c r="N31008" s="1"/>
    </row>
    <row r="31009" spans="7:14" x14ac:dyDescent="0.3">
      <c r="G31009" s="1"/>
      <c r="N31009" s="1"/>
    </row>
    <row r="31010" spans="7:14" x14ac:dyDescent="0.3">
      <c r="G31010" s="1"/>
      <c r="N31010" s="1"/>
    </row>
    <row r="31011" spans="7:14" x14ac:dyDescent="0.3">
      <c r="G31011" s="1"/>
      <c r="N31011" s="1"/>
    </row>
    <row r="31012" spans="7:14" x14ac:dyDescent="0.3">
      <c r="G31012" s="1"/>
      <c r="N31012" s="1"/>
    </row>
    <row r="31013" spans="7:14" x14ac:dyDescent="0.3">
      <c r="G31013" s="1"/>
      <c r="N31013" s="1"/>
    </row>
    <row r="31014" spans="7:14" x14ac:dyDescent="0.3">
      <c r="G31014" s="1"/>
      <c r="N31014" s="1"/>
    </row>
    <row r="31015" spans="7:14" x14ac:dyDescent="0.3">
      <c r="G31015" s="1"/>
      <c r="N31015" s="1"/>
    </row>
    <row r="31016" spans="7:14" x14ac:dyDescent="0.3">
      <c r="G31016" s="1"/>
      <c r="N31016" s="1"/>
    </row>
    <row r="31017" spans="7:14" x14ac:dyDescent="0.3">
      <c r="G31017" s="1"/>
      <c r="N31017" s="1"/>
    </row>
    <row r="31018" spans="7:14" x14ac:dyDescent="0.3">
      <c r="G31018" s="1"/>
      <c r="N31018" s="1"/>
    </row>
    <row r="31019" spans="7:14" x14ac:dyDescent="0.3">
      <c r="G31019" s="1"/>
      <c r="N31019" s="1"/>
    </row>
    <row r="31020" spans="7:14" x14ac:dyDescent="0.3">
      <c r="G31020" s="1"/>
      <c r="N31020" s="1"/>
    </row>
    <row r="31021" spans="7:14" x14ac:dyDescent="0.3">
      <c r="G31021" s="1"/>
      <c r="N31021" s="1"/>
    </row>
    <row r="31022" spans="7:14" x14ac:dyDescent="0.3">
      <c r="G31022" s="1"/>
      <c r="N31022" s="1"/>
    </row>
    <row r="31023" spans="7:14" x14ac:dyDescent="0.3">
      <c r="G31023" s="1"/>
      <c r="N31023" s="1"/>
    </row>
    <row r="31024" spans="7:14" x14ac:dyDescent="0.3">
      <c r="G31024" s="1"/>
      <c r="N31024" s="1"/>
    </row>
    <row r="31025" spans="7:14" x14ac:dyDescent="0.3">
      <c r="G31025" s="1"/>
      <c r="N31025" s="1"/>
    </row>
    <row r="31026" spans="7:14" x14ac:dyDescent="0.3">
      <c r="G31026" s="1"/>
      <c r="N31026" s="1"/>
    </row>
    <row r="31027" spans="7:14" x14ac:dyDescent="0.3">
      <c r="G31027" s="1"/>
      <c r="N31027" s="1"/>
    </row>
    <row r="31028" spans="7:14" x14ac:dyDescent="0.3">
      <c r="G31028" s="1"/>
      <c r="N31028" s="1"/>
    </row>
    <row r="31029" spans="7:14" x14ac:dyDescent="0.3">
      <c r="G31029" s="1"/>
      <c r="N31029" s="1"/>
    </row>
    <row r="31030" spans="7:14" x14ac:dyDescent="0.3">
      <c r="G31030" s="1"/>
      <c r="N31030" s="1"/>
    </row>
    <row r="31031" spans="7:14" x14ac:dyDescent="0.3">
      <c r="G31031" s="1"/>
      <c r="N31031" s="1"/>
    </row>
    <row r="31032" spans="7:14" x14ac:dyDescent="0.3">
      <c r="G31032" s="1"/>
      <c r="N31032" s="1"/>
    </row>
    <row r="31033" spans="7:14" x14ac:dyDescent="0.3">
      <c r="G31033" s="1"/>
      <c r="N31033" s="1"/>
    </row>
    <row r="31034" spans="7:14" x14ac:dyDescent="0.3">
      <c r="G31034" s="1"/>
      <c r="N31034" s="1"/>
    </row>
    <row r="31035" spans="7:14" x14ac:dyDescent="0.3">
      <c r="G31035" s="1"/>
      <c r="N31035" s="1"/>
    </row>
    <row r="31036" spans="7:14" x14ac:dyDescent="0.3">
      <c r="G31036" s="1"/>
      <c r="N31036" s="1"/>
    </row>
    <row r="31037" spans="7:14" x14ac:dyDescent="0.3">
      <c r="G31037" s="1"/>
      <c r="N31037" s="1"/>
    </row>
    <row r="31038" spans="7:14" x14ac:dyDescent="0.3">
      <c r="G31038" s="1"/>
      <c r="N31038" s="1"/>
    </row>
    <row r="31039" spans="7:14" x14ac:dyDescent="0.3">
      <c r="G31039" s="1"/>
      <c r="N31039" s="1"/>
    </row>
    <row r="31040" spans="7:14" x14ac:dyDescent="0.3">
      <c r="G31040" s="1"/>
      <c r="N31040" s="1"/>
    </row>
    <row r="31041" spans="7:14" x14ac:dyDescent="0.3">
      <c r="G31041" s="1"/>
      <c r="N31041" s="1"/>
    </row>
    <row r="31042" spans="7:14" x14ac:dyDescent="0.3">
      <c r="G31042" s="1"/>
      <c r="N31042" s="1"/>
    </row>
    <row r="31043" spans="7:14" x14ac:dyDescent="0.3">
      <c r="G31043" s="1"/>
      <c r="N31043" s="1"/>
    </row>
    <row r="31044" spans="7:14" x14ac:dyDescent="0.3">
      <c r="G31044" s="1"/>
      <c r="N31044" s="1"/>
    </row>
    <row r="31045" spans="7:14" x14ac:dyDescent="0.3">
      <c r="G31045" s="1"/>
      <c r="N31045" s="1"/>
    </row>
    <row r="31046" spans="7:14" x14ac:dyDescent="0.3">
      <c r="G31046" s="1"/>
      <c r="N31046" s="1"/>
    </row>
    <row r="31047" spans="7:14" x14ac:dyDescent="0.3">
      <c r="G31047" s="1"/>
      <c r="N31047" s="1"/>
    </row>
    <row r="31048" spans="7:14" x14ac:dyDescent="0.3">
      <c r="G31048" s="1"/>
      <c r="N31048" s="1"/>
    </row>
    <row r="31049" spans="7:14" x14ac:dyDescent="0.3">
      <c r="G31049" s="1"/>
      <c r="N31049" s="1"/>
    </row>
    <row r="31050" spans="7:14" x14ac:dyDescent="0.3">
      <c r="G31050" s="1"/>
      <c r="N31050" s="1"/>
    </row>
    <row r="31051" spans="7:14" x14ac:dyDescent="0.3">
      <c r="G31051" s="1"/>
      <c r="N31051" s="1"/>
    </row>
    <row r="31052" spans="7:14" x14ac:dyDescent="0.3">
      <c r="G31052" s="1"/>
      <c r="N31052" s="1"/>
    </row>
    <row r="31053" spans="7:14" x14ac:dyDescent="0.3">
      <c r="G31053" s="1"/>
      <c r="N31053" s="1"/>
    </row>
    <row r="31054" spans="7:14" x14ac:dyDescent="0.3">
      <c r="G31054" s="1"/>
      <c r="N31054" s="1"/>
    </row>
    <row r="31055" spans="7:14" x14ac:dyDescent="0.3">
      <c r="G31055" s="1"/>
      <c r="N31055" s="1"/>
    </row>
    <row r="31056" spans="7:14" x14ac:dyDescent="0.3">
      <c r="G31056" s="1"/>
      <c r="N31056" s="1"/>
    </row>
    <row r="31057" spans="7:14" x14ac:dyDescent="0.3">
      <c r="G31057" s="1"/>
      <c r="N31057" s="1"/>
    </row>
    <row r="31058" spans="7:14" x14ac:dyDescent="0.3">
      <c r="G31058" s="1"/>
      <c r="N31058" s="1"/>
    </row>
    <row r="31059" spans="7:14" x14ac:dyDescent="0.3">
      <c r="G31059" s="1"/>
      <c r="N31059" s="1"/>
    </row>
    <row r="31060" spans="7:14" x14ac:dyDescent="0.3">
      <c r="G31060" s="1"/>
      <c r="N31060" s="1"/>
    </row>
    <row r="31061" spans="7:14" x14ac:dyDescent="0.3">
      <c r="G31061" s="1"/>
      <c r="N31061" s="1"/>
    </row>
    <row r="31062" spans="7:14" x14ac:dyDescent="0.3">
      <c r="G31062" s="1"/>
      <c r="N31062" s="1"/>
    </row>
    <row r="31063" spans="7:14" x14ac:dyDescent="0.3">
      <c r="G31063" s="1"/>
      <c r="N31063" s="1"/>
    </row>
    <row r="31064" spans="7:14" x14ac:dyDescent="0.3">
      <c r="G31064" s="1"/>
      <c r="N31064" s="1"/>
    </row>
    <row r="31065" spans="7:14" x14ac:dyDescent="0.3">
      <c r="G31065" s="1"/>
      <c r="N31065" s="1"/>
    </row>
    <row r="31066" spans="7:14" x14ac:dyDescent="0.3">
      <c r="G31066" s="1"/>
      <c r="N31066" s="1"/>
    </row>
    <row r="31067" spans="7:14" x14ac:dyDescent="0.3">
      <c r="G31067" s="1"/>
      <c r="N31067" s="1"/>
    </row>
    <row r="31068" spans="7:14" x14ac:dyDescent="0.3">
      <c r="G31068" s="1"/>
      <c r="N31068" s="1"/>
    </row>
    <row r="31069" spans="7:14" x14ac:dyDescent="0.3">
      <c r="G31069" s="1"/>
      <c r="N31069" s="1"/>
    </row>
    <row r="31070" spans="7:14" x14ac:dyDescent="0.3">
      <c r="G31070" s="1"/>
      <c r="N31070" s="1"/>
    </row>
    <row r="31071" spans="7:14" x14ac:dyDescent="0.3">
      <c r="G31071" s="1"/>
      <c r="N31071" s="1"/>
    </row>
    <row r="31072" spans="7:14" x14ac:dyDescent="0.3">
      <c r="G31072" s="1"/>
      <c r="N31072" s="1"/>
    </row>
    <row r="31073" spans="7:14" x14ac:dyDescent="0.3">
      <c r="G31073" s="1"/>
      <c r="N31073" s="1"/>
    </row>
    <row r="31074" spans="7:14" x14ac:dyDescent="0.3">
      <c r="G31074" s="1"/>
      <c r="N31074" s="1"/>
    </row>
    <row r="31075" spans="7:14" x14ac:dyDescent="0.3">
      <c r="G31075" s="1"/>
      <c r="N31075" s="1"/>
    </row>
    <row r="31076" spans="7:14" x14ac:dyDescent="0.3">
      <c r="G31076" s="1"/>
      <c r="N31076" s="1"/>
    </row>
    <row r="31077" spans="7:14" x14ac:dyDescent="0.3">
      <c r="G31077" s="1"/>
      <c r="N31077" s="1"/>
    </row>
    <row r="31078" spans="7:14" x14ac:dyDescent="0.3">
      <c r="G31078" s="1"/>
      <c r="N31078" s="1"/>
    </row>
    <row r="31079" spans="7:14" x14ac:dyDescent="0.3">
      <c r="G31079" s="1"/>
      <c r="N31079" s="1"/>
    </row>
    <row r="31080" spans="7:14" x14ac:dyDescent="0.3">
      <c r="G31080" s="1"/>
      <c r="N31080" s="1"/>
    </row>
    <row r="31081" spans="7:14" x14ac:dyDescent="0.3">
      <c r="G31081" s="1"/>
      <c r="N31081" s="1"/>
    </row>
    <row r="31082" spans="7:14" x14ac:dyDescent="0.3">
      <c r="G31082" s="1"/>
      <c r="N31082" s="1"/>
    </row>
    <row r="31083" spans="7:14" x14ac:dyDescent="0.3">
      <c r="G31083" s="1"/>
      <c r="N31083" s="1"/>
    </row>
    <row r="31084" spans="7:14" x14ac:dyDescent="0.3">
      <c r="G31084" s="1"/>
      <c r="N31084" s="1"/>
    </row>
    <row r="31085" spans="7:14" x14ac:dyDescent="0.3">
      <c r="G31085" s="1"/>
      <c r="N31085" s="1"/>
    </row>
    <row r="31086" spans="7:14" x14ac:dyDescent="0.3">
      <c r="G31086" s="1"/>
      <c r="N31086" s="1"/>
    </row>
    <row r="31087" spans="7:14" x14ac:dyDescent="0.3">
      <c r="G31087" s="1"/>
      <c r="N31087" s="1"/>
    </row>
    <row r="31088" spans="7:14" x14ac:dyDescent="0.3">
      <c r="G31088" s="1"/>
      <c r="N31088" s="1"/>
    </row>
    <row r="31089" spans="7:14" x14ac:dyDescent="0.3">
      <c r="G31089" s="1"/>
      <c r="N31089" s="1"/>
    </row>
    <row r="31090" spans="7:14" x14ac:dyDescent="0.3">
      <c r="G31090" s="1"/>
      <c r="N31090" s="1"/>
    </row>
    <row r="31091" spans="7:14" x14ac:dyDescent="0.3">
      <c r="G31091" s="1"/>
      <c r="N31091" s="1"/>
    </row>
    <row r="31092" spans="7:14" x14ac:dyDescent="0.3">
      <c r="G31092" s="1"/>
      <c r="N31092" s="1"/>
    </row>
    <row r="31093" spans="7:14" x14ac:dyDescent="0.3">
      <c r="G31093" s="1"/>
      <c r="N31093" s="1"/>
    </row>
    <row r="31094" spans="7:14" x14ac:dyDescent="0.3">
      <c r="G31094" s="1"/>
      <c r="N31094" s="1"/>
    </row>
    <row r="31095" spans="7:14" x14ac:dyDescent="0.3">
      <c r="G31095" s="1"/>
      <c r="N31095" s="1"/>
    </row>
    <row r="31096" spans="7:14" x14ac:dyDescent="0.3">
      <c r="G31096" s="1"/>
      <c r="N31096" s="1"/>
    </row>
    <row r="31097" spans="7:14" x14ac:dyDescent="0.3">
      <c r="G31097" s="1"/>
      <c r="N31097" s="1"/>
    </row>
    <row r="31098" spans="7:14" x14ac:dyDescent="0.3">
      <c r="G31098" s="1"/>
      <c r="N31098" s="1"/>
    </row>
    <row r="31099" spans="7:14" x14ac:dyDescent="0.3">
      <c r="G31099" s="1"/>
      <c r="N31099" s="1"/>
    </row>
    <row r="31100" spans="7:14" x14ac:dyDescent="0.3">
      <c r="G31100" s="1"/>
      <c r="N31100" s="1"/>
    </row>
    <row r="31101" spans="7:14" x14ac:dyDescent="0.3">
      <c r="G31101" s="1"/>
      <c r="N31101" s="1"/>
    </row>
    <row r="31102" spans="7:14" x14ac:dyDescent="0.3">
      <c r="G31102" s="1"/>
      <c r="N31102" s="1"/>
    </row>
    <row r="31103" spans="7:14" x14ac:dyDescent="0.3">
      <c r="G31103" s="1"/>
      <c r="N31103" s="1"/>
    </row>
    <row r="31104" spans="7:14" x14ac:dyDescent="0.3">
      <c r="G31104" s="1"/>
      <c r="N31104" s="1"/>
    </row>
    <row r="31105" spans="7:14" x14ac:dyDescent="0.3">
      <c r="G31105" s="1"/>
      <c r="N31105" s="1"/>
    </row>
    <row r="31106" spans="7:14" x14ac:dyDescent="0.3">
      <c r="G31106" s="1"/>
      <c r="N31106" s="1"/>
    </row>
    <row r="31107" spans="7:14" x14ac:dyDescent="0.3">
      <c r="G31107" s="1"/>
      <c r="N31107" s="1"/>
    </row>
    <row r="31108" spans="7:14" x14ac:dyDescent="0.3">
      <c r="G31108" s="1"/>
      <c r="N31108" s="1"/>
    </row>
    <row r="31109" spans="7:14" x14ac:dyDescent="0.3">
      <c r="G31109" s="1"/>
      <c r="N31109" s="1"/>
    </row>
    <row r="31110" spans="7:14" x14ac:dyDescent="0.3">
      <c r="G31110" s="1"/>
      <c r="N31110" s="1"/>
    </row>
    <row r="31111" spans="7:14" x14ac:dyDescent="0.3">
      <c r="G31111" s="1"/>
      <c r="N31111" s="1"/>
    </row>
    <row r="31112" spans="7:14" x14ac:dyDescent="0.3">
      <c r="G31112" s="1"/>
      <c r="N31112" s="1"/>
    </row>
    <row r="31113" spans="7:14" x14ac:dyDescent="0.3">
      <c r="G31113" s="1"/>
      <c r="N31113" s="1"/>
    </row>
    <row r="31114" spans="7:14" x14ac:dyDescent="0.3">
      <c r="G31114" s="1"/>
      <c r="N31114" s="1"/>
    </row>
    <row r="31115" spans="7:14" x14ac:dyDescent="0.3">
      <c r="G31115" s="1"/>
      <c r="N31115" s="1"/>
    </row>
    <row r="31116" spans="7:14" x14ac:dyDescent="0.3">
      <c r="G31116" s="1"/>
      <c r="N31116" s="1"/>
    </row>
    <row r="31117" spans="7:14" x14ac:dyDescent="0.3">
      <c r="G31117" s="1"/>
      <c r="N31117" s="1"/>
    </row>
    <row r="31118" spans="7:14" x14ac:dyDescent="0.3">
      <c r="G31118" s="1"/>
      <c r="N31118" s="1"/>
    </row>
    <row r="31119" spans="7:14" x14ac:dyDescent="0.3">
      <c r="G31119" s="1"/>
      <c r="N31119" s="1"/>
    </row>
    <row r="31120" spans="7:14" x14ac:dyDescent="0.3">
      <c r="G31120" s="1"/>
      <c r="N31120" s="1"/>
    </row>
    <row r="31121" spans="7:14" x14ac:dyDescent="0.3">
      <c r="G31121" s="1"/>
      <c r="N31121" s="1"/>
    </row>
    <row r="31122" spans="7:14" x14ac:dyDescent="0.3">
      <c r="G31122" s="1"/>
      <c r="N31122" s="1"/>
    </row>
    <row r="31123" spans="7:14" x14ac:dyDescent="0.3">
      <c r="G31123" s="1"/>
      <c r="N31123" s="1"/>
    </row>
    <row r="31124" spans="7:14" x14ac:dyDescent="0.3">
      <c r="G31124" s="1"/>
      <c r="N31124" s="1"/>
    </row>
    <row r="31125" spans="7:14" x14ac:dyDescent="0.3">
      <c r="G31125" s="1"/>
      <c r="N31125" s="1"/>
    </row>
    <row r="31126" spans="7:14" x14ac:dyDescent="0.3">
      <c r="G31126" s="1"/>
      <c r="N31126" s="1"/>
    </row>
    <row r="31127" spans="7:14" x14ac:dyDescent="0.3">
      <c r="G31127" s="1"/>
      <c r="N31127" s="1"/>
    </row>
    <row r="31128" spans="7:14" x14ac:dyDescent="0.3">
      <c r="G31128" s="1"/>
      <c r="N31128" s="1"/>
    </row>
    <row r="31129" spans="7:14" x14ac:dyDescent="0.3">
      <c r="G31129" s="1"/>
      <c r="N31129" s="1"/>
    </row>
    <row r="31130" spans="7:14" x14ac:dyDescent="0.3">
      <c r="G31130" s="1"/>
      <c r="N31130" s="1"/>
    </row>
    <row r="31131" spans="7:14" x14ac:dyDescent="0.3">
      <c r="G31131" s="1"/>
      <c r="N31131" s="1"/>
    </row>
    <row r="31132" spans="7:14" x14ac:dyDescent="0.3">
      <c r="G31132" s="1"/>
      <c r="N31132" s="1"/>
    </row>
    <row r="31133" spans="7:14" x14ac:dyDescent="0.3">
      <c r="G31133" s="1"/>
      <c r="N31133" s="1"/>
    </row>
    <row r="31134" spans="7:14" x14ac:dyDescent="0.3">
      <c r="G31134" s="1"/>
      <c r="N31134" s="1"/>
    </row>
    <row r="31135" spans="7:14" x14ac:dyDescent="0.3">
      <c r="G31135" s="1"/>
      <c r="N31135" s="1"/>
    </row>
    <row r="31136" spans="7:14" x14ac:dyDescent="0.3">
      <c r="G31136" s="1"/>
      <c r="N31136" s="1"/>
    </row>
    <row r="31137" spans="7:14" x14ac:dyDescent="0.3">
      <c r="G31137" s="1"/>
      <c r="N31137" s="1"/>
    </row>
    <row r="31138" spans="7:14" x14ac:dyDescent="0.3">
      <c r="G31138" s="1"/>
      <c r="N31138" s="1"/>
    </row>
    <row r="31139" spans="7:14" x14ac:dyDescent="0.3">
      <c r="G31139" s="1"/>
      <c r="N31139" s="1"/>
    </row>
    <row r="31140" spans="7:14" x14ac:dyDescent="0.3">
      <c r="G31140" s="1"/>
      <c r="N31140" s="1"/>
    </row>
    <row r="31141" spans="7:14" x14ac:dyDescent="0.3">
      <c r="G31141" s="1"/>
      <c r="N31141" s="1"/>
    </row>
    <row r="31142" spans="7:14" x14ac:dyDescent="0.3">
      <c r="G31142" s="1"/>
      <c r="N31142" s="1"/>
    </row>
    <row r="31143" spans="7:14" x14ac:dyDescent="0.3">
      <c r="G31143" s="1"/>
      <c r="N31143" s="1"/>
    </row>
    <row r="31144" spans="7:14" x14ac:dyDescent="0.3">
      <c r="G31144" s="1"/>
      <c r="N31144" s="1"/>
    </row>
    <row r="31145" spans="7:14" x14ac:dyDescent="0.3">
      <c r="G31145" s="1"/>
      <c r="N31145" s="1"/>
    </row>
    <row r="31146" spans="7:14" x14ac:dyDescent="0.3">
      <c r="G31146" s="1"/>
      <c r="N31146" s="1"/>
    </row>
    <row r="31147" spans="7:14" x14ac:dyDescent="0.3">
      <c r="G31147" s="1"/>
      <c r="N31147" s="1"/>
    </row>
    <row r="31148" spans="7:14" x14ac:dyDescent="0.3">
      <c r="G31148" s="1"/>
      <c r="N31148" s="1"/>
    </row>
    <row r="31149" spans="7:14" x14ac:dyDescent="0.3">
      <c r="G31149" s="1"/>
      <c r="N31149" s="1"/>
    </row>
    <row r="31150" spans="7:14" x14ac:dyDescent="0.3">
      <c r="G31150" s="1"/>
      <c r="N31150" s="1"/>
    </row>
    <row r="31151" spans="7:14" x14ac:dyDescent="0.3">
      <c r="G31151" s="1"/>
      <c r="N31151" s="1"/>
    </row>
    <row r="31152" spans="7:14" x14ac:dyDescent="0.3">
      <c r="G31152" s="1"/>
      <c r="N31152" s="1"/>
    </row>
    <row r="31153" spans="7:14" x14ac:dyDescent="0.3">
      <c r="G31153" s="1"/>
      <c r="N31153" s="1"/>
    </row>
    <row r="31154" spans="7:14" x14ac:dyDescent="0.3">
      <c r="G31154" s="1"/>
      <c r="N31154" s="1"/>
    </row>
    <row r="31155" spans="7:14" x14ac:dyDescent="0.3">
      <c r="G31155" s="1"/>
      <c r="N31155" s="1"/>
    </row>
    <row r="31156" spans="7:14" x14ac:dyDescent="0.3">
      <c r="G31156" s="1"/>
      <c r="N31156" s="1"/>
    </row>
    <row r="31157" spans="7:14" x14ac:dyDescent="0.3">
      <c r="G31157" s="1"/>
      <c r="N31157" s="1"/>
    </row>
    <row r="31158" spans="7:14" x14ac:dyDescent="0.3">
      <c r="G31158" s="1"/>
      <c r="N31158" s="1"/>
    </row>
    <row r="31159" spans="7:14" x14ac:dyDescent="0.3">
      <c r="G31159" s="1"/>
      <c r="N31159" s="1"/>
    </row>
    <row r="31160" spans="7:14" x14ac:dyDescent="0.3">
      <c r="G31160" s="1"/>
      <c r="N31160" s="1"/>
    </row>
    <row r="31161" spans="7:14" x14ac:dyDescent="0.3">
      <c r="G31161" s="1"/>
      <c r="N31161" s="1"/>
    </row>
    <row r="31162" spans="7:14" x14ac:dyDescent="0.3">
      <c r="G31162" s="1"/>
      <c r="N31162" s="1"/>
    </row>
    <row r="31163" spans="7:14" x14ac:dyDescent="0.3">
      <c r="G31163" s="1"/>
      <c r="N31163" s="1"/>
    </row>
    <row r="31164" spans="7:14" x14ac:dyDescent="0.3">
      <c r="G31164" s="1"/>
      <c r="N31164" s="1"/>
    </row>
    <row r="31165" spans="7:14" x14ac:dyDescent="0.3">
      <c r="G31165" s="1"/>
      <c r="N31165" s="1"/>
    </row>
    <row r="31166" spans="7:14" x14ac:dyDescent="0.3">
      <c r="G31166" s="1"/>
      <c r="N31166" s="1"/>
    </row>
    <row r="31167" spans="7:14" x14ac:dyDescent="0.3">
      <c r="G31167" s="1"/>
      <c r="N31167" s="1"/>
    </row>
    <row r="31168" spans="7:14" x14ac:dyDescent="0.3">
      <c r="G31168" s="1"/>
      <c r="N31168" s="1"/>
    </row>
    <row r="31169" spans="7:14" x14ac:dyDescent="0.3">
      <c r="G31169" s="1"/>
      <c r="N31169" s="1"/>
    </row>
    <row r="31170" spans="7:14" x14ac:dyDescent="0.3">
      <c r="G31170" s="1"/>
      <c r="N31170" s="1"/>
    </row>
    <row r="31171" spans="7:14" x14ac:dyDescent="0.3">
      <c r="G31171" s="1"/>
      <c r="N31171" s="1"/>
    </row>
    <row r="31172" spans="7:14" x14ac:dyDescent="0.3">
      <c r="G31172" s="1"/>
      <c r="N31172" s="1"/>
    </row>
    <row r="31173" spans="7:14" x14ac:dyDescent="0.3">
      <c r="G31173" s="1"/>
      <c r="N31173" s="1"/>
    </row>
    <row r="31174" spans="7:14" x14ac:dyDescent="0.3">
      <c r="G31174" s="1"/>
      <c r="N31174" s="1"/>
    </row>
    <row r="31175" spans="7:14" x14ac:dyDescent="0.3">
      <c r="G31175" s="1"/>
      <c r="N31175" s="1"/>
    </row>
    <row r="31176" spans="7:14" x14ac:dyDescent="0.3">
      <c r="G31176" s="1"/>
      <c r="N31176" s="1"/>
    </row>
    <row r="31177" spans="7:14" x14ac:dyDescent="0.3">
      <c r="G31177" s="1"/>
      <c r="N31177" s="1"/>
    </row>
    <row r="31178" spans="7:14" x14ac:dyDescent="0.3">
      <c r="G31178" s="1"/>
      <c r="N31178" s="1"/>
    </row>
    <row r="31179" spans="7:14" x14ac:dyDescent="0.3">
      <c r="G31179" s="1"/>
      <c r="N31179" s="1"/>
    </row>
    <row r="31180" spans="7:14" x14ac:dyDescent="0.3">
      <c r="G31180" s="1"/>
      <c r="N31180" s="1"/>
    </row>
    <row r="31181" spans="7:14" x14ac:dyDescent="0.3">
      <c r="G31181" s="1"/>
      <c r="N31181" s="1"/>
    </row>
    <row r="31182" spans="7:14" x14ac:dyDescent="0.3">
      <c r="G31182" s="1"/>
      <c r="N31182" s="1"/>
    </row>
    <row r="31183" spans="7:14" x14ac:dyDescent="0.3">
      <c r="G31183" s="1"/>
      <c r="N31183" s="1"/>
    </row>
    <row r="31184" spans="7:14" x14ac:dyDescent="0.3">
      <c r="G31184" s="1"/>
      <c r="N31184" s="1"/>
    </row>
    <row r="31185" spans="7:14" x14ac:dyDescent="0.3">
      <c r="G31185" s="1"/>
      <c r="N31185" s="1"/>
    </row>
    <row r="31186" spans="7:14" x14ac:dyDescent="0.3">
      <c r="G31186" s="1"/>
      <c r="N31186" s="1"/>
    </row>
    <row r="31187" spans="7:14" x14ac:dyDescent="0.3">
      <c r="G31187" s="1"/>
      <c r="N31187" s="1"/>
    </row>
    <row r="31188" spans="7:14" x14ac:dyDescent="0.3">
      <c r="G31188" s="1"/>
      <c r="N31188" s="1"/>
    </row>
    <row r="31189" spans="7:14" x14ac:dyDescent="0.3">
      <c r="G31189" s="1"/>
      <c r="N31189" s="1"/>
    </row>
    <row r="31190" spans="7:14" x14ac:dyDescent="0.3">
      <c r="G31190" s="1"/>
      <c r="N31190" s="1"/>
    </row>
    <row r="31191" spans="7:14" x14ac:dyDescent="0.3">
      <c r="G31191" s="1"/>
      <c r="N31191" s="1"/>
    </row>
    <row r="31192" spans="7:14" x14ac:dyDescent="0.3">
      <c r="G31192" s="1"/>
      <c r="N31192" s="1"/>
    </row>
    <row r="31193" spans="7:14" x14ac:dyDescent="0.3">
      <c r="G31193" s="1"/>
      <c r="N31193" s="1"/>
    </row>
    <row r="31194" spans="7:14" x14ac:dyDescent="0.3">
      <c r="G31194" s="1"/>
      <c r="N31194" s="1"/>
    </row>
    <row r="31195" spans="7:14" x14ac:dyDescent="0.3">
      <c r="G31195" s="1"/>
      <c r="N31195" s="1"/>
    </row>
    <row r="31196" spans="7:14" x14ac:dyDescent="0.3">
      <c r="G31196" s="1"/>
      <c r="N31196" s="1"/>
    </row>
    <row r="31197" spans="7:14" x14ac:dyDescent="0.3">
      <c r="G31197" s="1"/>
      <c r="N31197" s="1"/>
    </row>
    <row r="31198" spans="7:14" x14ac:dyDescent="0.3">
      <c r="G31198" s="1"/>
      <c r="N31198" s="1"/>
    </row>
    <row r="31199" spans="7:14" x14ac:dyDescent="0.3">
      <c r="G31199" s="1"/>
      <c r="N31199" s="1"/>
    </row>
    <row r="31200" spans="7:14" x14ac:dyDescent="0.3">
      <c r="G31200" s="1"/>
      <c r="N31200" s="1"/>
    </row>
    <row r="31201" spans="7:14" x14ac:dyDescent="0.3">
      <c r="G31201" s="1"/>
      <c r="N31201" s="1"/>
    </row>
    <row r="31202" spans="7:14" x14ac:dyDescent="0.3">
      <c r="G31202" s="1"/>
      <c r="N31202" s="1"/>
    </row>
    <row r="31203" spans="7:14" x14ac:dyDescent="0.3">
      <c r="G31203" s="1"/>
      <c r="N31203" s="1"/>
    </row>
    <row r="31204" spans="7:14" x14ac:dyDescent="0.3">
      <c r="G31204" s="1"/>
      <c r="N31204" s="1"/>
    </row>
    <row r="31205" spans="7:14" x14ac:dyDescent="0.3">
      <c r="G31205" s="1"/>
      <c r="N31205" s="1"/>
    </row>
    <row r="31206" spans="7:14" x14ac:dyDescent="0.3">
      <c r="G31206" s="1"/>
      <c r="N31206" s="1"/>
    </row>
    <row r="31207" spans="7:14" x14ac:dyDescent="0.3">
      <c r="G31207" s="1"/>
      <c r="N31207" s="1"/>
    </row>
    <row r="31208" spans="7:14" x14ac:dyDescent="0.3">
      <c r="G31208" s="1"/>
      <c r="N31208" s="1"/>
    </row>
    <row r="31209" spans="7:14" x14ac:dyDescent="0.3">
      <c r="G31209" s="1"/>
      <c r="N31209" s="1"/>
    </row>
    <row r="31210" spans="7:14" x14ac:dyDescent="0.3">
      <c r="G31210" s="1"/>
      <c r="N31210" s="1"/>
    </row>
    <row r="31211" spans="7:14" x14ac:dyDescent="0.3">
      <c r="G31211" s="1"/>
      <c r="N31211" s="1"/>
    </row>
    <row r="31212" spans="7:14" x14ac:dyDescent="0.3">
      <c r="G31212" s="1"/>
      <c r="N31212" s="1"/>
    </row>
    <row r="31213" spans="7:14" x14ac:dyDescent="0.3">
      <c r="G31213" s="1"/>
      <c r="N31213" s="1"/>
    </row>
    <row r="31214" spans="7:14" x14ac:dyDescent="0.3">
      <c r="G31214" s="1"/>
      <c r="N31214" s="1"/>
    </row>
    <row r="31215" spans="7:14" x14ac:dyDescent="0.3">
      <c r="G31215" s="1"/>
      <c r="N31215" s="1"/>
    </row>
    <row r="31216" spans="7:14" x14ac:dyDescent="0.3">
      <c r="G31216" s="1"/>
      <c r="N31216" s="1"/>
    </row>
    <row r="31217" spans="7:14" x14ac:dyDescent="0.3">
      <c r="G31217" s="1"/>
      <c r="N31217" s="1"/>
    </row>
    <row r="31218" spans="7:14" x14ac:dyDescent="0.3">
      <c r="G31218" s="1"/>
      <c r="N31218" s="1"/>
    </row>
    <row r="31219" spans="7:14" x14ac:dyDescent="0.3">
      <c r="G31219" s="1"/>
      <c r="N31219" s="1"/>
    </row>
    <row r="31220" spans="7:14" x14ac:dyDescent="0.3">
      <c r="G31220" s="1"/>
      <c r="N31220" s="1"/>
    </row>
    <row r="31221" spans="7:14" x14ac:dyDescent="0.3">
      <c r="G31221" s="1"/>
      <c r="N31221" s="1"/>
    </row>
    <row r="31222" spans="7:14" x14ac:dyDescent="0.3">
      <c r="G31222" s="1"/>
      <c r="N31222" s="1"/>
    </row>
    <row r="31223" spans="7:14" x14ac:dyDescent="0.3">
      <c r="G31223" s="1"/>
      <c r="N31223" s="1"/>
    </row>
    <row r="31224" spans="7:14" x14ac:dyDescent="0.3">
      <c r="G31224" s="1"/>
      <c r="N31224" s="1"/>
    </row>
    <row r="31225" spans="7:14" x14ac:dyDescent="0.3">
      <c r="G31225" s="1"/>
      <c r="N31225" s="1"/>
    </row>
    <row r="31226" spans="7:14" x14ac:dyDescent="0.3">
      <c r="G31226" s="1"/>
      <c r="N31226" s="1"/>
    </row>
    <row r="31227" spans="7:14" x14ac:dyDescent="0.3">
      <c r="G31227" s="1"/>
      <c r="N31227" s="1"/>
    </row>
    <row r="31228" spans="7:14" x14ac:dyDescent="0.3">
      <c r="G31228" s="1"/>
      <c r="N31228" s="1"/>
    </row>
    <row r="31229" spans="7:14" x14ac:dyDescent="0.3">
      <c r="G31229" s="1"/>
      <c r="N31229" s="1"/>
    </row>
    <row r="31230" spans="7:14" x14ac:dyDescent="0.3">
      <c r="G31230" s="1"/>
      <c r="N31230" s="1"/>
    </row>
    <row r="31231" spans="7:14" x14ac:dyDescent="0.3">
      <c r="G31231" s="1"/>
      <c r="N31231" s="1"/>
    </row>
    <row r="31232" spans="7:14" x14ac:dyDescent="0.3">
      <c r="G31232" s="1"/>
      <c r="N31232" s="1"/>
    </row>
    <row r="31233" spans="7:14" x14ac:dyDescent="0.3">
      <c r="G31233" s="1"/>
      <c r="N31233" s="1"/>
    </row>
    <row r="31234" spans="7:14" x14ac:dyDescent="0.3">
      <c r="G31234" s="1"/>
      <c r="N31234" s="1"/>
    </row>
    <row r="31235" spans="7:14" x14ac:dyDescent="0.3">
      <c r="G31235" s="1"/>
      <c r="N31235" s="1"/>
    </row>
    <row r="31236" spans="7:14" x14ac:dyDescent="0.3">
      <c r="G31236" s="1"/>
      <c r="N31236" s="1"/>
    </row>
    <row r="31237" spans="7:14" x14ac:dyDescent="0.3">
      <c r="G31237" s="1"/>
      <c r="N31237" s="1"/>
    </row>
    <row r="31238" spans="7:14" x14ac:dyDescent="0.3">
      <c r="G31238" s="1"/>
      <c r="N31238" s="1"/>
    </row>
    <row r="31239" spans="7:14" x14ac:dyDescent="0.3">
      <c r="G31239" s="1"/>
      <c r="N31239" s="1"/>
    </row>
    <row r="31240" spans="7:14" x14ac:dyDescent="0.3">
      <c r="G31240" s="1"/>
      <c r="N31240" s="1"/>
    </row>
    <row r="31241" spans="7:14" x14ac:dyDescent="0.3">
      <c r="G31241" s="1"/>
      <c r="N31241" s="1"/>
    </row>
    <row r="31242" spans="7:14" x14ac:dyDescent="0.3">
      <c r="G31242" s="1"/>
      <c r="N31242" s="1"/>
    </row>
    <row r="31243" spans="7:14" x14ac:dyDescent="0.3">
      <c r="G31243" s="1"/>
      <c r="N31243" s="1"/>
    </row>
    <row r="31244" spans="7:14" x14ac:dyDescent="0.3">
      <c r="G31244" s="1"/>
      <c r="N31244" s="1"/>
    </row>
    <row r="31245" spans="7:14" x14ac:dyDescent="0.3">
      <c r="G31245" s="1"/>
      <c r="N31245" s="1"/>
    </row>
    <row r="31246" spans="7:14" x14ac:dyDescent="0.3">
      <c r="G31246" s="1"/>
      <c r="N31246" s="1"/>
    </row>
    <row r="31247" spans="7:14" x14ac:dyDescent="0.3">
      <c r="G31247" s="1"/>
      <c r="N31247" s="1"/>
    </row>
    <row r="31248" spans="7:14" x14ac:dyDescent="0.3">
      <c r="G31248" s="1"/>
      <c r="N31248" s="1"/>
    </row>
    <row r="31249" spans="7:14" x14ac:dyDescent="0.3">
      <c r="G31249" s="1"/>
      <c r="N31249" s="1"/>
    </row>
    <row r="31250" spans="7:14" x14ac:dyDescent="0.3">
      <c r="G31250" s="1"/>
      <c r="N31250" s="1"/>
    </row>
    <row r="31251" spans="7:14" x14ac:dyDescent="0.3">
      <c r="G31251" s="1"/>
      <c r="N31251" s="1"/>
    </row>
    <row r="31252" spans="7:14" x14ac:dyDescent="0.3">
      <c r="G31252" s="1"/>
      <c r="N31252" s="1"/>
    </row>
    <row r="31253" spans="7:14" x14ac:dyDescent="0.3">
      <c r="G31253" s="1"/>
      <c r="N31253" s="1"/>
    </row>
    <row r="31254" spans="7:14" x14ac:dyDescent="0.3">
      <c r="G31254" s="1"/>
      <c r="N31254" s="1"/>
    </row>
    <row r="31255" spans="7:14" x14ac:dyDescent="0.3">
      <c r="G31255" s="1"/>
      <c r="N31255" s="1"/>
    </row>
    <row r="31256" spans="7:14" x14ac:dyDescent="0.3">
      <c r="G31256" s="1"/>
      <c r="N31256" s="1"/>
    </row>
    <row r="31257" spans="7:14" x14ac:dyDescent="0.3">
      <c r="G31257" s="1"/>
      <c r="N31257" s="1"/>
    </row>
    <row r="31258" spans="7:14" x14ac:dyDescent="0.3">
      <c r="G31258" s="1"/>
      <c r="N31258" s="1"/>
    </row>
    <row r="31259" spans="7:14" x14ac:dyDescent="0.3">
      <c r="G31259" s="1"/>
      <c r="N31259" s="1"/>
    </row>
    <row r="31260" spans="7:14" x14ac:dyDescent="0.3">
      <c r="G31260" s="1"/>
      <c r="N31260" s="1"/>
    </row>
    <row r="31261" spans="7:14" x14ac:dyDescent="0.3">
      <c r="G31261" s="1"/>
      <c r="N31261" s="1"/>
    </row>
    <row r="31262" spans="7:14" x14ac:dyDescent="0.3">
      <c r="G31262" s="1"/>
      <c r="N31262" s="1"/>
    </row>
    <row r="31263" spans="7:14" x14ac:dyDescent="0.3">
      <c r="G31263" s="1"/>
      <c r="N31263" s="1"/>
    </row>
    <row r="31264" spans="7:14" x14ac:dyDescent="0.3">
      <c r="G31264" s="1"/>
      <c r="N31264" s="1"/>
    </row>
    <row r="31265" spans="7:14" x14ac:dyDescent="0.3">
      <c r="G31265" s="1"/>
      <c r="N31265" s="1"/>
    </row>
    <row r="31266" spans="7:14" x14ac:dyDescent="0.3">
      <c r="G31266" s="1"/>
      <c r="N31266" s="1"/>
    </row>
    <row r="31267" spans="7:14" x14ac:dyDescent="0.3">
      <c r="G31267" s="1"/>
      <c r="N31267" s="1"/>
    </row>
    <row r="31268" spans="7:14" x14ac:dyDescent="0.3">
      <c r="G31268" s="1"/>
      <c r="N31268" s="1"/>
    </row>
    <row r="31269" spans="7:14" x14ac:dyDescent="0.3">
      <c r="G31269" s="1"/>
      <c r="N31269" s="1"/>
    </row>
    <row r="31270" spans="7:14" x14ac:dyDescent="0.3">
      <c r="G31270" s="1"/>
      <c r="N31270" s="1"/>
    </row>
    <row r="31271" spans="7:14" x14ac:dyDescent="0.3">
      <c r="G31271" s="1"/>
      <c r="N31271" s="1"/>
    </row>
    <row r="31272" spans="7:14" x14ac:dyDescent="0.3">
      <c r="G31272" s="1"/>
      <c r="N31272" s="1"/>
    </row>
    <row r="31273" spans="7:14" x14ac:dyDescent="0.3">
      <c r="G31273" s="1"/>
      <c r="N31273" s="1"/>
    </row>
    <row r="31274" spans="7:14" x14ac:dyDescent="0.3">
      <c r="G31274" s="1"/>
      <c r="N31274" s="1"/>
    </row>
    <row r="31275" spans="7:14" x14ac:dyDescent="0.3">
      <c r="G31275" s="1"/>
      <c r="N31275" s="1"/>
    </row>
    <row r="31276" spans="7:14" x14ac:dyDescent="0.3">
      <c r="G31276" s="1"/>
      <c r="N31276" s="1"/>
    </row>
    <row r="31277" spans="7:14" x14ac:dyDescent="0.3">
      <c r="G31277" s="1"/>
      <c r="N31277" s="1"/>
    </row>
    <row r="31278" spans="7:14" x14ac:dyDescent="0.3">
      <c r="G31278" s="1"/>
      <c r="N31278" s="1"/>
    </row>
    <row r="31279" spans="7:14" x14ac:dyDescent="0.3">
      <c r="G31279" s="1"/>
      <c r="N31279" s="1"/>
    </row>
    <row r="31280" spans="7:14" x14ac:dyDescent="0.3">
      <c r="G31280" s="1"/>
      <c r="N31280" s="1"/>
    </row>
    <row r="31281" spans="7:14" x14ac:dyDescent="0.3">
      <c r="G31281" s="1"/>
      <c r="N31281" s="1"/>
    </row>
    <row r="31282" spans="7:14" x14ac:dyDescent="0.3">
      <c r="G31282" s="1"/>
      <c r="N31282" s="1"/>
    </row>
    <row r="31283" spans="7:14" x14ac:dyDescent="0.3">
      <c r="G31283" s="1"/>
      <c r="N31283" s="1"/>
    </row>
    <row r="31284" spans="7:14" x14ac:dyDescent="0.3">
      <c r="G31284" s="1"/>
      <c r="N31284" s="1"/>
    </row>
    <row r="31285" spans="7:14" x14ac:dyDescent="0.3">
      <c r="G31285" s="1"/>
      <c r="N31285" s="1"/>
    </row>
    <row r="31286" spans="7:14" x14ac:dyDescent="0.3">
      <c r="G31286" s="1"/>
      <c r="N31286" s="1"/>
    </row>
    <row r="31287" spans="7:14" x14ac:dyDescent="0.3">
      <c r="G31287" s="1"/>
      <c r="N31287" s="1"/>
    </row>
    <row r="31288" spans="7:14" x14ac:dyDescent="0.3">
      <c r="G31288" s="1"/>
      <c r="N31288" s="1"/>
    </row>
    <row r="31289" spans="7:14" x14ac:dyDescent="0.3">
      <c r="G31289" s="1"/>
      <c r="N31289" s="1"/>
    </row>
    <row r="31290" spans="7:14" x14ac:dyDescent="0.3">
      <c r="G31290" s="1"/>
      <c r="N31290" s="1"/>
    </row>
    <row r="31291" spans="7:14" x14ac:dyDescent="0.3">
      <c r="G31291" s="1"/>
      <c r="N31291" s="1"/>
    </row>
    <row r="31292" spans="7:14" x14ac:dyDescent="0.3">
      <c r="G31292" s="1"/>
      <c r="N31292" s="1"/>
    </row>
    <row r="31293" spans="7:14" x14ac:dyDescent="0.3">
      <c r="G31293" s="1"/>
      <c r="N31293" s="1"/>
    </row>
    <row r="31294" spans="7:14" x14ac:dyDescent="0.3">
      <c r="G31294" s="1"/>
      <c r="N31294" s="1"/>
    </row>
    <row r="31295" spans="7:14" x14ac:dyDescent="0.3">
      <c r="G31295" s="1"/>
      <c r="N31295" s="1"/>
    </row>
    <row r="31296" spans="7:14" x14ac:dyDescent="0.3">
      <c r="G31296" s="1"/>
      <c r="N31296" s="1"/>
    </row>
    <row r="31297" spans="7:14" x14ac:dyDescent="0.3">
      <c r="G31297" s="1"/>
      <c r="N31297" s="1"/>
    </row>
    <row r="31298" spans="7:14" x14ac:dyDescent="0.3">
      <c r="G31298" s="1"/>
      <c r="N31298" s="1"/>
    </row>
    <row r="31299" spans="7:14" x14ac:dyDescent="0.3">
      <c r="G31299" s="1"/>
      <c r="N31299" s="1"/>
    </row>
    <row r="31300" spans="7:14" x14ac:dyDescent="0.3">
      <c r="G31300" s="1"/>
      <c r="N31300" s="1"/>
    </row>
    <row r="31301" spans="7:14" x14ac:dyDescent="0.3">
      <c r="G31301" s="1"/>
      <c r="N31301" s="1"/>
    </row>
    <row r="31302" spans="7:14" x14ac:dyDescent="0.3">
      <c r="G31302" s="1"/>
      <c r="N31302" s="1"/>
    </row>
    <row r="31303" spans="7:14" x14ac:dyDescent="0.3">
      <c r="G31303" s="1"/>
      <c r="N31303" s="1"/>
    </row>
    <row r="31304" spans="7:14" x14ac:dyDescent="0.3">
      <c r="G31304" s="1"/>
      <c r="N31304" s="1"/>
    </row>
    <row r="31305" spans="7:14" x14ac:dyDescent="0.3">
      <c r="G31305" s="1"/>
      <c r="N31305" s="1"/>
    </row>
    <row r="31306" spans="7:14" x14ac:dyDescent="0.3">
      <c r="G31306" s="1"/>
      <c r="N31306" s="1"/>
    </row>
    <row r="31307" spans="7:14" x14ac:dyDescent="0.3">
      <c r="G31307" s="1"/>
      <c r="N31307" s="1"/>
    </row>
    <row r="31308" spans="7:14" x14ac:dyDescent="0.3">
      <c r="G31308" s="1"/>
      <c r="N31308" s="1"/>
    </row>
    <row r="31309" spans="7:14" x14ac:dyDescent="0.3">
      <c r="G31309" s="1"/>
      <c r="N31309" s="1"/>
    </row>
    <row r="31310" spans="7:14" x14ac:dyDescent="0.3">
      <c r="G31310" s="1"/>
      <c r="N31310" s="1"/>
    </row>
    <row r="31311" spans="7:14" x14ac:dyDescent="0.3">
      <c r="G31311" s="1"/>
      <c r="N31311" s="1"/>
    </row>
    <row r="31312" spans="7:14" x14ac:dyDescent="0.3">
      <c r="G31312" s="1"/>
      <c r="N31312" s="1"/>
    </row>
    <row r="31313" spans="7:14" x14ac:dyDescent="0.3">
      <c r="G31313" s="1"/>
      <c r="N31313" s="1"/>
    </row>
    <row r="31314" spans="7:14" x14ac:dyDescent="0.3">
      <c r="G31314" s="1"/>
      <c r="N31314" s="1"/>
    </row>
    <row r="31315" spans="7:14" x14ac:dyDescent="0.3">
      <c r="G31315" s="1"/>
      <c r="N31315" s="1"/>
    </row>
    <row r="31316" spans="7:14" x14ac:dyDescent="0.3">
      <c r="G31316" s="1"/>
      <c r="N31316" s="1"/>
    </row>
    <row r="31317" spans="7:14" x14ac:dyDescent="0.3">
      <c r="G31317" s="1"/>
      <c r="N31317" s="1"/>
    </row>
    <row r="31318" spans="7:14" x14ac:dyDescent="0.3">
      <c r="G31318" s="1"/>
      <c r="N31318" s="1"/>
    </row>
    <row r="31319" spans="7:14" x14ac:dyDescent="0.3">
      <c r="G31319" s="1"/>
      <c r="N31319" s="1"/>
    </row>
    <row r="31320" spans="7:14" x14ac:dyDescent="0.3">
      <c r="G31320" s="1"/>
      <c r="N31320" s="1"/>
    </row>
    <row r="31321" spans="7:14" x14ac:dyDescent="0.3">
      <c r="G31321" s="1"/>
      <c r="N31321" s="1"/>
    </row>
    <row r="31322" spans="7:14" x14ac:dyDescent="0.3">
      <c r="G31322" s="1"/>
      <c r="N31322" s="1"/>
    </row>
    <row r="31323" spans="7:14" x14ac:dyDescent="0.3">
      <c r="G31323" s="1"/>
      <c r="N31323" s="1"/>
    </row>
    <row r="31324" spans="7:14" x14ac:dyDescent="0.3">
      <c r="G31324" s="1"/>
      <c r="N31324" s="1"/>
    </row>
    <row r="31325" spans="7:14" x14ac:dyDescent="0.3">
      <c r="G31325" s="1"/>
      <c r="N31325" s="1"/>
    </row>
    <row r="31326" spans="7:14" x14ac:dyDescent="0.3">
      <c r="G31326" s="1"/>
      <c r="N31326" s="1"/>
    </row>
    <row r="31327" spans="7:14" x14ac:dyDescent="0.3">
      <c r="G31327" s="1"/>
      <c r="N31327" s="1"/>
    </row>
    <row r="31328" spans="7:14" x14ac:dyDescent="0.3">
      <c r="G31328" s="1"/>
      <c r="N31328" s="1"/>
    </row>
    <row r="31329" spans="7:14" x14ac:dyDescent="0.3">
      <c r="G31329" s="1"/>
      <c r="N31329" s="1"/>
    </row>
    <row r="31330" spans="7:14" x14ac:dyDescent="0.3">
      <c r="G31330" s="1"/>
      <c r="N31330" s="1"/>
    </row>
    <row r="31331" spans="7:14" x14ac:dyDescent="0.3">
      <c r="G31331" s="1"/>
      <c r="N31331" s="1"/>
    </row>
    <row r="31332" spans="7:14" x14ac:dyDescent="0.3">
      <c r="G31332" s="1"/>
      <c r="N31332" s="1"/>
    </row>
    <row r="31333" spans="7:14" x14ac:dyDescent="0.3">
      <c r="G31333" s="1"/>
      <c r="N31333" s="1"/>
    </row>
    <row r="31334" spans="7:14" x14ac:dyDescent="0.3">
      <c r="G31334" s="1"/>
      <c r="N31334" s="1"/>
    </row>
    <row r="31335" spans="7:14" x14ac:dyDescent="0.3">
      <c r="G31335" s="1"/>
      <c r="N31335" s="1"/>
    </row>
    <row r="31336" spans="7:14" x14ac:dyDescent="0.3">
      <c r="G31336" s="1"/>
      <c r="N31336" s="1"/>
    </row>
    <row r="31337" spans="7:14" x14ac:dyDescent="0.3">
      <c r="G31337" s="1"/>
      <c r="N31337" s="1"/>
    </row>
    <row r="31338" spans="7:14" x14ac:dyDescent="0.3">
      <c r="G31338" s="1"/>
      <c r="N31338" s="1"/>
    </row>
    <row r="31339" spans="7:14" x14ac:dyDescent="0.3">
      <c r="G31339" s="1"/>
      <c r="N31339" s="1"/>
    </row>
    <row r="31340" spans="7:14" x14ac:dyDescent="0.3">
      <c r="G31340" s="1"/>
      <c r="N31340" s="1"/>
    </row>
    <row r="31341" spans="7:14" x14ac:dyDescent="0.3">
      <c r="G31341" s="1"/>
      <c r="N31341" s="1"/>
    </row>
    <row r="31342" spans="7:14" x14ac:dyDescent="0.3">
      <c r="G31342" s="1"/>
      <c r="N31342" s="1"/>
    </row>
    <row r="31343" spans="7:14" x14ac:dyDescent="0.3">
      <c r="G31343" s="1"/>
      <c r="N31343" s="1"/>
    </row>
    <row r="31344" spans="7:14" x14ac:dyDescent="0.3">
      <c r="G31344" s="1"/>
      <c r="N31344" s="1"/>
    </row>
    <row r="31345" spans="7:14" x14ac:dyDescent="0.3">
      <c r="G31345" s="1"/>
      <c r="N31345" s="1"/>
    </row>
    <row r="31346" spans="7:14" x14ac:dyDescent="0.3">
      <c r="G31346" s="1"/>
      <c r="N31346" s="1"/>
    </row>
    <row r="31347" spans="7:14" x14ac:dyDescent="0.3">
      <c r="G31347" s="1"/>
      <c r="N31347" s="1"/>
    </row>
    <row r="31348" spans="7:14" x14ac:dyDescent="0.3">
      <c r="G31348" s="1"/>
      <c r="N31348" s="1"/>
    </row>
    <row r="31349" spans="7:14" x14ac:dyDescent="0.3">
      <c r="G31349" s="1"/>
      <c r="N31349" s="1"/>
    </row>
    <row r="31350" spans="7:14" x14ac:dyDescent="0.3">
      <c r="G31350" s="1"/>
      <c r="N31350" s="1"/>
    </row>
    <row r="31351" spans="7:14" x14ac:dyDescent="0.3">
      <c r="G31351" s="1"/>
      <c r="N31351" s="1"/>
    </row>
    <row r="31352" spans="7:14" x14ac:dyDescent="0.3">
      <c r="G31352" s="1"/>
      <c r="N31352" s="1"/>
    </row>
    <row r="31353" spans="7:14" x14ac:dyDescent="0.3">
      <c r="G31353" s="1"/>
      <c r="N31353" s="1"/>
    </row>
    <row r="31354" spans="7:14" x14ac:dyDescent="0.3">
      <c r="G31354" s="1"/>
      <c r="N31354" s="1"/>
    </row>
    <row r="31355" spans="7:14" x14ac:dyDescent="0.3">
      <c r="G31355" s="1"/>
      <c r="N31355" s="1"/>
    </row>
    <row r="31356" spans="7:14" x14ac:dyDescent="0.3">
      <c r="G31356" s="1"/>
      <c r="N31356" s="1"/>
    </row>
    <row r="31357" spans="7:14" x14ac:dyDescent="0.3">
      <c r="G31357" s="1"/>
      <c r="N31357" s="1"/>
    </row>
    <row r="31358" spans="7:14" x14ac:dyDescent="0.3">
      <c r="G31358" s="1"/>
      <c r="N31358" s="1"/>
    </row>
    <row r="31359" spans="7:14" x14ac:dyDescent="0.3">
      <c r="G31359" s="1"/>
      <c r="N31359" s="1"/>
    </row>
    <row r="31360" spans="7:14" x14ac:dyDescent="0.3">
      <c r="G31360" s="1"/>
      <c r="N31360" s="1"/>
    </row>
    <row r="31361" spans="7:14" x14ac:dyDescent="0.3">
      <c r="G31361" s="1"/>
      <c r="N31361" s="1"/>
    </row>
    <row r="31362" spans="7:14" x14ac:dyDescent="0.3">
      <c r="G31362" s="1"/>
      <c r="N31362" s="1"/>
    </row>
    <row r="31363" spans="7:14" x14ac:dyDescent="0.3">
      <c r="G31363" s="1"/>
      <c r="N31363" s="1"/>
    </row>
    <row r="31364" spans="7:14" x14ac:dyDescent="0.3">
      <c r="G31364" s="1"/>
      <c r="N31364" s="1"/>
    </row>
    <row r="31365" spans="7:14" x14ac:dyDescent="0.3">
      <c r="G31365" s="1"/>
      <c r="N31365" s="1"/>
    </row>
    <row r="31366" spans="7:14" x14ac:dyDescent="0.3">
      <c r="G31366" s="1"/>
      <c r="N31366" s="1"/>
    </row>
    <row r="31367" spans="7:14" x14ac:dyDescent="0.3">
      <c r="G31367" s="1"/>
      <c r="N31367" s="1"/>
    </row>
    <row r="31368" spans="7:14" x14ac:dyDescent="0.3">
      <c r="G31368" s="1"/>
      <c r="N31368" s="1"/>
    </row>
    <row r="31369" spans="7:14" x14ac:dyDescent="0.3">
      <c r="G31369" s="1"/>
      <c r="N31369" s="1"/>
    </row>
    <row r="31370" spans="7:14" x14ac:dyDescent="0.3">
      <c r="G31370" s="1"/>
      <c r="N31370" s="1"/>
    </row>
    <row r="31371" spans="7:14" x14ac:dyDescent="0.3">
      <c r="G31371" s="1"/>
      <c r="N31371" s="1"/>
    </row>
    <row r="31372" spans="7:14" x14ac:dyDescent="0.3">
      <c r="G31372" s="1"/>
      <c r="N31372" s="1"/>
    </row>
    <row r="31373" spans="7:14" x14ac:dyDescent="0.3">
      <c r="G31373" s="1"/>
      <c r="N31373" s="1"/>
    </row>
    <row r="31374" spans="7:14" x14ac:dyDescent="0.3">
      <c r="G31374" s="1"/>
      <c r="N31374" s="1"/>
    </row>
    <row r="31375" spans="7:14" x14ac:dyDescent="0.3">
      <c r="G31375" s="1"/>
      <c r="N31375" s="1"/>
    </row>
    <row r="31376" spans="7:14" x14ac:dyDescent="0.3">
      <c r="G31376" s="1"/>
      <c r="N31376" s="1"/>
    </row>
    <row r="31377" spans="7:14" x14ac:dyDescent="0.3">
      <c r="G31377" s="1"/>
      <c r="N31377" s="1"/>
    </row>
    <row r="31378" spans="7:14" x14ac:dyDescent="0.3">
      <c r="G31378" s="1"/>
      <c r="N31378" s="1"/>
    </row>
    <row r="31379" spans="7:14" x14ac:dyDescent="0.3">
      <c r="G31379" s="1"/>
      <c r="N31379" s="1"/>
    </row>
    <row r="31380" spans="7:14" x14ac:dyDescent="0.3">
      <c r="G31380" s="1"/>
      <c r="N31380" s="1"/>
    </row>
    <row r="31381" spans="7:14" x14ac:dyDescent="0.3">
      <c r="G31381" s="1"/>
      <c r="N31381" s="1"/>
    </row>
    <row r="31382" spans="7:14" x14ac:dyDescent="0.3">
      <c r="G31382" s="1"/>
      <c r="N31382" s="1"/>
    </row>
    <row r="31383" spans="7:14" x14ac:dyDescent="0.3">
      <c r="G31383" s="1"/>
      <c r="N31383" s="1"/>
    </row>
    <row r="31384" spans="7:14" x14ac:dyDescent="0.3">
      <c r="G31384" s="1"/>
      <c r="N31384" s="1"/>
    </row>
    <row r="31385" spans="7:14" x14ac:dyDescent="0.3">
      <c r="G31385" s="1"/>
      <c r="N31385" s="1"/>
    </row>
    <row r="31386" spans="7:14" x14ac:dyDescent="0.3">
      <c r="G31386" s="1"/>
      <c r="N31386" s="1"/>
    </row>
    <row r="31387" spans="7:14" x14ac:dyDescent="0.3">
      <c r="G31387" s="1"/>
      <c r="N31387" s="1"/>
    </row>
    <row r="31388" spans="7:14" x14ac:dyDescent="0.3">
      <c r="G31388" s="1"/>
      <c r="N31388" s="1"/>
    </row>
    <row r="31389" spans="7:14" x14ac:dyDescent="0.3">
      <c r="G31389" s="1"/>
      <c r="N31389" s="1"/>
    </row>
    <row r="31390" spans="7:14" x14ac:dyDescent="0.3">
      <c r="G31390" s="1"/>
      <c r="N31390" s="1"/>
    </row>
    <row r="31391" spans="7:14" x14ac:dyDescent="0.3">
      <c r="G31391" s="1"/>
      <c r="N31391" s="1"/>
    </row>
    <row r="31392" spans="7:14" x14ac:dyDescent="0.3">
      <c r="G31392" s="1"/>
      <c r="N31392" s="1"/>
    </row>
    <row r="31393" spans="7:14" x14ac:dyDescent="0.3">
      <c r="G31393" s="1"/>
      <c r="N31393" s="1"/>
    </row>
    <row r="31394" spans="7:14" x14ac:dyDescent="0.3">
      <c r="G31394" s="1"/>
      <c r="N31394" s="1"/>
    </row>
    <row r="31395" spans="7:14" x14ac:dyDescent="0.3">
      <c r="G31395" s="1"/>
      <c r="N31395" s="1"/>
    </row>
    <row r="31396" spans="7:14" x14ac:dyDescent="0.3">
      <c r="G31396" s="1"/>
      <c r="N31396" s="1"/>
    </row>
    <row r="31397" spans="7:14" x14ac:dyDescent="0.3">
      <c r="G31397" s="1"/>
      <c r="N31397" s="1"/>
    </row>
    <row r="31398" spans="7:14" x14ac:dyDescent="0.3">
      <c r="G31398" s="1"/>
      <c r="N31398" s="1"/>
    </row>
    <row r="31399" spans="7:14" x14ac:dyDescent="0.3">
      <c r="G31399" s="1"/>
      <c r="N31399" s="1"/>
    </row>
    <row r="31400" spans="7:14" x14ac:dyDescent="0.3">
      <c r="G31400" s="1"/>
      <c r="N31400" s="1"/>
    </row>
    <row r="31401" spans="7:14" x14ac:dyDescent="0.3">
      <c r="G31401" s="1"/>
      <c r="N31401" s="1"/>
    </row>
    <row r="31402" spans="7:14" x14ac:dyDescent="0.3">
      <c r="G31402" s="1"/>
      <c r="N31402" s="1"/>
    </row>
    <row r="31403" spans="7:14" x14ac:dyDescent="0.3">
      <c r="G31403" s="1"/>
      <c r="N31403" s="1"/>
    </row>
    <row r="31404" spans="7:14" x14ac:dyDescent="0.3">
      <c r="G31404" s="1"/>
      <c r="N31404" s="1"/>
    </row>
    <row r="31405" spans="7:14" x14ac:dyDescent="0.3">
      <c r="G31405" s="1"/>
      <c r="N31405" s="1"/>
    </row>
    <row r="31406" spans="7:14" x14ac:dyDescent="0.3">
      <c r="G31406" s="1"/>
      <c r="N31406" s="1"/>
    </row>
    <row r="31407" spans="7:14" x14ac:dyDescent="0.3">
      <c r="G31407" s="1"/>
      <c r="N31407" s="1"/>
    </row>
    <row r="31408" spans="7:14" x14ac:dyDescent="0.3">
      <c r="G31408" s="1"/>
      <c r="N31408" s="1"/>
    </row>
    <row r="31409" spans="7:14" x14ac:dyDescent="0.3">
      <c r="G31409" s="1"/>
      <c r="N31409" s="1"/>
    </row>
    <row r="31410" spans="7:14" x14ac:dyDescent="0.3">
      <c r="G31410" s="1"/>
      <c r="N31410" s="1"/>
    </row>
    <row r="31411" spans="7:14" x14ac:dyDescent="0.3">
      <c r="G31411" s="1"/>
      <c r="N31411" s="1"/>
    </row>
    <row r="31412" spans="7:14" x14ac:dyDescent="0.3">
      <c r="G31412" s="1"/>
      <c r="N31412" s="1"/>
    </row>
    <row r="31413" spans="7:14" x14ac:dyDescent="0.3">
      <c r="G31413" s="1"/>
      <c r="N31413" s="1"/>
    </row>
    <row r="31414" spans="7:14" x14ac:dyDescent="0.3">
      <c r="G31414" s="1"/>
      <c r="N31414" s="1"/>
    </row>
    <row r="31415" spans="7:14" x14ac:dyDescent="0.3">
      <c r="G31415" s="1"/>
      <c r="N31415" s="1"/>
    </row>
    <row r="31416" spans="7:14" x14ac:dyDescent="0.3">
      <c r="G31416" s="1"/>
      <c r="N31416" s="1"/>
    </row>
    <row r="31417" spans="7:14" x14ac:dyDescent="0.3">
      <c r="G31417" s="1"/>
      <c r="N31417" s="1"/>
    </row>
    <row r="31418" spans="7:14" x14ac:dyDescent="0.3">
      <c r="G31418" s="1"/>
      <c r="N31418" s="1"/>
    </row>
    <row r="31419" spans="7:14" x14ac:dyDescent="0.3">
      <c r="G31419" s="1"/>
      <c r="N31419" s="1"/>
    </row>
    <row r="31420" spans="7:14" x14ac:dyDescent="0.3">
      <c r="G31420" s="1"/>
      <c r="N31420" s="1"/>
    </row>
    <row r="31421" spans="7:14" x14ac:dyDescent="0.3">
      <c r="G31421" s="1"/>
      <c r="N31421" s="1"/>
    </row>
    <row r="31422" spans="7:14" x14ac:dyDescent="0.3">
      <c r="G31422" s="1"/>
      <c r="N31422" s="1"/>
    </row>
    <row r="31423" spans="7:14" x14ac:dyDescent="0.3">
      <c r="G31423" s="1"/>
      <c r="N31423" s="1"/>
    </row>
    <row r="31424" spans="7:14" x14ac:dyDescent="0.3">
      <c r="G31424" s="1"/>
      <c r="N31424" s="1"/>
    </row>
    <row r="31425" spans="7:14" x14ac:dyDescent="0.3">
      <c r="G31425" s="1"/>
      <c r="N31425" s="1"/>
    </row>
    <row r="31426" spans="7:14" x14ac:dyDescent="0.3">
      <c r="G31426" s="1"/>
      <c r="N31426" s="1"/>
    </row>
    <row r="31427" spans="7:14" x14ac:dyDescent="0.3">
      <c r="G31427" s="1"/>
      <c r="N31427" s="1"/>
    </row>
    <row r="31428" spans="7:14" x14ac:dyDescent="0.3">
      <c r="G31428" s="1"/>
      <c r="N31428" s="1"/>
    </row>
    <row r="31429" spans="7:14" x14ac:dyDescent="0.3">
      <c r="G31429" s="1"/>
      <c r="N31429" s="1"/>
    </row>
    <row r="31430" spans="7:14" x14ac:dyDescent="0.3">
      <c r="G31430" s="1"/>
      <c r="N31430" s="1"/>
    </row>
    <row r="31431" spans="7:14" x14ac:dyDescent="0.3">
      <c r="G31431" s="1"/>
      <c r="N31431" s="1"/>
    </row>
    <row r="31432" spans="7:14" x14ac:dyDescent="0.3">
      <c r="G31432" s="1"/>
      <c r="N31432" s="1"/>
    </row>
    <row r="31433" spans="7:14" x14ac:dyDescent="0.3">
      <c r="G31433" s="1"/>
      <c r="N31433" s="1"/>
    </row>
    <row r="31434" spans="7:14" x14ac:dyDescent="0.3">
      <c r="G31434" s="1"/>
      <c r="N31434" s="1"/>
    </row>
    <row r="31435" spans="7:14" x14ac:dyDescent="0.3">
      <c r="G31435" s="1"/>
      <c r="N31435" s="1"/>
    </row>
    <row r="31436" spans="7:14" x14ac:dyDescent="0.3">
      <c r="G31436" s="1"/>
      <c r="N31436" s="1"/>
    </row>
    <row r="31437" spans="7:14" x14ac:dyDescent="0.3">
      <c r="G31437" s="1"/>
      <c r="N31437" s="1"/>
    </row>
    <row r="31438" spans="7:14" x14ac:dyDescent="0.3">
      <c r="G31438" s="1"/>
      <c r="N31438" s="1"/>
    </row>
    <row r="31439" spans="7:14" x14ac:dyDescent="0.3">
      <c r="G31439" s="1"/>
      <c r="N31439" s="1"/>
    </row>
    <row r="31440" spans="7:14" x14ac:dyDescent="0.3">
      <c r="G31440" s="1"/>
      <c r="N31440" s="1"/>
    </row>
    <row r="31441" spans="7:14" x14ac:dyDescent="0.3">
      <c r="G31441" s="1"/>
      <c r="N31441" s="1"/>
    </row>
    <row r="31442" spans="7:14" x14ac:dyDescent="0.3">
      <c r="G31442" s="1"/>
      <c r="N31442" s="1"/>
    </row>
    <row r="31443" spans="7:14" x14ac:dyDescent="0.3">
      <c r="G31443" s="1"/>
      <c r="N31443" s="1"/>
    </row>
    <row r="31444" spans="7:14" x14ac:dyDescent="0.3">
      <c r="G31444" s="1"/>
      <c r="N31444" s="1"/>
    </row>
    <row r="31445" spans="7:14" x14ac:dyDescent="0.3">
      <c r="G31445" s="1"/>
      <c r="N31445" s="1"/>
    </row>
    <row r="31446" spans="7:14" x14ac:dyDescent="0.3">
      <c r="G31446" s="1"/>
      <c r="N31446" s="1"/>
    </row>
    <row r="31447" spans="7:14" x14ac:dyDescent="0.3">
      <c r="G31447" s="1"/>
      <c r="N31447" s="1"/>
    </row>
    <row r="31448" spans="7:14" x14ac:dyDescent="0.3">
      <c r="G31448" s="1"/>
      <c r="N31448" s="1"/>
    </row>
    <row r="31449" spans="7:14" x14ac:dyDescent="0.3">
      <c r="G31449" s="1"/>
      <c r="N31449" s="1"/>
    </row>
    <row r="31450" spans="7:14" x14ac:dyDescent="0.3">
      <c r="G31450" s="1"/>
      <c r="N31450" s="1"/>
    </row>
    <row r="31451" spans="7:14" x14ac:dyDescent="0.3">
      <c r="G31451" s="1"/>
      <c r="N31451" s="1"/>
    </row>
    <row r="31452" spans="7:14" x14ac:dyDescent="0.3">
      <c r="G31452" s="1"/>
      <c r="N31452" s="1"/>
    </row>
    <row r="31453" spans="7:14" x14ac:dyDescent="0.3">
      <c r="G31453" s="1"/>
      <c r="N31453" s="1"/>
    </row>
    <row r="31454" spans="7:14" x14ac:dyDescent="0.3">
      <c r="G31454" s="1"/>
      <c r="N31454" s="1"/>
    </row>
    <row r="31455" spans="7:14" x14ac:dyDescent="0.3">
      <c r="G31455" s="1"/>
      <c r="N31455" s="1"/>
    </row>
    <row r="31456" spans="7:14" x14ac:dyDescent="0.3">
      <c r="G31456" s="1"/>
      <c r="N31456" s="1"/>
    </row>
    <row r="31457" spans="7:14" x14ac:dyDescent="0.3">
      <c r="G31457" s="1"/>
      <c r="N31457" s="1"/>
    </row>
    <row r="31458" spans="7:14" x14ac:dyDescent="0.3">
      <c r="G31458" s="1"/>
      <c r="N31458" s="1"/>
    </row>
    <row r="31459" spans="7:14" x14ac:dyDescent="0.3">
      <c r="G31459" s="1"/>
      <c r="N31459" s="1"/>
    </row>
    <row r="31460" spans="7:14" x14ac:dyDescent="0.3">
      <c r="G31460" s="1"/>
      <c r="N31460" s="1"/>
    </row>
    <row r="31461" spans="7:14" x14ac:dyDescent="0.3">
      <c r="G31461" s="1"/>
      <c r="N31461" s="1"/>
    </row>
    <row r="31462" spans="7:14" x14ac:dyDescent="0.3">
      <c r="G31462" s="1"/>
      <c r="N31462" s="1"/>
    </row>
    <row r="31463" spans="7:14" x14ac:dyDescent="0.3">
      <c r="G31463" s="1"/>
      <c r="N31463" s="1"/>
    </row>
    <row r="31464" spans="7:14" x14ac:dyDescent="0.3">
      <c r="G31464" s="1"/>
      <c r="N31464" s="1"/>
    </row>
    <row r="31465" spans="7:14" x14ac:dyDescent="0.3">
      <c r="G31465" s="1"/>
      <c r="N31465" s="1"/>
    </row>
    <row r="31466" spans="7:14" x14ac:dyDescent="0.3">
      <c r="G31466" s="1"/>
      <c r="N31466" s="1"/>
    </row>
    <row r="31467" spans="7:14" x14ac:dyDescent="0.3">
      <c r="G31467" s="1"/>
      <c r="N31467" s="1"/>
    </row>
    <row r="31468" spans="7:14" x14ac:dyDescent="0.3">
      <c r="G31468" s="1"/>
      <c r="N31468" s="1"/>
    </row>
    <row r="31469" spans="7:14" x14ac:dyDescent="0.3">
      <c r="G31469" s="1"/>
      <c r="N31469" s="1"/>
    </row>
    <row r="31470" spans="7:14" x14ac:dyDescent="0.3">
      <c r="G31470" s="1"/>
      <c r="N31470" s="1"/>
    </row>
    <row r="31471" spans="7:14" x14ac:dyDescent="0.3">
      <c r="G31471" s="1"/>
      <c r="N31471" s="1"/>
    </row>
    <row r="31472" spans="7:14" x14ac:dyDescent="0.3">
      <c r="G31472" s="1"/>
      <c r="N31472" s="1"/>
    </row>
    <row r="31473" spans="7:14" x14ac:dyDescent="0.3">
      <c r="G31473" s="1"/>
      <c r="N31473" s="1"/>
    </row>
    <row r="31474" spans="7:14" x14ac:dyDescent="0.3">
      <c r="G31474" s="1"/>
      <c r="N31474" s="1"/>
    </row>
    <row r="31475" spans="7:14" x14ac:dyDescent="0.3">
      <c r="G31475" s="1"/>
      <c r="N31475" s="1"/>
    </row>
    <row r="31476" spans="7:14" x14ac:dyDescent="0.3">
      <c r="G31476" s="1"/>
      <c r="N31476" s="1"/>
    </row>
    <row r="31477" spans="7:14" x14ac:dyDescent="0.3">
      <c r="G31477" s="1"/>
      <c r="N31477" s="1"/>
    </row>
    <row r="31478" spans="7:14" x14ac:dyDescent="0.3">
      <c r="G31478" s="1"/>
      <c r="N31478" s="1"/>
    </row>
    <row r="31479" spans="7:14" x14ac:dyDescent="0.3">
      <c r="G31479" s="1"/>
      <c r="N31479" s="1"/>
    </row>
    <row r="31480" spans="7:14" x14ac:dyDescent="0.3">
      <c r="G31480" s="1"/>
      <c r="N31480" s="1"/>
    </row>
    <row r="31481" spans="7:14" x14ac:dyDescent="0.3">
      <c r="G31481" s="1"/>
      <c r="N31481" s="1"/>
    </row>
    <row r="31482" spans="7:14" x14ac:dyDescent="0.3">
      <c r="G31482" s="1"/>
      <c r="N31482" s="1"/>
    </row>
    <row r="31483" spans="7:14" x14ac:dyDescent="0.3">
      <c r="G31483" s="1"/>
      <c r="N31483" s="1"/>
    </row>
    <row r="31484" spans="7:14" x14ac:dyDescent="0.3">
      <c r="G31484" s="1"/>
      <c r="N31484" s="1"/>
    </row>
    <row r="31485" spans="7:14" x14ac:dyDescent="0.3">
      <c r="G31485" s="1"/>
      <c r="N31485" s="1"/>
    </row>
    <row r="31486" spans="7:14" x14ac:dyDescent="0.3">
      <c r="G31486" s="1"/>
      <c r="N31486" s="1"/>
    </row>
    <row r="31487" spans="7:14" x14ac:dyDescent="0.3">
      <c r="G31487" s="1"/>
      <c r="N31487" s="1"/>
    </row>
    <row r="31488" spans="7:14" x14ac:dyDescent="0.3">
      <c r="G31488" s="1"/>
      <c r="N31488" s="1"/>
    </row>
    <row r="31489" spans="7:14" x14ac:dyDescent="0.3">
      <c r="G31489" s="1"/>
      <c r="N31489" s="1"/>
    </row>
    <row r="31490" spans="7:14" x14ac:dyDescent="0.3">
      <c r="G31490" s="1"/>
      <c r="N31490" s="1"/>
    </row>
    <row r="31491" spans="7:14" x14ac:dyDescent="0.3">
      <c r="G31491" s="1"/>
      <c r="N31491" s="1"/>
    </row>
    <row r="31492" spans="7:14" x14ac:dyDescent="0.3">
      <c r="G31492" s="1"/>
      <c r="N31492" s="1"/>
    </row>
    <row r="31493" spans="7:14" x14ac:dyDescent="0.3">
      <c r="G31493" s="1"/>
      <c r="N31493" s="1"/>
    </row>
    <row r="31494" spans="7:14" x14ac:dyDescent="0.3">
      <c r="G31494" s="1"/>
      <c r="N31494" s="1"/>
    </row>
    <row r="31495" spans="7:14" x14ac:dyDescent="0.3">
      <c r="G31495" s="1"/>
      <c r="N31495" s="1"/>
    </row>
    <row r="31496" spans="7:14" x14ac:dyDescent="0.3">
      <c r="G31496" s="1"/>
      <c r="N31496" s="1"/>
    </row>
    <row r="31497" spans="7:14" x14ac:dyDescent="0.3">
      <c r="G31497" s="1"/>
      <c r="N31497" s="1"/>
    </row>
    <row r="31498" spans="7:14" x14ac:dyDescent="0.3">
      <c r="G31498" s="1"/>
      <c r="N31498" s="1"/>
    </row>
    <row r="31499" spans="7:14" x14ac:dyDescent="0.3">
      <c r="G31499" s="1"/>
      <c r="N31499" s="1"/>
    </row>
    <row r="31500" spans="7:14" x14ac:dyDescent="0.3">
      <c r="G31500" s="1"/>
      <c r="N31500" s="1"/>
    </row>
    <row r="31501" spans="7:14" x14ac:dyDescent="0.3">
      <c r="G31501" s="1"/>
      <c r="N31501" s="1"/>
    </row>
    <row r="31502" spans="7:14" x14ac:dyDescent="0.3">
      <c r="G31502" s="1"/>
      <c r="N31502" s="1"/>
    </row>
    <row r="31503" spans="7:14" x14ac:dyDescent="0.3">
      <c r="G31503" s="1"/>
      <c r="N31503" s="1"/>
    </row>
    <row r="31504" spans="7:14" x14ac:dyDescent="0.3">
      <c r="G31504" s="1"/>
      <c r="N31504" s="1"/>
    </row>
    <row r="31505" spans="7:14" x14ac:dyDescent="0.3">
      <c r="G31505" s="1"/>
      <c r="N31505" s="1"/>
    </row>
    <row r="31506" spans="7:14" x14ac:dyDescent="0.3">
      <c r="G31506" s="1"/>
      <c r="N31506" s="1"/>
    </row>
    <row r="31507" spans="7:14" x14ac:dyDescent="0.3">
      <c r="G31507" s="1"/>
      <c r="N31507" s="1"/>
    </row>
    <row r="31508" spans="7:14" x14ac:dyDescent="0.3">
      <c r="G31508" s="1"/>
      <c r="N31508" s="1"/>
    </row>
    <row r="31509" spans="7:14" x14ac:dyDescent="0.3">
      <c r="G31509" s="1"/>
      <c r="N31509" s="1"/>
    </row>
    <row r="31510" spans="7:14" x14ac:dyDescent="0.3">
      <c r="G31510" s="1"/>
      <c r="N31510" s="1"/>
    </row>
    <row r="31511" spans="7:14" x14ac:dyDescent="0.3">
      <c r="G31511" s="1"/>
      <c r="N31511" s="1"/>
    </row>
    <row r="31512" spans="7:14" x14ac:dyDescent="0.3">
      <c r="G31512" s="1"/>
      <c r="N31512" s="1"/>
    </row>
    <row r="31513" spans="7:14" x14ac:dyDescent="0.3">
      <c r="G31513" s="1"/>
      <c r="N31513" s="1"/>
    </row>
    <row r="31514" spans="7:14" x14ac:dyDescent="0.3">
      <c r="G31514" s="1"/>
      <c r="N31514" s="1"/>
    </row>
    <row r="31515" spans="7:14" x14ac:dyDescent="0.3">
      <c r="G31515" s="1"/>
      <c r="N31515" s="1"/>
    </row>
    <row r="31516" spans="7:14" x14ac:dyDescent="0.3">
      <c r="G31516" s="1"/>
      <c r="N31516" s="1"/>
    </row>
    <row r="31517" spans="7:14" x14ac:dyDescent="0.3">
      <c r="G31517" s="1"/>
      <c r="N31517" s="1"/>
    </row>
    <row r="31518" spans="7:14" x14ac:dyDescent="0.3">
      <c r="G31518" s="1"/>
      <c r="N31518" s="1"/>
    </row>
    <row r="31519" spans="7:14" x14ac:dyDescent="0.3">
      <c r="G31519" s="1"/>
      <c r="N31519" s="1"/>
    </row>
    <row r="31520" spans="7:14" x14ac:dyDescent="0.3">
      <c r="G31520" s="1"/>
      <c r="N31520" s="1"/>
    </row>
    <row r="31521" spans="7:14" x14ac:dyDescent="0.3">
      <c r="G31521" s="1"/>
      <c r="N31521" s="1"/>
    </row>
    <row r="31522" spans="7:14" x14ac:dyDescent="0.3">
      <c r="G31522" s="1"/>
      <c r="N31522" s="1"/>
    </row>
    <row r="31523" spans="7:14" x14ac:dyDescent="0.3">
      <c r="G31523" s="1"/>
      <c r="N31523" s="1"/>
    </row>
    <row r="31524" spans="7:14" x14ac:dyDescent="0.3">
      <c r="G31524" s="1"/>
      <c r="N31524" s="1"/>
    </row>
    <row r="31525" spans="7:14" x14ac:dyDescent="0.3">
      <c r="G31525" s="1"/>
      <c r="N31525" s="1"/>
    </row>
    <row r="31526" spans="7:14" x14ac:dyDescent="0.3">
      <c r="G31526" s="1"/>
      <c r="N31526" s="1"/>
    </row>
    <row r="31527" spans="7:14" x14ac:dyDescent="0.3">
      <c r="G31527" s="1"/>
      <c r="N31527" s="1"/>
    </row>
    <row r="31528" spans="7:14" x14ac:dyDescent="0.3">
      <c r="G31528" s="1"/>
      <c r="N31528" s="1"/>
    </row>
    <row r="31529" spans="7:14" x14ac:dyDescent="0.3">
      <c r="G31529" s="1"/>
      <c r="N31529" s="1"/>
    </row>
    <row r="31530" spans="7:14" x14ac:dyDescent="0.3">
      <c r="G31530" s="1"/>
      <c r="N31530" s="1"/>
    </row>
    <row r="31531" spans="7:14" x14ac:dyDescent="0.3">
      <c r="G31531" s="1"/>
      <c r="N31531" s="1"/>
    </row>
    <row r="31532" spans="7:14" x14ac:dyDescent="0.3">
      <c r="G31532" s="1"/>
      <c r="N31532" s="1"/>
    </row>
    <row r="31533" spans="7:14" x14ac:dyDescent="0.3">
      <c r="G31533" s="1"/>
      <c r="N31533" s="1"/>
    </row>
    <row r="31534" spans="7:14" x14ac:dyDescent="0.3">
      <c r="G31534" s="1"/>
      <c r="N31534" s="1"/>
    </row>
    <row r="31535" spans="7:14" x14ac:dyDescent="0.3">
      <c r="G31535" s="1"/>
      <c r="N31535" s="1"/>
    </row>
    <row r="31536" spans="7:14" x14ac:dyDescent="0.3">
      <c r="G31536" s="1"/>
      <c r="N31536" s="1"/>
    </row>
    <row r="31537" spans="7:14" x14ac:dyDescent="0.3">
      <c r="G31537" s="1"/>
      <c r="N31537" s="1"/>
    </row>
    <row r="31538" spans="7:14" x14ac:dyDescent="0.3">
      <c r="G31538" s="1"/>
      <c r="N31538" s="1"/>
    </row>
    <row r="31539" spans="7:14" x14ac:dyDescent="0.3">
      <c r="G31539" s="1"/>
      <c r="N31539" s="1"/>
    </row>
    <row r="31540" spans="7:14" x14ac:dyDescent="0.3">
      <c r="G31540" s="1"/>
      <c r="N31540" s="1"/>
    </row>
    <row r="31541" spans="7:14" x14ac:dyDescent="0.3">
      <c r="G31541" s="1"/>
      <c r="N31541" s="1"/>
    </row>
    <row r="31542" spans="7:14" x14ac:dyDescent="0.3">
      <c r="G31542" s="1"/>
      <c r="N31542" s="1"/>
    </row>
    <row r="31543" spans="7:14" x14ac:dyDescent="0.3">
      <c r="G31543" s="1"/>
      <c r="N31543" s="1"/>
    </row>
    <row r="31544" spans="7:14" x14ac:dyDescent="0.3">
      <c r="G31544" s="1"/>
      <c r="N31544" s="1"/>
    </row>
    <row r="31545" spans="7:14" x14ac:dyDescent="0.3">
      <c r="G31545" s="1"/>
      <c r="N31545" s="1"/>
    </row>
    <row r="31546" spans="7:14" x14ac:dyDescent="0.3">
      <c r="G31546" s="1"/>
      <c r="N31546" s="1"/>
    </row>
    <row r="31547" spans="7:14" x14ac:dyDescent="0.3">
      <c r="G31547" s="1"/>
      <c r="N31547" s="1"/>
    </row>
    <row r="31548" spans="7:14" x14ac:dyDescent="0.3">
      <c r="G31548" s="1"/>
      <c r="N31548" s="1"/>
    </row>
    <row r="31549" spans="7:14" x14ac:dyDescent="0.3">
      <c r="G31549" s="1"/>
      <c r="N31549" s="1"/>
    </row>
    <row r="31550" spans="7:14" x14ac:dyDescent="0.3">
      <c r="G31550" s="1"/>
      <c r="N31550" s="1"/>
    </row>
    <row r="31551" spans="7:14" x14ac:dyDescent="0.3">
      <c r="G31551" s="1"/>
      <c r="N31551" s="1"/>
    </row>
    <row r="31552" spans="7:14" x14ac:dyDescent="0.3">
      <c r="G31552" s="1"/>
      <c r="N31552" s="1"/>
    </row>
    <row r="31553" spans="7:14" x14ac:dyDescent="0.3">
      <c r="G31553" s="1"/>
      <c r="N31553" s="1"/>
    </row>
    <row r="31554" spans="7:14" x14ac:dyDescent="0.3">
      <c r="G31554" s="1"/>
      <c r="N31554" s="1"/>
    </row>
    <row r="31555" spans="7:14" x14ac:dyDescent="0.3">
      <c r="G31555" s="1"/>
      <c r="N31555" s="1"/>
    </row>
    <row r="31556" spans="7:14" x14ac:dyDescent="0.3">
      <c r="G31556" s="1"/>
      <c r="N31556" s="1"/>
    </row>
    <row r="31557" spans="7:14" x14ac:dyDescent="0.3">
      <c r="G31557" s="1"/>
      <c r="N31557" s="1"/>
    </row>
    <row r="31558" spans="7:14" x14ac:dyDescent="0.3">
      <c r="G31558" s="1"/>
      <c r="N31558" s="1"/>
    </row>
    <row r="31559" spans="7:14" x14ac:dyDescent="0.3">
      <c r="G31559" s="1"/>
      <c r="N31559" s="1"/>
    </row>
    <row r="31560" spans="7:14" x14ac:dyDescent="0.3">
      <c r="G31560" s="1"/>
      <c r="N31560" s="1"/>
    </row>
    <row r="31561" spans="7:14" x14ac:dyDescent="0.3">
      <c r="G31561" s="1"/>
      <c r="N31561" s="1"/>
    </row>
    <row r="31562" spans="7:14" x14ac:dyDescent="0.3">
      <c r="G31562" s="1"/>
      <c r="N31562" s="1"/>
    </row>
    <row r="31563" spans="7:14" x14ac:dyDescent="0.3">
      <c r="G31563" s="1"/>
      <c r="N31563" s="1"/>
    </row>
    <row r="31564" spans="7:14" x14ac:dyDescent="0.3">
      <c r="G31564" s="1"/>
      <c r="N31564" s="1"/>
    </row>
    <row r="31565" spans="7:14" x14ac:dyDescent="0.3">
      <c r="G31565" s="1"/>
      <c r="N31565" s="1"/>
    </row>
    <row r="31566" spans="7:14" x14ac:dyDescent="0.3">
      <c r="G31566" s="1"/>
      <c r="N31566" s="1"/>
    </row>
    <row r="31567" spans="7:14" x14ac:dyDescent="0.3">
      <c r="G31567" s="1"/>
      <c r="N31567" s="1"/>
    </row>
    <row r="31568" spans="7:14" x14ac:dyDescent="0.3">
      <c r="G31568" s="1"/>
      <c r="N31568" s="1"/>
    </row>
    <row r="31569" spans="7:14" x14ac:dyDescent="0.3">
      <c r="G31569" s="1"/>
      <c r="N31569" s="1"/>
    </row>
    <row r="31570" spans="7:14" x14ac:dyDescent="0.3">
      <c r="G31570" s="1"/>
      <c r="N31570" s="1"/>
    </row>
    <row r="31571" spans="7:14" x14ac:dyDescent="0.3">
      <c r="G31571" s="1"/>
      <c r="N31571" s="1"/>
    </row>
    <row r="31572" spans="7:14" x14ac:dyDescent="0.3">
      <c r="G31572" s="1"/>
      <c r="N31572" s="1"/>
    </row>
    <row r="31573" spans="7:14" x14ac:dyDescent="0.3">
      <c r="G31573" s="1"/>
      <c r="N31573" s="1"/>
    </row>
    <row r="31574" spans="7:14" x14ac:dyDescent="0.3">
      <c r="G31574" s="1"/>
      <c r="N31574" s="1"/>
    </row>
    <row r="31575" spans="7:14" x14ac:dyDescent="0.3">
      <c r="G31575" s="1"/>
      <c r="N31575" s="1"/>
    </row>
    <row r="31576" spans="7:14" x14ac:dyDescent="0.3">
      <c r="G31576" s="1"/>
      <c r="N31576" s="1"/>
    </row>
    <row r="31577" spans="7:14" x14ac:dyDescent="0.3">
      <c r="G31577" s="1"/>
      <c r="N31577" s="1"/>
    </row>
    <row r="31578" spans="7:14" x14ac:dyDescent="0.3">
      <c r="G31578" s="1"/>
      <c r="N31578" s="1"/>
    </row>
    <row r="31579" spans="7:14" x14ac:dyDescent="0.3">
      <c r="G31579" s="1"/>
      <c r="N31579" s="1"/>
    </row>
    <row r="31580" spans="7:14" x14ac:dyDescent="0.3">
      <c r="G31580" s="1"/>
      <c r="N31580" s="1"/>
    </row>
    <row r="31581" spans="7:14" x14ac:dyDescent="0.3">
      <c r="G31581" s="1"/>
      <c r="N31581" s="1"/>
    </row>
    <row r="31582" spans="7:14" x14ac:dyDescent="0.3">
      <c r="G31582" s="1"/>
      <c r="N31582" s="1"/>
    </row>
    <row r="31583" spans="7:14" x14ac:dyDescent="0.3">
      <c r="G31583" s="1"/>
      <c r="N31583" s="1"/>
    </row>
    <row r="31584" spans="7:14" x14ac:dyDescent="0.3">
      <c r="G31584" s="1"/>
      <c r="N31584" s="1"/>
    </row>
    <row r="31585" spans="7:14" x14ac:dyDescent="0.3">
      <c r="G31585" s="1"/>
      <c r="N31585" s="1"/>
    </row>
    <row r="31586" spans="7:14" x14ac:dyDescent="0.3">
      <c r="G31586" s="1"/>
      <c r="N31586" s="1"/>
    </row>
    <row r="31587" spans="7:14" x14ac:dyDescent="0.3">
      <c r="G31587" s="1"/>
      <c r="N31587" s="1"/>
    </row>
    <row r="31588" spans="7:14" x14ac:dyDescent="0.3">
      <c r="G31588" s="1"/>
      <c r="N31588" s="1"/>
    </row>
    <row r="31589" spans="7:14" x14ac:dyDescent="0.3">
      <c r="G31589" s="1"/>
      <c r="N31589" s="1"/>
    </row>
    <row r="31590" spans="7:14" x14ac:dyDescent="0.3">
      <c r="G31590" s="1"/>
      <c r="N31590" s="1"/>
    </row>
    <row r="31591" spans="7:14" x14ac:dyDescent="0.3">
      <c r="G31591" s="1"/>
      <c r="N31591" s="1"/>
    </row>
    <row r="31592" spans="7:14" x14ac:dyDescent="0.3">
      <c r="G31592" s="1"/>
      <c r="N31592" s="1"/>
    </row>
    <row r="31593" spans="7:14" x14ac:dyDescent="0.3">
      <c r="G31593" s="1"/>
      <c r="N31593" s="1"/>
    </row>
    <row r="31594" spans="7:14" x14ac:dyDescent="0.3">
      <c r="G31594" s="1"/>
      <c r="N31594" s="1"/>
    </row>
    <row r="31595" spans="7:14" x14ac:dyDescent="0.3">
      <c r="G31595" s="1"/>
      <c r="N31595" s="1"/>
    </row>
    <row r="31596" spans="7:14" x14ac:dyDescent="0.3">
      <c r="G31596" s="1"/>
      <c r="N31596" s="1"/>
    </row>
    <row r="31597" spans="7:14" x14ac:dyDescent="0.3">
      <c r="G31597" s="1"/>
      <c r="N31597" s="1"/>
    </row>
    <row r="31598" spans="7:14" x14ac:dyDescent="0.3">
      <c r="G31598" s="1"/>
      <c r="N31598" s="1"/>
    </row>
    <row r="31599" spans="7:14" x14ac:dyDescent="0.3">
      <c r="G31599" s="1"/>
      <c r="N31599" s="1"/>
    </row>
    <row r="31600" spans="7:14" x14ac:dyDescent="0.3">
      <c r="G31600" s="1"/>
      <c r="N31600" s="1"/>
    </row>
    <row r="31601" spans="7:14" x14ac:dyDescent="0.3">
      <c r="G31601" s="1"/>
      <c r="N31601" s="1"/>
    </row>
    <row r="31602" spans="7:14" x14ac:dyDescent="0.3">
      <c r="G31602" s="1"/>
      <c r="N31602" s="1"/>
    </row>
    <row r="31603" spans="7:14" x14ac:dyDescent="0.3">
      <c r="G31603" s="1"/>
      <c r="N31603" s="1"/>
    </row>
    <row r="31604" spans="7:14" x14ac:dyDescent="0.3">
      <c r="G31604" s="1"/>
      <c r="N31604" s="1"/>
    </row>
    <row r="31605" spans="7:14" x14ac:dyDescent="0.3">
      <c r="G31605" s="1"/>
      <c r="N31605" s="1"/>
    </row>
    <row r="31606" spans="7:14" x14ac:dyDescent="0.3">
      <c r="G31606" s="1"/>
      <c r="N31606" s="1"/>
    </row>
    <row r="31607" spans="7:14" x14ac:dyDescent="0.3">
      <c r="G31607" s="1"/>
      <c r="N31607" s="1"/>
    </row>
    <row r="31608" spans="7:14" x14ac:dyDescent="0.3">
      <c r="G31608" s="1"/>
      <c r="N31608" s="1"/>
    </row>
    <row r="31609" spans="7:14" x14ac:dyDescent="0.3">
      <c r="G31609" s="1"/>
      <c r="N31609" s="1"/>
    </row>
    <row r="31610" spans="7:14" x14ac:dyDescent="0.3">
      <c r="G31610" s="1"/>
      <c r="N31610" s="1"/>
    </row>
    <row r="31611" spans="7:14" x14ac:dyDescent="0.3">
      <c r="G31611" s="1"/>
      <c r="N31611" s="1"/>
    </row>
    <row r="31612" spans="7:14" x14ac:dyDescent="0.3">
      <c r="G31612" s="1"/>
      <c r="N31612" s="1"/>
    </row>
    <row r="31613" spans="7:14" x14ac:dyDescent="0.3">
      <c r="G31613" s="1"/>
      <c r="N31613" s="1"/>
    </row>
    <row r="31614" spans="7:14" x14ac:dyDescent="0.3">
      <c r="G31614" s="1"/>
      <c r="N31614" s="1"/>
    </row>
    <row r="31615" spans="7:14" x14ac:dyDescent="0.3">
      <c r="G31615" s="1"/>
      <c r="N31615" s="1"/>
    </row>
    <row r="31616" spans="7:14" x14ac:dyDescent="0.3">
      <c r="G31616" s="1"/>
      <c r="N31616" s="1"/>
    </row>
    <row r="31617" spans="7:14" x14ac:dyDescent="0.3">
      <c r="G31617" s="1"/>
      <c r="N31617" s="1"/>
    </row>
    <row r="31618" spans="7:14" x14ac:dyDescent="0.3">
      <c r="G31618" s="1"/>
      <c r="N31618" s="1"/>
    </row>
    <row r="31619" spans="7:14" x14ac:dyDescent="0.3">
      <c r="G31619" s="1"/>
      <c r="N31619" s="1"/>
    </row>
    <row r="31620" spans="7:14" x14ac:dyDescent="0.3">
      <c r="G31620" s="1"/>
      <c r="N31620" s="1"/>
    </row>
    <row r="31621" spans="7:14" x14ac:dyDescent="0.3">
      <c r="G31621" s="1"/>
      <c r="N31621" s="1"/>
    </row>
    <row r="31622" spans="7:14" x14ac:dyDescent="0.3">
      <c r="G31622" s="1"/>
      <c r="N31622" s="1"/>
    </row>
    <row r="31623" spans="7:14" x14ac:dyDescent="0.3">
      <c r="G31623" s="1"/>
      <c r="N31623" s="1"/>
    </row>
    <row r="31624" spans="7:14" x14ac:dyDescent="0.3">
      <c r="G31624" s="1"/>
      <c r="N31624" s="1"/>
    </row>
    <row r="31625" spans="7:14" x14ac:dyDescent="0.3">
      <c r="G31625" s="1"/>
      <c r="N31625" s="1"/>
    </row>
    <row r="31626" spans="7:14" x14ac:dyDescent="0.3">
      <c r="G31626" s="1"/>
      <c r="N31626" s="1"/>
    </row>
    <row r="31627" spans="7:14" x14ac:dyDescent="0.3">
      <c r="G31627" s="1"/>
      <c r="N31627" s="1"/>
    </row>
    <row r="31628" spans="7:14" x14ac:dyDescent="0.3">
      <c r="G31628" s="1"/>
      <c r="N31628" s="1"/>
    </row>
    <row r="31629" spans="7:14" x14ac:dyDescent="0.3">
      <c r="G31629" s="1"/>
      <c r="N31629" s="1"/>
    </row>
    <row r="31630" spans="7:14" x14ac:dyDescent="0.3">
      <c r="G31630" s="1"/>
      <c r="N31630" s="1"/>
    </row>
    <row r="31631" spans="7:14" x14ac:dyDescent="0.3">
      <c r="G31631" s="1"/>
      <c r="N31631" s="1"/>
    </row>
    <row r="31632" spans="7:14" x14ac:dyDescent="0.3">
      <c r="G31632" s="1"/>
      <c r="N31632" s="1"/>
    </row>
    <row r="31633" spans="7:14" x14ac:dyDescent="0.3">
      <c r="G31633" s="1"/>
      <c r="N31633" s="1"/>
    </row>
    <row r="31634" spans="7:14" x14ac:dyDescent="0.3">
      <c r="G31634" s="1"/>
      <c r="N31634" s="1"/>
    </row>
    <row r="31635" spans="7:14" x14ac:dyDescent="0.3">
      <c r="G31635" s="1"/>
      <c r="N31635" s="1"/>
    </row>
    <row r="31636" spans="7:14" x14ac:dyDescent="0.3">
      <c r="G31636" s="1"/>
      <c r="N31636" s="1"/>
    </row>
    <row r="31637" spans="7:14" x14ac:dyDescent="0.3">
      <c r="G31637" s="1"/>
      <c r="N31637" s="1"/>
    </row>
    <row r="31638" spans="7:14" x14ac:dyDescent="0.3">
      <c r="G31638" s="1"/>
      <c r="N31638" s="1"/>
    </row>
    <row r="31639" spans="7:14" x14ac:dyDescent="0.3">
      <c r="G31639" s="1"/>
      <c r="N31639" s="1"/>
    </row>
    <row r="31640" spans="7:14" x14ac:dyDescent="0.3">
      <c r="G31640" s="1"/>
      <c r="N31640" s="1"/>
    </row>
    <row r="31641" spans="7:14" x14ac:dyDescent="0.3">
      <c r="G31641" s="1"/>
      <c r="N31641" s="1"/>
    </row>
    <row r="31642" spans="7:14" x14ac:dyDescent="0.3">
      <c r="G31642" s="1"/>
      <c r="N31642" s="1"/>
    </row>
    <row r="31643" spans="7:14" x14ac:dyDescent="0.3">
      <c r="G31643" s="1"/>
      <c r="N31643" s="1"/>
    </row>
    <row r="31644" spans="7:14" x14ac:dyDescent="0.3">
      <c r="G31644" s="1"/>
      <c r="N31644" s="1"/>
    </row>
    <row r="31645" spans="7:14" x14ac:dyDescent="0.3">
      <c r="G31645" s="1"/>
      <c r="N31645" s="1"/>
    </row>
    <row r="31646" spans="7:14" x14ac:dyDescent="0.3">
      <c r="G31646" s="1"/>
      <c r="N31646" s="1"/>
    </row>
    <row r="31647" spans="7:14" x14ac:dyDescent="0.3">
      <c r="G31647" s="1"/>
      <c r="N31647" s="1"/>
    </row>
    <row r="31648" spans="7:14" x14ac:dyDescent="0.3">
      <c r="G31648" s="1"/>
      <c r="N31648" s="1"/>
    </row>
    <row r="31649" spans="7:14" x14ac:dyDescent="0.3">
      <c r="G31649" s="1"/>
      <c r="N31649" s="1"/>
    </row>
    <row r="31650" spans="7:14" x14ac:dyDescent="0.3">
      <c r="G31650" s="1"/>
      <c r="N31650" s="1"/>
    </row>
    <row r="31651" spans="7:14" x14ac:dyDescent="0.3">
      <c r="G31651" s="1"/>
      <c r="N31651" s="1"/>
    </row>
    <row r="31652" spans="7:14" x14ac:dyDescent="0.3">
      <c r="G31652" s="1"/>
      <c r="N31652" s="1"/>
    </row>
    <row r="31653" spans="7:14" x14ac:dyDescent="0.3">
      <c r="G31653" s="1"/>
      <c r="N31653" s="1"/>
    </row>
    <row r="31654" spans="7:14" x14ac:dyDescent="0.3">
      <c r="G31654" s="1"/>
      <c r="N31654" s="1"/>
    </row>
    <row r="31655" spans="7:14" x14ac:dyDescent="0.3">
      <c r="G31655" s="1"/>
      <c r="N31655" s="1"/>
    </row>
    <row r="31656" spans="7:14" x14ac:dyDescent="0.3">
      <c r="G31656" s="1"/>
      <c r="N31656" s="1"/>
    </row>
    <row r="31657" spans="7:14" x14ac:dyDescent="0.3">
      <c r="G31657" s="1"/>
      <c r="N31657" s="1"/>
    </row>
    <row r="31658" spans="7:14" x14ac:dyDescent="0.3">
      <c r="G31658" s="1"/>
      <c r="N31658" s="1"/>
    </row>
    <row r="31659" spans="7:14" x14ac:dyDescent="0.3">
      <c r="G31659" s="1"/>
      <c r="N31659" s="1"/>
    </row>
    <row r="31660" spans="7:14" x14ac:dyDescent="0.3">
      <c r="G31660" s="1"/>
      <c r="N31660" s="1"/>
    </row>
    <row r="31661" spans="7:14" x14ac:dyDescent="0.3">
      <c r="G31661" s="1"/>
      <c r="N31661" s="1"/>
    </row>
    <row r="31662" spans="7:14" x14ac:dyDescent="0.3">
      <c r="G31662" s="1"/>
      <c r="N31662" s="1"/>
    </row>
    <row r="31663" spans="7:14" x14ac:dyDescent="0.3">
      <c r="G31663" s="1"/>
      <c r="N31663" s="1"/>
    </row>
    <row r="31664" spans="7:14" x14ac:dyDescent="0.3">
      <c r="G31664" s="1"/>
      <c r="N31664" s="1"/>
    </row>
    <row r="31665" spans="7:14" x14ac:dyDescent="0.3">
      <c r="G31665" s="1"/>
      <c r="N31665" s="1"/>
    </row>
    <row r="31666" spans="7:14" x14ac:dyDescent="0.3">
      <c r="G31666" s="1"/>
      <c r="N31666" s="1"/>
    </row>
    <row r="31667" spans="7:14" x14ac:dyDescent="0.3">
      <c r="G31667" s="1"/>
      <c r="N31667" s="1"/>
    </row>
    <row r="31668" spans="7:14" x14ac:dyDescent="0.3">
      <c r="G31668" s="1"/>
      <c r="N31668" s="1"/>
    </row>
    <row r="31669" spans="7:14" x14ac:dyDescent="0.3">
      <c r="G31669" s="1"/>
      <c r="N31669" s="1"/>
    </row>
    <row r="31670" spans="7:14" x14ac:dyDescent="0.3">
      <c r="G31670" s="1"/>
      <c r="N31670" s="1"/>
    </row>
    <row r="31671" spans="7:14" x14ac:dyDescent="0.3">
      <c r="G31671" s="1"/>
      <c r="N31671" s="1"/>
    </row>
    <row r="31672" spans="7:14" x14ac:dyDescent="0.3">
      <c r="G31672" s="1"/>
      <c r="N31672" s="1"/>
    </row>
    <row r="31673" spans="7:14" x14ac:dyDescent="0.3">
      <c r="G31673" s="1"/>
      <c r="N31673" s="1"/>
    </row>
    <row r="31674" spans="7:14" x14ac:dyDescent="0.3">
      <c r="G31674" s="1"/>
      <c r="N31674" s="1"/>
    </row>
    <row r="31675" spans="7:14" x14ac:dyDescent="0.3">
      <c r="G31675" s="1"/>
      <c r="N31675" s="1"/>
    </row>
    <row r="31676" spans="7:14" x14ac:dyDescent="0.3">
      <c r="G31676" s="1"/>
      <c r="N31676" s="1"/>
    </row>
    <row r="31677" spans="7:14" x14ac:dyDescent="0.3">
      <c r="G31677" s="1"/>
      <c r="N31677" s="1"/>
    </row>
    <row r="31678" spans="7:14" x14ac:dyDescent="0.3">
      <c r="G31678" s="1"/>
      <c r="N31678" s="1"/>
    </row>
    <row r="31679" spans="7:14" x14ac:dyDescent="0.3">
      <c r="G31679" s="1"/>
      <c r="N31679" s="1"/>
    </row>
    <row r="31680" spans="7:14" x14ac:dyDescent="0.3">
      <c r="G31680" s="1"/>
      <c r="N31680" s="1"/>
    </row>
    <row r="31681" spans="7:14" x14ac:dyDescent="0.3">
      <c r="G31681" s="1"/>
      <c r="N31681" s="1"/>
    </row>
    <row r="31682" spans="7:14" x14ac:dyDescent="0.3">
      <c r="G31682" s="1"/>
      <c r="N31682" s="1"/>
    </row>
    <row r="31683" spans="7:14" x14ac:dyDescent="0.3">
      <c r="G31683" s="1"/>
      <c r="N31683" s="1"/>
    </row>
    <row r="31684" spans="7:14" x14ac:dyDescent="0.3">
      <c r="G31684" s="1"/>
      <c r="N31684" s="1"/>
    </row>
    <row r="31685" spans="7:14" x14ac:dyDescent="0.3">
      <c r="G31685" s="1"/>
      <c r="N31685" s="1"/>
    </row>
    <row r="31686" spans="7:14" x14ac:dyDescent="0.3">
      <c r="G31686" s="1"/>
      <c r="N31686" s="1"/>
    </row>
    <row r="31687" spans="7:14" x14ac:dyDescent="0.3">
      <c r="G31687" s="1"/>
      <c r="N31687" s="1"/>
    </row>
    <row r="31688" spans="7:14" x14ac:dyDescent="0.3">
      <c r="G31688" s="1"/>
      <c r="N31688" s="1"/>
    </row>
    <row r="31689" spans="7:14" x14ac:dyDescent="0.3">
      <c r="G31689" s="1"/>
      <c r="N31689" s="1"/>
    </row>
    <row r="31690" spans="7:14" x14ac:dyDescent="0.3">
      <c r="G31690" s="1"/>
      <c r="N31690" s="1"/>
    </row>
    <row r="31691" spans="7:14" x14ac:dyDescent="0.3">
      <c r="G31691" s="1"/>
      <c r="N31691" s="1"/>
    </row>
    <row r="31692" spans="7:14" x14ac:dyDescent="0.3">
      <c r="G31692" s="1"/>
      <c r="N31692" s="1"/>
    </row>
    <row r="31693" spans="7:14" x14ac:dyDescent="0.3">
      <c r="G31693" s="1"/>
      <c r="N31693" s="1"/>
    </row>
    <row r="31694" spans="7:14" x14ac:dyDescent="0.3">
      <c r="G31694" s="1"/>
      <c r="N31694" s="1"/>
    </row>
    <row r="31695" spans="7:14" x14ac:dyDescent="0.3">
      <c r="G31695" s="1"/>
      <c r="N31695" s="1"/>
    </row>
    <row r="31696" spans="7:14" x14ac:dyDescent="0.3">
      <c r="G31696" s="1"/>
      <c r="N31696" s="1"/>
    </row>
    <row r="31697" spans="7:14" x14ac:dyDescent="0.3">
      <c r="G31697" s="1"/>
      <c r="N31697" s="1"/>
    </row>
    <row r="31698" spans="7:14" x14ac:dyDescent="0.3">
      <c r="G31698" s="1"/>
      <c r="N31698" s="1"/>
    </row>
    <row r="31699" spans="7:14" x14ac:dyDescent="0.3">
      <c r="G31699" s="1"/>
      <c r="N31699" s="1"/>
    </row>
    <row r="31700" spans="7:14" x14ac:dyDescent="0.3">
      <c r="G31700" s="1"/>
      <c r="N31700" s="1"/>
    </row>
    <row r="31701" spans="7:14" x14ac:dyDescent="0.3">
      <c r="G31701" s="1"/>
      <c r="N31701" s="1"/>
    </row>
    <row r="31702" spans="7:14" x14ac:dyDescent="0.3">
      <c r="G31702" s="1"/>
      <c r="N31702" s="1"/>
    </row>
    <row r="31703" spans="7:14" x14ac:dyDescent="0.3">
      <c r="G31703" s="1"/>
      <c r="N31703" s="1"/>
    </row>
    <row r="31704" spans="7:14" x14ac:dyDescent="0.3">
      <c r="G31704" s="1"/>
      <c r="N31704" s="1"/>
    </row>
    <row r="31705" spans="7:14" x14ac:dyDescent="0.3">
      <c r="G31705" s="1"/>
      <c r="N31705" s="1"/>
    </row>
    <row r="31706" spans="7:14" x14ac:dyDescent="0.3">
      <c r="G31706" s="1"/>
      <c r="N31706" s="1"/>
    </row>
    <row r="31707" spans="7:14" x14ac:dyDescent="0.3">
      <c r="G31707" s="1"/>
      <c r="N31707" s="1"/>
    </row>
    <row r="31708" spans="7:14" x14ac:dyDescent="0.3">
      <c r="G31708" s="1"/>
      <c r="N31708" s="1"/>
    </row>
    <row r="31709" spans="7:14" x14ac:dyDescent="0.3">
      <c r="G31709" s="1"/>
      <c r="N31709" s="1"/>
    </row>
    <row r="31710" spans="7:14" x14ac:dyDescent="0.3">
      <c r="G31710" s="1"/>
      <c r="N31710" s="1"/>
    </row>
    <row r="31711" spans="7:14" x14ac:dyDescent="0.3">
      <c r="G31711" s="1"/>
      <c r="N31711" s="1"/>
    </row>
    <row r="31712" spans="7:14" x14ac:dyDescent="0.3">
      <c r="G31712" s="1"/>
      <c r="N31712" s="1"/>
    </row>
    <row r="31713" spans="7:14" x14ac:dyDescent="0.3">
      <c r="G31713" s="1"/>
      <c r="N31713" s="1"/>
    </row>
    <row r="31714" spans="7:14" x14ac:dyDescent="0.3">
      <c r="G31714" s="1"/>
      <c r="N31714" s="1"/>
    </row>
    <row r="31715" spans="7:14" x14ac:dyDescent="0.3">
      <c r="G31715" s="1"/>
      <c r="N31715" s="1"/>
    </row>
    <row r="31716" spans="7:14" x14ac:dyDescent="0.3">
      <c r="G31716" s="1"/>
      <c r="N31716" s="1"/>
    </row>
    <row r="31717" spans="7:14" x14ac:dyDescent="0.3">
      <c r="G31717" s="1"/>
      <c r="N31717" s="1"/>
    </row>
    <row r="31718" spans="7:14" x14ac:dyDescent="0.3">
      <c r="G31718" s="1"/>
      <c r="N31718" s="1"/>
    </row>
    <row r="31719" spans="7:14" x14ac:dyDescent="0.3">
      <c r="G31719" s="1"/>
      <c r="N31719" s="1"/>
    </row>
    <row r="31720" spans="7:14" x14ac:dyDescent="0.3">
      <c r="G31720" s="1"/>
      <c r="N31720" s="1"/>
    </row>
    <row r="31721" spans="7:14" x14ac:dyDescent="0.3">
      <c r="G31721" s="1"/>
      <c r="N31721" s="1"/>
    </row>
    <row r="31722" spans="7:14" x14ac:dyDescent="0.3">
      <c r="G31722" s="1"/>
      <c r="N31722" s="1"/>
    </row>
    <row r="31723" spans="7:14" x14ac:dyDescent="0.3">
      <c r="G31723" s="1"/>
      <c r="N31723" s="1"/>
    </row>
    <row r="31724" spans="7:14" x14ac:dyDescent="0.3">
      <c r="G31724" s="1"/>
      <c r="N31724" s="1"/>
    </row>
    <row r="31725" spans="7:14" x14ac:dyDescent="0.3">
      <c r="G31725" s="1"/>
      <c r="N31725" s="1"/>
    </row>
    <row r="31726" spans="7:14" x14ac:dyDescent="0.3">
      <c r="G31726" s="1"/>
      <c r="N31726" s="1"/>
    </row>
    <row r="31727" spans="7:14" x14ac:dyDescent="0.3">
      <c r="G31727" s="1"/>
      <c r="N31727" s="1"/>
    </row>
    <row r="31728" spans="7:14" x14ac:dyDescent="0.3">
      <c r="G31728" s="1"/>
      <c r="N31728" s="1"/>
    </row>
    <row r="31729" spans="7:14" x14ac:dyDescent="0.3">
      <c r="G31729" s="1"/>
      <c r="N31729" s="1"/>
    </row>
    <row r="31730" spans="7:14" x14ac:dyDescent="0.3">
      <c r="G31730" s="1"/>
      <c r="N31730" s="1"/>
    </row>
    <row r="31731" spans="7:14" x14ac:dyDescent="0.3">
      <c r="G31731" s="1"/>
      <c r="N31731" s="1"/>
    </row>
    <row r="31732" spans="7:14" x14ac:dyDescent="0.3">
      <c r="G31732" s="1"/>
      <c r="N31732" s="1"/>
    </row>
    <row r="31733" spans="7:14" x14ac:dyDescent="0.3">
      <c r="G31733" s="1"/>
      <c r="N31733" s="1"/>
    </row>
    <row r="31734" spans="7:14" x14ac:dyDescent="0.3">
      <c r="G31734" s="1"/>
      <c r="N31734" s="1"/>
    </row>
    <row r="31735" spans="7:14" x14ac:dyDescent="0.3">
      <c r="G31735" s="1"/>
      <c r="N31735" s="1"/>
    </row>
    <row r="31736" spans="7:14" x14ac:dyDescent="0.3">
      <c r="G31736" s="1"/>
      <c r="N31736" s="1"/>
    </row>
    <row r="31737" spans="7:14" x14ac:dyDescent="0.3">
      <c r="G31737" s="1"/>
      <c r="N31737" s="1"/>
    </row>
    <row r="31738" spans="7:14" x14ac:dyDescent="0.3">
      <c r="G31738" s="1"/>
      <c r="N31738" s="1"/>
    </row>
    <row r="31739" spans="7:14" x14ac:dyDescent="0.3">
      <c r="G31739" s="1"/>
      <c r="N31739" s="1"/>
    </row>
    <row r="31740" spans="7:14" x14ac:dyDescent="0.3">
      <c r="G31740" s="1"/>
      <c r="N31740" s="1"/>
    </row>
    <row r="31741" spans="7:14" x14ac:dyDescent="0.3">
      <c r="G31741" s="1"/>
      <c r="N31741" s="1"/>
    </row>
    <row r="31742" spans="7:14" x14ac:dyDescent="0.3">
      <c r="G31742" s="1"/>
      <c r="N31742" s="1"/>
    </row>
    <row r="31743" spans="7:14" x14ac:dyDescent="0.3">
      <c r="G31743" s="1"/>
      <c r="N31743" s="1"/>
    </row>
    <row r="31744" spans="7:14" x14ac:dyDescent="0.3">
      <c r="G31744" s="1"/>
      <c r="N31744" s="1"/>
    </row>
    <row r="31745" spans="7:14" x14ac:dyDescent="0.3">
      <c r="G31745" s="1"/>
      <c r="N31745" s="1"/>
    </row>
    <row r="31746" spans="7:14" x14ac:dyDescent="0.3">
      <c r="G31746" s="1"/>
      <c r="N31746" s="1"/>
    </row>
    <row r="31747" spans="7:14" x14ac:dyDescent="0.3">
      <c r="G31747" s="1"/>
      <c r="N31747" s="1"/>
    </row>
    <row r="31748" spans="7:14" x14ac:dyDescent="0.3">
      <c r="G31748" s="1"/>
      <c r="N31748" s="1"/>
    </row>
    <row r="31749" spans="7:14" x14ac:dyDescent="0.3">
      <c r="G31749" s="1"/>
      <c r="N31749" s="1"/>
    </row>
    <row r="31750" spans="7:14" x14ac:dyDescent="0.3">
      <c r="G31750" s="1"/>
      <c r="N31750" s="1"/>
    </row>
    <row r="31751" spans="7:14" x14ac:dyDescent="0.3">
      <c r="G31751" s="1"/>
      <c r="N31751" s="1"/>
    </row>
    <row r="31752" spans="7:14" x14ac:dyDescent="0.3">
      <c r="G31752" s="1"/>
      <c r="N31752" s="1"/>
    </row>
    <row r="31753" spans="7:14" x14ac:dyDescent="0.3">
      <c r="G31753" s="1"/>
      <c r="N31753" s="1"/>
    </row>
    <row r="31754" spans="7:14" x14ac:dyDescent="0.3">
      <c r="G31754" s="1"/>
      <c r="N31754" s="1"/>
    </row>
    <row r="31755" spans="7:14" x14ac:dyDescent="0.3">
      <c r="G31755" s="1"/>
      <c r="N31755" s="1"/>
    </row>
    <row r="31756" spans="7:14" x14ac:dyDescent="0.3">
      <c r="G31756" s="1"/>
      <c r="N31756" s="1"/>
    </row>
    <row r="31757" spans="7:14" x14ac:dyDescent="0.3">
      <c r="G31757" s="1"/>
      <c r="N31757" s="1"/>
    </row>
    <row r="31758" spans="7:14" x14ac:dyDescent="0.3">
      <c r="G31758" s="1"/>
      <c r="N31758" s="1"/>
    </row>
    <row r="31759" spans="7:14" x14ac:dyDescent="0.3">
      <c r="G31759" s="1"/>
      <c r="N31759" s="1"/>
    </row>
    <row r="31760" spans="7:14" x14ac:dyDescent="0.3">
      <c r="G31760" s="1"/>
      <c r="N31760" s="1"/>
    </row>
    <row r="31761" spans="7:14" x14ac:dyDescent="0.3">
      <c r="G31761" s="1"/>
      <c r="N31761" s="1"/>
    </row>
    <row r="31762" spans="7:14" x14ac:dyDescent="0.3">
      <c r="G31762" s="1"/>
      <c r="N31762" s="1"/>
    </row>
    <row r="31763" spans="7:14" x14ac:dyDescent="0.3">
      <c r="G31763" s="1"/>
      <c r="N31763" s="1"/>
    </row>
    <row r="31764" spans="7:14" x14ac:dyDescent="0.3">
      <c r="G31764" s="1"/>
      <c r="N31764" s="1"/>
    </row>
    <row r="31765" spans="7:14" x14ac:dyDescent="0.3">
      <c r="G31765" s="1"/>
      <c r="N31765" s="1"/>
    </row>
    <row r="31766" spans="7:14" x14ac:dyDescent="0.3">
      <c r="G31766" s="1"/>
      <c r="N31766" s="1"/>
    </row>
    <row r="31767" spans="7:14" x14ac:dyDescent="0.3">
      <c r="G31767" s="1"/>
      <c r="N31767" s="1"/>
    </row>
    <row r="31768" spans="7:14" x14ac:dyDescent="0.3">
      <c r="G31768" s="1"/>
      <c r="N31768" s="1"/>
    </row>
    <row r="31769" spans="7:14" x14ac:dyDescent="0.3">
      <c r="G31769" s="1"/>
      <c r="N31769" s="1"/>
    </row>
    <row r="31770" spans="7:14" x14ac:dyDescent="0.3">
      <c r="G31770" s="1"/>
      <c r="N31770" s="1"/>
    </row>
    <row r="31771" spans="7:14" x14ac:dyDescent="0.3">
      <c r="G31771" s="1"/>
      <c r="N31771" s="1"/>
    </row>
    <row r="31772" spans="7:14" x14ac:dyDescent="0.3">
      <c r="G31772" s="1"/>
      <c r="N31772" s="1"/>
    </row>
    <row r="31773" spans="7:14" x14ac:dyDescent="0.3">
      <c r="G31773" s="1"/>
      <c r="N31773" s="1"/>
    </row>
    <row r="31774" spans="7:14" x14ac:dyDescent="0.3">
      <c r="G31774" s="1"/>
      <c r="N31774" s="1"/>
    </row>
    <row r="31775" spans="7:14" x14ac:dyDescent="0.3">
      <c r="G31775" s="1"/>
      <c r="N31775" s="1"/>
    </row>
    <row r="31776" spans="7:14" x14ac:dyDescent="0.3">
      <c r="G31776" s="1"/>
      <c r="N31776" s="1"/>
    </row>
    <row r="31777" spans="7:14" x14ac:dyDescent="0.3">
      <c r="G31777" s="1"/>
      <c r="N31777" s="1"/>
    </row>
    <row r="31778" spans="7:14" x14ac:dyDescent="0.3">
      <c r="G31778" s="1"/>
      <c r="N31778" s="1"/>
    </row>
    <row r="31779" spans="7:14" x14ac:dyDescent="0.3">
      <c r="G31779" s="1"/>
      <c r="N31779" s="1"/>
    </row>
    <row r="31780" spans="7:14" x14ac:dyDescent="0.3">
      <c r="G31780" s="1"/>
      <c r="N31780" s="1"/>
    </row>
    <row r="31781" spans="7:14" x14ac:dyDescent="0.3">
      <c r="G31781" s="1"/>
      <c r="N31781" s="1"/>
    </row>
    <row r="31782" spans="7:14" x14ac:dyDescent="0.3">
      <c r="G31782" s="1"/>
      <c r="N31782" s="1"/>
    </row>
    <row r="31783" spans="7:14" x14ac:dyDescent="0.3">
      <c r="G31783" s="1"/>
      <c r="N31783" s="1"/>
    </row>
    <row r="31784" spans="7:14" x14ac:dyDescent="0.3">
      <c r="G31784" s="1"/>
      <c r="N31784" s="1"/>
    </row>
    <row r="31785" spans="7:14" x14ac:dyDescent="0.3">
      <c r="G31785" s="1"/>
      <c r="N31785" s="1"/>
    </row>
    <row r="31786" spans="7:14" x14ac:dyDescent="0.3">
      <c r="G31786" s="1"/>
      <c r="N31786" s="1"/>
    </row>
    <row r="31787" spans="7:14" x14ac:dyDescent="0.3">
      <c r="G31787" s="1"/>
      <c r="N31787" s="1"/>
    </row>
    <row r="31788" spans="7:14" x14ac:dyDescent="0.3">
      <c r="G31788" s="1"/>
      <c r="N31788" s="1"/>
    </row>
    <row r="31789" spans="7:14" x14ac:dyDescent="0.3">
      <c r="G31789" s="1"/>
      <c r="N31789" s="1"/>
    </row>
    <row r="31790" spans="7:14" x14ac:dyDescent="0.3">
      <c r="G31790" s="1"/>
      <c r="N31790" s="1"/>
    </row>
    <row r="31791" spans="7:14" x14ac:dyDescent="0.3">
      <c r="G31791" s="1"/>
      <c r="N31791" s="1"/>
    </row>
    <row r="31792" spans="7:14" x14ac:dyDescent="0.3">
      <c r="G31792" s="1"/>
      <c r="N31792" s="1"/>
    </row>
    <row r="31793" spans="7:14" x14ac:dyDescent="0.3">
      <c r="G31793" s="1"/>
      <c r="N31793" s="1"/>
    </row>
    <row r="31794" spans="7:14" x14ac:dyDescent="0.3">
      <c r="G31794" s="1"/>
      <c r="N31794" s="1"/>
    </row>
    <row r="31795" spans="7:14" x14ac:dyDescent="0.3">
      <c r="G31795" s="1"/>
      <c r="N31795" s="1"/>
    </row>
    <row r="31796" spans="7:14" x14ac:dyDescent="0.3">
      <c r="G31796" s="1"/>
      <c r="N31796" s="1"/>
    </row>
    <row r="31797" spans="7:14" x14ac:dyDescent="0.3">
      <c r="G31797" s="1"/>
      <c r="N31797" s="1"/>
    </row>
    <row r="31798" spans="7:14" x14ac:dyDescent="0.3">
      <c r="G31798" s="1"/>
      <c r="N31798" s="1"/>
    </row>
    <row r="31799" spans="7:14" x14ac:dyDescent="0.3">
      <c r="G31799" s="1"/>
      <c r="N31799" s="1"/>
    </row>
    <row r="31800" spans="7:14" x14ac:dyDescent="0.3">
      <c r="G31800" s="1"/>
      <c r="N31800" s="1"/>
    </row>
    <row r="31801" spans="7:14" x14ac:dyDescent="0.3">
      <c r="G31801" s="1"/>
      <c r="N31801" s="1"/>
    </row>
    <row r="31802" spans="7:14" x14ac:dyDescent="0.3">
      <c r="G31802" s="1"/>
      <c r="N31802" s="1"/>
    </row>
    <row r="31803" spans="7:14" x14ac:dyDescent="0.3">
      <c r="G31803" s="1"/>
      <c r="N31803" s="1"/>
    </row>
    <row r="31804" spans="7:14" x14ac:dyDescent="0.3">
      <c r="G31804" s="1"/>
      <c r="N31804" s="1"/>
    </row>
    <row r="31805" spans="7:14" x14ac:dyDescent="0.3">
      <c r="G31805" s="1"/>
      <c r="N31805" s="1"/>
    </row>
    <row r="31806" spans="7:14" x14ac:dyDescent="0.3">
      <c r="G31806" s="1"/>
      <c r="N31806" s="1"/>
    </row>
    <row r="31807" spans="7:14" x14ac:dyDescent="0.3">
      <c r="G31807" s="1"/>
      <c r="N31807" s="1"/>
    </row>
    <row r="31808" spans="7:14" x14ac:dyDescent="0.3">
      <c r="G31808" s="1"/>
      <c r="N31808" s="1"/>
    </row>
    <row r="31809" spans="7:14" x14ac:dyDescent="0.3">
      <c r="G31809" s="1"/>
      <c r="N31809" s="1"/>
    </row>
    <row r="31810" spans="7:14" x14ac:dyDescent="0.3">
      <c r="G31810" s="1"/>
      <c r="N31810" s="1"/>
    </row>
    <row r="31811" spans="7:14" x14ac:dyDescent="0.3">
      <c r="G31811" s="1"/>
      <c r="N31811" s="1"/>
    </row>
    <row r="31812" spans="7:14" x14ac:dyDescent="0.3">
      <c r="G31812" s="1"/>
      <c r="N31812" s="1"/>
    </row>
    <row r="31813" spans="7:14" x14ac:dyDescent="0.3">
      <c r="G31813" s="1"/>
      <c r="N31813" s="1"/>
    </row>
    <row r="31814" spans="7:14" x14ac:dyDescent="0.3">
      <c r="G31814" s="1"/>
      <c r="N31814" s="1"/>
    </row>
    <row r="31815" spans="7:14" x14ac:dyDescent="0.3">
      <c r="G31815" s="1"/>
      <c r="N31815" s="1"/>
    </row>
    <row r="31816" spans="7:14" x14ac:dyDescent="0.3">
      <c r="G31816" s="1"/>
      <c r="N31816" s="1"/>
    </row>
    <row r="31817" spans="7:14" x14ac:dyDescent="0.3">
      <c r="G31817" s="1"/>
      <c r="N31817" s="1"/>
    </row>
    <row r="31818" spans="7:14" x14ac:dyDescent="0.3">
      <c r="G31818" s="1"/>
      <c r="N31818" s="1"/>
    </row>
    <row r="31819" spans="7:14" x14ac:dyDescent="0.3">
      <c r="G31819" s="1"/>
      <c r="N31819" s="1"/>
    </row>
    <row r="31820" spans="7:14" x14ac:dyDescent="0.3">
      <c r="G31820" s="1"/>
      <c r="N31820" s="1"/>
    </row>
    <row r="31821" spans="7:14" x14ac:dyDescent="0.3">
      <c r="G31821" s="1"/>
      <c r="N31821" s="1"/>
    </row>
    <row r="31822" spans="7:14" x14ac:dyDescent="0.3">
      <c r="G31822" s="1"/>
      <c r="N31822" s="1"/>
    </row>
    <row r="31823" spans="7:14" x14ac:dyDescent="0.3">
      <c r="G31823" s="1"/>
      <c r="N31823" s="1"/>
    </row>
    <row r="31824" spans="7:14" x14ac:dyDescent="0.3">
      <c r="G31824" s="1"/>
      <c r="N31824" s="1"/>
    </row>
    <row r="31825" spans="7:14" x14ac:dyDescent="0.3">
      <c r="G31825" s="1"/>
      <c r="N31825" s="1"/>
    </row>
    <row r="31826" spans="7:14" x14ac:dyDescent="0.3">
      <c r="G31826" s="1"/>
      <c r="N31826" s="1"/>
    </row>
    <row r="31827" spans="7:14" x14ac:dyDescent="0.3">
      <c r="G31827" s="1"/>
      <c r="N31827" s="1"/>
    </row>
    <row r="31828" spans="7:14" x14ac:dyDescent="0.3">
      <c r="G31828" s="1"/>
      <c r="N31828" s="1"/>
    </row>
    <row r="31829" spans="7:14" x14ac:dyDescent="0.3">
      <c r="G31829" s="1"/>
      <c r="N31829" s="1"/>
    </row>
    <row r="31830" spans="7:14" x14ac:dyDescent="0.3">
      <c r="G31830" s="1"/>
      <c r="N31830" s="1"/>
    </row>
    <row r="31831" spans="7:14" x14ac:dyDescent="0.3">
      <c r="G31831" s="1"/>
      <c r="N31831" s="1"/>
    </row>
    <row r="31832" spans="7:14" x14ac:dyDescent="0.3">
      <c r="G31832" s="1"/>
      <c r="N31832" s="1"/>
    </row>
    <row r="31833" spans="7:14" x14ac:dyDescent="0.3">
      <c r="G31833" s="1"/>
      <c r="N31833" s="1"/>
    </row>
    <row r="31834" spans="7:14" x14ac:dyDescent="0.3">
      <c r="G31834" s="1"/>
      <c r="N31834" s="1"/>
    </row>
    <row r="31835" spans="7:14" x14ac:dyDescent="0.3">
      <c r="G31835" s="1"/>
      <c r="N31835" s="1"/>
    </row>
    <row r="31836" spans="7:14" x14ac:dyDescent="0.3">
      <c r="G31836" s="1"/>
      <c r="N31836" s="1"/>
    </row>
    <row r="31837" spans="7:14" x14ac:dyDescent="0.3">
      <c r="G31837" s="1"/>
      <c r="N31837" s="1"/>
    </row>
    <row r="31838" spans="7:14" x14ac:dyDescent="0.3">
      <c r="G31838" s="1"/>
      <c r="N31838" s="1"/>
    </row>
    <row r="31839" spans="7:14" x14ac:dyDescent="0.3">
      <c r="G31839" s="1"/>
      <c r="N31839" s="1"/>
    </row>
    <row r="31840" spans="7:14" x14ac:dyDescent="0.3">
      <c r="G31840" s="1"/>
      <c r="N31840" s="1"/>
    </row>
    <row r="31841" spans="7:14" x14ac:dyDescent="0.3">
      <c r="G31841" s="1"/>
      <c r="N31841" s="1"/>
    </row>
    <row r="31842" spans="7:14" x14ac:dyDescent="0.3">
      <c r="G31842" s="1"/>
      <c r="N31842" s="1"/>
    </row>
    <row r="31843" spans="7:14" x14ac:dyDescent="0.3">
      <c r="G31843" s="1"/>
      <c r="N31843" s="1"/>
    </row>
    <row r="31844" spans="7:14" x14ac:dyDescent="0.3">
      <c r="G31844" s="1"/>
      <c r="N31844" s="1"/>
    </row>
    <row r="31845" spans="7:14" x14ac:dyDescent="0.3">
      <c r="G31845" s="1"/>
      <c r="N31845" s="1"/>
    </row>
    <row r="31846" spans="7:14" x14ac:dyDescent="0.3">
      <c r="G31846" s="1"/>
      <c r="N31846" s="1"/>
    </row>
    <row r="31847" spans="7:14" x14ac:dyDescent="0.3">
      <c r="G31847" s="1"/>
      <c r="N31847" s="1"/>
    </row>
    <row r="31848" spans="7:14" x14ac:dyDescent="0.3">
      <c r="G31848" s="1"/>
      <c r="N31848" s="1"/>
    </row>
    <row r="31849" spans="7:14" x14ac:dyDescent="0.3">
      <c r="G31849" s="1"/>
      <c r="N31849" s="1"/>
    </row>
    <row r="31850" spans="7:14" x14ac:dyDescent="0.3">
      <c r="G31850" s="1"/>
      <c r="N31850" s="1"/>
    </row>
    <row r="31851" spans="7:14" x14ac:dyDescent="0.3">
      <c r="G31851" s="1"/>
      <c r="N31851" s="1"/>
    </row>
    <row r="31852" spans="7:14" x14ac:dyDescent="0.3">
      <c r="G31852" s="1"/>
      <c r="N31852" s="1"/>
    </row>
    <row r="31853" spans="7:14" x14ac:dyDescent="0.3">
      <c r="G31853" s="1"/>
      <c r="N31853" s="1"/>
    </row>
    <row r="31854" spans="7:14" x14ac:dyDescent="0.3">
      <c r="G31854" s="1"/>
      <c r="N31854" s="1"/>
    </row>
    <row r="31855" spans="7:14" x14ac:dyDescent="0.3">
      <c r="G31855" s="1"/>
      <c r="N31855" s="1"/>
    </row>
    <row r="31856" spans="7:14" x14ac:dyDescent="0.3">
      <c r="G31856" s="1"/>
      <c r="N31856" s="1"/>
    </row>
    <row r="31857" spans="7:14" x14ac:dyDescent="0.3">
      <c r="G31857" s="1"/>
      <c r="N31857" s="1"/>
    </row>
    <row r="31858" spans="7:14" x14ac:dyDescent="0.3">
      <c r="G31858" s="1"/>
      <c r="N31858" s="1"/>
    </row>
    <row r="31859" spans="7:14" x14ac:dyDescent="0.3">
      <c r="G31859" s="1"/>
      <c r="N31859" s="1"/>
    </row>
    <row r="31860" spans="7:14" x14ac:dyDescent="0.3">
      <c r="G31860" s="1"/>
      <c r="N31860" s="1"/>
    </row>
    <row r="31861" spans="7:14" x14ac:dyDescent="0.3">
      <c r="G31861" s="1"/>
      <c r="N31861" s="1"/>
    </row>
    <row r="31862" spans="7:14" x14ac:dyDescent="0.3">
      <c r="G31862" s="1"/>
      <c r="N31862" s="1"/>
    </row>
    <row r="31863" spans="7:14" x14ac:dyDescent="0.3">
      <c r="G31863" s="1"/>
      <c r="N31863" s="1"/>
    </row>
    <row r="31864" spans="7:14" x14ac:dyDescent="0.3">
      <c r="G31864" s="1"/>
      <c r="N31864" s="1"/>
    </row>
    <row r="31865" spans="7:14" x14ac:dyDescent="0.3">
      <c r="G31865" s="1"/>
      <c r="N31865" s="1"/>
    </row>
    <row r="31866" spans="7:14" x14ac:dyDescent="0.3">
      <c r="G31866" s="1"/>
      <c r="N31866" s="1"/>
    </row>
    <row r="31867" spans="7:14" x14ac:dyDescent="0.3">
      <c r="G31867" s="1"/>
      <c r="N31867" s="1"/>
    </row>
    <row r="31868" spans="7:14" x14ac:dyDescent="0.3">
      <c r="G31868" s="1"/>
      <c r="N31868" s="1"/>
    </row>
    <row r="31869" spans="7:14" x14ac:dyDescent="0.3">
      <c r="G31869" s="1"/>
      <c r="N31869" s="1"/>
    </row>
    <row r="31870" spans="7:14" x14ac:dyDescent="0.3">
      <c r="G31870" s="1"/>
      <c r="N31870" s="1"/>
    </row>
    <row r="31871" spans="7:14" x14ac:dyDescent="0.3">
      <c r="G31871" s="1"/>
      <c r="N31871" s="1"/>
    </row>
    <row r="31872" spans="7:14" x14ac:dyDescent="0.3">
      <c r="G31872" s="1"/>
      <c r="N31872" s="1"/>
    </row>
    <row r="31873" spans="7:14" x14ac:dyDescent="0.3">
      <c r="G31873" s="1"/>
      <c r="N31873" s="1"/>
    </row>
    <row r="31874" spans="7:14" x14ac:dyDescent="0.3">
      <c r="G31874" s="1"/>
      <c r="N31874" s="1"/>
    </row>
    <row r="31875" spans="7:14" x14ac:dyDescent="0.3">
      <c r="G31875" s="1"/>
      <c r="N31875" s="1"/>
    </row>
    <row r="31876" spans="7:14" x14ac:dyDescent="0.3">
      <c r="G31876" s="1"/>
      <c r="N31876" s="1"/>
    </row>
    <row r="31877" spans="7:14" x14ac:dyDescent="0.3">
      <c r="G31877" s="1"/>
      <c r="N31877" s="1"/>
    </row>
    <row r="31878" spans="7:14" x14ac:dyDescent="0.3">
      <c r="G31878" s="1"/>
      <c r="N31878" s="1"/>
    </row>
    <row r="31879" spans="7:14" x14ac:dyDescent="0.3">
      <c r="G31879" s="1"/>
      <c r="N31879" s="1"/>
    </row>
    <row r="31880" spans="7:14" x14ac:dyDescent="0.3">
      <c r="G31880" s="1"/>
      <c r="N31880" s="1"/>
    </row>
    <row r="31881" spans="7:14" x14ac:dyDescent="0.3">
      <c r="G31881" s="1"/>
      <c r="N31881" s="1"/>
    </row>
    <row r="31882" spans="7:14" x14ac:dyDescent="0.3">
      <c r="G31882" s="1"/>
      <c r="N31882" s="1"/>
    </row>
    <row r="31883" spans="7:14" x14ac:dyDescent="0.3">
      <c r="G31883" s="1"/>
      <c r="N31883" s="1"/>
    </row>
    <row r="31884" spans="7:14" x14ac:dyDescent="0.3">
      <c r="G31884" s="1"/>
      <c r="N31884" s="1"/>
    </row>
    <row r="31885" spans="7:14" x14ac:dyDescent="0.3">
      <c r="G31885" s="1"/>
      <c r="N31885" s="1"/>
    </row>
    <row r="31886" spans="7:14" x14ac:dyDescent="0.3">
      <c r="G31886" s="1"/>
      <c r="N31886" s="1"/>
    </row>
    <row r="31887" spans="7:14" x14ac:dyDescent="0.3">
      <c r="G31887" s="1"/>
      <c r="N31887" s="1"/>
    </row>
    <row r="31888" spans="7:14" x14ac:dyDescent="0.3">
      <c r="G31888" s="1"/>
      <c r="N31888" s="1"/>
    </row>
    <row r="31889" spans="7:14" x14ac:dyDescent="0.3">
      <c r="G31889" s="1"/>
      <c r="N31889" s="1"/>
    </row>
    <row r="31890" spans="7:14" x14ac:dyDescent="0.3">
      <c r="G31890" s="1"/>
      <c r="N31890" s="1"/>
    </row>
    <row r="31891" spans="7:14" x14ac:dyDescent="0.3">
      <c r="G31891" s="1"/>
      <c r="N31891" s="1"/>
    </row>
    <row r="31892" spans="7:14" x14ac:dyDescent="0.3">
      <c r="G31892" s="1"/>
      <c r="N31892" s="1"/>
    </row>
    <row r="31893" spans="7:14" x14ac:dyDescent="0.3">
      <c r="G31893" s="1"/>
      <c r="N31893" s="1"/>
    </row>
    <row r="31894" spans="7:14" x14ac:dyDescent="0.3">
      <c r="G31894" s="1"/>
      <c r="N31894" s="1"/>
    </row>
    <row r="31895" spans="7:14" x14ac:dyDescent="0.3">
      <c r="G31895" s="1"/>
      <c r="N31895" s="1"/>
    </row>
    <row r="31896" spans="7:14" x14ac:dyDescent="0.3">
      <c r="G31896" s="1"/>
      <c r="N31896" s="1"/>
    </row>
    <row r="31897" spans="7:14" x14ac:dyDescent="0.3">
      <c r="G31897" s="1"/>
      <c r="N31897" s="1"/>
    </row>
    <row r="31898" spans="7:14" x14ac:dyDescent="0.3">
      <c r="G31898" s="1"/>
      <c r="N31898" s="1"/>
    </row>
    <row r="31899" spans="7:14" x14ac:dyDescent="0.3">
      <c r="G31899" s="1"/>
      <c r="N31899" s="1"/>
    </row>
    <row r="31900" spans="7:14" x14ac:dyDescent="0.3">
      <c r="G31900" s="1"/>
      <c r="N31900" s="1"/>
    </row>
    <row r="31901" spans="7:14" x14ac:dyDescent="0.3">
      <c r="G31901" s="1"/>
      <c r="N31901" s="1"/>
    </row>
    <row r="31902" spans="7:14" x14ac:dyDescent="0.3">
      <c r="G31902" s="1"/>
      <c r="N31902" s="1"/>
    </row>
    <row r="31903" spans="7:14" x14ac:dyDescent="0.3">
      <c r="G31903" s="1"/>
      <c r="N31903" s="1"/>
    </row>
    <row r="31904" spans="7:14" x14ac:dyDescent="0.3">
      <c r="G31904" s="1"/>
      <c r="N31904" s="1"/>
    </row>
    <row r="31905" spans="7:14" x14ac:dyDescent="0.3">
      <c r="G31905" s="1"/>
      <c r="N31905" s="1"/>
    </row>
    <row r="31906" spans="7:14" x14ac:dyDescent="0.3">
      <c r="G31906" s="1"/>
      <c r="N31906" s="1"/>
    </row>
    <row r="31907" spans="7:14" x14ac:dyDescent="0.3">
      <c r="G31907" s="1"/>
      <c r="N31907" s="1"/>
    </row>
    <row r="31908" spans="7:14" x14ac:dyDescent="0.3">
      <c r="G31908" s="1"/>
      <c r="N31908" s="1"/>
    </row>
    <row r="31909" spans="7:14" x14ac:dyDescent="0.3">
      <c r="G31909" s="1"/>
      <c r="N31909" s="1"/>
    </row>
    <row r="31910" spans="7:14" x14ac:dyDescent="0.3">
      <c r="G31910" s="1"/>
      <c r="N31910" s="1"/>
    </row>
    <row r="31911" spans="7:14" x14ac:dyDescent="0.3">
      <c r="G31911" s="1"/>
      <c r="N31911" s="1"/>
    </row>
    <row r="31912" spans="7:14" x14ac:dyDescent="0.3">
      <c r="G31912" s="1"/>
      <c r="N31912" s="1"/>
    </row>
    <row r="31913" spans="7:14" x14ac:dyDescent="0.3">
      <c r="G31913" s="1"/>
      <c r="N31913" s="1"/>
    </row>
    <row r="31914" spans="7:14" x14ac:dyDescent="0.3">
      <c r="G31914" s="1"/>
      <c r="N31914" s="1"/>
    </row>
    <row r="31915" spans="7:14" x14ac:dyDescent="0.3">
      <c r="G31915" s="1"/>
      <c r="N31915" s="1"/>
    </row>
    <row r="31916" spans="7:14" x14ac:dyDescent="0.3">
      <c r="G31916" s="1"/>
      <c r="N31916" s="1"/>
    </row>
    <row r="31917" spans="7:14" x14ac:dyDescent="0.3">
      <c r="G31917" s="1"/>
      <c r="N31917" s="1"/>
    </row>
    <row r="31918" spans="7:14" x14ac:dyDescent="0.3">
      <c r="G31918" s="1"/>
      <c r="N31918" s="1"/>
    </row>
    <row r="31919" spans="7:14" x14ac:dyDescent="0.3">
      <c r="G31919" s="1"/>
      <c r="N31919" s="1"/>
    </row>
    <row r="31920" spans="7:14" x14ac:dyDescent="0.3">
      <c r="G31920" s="1"/>
      <c r="N31920" s="1"/>
    </row>
    <row r="31921" spans="7:14" x14ac:dyDescent="0.3">
      <c r="G31921" s="1"/>
      <c r="N31921" s="1"/>
    </row>
    <row r="31922" spans="7:14" x14ac:dyDescent="0.3">
      <c r="G31922" s="1"/>
      <c r="N31922" s="1"/>
    </row>
    <row r="31923" spans="7:14" x14ac:dyDescent="0.3">
      <c r="G31923" s="1"/>
      <c r="N31923" s="1"/>
    </row>
    <row r="31924" spans="7:14" x14ac:dyDescent="0.3">
      <c r="G31924" s="1"/>
      <c r="N31924" s="1"/>
    </row>
    <row r="31925" spans="7:14" x14ac:dyDescent="0.3">
      <c r="G31925" s="1"/>
      <c r="N31925" s="1"/>
    </row>
    <row r="31926" spans="7:14" x14ac:dyDescent="0.3">
      <c r="G31926" s="1"/>
      <c r="N31926" s="1"/>
    </row>
    <row r="31927" spans="7:14" x14ac:dyDescent="0.3">
      <c r="G31927" s="1"/>
      <c r="N31927" s="1"/>
    </row>
    <row r="31928" spans="7:14" x14ac:dyDescent="0.3">
      <c r="G31928" s="1"/>
      <c r="N31928" s="1"/>
    </row>
    <row r="31929" spans="7:14" x14ac:dyDescent="0.3">
      <c r="G31929" s="1"/>
      <c r="N31929" s="1"/>
    </row>
    <row r="31930" spans="7:14" x14ac:dyDescent="0.3">
      <c r="G31930" s="1"/>
      <c r="N31930" s="1"/>
    </row>
    <row r="31931" spans="7:14" x14ac:dyDescent="0.3">
      <c r="G31931" s="1"/>
      <c r="N31931" s="1"/>
    </row>
    <row r="31932" spans="7:14" x14ac:dyDescent="0.3">
      <c r="G31932" s="1"/>
      <c r="N31932" s="1"/>
    </row>
    <row r="31933" spans="7:14" x14ac:dyDescent="0.3">
      <c r="G31933" s="1"/>
      <c r="N31933" s="1"/>
    </row>
    <row r="31934" spans="7:14" x14ac:dyDescent="0.3">
      <c r="G31934" s="1"/>
      <c r="N31934" s="1"/>
    </row>
    <row r="31935" spans="7:14" x14ac:dyDescent="0.3">
      <c r="G31935" s="1"/>
      <c r="N31935" s="1"/>
    </row>
    <row r="31936" spans="7:14" x14ac:dyDescent="0.3">
      <c r="G31936" s="1"/>
      <c r="N31936" s="1"/>
    </row>
    <row r="31937" spans="7:14" x14ac:dyDescent="0.3">
      <c r="G31937" s="1"/>
      <c r="N31937" s="1"/>
    </row>
    <row r="31938" spans="7:14" x14ac:dyDescent="0.3">
      <c r="G31938" s="1"/>
      <c r="N31938" s="1"/>
    </row>
    <row r="31939" spans="7:14" x14ac:dyDescent="0.3">
      <c r="G31939" s="1"/>
      <c r="N31939" s="1"/>
    </row>
    <row r="31940" spans="7:14" x14ac:dyDescent="0.3">
      <c r="G31940" s="1"/>
      <c r="N31940" s="1"/>
    </row>
    <row r="31941" spans="7:14" x14ac:dyDescent="0.3">
      <c r="G31941" s="1"/>
      <c r="N31941" s="1"/>
    </row>
    <row r="31942" spans="7:14" x14ac:dyDescent="0.3">
      <c r="G31942" s="1"/>
      <c r="N31942" s="1"/>
    </row>
    <row r="31943" spans="7:14" x14ac:dyDescent="0.3">
      <c r="G31943" s="1"/>
      <c r="N31943" s="1"/>
    </row>
    <row r="31944" spans="7:14" x14ac:dyDescent="0.3">
      <c r="G31944" s="1"/>
      <c r="N31944" s="1"/>
    </row>
    <row r="31945" spans="7:14" x14ac:dyDescent="0.3">
      <c r="G31945" s="1"/>
      <c r="N31945" s="1"/>
    </row>
    <row r="31946" spans="7:14" x14ac:dyDescent="0.3">
      <c r="G31946" s="1"/>
      <c r="N31946" s="1"/>
    </row>
    <row r="31947" spans="7:14" x14ac:dyDescent="0.3">
      <c r="G31947" s="1"/>
      <c r="N31947" s="1"/>
    </row>
    <row r="31948" spans="7:14" x14ac:dyDescent="0.3">
      <c r="G31948" s="1"/>
      <c r="N31948" s="1"/>
    </row>
    <row r="31949" spans="7:14" x14ac:dyDescent="0.3">
      <c r="G31949" s="1"/>
      <c r="N31949" s="1"/>
    </row>
    <row r="31950" spans="7:14" x14ac:dyDescent="0.3">
      <c r="G31950" s="1"/>
      <c r="N31950" s="1"/>
    </row>
    <row r="31951" spans="7:14" x14ac:dyDescent="0.3">
      <c r="G31951" s="1"/>
      <c r="N31951" s="1"/>
    </row>
    <row r="31952" spans="7:14" x14ac:dyDescent="0.3">
      <c r="G31952" s="1"/>
      <c r="N31952" s="1"/>
    </row>
    <row r="31953" spans="7:14" x14ac:dyDescent="0.3">
      <c r="G31953" s="1"/>
      <c r="N31953" s="1"/>
    </row>
    <row r="31954" spans="7:14" x14ac:dyDescent="0.3">
      <c r="G31954" s="1"/>
      <c r="N31954" s="1"/>
    </row>
    <row r="31955" spans="7:14" x14ac:dyDescent="0.3">
      <c r="G31955" s="1"/>
      <c r="N31955" s="1"/>
    </row>
    <row r="31956" spans="7:14" x14ac:dyDescent="0.3">
      <c r="G31956" s="1"/>
      <c r="N31956" s="1"/>
    </row>
    <row r="31957" spans="7:14" x14ac:dyDescent="0.3">
      <c r="G31957" s="1"/>
      <c r="N31957" s="1"/>
    </row>
    <row r="31958" spans="7:14" x14ac:dyDescent="0.3">
      <c r="G31958" s="1"/>
      <c r="N31958" s="1"/>
    </row>
    <row r="31959" spans="7:14" x14ac:dyDescent="0.3">
      <c r="G31959" s="1"/>
      <c r="N31959" s="1"/>
    </row>
    <row r="31960" spans="7:14" x14ac:dyDescent="0.3">
      <c r="G31960" s="1"/>
      <c r="N31960" s="1"/>
    </row>
    <row r="31961" spans="7:14" x14ac:dyDescent="0.3">
      <c r="G31961" s="1"/>
      <c r="N31961" s="1"/>
    </row>
    <row r="31962" spans="7:14" x14ac:dyDescent="0.3">
      <c r="G31962" s="1"/>
      <c r="N31962" s="1"/>
    </row>
    <row r="31963" spans="7:14" x14ac:dyDescent="0.3">
      <c r="G31963" s="1"/>
      <c r="N31963" s="1"/>
    </row>
    <row r="31964" spans="7:14" x14ac:dyDescent="0.3">
      <c r="G31964" s="1"/>
      <c r="N31964" s="1"/>
    </row>
    <row r="31965" spans="7:14" x14ac:dyDescent="0.3">
      <c r="G31965" s="1"/>
      <c r="N31965" s="1"/>
    </row>
    <row r="31966" spans="7:14" x14ac:dyDescent="0.3">
      <c r="G31966" s="1"/>
      <c r="N31966" s="1"/>
    </row>
    <row r="31967" spans="7:14" x14ac:dyDescent="0.3">
      <c r="G31967" s="1"/>
      <c r="N31967" s="1"/>
    </row>
    <row r="31968" spans="7:14" x14ac:dyDescent="0.3">
      <c r="G31968" s="1"/>
      <c r="N31968" s="1"/>
    </row>
    <row r="31969" spans="7:14" x14ac:dyDescent="0.3">
      <c r="G31969" s="1"/>
      <c r="N31969" s="1"/>
    </row>
    <row r="31970" spans="7:14" x14ac:dyDescent="0.3">
      <c r="G31970" s="1"/>
      <c r="N31970" s="1"/>
    </row>
    <row r="31971" spans="7:14" x14ac:dyDescent="0.3">
      <c r="G31971" s="1"/>
      <c r="N31971" s="1"/>
    </row>
    <row r="31972" spans="7:14" x14ac:dyDescent="0.3">
      <c r="G31972" s="1"/>
      <c r="N31972" s="1"/>
    </row>
    <row r="31973" spans="7:14" x14ac:dyDescent="0.3">
      <c r="G31973" s="1"/>
      <c r="N31973" s="1"/>
    </row>
    <row r="31974" spans="7:14" x14ac:dyDescent="0.3">
      <c r="G31974" s="1"/>
      <c r="N31974" s="1"/>
    </row>
    <row r="31975" spans="7:14" x14ac:dyDescent="0.3">
      <c r="G31975" s="1"/>
      <c r="N31975" s="1"/>
    </row>
    <row r="31976" spans="7:14" x14ac:dyDescent="0.3">
      <c r="G31976" s="1"/>
      <c r="N31976" s="1"/>
    </row>
    <row r="31977" spans="7:14" x14ac:dyDescent="0.3">
      <c r="G31977" s="1"/>
      <c r="N31977" s="1"/>
    </row>
    <row r="31978" spans="7:14" x14ac:dyDescent="0.3">
      <c r="G31978" s="1"/>
      <c r="N31978" s="1"/>
    </row>
    <row r="31979" spans="7:14" x14ac:dyDescent="0.3">
      <c r="G31979" s="1"/>
      <c r="N31979" s="1"/>
    </row>
    <row r="31980" spans="7:14" x14ac:dyDescent="0.3">
      <c r="G31980" s="1"/>
      <c r="N31980" s="1"/>
    </row>
    <row r="31981" spans="7:14" x14ac:dyDescent="0.3">
      <c r="G31981" s="1"/>
      <c r="N31981" s="1"/>
    </row>
    <row r="31982" spans="7:14" x14ac:dyDescent="0.3">
      <c r="G31982" s="1"/>
      <c r="N31982" s="1"/>
    </row>
    <row r="31983" spans="7:14" x14ac:dyDescent="0.3">
      <c r="G31983" s="1"/>
      <c r="N31983" s="1"/>
    </row>
    <row r="31984" spans="7:14" x14ac:dyDescent="0.3">
      <c r="G31984" s="1"/>
      <c r="N31984" s="1"/>
    </row>
    <row r="31985" spans="7:14" x14ac:dyDescent="0.3">
      <c r="G31985" s="1"/>
      <c r="N31985" s="1"/>
    </row>
    <row r="31986" spans="7:14" x14ac:dyDescent="0.3">
      <c r="G31986" s="1"/>
      <c r="N31986" s="1"/>
    </row>
    <row r="31987" spans="7:14" x14ac:dyDescent="0.3">
      <c r="G31987" s="1"/>
      <c r="N31987" s="1"/>
    </row>
    <row r="31988" spans="7:14" x14ac:dyDescent="0.3">
      <c r="G31988" s="1"/>
      <c r="N31988" s="1"/>
    </row>
    <row r="31989" spans="7:14" x14ac:dyDescent="0.3">
      <c r="G31989" s="1"/>
      <c r="N31989" s="1"/>
    </row>
    <row r="31990" spans="7:14" x14ac:dyDescent="0.3">
      <c r="G31990" s="1"/>
      <c r="N31990" s="1"/>
    </row>
    <row r="31991" spans="7:14" x14ac:dyDescent="0.3">
      <c r="G31991" s="1"/>
      <c r="N31991" s="1"/>
    </row>
    <row r="31992" spans="7:14" x14ac:dyDescent="0.3">
      <c r="G31992" s="1"/>
      <c r="N31992" s="1"/>
    </row>
    <row r="31993" spans="7:14" x14ac:dyDescent="0.3">
      <c r="G31993" s="1"/>
      <c r="N31993" s="1"/>
    </row>
    <row r="31994" spans="7:14" x14ac:dyDescent="0.3">
      <c r="G31994" s="1"/>
      <c r="N31994" s="1"/>
    </row>
    <row r="31995" spans="7:14" x14ac:dyDescent="0.3">
      <c r="G31995" s="1"/>
      <c r="N31995" s="1"/>
    </row>
    <row r="31996" spans="7:14" x14ac:dyDescent="0.3">
      <c r="G31996" s="1"/>
      <c r="N31996" s="1"/>
    </row>
    <row r="31997" spans="7:14" x14ac:dyDescent="0.3">
      <c r="G31997" s="1"/>
      <c r="N31997" s="1"/>
    </row>
    <row r="31998" spans="7:14" x14ac:dyDescent="0.3">
      <c r="G31998" s="1"/>
      <c r="N31998" s="1"/>
    </row>
    <row r="31999" spans="7:14" x14ac:dyDescent="0.3">
      <c r="G31999" s="1"/>
      <c r="N31999" s="1"/>
    </row>
    <row r="32000" spans="7:14" x14ac:dyDescent="0.3">
      <c r="G32000" s="1"/>
      <c r="N32000" s="1"/>
    </row>
    <row r="32001" spans="7:14" x14ac:dyDescent="0.3">
      <c r="G32001" s="1"/>
      <c r="N32001" s="1"/>
    </row>
    <row r="32002" spans="7:14" x14ac:dyDescent="0.3">
      <c r="G32002" s="1"/>
      <c r="N32002" s="1"/>
    </row>
    <row r="32003" spans="7:14" x14ac:dyDescent="0.3">
      <c r="G32003" s="1"/>
      <c r="N32003" s="1"/>
    </row>
    <row r="32004" spans="7:14" x14ac:dyDescent="0.3">
      <c r="G32004" s="1"/>
      <c r="N32004" s="1"/>
    </row>
    <row r="32005" spans="7:14" x14ac:dyDescent="0.3">
      <c r="G32005" s="1"/>
      <c r="N32005" s="1"/>
    </row>
    <row r="32006" spans="7:14" x14ac:dyDescent="0.3">
      <c r="G32006" s="1"/>
      <c r="N32006" s="1"/>
    </row>
    <row r="32007" spans="7:14" x14ac:dyDescent="0.3">
      <c r="G32007" s="1"/>
      <c r="N32007" s="1"/>
    </row>
    <row r="32008" spans="7:14" x14ac:dyDescent="0.3">
      <c r="G32008" s="1"/>
      <c r="N32008" s="1"/>
    </row>
    <row r="32009" spans="7:14" x14ac:dyDescent="0.3">
      <c r="G32009" s="1"/>
      <c r="N32009" s="1"/>
    </row>
    <row r="32010" spans="7:14" x14ac:dyDescent="0.3">
      <c r="G32010" s="1"/>
      <c r="N32010" s="1"/>
    </row>
    <row r="32011" spans="7:14" x14ac:dyDescent="0.3">
      <c r="G32011" s="1"/>
      <c r="N32011" s="1"/>
    </row>
    <row r="32012" spans="7:14" x14ac:dyDescent="0.3">
      <c r="G32012" s="1"/>
      <c r="N32012" s="1"/>
    </row>
    <row r="32013" spans="7:14" x14ac:dyDescent="0.3">
      <c r="G32013" s="1"/>
      <c r="N32013" s="1"/>
    </row>
    <row r="32014" spans="7:14" x14ac:dyDescent="0.3">
      <c r="G32014" s="1"/>
      <c r="N32014" s="1"/>
    </row>
    <row r="32015" spans="7:14" x14ac:dyDescent="0.3">
      <c r="G32015" s="1"/>
      <c r="N32015" s="1"/>
    </row>
    <row r="32016" spans="7:14" x14ac:dyDescent="0.3">
      <c r="G32016" s="1"/>
      <c r="N32016" s="1"/>
    </row>
    <row r="32017" spans="7:14" x14ac:dyDescent="0.3">
      <c r="G32017" s="1"/>
      <c r="N32017" s="1"/>
    </row>
    <row r="32018" spans="7:14" x14ac:dyDescent="0.3">
      <c r="G32018" s="1"/>
      <c r="N32018" s="1"/>
    </row>
    <row r="32019" spans="7:14" x14ac:dyDescent="0.3">
      <c r="G32019" s="1"/>
      <c r="N32019" s="1"/>
    </row>
    <row r="32020" spans="7:14" x14ac:dyDescent="0.3">
      <c r="G32020" s="1"/>
      <c r="N32020" s="1"/>
    </row>
    <row r="32021" spans="7:14" x14ac:dyDescent="0.3">
      <c r="G32021" s="1"/>
      <c r="N32021" s="1"/>
    </row>
    <row r="32022" spans="7:14" x14ac:dyDescent="0.3">
      <c r="G32022" s="1"/>
      <c r="N32022" s="1"/>
    </row>
    <row r="32023" spans="7:14" x14ac:dyDescent="0.3">
      <c r="G32023" s="1"/>
      <c r="N32023" s="1"/>
    </row>
    <row r="32024" spans="7:14" x14ac:dyDescent="0.3">
      <c r="G32024" s="1"/>
      <c r="N32024" s="1"/>
    </row>
    <row r="32025" spans="7:14" x14ac:dyDescent="0.3">
      <c r="G32025" s="1"/>
      <c r="N32025" s="1"/>
    </row>
    <row r="32026" spans="7:14" x14ac:dyDescent="0.3">
      <c r="G32026" s="1"/>
      <c r="N32026" s="1"/>
    </row>
    <row r="32027" spans="7:14" x14ac:dyDescent="0.3">
      <c r="G32027" s="1"/>
      <c r="N32027" s="1"/>
    </row>
    <row r="32028" spans="7:14" x14ac:dyDescent="0.3">
      <c r="G32028" s="1"/>
      <c r="N32028" s="1"/>
    </row>
    <row r="32029" spans="7:14" x14ac:dyDescent="0.3">
      <c r="G32029" s="1"/>
      <c r="N32029" s="1"/>
    </row>
    <row r="32030" spans="7:14" x14ac:dyDescent="0.3">
      <c r="G32030" s="1"/>
      <c r="N32030" s="1"/>
    </row>
    <row r="32031" spans="7:14" x14ac:dyDescent="0.3">
      <c r="G32031" s="1"/>
      <c r="N32031" s="1"/>
    </row>
    <row r="32032" spans="7:14" x14ac:dyDescent="0.3">
      <c r="G32032" s="1"/>
      <c r="N32032" s="1"/>
    </row>
    <row r="32033" spans="7:14" x14ac:dyDescent="0.3">
      <c r="G32033" s="1"/>
      <c r="N32033" s="1"/>
    </row>
    <row r="32034" spans="7:14" x14ac:dyDescent="0.3">
      <c r="G32034" s="1"/>
      <c r="N32034" s="1"/>
    </row>
    <row r="32035" spans="7:14" x14ac:dyDescent="0.3">
      <c r="G32035" s="1"/>
      <c r="N32035" s="1"/>
    </row>
    <row r="32036" spans="7:14" x14ac:dyDescent="0.3">
      <c r="G32036" s="1"/>
      <c r="N32036" s="1"/>
    </row>
    <row r="32037" spans="7:14" x14ac:dyDescent="0.3">
      <c r="G32037" s="1"/>
      <c r="N32037" s="1"/>
    </row>
    <row r="32038" spans="7:14" x14ac:dyDescent="0.3">
      <c r="G32038" s="1"/>
      <c r="N32038" s="1"/>
    </row>
    <row r="32039" spans="7:14" x14ac:dyDescent="0.3">
      <c r="G32039" s="1"/>
      <c r="N32039" s="1"/>
    </row>
    <row r="32040" spans="7:14" x14ac:dyDescent="0.3">
      <c r="G32040" s="1"/>
      <c r="N32040" s="1"/>
    </row>
    <row r="32041" spans="7:14" x14ac:dyDescent="0.3">
      <c r="G32041" s="1"/>
      <c r="N32041" s="1"/>
    </row>
    <row r="32042" spans="7:14" x14ac:dyDescent="0.3">
      <c r="G32042" s="1"/>
      <c r="N32042" s="1"/>
    </row>
    <row r="32043" spans="7:14" x14ac:dyDescent="0.3">
      <c r="G32043" s="1"/>
      <c r="N32043" s="1"/>
    </row>
    <row r="32044" spans="7:14" x14ac:dyDescent="0.3">
      <c r="G32044" s="1"/>
      <c r="N32044" s="1"/>
    </row>
    <row r="32045" spans="7:14" x14ac:dyDescent="0.3">
      <c r="G32045" s="1"/>
      <c r="N32045" s="1"/>
    </row>
    <row r="32046" spans="7:14" x14ac:dyDescent="0.3">
      <c r="G32046" s="1"/>
      <c r="N32046" s="1"/>
    </row>
    <row r="32047" spans="7:14" x14ac:dyDescent="0.3">
      <c r="G32047" s="1"/>
      <c r="N32047" s="1"/>
    </row>
    <row r="32048" spans="7:14" x14ac:dyDescent="0.3">
      <c r="G32048" s="1"/>
      <c r="N32048" s="1"/>
    </row>
    <row r="32049" spans="7:14" x14ac:dyDescent="0.3">
      <c r="G32049" s="1"/>
      <c r="N32049" s="1"/>
    </row>
    <row r="32050" spans="7:14" x14ac:dyDescent="0.3">
      <c r="G32050" s="1"/>
      <c r="N32050" s="1"/>
    </row>
    <row r="32051" spans="7:14" x14ac:dyDescent="0.3">
      <c r="G32051" s="1"/>
      <c r="N32051" s="1"/>
    </row>
    <row r="32052" spans="7:14" x14ac:dyDescent="0.3">
      <c r="G32052" s="1"/>
      <c r="N32052" s="1"/>
    </row>
    <row r="32053" spans="7:14" x14ac:dyDescent="0.3">
      <c r="G32053" s="1"/>
      <c r="N32053" s="1"/>
    </row>
    <row r="32054" spans="7:14" x14ac:dyDescent="0.3">
      <c r="G32054" s="1"/>
      <c r="N32054" s="1"/>
    </row>
    <row r="32055" spans="7:14" x14ac:dyDescent="0.3">
      <c r="G32055" s="1"/>
      <c r="N32055" s="1"/>
    </row>
    <row r="32056" spans="7:14" x14ac:dyDescent="0.3">
      <c r="G32056" s="1"/>
      <c r="N32056" s="1"/>
    </row>
    <row r="32057" spans="7:14" x14ac:dyDescent="0.3">
      <c r="G32057" s="1"/>
      <c r="N32057" s="1"/>
    </row>
    <row r="32058" spans="7:14" x14ac:dyDescent="0.3">
      <c r="G32058" s="1"/>
      <c r="N32058" s="1"/>
    </row>
    <row r="32059" spans="7:14" x14ac:dyDescent="0.3">
      <c r="G32059" s="1"/>
      <c r="N32059" s="1"/>
    </row>
    <row r="32060" spans="7:14" x14ac:dyDescent="0.3">
      <c r="G32060" s="1"/>
      <c r="N32060" s="1"/>
    </row>
    <row r="32061" spans="7:14" x14ac:dyDescent="0.3">
      <c r="G32061" s="1"/>
      <c r="N32061" s="1"/>
    </row>
    <row r="32062" spans="7:14" x14ac:dyDescent="0.3">
      <c r="G32062" s="1"/>
      <c r="N32062" s="1"/>
    </row>
    <row r="32063" spans="7:14" x14ac:dyDescent="0.3">
      <c r="G32063" s="1"/>
      <c r="N32063" s="1"/>
    </row>
    <row r="32064" spans="7:14" x14ac:dyDescent="0.3">
      <c r="G32064" s="1"/>
      <c r="N32064" s="1"/>
    </row>
    <row r="32065" spans="7:14" x14ac:dyDescent="0.3">
      <c r="G32065" s="1"/>
      <c r="N32065" s="1"/>
    </row>
    <row r="32066" spans="7:14" x14ac:dyDescent="0.3">
      <c r="G32066" s="1"/>
      <c r="N32066" s="1"/>
    </row>
    <row r="32067" spans="7:14" x14ac:dyDescent="0.3">
      <c r="G32067" s="1"/>
      <c r="N32067" s="1"/>
    </row>
    <row r="32068" spans="7:14" x14ac:dyDescent="0.3">
      <c r="G32068" s="1"/>
      <c r="N32068" s="1"/>
    </row>
    <row r="32069" spans="7:14" x14ac:dyDescent="0.3">
      <c r="G32069" s="1"/>
      <c r="N32069" s="1"/>
    </row>
    <row r="32070" spans="7:14" x14ac:dyDescent="0.3">
      <c r="G32070" s="1"/>
      <c r="N32070" s="1"/>
    </row>
    <row r="32071" spans="7:14" x14ac:dyDescent="0.3">
      <c r="G32071" s="1"/>
      <c r="N32071" s="1"/>
    </row>
    <row r="32072" spans="7:14" x14ac:dyDescent="0.3">
      <c r="G32072" s="1"/>
      <c r="N32072" s="1"/>
    </row>
    <row r="32073" spans="7:14" x14ac:dyDescent="0.3">
      <c r="G32073" s="1"/>
      <c r="N32073" s="1"/>
    </row>
    <row r="32074" spans="7:14" x14ac:dyDescent="0.3">
      <c r="G32074" s="1"/>
      <c r="N32074" s="1"/>
    </row>
    <row r="32075" spans="7:14" x14ac:dyDescent="0.3">
      <c r="G32075" s="1"/>
      <c r="N32075" s="1"/>
    </row>
    <row r="32076" spans="7:14" x14ac:dyDescent="0.3">
      <c r="G32076" s="1"/>
      <c r="N32076" s="1"/>
    </row>
    <row r="32077" spans="7:14" x14ac:dyDescent="0.3">
      <c r="G32077" s="1"/>
      <c r="N32077" s="1"/>
    </row>
    <row r="32078" spans="7:14" x14ac:dyDescent="0.3">
      <c r="G32078" s="1"/>
      <c r="N32078" s="1"/>
    </row>
    <row r="32079" spans="7:14" x14ac:dyDescent="0.3">
      <c r="G32079" s="1"/>
      <c r="N32079" s="1"/>
    </row>
    <row r="32080" spans="7:14" x14ac:dyDescent="0.3">
      <c r="G32080" s="1"/>
      <c r="N32080" s="1"/>
    </row>
    <row r="32081" spans="7:14" x14ac:dyDescent="0.3">
      <c r="G32081" s="1"/>
      <c r="N32081" s="1"/>
    </row>
    <row r="32082" spans="7:14" x14ac:dyDescent="0.3">
      <c r="G32082" s="1"/>
      <c r="N32082" s="1"/>
    </row>
    <row r="32083" spans="7:14" x14ac:dyDescent="0.3">
      <c r="G32083" s="1"/>
      <c r="N32083" s="1"/>
    </row>
    <row r="32084" spans="7:14" x14ac:dyDescent="0.3">
      <c r="G32084" s="1"/>
      <c r="N32084" s="1"/>
    </row>
    <row r="32085" spans="7:14" x14ac:dyDescent="0.3">
      <c r="G32085" s="1"/>
      <c r="N32085" s="1"/>
    </row>
    <row r="32086" spans="7:14" x14ac:dyDescent="0.3">
      <c r="G32086" s="1"/>
      <c r="N32086" s="1"/>
    </row>
    <row r="32087" spans="7:14" x14ac:dyDescent="0.3">
      <c r="G32087" s="1"/>
      <c r="N32087" s="1"/>
    </row>
    <row r="32088" spans="7:14" x14ac:dyDescent="0.3">
      <c r="G32088" s="1"/>
      <c r="N32088" s="1"/>
    </row>
    <row r="32089" spans="7:14" x14ac:dyDescent="0.3">
      <c r="G32089" s="1"/>
      <c r="N32089" s="1"/>
    </row>
    <row r="32090" spans="7:14" x14ac:dyDescent="0.3">
      <c r="G32090" s="1"/>
      <c r="N32090" s="1"/>
    </row>
    <row r="32091" spans="7:14" x14ac:dyDescent="0.3">
      <c r="G32091" s="1"/>
      <c r="N32091" s="1"/>
    </row>
    <row r="32092" spans="7:14" x14ac:dyDescent="0.3">
      <c r="G32092" s="1"/>
      <c r="N32092" s="1"/>
    </row>
    <row r="32093" spans="7:14" x14ac:dyDescent="0.3">
      <c r="G32093" s="1"/>
      <c r="N32093" s="1"/>
    </row>
    <row r="32094" spans="7:14" x14ac:dyDescent="0.3">
      <c r="G32094" s="1"/>
      <c r="N32094" s="1"/>
    </row>
    <row r="32095" spans="7:14" x14ac:dyDescent="0.3">
      <c r="G32095" s="1"/>
      <c r="N32095" s="1"/>
    </row>
    <row r="32096" spans="7:14" x14ac:dyDescent="0.3">
      <c r="G32096" s="1"/>
      <c r="N32096" s="1"/>
    </row>
    <row r="32097" spans="7:14" x14ac:dyDescent="0.3">
      <c r="G32097" s="1"/>
      <c r="N32097" s="1"/>
    </row>
    <row r="32098" spans="7:14" x14ac:dyDescent="0.3">
      <c r="G32098" s="1"/>
      <c r="N32098" s="1"/>
    </row>
    <row r="32099" spans="7:14" x14ac:dyDescent="0.3">
      <c r="G32099" s="1"/>
      <c r="N32099" s="1"/>
    </row>
    <row r="32100" spans="7:14" x14ac:dyDescent="0.3">
      <c r="G32100" s="1"/>
      <c r="N32100" s="1"/>
    </row>
    <row r="32101" spans="7:14" x14ac:dyDescent="0.3">
      <c r="G32101" s="1"/>
      <c r="N32101" s="1"/>
    </row>
    <row r="32102" spans="7:14" x14ac:dyDescent="0.3">
      <c r="G32102" s="1"/>
      <c r="N32102" s="1"/>
    </row>
    <row r="32103" spans="7:14" x14ac:dyDescent="0.3">
      <c r="G32103" s="1"/>
      <c r="N32103" s="1"/>
    </row>
    <row r="32104" spans="7:14" x14ac:dyDescent="0.3">
      <c r="G32104" s="1"/>
      <c r="N32104" s="1"/>
    </row>
    <row r="32105" spans="7:14" x14ac:dyDescent="0.3">
      <c r="G32105" s="1"/>
      <c r="N32105" s="1"/>
    </row>
    <row r="32106" spans="7:14" x14ac:dyDescent="0.3">
      <c r="G32106" s="1"/>
      <c r="N32106" s="1"/>
    </row>
    <row r="32107" spans="7:14" x14ac:dyDescent="0.3">
      <c r="G32107" s="1"/>
      <c r="N32107" s="1"/>
    </row>
    <row r="32108" spans="7:14" x14ac:dyDescent="0.3">
      <c r="G32108" s="1"/>
      <c r="N32108" s="1"/>
    </row>
    <row r="32109" spans="7:14" x14ac:dyDescent="0.3">
      <c r="G32109" s="1"/>
      <c r="N32109" s="1"/>
    </row>
    <row r="32110" spans="7:14" x14ac:dyDescent="0.3">
      <c r="G32110" s="1"/>
      <c r="N32110" s="1"/>
    </row>
    <row r="32111" spans="7:14" x14ac:dyDescent="0.3">
      <c r="G32111" s="1"/>
      <c r="N32111" s="1"/>
    </row>
    <row r="32112" spans="7:14" x14ac:dyDescent="0.3">
      <c r="G32112" s="1"/>
      <c r="N32112" s="1"/>
    </row>
    <row r="32113" spans="7:14" x14ac:dyDescent="0.3">
      <c r="G32113" s="1"/>
      <c r="N32113" s="1"/>
    </row>
    <row r="32114" spans="7:14" x14ac:dyDescent="0.3">
      <c r="G32114" s="1"/>
      <c r="N32114" s="1"/>
    </row>
    <row r="32115" spans="7:14" x14ac:dyDescent="0.3">
      <c r="G32115" s="1"/>
      <c r="N32115" s="1"/>
    </row>
    <row r="32116" spans="7:14" x14ac:dyDescent="0.3">
      <c r="G32116" s="1"/>
      <c r="N32116" s="1"/>
    </row>
    <row r="32117" spans="7:14" x14ac:dyDescent="0.3">
      <c r="G32117" s="1"/>
      <c r="N32117" s="1"/>
    </row>
    <row r="32118" spans="7:14" x14ac:dyDescent="0.3">
      <c r="G32118" s="1"/>
      <c r="N32118" s="1"/>
    </row>
    <row r="32119" spans="7:14" x14ac:dyDescent="0.3">
      <c r="G32119" s="1"/>
      <c r="N32119" s="1"/>
    </row>
    <row r="32120" spans="7:14" x14ac:dyDescent="0.3">
      <c r="G32120" s="1"/>
      <c r="N32120" s="1"/>
    </row>
    <row r="32121" spans="7:14" x14ac:dyDescent="0.3">
      <c r="G32121" s="1"/>
      <c r="N32121" s="1"/>
    </row>
    <row r="32122" spans="7:14" x14ac:dyDescent="0.3">
      <c r="G32122" s="1"/>
      <c r="N32122" s="1"/>
    </row>
    <row r="32123" spans="7:14" x14ac:dyDescent="0.3">
      <c r="G32123" s="1"/>
      <c r="N32123" s="1"/>
    </row>
    <row r="32124" spans="7:14" x14ac:dyDescent="0.3">
      <c r="G32124" s="1"/>
      <c r="N32124" s="1"/>
    </row>
    <row r="32125" spans="7:14" x14ac:dyDescent="0.3">
      <c r="G32125" s="1"/>
      <c r="N32125" s="1"/>
    </row>
    <row r="32126" spans="7:14" x14ac:dyDescent="0.3">
      <c r="G32126" s="1"/>
      <c r="N32126" s="1"/>
    </row>
    <row r="32127" spans="7:14" x14ac:dyDescent="0.3">
      <c r="G32127" s="1"/>
      <c r="N32127" s="1"/>
    </row>
    <row r="32128" spans="7:14" x14ac:dyDescent="0.3">
      <c r="G32128" s="1"/>
      <c r="N32128" s="1"/>
    </row>
    <row r="32129" spans="7:14" x14ac:dyDescent="0.3">
      <c r="G32129" s="1"/>
      <c r="N32129" s="1"/>
    </row>
    <row r="32130" spans="7:14" x14ac:dyDescent="0.3">
      <c r="G32130" s="1"/>
      <c r="N32130" s="1"/>
    </row>
    <row r="32131" spans="7:14" x14ac:dyDescent="0.3">
      <c r="G32131" s="1"/>
      <c r="N32131" s="1"/>
    </row>
    <row r="32132" spans="7:14" x14ac:dyDescent="0.3">
      <c r="G32132" s="1"/>
      <c r="N32132" s="1"/>
    </row>
    <row r="32133" spans="7:14" x14ac:dyDescent="0.3">
      <c r="G32133" s="1"/>
      <c r="N32133" s="1"/>
    </row>
    <row r="32134" spans="7:14" x14ac:dyDescent="0.3">
      <c r="G32134" s="1"/>
      <c r="N32134" s="1"/>
    </row>
    <row r="32135" spans="7:14" x14ac:dyDescent="0.3">
      <c r="G32135" s="1"/>
      <c r="N32135" s="1"/>
    </row>
    <row r="32136" spans="7:14" x14ac:dyDescent="0.3">
      <c r="G32136" s="1"/>
      <c r="N32136" s="1"/>
    </row>
    <row r="32137" spans="7:14" x14ac:dyDescent="0.3">
      <c r="G32137" s="1"/>
      <c r="N32137" s="1"/>
    </row>
    <row r="32138" spans="7:14" x14ac:dyDescent="0.3">
      <c r="G32138" s="1"/>
      <c r="N32138" s="1"/>
    </row>
    <row r="32139" spans="7:14" x14ac:dyDescent="0.3">
      <c r="G32139" s="1"/>
      <c r="N32139" s="1"/>
    </row>
    <row r="32140" spans="7:14" x14ac:dyDescent="0.3">
      <c r="G32140" s="1"/>
      <c r="N32140" s="1"/>
    </row>
    <row r="32141" spans="7:14" x14ac:dyDescent="0.3">
      <c r="G32141" s="1"/>
      <c r="N32141" s="1"/>
    </row>
    <row r="32142" spans="7:14" x14ac:dyDescent="0.3">
      <c r="G32142" s="1"/>
      <c r="N32142" s="1"/>
    </row>
    <row r="32143" spans="7:14" x14ac:dyDescent="0.3">
      <c r="G32143" s="1"/>
      <c r="N32143" s="1"/>
    </row>
    <row r="32144" spans="7:14" x14ac:dyDescent="0.3">
      <c r="G32144" s="1"/>
      <c r="N32144" s="1"/>
    </row>
    <row r="32145" spans="7:14" x14ac:dyDescent="0.3">
      <c r="G32145" s="1"/>
      <c r="N32145" s="1"/>
    </row>
    <row r="32146" spans="7:14" x14ac:dyDescent="0.3">
      <c r="G32146" s="1"/>
      <c r="N32146" s="1"/>
    </row>
    <row r="32147" spans="7:14" x14ac:dyDescent="0.3">
      <c r="G32147" s="1"/>
      <c r="N32147" s="1"/>
    </row>
    <row r="32148" spans="7:14" x14ac:dyDescent="0.3">
      <c r="G32148" s="1"/>
      <c r="N32148" s="1"/>
    </row>
    <row r="32149" spans="7:14" x14ac:dyDescent="0.3">
      <c r="G32149" s="1"/>
      <c r="N32149" s="1"/>
    </row>
    <row r="32150" spans="7:14" x14ac:dyDescent="0.3">
      <c r="G32150" s="1"/>
      <c r="N32150" s="1"/>
    </row>
    <row r="32151" spans="7:14" x14ac:dyDescent="0.3">
      <c r="G32151" s="1"/>
      <c r="N32151" s="1"/>
    </row>
    <row r="32152" spans="7:14" x14ac:dyDescent="0.3">
      <c r="G32152" s="1"/>
      <c r="N32152" s="1"/>
    </row>
    <row r="32153" spans="7:14" x14ac:dyDescent="0.3">
      <c r="G32153" s="1"/>
      <c r="N32153" s="1"/>
    </row>
    <row r="32154" spans="7:14" x14ac:dyDescent="0.3">
      <c r="G32154" s="1"/>
      <c r="N32154" s="1"/>
    </row>
    <row r="32155" spans="7:14" x14ac:dyDescent="0.3">
      <c r="G32155" s="1"/>
      <c r="N32155" s="1"/>
    </row>
    <row r="32156" spans="7:14" x14ac:dyDescent="0.3">
      <c r="G32156" s="1"/>
      <c r="N32156" s="1"/>
    </row>
    <row r="32157" spans="7:14" x14ac:dyDescent="0.3">
      <c r="G32157" s="1"/>
      <c r="N32157" s="1"/>
    </row>
    <row r="32158" spans="7:14" x14ac:dyDescent="0.3">
      <c r="G32158" s="1"/>
      <c r="N32158" s="1"/>
    </row>
    <row r="32159" spans="7:14" x14ac:dyDescent="0.3">
      <c r="G32159" s="1"/>
      <c r="N32159" s="1"/>
    </row>
    <row r="32160" spans="7:14" x14ac:dyDescent="0.3">
      <c r="G32160" s="1"/>
      <c r="N32160" s="1"/>
    </row>
    <row r="32161" spans="7:14" x14ac:dyDescent="0.3">
      <c r="G32161" s="1"/>
      <c r="N32161" s="1"/>
    </row>
    <row r="32162" spans="7:14" x14ac:dyDescent="0.3">
      <c r="G32162" s="1"/>
      <c r="N32162" s="1"/>
    </row>
    <row r="32163" spans="7:14" x14ac:dyDescent="0.3">
      <c r="G32163" s="1"/>
      <c r="N32163" s="1"/>
    </row>
    <row r="32164" spans="7:14" x14ac:dyDescent="0.3">
      <c r="G32164" s="1"/>
      <c r="N32164" s="1"/>
    </row>
    <row r="32165" spans="7:14" x14ac:dyDescent="0.3">
      <c r="G32165" s="1"/>
      <c r="N32165" s="1"/>
    </row>
    <row r="32166" spans="7:14" x14ac:dyDescent="0.3">
      <c r="G32166" s="1"/>
      <c r="N32166" s="1"/>
    </row>
    <row r="32167" spans="7:14" x14ac:dyDescent="0.3">
      <c r="G32167" s="1"/>
      <c r="N32167" s="1"/>
    </row>
    <row r="32168" spans="7:14" x14ac:dyDescent="0.3">
      <c r="G32168" s="1"/>
      <c r="N32168" s="1"/>
    </row>
    <row r="32169" spans="7:14" x14ac:dyDescent="0.3">
      <c r="G32169" s="1"/>
      <c r="N32169" s="1"/>
    </row>
    <row r="32170" spans="7:14" x14ac:dyDescent="0.3">
      <c r="G32170" s="1"/>
      <c r="N32170" s="1"/>
    </row>
    <row r="32171" spans="7:14" x14ac:dyDescent="0.3">
      <c r="G32171" s="1"/>
      <c r="N32171" s="1"/>
    </row>
    <row r="32172" spans="7:14" x14ac:dyDescent="0.3">
      <c r="G32172" s="1"/>
      <c r="N32172" s="1"/>
    </row>
    <row r="32173" spans="7:14" x14ac:dyDescent="0.3">
      <c r="G32173" s="1"/>
      <c r="N32173" s="1"/>
    </row>
    <row r="32174" spans="7:14" x14ac:dyDescent="0.3">
      <c r="G32174" s="1"/>
      <c r="N32174" s="1"/>
    </row>
    <row r="32175" spans="7:14" x14ac:dyDescent="0.3">
      <c r="G32175" s="1"/>
      <c r="N32175" s="1"/>
    </row>
    <row r="32176" spans="7:14" x14ac:dyDescent="0.3">
      <c r="G32176" s="1"/>
      <c r="N32176" s="1"/>
    </row>
    <row r="32177" spans="7:14" x14ac:dyDescent="0.3">
      <c r="G32177" s="1"/>
      <c r="N32177" s="1"/>
    </row>
    <row r="32178" spans="7:14" x14ac:dyDescent="0.3">
      <c r="G32178" s="1"/>
      <c r="N32178" s="1"/>
    </row>
    <row r="32179" spans="7:14" x14ac:dyDescent="0.3">
      <c r="G32179" s="1"/>
      <c r="N32179" s="1"/>
    </row>
    <row r="32180" spans="7:14" x14ac:dyDescent="0.3">
      <c r="G32180" s="1"/>
      <c r="N32180" s="1"/>
    </row>
    <row r="32181" spans="7:14" x14ac:dyDescent="0.3">
      <c r="G32181" s="1"/>
      <c r="N32181" s="1"/>
    </row>
    <row r="32182" spans="7:14" x14ac:dyDescent="0.3">
      <c r="G32182" s="1"/>
      <c r="N32182" s="1"/>
    </row>
    <row r="32183" spans="7:14" x14ac:dyDescent="0.3">
      <c r="G32183" s="1"/>
      <c r="N32183" s="1"/>
    </row>
    <row r="32184" spans="7:14" x14ac:dyDescent="0.3">
      <c r="G32184" s="1"/>
      <c r="N32184" s="1"/>
    </row>
    <row r="32185" spans="7:14" x14ac:dyDescent="0.3">
      <c r="G32185" s="1"/>
      <c r="N32185" s="1"/>
    </row>
    <row r="32186" spans="7:14" x14ac:dyDescent="0.3">
      <c r="G32186" s="1"/>
      <c r="N32186" s="1"/>
    </row>
    <row r="32187" spans="7:14" x14ac:dyDescent="0.3">
      <c r="G32187" s="1"/>
      <c r="N32187" s="1"/>
    </row>
    <row r="32188" spans="7:14" x14ac:dyDescent="0.3">
      <c r="G32188" s="1"/>
      <c r="N32188" s="1"/>
    </row>
    <row r="32189" spans="7:14" x14ac:dyDescent="0.3">
      <c r="G32189" s="1"/>
      <c r="N32189" s="1"/>
    </row>
    <row r="32190" spans="7:14" x14ac:dyDescent="0.3">
      <c r="G32190" s="1"/>
      <c r="N32190" s="1"/>
    </row>
    <row r="32191" spans="7:14" x14ac:dyDescent="0.3">
      <c r="G32191" s="1"/>
      <c r="N32191" s="1"/>
    </row>
    <row r="32192" spans="7:14" x14ac:dyDescent="0.3">
      <c r="G32192" s="1"/>
      <c r="N32192" s="1"/>
    </row>
    <row r="32193" spans="7:14" x14ac:dyDescent="0.3">
      <c r="G32193" s="1"/>
      <c r="N32193" s="1"/>
    </row>
    <row r="32194" spans="7:14" x14ac:dyDescent="0.3">
      <c r="G32194" s="1"/>
      <c r="N32194" s="1"/>
    </row>
    <row r="32195" spans="7:14" x14ac:dyDescent="0.3">
      <c r="G32195" s="1"/>
      <c r="N32195" s="1"/>
    </row>
    <row r="32196" spans="7:14" x14ac:dyDescent="0.3">
      <c r="G32196" s="1"/>
      <c r="N32196" s="1"/>
    </row>
    <row r="32197" spans="7:14" x14ac:dyDescent="0.3">
      <c r="G32197" s="1"/>
      <c r="N32197" s="1"/>
    </row>
    <row r="32198" spans="7:14" x14ac:dyDescent="0.3">
      <c r="G32198" s="1"/>
      <c r="N32198" s="1"/>
    </row>
    <row r="32199" spans="7:14" x14ac:dyDescent="0.3">
      <c r="G32199" s="1"/>
      <c r="N32199" s="1"/>
    </row>
    <row r="32200" spans="7:14" x14ac:dyDescent="0.3">
      <c r="G32200" s="1"/>
      <c r="N32200" s="1"/>
    </row>
    <row r="32201" spans="7:14" x14ac:dyDescent="0.3">
      <c r="G32201" s="1"/>
      <c r="N32201" s="1"/>
    </row>
    <row r="32202" spans="7:14" x14ac:dyDescent="0.3">
      <c r="G32202" s="1"/>
      <c r="N32202" s="1"/>
    </row>
    <row r="32203" spans="7:14" x14ac:dyDescent="0.3">
      <c r="G32203" s="1"/>
      <c r="N32203" s="1"/>
    </row>
    <row r="32204" spans="7:14" x14ac:dyDescent="0.3">
      <c r="G32204" s="1"/>
      <c r="N32204" s="1"/>
    </row>
    <row r="32205" spans="7:14" x14ac:dyDescent="0.3">
      <c r="G32205" s="1"/>
      <c r="N32205" s="1"/>
    </row>
    <row r="32206" spans="7:14" x14ac:dyDescent="0.3">
      <c r="G32206" s="1"/>
      <c r="N32206" s="1"/>
    </row>
    <row r="32207" spans="7:14" x14ac:dyDescent="0.3">
      <c r="G32207" s="1"/>
      <c r="N32207" s="1"/>
    </row>
    <row r="32208" spans="7:14" x14ac:dyDescent="0.3">
      <c r="G32208" s="1"/>
      <c r="N32208" s="1"/>
    </row>
    <row r="32209" spans="7:14" x14ac:dyDescent="0.3">
      <c r="G32209" s="1"/>
      <c r="N32209" s="1"/>
    </row>
    <row r="32210" spans="7:14" x14ac:dyDescent="0.3">
      <c r="G32210" s="1"/>
      <c r="N32210" s="1"/>
    </row>
    <row r="32211" spans="7:14" x14ac:dyDescent="0.3">
      <c r="G32211" s="1"/>
      <c r="N32211" s="1"/>
    </row>
    <row r="32212" spans="7:14" x14ac:dyDescent="0.3">
      <c r="G32212" s="1"/>
      <c r="N32212" s="1"/>
    </row>
    <row r="32213" spans="7:14" x14ac:dyDescent="0.3">
      <c r="G32213" s="1"/>
      <c r="N32213" s="1"/>
    </row>
    <row r="32214" spans="7:14" x14ac:dyDescent="0.3">
      <c r="G32214" s="1"/>
      <c r="N32214" s="1"/>
    </row>
    <row r="32215" spans="7:14" x14ac:dyDescent="0.3">
      <c r="G32215" s="1"/>
      <c r="N32215" s="1"/>
    </row>
    <row r="32216" spans="7:14" x14ac:dyDescent="0.3">
      <c r="G32216" s="1"/>
      <c r="N32216" s="1"/>
    </row>
    <row r="32217" spans="7:14" x14ac:dyDescent="0.3">
      <c r="G32217" s="1"/>
      <c r="N32217" s="1"/>
    </row>
    <row r="32218" spans="7:14" x14ac:dyDescent="0.3">
      <c r="G32218" s="1"/>
      <c r="N32218" s="1"/>
    </row>
    <row r="32219" spans="7:14" x14ac:dyDescent="0.3">
      <c r="G32219" s="1"/>
      <c r="N32219" s="1"/>
    </row>
    <row r="32220" spans="7:14" x14ac:dyDescent="0.3">
      <c r="G32220" s="1"/>
      <c r="N32220" s="1"/>
    </row>
    <row r="32221" spans="7:14" x14ac:dyDescent="0.3">
      <c r="G32221" s="1"/>
      <c r="N32221" s="1"/>
    </row>
    <row r="32222" spans="7:14" x14ac:dyDescent="0.3">
      <c r="G32222" s="1"/>
      <c r="N32222" s="1"/>
    </row>
    <row r="32223" spans="7:14" x14ac:dyDescent="0.3">
      <c r="G32223" s="1"/>
      <c r="N32223" s="1"/>
    </row>
    <row r="32224" spans="7:14" x14ac:dyDescent="0.3">
      <c r="G32224" s="1"/>
      <c r="N32224" s="1"/>
    </row>
    <row r="32225" spans="7:14" x14ac:dyDescent="0.3">
      <c r="G32225" s="1"/>
      <c r="N32225" s="1"/>
    </row>
    <row r="32226" spans="7:14" x14ac:dyDescent="0.3">
      <c r="G32226" s="1"/>
      <c r="N32226" s="1"/>
    </row>
    <row r="32227" spans="7:14" x14ac:dyDescent="0.3">
      <c r="G32227" s="1"/>
      <c r="N32227" s="1"/>
    </row>
    <row r="32228" spans="7:14" x14ac:dyDescent="0.3">
      <c r="G32228" s="1"/>
      <c r="N32228" s="1"/>
    </row>
    <row r="32229" spans="7:14" x14ac:dyDescent="0.3">
      <c r="G32229" s="1"/>
      <c r="N32229" s="1"/>
    </row>
    <row r="32230" spans="7:14" x14ac:dyDescent="0.3">
      <c r="G32230" s="1"/>
      <c r="N32230" s="1"/>
    </row>
    <row r="32231" spans="7:14" x14ac:dyDescent="0.3">
      <c r="G32231" s="1"/>
      <c r="N32231" s="1"/>
    </row>
    <row r="32232" spans="7:14" x14ac:dyDescent="0.3">
      <c r="G32232" s="1"/>
      <c r="N32232" s="1"/>
    </row>
    <row r="32233" spans="7:14" x14ac:dyDescent="0.3">
      <c r="G32233" s="1"/>
      <c r="N32233" s="1"/>
    </row>
    <row r="32234" spans="7:14" x14ac:dyDescent="0.3">
      <c r="G32234" s="1"/>
      <c r="N32234" s="1"/>
    </row>
    <row r="32235" spans="7:14" x14ac:dyDescent="0.3">
      <c r="G32235" s="1"/>
      <c r="N32235" s="1"/>
    </row>
    <row r="32236" spans="7:14" x14ac:dyDescent="0.3">
      <c r="G32236" s="1"/>
      <c r="N32236" s="1"/>
    </row>
    <row r="32237" spans="7:14" x14ac:dyDescent="0.3">
      <c r="G32237" s="1"/>
      <c r="N32237" s="1"/>
    </row>
    <row r="32238" spans="7:14" x14ac:dyDescent="0.3">
      <c r="G32238" s="1"/>
      <c r="N32238" s="1"/>
    </row>
    <row r="32239" spans="7:14" x14ac:dyDescent="0.3">
      <c r="G32239" s="1"/>
      <c r="N32239" s="1"/>
    </row>
    <row r="32240" spans="7:14" x14ac:dyDescent="0.3">
      <c r="G32240" s="1"/>
      <c r="N32240" s="1"/>
    </row>
    <row r="32241" spans="7:14" x14ac:dyDescent="0.3">
      <c r="G32241" s="1"/>
      <c r="N32241" s="1"/>
    </row>
    <row r="32242" spans="7:14" x14ac:dyDescent="0.3">
      <c r="G32242" s="1"/>
      <c r="N32242" s="1"/>
    </row>
    <row r="32243" spans="7:14" x14ac:dyDescent="0.3">
      <c r="G32243" s="1"/>
      <c r="N32243" s="1"/>
    </row>
    <row r="32244" spans="7:14" x14ac:dyDescent="0.3">
      <c r="G32244" s="1"/>
      <c r="N32244" s="1"/>
    </row>
    <row r="32245" spans="7:14" x14ac:dyDescent="0.3">
      <c r="G32245" s="1"/>
      <c r="N32245" s="1"/>
    </row>
    <row r="32246" spans="7:14" x14ac:dyDescent="0.3">
      <c r="G32246" s="1"/>
      <c r="N32246" s="1"/>
    </row>
    <row r="32247" spans="7:14" x14ac:dyDescent="0.3">
      <c r="G32247" s="1"/>
      <c r="N32247" s="1"/>
    </row>
    <row r="32248" spans="7:14" x14ac:dyDescent="0.3">
      <c r="G32248" s="1"/>
      <c r="N32248" s="1"/>
    </row>
    <row r="32249" spans="7:14" x14ac:dyDescent="0.3">
      <c r="G32249" s="1"/>
      <c r="N32249" s="1"/>
    </row>
    <row r="32250" spans="7:14" x14ac:dyDescent="0.3">
      <c r="G32250" s="1"/>
      <c r="N32250" s="1"/>
    </row>
    <row r="32251" spans="7:14" x14ac:dyDescent="0.3">
      <c r="G32251" s="1"/>
      <c r="N32251" s="1"/>
    </row>
    <row r="32252" spans="7:14" x14ac:dyDescent="0.3">
      <c r="G32252" s="1"/>
      <c r="N32252" s="1"/>
    </row>
    <row r="32253" spans="7:14" x14ac:dyDescent="0.3">
      <c r="G32253" s="1"/>
      <c r="N32253" s="1"/>
    </row>
    <row r="32254" spans="7:14" x14ac:dyDescent="0.3">
      <c r="G32254" s="1"/>
      <c r="N32254" s="1"/>
    </row>
    <row r="32255" spans="7:14" x14ac:dyDescent="0.3">
      <c r="G32255" s="1"/>
      <c r="N32255" s="1"/>
    </row>
    <row r="32256" spans="7:14" x14ac:dyDescent="0.3">
      <c r="G32256" s="1"/>
      <c r="N32256" s="1"/>
    </row>
    <row r="32257" spans="7:14" x14ac:dyDescent="0.3">
      <c r="G32257" s="1"/>
      <c r="N32257" s="1"/>
    </row>
    <row r="32258" spans="7:14" x14ac:dyDescent="0.3">
      <c r="G32258" s="1"/>
      <c r="N32258" s="1"/>
    </row>
    <row r="32259" spans="7:14" x14ac:dyDescent="0.3">
      <c r="G32259" s="1"/>
      <c r="N32259" s="1"/>
    </row>
    <row r="32260" spans="7:14" x14ac:dyDescent="0.3">
      <c r="G32260" s="1"/>
      <c r="N32260" s="1"/>
    </row>
    <row r="32261" spans="7:14" x14ac:dyDescent="0.3">
      <c r="G32261" s="1"/>
      <c r="N32261" s="1"/>
    </row>
    <row r="32262" spans="7:14" x14ac:dyDescent="0.3">
      <c r="G32262" s="1"/>
      <c r="N32262" s="1"/>
    </row>
    <row r="32263" spans="7:14" x14ac:dyDescent="0.3">
      <c r="G32263" s="1"/>
      <c r="N32263" s="1"/>
    </row>
    <row r="32264" spans="7:14" x14ac:dyDescent="0.3">
      <c r="G32264" s="1"/>
      <c r="N32264" s="1"/>
    </row>
    <row r="32265" spans="7:14" x14ac:dyDescent="0.3">
      <c r="G32265" s="1"/>
      <c r="N32265" s="1"/>
    </row>
    <row r="32266" spans="7:14" x14ac:dyDescent="0.3">
      <c r="G32266" s="1"/>
      <c r="N32266" s="1"/>
    </row>
    <row r="32267" spans="7:14" x14ac:dyDescent="0.3">
      <c r="G32267" s="1"/>
      <c r="N32267" s="1"/>
    </row>
    <row r="32268" spans="7:14" x14ac:dyDescent="0.3">
      <c r="G32268" s="1"/>
      <c r="N32268" s="1"/>
    </row>
    <row r="32269" spans="7:14" x14ac:dyDescent="0.3">
      <c r="G32269" s="1"/>
      <c r="N32269" s="1"/>
    </row>
    <row r="32270" spans="7:14" x14ac:dyDescent="0.3">
      <c r="G32270" s="1"/>
      <c r="N32270" s="1"/>
    </row>
    <row r="32271" spans="7:14" x14ac:dyDescent="0.3">
      <c r="G32271" s="1"/>
      <c r="N32271" s="1"/>
    </row>
    <row r="32272" spans="7:14" x14ac:dyDescent="0.3">
      <c r="G32272" s="1"/>
      <c r="N32272" s="1"/>
    </row>
    <row r="32273" spans="7:14" x14ac:dyDescent="0.3">
      <c r="G32273" s="1"/>
      <c r="N32273" s="1"/>
    </row>
    <row r="32274" spans="7:14" x14ac:dyDescent="0.3">
      <c r="G32274" s="1"/>
      <c r="N32274" s="1"/>
    </row>
    <row r="32275" spans="7:14" x14ac:dyDescent="0.3">
      <c r="G32275" s="1"/>
      <c r="N32275" s="1"/>
    </row>
    <row r="32276" spans="7:14" x14ac:dyDescent="0.3">
      <c r="G32276" s="1"/>
      <c r="N32276" s="1"/>
    </row>
    <row r="32277" spans="7:14" x14ac:dyDescent="0.3">
      <c r="G32277" s="1"/>
      <c r="N32277" s="1"/>
    </row>
    <row r="32278" spans="7:14" x14ac:dyDescent="0.3">
      <c r="G32278" s="1"/>
      <c r="N32278" s="1"/>
    </row>
    <row r="32279" spans="7:14" x14ac:dyDescent="0.3">
      <c r="G32279" s="1"/>
      <c r="N32279" s="1"/>
    </row>
    <row r="32280" spans="7:14" x14ac:dyDescent="0.3">
      <c r="G32280" s="1"/>
      <c r="N32280" s="1"/>
    </row>
    <row r="32281" spans="7:14" x14ac:dyDescent="0.3">
      <c r="G32281" s="1"/>
      <c r="N32281" s="1"/>
    </row>
    <row r="32282" spans="7:14" x14ac:dyDescent="0.3">
      <c r="G32282" s="1"/>
      <c r="N32282" s="1"/>
    </row>
    <row r="32283" spans="7:14" x14ac:dyDescent="0.3">
      <c r="G32283" s="1"/>
      <c r="N32283" s="1"/>
    </row>
    <row r="32284" spans="7:14" x14ac:dyDescent="0.3">
      <c r="G32284" s="1"/>
      <c r="N32284" s="1"/>
    </row>
    <row r="32285" spans="7:14" x14ac:dyDescent="0.3">
      <c r="G32285" s="1"/>
      <c r="N32285" s="1"/>
    </row>
    <row r="32286" spans="7:14" x14ac:dyDescent="0.3">
      <c r="G32286" s="1"/>
      <c r="N32286" s="1"/>
    </row>
    <row r="32287" spans="7:14" x14ac:dyDescent="0.3">
      <c r="G32287" s="1"/>
      <c r="N32287" s="1"/>
    </row>
    <row r="32288" spans="7:14" x14ac:dyDescent="0.3">
      <c r="G32288" s="1"/>
      <c r="N32288" s="1"/>
    </row>
    <row r="32289" spans="7:14" x14ac:dyDescent="0.3">
      <c r="G32289" s="1"/>
      <c r="N32289" s="1"/>
    </row>
    <row r="32290" spans="7:14" x14ac:dyDescent="0.3">
      <c r="G32290" s="1"/>
      <c r="N32290" s="1"/>
    </row>
    <row r="32291" spans="7:14" x14ac:dyDescent="0.3">
      <c r="G32291" s="1"/>
      <c r="N32291" s="1"/>
    </row>
    <row r="32292" spans="7:14" x14ac:dyDescent="0.3">
      <c r="G32292" s="1"/>
      <c r="N32292" s="1"/>
    </row>
    <row r="32293" spans="7:14" x14ac:dyDescent="0.3">
      <c r="G32293" s="1"/>
      <c r="N32293" s="1"/>
    </row>
    <row r="32294" spans="7:14" x14ac:dyDescent="0.3">
      <c r="G32294" s="1"/>
      <c r="N32294" s="1"/>
    </row>
    <row r="32295" spans="7:14" x14ac:dyDescent="0.3">
      <c r="G32295" s="1"/>
      <c r="N32295" s="1"/>
    </row>
    <row r="32296" spans="7:14" x14ac:dyDescent="0.3">
      <c r="G32296" s="1"/>
      <c r="N32296" s="1"/>
    </row>
    <row r="32297" spans="7:14" x14ac:dyDescent="0.3">
      <c r="G32297" s="1"/>
      <c r="N32297" s="1"/>
    </row>
    <row r="32298" spans="7:14" x14ac:dyDescent="0.3">
      <c r="G32298" s="1"/>
      <c r="N32298" s="1"/>
    </row>
    <row r="32299" spans="7:14" x14ac:dyDescent="0.3">
      <c r="G32299" s="1"/>
      <c r="N32299" s="1"/>
    </row>
    <row r="32300" spans="7:14" x14ac:dyDescent="0.3">
      <c r="G32300" s="1"/>
      <c r="N32300" s="1"/>
    </row>
    <row r="32301" spans="7:14" x14ac:dyDescent="0.3">
      <c r="G32301" s="1"/>
      <c r="N32301" s="1"/>
    </row>
    <row r="32302" spans="7:14" x14ac:dyDescent="0.3">
      <c r="G32302" s="1"/>
      <c r="N32302" s="1"/>
    </row>
    <row r="32303" spans="7:14" x14ac:dyDescent="0.3">
      <c r="G32303" s="1"/>
      <c r="N32303" s="1"/>
    </row>
    <row r="32304" spans="7:14" x14ac:dyDescent="0.3">
      <c r="G32304" s="1"/>
      <c r="N32304" s="1"/>
    </row>
    <row r="32305" spans="7:14" x14ac:dyDescent="0.3">
      <c r="G32305" s="1"/>
      <c r="N32305" s="1"/>
    </row>
    <row r="32306" spans="7:14" x14ac:dyDescent="0.3">
      <c r="G32306" s="1"/>
      <c r="N32306" s="1"/>
    </row>
    <row r="32307" spans="7:14" x14ac:dyDescent="0.3">
      <c r="G32307" s="1"/>
      <c r="N32307" s="1"/>
    </row>
    <row r="32308" spans="7:14" x14ac:dyDescent="0.3">
      <c r="G32308" s="1"/>
      <c r="N32308" s="1"/>
    </row>
    <row r="32309" spans="7:14" x14ac:dyDescent="0.3">
      <c r="G32309" s="1"/>
      <c r="N32309" s="1"/>
    </row>
    <row r="32310" spans="7:14" x14ac:dyDescent="0.3">
      <c r="G32310" s="1"/>
      <c r="N32310" s="1"/>
    </row>
    <row r="32311" spans="7:14" x14ac:dyDescent="0.3">
      <c r="G32311" s="1"/>
      <c r="N32311" s="1"/>
    </row>
    <row r="32312" spans="7:14" x14ac:dyDescent="0.3">
      <c r="G32312" s="1"/>
      <c r="N32312" s="1"/>
    </row>
    <row r="32313" spans="7:14" x14ac:dyDescent="0.3">
      <c r="G32313" s="1"/>
      <c r="N32313" s="1"/>
    </row>
    <row r="32314" spans="7:14" x14ac:dyDescent="0.3">
      <c r="G32314" s="1"/>
      <c r="N32314" s="1"/>
    </row>
    <row r="32315" spans="7:14" x14ac:dyDescent="0.3">
      <c r="G32315" s="1"/>
      <c r="N32315" s="1"/>
    </row>
    <row r="32316" spans="7:14" x14ac:dyDescent="0.3">
      <c r="G32316" s="1"/>
      <c r="N32316" s="1"/>
    </row>
    <row r="32317" spans="7:14" x14ac:dyDescent="0.3">
      <c r="G32317" s="1"/>
      <c r="N32317" s="1"/>
    </row>
    <row r="32318" spans="7:14" x14ac:dyDescent="0.3">
      <c r="G32318" s="1"/>
      <c r="N32318" s="1"/>
    </row>
    <row r="32319" spans="7:14" x14ac:dyDescent="0.3">
      <c r="G32319" s="1"/>
      <c r="N32319" s="1"/>
    </row>
    <row r="32320" spans="7:14" x14ac:dyDescent="0.3">
      <c r="G32320" s="1"/>
      <c r="N32320" s="1"/>
    </row>
    <row r="32321" spans="7:14" x14ac:dyDescent="0.3">
      <c r="G32321" s="1"/>
      <c r="N32321" s="1"/>
    </row>
    <row r="32322" spans="7:14" x14ac:dyDescent="0.3">
      <c r="G32322" s="1"/>
      <c r="N32322" s="1"/>
    </row>
    <row r="32323" spans="7:14" x14ac:dyDescent="0.3">
      <c r="G32323" s="1"/>
      <c r="N32323" s="1"/>
    </row>
    <row r="32324" spans="7:14" x14ac:dyDescent="0.3">
      <c r="G32324" s="1"/>
      <c r="N32324" s="1"/>
    </row>
    <row r="32325" spans="7:14" x14ac:dyDescent="0.3">
      <c r="G32325" s="1"/>
      <c r="N32325" s="1"/>
    </row>
    <row r="32326" spans="7:14" x14ac:dyDescent="0.3">
      <c r="G32326" s="1"/>
      <c r="N32326" s="1"/>
    </row>
    <row r="32327" spans="7:14" x14ac:dyDescent="0.3">
      <c r="G32327" s="1"/>
      <c r="N32327" s="1"/>
    </row>
    <row r="32328" spans="7:14" x14ac:dyDescent="0.3">
      <c r="G32328" s="1"/>
      <c r="N32328" s="1"/>
    </row>
    <row r="32329" spans="7:14" x14ac:dyDescent="0.3">
      <c r="G32329" s="1"/>
      <c r="N32329" s="1"/>
    </row>
    <row r="32330" spans="7:14" x14ac:dyDescent="0.3">
      <c r="G32330" s="1"/>
      <c r="N32330" s="1"/>
    </row>
    <row r="32331" spans="7:14" x14ac:dyDescent="0.3">
      <c r="G32331" s="1"/>
      <c r="N32331" s="1"/>
    </row>
    <row r="32332" spans="7:14" x14ac:dyDescent="0.3">
      <c r="G32332" s="1"/>
      <c r="N32332" s="1"/>
    </row>
    <row r="32333" spans="7:14" x14ac:dyDescent="0.3">
      <c r="G32333" s="1"/>
      <c r="N32333" s="1"/>
    </row>
    <row r="32334" spans="7:14" x14ac:dyDescent="0.3">
      <c r="G32334" s="1"/>
      <c r="N32334" s="1"/>
    </row>
    <row r="32335" spans="7:14" x14ac:dyDescent="0.3">
      <c r="G32335" s="1"/>
      <c r="N32335" s="1"/>
    </row>
    <row r="32336" spans="7:14" x14ac:dyDescent="0.3">
      <c r="G32336" s="1"/>
      <c r="N32336" s="1"/>
    </row>
    <row r="32337" spans="7:14" x14ac:dyDescent="0.3">
      <c r="G32337" s="1"/>
      <c r="N32337" s="1"/>
    </row>
    <row r="32338" spans="7:14" x14ac:dyDescent="0.3">
      <c r="G32338" s="1"/>
      <c r="N32338" s="1"/>
    </row>
    <row r="32339" spans="7:14" x14ac:dyDescent="0.3">
      <c r="G32339" s="1"/>
      <c r="N32339" s="1"/>
    </row>
    <row r="32340" spans="7:14" x14ac:dyDescent="0.3">
      <c r="G32340" s="1"/>
      <c r="N32340" s="1"/>
    </row>
    <row r="32341" spans="7:14" x14ac:dyDescent="0.3">
      <c r="G32341" s="1"/>
      <c r="N32341" s="1"/>
    </row>
    <row r="32342" spans="7:14" x14ac:dyDescent="0.3">
      <c r="G32342" s="1"/>
      <c r="N32342" s="1"/>
    </row>
    <row r="32343" spans="7:14" x14ac:dyDescent="0.3">
      <c r="G32343" s="1"/>
      <c r="N32343" s="1"/>
    </row>
    <row r="32344" spans="7:14" x14ac:dyDescent="0.3">
      <c r="G32344" s="1"/>
      <c r="N32344" s="1"/>
    </row>
    <row r="32345" spans="7:14" x14ac:dyDescent="0.3">
      <c r="G32345" s="1"/>
      <c r="N32345" s="1"/>
    </row>
    <row r="32346" spans="7:14" x14ac:dyDescent="0.3">
      <c r="G32346" s="1"/>
      <c r="N32346" s="1"/>
    </row>
    <row r="32347" spans="7:14" x14ac:dyDescent="0.3">
      <c r="G32347" s="1"/>
      <c r="N32347" s="1"/>
    </row>
    <row r="32348" spans="7:14" x14ac:dyDescent="0.3">
      <c r="G32348" s="1"/>
      <c r="N32348" s="1"/>
    </row>
    <row r="32349" spans="7:14" x14ac:dyDescent="0.3">
      <c r="G32349" s="1"/>
      <c r="N32349" s="1"/>
    </row>
    <row r="32350" spans="7:14" x14ac:dyDescent="0.3">
      <c r="G32350" s="1"/>
      <c r="N32350" s="1"/>
    </row>
    <row r="32351" spans="7:14" x14ac:dyDescent="0.3">
      <c r="G32351" s="1"/>
      <c r="N32351" s="1"/>
    </row>
    <row r="32352" spans="7:14" x14ac:dyDescent="0.3">
      <c r="G32352" s="1"/>
      <c r="N32352" s="1"/>
    </row>
    <row r="32353" spans="7:14" x14ac:dyDescent="0.3">
      <c r="G32353" s="1"/>
      <c r="N32353" s="1"/>
    </row>
    <row r="32354" spans="7:14" x14ac:dyDescent="0.3">
      <c r="G32354" s="1"/>
      <c r="N32354" s="1"/>
    </row>
    <row r="32355" spans="7:14" x14ac:dyDescent="0.3">
      <c r="G32355" s="1"/>
      <c r="N32355" s="1"/>
    </row>
    <row r="32356" spans="7:14" x14ac:dyDescent="0.3">
      <c r="G32356" s="1"/>
      <c r="N32356" s="1"/>
    </row>
    <row r="32357" spans="7:14" x14ac:dyDescent="0.3">
      <c r="G32357" s="1"/>
      <c r="N32357" s="1"/>
    </row>
    <row r="32358" spans="7:14" x14ac:dyDescent="0.3">
      <c r="G32358" s="1"/>
      <c r="N32358" s="1"/>
    </row>
    <row r="32359" spans="7:14" x14ac:dyDescent="0.3">
      <c r="G32359" s="1"/>
      <c r="N32359" s="1"/>
    </row>
    <row r="32360" spans="7:14" x14ac:dyDescent="0.3">
      <c r="G32360" s="1"/>
      <c r="N32360" s="1"/>
    </row>
    <row r="32361" spans="7:14" x14ac:dyDescent="0.3">
      <c r="G32361" s="1"/>
      <c r="N32361" s="1"/>
    </row>
    <row r="32362" spans="7:14" x14ac:dyDescent="0.3">
      <c r="G32362" s="1"/>
      <c r="N32362" s="1"/>
    </row>
    <row r="32363" spans="7:14" x14ac:dyDescent="0.3">
      <c r="G32363" s="1"/>
      <c r="N32363" s="1"/>
    </row>
    <row r="32364" spans="7:14" x14ac:dyDescent="0.3">
      <c r="G32364" s="1"/>
      <c r="N32364" s="1"/>
    </row>
    <row r="32365" spans="7:14" x14ac:dyDescent="0.3">
      <c r="G32365" s="1"/>
      <c r="N32365" s="1"/>
    </row>
    <row r="32366" spans="7:14" x14ac:dyDescent="0.3">
      <c r="G32366" s="1"/>
      <c r="N32366" s="1"/>
    </row>
    <row r="32367" spans="7:14" x14ac:dyDescent="0.3">
      <c r="G32367" s="1"/>
      <c r="N32367" s="1"/>
    </row>
    <row r="32368" spans="7:14" x14ac:dyDescent="0.3">
      <c r="G32368" s="1"/>
      <c r="N32368" s="1"/>
    </row>
    <row r="32369" spans="7:14" x14ac:dyDescent="0.3">
      <c r="G32369" s="1"/>
      <c r="N32369" s="1"/>
    </row>
    <row r="32370" spans="7:14" x14ac:dyDescent="0.3">
      <c r="G32370" s="1"/>
      <c r="N32370" s="1"/>
    </row>
    <row r="32371" spans="7:14" x14ac:dyDescent="0.3">
      <c r="G32371" s="1"/>
      <c r="N32371" s="1"/>
    </row>
    <row r="32372" spans="7:14" x14ac:dyDescent="0.3">
      <c r="G32372" s="1"/>
      <c r="N32372" s="1"/>
    </row>
    <row r="32373" spans="7:14" x14ac:dyDescent="0.3">
      <c r="G32373" s="1"/>
      <c r="N32373" s="1"/>
    </row>
    <row r="32374" spans="7:14" x14ac:dyDescent="0.3">
      <c r="G32374" s="1"/>
      <c r="N32374" s="1"/>
    </row>
    <row r="32375" spans="7:14" x14ac:dyDescent="0.3">
      <c r="G32375" s="1"/>
      <c r="N32375" s="1"/>
    </row>
    <row r="32376" spans="7:14" x14ac:dyDescent="0.3">
      <c r="G32376" s="1"/>
      <c r="N32376" s="1"/>
    </row>
    <row r="32377" spans="7:14" x14ac:dyDescent="0.3">
      <c r="G32377" s="1"/>
      <c r="N32377" s="1"/>
    </row>
    <row r="32378" spans="7:14" x14ac:dyDescent="0.3">
      <c r="G32378" s="1"/>
      <c r="N32378" s="1"/>
    </row>
    <row r="32379" spans="7:14" x14ac:dyDescent="0.3">
      <c r="G32379" s="1"/>
      <c r="N32379" s="1"/>
    </row>
    <row r="32380" spans="7:14" x14ac:dyDescent="0.3">
      <c r="G32380" s="1"/>
      <c r="N32380" s="1"/>
    </row>
    <row r="32381" spans="7:14" x14ac:dyDescent="0.3">
      <c r="G32381" s="1"/>
      <c r="N32381" s="1"/>
    </row>
    <row r="32382" spans="7:14" x14ac:dyDescent="0.3">
      <c r="G32382" s="1"/>
      <c r="N32382" s="1"/>
    </row>
    <row r="32383" spans="7:14" x14ac:dyDescent="0.3">
      <c r="G32383" s="1"/>
      <c r="N32383" s="1"/>
    </row>
    <row r="32384" spans="7:14" x14ac:dyDescent="0.3">
      <c r="G32384" s="1"/>
      <c r="N32384" s="1"/>
    </row>
    <row r="32385" spans="7:14" x14ac:dyDescent="0.3">
      <c r="G32385" s="1"/>
      <c r="N32385" s="1"/>
    </row>
    <row r="32386" spans="7:14" x14ac:dyDescent="0.3">
      <c r="G32386" s="1"/>
      <c r="N32386" s="1"/>
    </row>
    <row r="32387" spans="7:14" x14ac:dyDescent="0.3">
      <c r="G32387" s="1"/>
      <c r="N32387" s="1"/>
    </row>
    <row r="32388" spans="7:14" x14ac:dyDescent="0.3">
      <c r="G32388" s="1"/>
      <c r="N32388" s="1"/>
    </row>
    <row r="32389" spans="7:14" x14ac:dyDescent="0.3">
      <c r="G32389" s="1"/>
      <c r="N32389" s="1"/>
    </row>
    <row r="32390" spans="7:14" x14ac:dyDescent="0.3">
      <c r="G32390" s="1"/>
      <c r="N32390" s="1"/>
    </row>
    <row r="32391" spans="7:14" x14ac:dyDescent="0.3">
      <c r="G32391" s="1"/>
      <c r="N32391" s="1"/>
    </row>
    <row r="32392" spans="7:14" x14ac:dyDescent="0.3">
      <c r="G32392" s="1"/>
      <c r="N32392" s="1"/>
    </row>
    <row r="32393" spans="7:14" x14ac:dyDescent="0.3">
      <c r="G32393" s="1"/>
      <c r="N32393" s="1"/>
    </row>
    <row r="32394" spans="7:14" x14ac:dyDescent="0.3">
      <c r="G32394" s="1"/>
      <c r="N32394" s="1"/>
    </row>
    <row r="32395" spans="7:14" x14ac:dyDescent="0.3">
      <c r="G32395" s="1"/>
      <c r="N32395" s="1"/>
    </row>
    <row r="32396" spans="7:14" x14ac:dyDescent="0.3">
      <c r="G32396" s="1"/>
      <c r="N32396" s="1"/>
    </row>
    <row r="32397" spans="7:14" x14ac:dyDescent="0.3">
      <c r="G32397" s="1"/>
      <c r="N32397" s="1"/>
    </row>
    <row r="32398" spans="7:14" x14ac:dyDescent="0.3">
      <c r="G32398" s="1"/>
      <c r="N32398" s="1"/>
    </row>
    <row r="32399" spans="7:14" x14ac:dyDescent="0.3">
      <c r="G32399" s="1"/>
      <c r="N32399" s="1"/>
    </row>
    <row r="32400" spans="7:14" x14ac:dyDescent="0.3">
      <c r="G32400" s="1"/>
      <c r="N32400" s="1"/>
    </row>
    <row r="32401" spans="7:14" x14ac:dyDescent="0.3">
      <c r="G32401" s="1"/>
      <c r="N32401" s="1"/>
    </row>
    <row r="32402" spans="7:14" x14ac:dyDescent="0.3">
      <c r="G32402" s="1"/>
      <c r="N32402" s="1"/>
    </row>
    <row r="32403" spans="7:14" x14ac:dyDescent="0.3">
      <c r="G32403" s="1"/>
      <c r="N32403" s="1"/>
    </row>
    <row r="32404" spans="7:14" x14ac:dyDescent="0.3">
      <c r="G32404" s="1"/>
      <c r="N32404" s="1"/>
    </row>
    <row r="32405" spans="7:14" x14ac:dyDescent="0.3">
      <c r="G32405" s="1"/>
      <c r="N32405" s="1"/>
    </row>
    <row r="32406" spans="7:14" x14ac:dyDescent="0.3">
      <c r="G32406" s="1"/>
      <c r="N32406" s="1"/>
    </row>
    <row r="32407" spans="7:14" x14ac:dyDescent="0.3">
      <c r="G32407" s="1"/>
      <c r="N32407" s="1"/>
    </row>
    <row r="32408" spans="7:14" x14ac:dyDescent="0.3">
      <c r="G32408" s="1"/>
      <c r="N32408" s="1"/>
    </row>
    <row r="32409" spans="7:14" x14ac:dyDescent="0.3">
      <c r="G32409" s="1"/>
      <c r="N32409" s="1"/>
    </row>
    <row r="32410" spans="7:14" x14ac:dyDescent="0.3">
      <c r="G32410" s="1"/>
      <c r="N32410" s="1"/>
    </row>
    <row r="32411" spans="7:14" x14ac:dyDescent="0.3">
      <c r="G32411" s="1"/>
      <c r="N32411" s="1"/>
    </row>
    <row r="32412" spans="7:14" x14ac:dyDescent="0.3">
      <c r="G32412" s="1"/>
      <c r="N32412" s="1"/>
    </row>
    <row r="32413" spans="7:14" x14ac:dyDescent="0.3">
      <c r="G32413" s="1"/>
      <c r="N32413" s="1"/>
    </row>
    <row r="32414" spans="7:14" x14ac:dyDescent="0.3">
      <c r="G32414" s="1"/>
      <c r="N32414" s="1"/>
    </row>
    <row r="32415" spans="7:14" x14ac:dyDescent="0.3">
      <c r="G32415" s="1"/>
      <c r="N32415" s="1"/>
    </row>
    <row r="32416" spans="7:14" x14ac:dyDescent="0.3">
      <c r="G32416" s="1"/>
      <c r="N32416" s="1"/>
    </row>
    <row r="32417" spans="7:14" x14ac:dyDescent="0.3">
      <c r="G32417" s="1"/>
      <c r="N32417" s="1"/>
    </row>
    <row r="32418" spans="7:14" x14ac:dyDescent="0.3">
      <c r="G32418" s="1"/>
      <c r="N32418" s="1"/>
    </row>
    <row r="32419" spans="7:14" x14ac:dyDescent="0.3">
      <c r="G32419" s="1"/>
      <c r="N32419" s="1"/>
    </row>
    <row r="32420" spans="7:14" x14ac:dyDescent="0.3">
      <c r="G32420" s="1"/>
      <c r="N32420" s="1"/>
    </row>
    <row r="32421" spans="7:14" x14ac:dyDescent="0.3">
      <c r="G32421" s="1"/>
      <c r="N32421" s="1"/>
    </row>
    <row r="32422" spans="7:14" x14ac:dyDescent="0.3">
      <c r="G32422" s="1"/>
      <c r="N32422" s="1"/>
    </row>
    <row r="32423" spans="7:14" x14ac:dyDescent="0.3">
      <c r="G32423" s="1"/>
      <c r="N32423" s="1"/>
    </row>
    <row r="32424" spans="7:14" x14ac:dyDescent="0.3">
      <c r="G32424" s="1"/>
      <c r="N32424" s="1"/>
    </row>
    <row r="32425" spans="7:14" x14ac:dyDescent="0.3">
      <c r="G32425" s="1"/>
      <c r="N32425" s="1"/>
    </row>
    <row r="32426" spans="7:14" x14ac:dyDescent="0.3">
      <c r="G32426" s="1"/>
      <c r="N32426" s="1"/>
    </row>
    <row r="32427" spans="7:14" x14ac:dyDescent="0.3">
      <c r="G32427" s="1"/>
      <c r="N32427" s="1"/>
    </row>
    <row r="32428" spans="7:14" x14ac:dyDescent="0.3">
      <c r="G32428" s="1"/>
      <c r="N32428" s="1"/>
    </row>
    <row r="32429" spans="7:14" x14ac:dyDescent="0.3">
      <c r="G32429" s="1"/>
      <c r="N32429" s="1"/>
    </row>
    <row r="32430" spans="7:14" x14ac:dyDescent="0.3">
      <c r="G32430" s="1"/>
      <c r="N32430" s="1"/>
    </row>
    <row r="32431" spans="7:14" x14ac:dyDescent="0.3">
      <c r="G32431" s="1"/>
      <c r="N32431" s="1"/>
    </row>
    <row r="32432" spans="7:14" x14ac:dyDescent="0.3">
      <c r="G32432" s="1"/>
      <c r="N32432" s="1"/>
    </row>
    <row r="32433" spans="7:14" x14ac:dyDescent="0.3">
      <c r="G32433" s="1"/>
      <c r="N32433" s="1"/>
    </row>
    <row r="32434" spans="7:14" x14ac:dyDescent="0.3">
      <c r="G32434" s="1"/>
      <c r="N32434" s="1"/>
    </row>
    <row r="32435" spans="7:14" x14ac:dyDescent="0.3">
      <c r="G32435" s="1"/>
      <c r="N32435" s="1"/>
    </row>
    <row r="32436" spans="7:14" x14ac:dyDescent="0.3">
      <c r="G32436" s="1"/>
      <c r="N32436" s="1"/>
    </row>
    <row r="32437" spans="7:14" x14ac:dyDescent="0.3">
      <c r="G32437" s="1"/>
      <c r="N32437" s="1"/>
    </row>
    <row r="32438" spans="7:14" x14ac:dyDescent="0.3">
      <c r="G32438" s="1"/>
      <c r="N32438" s="1"/>
    </row>
    <row r="32439" spans="7:14" x14ac:dyDescent="0.3">
      <c r="G32439" s="1"/>
      <c r="N32439" s="1"/>
    </row>
    <row r="32440" spans="7:14" x14ac:dyDescent="0.3">
      <c r="G32440" s="1"/>
      <c r="N32440" s="1"/>
    </row>
    <row r="32441" spans="7:14" x14ac:dyDescent="0.3">
      <c r="G32441" s="1"/>
      <c r="N32441" s="1"/>
    </row>
    <row r="32442" spans="7:14" x14ac:dyDescent="0.3">
      <c r="G32442" s="1"/>
      <c r="N32442" s="1"/>
    </row>
    <row r="32443" spans="7:14" x14ac:dyDescent="0.3">
      <c r="G32443" s="1"/>
      <c r="N32443" s="1"/>
    </row>
    <row r="32444" spans="7:14" x14ac:dyDescent="0.3">
      <c r="G32444" s="1"/>
      <c r="N32444" s="1"/>
    </row>
    <row r="32445" spans="7:14" x14ac:dyDescent="0.3">
      <c r="G32445" s="1"/>
      <c r="N32445" s="1"/>
    </row>
    <row r="32446" spans="7:14" x14ac:dyDescent="0.3">
      <c r="G32446" s="1"/>
      <c r="N32446" s="1"/>
    </row>
    <row r="32447" spans="7:14" x14ac:dyDescent="0.3">
      <c r="G32447" s="1"/>
      <c r="N32447" s="1"/>
    </row>
    <row r="32448" spans="7:14" x14ac:dyDescent="0.3">
      <c r="G32448" s="1"/>
      <c r="N32448" s="1"/>
    </row>
    <row r="32449" spans="7:14" x14ac:dyDescent="0.3">
      <c r="G32449" s="1"/>
      <c r="N32449" s="1"/>
    </row>
    <row r="32450" spans="7:14" x14ac:dyDescent="0.3">
      <c r="G32450" s="1"/>
      <c r="N32450" s="1"/>
    </row>
    <row r="32451" spans="7:14" x14ac:dyDescent="0.3">
      <c r="G32451" s="1"/>
      <c r="N32451" s="1"/>
    </row>
    <row r="32452" spans="7:14" x14ac:dyDescent="0.3">
      <c r="G32452" s="1"/>
      <c r="N32452" s="1"/>
    </row>
    <row r="32453" spans="7:14" x14ac:dyDescent="0.3">
      <c r="G32453" s="1"/>
      <c r="N32453" s="1"/>
    </row>
    <row r="32454" spans="7:14" x14ac:dyDescent="0.3">
      <c r="G32454" s="1"/>
      <c r="N32454" s="1"/>
    </row>
    <row r="32455" spans="7:14" x14ac:dyDescent="0.3">
      <c r="G32455" s="1"/>
      <c r="N32455" s="1"/>
    </row>
    <row r="32456" spans="7:14" x14ac:dyDescent="0.3">
      <c r="G32456" s="1"/>
      <c r="N32456" s="1"/>
    </row>
    <row r="32457" spans="7:14" x14ac:dyDescent="0.3">
      <c r="G32457" s="1"/>
      <c r="N32457" s="1"/>
    </row>
    <row r="32458" spans="7:14" x14ac:dyDescent="0.3">
      <c r="G32458" s="1"/>
      <c r="N32458" s="1"/>
    </row>
    <row r="32459" spans="7:14" x14ac:dyDescent="0.3">
      <c r="G32459" s="1"/>
      <c r="N32459" s="1"/>
    </row>
    <row r="32460" spans="7:14" x14ac:dyDescent="0.3">
      <c r="G32460" s="1"/>
      <c r="N32460" s="1"/>
    </row>
    <row r="32461" spans="7:14" x14ac:dyDescent="0.3">
      <c r="G32461" s="1"/>
      <c r="N32461" s="1"/>
    </row>
    <row r="32462" spans="7:14" x14ac:dyDescent="0.3">
      <c r="G32462" s="1"/>
      <c r="N32462" s="1"/>
    </row>
    <row r="32463" spans="7:14" x14ac:dyDescent="0.3">
      <c r="G32463" s="1"/>
      <c r="N32463" s="1"/>
    </row>
    <row r="32464" spans="7:14" x14ac:dyDescent="0.3">
      <c r="G32464" s="1"/>
      <c r="N32464" s="1"/>
    </row>
    <row r="32465" spans="7:14" x14ac:dyDescent="0.3">
      <c r="G32465" s="1"/>
      <c r="N32465" s="1"/>
    </row>
    <row r="32466" spans="7:14" x14ac:dyDescent="0.3">
      <c r="G32466" s="1"/>
      <c r="N32466" s="1"/>
    </row>
    <row r="32467" spans="7:14" x14ac:dyDescent="0.3">
      <c r="G32467" s="1"/>
      <c r="N32467" s="1"/>
    </row>
    <row r="32468" spans="7:14" x14ac:dyDescent="0.3">
      <c r="G32468" s="1"/>
      <c r="N32468" s="1"/>
    </row>
    <row r="32469" spans="7:14" x14ac:dyDescent="0.3">
      <c r="G32469" s="1"/>
      <c r="N32469" s="1"/>
    </row>
    <row r="32470" spans="7:14" x14ac:dyDescent="0.3">
      <c r="G32470" s="1"/>
      <c r="N32470" s="1"/>
    </row>
    <row r="32471" spans="7:14" x14ac:dyDescent="0.3">
      <c r="G32471" s="1"/>
      <c r="N32471" s="1"/>
    </row>
    <row r="32472" spans="7:14" x14ac:dyDescent="0.3">
      <c r="G32472" s="1"/>
      <c r="N32472" s="1"/>
    </row>
    <row r="32473" spans="7:14" x14ac:dyDescent="0.3">
      <c r="G32473" s="1"/>
      <c r="N32473" s="1"/>
    </row>
    <row r="32474" spans="7:14" x14ac:dyDescent="0.3">
      <c r="G32474" s="1"/>
      <c r="N32474" s="1"/>
    </row>
    <row r="32475" spans="7:14" x14ac:dyDescent="0.3">
      <c r="G32475" s="1"/>
      <c r="N32475" s="1"/>
    </row>
    <row r="32476" spans="7:14" x14ac:dyDescent="0.3">
      <c r="G32476" s="1"/>
      <c r="N32476" s="1"/>
    </row>
    <row r="32477" spans="7:14" x14ac:dyDescent="0.3">
      <c r="G32477" s="1"/>
      <c r="N32477" s="1"/>
    </row>
    <row r="32478" spans="7:14" x14ac:dyDescent="0.3">
      <c r="G32478" s="1"/>
      <c r="N32478" s="1"/>
    </row>
    <row r="32479" spans="7:14" x14ac:dyDescent="0.3">
      <c r="G32479" s="1"/>
      <c r="N32479" s="1"/>
    </row>
    <row r="32480" spans="7:14" x14ac:dyDescent="0.3">
      <c r="G32480" s="1"/>
      <c r="N32480" s="1"/>
    </row>
    <row r="32481" spans="7:14" x14ac:dyDescent="0.3">
      <c r="G32481" s="1"/>
      <c r="N32481" s="1"/>
    </row>
    <row r="32482" spans="7:14" x14ac:dyDescent="0.3">
      <c r="G32482" s="1"/>
      <c r="N32482" s="1"/>
    </row>
    <row r="32483" spans="7:14" x14ac:dyDescent="0.3">
      <c r="G32483" s="1"/>
      <c r="N32483" s="1"/>
    </row>
    <row r="32484" spans="7:14" x14ac:dyDescent="0.3">
      <c r="G32484" s="1"/>
      <c r="N32484" s="1"/>
    </row>
    <row r="32485" spans="7:14" x14ac:dyDescent="0.3">
      <c r="G32485" s="1"/>
      <c r="N32485" s="1"/>
    </row>
    <row r="32486" spans="7:14" x14ac:dyDescent="0.3">
      <c r="G32486" s="1"/>
      <c r="N32486" s="1"/>
    </row>
    <row r="32487" spans="7:14" x14ac:dyDescent="0.3">
      <c r="G32487" s="1"/>
      <c r="N32487" s="1"/>
    </row>
    <row r="32488" spans="7:14" x14ac:dyDescent="0.3">
      <c r="G32488" s="1"/>
      <c r="N32488" s="1"/>
    </row>
    <row r="32489" spans="7:14" x14ac:dyDescent="0.3">
      <c r="G32489" s="1"/>
      <c r="N32489" s="1"/>
    </row>
    <row r="32490" spans="7:14" x14ac:dyDescent="0.3">
      <c r="G32490" s="1"/>
      <c r="N32490" s="1"/>
    </row>
    <row r="32491" spans="7:14" x14ac:dyDescent="0.3">
      <c r="G32491" s="1"/>
      <c r="N32491" s="1"/>
    </row>
    <row r="32492" spans="7:14" x14ac:dyDescent="0.3">
      <c r="G32492" s="1"/>
      <c r="N32492" s="1"/>
    </row>
    <row r="32493" spans="7:14" x14ac:dyDescent="0.3">
      <c r="G32493" s="1"/>
      <c r="N32493" s="1"/>
    </row>
    <row r="32494" spans="7:14" x14ac:dyDescent="0.3">
      <c r="G32494" s="1"/>
      <c r="N32494" s="1"/>
    </row>
    <row r="32495" spans="7:14" x14ac:dyDescent="0.3">
      <c r="G32495" s="1"/>
      <c r="N32495" s="1"/>
    </row>
    <row r="32496" spans="7:14" x14ac:dyDescent="0.3">
      <c r="G32496" s="1"/>
      <c r="N32496" s="1"/>
    </row>
    <row r="32497" spans="7:14" x14ac:dyDescent="0.3">
      <c r="G32497" s="1"/>
      <c r="N32497" s="1"/>
    </row>
    <row r="32498" spans="7:14" x14ac:dyDescent="0.3">
      <c r="G32498" s="1"/>
      <c r="N32498" s="1"/>
    </row>
    <row r="32499" spans="7:14" x14ac:dyDescent="0.3">
      <c r="G32499" s="1"/>
      <c r="N32499" s="1"/>
    </row>
    <row r="32500" spans="7:14" x14ac:dyDescent="0.3">
      <c r="G32500" s="1"/>
      <c r="N32500" s="1"/>
    </row>
    <row r="32501" spans="7:14" x14ac:dyDescent="0.3">
      <c r="G32501" s="1"/>
      <c r="N32501" s="1"/>
    </row>
    <row r="32502" spans="7:14" x14ac:dyDescent="0.3">
      <c r="G32502" s="1"/>
      <c r="N32502" s="1"/>
    </row>
    <row r="32503" spans="7:14" x14ac:dyDescent="0.3">
      <c r="G32503" s="1"/>
      <c r="N32503" s="1"/>
    </row>
    <row r="32504" spans="7:14" x14ac:dyDescent="0.3">
      <c r="G32504" s="1"/>
      <c r="N32504" s="1"/>
    </row>
    <row r="32505" spans="7:14" x14ac:dyDescent="0.3">
      <c r="G32505" s="1"/>
      <c r="N32505" s="1"/>
    </row>
    <row r="32506" spans="7:14" x14ac:dyDescent="0.3">
      <c r="G32506" s="1"/>
      <c r="N32506" s="1"/>
    </row>
    <row r="32507" spans="7:14" x14ac:dyDescent="0.3">
      <c r="G32507" s="1"/>
      <c r="N32507" s="1"/>
    </row>
    <row r="32508" spans="7:14" x14ac:dyDescent="0.3">
      <c r="G32508" s="1"/>
      <c r="N32508" s="1"/>
    </row>
    <row r="32509" spans="7:14" x14ac:dyDescent="0.3">
      <c r="G32509" s="1"/>
      <c r="N32509" s="1"/>
    </row>
    <row r="32510" spans="7:14" x14ac:dyDescent="0.3">
      <c r="G32510" s="1"/>
      <c r="N32510" s="1"/>
    </row>
    <row r="32511" spans="7:14" x14ac:dyDescent="0.3">
      <c r="G32511" s="1"/>
      <c r="N32511" s="1"/>
    </row>
    <row r="32512" spans="7:14" x14ac:dyDescent="0.3">
      <c r="G32512" s="1"/>
      <c r="N32512" s="1"/>
    </row>
    <row r="32513" spans="7:14" x14ac:dyDescent="0.3">
      <c r="G32513" s="1"/>
      <c r="N32513" s="1"/>
    </row>
    <row r="32514" spans="7:14" x14ac:dyDescent="0.3">
      <c r="G32514" s="1"/>
      <c r="N32514" s="1"/>
    </row>
    <row r="32515" spans="7:14" x14ac:dyDescent="0.3">
      <c r="G32515" s="1"/>
      <c r="N32515" s="1"/>
    </row>
    <row r="32516" spans="7:14" x14ac:dyDescent="0.3">
      <c r="G32516" s="1"/>
      <c r="N32516" s="1"/>
    </row>
    <row r="32517" spans="7:14" x14ac:dyDescent="0.3">
      <c r="G32517" s="1"/>
      <c r="N32517" s="1"/>
    </row>
    <row r="32518" spans="7:14" x14ac:dyDescent="0.3">
      <c r="G32518" s="1"/>
      <c r="N32518" s="1"/>
    </row>
    <row r="32519" spans="7:14" x14ac:dyDescent="0.3">
      <c r="G32519" s="1"/>
      <c r="N32519" s="1"/>
    </row>
    <row r="32520" spans="7:14" x14ac:dyDescent="0.3">
      <c r="G32520" s="1"/>
      <c r="N32520" s="1"/>
    </row>
    <row r="32521" spans="7:14" x14ac:dyDescent="0.3">
      <c r="G32521" s="1"/>
      <c r="N32521" s="1"/>
    </row>
    <row r="32522" spans="7:14" x14ac:dyDescent="0.3">
      <c r="G32522" s="1"/>
      <c r="N32522" s="1"/>
    </row>
    <row r="32523" spans="7:14" x14ac:dyDescent="0.3">
      <c r="G32523" s="1"/>
      <c r="N32523" s="1"/>
    </row>
    <row r="32524" spans="7:14" x14ac:dyDescent="0.3">
      <c r="G32524" s="1"/>
      <c r="N32524" s="1"/>
    </row>
    <row r="32525" spans="7:14" x14ac:dyDescent="0.3">
      <c r="G32525" s="1"/>
      <c r="N32525" s="1"/>
    </row>
    <row r="32526" spans="7:14" x14ac:dyDescent="0.3">
      <c r="G32526" s="1"/>
      <c r="N32526" s="1"/>
    </row>
    <row r="32527" spans="7:14" x14ac:dyDescent="0.3">
      <c r="G32527" s="1"/>
      <c r="N32527" s="1"/>
    </row>
    <row r="32528" spans="7:14" x14ac:dyDescent="0.3">
      <c r="G32528" s="1"/>
      <c r="N32528" s="1"/>
    </row>
    <row r="32529" spans="7:14" x14ac:dyDescent="0.3">
      <c r="G32529" s="1"/>
      <c r="N32529" s="1"/>
    </row>
    <row r="32530" spans="7:14" x14ac:dyDescent="0.3">
      <c r="G32530" s="1"/>
      <c r="N32530" s="1"/>
    </row>
    <row r="32531" spans="7:14" x14ac:dyDescent="0.3">
      <c r="G32531" s="1"/>
      <c r="N32531" s="1"/>
    </row>
    <row r="32532" spans="7:14" x14ac:dyDescent="0.3">
      <c r="G32532" s="1"/>
      <c r="N32532" s="1"/>
    </row>
    <row r="32533" spans="7:14" x14ac:dyDescent="0.3">
      <c r="G32533" s="1"/>
      <c r="N32533" s="1"/>
    </row>
    <row r="32534" spans="7:14" x14ac:dyDescent="0.3">
      <c r="G32534" s="1"/>
      <c r="N32534" s="1"/>
    </row>
    <row r="32535" spans="7:14" x14ac:dyDescent="0.3">
      <c r="G32535" s="1"/>
      <c r="N32535" s="1"/>
    </row>
    <row r="32536" spans="7:14" x14ac:dyDescent="0.3">
      <c r="G32536" s="1"/>
      <c r="N32536" s="1"/>
    </row>
    <row r="32537" spans="7:14" x14ac:dyDescent="0.3">
      <c r="G32537" s="1"/>
      <c r="N32537" s="1"/>
    </row>
    <row r="32538" spans="7:14" x14ac:dyDescent="0.3">
      <c r="G32538" s="1"/>
      <c r="N32538" s="1"/>
    </row>
    <row r="32539" spans="7:14" x14ac:dyDescent="0.3">
      <c r="G32539" s="1"/>
      <c r="N32539" s="1"/>
    </row>
    <row r="32540" spans="7:14" x14ac:dyDescent="0.3">
      <c r="G32540" s="1"/>
      <c r="N32540" s="1"/>
    </row>
    <row r="32541" spans="7:14" x14ac:dyDescent="0.3">
      <c r="G32541" s="1"/>
      <c r="N32541" s="1"/>
    </row>
    <row r="32542" spans="7:14" x14ac:dyDescent="0.3">
      <c r="G32542" s="1"/>
      <c r="N32542" s="1"/>
    </row>
    <row r="32543" spans="7:14" x14ac:dyDescent="0.3">
      <c r="G32543" s="1"/>
      <c r="N32543" s="1"/>
    </row>
    <row r="32544" spans="7:14" x14ac:dyDescent="0.3">
      <c r="G32544" s="1"/>
      <c r="N32544" s="1"/>
    </row>
    <row r="32545" spans="7:14" x14ac:dyDescent="0.3">
      <c r="G32545" s="1"/>
      <c r="N32545" s="1"/>
    </row>
    <row r="32546" spans="7:14" x14ac:dyDescent="0.3">
      <c r="G32546" s="1"/>
      <c r="N32546" s="1"/>
    </row>
    <row r="32547" spans="7:14" x14ac:dyDescent="0.3">
      <c r="G32547" s="1"/>
      <c r="N32547" s="1"/>
    </row>
    <row r="32548" spans="7:14" x14ac:dyDescent="0.3">
      <c r="G32548" s="1"/>
      <c r="N32548" s="1"/>
    </row>
    <row r="32549" spans="7:14" x14ac:dyDescent="0.3">
      <c r="G32549" s="1"/>
      <c r="N32549" s="1"/>
    </row>
    <row r="32550" spans="7:14" x14ac:dyDescent="0.3">
      <c r="G32550" s="1"/>
      <c r="N32550" s="1"/>
    </row>
    <row r="32551" spans="7:14" x14ac:dyDescent="0.3">
      <c r="G32551" s="1"/>
      <c r="N32551" s="1"/>
    </row>
    <row r="32552" spans="7:14" x14ac:dyDescent="0.3">
      <c r="G32552" s="1"/>
      <c r="N32552" s="1"/>
    </row>
    <row r="32553" spans="7:14" x14ac:dyDescent="0.3">
      <c r="G32553" s="1"/>
      <c r="N32553" s="1"/>
    </row>
    <row r="32554" spans="7:14" x14ac:dyDescent="0.3">
      <c r="G32554" s="1"/>
      <c r="N32554" s="1"/>
    </row>
    <row r="32555" spans="7:14" x14ac:dyDescent="0.3">
      <c r="G32555" s="1"/>
      <c r="N32555" s="1"/>
    </row>
    <row r="32556" spans="7:14" x14ac:dyDescent="0.3">
      <c r="G32556" s="1"/>
      <c r="N32556" s="1"/>
    </row>
    <row r="32557" spans="7:14" x14ac:dyDescent="0.3">
      <c r="G32557" s="1"/>
      <c r="N32557" s="1"/>
    </row>
    <row r="32558" spans="7:14" x14ac:dyDescent="0.3">
      <c r="G32558" s="1"/>
      <c r="N32558" s="1"/>
    </row>
    <row r="32559" spans="7:14" x14ac:dyDescent="0.3">
      <c r="G32559" s="1"/>
      <c r="N32559" s="1"/>
    </row>
    <row r="32560" spans="7:14" x14ac:dyDescent="0.3">
      <c r="G32560" s="1"/>
      <c r="N32560" s="1"/>
    </row>
    <row r="32561" spans="7:14" x14ac:dyDescent="0.3">
      <c r="G32561" s="1"/>
      <c r="N32561" s="1"/>
    </row>
    <row r="32562" spans="7:14" x14ac:dyDescent="0.3">
      <c r="G32562" s="1"/>
      <c r="N32562" s="1"/>
    </row>
    <row r="32563" spans="7:14" x14ac:dyDescent="0.3">
      <c r="G32563" s="1"/>
      <c r="N32563" s="1"/>
    </row>
    <row r="32564" spans="7:14" x14ac:dyDescent="0.3">
      <c r="G32564" s="1"/>
      <c r="N32564" s="1"/>
    </row>
    <row r="32565" spans="7:14" x14ac:dyDescent="0.3">
      <c r="G32565" s="1"/>
      <c r="N32565" s="1"/>
    </row>
    <row r="32566" spans="7:14" x14ac:dyDescent="0.3">
      <c r="G32566" s="1"/>
      <c r="N32566" s="1"/>
    </row>
    <row r="32567" spans="7:14" x14ac:dyDescent="0.3">
      <c r="G32567" s="1"/>
      <c r="N32567" s="1"/>
    </row>
    <row r="32568" spans="7:14" x14ac:dyDescent="0.3">
      <c r="G32568" s="1"/>
      <c r="N32568" s="1"/>
    </row>
    <row r="32569" spans="7:14" x14ac:dyDescent="0.3">
      <c r="G32569" s="1"/>
      <c r="N32569" s="1"/>
    </row>
    <row r="32570" spans="7:14" x14ac:dyDescent="0.3">
      <c r="G32570" s="1"/>
      <c r="N32570" s="1"/>
    </row>
    <row r="32571" spans="7:14" x14ac:dyDescent="0.3">
      <c r="G32571" s="1"/>
      <c r="N32571" s="1"/>
    </row>
    <row r="32572" spans="7:14" x14ac:dyDescent="0.3">
      <c r="G32572" s="1"/>
      <c r="N32572" s="1"/>
    </row>
    <row r="32573" spans="7:14" x14ac:dyDescent="0.3">
      <c r="G32573" s="1"/>
      <c r="N32573" s="1"/>
    </row>
    <row r="32574" spans="7:14" x14ac:dyDescent="0.3">
      <c r="G32574" s="1"/>
      <c r="N32574" s="1"/>
    </row>
    <row r="32575" spans="7:14" x14ac:dyDescent="0.3">
      <c r="G32575" s="1"/>
      <c r="N32575" s="1"/>
    </row>
    <row r="32576" spans="7:14" x14ac:dyDescent="0.3">
      <c r="G32576" s="1"/>
      <c r="N32576" s="1"/>
    </row>
    <row r="32577" spans="7:14" x14ac:dyDescent="0.3">
      <c r="G32577" s="1"/>
      <c r="N32577" s="1"/>
    </row>
    <row r="32578" spans="7:14" x14ac:dyDescent="0.3">
      <c r="G32578" s="1"/>
      <c r="N32578" s="1"/>
    </row>
    <row r="32579" spans="7:14" x14ac:dyDescent="0.3">
      <c r="G32579" s="1"/>
      <c r="N32579" s="1"/>
    </row>
    <row r="32580" spans="7:14" x14ac:dyDescent="0.3">
      <c r="G32580" s="1"/>
      <c r="N32580" s="1"/>
    </row>
    <row r="32581" spans="7:14" x14ac:dyDescent="0.3">
      <c r="G32581" s="1"/>
      <c r="N32581" s="1"/>
    </row>
    <row r="32582" spans="7:14" x14ac:dyDescent="0.3">
      <c r="G32582" s="1"/>
      <c r="N32582" s="1"/>
    </row>
    <row r="32583" spans="7:14" x14ac:dyDescent="0.3">
      <c r="G32583" s="1"/>
      <c r="N32583" s="1"/>
    </row>
    <row r="32584" spans="7:14" x14ac:dyDescent="0.3">
      <c r="G32584" s="1"/>
      <c r="N32584" s="1"/>
    </row>
    <row r="32585" spans="7:14" x14ac:dyDescent="0.3">
      <c r="G32585" s="1"/>
      <c r="N32585" s="1"/>
    </row>
    <row r="32586" spans="7:14" x14ac:dyDescent="0.3">
      <c r="G32586" s="1"/>
      <c r="N32586" s="1"/>
    </row>
    <row r="32587" spans="7:14" x14ac:dyDescent="0.3">
      <c r="G32587" s="1"/>
      <c r="N32587" s="1"/>
    </row>
    <row r="32588" spans="7:14" x14ac:dyDescent="0.3">
      <c r="G32588" s="1"/>
      <c r="N32588" s="1"/>
    </row>
    <row r="32589" spans="7:14" x14ac:dyDescent="0.3">
      <c r="G32589" s="1"/>
      <c r="N32589" s="1"/>
    </row>
    <row r="32590" spans="7:14" x14ac:dyDescent="0.3">
      <c r="G32590" s="1"/>
      <c r="N32590" s="1"/>
    </row>
    <row r="32591" spans="7:14" x14ac:dyDescent="0.3">
      <c r="G32591" s="1"/>
      <c r="N32591" s="1"/>
    </row>
    <row r="32592" spans="7:14" x14ac:dyDescent="0.3">
      <c r="G32592" s="1"/>
      <c r="N32592" s="1"/>
    </row>
    <row r="32593" spans="7:14" x14ac:dyDescent="0.3">
      <c r="G32593" s="1"/>
      <c r="N32593" s="1"/>
    </row>
    <row r="32594" spans="7:14" x14ac:dyDescent="0.3">
      <c r="G32594" s="1"/>
      <c r="N32594" s="1"/>
    </row>
    <row r="32595" spans="7:14" x14ac:dyDescent="0.3">
      <c r="G32595" s="1"/>
      <c r="N32595" s="1"/>
    </row>
    <row r="32596" spans="7:14" x14ac:dyDescent="0.3">
      <c r="G32596" s="1"/>
      <c r="N32596" s="1"/>
    </row>
    <row r="32597" spans="7:14" x14ac:dyDescent="0.3">
      <c r="G32597" s="1"/>
      <c r="N32597" s="1"/>
    </row>
    <row r="32598" spans="7:14" x14ac:dyDescent="0.3">
      <c r="G32598" s="1"/>
      <c r="N32598" s="1"/>
    </row>
    <row r="32599" spans="7:14" x14ac:dyDescent="0.3">
      <c r="G32599" s="1"/>
      <c r="N32599" s="1"/>
    </row>
    <row r="32600" spans="7:14" x14ac:dyDescent="0.3">
      <c r="G32600" s="1"/>
      <c r="N32600" s="1"/>
    </row>
    <row r="32601" spans="7:14" x14ac:dyDescent="0.3">
      <c r="G32601" s="1"/>
      <c r="N32601" s="1"/>
    </row>
    <row r="32602" spans="7:14" x14ac:dyDescent="0.3">
      <c r="G32602" s="1"/>
      <c r="N32602" s="1"/>
    </row>
    <row r="32603" spans="7:14" x14ac:dyDescent="0.3">
      <c r="G32603" s="1"/>
      <c r="N32603" s="1"/>
    </row>
    <row r="32604" spans="7:14" x14ac:dyDescent="0.3">
      <c r="G32604" s="1"/>
      <c r="N32604" s="1"/>
    </row>
    <row r="32605" spans="7:14" x14ac:dyDescent="0.3">
      <c r="G32605" s="1"/>
      <c r="N32605" s="1"/>
    </row>
    <row r="32606" spans="7:14" x14ac:dyDescent="0.3">
      <c r="G32606" s="1"/>
      <c r="N32606" s="1"/>
    </row>
    <row r="32607" spans="7:14" x14ac:dyDescent="0.3">
      <c r="G32607" s="1"/>
      <c r="N32607" s="1"/>
    </row>
    <row r="32608" spans="7:14" x14ac:dyDescent="0.3">
      <c r="G32608" s="1"/>
      <c r="N32608" s="1"/>
    </row>
    <row r="32609" spans="7:14" x14ac:dyDescent="0.3">
      <c r="G32609" s="1"/>
      <c r="N32609" s="1"/>
    </row>
    <row r="32610" spans="7:14" x14ac:dyDescent="0.3">
      <c r="G32610" s="1"/>
      <c r="N32610" s="1"/>
    </row>
    <row r="32611" spans="7:14" x14ac:dyDescent="0.3">
      <c r="G32611" s="1"/>
      <c r="N32611" s="1"/>
    </row>
    <row r="32612" spans="7:14" x14ac:dyDescent="0.3">
      <c r="G32612" s="1"/>
      <c r="N32612" s="1"/>
    </row>
    <row r="32613" spans="7:14" x14ac:dyDescent="0.3">
      <c r="G32613" s="1"/>
      <c r="N32613" s="1"/>
    </row>
    <row r="32614" spans="7:14" x14ac:dyDescent="0.3">
      <c r="G32614" s="1"/>
      <c r="N32614" s="1"/>
    </row>
    <row r="32615" spans="7:14" x14ac:dyDescent="0.3">
      <c r="G32615" s="1"/>
      <c r="N32615" s="1"/>
    </row>
    <row r="32616" spans="7:14" x14ac:dyDescent="0.3">
      <c r="G32616" s="1"/>
      <c r="N32616" s="1"/>
    </row>
    <row r="32617" spans="7:14" x14ac:dyDescent="0.3">
      <c r="G32617" s="1"/>
      <c r="N32617" s="1"/>
    </row>
    <row r="32618" spans="7:14" x14ac:dyDescent="0.3">
      <c r="G32618" s="1"/>
      <c r="N32618" s="1"/>
    </row>
    <row r="32619" spans="7:14" x14ac:dyDescent="0.3">
      <c r="G32619" s="1"/>
      <c r="N32619" s="1"/>
    </row>
    <row r="32620" spans="7:14" x14ac:dyDescent="0.3">
      <c r="G32620" s="1"/>
      <c r="N32620" s="1"/>
    </row>
    <row r="32621" spans="7:14" x14ac:dyDescent="0.3">
      <c r="G32621" s="1"/>
      <c r="N32621" s="1"/>
    </row>
    <row r="32622" spans="7:14" x14ac:dyDescent="0.3">
      <c r="G32622" s="1"/>
      <c r="N32622" s="1"/>
    </row>
    <row r="32623" spans="7:14" x14ac:dyDescent="0.3">
      <c r="G32623" s="1"/>
      <c r="N32623" s="1"/>
    </row>
    <row r="32624" spans="7:14" x14ac:dyDescent="0.3">
      <c r="G32624" s="1"/>
      <c r="N32624" s="1"/>
    </row>
    <row r="32625" spans="7:14" x14ac:dyDescent="0.3">
      <c r="G32625" s="1"/>
      <c r="N32625" s="1"/>
    </row>
    <row r="32626" spans="7:14" x14ac:dyDescent="0.3">
      <c r="G32626" s="1"/>
      <c r="N32626" s="1"/>
    </row>
    <row r="32627" spans="7:14" x14ac:dyDescent="0.3">
      <c r="G32627" s="1"/>
      <c r="N32627" s="1"/>
    </row>
    <row r="32628" spans="7:14" x14ac:dyDescent="0.3">
      <c r="G32628" s="1"/>
      <c r="N32628" s="1"/>
    </row>
    <row r="32629" spans="7:14" x14ac:dyDescent="0.3">
      <c r="G32629" s="1"/>
      <c r="N32629" s="1"/>
    </row>
    <row r="32630" spans="7:14" x14ac:dyDescent="0.3">
      <c r="G32630" s="1"/>
      <c r="N32630" s="1"/>
    </row>
    <row r="32631" spans="7:14" x14ac:dyDescent="0.3">
      <c r="G32631" s="1"/>
      <c r="N32631" s="1"/>
    </row>
    <row r="32632" spans="7:14" x14ac:dyDescent="0.3">
      <c r="G32632" s="1"/>
      <c r="N32632" s="1"/>
    </row>
    <row r="32633" spans="7:14" x14ac:dyDescent="0.3">
      <c r="G32633" s="1"/>
      <c r="N32633" s="1"/>
    </row>
    <row r="32634" spans="7:14" x14ac:dyDescent="0.3">
      <c r="G32634" s="1"/>
      <c r="N32634" s="1"/>
    </row>
    <row r="32635" spans="7:14" x14ac:dyDescent="0.3">
      <c r="G32635" s="1"/>
      <c r="N32635" s="1"/>
    </row>
    <row r="32636" spans="7:14" x14ac:dyDescent="0.3">
      <c r="G32636" s="1"/>
      <c r="N32636" s="1"/>
    </row>
    <row r="32637" spans="7:14" x14ac:dyDescent="0.3">
      <c r="G32637" s="1"/>
      <c r="N32637" s="1"/>
    </row>
    <row r="32638" spans="7:14" x14ac:dyDescent="0.3">
      <c r="G32638" s="1"/>
      <c r="N32638" s="1"/>
    </row>
    <row r="32639" spans="7:14" x14ac:dyDescent="0.3">
      <c r="G32639" s="1"/>
      <c r="N32639" s="1"/>
    </row>
    <row r="32640" spans="7:14" x14ac:dyDescent="0.3">
      <c r="G32640" s="1"/>
      <c r="N32640" s="1"/>
    </row>
    <row r="32641" spans="7:14" x14ac:dyDescent="0.3">
      <c r="G32641" s="1"/>
      <c r="N32641" s="1"/>
    </row>
    <row r="32642" spans="7:14" x14ac:dyDescent="0.3">
      <c r="G32642" s="1"/>
      <c r="N32642" s="1"/>
    </row>
    <row r="32643" spans="7:14" x14ac:dyDescent="0.3">
      <c r="G32643" s="1"/>
      <c r="N32643" s="1"/>
    </row>
    <row r="32644" spans="7:14" x14ac:dyDescent="0.3">
      <c r="G32644" s="1"/>
      <c r="N32644" s="1"/>
    </row>
    <row r="32645" spans="7:14" x14ac:dyDescent="0.3">
      <c r="G32645" s="1"/>
      <c r="N32645" s="1"/>
    </row>
    <row r="32646" spans="7:14" x14ac:dyDescent="0.3">
      <c r="G32646" s="1"/>
      <c r="N32646" s="1"/>
    </row>
    <row r="32647" spans="7:14" x14ac:dyDescent="0.3">
      <c r="G32647" s="1"/>
      <c r="N32647" s="1"/>
    </row>
    <row r="32648" spans="7:14" x14ac:dyDescent="0.3">
      <c r="G32648" s="1"/>
      <c r="N32648" s="1"/>
    </row>
    <row r="32649" spans="7:14" x14ac:dyDescent="0.3">
      <c r="G32649" s="1"/>
      <c r="N32649" s="1"/>
    </row>
    <row r="32650" spans="7:14" x14ac:dyDescent="0.3">
      <c r="G32650" s="1"/>
      <c r="N32650" s="1"/>
    </row>
    <row r="32651" spans="7:14" x14ac:dyDescent="0.3">
      <c r="G32651" s="1"/>
      <c r="N32651" s="1"/>
    </row>
    <row r="32652" spans="7:14" x14ac:dyDescent="0.3">
      <c r="G32652" s="1"/>
      <c r="N32652" s="1"/>
    </row>
    <row r="32653" spans="7:14" x14ac:dyDescent="0.3">
      <c r="G32653" s="1"/>
      <c r="N32653" s="1"/>
    </row>
    <row r="32654" spans="7:14" x14ac:dyDescent="0.3">
      <c r="G32654" s="1"/>
      <c r="N32654" s="1"/>
    </row>
    <row r="32655" spans="7:14" x14ac:dyDescent="0.3">
      <c r="G32655" s="1"/>
      <c r="N32655" s="1"/>
    </row>
    <row r="32656" spans="7:14" x14ac:dyDescent="0.3">
      <c r="G32656" s="1"/>
      <c r="N32656" s="1"/>
    </row>
    <row r="32657" spans="7:14" x14ac:dyDescent="0.3">
      <c r="G32657" s="1"/>
      <c r="N32657" s="1"/>
    </row>
    <row r="32658" spans="7:14" x14ac:dyDescent="0.3">
      <c r="G32658" s="1"/>
      <c r="N32658" s="1"/>
    </row>
    <row r="32659" spans="7:14" x14ac:dyDescent="0.3">
      <c r="G32659" s="1"/>
      <c r="N32659" s="1"/>
    </row>
    <row r="32660" spans="7:14" x14ac:dyDescent="0.3">
      <c r="G32660" s="1"/>
      <c r="N32660" s="1"/>
    </row>
    <row r="32661" spans="7:14" x14ac:dyDescent="0.3">
      <c r="G32661" s="1"/>
      <c r="N32661" s="1"/>
    </row>
    <row r="32662" spans="7:14" x14ac:dyDescent="0.3">
      <c r="G32662" s="1"/>
      <c r="N32662" s="1"/>
    </row>
    <row r="32663" spans="7:14" x14ac:dyDescent="0.3">
      <c r="G32663" s="1"/>
      <c r="N32663" s="1"/>
    </row>
    <row r="32664" spans="7:14" x14ac:dyDescent="0.3">
      <c r="G32664" s="1"/>
      <c r="N32664" s="1"/>
    </row>
    <row r="32665" spans="7:14" x14ac:dyDescent="0.3">
      <c r="G32665" s="1"/>
      <c r="N32665" s="1"/>
    </row>
    <row r="32666" spans="7:14" x14ac:dyDescent="0.3">
      <c r="G32666" s="1"/>
      <c r="N32666" s="1"/>
    </row>
    <row r="32667" spans="7:14" x14ac:dyDescent="0.3">
      <c r="G32667" s="1"/>
      <c r="N32667" s="1"/>
    </row>
    <row r="32668" spans="7:14" x14ac:dyDescent="0.3">
      <c r="G32668" s="1"/>
      <c r="N32668" s="1"/>
    </row>
    <row r="32669" spans="7:14" x14ac:dyDescent="0.3">
      <c r="G32669" s="1"/>
      <c r="N32669" s="1"/>
    </row>
    <row r="32670" spans="7:14" x14ac:dyDescent="0.3">
      <c r="G32670" s="1"/>
      <c r="N32670" s="1"/>
    </row>
    <row r="32671" spans="7:14" x14ac:dyDescent="0.3">
      <c r="G32671" s="1"/>
      <c r="N32671" s="1"/>
    </row>
    <row r="32672" spans="7:14" x14ac:dyDescent="0.3">
      <c r="G32672" s="1"/>
      <c r="N32672" s="1"/>
    </row>
    <row r="32673" spans="7:14" x14ac:dyDescent="0.3">
      <c r="G32673" s="1"/>
      <c r="N32673" s="1"/>
    </row>
    <row r="32674" spans="7:14" x14ac:dyDescent="0.3">
      <c r="G32674" s="1"/>
      <c r="N32674" s="1"/>
    </row>
    <row r="32675" spans="7:14" x14ac:dyDescent="0.3">
      <c r="G32675" s="1"/>
      <c r="N32675" s="1"/>
    </row>
    <row r="32676" spans="7:14" x14ac:dyDescent="0.3">
      <c r="G32676" s="1"/>
      <c r="N32676" s="1"/>
    </row>
    <row r="32677" spans="7:14" x14ac:dyDescent="0.3">
      <c r="G32677" s="1"/>
      <c r="N32677" s="1"/>
    </row>
    <row r="32678" spans="7:14" x14ac:dyDescent="0.3">
      <c r="G32678" s="1"/>
      <c r="N32678" s="1"/>
    </row>
    <row r="32679" spans="7:14" x14ac:dyDescent="0.3">
      <c r="G32679" s="1"/>
      <c r="N32679" s="1"/>
    </row>
    <row r="32680" spans="7:14" x14ac:dyDescent="0.3">
      <c r="G32680" s="1"/>
      <c r="N32680" s="1"/>
    </row>
    <row r="32681" spans="7:14" x14ac:dyDescent="0.3">
      <c r="G32681" s="1"/>
      <c r="N32681" s="1"/>
    </row>
    <row r="32682" spans="7:14" x14ac:dyDescent="0.3">
      <c r="G32682" s="1"/>
      <c r="N32682" s="1"/>
    </row>
    <row r="32683" spans="7:14" x14ac:dyDescent="0.3">
      <c r="G32683" s="1"/>
      <c r="N32683" s="1"/>
    </row>
    <row r="32684" spans="7:14" x14ac:dyDescent="0.3">
      <c r="G32684" s="1"/>
      <c r="N32684" s="1"/>
    </row>
    <row r="32685" spans="7:14" x14ac:dyDescent="0.3">
      <c r="G32685" s="1"/>
      <c r="N32685" s="1"/>
    </row>
    <row r="32686" spans="7:14" x14ac:dyDescent="0.3">
      <c r="G32686" s="1"/>
      <c r="N32686" s="1"/>
    </row>
    <row r="32687" spans="7:14" x14ac:dyDescent="0.3">
      <c r="G32687" s="1"/>
      <c r="N32687" s="1"/>
    </row>
    <row r="32688" spans="7:14" x14ac:dyDescent="0.3">
      <c r="G32688" s="1"/>
      <c r="N32688" s="1"/>
    </row>
    <row r="32689" spans="7:14" x14ac:dyDescent="0.3">
      <c r="G32689" s="1"/>
      <c r="N32689" s="1"/>
    </row>
    <row r="32690" spans="7:14" x14ac:dyDescent="0.3">
      <c r="G32690" s="1"/>
      <c r="N32690" s="1"/>
    </row>
    <row r="32691" spans="7:14" x14ac:dyDescent="0.3">
      <c r="G32691" s="1"/>
      <c r="N32691" s="1"/>
    </row>
    <row r="32692" spans="7:14" x14ac:dyDescent="0.3">
      <c r="G32692" s="1"/>
      <c r="N32692" s="1"/>
    </row>
    <row r="32693" spans="7:14" x14ac:dyDescent="0.3">
      <c r="G32693" s="1"/>
      <c r="N32693" s="1"/>
    </row>
    <row r="32694" spans="7:14" x14ac:dyDescent="0.3">
      <c r="G32694" s="1"/>
      <c r="N32694" s="1"/>
    </row>
    <row r="32695" spans="7:14" x14ac:dyDescent="0.3">
      <c r="G32695" s="1"/>
      <c r="N32695" s="1"/>
    </row>
    <row r="32696" spans="7:14" x14ac:dyDescent="0.3">
      <c r="G32696" s="1"/>
      <c r="N32696" s="1"/>
    </row>
    <row r="32697" spans="7:14" x14ac:dyDescent="0.3">
      <c r="G32697" s="1"/>
      <c r="N32697" s="1"/>
    </row>
    <row r="32698" spans="7:14" x14ac:dyDescent="0.3">
      <c r="G32698" s="1"/>
      <c r="N32698" s="1"/>
    </row>
    <row r="32699" spans="7:14" x14ac:dyDescent="0.3">
      <c r="G32699" s="1"/>
      <c r="N32699" s="1"/>
    </row>
    <row r="32700" spans="7:14" x14ac:dyDescent="0.3">
      <c r="G32700" s="1"/>
      <c r="N32700" s="1"/>
    </row>
    <row r="32701" spans="7:14" x14ac:dyDescent="0.3">
      <c r="G32701" s="1"/>
      <c r="N32701" s="1"/>
    </row>
    <row r="32702" spans="7:14" x14ac:dyDescent="0.3">
      <c r="G32702" s="1"/>
      <c r="N32702" s="1"/>
    </row>
    <row r="32703" spans="7:14" x14ac:dyDescent="0.3">
      <c r="G32703" s="1"/>
      <c r="N32703" s="1"/>
    </row>
    <row r="32704" spans="7:14" x14ac:dyDescent="0.3">
      <c r="G32704" s="1"/>
      <c r="N32704" s="1"/>
    </row>
    <row r="32705" spans="7:14" x14ac:dyDescent="0.3">
      <c r="G32705" s="1"/>
      <c r="N32705" s="1"/>
    </row>
    <row r="32706" spans="7:14" x14ac:dyDescent="0.3">
      <c r="G32706" s="1"/>
      <c r="N32706" s="1"/>
    </row>
    <row r="32707" spans="7:14" x14ac:dyDescent="0.3">
      <c r="G32707" s="1"/>
      <c r="N32707" s="1"/>
    </row>
    <row r="32708" spans="7:14" x14ac:dyDescent="0.3">
      <c r="G32708" s="1"/>
      <c r="N32708" s="1"/>
    </row>
    <row r="32709" spans="7:14" x14ac:dyDescent="0.3">
      <c r="G32709" s="1"/>
      <c r="N32709" s="1"/>
    </row>
    <row r="32710" spans="7:14" x14ac:dyDescent="0.3">
      <c r="G32710" s="1"/>
      <c r="N32710" s="1"/>
    </row>
    <row r="32711" spans="7:14" x14ac:dyDescent="0.3">
      <c r="G32711" s="1"/>
      <c r="N32711" s="1"/>
    </row>
    <row r="32712" spans="7:14" x14ac:dyDescent="0.3">
      <c r="G32712" s="1"/>
      <c r="N32712" s="1"/>
    </row>
    <row r="32713" spans="7:14" x14ac:dyDescent="0.3">
      <c r="G32713" s="1"/>
      <c r="N32713" s="1"/>
    </row>
    <row r="32714" spans="7:14" x14ac:dyDescent="0.3">
      <c r="G32714" s="1"/>
      <c r="N32714" s="1"/>
    </row>
    <row r="32715" spans="7:14" x14ac:dyDescent="0.3">
      <c r="G32715" s="1"/>
      <c r="N32715" s="1"/>
    </row>
    <row r="32716" spans="7:14" x14ac:dyDescent="0.3">
      <c r="G32716" s="1"/>
      <c r="N32716" s="1"/>
    </row>
    <row r="32717" spans="7:14" x14ac:dyDescent="0.3">
      <c r="G32717" s="1"/>
      <c r="N32717" s="1"/>
    </row>
    <row r="32718" spans="7:14" x14ac:dyDescent="0.3">
      <c r="G32718" s="1"/>
      <c r="N32718" s="1"/>
    </row>
    <row r="32719" spans="7:14" x14ac:dyDescent="0.3">
      <c r="G32719" s="1"/>
      <c r="N32719" s="1"/>
    </row>
    <row r="32720" spans="7:14" x14ac:dyDescent="0.3">
      <c r="G32720" s="1"/>
      <c r="N32720" s="1"/>
    </row>
    <row r="32721" spans="7:14" x14ac:dyDescent="0.3">
      <c r="G32721" s="1"/>
      <c r="N32721" s="1"/>
    </row>
    <row r="32722" spans="7:14" x14ac:dyDescent="0.3">
      <c r="G32722" s="1"/>
      <c r="N32722" s="1"/>
    </row>
    <row r="32723" spans="7:14" x14ac:dyDescent="0.3">
      <c r="G32723" s="1"/>
      <c r="N32723" s="1"/>
    </row>
    <row r="32724" spans="7:14" x14ac:dyDescent="0.3">
      <c r="G32724" s="1"/>
      <c r="N32724" s="1"/>
    </row>
    <row r="32725" spans="7:14" x14ac:dyDescent="0.3">
      <c r="G32725" s="1"/>
      <c r="N32725" s="1"/>
    </row>
    <row r="32726" spans="7:14" x14ac:dyDescent="0.3">
      <c r="G32726" s="1"/>
      <c r="N32726" s="1"/>
    </row>
    <row r="32727" spans="7:14" x14ac:dyDescent="0.3">
      <c r="G32727" s="1"/>
      <c r="N32727" s="1"/>
    </row>
    <row r="32728" spans="7:14" x14ac:dyDescent="0.3">
      <c r="G32728" s="1"/>
      <c r="N32728" s="1"/>
    </row>
    <row r="32729" spans="7:14" x14ac:dyDescent="0.3">
      <c r="G32729" s="1"/>
      <c r="N32729" s="1"/>
    </row>
    <row r="32730" spans="7:14" x14ac:dyDescent="0.3">
      <c r="G32730" s="1"/>
      <c r="N32730" s="1"/>
    </row>
    <row r="32731" spans="7:14" x14ac:dyDescent="0.3">
      <c r="G32731" s="1"/>
      <c r="N32731" s="1"/>
    </row>
    <row r="32732" spans="7:14" x14ac:dyDescent="0.3">
      <c r="G32732" s="1"/>
      <c r="N32732" s="1"/>
    </row>
    <row r="32733" spans="7:14" x14ac:dyDescent="0.3">
      <c r="G32733" s="1"/>
      <c r="N32733" s="1"/>
    </row>
    <row r="32734" spans="7:14" x14ac:dyDescent="0.3">
      <c r="G32734" s="1"/>
      <c r="N32734" s="1"/>
    </row>
    <row r="32735" spans="7:14" x14ac:dyDescent="0.3">
      <c r="G32735" s="1"/>
      <c r="N32735" s="1"/>
    </row>
    <row r="32736" spans="7:14" x14ac:dyDescent="0.3">
      <c r="G32736" s="1"/>
      <c r="N32736" s="1"/>
    </row>
    <row r="32737" spans="7:14" x14ac:dyDescent="0.3">
      <c r="G32737" s="1"/>
      <c r="N32737" s="1"/>
    </row>
    <row r="32738" spans="7:14" x14ac:dyDescent="0.3">
      <c r="G32738" s="1"/>
      <c r="N32738" s="1"/>
    </row>
    <row r="32739" spans="7:14" x14ac:dyDescent="0.3">
      <c r="G32739" s="1"/>
      <c r="N32739" s="1"/>
    </row>
    <row r="32740" spans="7:14" x14ac:dyDescent="0.3">
      <c r="G32740" s="1"/>
      <c r="N32740" s="1"/>
    </row>
    <row r="32741" spans="7:14" x14ac:dyDescent="0.3">
      <c r="G32741" s="1"/>
      <c r="N32741" s="1"/>
    </row>
    <row r="32742" spans="7:14" x14ac:dyDescent="0.3">
      <c r="G32742" s="1"/>
      <c r="N32742" s="1"/>
    </row>
    <row r="32743" spans="7:14" x14ac:dyDescent="0.3">
      <c r="G32743" s="1"/>
      <c r="N32743" s="1"/>
    </row>
    <row r="32744" spans="7:14" x14ac:dyDescent="0.3">
      <c r="G32744" s="1"/>
      <c r="N32744" s="1"/>
    </row>
    <row r="32745" spans="7:14" x14ac:dyDescent="0.3">
      <c r="G32745" s="1"/>
      <c r="N32745" s="1"/>
    </row>
    <row r="32746" spans="7:14" x14ac:dyDescent="0.3">
      <c r="G32746" s="1"/>
      <c r="N32746" s="1"/>
    </row>
    <row r="32747" spans="7:14" x14ac:dyDescent="0.3">
      <c r="G32747" s="1"/>
      <c r="N32747" s="1"/>
    </row>
    <row r="32748" spans="7:14" x14ac:dyDescent="0.3">
      <c r="G32748" s="1"/>
      <c r="N32748" s="1"/>
    </row>
    <row r="32749" spans="7:14" x14ac:dyDescent="0.3">
      <c r="G32749" s="1"/>
      <c r="N32749" s="1"/>
    </row>
    <row r="32750" spans="7:14" x14ac:dyDescent="0.3">
      <c r="G32750" s="1"/>
      <c r="N32750" s="1"/>
    </row>
    <row r="32751" spans="7:14" x14ac:dyDescent="0.3">
      <c r="G32751" s="1"/>
      <c r="N32751" s="1"/>
    </row>
    <row r="32752" spans="7:14" x14ac:dyDescent="0.3">
      <c r="G32752" s="1"/>
      <c r="N32752" s="1"/>
    </row>
    <row r="32753" spans="7:14" x14ac:dyDescent="0.3">
      <c r="G32753" s="1"/>
      <c r="N32753" s="1"/>
    </row>
    <row r="32754" spans="7:14" x14ac:dyDescent="0.3">
      <c r="G32754" s="1"/>
      <c r="N32754" s="1"/>
    </row>
    <row r="32755" spans="7:14" x14ac:dyDescent="0.3">
      <c r="G32755" s="1"/>
      <c r="N32755" s="1"/>
    </row>
    <row r="32756" spans="7:14" x14ac:dyDescent="0.3">
      <c r="G32756" s="1"/>
      <c r="N32756" s="1"/>
    </row>
    <row r="32757" spans="7:14" x14ac:dyDescent="0.3">
      <c r="G32757" s="1"/>
      <c r="N32757" s="1"/>
    </row>
    <row r="32758" spans="7:14" x14ac:dyDescent="0.3">
      <c r="G32758" s="1"/>
      <c r="N32758" s="1"/>
    </row>
    <row r="32759" spans="7:14" x14ac:dyDescent="0.3">
      <c r="G32759" s="1"/>
      <c r="N32759" s="1"/>
    </row>
    <row r="32760" spans="7:14" x14ac:dyDescent="0.3">
      <c r="G32760" s="1"/>
      <c r="N32760" s="1"/>
    </row>
    <row r="32761" spans="7:14" x14ac:dyDescent="0.3">
      <c r="G32761" s="1"/>
      <c r="N32761" s="1"/>
    </row>
    <row r="32762" spans="7:14" x14ac:dyDescent="0.3">
      <c r="G32762" s="1"/>
      <c r="N32762" s="1"/>
    </row>
    <row r="32763" spans="7:14" x14ac:dyDescent="0.3">
      <c r="G32763" s="1"/>
      <c r="N32763" s="1"/>
    </row>
    <row r="32764" spans="7:14" x14ac:dyDescent="0.3">
      <c r="G32764" s="1"/>
      <c r="N32764" s="1"/>
    </row>
    <row r="32765" spans="7:14" x14ac:dyDescent="0.3">
      <c r="G32765" s="1"/>
      <c r="N32765" s="1"/>
    </row>
    <row r="32766" spans="7:14" x14ac:dyDescent="0.3">
      <c r="G32766" s="1"/>
      <c r="N32766" s="1"/>
    </row>
    <row r="32767" spans="7:14" x14ac:dyDescent="0.3">
      <c r="G32767" s="1"/>
      <c r="N32767" s="1"/>
    </row>
    <row r="32768" spans="7:14" x14ac:dyDescent="0.3">
      <c r="G32768" s="1"/>
      <c r="N32768" s="1"/>
    </row>
    <row r="32769" spans="7:14" x14ac:dyDescent="0.3">
      <c r="G32769" s="1"/>
      <c r="N32769" s="1"/>
    </row>
    <row r="32770" spans="7:14" x14ac:dyDescent="0.3">
      <c r="G32770" s="1"/>
      <c r="N32770" s="1"/>
    </row>
    <row r="32771" spans="7:14" x14ac:dyDescent="0.3">
      <c r="G32771" s="1"/>
      <c r="N32771" s="1"/>
    </row>
    <row r="32772" spans="7:14" x14ac:dyDescent="0.3">
      <c r="G32772" s="1"/>
      <c r="N32772" s="1"/>
    </row>
    <row r="32773" spans="7:14" x14ac:dyDescent="0.3">
      <c r="G32773" s="1"/>
      <c r="N32773" s="1"/>
    </row>
    <row r="32774" spans="7:14" x14ac:dyDescent="0.3">
      <c r="G32774" s="1"/>
      <c r="N32774" s="1"/>
    </row>
    <row r="32775" spans="7:14" x14ac:dyDescent="0.3">
      <c r="G32775" s="1"/>
      <c r="N32775" s="1"/>
    </row>
    <row r="32776" spans="7:14" x14ac:dyDescent="0.3">
      <c r="G32776" s="1"/>
      <c r="N32776" s="1"/>
    </row>
    <row r="32777" spans="7:14" x14ac:dyDescent="0.3">
      <c r="G32777" s="1"/>
      <c r="N32777" s="1"/>
    </row>
    <row r="32778" spans="7:14" x14ac:dyDescent="0.3">
      <c r="G32778" s="1"/>
      <c r="N32778" s="1"/>
    </row>
    <row r="32779" spans="7:14" x14ac:dyDescent="0.3">
      <c r="G32779" s="1"/>
      <c r="N32779" s="1"/>
    </row>
    <row r="32780" spans="7:14" x14ac:dyDescent="0.3">
      <c r="G32780" s="1"/>
      <c r="N32780" s="1"/>
    </row>
    <row r="32781" spans="7:14" x14ac:dyDescent="0.3">
      <c r="G32781" s="1"/>
      <c r="N32781" s="1"/>
    </row>
    <row r="32782" spans="7:14" x14ac:dyDescent="0.3">
      <c r="G32782" s="1"/>
      <c r="N32782" s="1"/>
    </row>
    <row r="32783" spans="7:14" x14ac:dyDescent="0.3">
      <c r="G32783" s="1"/>
      <c r="N32783" s="1"/>
    </row>
    <row r="32784" spans="7:14" x14ac:dyDescent="0.3">
      <c r="G32784" s="1"/>
      <c r="N32784" s="1"/>
    </row>
    <row r="32785" spans="7:14" x14ac:dyDescent="0.3">
      <c r="G32785" s="1"/>
      <c r="N32785" s="1"/>
    </row>
    <row r="32786" spans="7:14" x14ac:dyDescent="0.3">
      <c r="G32786" s="1"/>
      <c r="N32786" s="1"/>
    </row>
    <row r="32787" spans="7:14" x14ac:dyDescent="0.3">
      <c r="G32787" s="1"/>
      <c r="N32787" s="1"/>
    </row>
    <row r="32788" spans="7:14" x14ac:dyDescent="0.3">
      <c r="G32788" s="1"/>
      <c r="N32788" s="1"/>
    </row>
    <row r="32789" spans="7:14" x14ac:dyDescent="0.3">
      <c r="G32789" s="1"/>
      <c r="N32789" s="1"/>
    </row>
    <row r="32790" spans="7:14" x14ac:dyDescent="0.3">
      <c r="G32790" s="1"/>
      <c r="N32790" s="1"/>
    </row>
    <row r="32791" spans="7:14" x14ac:dyDescent="0.3">
      <c r="G32791" s="1"/>
      <c r="N32791" s="1"/>
    </row>
    <row r="32792" spans="7:14" x14ac:dyDescent="0.3">
      <c r="G32792" s="1"/>
      <c r="N32792" s="1"/>
    </row>
    <row r="32793" spans="7:14" x14ac:dyDescent="0.3">
      <c r="G32793" s="1"/>
      <c r="N32793" s="1"/>
    </row>
    <row r="32794" spans="7:14" x14ac:dyDescent="0.3">
      <c r="G32794" s="1"/>
      <c r="N32794" s="1"/>
    </row>
    <row r="32795" spans="7:14" x14ac:dyDescent="0.3">
      <c r="G32795" s="1"/>
      <c r="N32795" s="1"/>
    </row>
    <row r="32796" spans="7:14" x14ac:dyDescent="0.3">
      <c r="G32796" s="1"/>
      <c r="N32796" s="1"/>
    </row>
    <row r="32797" spans="7:14" x14ac:dyDescent="0.3">
      <c r="G32797" s="1"/>
      <c r="N32797" s="1"/>
    </row>
    <row r="32798" spans="7:14" x14ac:dyDescent="0.3">
      <c r="G32798" s="1"/>
      <c r="N32798" s="1"/>
    </row>
    <row r="32799" spans="7:14" x14ac:dyDescent="0.3">
      <c r="G32799" s="1"/>
      <c r="N32799" s="1"/>
    </row>
    <row r="32800" spans="7:14" x14ac:dyDescent="0.3">
      <c r="G32800" s="1"/>
      <c r="N32800" s="1"/>
    </row>
    <row r="32801" spans="7:14" x14ac:dyDescent="0.3">
      <c r="G32801" s="1"/>
      <c r="N32801" s="1"/>
    </row>
    <row r="32802" spans="7:14" x14ac:dyDescent="0.3">
      <c r="G32802" s="1"/>
      <c r="N32802" s="1"/>
    </row>
    <row r="32803" spans="7:14" x14ac:dyDescent="0.3">
      <c r="G32803" s="1"/>
      <c r="N32803" s="1"/>
    </row>
    <row r="32804" spans="7:14" x14ac:dyDescent="0.3">
      <c r="G32804" s="1"/>
      <c r="N32804" s="1"/>
    </row>
    <row r="32805" spans="7:14" x14ac:dyDescent="0.3">
      <c r="G32805" s="1"/>
      <c r="N32805" s="1"/>
    </row>
    <row r="32806" spans="7:14" x14ac:dyDescent="0.3">
      <c r="G32806" s="1"/>
      <c r="N32806" s="1"/>
    </row>
    <row r="32807" spans="7:14" x14ac:dyDescent="0.3">
      <c r="G32807" s="1"/>
      <c r="N32807" s="1"/>
    </row>
    <row r="32808" spans="7:14" x14ac:dyDescent="0.3">
      <c r="G32808" s="1"/>
      <c r="N32808" s="1"/>
    </row>
    <row r="32809" spans="7:14" x14ac:dyDescent="0.3">
      <c r="G32809" s="1"/>
      <c r="N32809" s="1"/>
    </row>
    <row r="32810" spans="7:14" x14ac:dyDescent="0.3">
      <c r="G32810" s="1"/>
      <c r="N32810" s="1"/>
    </row>
    <row r="32811" spans="7:14" x14ac:dyDescent="0.3">
      <c r="G32811" s="1"/>
      <c r="N32811" s="1"/>
    </row>
    <row r="32812" spans="7:14" x14ac:dyDescent="0.3">
      <c r="G32812" s="1"/>
      <c r="N32812" s="1"/>
    </row>
    <row r="32813" spans="7:14" x14ac:dyDescent="0.3">
      <c r="G32813" s="1"/>
      <c r="N32813" s="1"/>
    </row>
    <row r="32814" spans="7:14" x14ac:dyDescent="0.3">
      <c r="G32814" s="1"/>
      <c r="N32814" s="1"/>
    </row>
    <row r="32815" spans="7:14" x14ac:dyDescent="0.3">
      <c r="G32815" s="1"/>
      <c r="N32815" s="1"/>
    </row>
    <row r="32816" spans="7:14" x14ac:dyDescent="0.3">
      <c r="G32816" s="1"/>
      <c r="N32816" s="1"/>
    </row>
    <row r="32817" spans="7:14" x14ac:dyDescent="0.3">
      <c r="G32817" s="1"/>
      <c r="N32817" s="1"/>
    </row>
    <row r="32818" spans="7:14" x14ac:dyDescent="0.3">
      <c r="G32818" s="1"/>
      <c r="N32818" s="1"/>
    </row>
    <row r="32819" spans="7:14" x14ac:dyDescent="0.3">
      <c r="G32819" s="1"/>
      <c r="N32819" s="1"/>
    </row>
    <row r="32820" spans="7:14" x14ac:dyDescent="0.3">
      <c r="G32820" s="1"/>
      <c r="N32820" s="1"/>
    </row>
    <row r="32821" spans="7:14" x14ac:dyDescent="0.3">
      <c r="G32821" s="1"/>
      <c r="N32821" s="1"/>
    </row>
    <row r="32822" spans="7:14" x14ac:dyDescent="0.3">
      <c r="G32822" s="1"/>
      <c r="N32822" s="1"/>
    </row>
    <row r="32823" spans="7:14" x14ac:dyDescent="0.3">
      <c r="G32823" s="1"/>
      <c r="N32823" s="1"/>
    </row>
    <row r="32824" spans="7:14" x14ac:dyDescent="0.3">
      <c r="G32824" s="1"/>
      <c r="N32824" s="1"/>
    </row>
    <row r="32825" spans="7:14" x14ac:dyDescent="0.3">
      <c r="G32825" s="1"/>
      <c r="N32825" s="1"/>
    </row>
    <row r="32826" spans="7:14" x14ac:dyDescent="0.3">
      <c r="G32826" s="1"/>
      <c r="N32826" s="1"/>
    </row>
    <row r="32827" spans="7:14" x14ac:dyDescent="0.3">
      <c r="G32827" s="1"/>
      <c r="N32827" s="1"/>
    </row>
    <row r="32828" spans="7:14" x14ac:dyDescent="0.3">
      <c r="G32828" s="1"/>
      <c r="N32828" s="1"/>
    </row>
    <row r="32829" spans="7:14" x14ac:dyDescent="0.3">
      <c r="G32829" s="1"/>
      <c r="N32829" s="1"/>
    </row>
    <row r="32830" spans="7:14" x14ac:dyDescent="0.3">
      <c r="G32830" s="1"/>
      <c r="N32830" s="1"/>
    </row>
    <row r="32831" spans="7:14" x14ac:dyDescent="0.3">
      <c r="G32831" s="1"/>
      <c r="N32831" s="1"/>
    </row>
    <row r="32832" spans="7:14" x14ac:dyDescent="0.3">
      <c r="G32832" s="1"/>
      <c r="N32832" s="1"/>
    </row>
    <row r="32833" spans="7:14" x14ac:dyDescent="0.3">
      <c r="G32833" s="1"/>
      <c r="N32833" s="1"/>
    </row>
    <row r="32834" spans="7:14" x14ac:dyDescent="0.3">
      <c r="G32834" s="1"/>
      <c r="N32834" s="1"/>
    </row>
    <row r="32835" spans="7:14" x14ac:dyDescent="0.3">
      <c r="G32835" s="1"/>
      <c r="N32835" s="1"/>
    </row>
    <row r="32836" spans="7:14" x14ac:dyDescent="0.3">
      <c r="G32836" s="1"/>
      <c r="N32836" s="1"/>
    </row>
    <row r="32837" spans="7:14" x14ac:dyDescent="0.3">
      <c r="G32837" s="1"/>
      <c r="N32837" s="1"/>
    </row>
    <row r="32838" spans="7:14" x14ac:dyDescent="0.3">
      <c r="G32838" s="1"/>
      <c r="N32838" s="1"/>
    </row>
    <row r="32839" spans="7:14" x14ac:dyDescent="0.3">
      <c r="G32839" s="1"/>
      <c r="N32839" s="1"/>
    </row>
    <row r="32840" spans="7:14" x14ac:dyDescent="0.3">
      <c r="G32840" s="1"/>
      <c r="N32840" s="1"/>
    </row>
    <row r="32841" spans="7:14" x14ac:dyDescent="0.3">
      <c r="G32841" s="1"/>
      <c r="N32841" s="1"/>
    </row>
    <row r="32842" spans="7:14" x14ac:dyDescent="0.3">
      <c r="G32842" s="1"/>
      <c r="N32842" s="1"/>
    </row>
    <row r="32843" spans="7:14" x14ac:dyDescent="0.3">
      <c r="G32843" s="1"/>
      <c r="N32843" s="1"/>
    </row>
    <row r="32844" spans="7:14" x14ac:dyDescent="0.3">
      <c r="G32844" s="1"/>
      <c r="N32844" s="1"/>
    </row>
    <row r="32845" spans="7:14" x14ac:dyDescent="0.3">
      <c r="G32845" s="1"/>
      <c r="N32845" s="1"/>
    </row>
    <row r="32846" spans="7:14" x14ac:dyDescent="0.3">
      <c r="G32846" s="1"/>
      <c r="N32846" s="1"/>
    </row>
    <row r="32847" spans="7:14" x14ac:dyDescent="0.3">
      <c r="G32847" s="1"/>
      <c r="N32847" s="1"/>
    </row>
    <row r="32848" spans="7:14" x14ac:dyDescent="0.3">
      <c r="G32848" s="1"/>
      <c r="N32848" s="1"/>
    </row>
    <row r="32849" spans="7:14" x14ac:dyDescent="0.3">
      <c r="G32849" s="1"/>
      <c r="N32849" s="1"/>
    </row>
    <row r="32850" spans="7:14" x14ac:dyDescent="0.3">
      <c r="G32850" s="1"/>
      <c r="N32850" s="1"/>
    </row>
    <row r="32851" spans="7:14" x14ac:dyDescent="0.3">
      <c r="G32851" s="1"/>
      <c r="N32851" s="1"/>
    </row>
    <row r="32852" spans="7:14" x14ac:dyDescent="0.3">
      <c r="G32852" s="1"/>
      <c r="N32852" s="1"/>
    </row>
    <row r="32853" spans="7:14" x14ac:dyDescent="0.3">
      <c r="G32853" s="1"/>
      <c r="N32853" s="1"/>
    </row>
    <row r="32854" spans="7:14" x14ac:dyDescent="0.3">
      <c r="G32854" s="1"/>
      <c r="N32854" s="1"/>
    </row>
    <row r="32855" spans="7:14" x14ac:dyDescent="0.3">
      <c r="G32855" s="1"/>
      <c r="N32855" s="1"/>
    </row>
    <row r="32856" spans="7:14" x14ac:dyDescent="0.3">
      <c r="G32856" s="1"/>
      <c r="N32856" s="1"/>
    </row>
    <row r="32857" spans="7:14" x14ac:dyDescent="0.3">
      <c r="G32857" s="1"/>
      <c r="N32857" s="1"/>
    </row>
    <row r="32858" spans="7:14" x14ac:dyDescent="0.3">
      <c r="G32858" s="1"/>
      <c r="N32858" s="1"/>
    </row>
    <row r="32859" spans="7:14" x14ac:dyDescent="0.3">
      <c r="G32859" s="1"/>
      <c r="N32859" s="1"/>
    </row>
    <row r="32860" spans="7:14" x14ac:dyDescent="0.3">
      <c r="G32860" s="1"/>
      <c r="N32860" s="1"/>
    </row>
    <row r="32861" spans="7:14" x14ac:dyDescent="0.3">
      <c r="G32861" s="1"/>
      <c r="N32861" s="1"/>
    </row>
    <row r="32862" spans="7:14" x14ac:dyDescent="0.3">
      <c r="G32862" s="1"/>
      <c r="N32862" s="1"/>
    </row>
    <row r="32863" spans="7:14" x14ac:dyDescent="0.3">
      <c r="G32863" s="1"/>
      <c r="N32863" s="1"/>
    </row>
    <row r="32864" spans="7:14" x14ac:dyDescent="0.3">
      <c r="G32864" s="1"/>
      <c r="N32864" s="1"/>
    </row>
    <row r="32865" spans="7:14" x14ac:dyDescent="0.3">
      <c r="G32865" s="1"/>
      <c r="N32865" s="1"/>
    </row>
    <row r="32866" spans="7:14" x14ac:dyDescent="0.3">
      <c r="G32866" s="1"/>
      <c r="N32866" s="1"/>
    </row>
    <row r="32867" spans="7:14" x14ac:dyDescent="0.3">
      <c r="G32867" s="1"/>
      <c r="N32867" s="1"/>
    </row>
    <row r="32868" spans="7:14" x14ac:dyDescent="0.3">
      <c r="G32868" s="1"/>
      <c r="N32868" s="1"/>
    </row>
    <row r="32869" spans="7:14" x14ac:dyDescent="0.3">
      <c r="G32869" s="1"/>
      <c r="N32869" s="1"/>
    </row>
    <row r="32870" spans="7:14" x14ac:dyDescent="0.3">
      <c r="G32870" s="1"/>
      <c r="N32870" s="1"/>
    </row>
    <row r="32871" spans="7:14" x14ac:dyDescent="0.3">
      <c r="G32871" s="1"/>
      <c r="N32871" s="1"/>
    </row>
    <row r="32872" spans="7:14" x14ac:dyDescent="0.3">
      <c r="G32872" s="1"/>
      <c r="N32872" s="1"/>
    </row>
    <row r="32873" spans="7:14" x14ac:dyDescent="0.3">
      <c r="G32873" s="1"/>
      <c r="N32873" s="1"/>
    </row>
    <row r="32874" spans="7:14" x14ac:dyDescent="0.3">
      <c r="G32874" s="1"/>
      <c r="N32874" s="1"/>
    </row>
    <row r="32875" spans="7:14" x14ac:dyDescent="0.3">
      <c r="G32875" s="1"/>
      <c r="N32875" s="1"/>
    </row>
    <row r="32876" spans="7:14" x14ac:dyDescent="0.3">
      <c r="G32876" s="1"/>
      <c r="N32876" s="1"/>
    </row>
    <row r="32877" spans="7:14" x14ac:dyDescent="0.3">
      <c r="G32877" s="1"/>
      <c r="N32877" s="1"/>
    </row>
    <row r="32878" spans="7:14" x14ac:dyDescent="0.3">
      <c r="G32878" s="1"/>
      <c r="N32878" s="1"/>
    </row>
    <row r="32879" spans="7:14" x14ac:dyDescent="0.3">
      <c r="G32879" s="1"/>
      <c r="N32879" s="1"/>
    </row>
    <row r="32880" spans="7:14" x14ac:dyDescent="0.3">
      <c r="G32880" s="1"/>
      <c r="N32880" s="1"/>
    </row>
    <row r="32881" spans="7:14" x14ac:dyDescent="0.3">
      <c r="G32881" s="1"/>
      <c r="N32881" s="1"/>
    </row>
    <row r="32882" spans="7:14" x14ac:dyDescent="0.3">
      <c r="G32882" s="1"/>
      <c r="N32882" s="1"/>
    </row>
    <row r="32883" spans="7:14" x14ac:dyDescent="0.3">
      <c r="G32883" s="1"/>
      <c r="N32883" s="1"/>
    </row>
    <row r="32884" spans="7:14" x14ac:dyDescent="0.3">
      <c r="G32884" s="1"/>
      <c r="N32884" s="1"/>
    </row>
    <row r="32885" spans="7:14" x14ac:dyDescent="0.3">
      <c r="G32885" s="1"/>
      <c r="N32885" s="1"/>
    </row>
    <row r="32886" spans="7:14" x14ac:dyDescent="0.3">
      <c r="G32886" s="1"/>
      <c r="N32886" s="1"/>
    </row>
    <row r="32887" spans="7:14" x14ac:dyDescent="0.3">
      <c r="G32887" s="1"/>
      <c r="N32887" s="1"/>
    </row>
    <row r="32888" spans="7:14" x14ac:dyDescent="0.3">
      <c r="G32888" s="1"/>
      <c r="N32888" s="1"/>
    </row>
    <row r="32889" spans="7:14" x14ac:dyDescent="0.3">
      <c r="G32889" s="1"/>
      <c r="N32889" s="1"/>
    </row>
    <row r="32890" spans="7:14" x14ac:dyDescent="0.3">
      <c r="G32890" s="1"/>
      <c r="N32890" s="1"/>
    </row>
    <row r="32891" spans="7:14" x14ac:dyDescent="0.3">
      <c r="G32891" s="1"/>
      <c r="N32891" s="1"/>
    </row>
    <row r="32892" spans="7:14" x14ac:dyDescent="0.3">
      <c r="G32892" s="1"/>
      <c r="N32892" s="1"/>
    </row>
    <row r="32893" spans="7:14" x14ac:dyDescent="0.3">
      <c r="G32893" s="1"/>
      <c r="N32893" s="1"/>
    </row>
    <row r="32894" spans="7:14" x14ac:dyDescent="0.3">
      <c r="G32894" s="1"/>
      <c r="N32894" s="1"/>
    </row>
    <row r="32895" spans="7:14" x14ac:dyDescent="0.3">
      <c r="G32895" s="1"/>
      <c r="N32895" s="1"/>
    </row>
    <row r="32896" spans="7:14" x14ac:dyDescent="0.3">
      <c r="G32896" s="1"/>
      <c r="N32896" s="1"/>
    </row>
    <row r="32897" spans="7:14" x14ac:dyDescent="0.3">
      <c r="G32897" s="1"/>
      <c r="N32897" s="1"/>
    </row>
    <row r="32898" spans="7:14" x14ac:dyDescent="0.3">
      <c r="G32898" s="1"/>
      <c r="N32898" s="1"/>
    </row>
    <row r="32899" spans="7:14" x14ac:dyDescent="0.3">
      <c r="G32899" s="1"/>
      <c r="N32899" s="1"/>
    </row>
    <row r="32900" spans="7:14" x14ac:dyDescent="0.3">
      <c r="G32900" s="1"/>
      <c r="N32900" s="1"/>
    </row>
    <row r="32901" spans="7:14" x14ac:dyDescent="0.3">
      <c r="G32901" s="1"/>
      <c r="N32901" s="1"/>
    </row>
    <row r="32902" spans="7:14" x14ac:dyDescent="0.3">
      <c r="G32902" s="1"/>
      <c r="N32902" s="1"/>
    </row>
    <row r="32903" spans="7:14" x14ac:dyDescent="0.3">
      <c r="G32903" s="1"/>
      <c r="N32903" s="1"/>
    </row>
    <row r="32904" spans="7:14" x14ac:dyDescent="0.3">
      <c r="G32904" s="1"/>
      <c r="N32904" s="1"/>
    </row>
    <row r="32905" spans="7:14" x14ac:dyDescent="0.3">
      <c r="G32905" s="1"/>
      <c r="N32905" s="1"/>
    </row>
    <row r="32906" spans="7:14" x14ac:dyDescent="0.3">
      <c r="G32906" s="1"/>
      <c r="N32906" s="1"/>
    </row>
    <row r="32907" spans="7:14" x14ac:dyDescent="0.3">
      <c r="G32907" s="1"/>
      <c r="N32907" s="1"/>
    </row>
    <row r="32908" spans="7:14" x14ac:dyDescent="0.3">
      <c r="G32908" s="1"/>
      <c r="N32908" s="1"/>
    </row>
    <row r="32909" spans="7:14" x14ac:dyDescent="0.3">
      <c r="G32909" s="1"/>
      <c r="N32909" s="1"/>
    </row>
    <row r="32910" spans="7:14" x14ac:dyDescent="0.3">
      <c r="G32910" s="1"/>
      <c r="N32910" s="1"/>
    </row>
    <row r="32911" spans="7:14" x14ac:dyDescent="0.3">
      <c r="G32911" s="1"/>
      <c r="N32911" s="1"/>
    </row>
    <row r="32912" spans="7:14" x14ac:dyDescent="0.3">
      <c r="G32912" s="1"/>
      <c r="N32912" s="1"/>
    </row>
    <row r="32913" spans="7:14" x14ac:dyDescent="0.3">
      <c r="G32913" s="1"/>
      <c r="N32913" s="1"/>
    </row>
    <row r="32914" spans="7:14" x14ac:dyDescent="0.3">
      <c r="G32914" s="1"/>
      <c r="N32914" s="1"/>
    </row>
    <row r="32915" spans="7:14" x14ac:dyDescent="0.3">
      <c r="G32915" s="1"/>
      <c r="N32915" s="1"/>
    </row>
    <row r="32916" spans="7:14" x14ac:dyDescent="0.3">
      <c r="G32916" s="1"/>
      <c r="N32916" s="1"/>
    </row>
    <row r="32917" spans="7:14" x14ac:dyDescent="0.3">
      <c r="G32917" s="1"/>
      <c r="N32917" s="1"/>
    </row>
    <row r="32918" spans="7:14" x14ac:dyDescent="0.3">
      <c r="G32918" s="1"/>
      <c r="N32918" s="1"/>
    </row>
    <row r="32919" spans="7:14" x14ac:dyDescent="0.3">
      <c r="G32919" s="1"/>
      <c r="N32919" s="1"/>
    </row>
    <row r="32920" spans="7:14" x14ac:dyDescent="0.3">
      <c r="G32920" s="1"/>
      <c r="N32920" s="1"/>
    </row>
    <row r="32921" spans="7:14" x14ac:dyDescent="0.3">
      <c r="G32921" s="1"/>
      <c r="N32921" s="1"/>
    </row>
    <row r="32922" spans="7:14" x14ac:dyDescent="0.3">
      <c r="G32922" s="1"/>
      <c r="N32922" s="1"/>
    </row>
    <row r="32923" spans="7:14" x14ac:dyDescent="0.3">
      <c r="G32923" s="1"/>
      <c r="N32923" s="1"/>
    </row>
    <row r="32924" spans="7:14" x14ac:dyDescent="0.3">
      <c r="G32924" s="1"/>
      <c r="N32924" s="1"/>
    </row>
    <row r="32925" spans="7:14" x14ac:dyDescent="0.3">
      <c r="G32925" s="1"/>
      <c r="N32925" s="1"/>
    </row>
    <row r="32926" spans="7:14" x14ac:dyDescent="0.3">
      <c r="G32926" s="1"/>
      <c r="N32926" s="1"/>
    </row>
    <row r="32927" spans="7:14" x14ac:dyDescent="0.3">
      <c r="G32927" s="1"/>
      <c r="N32927" s="1"/>
    </row>
    <row r="32928" spans="7:14" x14ac:dyDescent="0.3">
      <c r="G32928" s="1"/>
      <c r="N32928" s="1"/>
    </row>
    <row r="32929" spans="7:14" x14ac:dyDescent="0.3">
      <c r="G32929" s="1"/>
      <c r="N32929" s="1"/>
    </row>
    <row r="32930" spans="7:14" x14ac:dyDescent="0.3">
      <c r="G32930" s="1"/>
      <c r="N32930" s="1"/>
    </row>
    <row r="32931" spans="7:14" x14ac:dyDescent="0.3">
      <c r="G32931" s="1"/>
      <c r="N32931" s="1"/>
    </row>
    <row r="32932" spans="7:14" x14ac:dyDescent="0.3">
      <c r="G32932" s="1"/>
      <c r="N32932" s="1"/>
    </row>
    <row r="32933" spans="7:14" x14ac:dyDescent="0.3">
      <c r="G32933" s="1"/>
      <c r="N32933" s="1"/>
    </row>
    <row r="32934" spans="7:14" x14ac:dyDescent="0.3">
      <c r="G32934" s="1"/>
      <c r="N32934" s="1"/>
    </row>
    <row r="32935" spans="7:14" x14ac:dyDescent="0.3">
      <c r="G32935" s="1"/>
      <c r="N32935" s="1"/>
    </row>
    <row r="32936" spans="7:14" x14ac:dyDescent="0.3">
      <c r="G32936" s="1"/>
      <c r="N32936" s="1"/>
    </row>
    <row r="32937" spans="7:14" x14ac:dyDescent="0.3">
      <c r="G32937" s="1"/>
      <c r="N32937" s="1"/>
    </row>
    <row r="32938" spans="7:14" x14ac:dyDescent="0.3">
      <c r="G32938" s="1"/>
      <c r="N32938" s="1"/>
    </row>
    <row r="32939" spans="7:14" x14ac:dyDescent="0.3">
      <c r="G32939" s="1"/>
      <c r="N32939" s="1"/>
    </row>
    <row r="32940" spans="7:14" x14ac:dyDescent="0.3">
      <c r="G32940" s="1"/>
      <c r="N32940" s="1"/>
    </row>
    <row r="32941" spans="7:14" x14ac:dyDescent="0.3">
      <c r="G32941" s="1"/>
      <c r="N32941" s="1"/>
    </row>
    <row r="32942" spans="7:14" x14ac:dyDescent="0.3">
      <c r="G32942" s="1"/>
      <c r="N32942" s="1"/>
    </row>
    <row r="32943" spans="7:14" x14ac:dyDescent="0.3">
      <c r="G32943" s="1"/>
      <c r="N32943" s="1"/>
    </row>
    <row r="32944" spans="7:14" x14ac:dyDescent="0.3">
      <c r="G32944" s="1"/>
      <c r="N32944" s="1"/>
    </row>
    <row r="32945" spans="7:14" x14ac:dyDescent="0.3">
      <c r="G32945" s="1"/>
      <c r="N32945" s="1"/>
    </row>
    <row r="32946" spans="7:14" x14ac:dyDescent="0.3">
      <c r="G32946" s="1"/>
      <c r="N32946" s="1"/>
    </row>
    <row r="32947" spans="7:14" x14ac:dyDescent="0.3">
      <c r="G32947" s="1"/>
      <c r="N32947" s="1"/>
    </row>
    <row r="32948" spans="7:14" x14ac:dyDescent="0.3">
      <c r="G32948" s="1"/>
      <c r="N32948" s="1"/>
    </row>
    <row r="32949" spans="7:14" x14ac:dyDescent="0.3">
      <c r="G32949" s="1"/>
      <c r="N32949" s="1"/>
    </row>
    <row r="32950" spans="7:14" x14ac:dyDescent="0.3">
      <c r="G32950" s="1"/>
      <c r="N32950" s="1"/>
    </row>
    <row r="32951" spans="7:14" x14ac:dyDescent="0.3">
      <c r="G32951" s="1"/>
      <c r="N32951" s="1"/>
    </row>
    <row r="32952" spans="7:14" x14ac:dyDescent="0.3">
      <c r="G32952" s="1"/>
      <c r="N32952" s="1"/>
    </row>
    <row r="32953" spans="7:14" x14ac:dyDescent="0.3">
      <c r="G32953" s="1"/>
      <c r="N32953" s="1"/>
    </row>
    <row r="32954" spans="7:14" x14ac:dyDescent="0.3">
      <c r="G32954" s="1"/>
      <c r="N32954" s="1"/>
    </row>
    <row r="32955" spans="7:14" x14ac:dyDescent="0.3">
      <c r="G32955" s="1"/>
      <c r="N32955" s="1"/>
    </row>
    <row r="32956" spans="7:14" x14ac:dyDescent="0.3">
      <c r="G32956" s="1"/>
      <c r="N32956" s="1"/>
    </row>
    <row r="32957" spans="7:14" x14ac:dyDescent="0.3">
      <c r="G32957" s="1"/>
      <c r="N32957" s="1"/>
    </row>
    <row r="32958" spans="7:14" x14ac:dyDescent="0.3">
      <c r="G32958" s="1"/>
      <c r="N32958" s="1"/>
    </row>
    <row r="32959" spans="7:14" x14ac:dyDescent="0.3">
      <c r="G32959" s="1"/>
      <c r="N32959" s="1"/>
    </row>
    <row r="32960" spans="7:14" x14ac:dyDescent="0.3">
      <c r="G32960" s="1"/>
      <c r="N32960" s="1"/>
    </row>
    <row r="32961" spans="7:14" x14ac:dyDescent="0.3">
      <c r="G32961" s="1"/>
      <c r="N32961" s="1"/>
    </row>
    <row r="32962" spans="7:14" x14ac:dyDescent="0.3">
      <c r="G32962" s="1"/>
      <c r="N32962" s="1"/>
    </row>
    <row r="32963" spans="7:14" x14ac:dyDescent="0.3">
      <c r="G32963" s="1"/>
      <c r="N32963" s="1"/>
    </row>
    <row r="32964" spans="7:14" x14ac:dyDescent="0.3">
      <c r="G32964" s="1"/>
      <c r="N32964" s="1"/>
    </row>
    <row r="32965" spans="7:14" x14ac:dyDescent="0.3">
      <c r="G32965" s="1"/>
      <c r="N32965" s="1"/>
    </row>
    <row r="32966" spans="7:14" x14ac:dyDescent="0.3">
      <c r="G32966" s="1"/>
      <c r="N32966" s="1"/>
    </row>
    <row r="32967" spans="7:14" x14ac:dyDescent="0.3">
      <c r="G32967" s="1"/>
      <c r="N32967" s="1"/>
    </row>
    <row r="32968" spans="7:14" x14ac:dyDescent="0.3">
      <c r="G32968" s="1"/>
      <c r="N32968" s="1"/>
    </row>
    <row r="32969" spans="7:14" x14ac:dyDescent="0.3">
      <c r="G32969" s="1"/>
      <c r="N32969" s="1"/>
    </row>
    <row r="32970" spans="7:14" x14ac:dyDescent="0.3">
      <c r="G32970" s="1"/>
      <c r="N32970" s="1"/>
    </row>
    <row r="32971" spans="7:14" x14ac:dyDescent="0.3">
      <c r="G32971" s="1"/>
      <c r="N32971" s="1"/>
    </row>
    <row r="32972" spans="7:14" x14ac:dyDescent="0.3">
      <c r="G32972" s="1"/>
      <c r="N32972" s="1"/>
    </row>
    <row r="32973" spans="7:14" x14ac:dyDescent="0.3">
      <c r="G32973" s="1"/>
      <c r="N32973" s="1"/>
    </row>
    <row r="32974" spans="7:14" x14ac:dyDescent="0.3">
      <c r="G32974" s="1"/>
      <c r="N32974" s="1"/>
    </row>
    <row r="32975" spans="7:14" x14ac:dyDescent="0.3">
      <c r="G32975" s="1"/>
      <c r="N32975" s="1"/>
    </row>
    <row r="32976" spans="7:14" x14ac:dyDescent="0.3">
      <c r="G32976" s="1"/>
      <c r="N32976" s="1"/>
    </row>
    <row r="32977" spans="7:14" x14ac:dyDescent="0.3">
      <c r="G32977" s="1"/>
      <c r="N32977" s="1"/>
    </row>
    <row r="32978" spans="7:14" x14ac:dyDescent="0.3">
      <c r="G32978" s="1"/>
      <c r="N32978" s="1"/>
    </row>
    <row r="32979" spans="7:14" x14ac:dyDescent="0.3">
      <c r="G32979" s="1"/>
      <c r="N32979" s="1"/>
    </row>
    <row r="32980" spans="7:14" x14ac:dyDescent="0.3">
      <c r="G32980" s="1"/>
      <c r="N32980" s="1"/>
    </row>
    <row r="32981" spans="7:14" x14ac:dyDescent="0.3">
      <c r="G32981" s="1"/>
      <c r="N32981" s="1"/>
    </row>
    <row r="32982" spans="7:14" x14ac:dyDescent="0.3">
      <c r="G32982" s="1"/>
      <c r="N32982" s="1"/>
    </row>
    <row r="32983" spans="7:14" x14ac:dyDescent="0.3">
      <c r="G32983" s="1"/>
      <c r="N32983" s="1"/>
    </row>
    <row r="32984" spans="7:14" x14ac:dyDescent="0.3">
      <c r="G32984" s="1"/>
      <c r="N32984" s="1"/>
    </row>
    <row r="32985" spans="7:14" x14ac:dyDescent="0.3">
      <c r="G32985" s="1"/>
      <c r="N32985" s="1"/>
    </row>
    <row r="32986" spans="7:14" x14ac:dyDescent="0.3">
      <c r="G32986" s="1"/>
      <c r="N32986" s="1"/>
    </row>
    <row r="32987" spans="7:14" x14ac:dyDescent="0.3">
      <c r="G32987" s="1"/>
      <c r="N32987" s="1"/>
    </row>
    <row r="32988" spans="7:14" x14ac:dyDescent="0.3">
      <c r="G32988" s="1"/>
      <c r="N32988" s="1"/>
    </row>
    <row r="32989" spans="7:14" x14ac:dyDescent="0.3">
      <c r="G32989" s="1"/>
      <c r="N32989" s="1"/>
    </row>
    <row r="32990" spans="7:14" x14ac:dyDescent="0.3">
      <c r="G32990" s="1"/>
      <c r="N32990" s="1"/>
    </row>
    <row r="32991" spans="7:14" x14ac:dyDescent="0.3">
      <c r="G32991" s="1"/>
      <c r="N32991" s="1"/>
    </row>
    <row r="32992" spans="7:14" x14ac:dyDescent="0.3">
      <c r="G32992" s="1"/>
      <c r="N32992" s="1"/>
    </row>
    <row r="32993" spans="7:14" x14ac:dyDescent="0.3">
      <c r="G32993" s="1"/>
      <c r="N32993" s="1"/>
    </row>
    <row r="32994" spans="7:14" x14ac:dyDescent="0.3">
      <c r="G32994" s="1"/>
      <c r="N32994" s="1"/>
    </row>
    <row r="32995" spans="7:14" x14ac:dyDescent="0.3">
      <c r="G32995" s="1"/>
      <c r="N32995" s="1"/>
    </row>
    <row r="32996" spans="7:14" x14ac:dyDescent="0.3">
      <c r="G32996" s="1"/>
      <c r="N32996" s="1"/>
    </row>
    <row r="32997" spans="7:14" x14ac:dyDescent="0.3">
      <c r="G32997" s="1"/>
      <c r="N32997" s="1"/>
    </row>
    <row r="32998" spans="7:14" x14ac:dyDescent="0.3">
      <c r="G32998" s="1"/>
      <c r="N32998" s="1"/>
    </row>
    <row r="32999" spans="7:14" x14ac:dyDescent="0.3">
      <c r="G32999" s="1"/>
      <c r="N32999" s="1"/>
    </row>
    <row r="33000" spans="7:14" x14ac:dyDescent="0.3">
      <c r="G33000" s="1"/>
      <c r="N33000" s="1"/>
    </row>
    <row r="33001" spans="7:14" x14ac:dyDescent="0.3">
      <c r="G33001" s="1"/>
      <c r="N33001" s="1"/>
    </row>
    <row r="33002" spans="7:14" x14ac:dyDescent="0.3">
      <c r="G33002" s="1"/>
      <c r="N33002" s="1"/>
    </row>
    <row r="33003" spans="7:14" x14ac:dyDescent="0.3">
      <c r="G33003" s="1"/>
      <c r="N33003" s="1"/>
    </row>
    <row r="33004" spans="7:14" x14ac:dyDescent="0.3">
      <c r="G33004" s="1"/>
      <c r="N33004" s="1"/>
    </row>
    <row r="33005" spans="7:14" x14ac:dyDescent="0.3">
      <c r="G33005" s="1"/>
      <c r="N33005" s="1"/>
    </row>
    <row r="33006" spans="7:14" x14ac:dyDescent="0.3">
      <c r="G33006" s="1"/>
      <c r="N33006" s="1"/>
    </row>
    <row r="33007" spans="7:14" x14ac:dyDescent="0.3">
      <c r="G33007" s="1"/>
      <c r="N33007" s="1"/>
    </row>
    <row r="33008" spans="7:14" x14ac:dyDescent="0.3">
      <c r="G33008" s="1"/>
      <c r="N33008" s="1"/>
    </row>
    <row r="33009" spans="7:14" x14ac:dyDescent="0.3">
      <c r="G33009" s="1"/>
      <c r="N33009" s="1"/>
    </row>
    <row r="33010" spans="7:14" x14ac:dyDescent="0.3">
      <c r="G33010" s="1"/>
      <c r="N33010" s="1"/>
    </row>
    <row r="33011" spans="7:14" x14ac:dyDescent="0.3">
      <c r="G33011" s="1"/>
      <c r="N33011" s="1"/>
    </row>
    <row r="33012" spans="7:14" x14ac:dyDescent="0.3">
      <c r="G33012" s="1"/>
      <c r="N33012" s="1"/>
    </row>
    <row r="33013" spans="7:14" x14ac:dyDescent="0.3">
      <c r="G33013" s="1"/>
      <c r="N33013" s="1"/>
    </row>
    <row r="33014" spans="7:14" x14ac:dyDescent="0.3">
      <c r="G33014" s="1"/>
      <c r="N33014" s="1"/>
    </row>
    <row r="33015" spans="7:14" x14ac:dyDescent="0.3">
      <c r="G33015" s="1"/>
      <c r="N33015" s="1"/>
    </row>
    <row r="33016" spans="7:14" x14ac:dyDescent="0.3">
      <c r="G33016" s="1"/>
      <c r="N33016" s="1"/>
    </row>
    <row r="33017" spans="7:14" x14ac:dyDescent="0.3">
      <c r="G33017" s="1"/>
      <c r="N33017" s="1"/>
    </row>
    <row r="33018" spans="7:14" x14ac:dyDescent="0.3">
      <c r="G33018" s="1"/>
      <c r="N33018" s="1"/>
    </row>
    <row r="33019" spans="7:14" x14ac:dyDescent="0.3">
      <c r="G33019" s="1"/>
      <c r="N33019" s="1"/>
    </row>
    <row r="33020" spans="7:14" x14ac:dyDescent="0.3">
      <c r="G33020" s="1"/>
      <c r="N33020" s="1"/>
    </row>
    <row r="33021" spans="7:14" x14ac:dyDescent="0.3">
      <c r="G33021" s="1"/>
      <c r="N33021" s="1"/>
    </row>
    <row r="33022" spans="7:14" x14ac:dyDescent="0.3">
      <c r="G33022" s="1"/>
      <c r="N33022" s="1"/>
    </row>
    <row r="33023" spans="7:14" x14ac:dyDescent="0.3">
      <c r="G33023" s="1"/>
      <c r="N33023" s="1"/>
    </row>
    <row r="33024" spans="7:14" x14ac:dyDescent="0.3">
      <c r="G33024" s="1"/>
      <c r="N33024" s="1"/>
    </row>
    <row r="33025" spans="7:14" x14ac:dyDescent="0.3">
      <c r="G33025" s="1"/>
      <c r="N33025" s="1"/>
    </row>
    <row r="33026" spans="7:14" x14ac:dyDescent="0.3">
      <c r="G33026" s="1"/>
      <c r="N33026" s="1"/>
    </row>
    <row r="33027" spans="7:14" x14ac:dyDescent="0.3">
      <c r="G33027" s="1"/>
      <c r="N33027" s="1"/>
    </row>
    <row r="33028" spans="7:14" x14ac:dyDescent="0.3">
      <c r="G33028" s="1"/>
      <c r="N33028" s="1"/>
    </row>
    <row r="33029" spans="7:14" x14ac:dyDescent="0.3">
      <c r="G33029" s="1"/>
      <c r="N33029" s="1"/>
    </row>
    <row r="33030" spans="7:14" x14ac:dyDescent="0.3">
      <c r="G33030" s="1"/>
      <c r="N33030" s="1"/>
    </row>
    <row r="33031" spans="7:14" x14ac:dyDescent="0.3">
      <c r="G33031" s="1"/>
      <c r="N33031" s="1"/>
    </row>
    <row r="33032" spans="7:14" x14ac:dyDescent="0.3">
      <c r="G33032" s="1"/>
      <c r="N33032" s="1"/>
    </row>
    <row r="33033" spans="7:14" x14ac:dyDescent="0.3">
      <c r="G33033" s="1"/>
      <c r="N33033" s="1"/>
    </row>
    <row r="33034" spans="7:14" x14ac:dyDescent="0.3">
      <c r="G33034" s="1"/>
      <c r="N33034" s="1"/>
    </row>
    <row r="33035" spans="7:14" x14ac:dyDescent="0.3">
      <c r="G33035" s="1"/>
      <c r="N33035" s="1"/>
    </row>
    <row r="33036" spans="7:14" x14ac:dyDescent="0.3">
      <c r="G33036" s="1"/>
      <c r="N33036" s="1"/>
    </row>
    <row r="33037" spans="7:14" x14ac:dyDescent="0.3">
      <c r="G33037" s="1"/>
      <c r="N33037" s="1"/>
    </row>
    <row r="33038" spans="7:14" x14ac:dyDescent="0.3">
      <c r="G33038" s="1"/>
      <c r="N33038" s="1"/>
    </row>
    <row r="33039" spans="7:14" x14ac:dyDescent="0.3">
      <c r="G33039" s="1"/>
      <c r="N33039" s="1"/>
    </row>
    <row r="33040" spans="7:14" x14ac:dyDescent="0.3">
      <c r="G33040" s="1"/>
      <c r="N33040" s="1"/>
    </row>
    <row r="33041" spans="7:14" x14ac:dyDescent="0.3">
      <c r="G33041" s="1"/>
      <c r="N33041" s="1"/>
    </row>
    <row r="33042" spans="7:14" x14ac:dyDescent="0.3">
      <c r="G33042" s="1"/>
      <c r="N33042" s="1"/>
    </row>
    <row r="33043" spans="7:14" x14ac:dyDescent="0.3">
      <c r="G33043" s="1"/>
      <c r="N33043" s="1"/>
    </row>
    <row r="33044" spans="7:14" x14ac:dyDescent="0.3">
      <c r="G33044" s="1"/>
      <c r="N33044" s="1"/>
    </row>
    <row r="33045" spans="7:14" x14ac:dyDescent="0.3">
      <c r="G33045" s="1"/>
      <c r="N33045" s="1"/>
    </row>
    <row r="33046" spans="7:14" x14ac:dyDescent="0.3">
      <c r="G33046" s="1"/>
      <c r="N33046" s="1"/>
    </row>
    <row r="33047" spans="7:14" x14ac:dyDescent="0.3">
      <c r="G33047" s="1"/>
      <c r="N33047" s="1"/>
    </row>
    <row r="33048" spans="7:14" x14ac:dyDescent="0.3">
      <c r="G33048" s="1"/>
      <c r="N33048" s="1"/>
    </row>
    <row r="33049" spans="7:14" x14ac:dyDescent="0.3">
      <c r="G33049" s="1"/>
      <c r="N33049" s="1"/>
    </row>
    <row r="33050" spans="7:14" x14ac:dyDescent="0.3">
      <c r="G33050" s="1"/>
      <c r="N33050" s="1"/>
    </row>
    <row r="33051" spans="7:14" x14ac:dyDescent="0.3">
      <c r="G33051" s="1"/>
      <c r="N33051" s="1"/>
    </row>
    <row r="33052" spans="7:14" x14ac:dyDescent="0.3">
      <c r="G33052" s="1"/>
      <c r="N33052" s="1"/>
    </row>
    <row r="33053" spans="7:14" x14ac:dyDescent="0.3">
      <c r="G33053" s="1"/>
      <c r="N33053" s="1"/>
    </row>
    <row r="33054" spans="7:14" x14ac:dyDescent="0.3">
      <c r="G33054" s="1"/>
      <c r="N33054" s="1"/>
    </row>
    <row r="33055" spans="7:14" x14ac:dyDescent="0.3">
      <c r="G33055" s="1"/>
      <c r="N33055" s="1"/>
    </row>
    <row r="33056" spans="7:14" x14ac:dyDescent="0.3">
      <c r="G33056" s="1"/>
      <c r="N33056" s="1"/>
    </row>
    <row r="33057" spans="7:14" x14ac:dyDescent="0.3">
      <c r="G33057" s="1"/>
      <c r="N33057" s="1"/>
    </row>
    <row r="33058" spans="7:14" x14ac:dyDescent="0.3">
      <c r="G33058" s="1"/>
      <c r="N33058" s="1"/>
    </row>
    <row r="33059" spans="7:14" x14ac:dyDescent="0.3">
      <c r="G33059" s="1"/>
      <c r="N33059" s="1"/>
    </row>
    <row r="33060" spans="7:14" x14ac:dyDescent="0.3">
      <c r="G33060" s="1"/>
      <c r="N33060" s="1"/>
    </row>
    <row r="33061" spans="7:14" x14ac:dyDescent="0.3">
      <c r="G33061" s="1"/>
      <c r="N33061" s="1"/>
    </row>
    <row r="33062" spans="7:14" x14ac:dyDescent="0.3">
      <c r="G33062" s="1"/>
      <c r="N33062" s="1"/>
    </row>
    <row r="33063" spans="7:14" x14ac:dyDescent="0.3">
      <c r="G33063" s="1"/>
      <c r="N33063" s="1"/>
    </row>
    <row r="33064" spans="7:14" x14ac:dyDescent="0.3">
      <c r="G33064" s="1"/>
      <c r="N33064" s="1"/>
    </row>
    <row r="33065" spans="7:14" x14ac:dyDescent="0.3">
      <c r="G33065" s="1"/>
      <c r="N33065" s="1"/>
    </row>
    <row r="33066" spans="7:14" x14ac:dyDescent="0.3">
      <c r="G33066" s="1"/>
      <c r="N33066" s="1"/>
    </row>
    <row r="33067" spans="7:14" x14ac:dyDescent="0.3">
      <c r="G33067" s="1"/>
      <c r="N33067" s="1"/>
    </row>
    <row r="33068" spans="7:14" x14ac:dyDescent="0.3">
      <c r="G33068" s="1"/>
      <c r="N33068" s="1"/>
    </row>
    <row r="33069" spans="7:14" x14ac:dyDescent="0.3">
      <c r="G33069" s="1"/>
      <c r="N33069" s="1"/>
    </row>
    <row r="33070" spans="7:14" x14ac:dyDescent="0.3">
      <c r="G33070" s="1"/>
      <c r="N33070" s="1"/>
    </row>
    <row r="33071" spans="7:14" x14ac:dyDescent="0.3">
      <c r="G33071" s="1"/>
      <c r="N33071" s="1"/>
    </row>
    <row r="33072" spans="7:14" x14ac:dyDescent="0.3">
      <c r="G33072" s="1"/>
      <c r="N33072" s="1"/>
    </row>
    <row r="33073" spans="7:14" x14ac:dyDescent="0.3">
      <c r="G33073" s="1"/>
      <c r="N33073" s="1"/>
    </row>
    <row r="33074" spans="7:14" x14ac:dyDescent="0.3">
      <c r="G33074" s="1"/>
      <c r="N33074" s="1"/>
    </row>
    <row r="33075" spans="7:14" x14ac:dyDescent="0.3">
      <c r="G33075" s="1"/>
      <c r="N33075" s="1"/>
    </row>
    <row r="33076" spans="7:14" x14ac:dyDescent="0.3">
      <c r="G33076" s="1"/>
      <c r="N33076" s="1"/>
    </row>
    <row r="33077" spans="7:14" x14ac:dyDescent="0.3">
      <c r="G33077" s="1"/>
      <c r="N33077" s="1"/>
    </row>
    <row r="33078" spans="7:14" x14ac:dyDescent="0.3">
      <c r="G33078" s="1"/>
      <c r="N33078" s="1"/>
    </row>
    <row r="33079" spans="7:14" x14ac:dyDescent="0.3">
      <c r="G33079" s="1"/>
      <c r="N33079" s="1"/>
    </row>
    <row r="33080" spans="7:14" x14ac:dyDescent="0.3">
      <c r="G33080" s="1"/>
      <c r="N33080" s="1"/>
    </row>
    <row r="33081" spans="7:14" x14ac:dyDescent="0.3">
      <c r="G33081" s="1"/>
      <c r="N33081" s="1"/>
    </row>
    <row r="33082" spans="7:14" x14ac:dyDescent="0.3">
      <c r="G33082" s="1"/>
      <c r="N33082" s="1"/>
    </row>
    <row r="33083" spans="7:14" x14ac:dyDescent="0.3">
      <c r="G33083" s="1"/>
      <c r="N33083" s="1"/>
    </row>
    <row r="33084" spans="7:14" x14ac:dyDescent="0.3">
      <c r="G33084" s="1"/>
      <c r="N33084" s="1"/>
    </row>
    <row r="33085" spans="7:14" x14ac:dyDescent="0.3">
      <c r="G33085" s="1"/>
      <c r="N33085" s="1"/>
    </row>
    <row r="33086" spans="7:14" x14ac:dyDescent="0.3">
      <c r="G33086" s="1"/>
      <c r="N33086" s="1"/>
    </row>
    <row r="33087" spans="7:14" x14ac:dyDescent="0.3">
      <c r="G33087" s="1"/>
      <c r="N33087" s="1"/>
    </row>
    <row r="33088" spans="7:14" x14ac:dyDescent="0.3">
      <c r="G33088" s="1"/>
      <c r="N33088" s="1"/>
    </row>
    <row r="33089" spans="7:14" x14ac:dyDescent="0.3">
      <c r="G33089" s="1"/>
      <c r="N33089" s="1"/>
    </row>
    <row r="33090" spans="7:14" x14ac:dyDescent="0.3">
      <c r="G33090" s="1"/>
      <c r="N33090" s="1"/>
    </row>
    <row r="33091" spans="7:14" x14ac:dyDescent="0.3">
      <c r="G33091" s="1"/>
      <c r="N33091" s="1"/>
    </row>
    <row r="33092" spans="7:14" x14ac:dyDescent="0.3">
      <c r="G33092" s="1"/>
      <c r="N33092" s="1"/>
    </row>
    <row r="33093" spans="7:14" x14ac:dyDescent="0.3">
      <c r="G33093" s="1"/>
      <c r="N33093" s="1"/>
    </row>
    <row r="33094" spans="7:14" x14ac:dyDescent="0.3">
      <c r="G33094" s="1"/>
      <c r="N33094" s="1"/>
    </row>
    <row r="33095" spans="7:14" x14ac:dyDescent="0.3">
      <c r="G33095" s="1"/>
      <c r="N33095" s="1"/>
    </row>
    <row r="33096" spans="7:14" x14ac:dyDescent="0.3">
      <c r="G33096" s="1"/>
      <c r="N33096" s="1"/>
    </row>
    <row r="33097" spans="7:14" x14ac:dyDescent="0.3">
      <c r="G33097" s="1"/>
      <c r="N33097" s="1"/>
    </row>
    <row r="33098" spans="7:14" x14ac:dyDescent="0.3">
      <c r="G33098" s="1"/>
      <c r="N33098" s="1"/>
    </row>
    <row r="33099" spans="7:14" x14ac:dyDescent="0.3">
      <c r="G33099" s="1"/>
      <c r="N33099" s="1"/>
    </row>
    <row r="33100" spans="7:14" x14ac:dyDescent="0.3">
      <c r="G33100" s="1"/>
      <c r="N33100" s="1"/>
    </row>
    <row r="33101" spans="7:14" x14ac:dyDescent="0.3">
      <c r="G33101" s="1"/>
      <c r="N33101" s="1"/>
    </row>
    <row r="33102" spans="7:14" x14ac:dyDescent="0.3">
      <c r="G33102" s="1"/>
      <c r="N33102" s="1"/>
    </row>
    <row r="33103" spans="7:14" x14ac:dyDescent="0.3">
      <c r="G33103" s="1"/>
      <c r="N33103" s="1"/>
    </row>
    <row r="33104" spans="7:14" x14ac:dyDescent="0.3">
      <c r="G33104" s="1"/>
      <c r="N33104" s="1"/>
    </row>
    <row r="33105" spans="7:14" x14ac:dyDescent="0.3">
      <c r="G33105" s="1"/>
      <c r="N33105" s="1"/>
    </row>
    <row r="33106" spans="7:14" x14ac:dyDescent="0.3">
      <c r="G33106" s="1"/>
      <c r="N33106" s="1"/>
    </row>
    <row r="33107" spans="7:14" x14ac:dyDescent="0.3">
      <c r="G33107" s="1"/>
      <c r="N33107" s="1"/>
    </row>
    <row r="33108" spans="7:14" x14ac:dyDescent="0.3">
      <c r="G33108" s="1"/>
      <c r="N33108" s="1"/>
    </row>
    <row r="33109" spans="7:14" x14ac:dyDescent="0.3">
      <c r="G33109" s="1"/>
      <c r="N33109" s="1"/>
    </row>
    <row r="33110" spans="7:14" x14ac:dyDescent="0.3">
      <c r="G33110" s="1"/>
      <c r="N33110" s="1"/>
    </row>
    <row r="33111" spans="7:14" x14ac:dyDescent="0.3">
      <c r="G33111" s="1"/>
      <c r="N33111" s="1"/>
    </row>
    <row r="33112" spans="7:14" x14ac:dyDescent="0.3">
      <c r="G33112" s="1"/>
      <c r="N33112" s="1"/>
    </row>
    <row r="33113" spans="7:14" x14ac:dyDescent="0.3">
      <c r="G33113" s="1"/>
      <c r="N33113" s="1"/>
    </row>
    <row r="33114" spans="7:14" x14ac:dyDescent="0.3">
      <c r="G33114" s="1"/>
      <c r="N33114" s="1"/>
    </row>
    <row r="33115" spans="7:14" x14ac:dyDescent="0.3">
      <c r="G33115" s="1"/>
      <c r="N33115" s="1"/>
    </row>
    <row r="33116" spans="7:14" x14ac:dyDescent="0.3">
      <c r="G33116" s="1"/>
      <c r="N33116" s="1"/>
    </row>
    <row r="33117" spans="7:14" x14ac:dyDescent="0.3">
      <c r="G33117" s="1"/>
      <c r="N33117" s="1"/>
    </row>
    <row r="33118" spans="7:14" x14ac:dyDescent="0.3">
      <c r="G33118" s="1"/>
      <c r="N33118" s="1"/>
    </row>
    <row r="33119" spans="7:14" x14ac:dyDescent="0.3">
      <c r="G33119" s="1"/>
      <c r="N33119" s="1"/>
    </row>
    <row r="33120" spans="7:14" x14ac:dyDescent="0.3">
      <c r="G33120" s="1"/>
      <c r="N33120" s="1"/>
    </row>
    <row r="33121" spans="7:14" x14ac:dyDescent="0.3">
      <c r="G33121" s="1"/>
      <c r="N33121" s="1"/>
    </row>
    <row r="33122" spans="7:14" x14ac:dyDescent="0.3">
      <c r="G33122" s="1"/>
      <c r="N33122" s="1"/>
    </row>
    <row r="33123" spans="7:14" x14ac:dyDescent="0.3">
      <c r="G33123" s="1"/>
      <c r="N33123" s="1"/>
    </row>
    <row r="33124" spans="7:14" x14ac:dyDescent="0.3">
      <c r="G33124" s="1"/>
      <c r="N33124" s="1"/>
    </row>
    <row r="33125" spans="7:14" x14ac:dyDescent="0.3">
      <c r="G33125" s="1"/>
      <c r="N33125" s="1"/>
    </row>
    <row r="33126" spans="7:14" x14ac:dyDescent="0.3">
      <c r="G33126" s="1"/>
      <c r="N33126" s="1"/>
    </row>
    <row r="33127" spans="7:14" x14ac:dyDescent="0.3">
      <c r="G33127" s="1"/>
      <c r="N33127" s="1"/>
    </row>
    <row r="33128" spans="7:14" x14ac:dyDescent="0.3">
      <c r="G33128" s="1"/>
      <c r="N33128" s="1"/>
    </row>
    <row r="33129" spans="7:14" x14ac:dyDescent="0.3">
      <c r="G33129" s="1"/>
      <c r="N33129" s="1"/>
    </row>
    <row r="33130" spans="7:14" x14ac:dyDescent="0.3">
      <c r="G33130" s="1"/>
      <c r="N33130" s="1"/>
    </row>
    <row r="33131" spans="7:14" x14ac:dyDescent="0.3">
      <c r="G33131" s="1"/>
      <c r="N33131" s="1"/>
    </row>
    <row r="33132" spans="7:14" x14ac:dyDescent="0.3">
      <c r="G33132" s="1"/>
      <c r="N33132" s="1"/>
    </row>
    <row r="33133" spans="7:14" x14ac:dyDescent="0.3">
      <c r="G33133" s="1"/>
      <c r="N33133" s="1"/>
    </row>
    <row r="33134" spans="7:14" x14ac:dyDescent="0.3">
      <c r="G33134" s="1"/>
      <c r="N33134" s="1"/>
    </row>
    <row r="33135" spans="7:14" x14ac:dyDescent="0.3">
      <c r="G33135" s="1"/>
      <c r="N33135" s="1"/>
    </row>
    <row r="33136" spans="7:14" x14ac:dyDescent="0.3">
      <c r="G33136" s="1"/>
      <c r="N33136" s="1"/>
    </row>
    <row r="33137" spans="7:14" x14ac:dyDescent="0.3">
      <c r="G33137" s="1"/>
      <c r="N33137" s="1"/>
    </row>
    <row r="33138" spans="7:14" x14ac:dyDescent="0.3">
      <c r="G33138" s="1"/>
      <c r="N33138" s="1"/>
    </row>
    <row r="33139" spans="7:14" x14ac:dyDescent="0.3">
      <c r="G33139" s="1"/>
      <c r="N33139" s="1"/>
    </row>
    <row r="33140" spans="7:14" x14ac:dyDescent="0.3">
      <c r="G33140" s="1"/>
      <c r="N33140" s="1"/>
    </row>
    <row r="33141" spans="7:14" x14ac:dyDescent="0.3">
      <c r="G33141" s="1"/>
      <c r="N33141" s="1"/>
    </row>
    <row r="33142" spans="7:14" x14ac:dyDescent="0.3">
      <c r="G33142" s="1"/>
      <c r="N33142" s="1"/>
    </row>
    <row r="33143" spans="7:14" x14ac:dyDescent="0.3">
      <c r="G33143" s="1"/>
      <c r="N33143" s="1"/>
    </row>
    <row r="33144" spans="7:14" x14ac:dyDescent="0.3">
      <c r="G33144" s="1"/>
      <c r="N33144" s="1"/>
    </row>
    <row r="33145" spans="7:14" x14ac:dyDescent="0.3">
      <c r="G33145" s="1"/>
      <c r="N33145" s="1"/>
    </row>
    <row r="33146" spans="7:14" x14ac:dyDescent="0.3">
      <c r="G33146" s="1"/>
      <c r="N33146" s="1"/>
    </row>
    <row r="33147" spans="7:14" x14ac:dyDescent="0.3">
      <c r="G33147" s="1"/>
      <c r="N33147" s="1"/>
    </row>
    <row r="33148" spans="7:14" x14ac:dyDescent="0.3">
      <c r="G33148" s="1"/>
      <c r="N33148" s="1"/>
    </row>
    <row r="33149" spans="7:14" x14ac:dyDescent="0.3">
      <c r="G33149" s="1"/>
      <c r="N33149" s="1"/>
    </row>
    <row r="33150" spans="7:14" x14ac:dyDescent="0.3">
      <c r="G33150" s="1"/>
      <c r="N33150" s="1"/>
    </row>
    <row r="33151" spans="7:14" x14ac:dyDescent="0.3">
      <c r="G33151" s="1"/>
      <c r="N33151" s="1"/>
    </row>
    <row r="33152" spans="7:14" x14ac:dyDescent="0.3">
      <c r="G33152" s="1"/>
      <c r="N33152" s="1"/>
    </row>
    <row r="33153" spans="7:14" x14ac:dyDescent="0.3">
      <c r="G33153" s="1"/>
      <c r="N33153" s="1"/>
    </row>
    <row r="33154" spans="7:14" x14ac:dyDescent="0.3">
      <c r="G33154" s="1"/>
      <c r="N33154" s="1"/>
    </row>
    <row r="33155" spans="7:14" x14ac:dyDescent="0.3">
      <c r="G33155" s="1"/>
      <c r="N33155" s="1"/>
    </row>
    <row r="33156" spans="7:14" x14ac:dyDescent="0.3">
      <c r="G33156" s="1"/>
      <c r="N33156" s="1"/>
    </row>
    <row r="33157" spans="7:14" x14ac:dyDescent="0.3">
      <c r="G33157" s="1"/>
      <c r="N33157" s="1"/>
    </row>
    <row r="33158" spans="7:14" x14ac:dyDescent="0.3">
      <c r="G33158" s="1"/>
      <c r="N33158" s="1"/>
    </row>
    <row r="33159" spans="7:14" x14ac:dyDescent="0.3">
      <c r="G33159" s="1"/>
      <c r="N33159" s="1"/>
    </row>
    <row r="33160" spans="7:14" x14ac:dyDescent="0.3">
      <c r="G33160" s="1"/>
      <c r="N33160" s="1"/>
    </row>
    <row r="33161" spans="7:14" x14ac:dyDescent="0.3">
      <c r="G33161" s="1"/>
      <c r="N33161" s="1"/>
    </row>
    <row r="33162" spans="7:14" x14ac:dyDescent="0.3">
      <c r="G33162" s="1"/>
      <c r="N33162" s="1"/>
    </row>
    <row r="33163" spans="7:14" x14ac:dyDescent="0.3">
      <c r="G33163" s="1"/>
      <c r="N33163" s="1"/>
    </row>
    <row r="33164" spans="7:14" x14ac:dyDescent="0.3">
      <c r="G33164" s="1"/>
      <c r="N33164" s="1"/>
    </row>
    <row r="33165" spans="7:14" x14ac:dyDescent="0.3">
      <c r="G33165" s="1"/>
      <c r="N33165" s="1"/>
    </row>
    <row r="33166" spans="7:14" x14ac:dyDescent="0.3">
      <c r="G33166" s="1"/>
      <c r="N33166" s="1"/>
    </row>
    <row r="33167" spans="7:14" x14ac:dyDescent="0.3">
      <c r="G33167" s="1"/>
      <c r="N33167" s="1"/>
    </row>
    <row r="33168" spans="7:14" x14ac:dyDescent="0.3">
      <c r="G33168" s="1"/>
      <c r="N33168" s="1"/>
    </row>
    <row r="33169" spans="7:14" x14ac:dyDescent="0.3">
      <c r="G33169" s="1"/>
      <c r="N33169" s="1"/>
    </row>
    <row r="33170" spans="7:14" x14ac:dyDescent="0.3">
      <c r="G33170" s="1"/>
      <c r="N33170" s="1"/>
    </row>
    <row r="33171" spans="7:14" x14ac:dyDescent="0.3">
      <c r="G33171" s="1"/>
      <c r="N33171" s="1"/>
    </row>
    <row r="33172" spans="7:14" x14ac:dyDescent="0.3">
      <c r="G33172" s="1"/>
      <c r="N33172" s="1"/>
    </row>
    <row r="33173" spans="7:14" x14ac:dyDescent="0.3">
      <c r="G33173" s="1"/>
      <c r="N33173" s="1"/>
    </row>
    <row r="33174" spans="7:14" x14ac:dyDescent="0.3">
      <c r="G33174" s="1"/>
      <c r="N33174" s="1"/>
    </row>
    <row r="33175" spans="7:14" x14ac:dyDescent="0.3">
      <c r="G33175" s="1"/>
      <c r="N33175" s="1"/>
    </row>
    <row r="33176" spans="7:14" x14ac:dyDescent="0.3">
      <c r="G33176" s="1"/>
      <c r="N33176" s="1"/>
    </row>
    <row r="33177" spans="7:14" x14ac:dyDescent="0.3">
      <c r="G33177" s="1"/>
      <c r="N33177" s="1"/>
    </row>
    <row r="33178" spans="7:14" x14ac:dyDescent="0.3">
      <c r="G33178" s="1"/>
      <c r="N33178" s="1"/>
    </row>
    <row r="33179" spans="7:14" x14ac:dyDescent="0.3">
      <c r="G33179" s="1"/>
      <c r="N33179" s="1"/>
    </row>
    <row r="33180" spans="7:14" x14ac:dyDescent="0.3">
      <c r="G33180" s="1"/>
      <c r="N33180" s="1"/>
    </row>
    <row r="33181" spans="7:14" x14ac:dyDescent="0.3">
      <c r="G33181" s="1"/>
      <c r="N33181" s="1"/>
    </row>
    <row r="33182" spans="7:14" x14ac:dyDescent="0.3">
      <c r="G33182" s="1"/>
      <c r="N33182" s="1"/>
    </row>
    <row r="33183" spans="7:14" x14ac:dyDescent="0.3">
      <c r="G33183" s="1"/>
      <c r="N33183" s="1"/>
    </row>
    <row r="33184" spans="7:14" x14ac:dyDescent="0.3">
      <c r="G33184" s="1"/>
      <c r="N33184" s="1"/>
    </row>
    <row r="33185" spans="7:14" x14ac:dyDescent="0.3">
      <c r="G33185" s="1"/>
      <c r="N33185" s="1"/>
    </row>
    <row r="33186" spans="7:14" x14ac:dyDescent="0.3">
      <c r="G33186" s="1"/>
      <c r="N33186" s="1"/>
    </row>
    <row r="33187" spans="7:14" x14ac:dyDescent="0.3">
      <c r="G33187" s="1"/>
      <c r="N33187" s="1"/>
    </row>
    <row r="33188" spans="7:14" x14ac:dyDescent="0.3">
      <c r="G33188" s="1"/>
      <c r="N33188" s="1"/>
    </row>
    <row r="33189" spans="7:14" x14ac:dyDescent="0.3">
      <c r="G33189" s="1"/>
      <c r="N33189" s="1"/>
    </row>
    <row r="33190" spans="7:14" x14ac:dyDescent="0.3">
      <c r="G33190" s="1"/>
      <c r="N33190" s="1"/>
    </row>
    <row r="33191" spans="7:14" x14ac:dyDescent="0.3">
      <c r="G33191" s="1"/>
      <c r="N33191" s="1"/>
    </row>
    <row r="33192" spans="7:14" x14ac:dyDescent="0.3">
      <c r="G33192" s="1"/>
      <c r="N33192" s="1"/>
    </row>
    <row r="33193" spans="7:14" x14ac:dyDescent="0.3">
      <c r="G33193" s="1"/>
      <c r="N33193" s="1"/>
    </row>
    <row r="33194" spans="7:14" x14ac:dyDescent="0.3">
      <c r="G33194" s="1"/>
      <c r="N33194" s="1"/>
    </row>
    <row r="33195" spans="7:14" x14ac:dyDescent="0.3">
      <c r="G33195" s="1"/>
      <c r="N33195" s="1"/>
    </row>
    <row r="33196" spans="7:14" x14ac:dyDescent="0.3">
      <c r="G33196" s="1"/>
      <c r="N33196" s="1"/>
    </row>
    <row r="33197" spans="7:14" x14ac:dyDescent="0.3">
      <c r="G33197" s="1"/>
      <c r="N33197" s="1"/>
    </row>
    <row r="33198" spans="7:14" x14ac:dyDescent="0.3">
      <c r="G33198" s="1"/>
      <c r="N33198" s="1"/>
    </row>
    <row r="33199" spans="7:14" x14ac:dyDescent="0.3">
      <c r="G33199" s="1"/>
      <c r="N33199" s="1"/>
    </row>
    <row r="33200" spans="7:14" x14ac:dyDescent="0.3">
      <c r="G33200" s="1"/>
      <c r="N33200" s="1"/>
    </row>
    <row r="33201" spans="7:14" x14ac:dyDescent="0.3">
      <c r="G33201" s="1"/>
      <c r="N33201" s="1"/>
    </row>
    <row r="33202" spans="7:14" x14ac:dyDescent="0.3">
      <c r="G33202" s="1"/>
      <c r="N33202" s="1"/>
    </row>
    <row r="33203" spans="7:14" x14ac:dyDescent="0.3">
      <c r="G33203" s="1"/>
      <c r="N33203" s="1"/>
    </row>
    <row r="33204" spans="7:14" x14ac:dyDescent="0.3">
      <c r="G33204" s="1"/>
      <c r="N33204" s="1"/>
    </row>
    <row r="33205" spans="7:14" x14ac:dyDescent="0.3">
      <c r="G33205" s="1"/>
      <c r="N33205" s="1"/>
    </row>
    <row r="33206" spans="7:14" x14ac:dyDescent="0.3">
      <c r="G33206" s="1"/>
      <c r="N33206" s="1"/>
    </row>
    <row r="33207" spans="7:14" x14ac:dyDescent="0.3">
      <c r="G33207" s="1"/>
      <c r="N33207" s="1"/>
    </row>
    <row r="33208" spans="7:14" x14ac:dyDescent="0.3">
      <c r="G33208" s="1"/>
      <c r="N33208" s="1"/>
    </row>
    <row r="33209" spans="7:14" x14ac:dyDescent="0.3">
      <c r="G33209" s="1"/>
      <c r="N33209" s="1"/>
    </row>
    <row r="33210" spans="7:14" x14ac:dyDescent="0.3">
      <c r="G33210" s="1"/>
      <c r="N33210" s="1"/>
    </row>
    <row r="33211" spans="7:14" x14ac:dyDescent="0.3">
      <c r="G33211" s="1"/>
      <c r="N33211" s="1"/>
    </row>
    <row r="33212" spans="7:14" x14ac:dyDescent="0.3">
      <c r="G33212" s="1"/>
      <c r="N33212" s="1"/>
    </row>
    <row r="33213" spans="7:14" x14ac:dyDescent="0.3">
      <c r="G33213" s="1"/>
      <c r="N33213" s="1"/>
    </row>
    <row r="33214" spans="7:14" x14ac:dyDescent="0.3">
      <c r="G33214" s="1"/>
      <c r="N33214" s="1"/>
    </row>
    <row r="33215" spans="7:14" x14ac:dyDescent="0.3">
      <c r="G33215" s="1"/>
      <c r="N33215" s="1"/>
    </row>
    <row r="33216" spans="7:14" x14ac:dyDescent="0.3">
      <c r="G33216" s="1"/>
      <c r="N33216" s="1"/>
    </row>
    <row r="33217" spans="7:14" x14ac:dyDescent="0.3">
      <c r="G33217" s="1"/>
      <c r="N33217" s="1"/>
    </row>
    <row r="33218" spans="7:14" x14ac:dyDescent="0.3">
      <c r="G33218" s="1"/>
      <c r="N33218" s="1"/>
    </row>
    <row r="33219" spans="7:14" x14ac:dyDescent="0.3">
      <c r="G33219" s="1"/>
      <c r="N33219" s="1"/>
    </row>
    <row r="33220" spans="7:14" x14ac:dyDescent="0.3">
      <c r="G33220" s="1"/>
      <c r="N33220" s="1"/>
    </row>
    <row r="33221" spans="7:14" x14ac:dyDescent="0.3">
      <c r="G33221" s="1"/>
      <c r="N33221" s="1"/>
    </row>
    <row r="33222" spans="7:14" x14ac:dyDescent="0.3">
      <c r="G33222" s="1"/>
      <c r="N33222" s="1"/>
    </row>
    <row r="33223" spans="7:14" x14ac:dyDescent="0.3">
      <c r="G33223" s="1"/>
      <c r="N33223" s="1"/>
    </row>
    <row r="33224" spans="7:14" x14ac:dyDescent="0.3">
      <c r="G33224" s="1"/>
      <c r="N33224" s="1"/>
    </row>
    <row r="33225" spans="7:14" x14ac:dyDescent="0.3">
      <c r="G33225" s="1"/>
      <c r="N33225" s="1"/>
    </row>
    <row r="33226" spans="7:14" x14ac:dyDescent="0.3">
      <c r="G33226" s="1"/>
      <c r="N33226" s="1"/>
    </row>
    <row r="33227" spans="7:14" x14ac:dyDescent="0.3">
      <c r="G33227" s="1"/>
      <c r="N33227" s="1"/>
    </row>
    <row r="33228" spans="7:14" x14ac:dyDescent="0.3">
      <c r="G33228" s="1"/>
      <c r="N33228" s="1"/>
    </row>
    <row r="33229" spans="7:14" x14ac:dyDescent="0.3">
      <c r="G33229" s="1"/>
      <c r="N33229" s="1"/>
    </row>
    <row r="33230" spans="7:14" x14ac:dyDescent="0.3">
      <c r="G33230" s="1"/>
      <c r="N33230" s="1"/>
    </row>
    <row r="33231" spans="7:14" x14ac:dyDescent="0.3">
      <c r="G33231" s="1"/>
      <c r="N33231" s="1"/>
    </row>
    <row r="33232" spans="7:14" x14ac:dyDescent="0.3">
      <c r="G33232" s="1"/>
      <c r="N33232" s="1"/>
    </row>
    <row r="33233" spans="7:14" x14ac:dyDescent="0.3">
      <c r="G33233" s="1"/>
      <c r="N33233" s="1"/>
    </row>
    <row r="33234" spans="7:14" x14ac:dyDescent="0.3">
      <c r="G33234" s="1"/>
      <c r="N33234" s="1"/>
    </row>
    <row r="33235" spans="7:14" x14ac:dyDescent="0.3">
      <c r="G33235" s="1"/>
      <c r="N33235" s="1"/>
    </row>
    <row r="33236" spans="7:14" x14ac:dyDescent="0.3">
      <c r="G33236" s="1"/>
      <c r="N33236" s="1"/>
    </row>
    <row r="33237" spans="7:14" x14ac:dyDescent="0.3">
      <c r="G33237" s="1"/>
      <c r="N33237" s="1"/>
    </row>
    <row r="33238" spans="7:14" x14ac:dyDescent="0.3">
      <c r="G33238" s="1"/>
      <c r="N33238" s="1"/>
    </row>
    <row r="33239" spans="7:14" x14ac:dyDescent="0.3">
      <c r="G33239" s="1"/>
      <c r="N33239" s="1"/>
    </row>
    <row r="33240" spans="7:14" x14ac:dyDescent="0.3">
      <c r="G33240" s="1"/>
      <c r="N33240" s="1"/>
    </row>
    <row r="33241" spans="7:14" x14ac:dyDescent="0.3">
      <c r="G33241" s="1"/>
      <c r="N33241" s="1"/>
    </row>
    <row r="33242" spans="7:14" x14ac:dyDescent="0.3">
      <c r="G33242" s="1"/>
      <c r="N33242" s="1"/>
    </row>
    <row r="33243" spans="7:14" x14ac:dyDescent="0.3">
      <c r="G33243" s="1"/>
      <c r="N33243" s="1"/>
    </row>
    <row r="33244" spans="7:14" x14ac:dyDescent="0.3">
      <c r="G33244" s="1"/>
      <c r="N33244" s="1"/>
    </row>
    <row r="33245" spans="7:14" x14ac:dyDescent="0.3">
      <c r="G33245" s="1"/>
      <c r="N33245" s="1"/>
    </row>
    <row r="33246" spans="7:14" x14ac:dyDescent="0.3">
      <c r="G33246" s="1"/>
      <c r="N33246" s="1"/>
    </row>
    <row r="33247" spans="7:14" x14ac:dyDescent="0.3">
      <c r="G33247" s="1"/>
      <c r="N33247" s="1"/>
    </row>
    <row r="33248" spans="7:14" x14ac:dyDescent="0.3">
      <c r="G33248" s="1"/>
      <c r="N33248" s="1"/>
    </row>
    <row r="33249" spans="7:14" x14ac:dyDescent="0.3">
      <c r="G33249" s="1"/>
      <c r="N33249" s="1"/>
    </row>
    <row r="33250" spans="7:14" x14ac:dyDescent="0.3">
      <c r="G33250" s="1"/>
      <c r="N33250" s="1"/>
    </row>
    <row r="33251" spans="7:14" x14ac:dyDescent="0.3">
      <c r="G33251" s="1"/>
      <c r="N33251" s="1"/>
    </row>
    <row r="33252" spans="7:14" x14ac:dyDescent="0.3">
      <c r="G33252" s="1"/>
      <c r="N33252" s="1"/>
    </row>
    <row r="33253" spans="7:14" x14ac:dyDescent="0.3">
      <c r="G33253" s="1"/>
      <c r="N33253" s="1"/>
    </row>
    <row r="33254" spans="7:14" x14ac:dyDescent="0.3">
      <c r="G33254" s="1"/>
      <c r="N33254" s="1"/>
    </row>
    <row r="33255" spans="7:14" x14ac:dyDescent="0.3">
      <c r="G33255" s="1"/>
      <c r="N33255" s="1"/>
    </row>
    <row r="33256" spans="7:14" x14ac:dyDescent="0.3">
      <c r="G33256" s="1"/>
      <c r="N33256" s="1"/>
    </row>
    <row r="33257" spans="7:14" x14ac:dyDescent="0.3">
      <c r="G33257" s="1"/>
      <c r="N33257" s="1"/>
    </row>
    <row r="33258" spans="7:14" x14ac:dyDescent="0.3">
      <c r="G33258" s="1"/>
      <c r="N33258" s="1"/>
    </row>
    <row r="33259" spans="7:14" x14ac:dyDescent="0.3">
      <c r="G33259" s="1"/>
      <c r="N33259" s="1"/>
    </row>
    <row r="33260" spans="7:14" x14ac:dyDescent="0.3">
      <c r="G33260" s="1"/>
      <c r="N33260" s="1"/>
    </row>
    <row r="33261" spans="7:14" x14ac:dyDescent="0.3">
      <c r="G33261" s="1"/>
      <c r="N33261" s="1"/>
    </row>
    <row r="33262" spans="7:14" x14ac:dyDescent="0.3">
      <c r="G33262" s="1"/>
      <c r="N33262" s="1"/>
    </row>
    <row r="33263" spans="7:14" x14ac:dyDescent="0.3">
      <c r="G33263" s="1"/>
      <c r="N33263" s="1"/>
    </row>
    <row r="33264" spans="7:14" x14ac:dyDescent="0.3">
      <c r="G33264" s="1"/>
      <c r="N33264" s="1"/>
    </row>
    <row r="33265" spans="7:14" x14ac:dyDescent="0.3">
      <c r="G33265" s="1"/>
      <c r="N33265" s="1"/>
    </row>
    <row r="33266" spans="7:14" x14ac:dyDescent="0.3">
      <c r="G33266" s="1"/>
      <c r="N33266" s="1"/>
    </row>
    <row r="33267" spans="7:14" x14ac:dyDescent="0.3">
      <c r="G33267" s="1"/>
      <c r="N33267" s="1"/>
    </row>
    <row r="33268" spans="7:14" x14ac:dyDescent="0.3">
      <c r="G33268" s="1"/>
      <c r="N33268" s="1"/>
    </row>
    <row r="33269" spans="7:14" x14ac:dyDescent="0.3">
      <c r="G33269" s="1"/>
      <c r="N33269" s="1"/>
    </row>
    <row r="33270" spans="7:14" x14ac:dyDescent="0.3">
      <c r="G33270" s="1"/>
      <c r="N33270" s="1"/>
    </row>
    <row r="33271" spans="7:14" x14ac:dyDescent="0.3">
      <c r="G33271" s="1"/>
      <c r="N33271" s="1"/>
    </row>
    <row r="33272" spans="7:14" x14ac:dyDescent="0.3">
      <c r="G33272" s="1"/>
      <c r="N33272" s="1"/>
    </row>
    <row r="33273" spans="7:14" x14ac:dyDescent="0.3">
      <c r="G33273" s="1"/>
      <c r="N33273" s="1"/>
    </row>
    <row r="33274" spans="7:14" x14ac:dyDescent="0.3">
      <c r="G33274" s="1"/>
      <c r="N33274" s="1"/>
    </row>
    <row r="33275" spans="7:14" x14ac:dyDescent="0.3">
      <c r="G33275" s="1"/>
      <c r="N33275" s="1"/>
    </row>
    <row r="33276" spans="7:14" x14ac:dyDescent="0.3">
      <c r="G33276" s="1"/>
      <c r="N33276" s="1"/>
    </row>
    <row r="33277" spans="7:14" x14ac:dyDescent="0.3">
      <c r="G33277" s="1"/>
      <c r="N33277" s="1"/>
    </row>
    <row r="33278" spans="7:14" x14ac:dyDescent="0.3">
      <c r="G33278" s="1"/>
      <c r="N33278" s="1"/>
    </row>
    <row r="33279" spans="7:14" x14ac:dyDescent="0.3">
      <c r="G33279" s="1"/>
      <c r="N33279" s="1"/>
    </row>
    <row r="33280" spans="7:14" x14ac:dyDescent="0.3">
      <c r="G33280" s="1"/>
      <c r="N33280" s="1"/>
    </row>
    <row r="33281" spans="7:14" x14ac:dyDescent="0.3">
      <c r="G33281" s="1"/>
      <c r="N33281" s="1"/>
    </row>
    <row r="33282" spans="7:14" x14ac:dyDescent="0.3">
      <c r="G33282" s="1"/>
      <c r="N33282" s="1"/>
    </row>
    <row r="33283" spans="7:14" x14ac:dyDescent="0.3">
      <c r="G33283" s="1"/>
      <c r="N33283" s="1"/>
    </row>
    <row r="33284" spans="7:14" x14ac:dyDescent="0.3">
      <c r="G33284" s="1"/>
      <c r="N33284" s="1"/>
    </row>
    <row r="33285" spans="7:14" x14ac:dyDescent="0.3">
      <c r="G33285" s="1"/>
      <c r="N33285" s="1"/>
    </row>
    <row r="33286" spans="7:14" x14ac:dyDescent="0.3">
      <c r="G33286" s="1"/>
      <c r="N33286" s="1"/>
    </row>
    <row r="33287" spans="7:14" x14ac:dyDescent="0.3">
      <c r="G33287" s="1"/>
      <c r="N33287" s="1"/>
    </row>
    <row r="33288" spans="7:14" x14ac:dyDescent="0.3">
      <c r="G33288" s="1"/>
      <c r="N33288" s="1"/>
    </row>
    <row r="33289" spans="7:14" x14ac:dyDescent="0.3">
      <c r="G33289" s="1"/>
      <c r="N33289" s="1"/>
    </row>
    <row r="33290" spans="7:14" x14ac:dyDescent="0.3">
      <c r="G33290" s="1"/>
      <c r="N33290" s="1"/>
    </row>
    <row r="33291" spans="7:14" x14ac:dyDescent="0.3">
      <c r="G33291" s="1"/>
      <c r="N33291" s="1"/>
    </row>
    <row r="33292" spans="7:14" x14ac:dyDescent="0.3">
      <c r="G33292" s="1"/>
      <c r="N33292" s="1"/>
    </row>
    <row r="33293" spans="7:14" x14ac:dyDescent="0.3">
      <c r="G33293" s="1"/>
      <c r="N33293" s="1"/>
    </row>
    <row r="33294" spans="7:14" x14ac:dyDescent="0.3">
      <c r="G33294" s="1"/>
      <c r="N33294" s="1"/>
    </row>
    <row r="33295" spans="7:14" x14ac:dyDescent="0.3">
      <c r="G33295" s="1"/>
      <c r="N33295" s="1"/>
    </row>
    <row r="33296" spans="7:14" x14ac:dyDescent="0.3">
      <c r="G33296" s="1"/>
      <c r="N33296" s="1"/>
    </row>
    <row r="33297" spans="7:14" x14ac:dyDescent="0.3">
      <c r="G33297" s="1"/>
      <c r="N33297" s="1"/>
    </row>
    <row r="33298" spans="7:14" x14ac:dyDescent="0.3">
      <c r="G33298" s="1"/>
      <c r="N33298" s="1"/>
    </row>
    <row r="33299" spans="7:14" x14ac:dyDescent="0.3">
      <c r="G33299" s="1"/>
      <c r="N33299" s="1"/>
    </row>
    <row r="33300" spans="7:14" x14ac:dyDescent="0.3">
      <c r="G33300" s="1"/>
      <c r="N33300" s="1"/>
    </row>
    <row r="33301" spans="7:14" x14ac:dyDescent="0.3">
      <c r="G33301" s="1"/>
      <c r="N33301" s="1"/>
    </row>
    <row r="33302" spans="7:14" x14ac:dyDescent="0.3">
      <c r="G33302" s="1"/>
      <c r="N33302" s="1"/>
    </row>
    <row r="33303" spans="7:14" x14ac:dyDescent="0.3">
      <c r="G33303" s="1"/>
      <c r="N33303" s="1"/>
    </row>
    <row r="33304" spans="7:14" x14ac:dyDescent="0.3">
      <c r="G33304" s="1"/>
      <c r="N33304" s="1"/>
    </row>
    <row r="33305" spans="7:14" x14ac:dyDescent="0.3">
      <c r="G33305" s="1"/>
      <c r="N33305" s="1"/>
    </row>
    <row r="33306" spans="7:14" x14ac:dyDescent="0.3">
      <c r="G33306" s="1"/>
      <c r="N33306" s="1"/>
    </row>
    <row r="33307" spans="7:14" x14ac:dyDescent="0.3">
      <c r="G33307" s="1"/>
      <c r="N33307" s="1"/>
    </row>
    <row r="33308" spans="7:14" x14ac:dyDescent="0.3">
      <c r="G33308" s="1"/>
      <c r="N33308" s="1"/>
    </row>
    <row r="33309" spans="7:14" x14ac:dyDescent="0.3">
      <c r="G33309" s="1"/>
      <c r="N33309" s="1"/>
    </row>
    <row r="33310" spans="7:14" x14ac:dyDescent="0.3">
      <c r="G33310" s="1"/>
      <c r="N33310" s="1"/>
    </row>
    <row r="33311" spans="7:14" x14ac:dyDescent="0.3">
      <c r="G33311" s="1"/>
      <c r="N33311" s="1"/>
    </row>
    <row r="33312" spans="7:14" x14ac:dyDescent="0.3">
      <c r="G33312" s="1"/>
      <c r="N33312" s="1"/>
    </row>
    <row r="33313" spans="7:14" x14ac:dyDescent="0.3">
      <c r="G33313" s="1"/>
      <c r="N33313" s="1"/>
    </row>
    <row r="33314" spans="7:14" x14ac:dyDescent="0.3">
      <c r="G33314" s="1"/>
      <c r="N33314" s="1"/>
    </row>
    <row r="33315" spans="7:14" x14ac:dyDescent="0.3">
      <c r="G33315" s="1"/>
      <c r="N33315" s="1"/>
    </row>
    <row r="33316" spans="7:14" x14ac:dyDescent="0.3">
      <c r="G33316" s="1"/>
      <c r="N33316" s="1"/>
    </row>
    <row r="33317" spans="7:14" x14ac:dyDescent="0.3">
      <c r="G33317" s="1"/>
      <c r="N33317" s="1"/>
    </row>
    <row r="33318" spans="7:14" x14ac:dyDescent="0.3">
      <c r="G33318" s="1"/>
      <c r="N33318" s="1"/>
    </row>
    <row r="33319" spans="7:14" x14ac:dyDescent="0.3">
      <c r="G33319" s="1"/>
      <c r="N33319" s="1"/>
    </row>
    <row r="33320" spans="7:14" x14ac:dyDescent="0.3">
      <c r="G33320" s="1"/>
      <c r="N33320" s="1"/>
    </row>
    <row r="33321" spans="7:14" x14ac:dyDescent="0.3">
      <c r="G33321" s="1"/>
      <c r="N33321" s="1"/>
    </row>
    <row r="33322" spans="7:14" x14ac:dyDescent="0.3">
      <c r="G33322" s="1"/>
      <c r="N33322" s="1"/>
    </row>
    <row r="33323" spans="7:14" x14ac:dyDescent="0.3">
      <c r="G33323" s="1"/>
      <c r="N33323" s="1"/>
    </row>
    <row r="33324" spans="7:14" x14ac:dyDescent="0.3">
      <c r="G33324" s="1"/>
      <c r="N33324" s="1"/>
    </row>
    <row r="33325" spans="7:14" x14ac:dyDescent="0.3">
      <c r="G33325" s="1"/>
      <c r="N33325" s="1"/>
    </row>
    <row r="33326" spans="7:14" x14ac:dyDescent="0.3">
      <c r="G33326" s="1"/>
      <c r="N33326" s="1"/>
    </row>
    <row r="33327" spans="7:14" x14ac:dyDescent="0.3">
      <c r="G33327" s="1"/>
      <c r="N33327" s="1"/>
    </row>
    <row r="33328" spans="7:14" x14ac:dyDescent="0.3">
      <c r="G33328" s="1"/>
      <c r="N33328" s="1"/>
    </row>
    <row r="33329" spans="7:14" x14ac:dyDescent="0.3">
      <c r="G33329" s="1"/>
      <c r="N33329" s="1"/>
    </row>
    <row r="33330" spans="7:14" x14ac:dyDescent="0.3">
      <c r="G33330" s="1"/>
      <c r="N33330" s="1"/>
    </row>
    <row r="33331" spans="7:14" x14ac:dyDescent="0.3">
      <c r="G33331" s="1"/>
      <c r="N33331" s="1"/>
    </row>
    <row r="33332" spans="7:14" x14ac:dyDescent="0.3">
      <c r="G33332" s="1"/>
      <c r="N33332" s="1"/>
    </row>
    <row r="33333" spans="7:14" x14ac:dyDescent="0.3">
      <c r="G33333" s="1"/>
      <c r="N33333" s="1"/>
    </row>
    <row r="33334" spans="7:14" x14ac:dyDescent="0.3">
      <c r="G33334" s="1"/>
      <c r="N33334" s="1"/>
    </row>
    <row r="33335" spans="7:14" x14ac:dyDescent="0.3">
      <c r="G33335" s="1"/>
      <c r="N33335" s="1"/>
    </row>
    <row r="33336" spans="7:14" x14ac:dyDescent="0.3">
      <c r="G33336" s="1"/>
      <c r="N33336" s="1"/>
    </row>
    <row r="33337" spans="7:14" x14ac:dyDescent="0.3">
      <c r="G33337" s="1"/>
      <c r="N33337" s="1"/>
    </row>
    <row r="33338" spans="7:14" x14ac:dyDescent="0.3">
      <c r="G33338" s="1"/>
      <c r="N33338" s="1"/>
    </row>
    <row r="33339" spans="7:14" x14ac:dyDescent="0.3">
      <c r="G33339" s="1"/>
      <c r="N33339" s="1"/>
    </row>
    <row r="33340" spans="7:14" x14ac:dyDescent="0.3">
      <c r="G33340" s="1"/>
      <c r="N33340" s="1"/>
    </row>
    <row r="33341" spans="7:14" x14ac:dyDescent="0.3">
      <c r="G33341" s="1"/>
      <c r="N33341" s="1"/>
    </row>
    <row r="33342" spans="7:14" x14ac:dyDescent="0.3">
      <c r="G33342" s="1"/>
      <c r="N33342" s="1"/>
    </row>
    <row r="33343" spans="7:14" x14ac:dyDescent="0.3">
      <c r="G33343" s="1"/>
      <c r="N33343" s="1"/>
    </row>
    <row r="33344" spans="7:14" x14ac:dyDescent="0.3">
      <c r="G33344" s="1"/>
      <c r="N33344" s="1"/>
    </row>
    <row r="33345" spans="7:14" x14ac:dyDescent="0.3">
      <c r="G33345" s="1"/>
      <c r="N33345" s="1"/>
    </row>
    <row r="33346" spans="7:14" x14ac:dyDescent="0.3">
      <c r="G33346" s="1"/>
      <c r="N33346" s="1"/>
    </row>
    <row r="33347" spans="7:14" x14ac:dyDescent="0.3">
      <c r="G33347" s="1"/>
      <c r="N33347" s="1"/>
    </row>
    <row r="33348" spans="7:14" x14ac:dyDescent="0.3">
      <c r="G33348" s="1"/>
      <c r="N33348" s="1"/>
    </row>
    <row r="33349" spans="7:14" x14ac:dyDescent="0.3">
      <c r="G33349" s="1"/>
      <c r="N33349" s="1"/>
    </row>
    <row r="33350" spans="7:14" x14ac:dyDescent="0.3">
      <c r="G33350" s="1"/>
      <c r="N33350" s="1"/>
    </row>
    <row r="33351" spans="7:14" x14ac:dyDescent="0.3">
      <c r="G33351" s="1"/>
      <c r="N33351" s="1"/>
    </row>
    <row r="33352" spans="7:14" x14ac:dyDescent="0.3">
      <c r="G33352" s="1"/>
      <c r="N33352" s="1"/>
    </row>
    <row r="33353" spans="7:14" x14ac:dyDescent="0.3">
      <c r="G33353" s="1"/>
      <c r="N33353" s="1"/>
    </row>
    <row r="33354" spans="7:14" x14ac:dyDescent="0.3">
      <c r="G33354" s="1"/>
      <c r="N33354" s="1"/>
    </row>
    <row r="33355" spans="7:14" x14ac:dyDescent="0.3">
      <c r="G33355" s="1"/>
      <c r="N33355" s="1"/>
    </row>
    <row r="33356" spans="7:14" x14ac:dyDescent="0.3">
      <c r="G33356" s="1"/>
      <c r="N33356" s="1"/>
    </row>
    <row r="33357" spans="7:14" x14ac:dyDescent="0.3">
      <c r="G33357" s="1"/>
      <c r="N33357" s="1"/>
    </row>
    <row r="33358" spans="7:14" x14ac:dyDescent="0.3">
      <c r="G33358" s="1"/>
      <c r="N33358" s="1"/>
    </row>
    <row r="33359" spans="7:14" x14ac:dyDescent="0.3">
      <c r="G33359" s="1"/>
      <c r="N33359" s="1"/>
    </row>
    <row r="33360" spans="7:14" x14ac:dyDescent="0.3">
      <c r="G33360" s="1"/>
      <c r="N33360" s="1"/>
    </row>
    <row r="33361" spans="7:14" x14ac:dyDescent="0.3">
      <c r="G33361" s="1"/>
      <c r="N33361" s="1"/>
    </row>
    <row r="33362" spans="7:14" x14ac:dyDescent="0.3">
      <c r="G33362" s="1"/>
      <c r="N33362" s="1"/>
    </row>
    <row r="33363" spans="7:14" x14ac:dyDescent="0.3">
      <c r="G33363" s="1"/>
      <c r="N33363" s="1"/>
    </row>
    <row r="33364" spans="7:14" x14ac:dyDescent="0.3">
      <c r="G33364" s="1"/>
      <c r="N33364" s="1"/>
    </row>
    <row r="33365" spans="7:14" x14ac:dyDescent="0.3">
      <c r="G33365" s="1"/>
      <c r="N33365" s="1"/>
    </row>
    <row r="33366" spans="7:14" x14ac:dyDescent="0.3">
      <c r="G33366" s="1"/>
      <c r="N33366" s="1"/>
    </row>
    <row r="33367" spans="7:14" x14ac:dyDescent="0.3">
      <c r="G33367" s="1"/>
      <c r="N33367" s="1"/>
    </row>
    <row r="33368" spans="7:14" x14ac:dyDescent="0.3">
      <c r="G33368" s="1"/>
      <c r="N33368" s="1"/>
    </row>
    <row r="33369" spans="7:14" x14ac:dyDescent="0.3">
      <c r="G33369" s="1"/>
      <c r="N33369" s="1"/>
    </row>
    <row r="33370" spans="7:14" x14ac:dyDescent="0.3">
      <c r="G33370" s="1"/>
      <c r="N33370" s="1"/>
    </row>
    <row r="33371" spans="7:14" x14ac:dyDescent="0.3">
      <c r="G33371" s="1"/>
      <c r="N33371" s="1"/>
    </row>
    <row r="33372" spans="7:14" x14ac:dyDescent="0.3">
      <c r="G33372" s="1"/>
      <c r="N33372" s="1"/>
    </row>
    <row r="33373" spans="7:14" x14ac:dyDescent="0.3">
      <c r="G33373" s="1"/>
      <c r="N33373" s="1"/>
    </row>
    <row r="33374" spans="7:14" x14ac:dyDescent="0.3">
      <c r="G33374" s="1"/>
      <c r="N33374" s="1"/>
    </row>
    <row r="33375" spans="7:14" x14ac:dyDescent="0.3">
      <c r="G33375" s="1"/>
      <c r="N33375" s="1"/>
    </row>
    <row r="33376" spans="7:14" x14ac:dyDescent="0.3">
      <c r="G33376" s="1"/>
      <c r="N33376" s="1"/>
    </row>
    <row r="33377" spans="7:14" x14ac:dyDescent="0.3">
      <c r="G33377" s="1"/>
      <c r="N33377" s="1"/>
    </row>
    <row r="33378" spans="7:14" x14ac:dyDescent="0.3">
      <c r="G33378" s="1"/>
      <c r="N33378" s="1"/>
    </row>
    <row r="33379" spans="7:14" x14ac:dyDescent="0.3">
      <c r="G33379" s="1"/>
      <c r="N33379" s="1"/>
    </row>
    <row r="33380" spans="7:14" x14ac:dyDescent="0.3">
      <c r="G33380" s="1"/>
      <c r="N33380" s="1"/>
    </row>
    <row r="33381" spans="7:14" x14ac:dyDescent="0.3">
      <c r="G33381" s="1"/>
      <c r="N33381" s="1"/>
    </row>
    <row r="33382" spans="7:14" x14ac:dyDescent="0.3">
      <c r="G33382" s="1"/>
      <c r="N33382" s="1"/>
    </row>
    <row r="33383" spans="7:14" x14ac:dyDescent="0.3">
      <c r="G33383" s="1"/>
      <c r="N33383" s="1"/>
    </row>
    <row r="33384" spans="7:14" x14ac:dyDescent="0.3">
      <c r="G33384" s="1"/>
      <c r="N33384" s="1"/>
    </row>
    <row r="33385" spans="7:14" x14ac:dyDescent="0.3">
      <c r="G33385" s="1"/>
      <c r="N33385" s="1"/>
    </row>
    <row r="33386" spans="7:14" x14ac:dyDescent="0.3">
      <c r="G33386" s="1"/>
      <c r="N33386" s="1"/>
    </row>
    <row r="33387" spans="7:14" x14ac:dyDescent="0.3">
      <c r="G33387" s="1"/>
      <c r="N33387" s="1"/>
    </row>
    <row r="33388" spans="7:14" x14ac:dyDescent="0.3">
      <c r="G33388" s="1"/>
      <c r="N33388" s="1"/>
    </row>
    <row r="33389" spans="7:14" x14ac:dyDescent="0.3">
      <c r="G33389" s="1"/>
      <c r="N33389" s="1"/>
    </row>
    <row r="33390" spans="7:14" x14ac:dyDescent="0.3">
      <c r="G33390" s="1"/>
      <c r="N33390" s="1"/>
    </row>
    <row r="33391" spans="7:14" x14ac:dyDescent="0.3">
      <c r="G33391" s="1"/>
      <c r="N33391" s="1"/>
    </row>
    <row r="33392" spans="7:14" x14ac:dyDescent="0.3">
      <c r="G33392" s="1"/>
      <c r="N33392" s="1"/>
    </row>
    <row r="33393" spans="7:14" x14ac:dyDescent="0.3">
      <c r="G33393" s="1"/>
      <c r="N33393" s="1"/>
    </row>
    <row r="33394" spans="7:14" x14ac:dyDescent="0.3">
      <c r="G33394" s="1"/>
      <c r="N33394" s="1"/>
    </row>
    <row r="33395" spans="7:14" x14ac:dyDescent="0.3">
      <c r="G33395" s="1"/>
      <c r="N33395" s="1"/>
    </row>
    <row r="33396" spans="7:14" x14ac:dyDescent="0.3">
      <c r="G33396" s="1"/>
      <c r="N33396" s="1"/>
    </row>
    <row r="33397" spans="7:14" x14ac:dyDescent="0.3">
      <c r="G33397" s="1"/>
      <c r="N33397" s="1"/>
    </row>
    <row r="33398" spans="7:14" x14ac:dyDescent="0.3">
      <c r="G33398" s="1"/>
      <c r="N33398" s="1"/>
    </row>
    <row r="33399" spans="7:14" x14ac:dyDescent="0.3">
      <c r="G33399" s="1"/>
      <c r="N33399" s="1"/>
    </row>
    <row r="33400" spans="7:14" x14ac:dyDescent="0.3">
      <c r="G33400" s="1"/>
      <c r="N33400" s="1"/>
    </row>
    <row r="33401" spans="7:14" x14ac:dyDescent="0.3">
      <c r="G33401" s="1"/>
      <c r="N33401" s="1"/>
    </row>
    <row r="33402" spans="7:14" x14ac:dyDescent="0.3">
      <c r="G33402" s="1"/>
      <c r="N33402" s="1"/>
    </row>
    <row r="33403" spans="7:14" x14ac:dyDescent="0.3">
      <c r="G33403" s="1"/>
      <c r="N33403" s="1"/>
    </row>
    <row r="33404" spans="7:14" x14ac:dyDescent="0.3">
      <c r="G33404" s="1"/>
      <c r="N33404" s="1"/>
    </row>
    <row r="33405" spans="7:14" x14ac:dyDescent="0.3">
      <c r="G33405" s="1"/>
      <c r="N33405" s="1"/>
    </row>
    <row r="33406" spans="7:14" x14ac:dyDescent="0.3">
      <c r="G33406" s="1"/>
      <c r="N33406" s="1"/>
    </row>
    <row r="33407" spans="7:14" x14ac:dyDescent="0.3">
      <c r="G33407" s="1"/>
      <c r="N33407" s="1"/>
    </row>
    <row r="33408" spans="7:14" x14ac:dyDescent="0.3">
      <c r="G33408" s="1"/>
      <c r="N33408" s="1"/>
    </row>
    <row r="33409" spans="7:14" x14ac:dyDescent="0.3">
      <c r="G33409" s="1"/>
      <c r="N33409" s="1"/>
    </row>
    <row r="33410" spans="7:14" x14ac:dyDescent="0.3">
      <c r="G33410" s="1"/>
      <c r="N33410" s="1"/>
    </row>
    <row r="33411" spans="7:14" x14ac:dyDescent="0.3">
      <c r="G33411" s="1"/>
      <c r="N33411" s="1"/>
    </row>
    <row r="33412" spans="7:14" x14ac:dyDescent="0.3">
      <c r="G33412" s="1"/>
      <c r="N33412" s="1"/>
    </row>
    <row r="33413" spans="7:14" x14ac:dyDescent="0.3">
      <c r="G33413" s="1"/>
      <c r="N33413" s="1"/>
    </row>
    <row r="33414" spans="7:14" x14ac:dyDescent="0.3">
      <c r="G33414" s="1"/>
      <c r="N33414" s="1"/>
    </row>
    <row r="33415" spans="7:14" x14ac:dyDescent="0.3">
      <c r="G33415" s="1"/>
      <c r="N33415" s="1"/>
    </row>
    <row r="33416" spans="7:14" x14ac:dyDescent="0.3">
      <c r="G33416" s="1"/>
      <c r="N33416" s="1"/>
    </row>
    <row r="33417" spans="7:14" x14ac:dyDescent="0.3">
      <c r="G33417" s="1"/>
      <c r="N33417" s="1"/>
    </row>
    <row r="33418" spans="7:14" x14ac:dyDescent="0.3">
      <c r="G33418" s="1"/>
      <c r="N33418" s="1"/>
    </row>
    <row r="33419" spans="7:14" x14ac:dyDescent="0.3">
      <c r="G33419" s="1"/>
      <c r="N33419" s="1"/>
    </row>
    <row r="33420" spans="7:14" x14ac:dyDescent="0.3">
      <c r="G33420" s="1"/>
      <c r="N33420" s="1"/>
    </row>
    <row r="33421" spans="7:14" x14ac:dyDescent="0.3">
      <c r="G33421" s="1"/>
      <c r="N33421" s="1"/>
    </row>
    <row r="33422" spans="7:14" x14ac:dyDescent="0.3">
      <c r="G33422" s="1"/>
      <c r="N33422" s="1"/>
    </row>
    <row r="33423" spans="7:14" x14ac:dyDescent="0.3">
      <c r="G33423" s="1"/>
      <c r="N33423" s="1"/>
    </row>
    <row r="33424" spans="7:14" x14ac:dyDescent="0.3">
      <c r="G33424" s="1"/>
      <c r="N33424" s="1"/>
    </row>
    <row r="33425" spans="7:14" x14ac:dyDescent="0.3">
      <c r="G33425" s="1"/>
      <c r="N33425" s="1"/>
    </row>
    <row r="33426" spans="7:14" x14ac:dyDescent="0.3">
      <c r="G33426" s="1"/>
      <c r="N33426" s="1"/>
    </row>
    <row r="33427" spans="7:14" x14ac:dyDescent="0.3">
      <c r="G33427" s="1"/>
      <c r="N33427" s="1"/>
    </row>
    <row r="33428" spans="7:14" x14ac:dyDescent="0.3">
      <c r="G33428" s="1"/>
      <c r="N33428" s="1"/>
    </row>
    <row r="33429" spans="7:14" x14ac:dyDescent="0.3">
      <c r="G33429" s="1"/>
      <c r="N33429" s="1"/>
    </row>
    <row r="33430" spans="7:14" x14ac:dyDescent="0.3">
      <c r="G33430" s="1"/>
      <c r="N33430" s="1"/>
    </row>
    <row r="33431" spans="7:14" x14ac:dyDescent="0.3">
      <c r="G33431" s="1"/>
      <c r="N33431" s="1"/>
    </row>
    <row r="33432" spans="7:14" x14ac:dyDescent="0.3">
      <c r="G33432" s="1"/>
      <c r="N33432" s="1"/>
    </row>
    <row r="33433" spans="7:14" x14ac:dyDescent="0.3">
      <c r="G33433" s="1"/>
      <c r="N33433" s="1"/>
    </row>
    <row r="33434" spans="7:14" x14ac:dyDescent="0.3">
      <c r="G33434" s="1"/>
      <c r="N33434" s="1"/>
    </row>
    <row r="33435" spans="7:14" x14ac:dyDescent="0.3">
      <c r="G33435" s="1"/>
      <c r="N33435" s="1"/>
    </row>
    <row r="33436" spans="7:14" x14ac:dyDescent="0.3">
      <c r="G33436" s="1"/>
      <c r="N33436" s="1"/>
    </row>
    <row r="33437" spans="7:14" x14ac:dyDescent="0.3">
      <c r="G33437" s="1"/>
      <c r="N33437" s="1"/>
    </row>
    <row r="33438" spans="7:14" x14ac:dyDescent="0.3">
      <c r="G33438" s="1"/>
      <c r="N33438" s="1"/>
    </row>
    <row r="33439" spans="7:14" x14ac:dyDescent="0.3">
      <c r="G33439" s="1"/>
      <c r="N33439" s="1"/>
    </row>
    <row r="33440" spans="7:14" x14ac:dyDescent="0.3">
      <c r="G33440" s="1"/>
      <c r="N33440" s="1"/>
    </row>
    <row r="33441" spans="7:14" x14ac:dyDescent="0.3">
      <c r="G33441" s="1"/>
      <c r="N33441" s="1"/>
    </row>
    <row r="33442" spans="7:14" x14ac:dyDescent="0.3">
      <c r="G33442" s="1"/>
      <c r="N33442" s="1"/>
    </row>
    <row r="33443" spans="7:14" x14ac:dyDescent="0.3">
      <c r="G33443" s="1"/>
      <c r="N33443" s="1"/>
    </row>
    <row r="33444" spans="7:14" x14ac:dyDescent="0.3">
      <c r="G33444" s="1"/>
      <c r="N33444" s="1"/>
    </row>
    <row r="33445" spans="7:14" x14ac:dyDescent="0.3">
      <c r="G33445" s="1"/>
      <c r="N33445" s="1"/>
    </row>
    <row r="33446" spans="7:14" x14ac:dyDescent="0.3">
      <c r="G33446" s="1"/>
      <c r="N33446" s="1"/>
    </row>
    <row r="33447" spans="7:14" x14ac:dyDescent="0.3">
      <c r="G33447" s="1"/>
      <c r="N33447" s="1"/>
    </row>
    <row r="33448" spans="7:14" x14ac:dyDescent="0.3">
      <c r="G33448" s="1"/>
      <c r="N33448" s="1"/>
    </row>
    <row r="33449" spans="7:14" x14ac:dyDescent="0.3">
      <c r="G33449" s="1"/>
      <c r="N33449" s="1"/>
    </row>
    <row r="33450" spans="7:14" x14ac:dyDescent="0.3">
      <c r="G33450" s="1"/>
      <c r="N33450" s="1"/>
    </row>
    <row r="33451" spans="7:14" x14ac:dyDescent="0.3">
      <c r="G33451" s="1"/>
      <c r="N33451" s="1"/>
    </row>
    <row r="33452" spans="7:14" x14ac:dyDescent="0.3">
      <c r="G33452" s="1"/>
      <c r="N33452" s="1"/>
    </row>
    <row r="33453" spans="7:14" x14ac:dyDescent="0.3">
      <c r="G33453" s="1"/>
      <c r="N33453" s="1"/>
    </row>
    <row r="33454" spans="7:14" x14ac:dyDescent="0.3">
      <c r="G33454" s="1"/>
      <c r="N33454" s="1"/>
    </row>
    <row r="33455" spans="7:14" x14ac:dyDescent="0.3">
      <c r="G33455" s="1"/>
      <c r="N33455" s="1"/>
    </row>
    <row r="33456" spans="7:14" x14ac:dyDescent="0.3">
      <c r="G33456" s="1"/>
      <c r="N33456" s="1"/>
    </row>
    <row r="33457" spans="7:14" x14ac:dyDescent="0.3">
      <c r="G33457" s="1"/>
      <c r="N33457" s="1"/>
    </row>
    <row r="33458" spans="7:14" x14ac:dyDescent="0.3">
      <c r="G33458" s="1"/>
      <c r="N33458" s="1"/>
    </row>
    <row r="33459" spans="7:14" x14ac:dyDescent="0.3">
      <c r="G33459" s="1"/>
      <c r="N33459" s="1"/>
    </row>
    <row r="33460" spans="7:14" x14ac:dyDescent="0.3">
      <c r="G33460" s="1"/>
      <c r="N33460" s="1"/>
    </row>
    <row r="33461" spans="7:14" x14ac:dyDescent="0.3">
      <c r="G33461" s="1"/>
      <c r="N33461" s="1"/>
    </row>
    <row r="33462" spans="7:14" x14ac:dyDescent="0.3">
      <c r="G33462" s="1"/>
      <c r="N33462" s="1"/>
    </row>
    <row r="33463" spans="7:14" x14ac:dyDescent="0.3">
      <c r="G33463" s="1"/>
      <c r="N33463" s="1"/>
    </row>
    <row r="33464" spans="7:14" x14ac:dyDescent="0.3">
      <c r="G33464" s="1"/>
      <c r="N33464" s="1"/>
    </row>
    <row r="33465" spans="7:14" x14ac:dyDescent="0.3">
      <c r="G33465" s="1"/>
      <c r="N33465" s="1"/>
    </row>
    <row r="33466" spans="7:14" x14ac:dyDescent="0.3">
      <c r="G33466" s="1"/>
      <c r="N33466" s="1"/>
    </row>
    <row r="33467" spans="7:14" x14ac:dyDescent="0.3">
      <c r="G33467" s="1"/>
      <c r="N33467" s="1"/>
    </row>
    <row r="33468" spans="7:14" x14ac:dyDescent="0.3">
      <c r="G33468" s="1"/>
      <c r="N33468" s="1"/>
    </row>
    <row r="33469" spans="7:14" x14ac:dyDescent="0.3">
      <c r="G33469" s="1"/>
      <c r="N33469" s="1"/>
    </row>
    <row r="33470" spans="7:14" x14ac:dyDescent="0.3">
      <c r="G33470" s="1"/>
      <c r="N33470" s="1"/>
    </row>
    <row r="33471" spans="7:14" x14ac:dyDescent="0.3">
      <c r="G33471" s="1"/>
      <c r="N33471" s="1"/>
    </row>
    <row r="33472" spans="7:14" x14ac:dyDescent="0.3">
      <c r="G33472" s="1"/>
      <c r="N33472" s="1"/>
    </row>
    <row r="33473" spans="7:14" x14ac:dyDescent="0.3">
      <c r="G33473" s="1"/>
      <c r="N33473" s="1"/>
    </row>
    <row r="33474" spans="7:14" x14ac:dyDescent="0.3">
      <c r="G33474" s="1"/>
      <c r="N33474" s="1"/>
    </row>
    <row r="33475" spans="7:14" x14ac:dyDescent="0.3">
      <c r="G33475" s="1"/>
      <c r="N33475" s="1"/>
    </row>
    <row r="33476" spans="7:14" x14ac:dyDescent="0.3">
      <c r="G33476" s="1"/>
      <c r="N33476" s="1"/>
    </row>
    <row r="33477" spans="7:14" x14ac:dyDescent="0.3">
      <c r="G33477" s="1"/>
      <c r="N33477" s="1"/>
    </row>
    <row r="33478" spans="7:14" x14ac:dyDescent="0.3">
      <c r="G33478" s="1"/>
      <c r="N33478" s="1"/>
    </row>
    <row r="33479" spans="7:14" x14ac:dyDescent="0.3">
      <c r="G33479" s="1"/>
      <c r="N33479" s="1"/>
    </row>
    <row r="33480" spans="7:14" x14ac:dyDescent="0.3">
      <c r="G33480" s="1"/>
      <c r="N33480" s="1"/>
    </row>
    <row r="33481" spans="7:14" x14ac:dyDescent="0.3">
      <c r="G33481" s="1"/>
      <c r="N33481" s="1"/>
    </row>
    <row r="33482" spans="7:14" x14ac:dyDescent="0.3">
      <c r="G33482" s="1"/>
      <c r="N33482" s="1"/>
    </row>
    <row r="33483" spans="7:14" x14ac:dyDescent="0.3">
      <c r="G33483" s="1"/>
      <c r="N33483" s="1"/>
    </row>
    <row r="33484" spans="7:14" x14ac:dyDescent="0.3">
      <c r="G33484" s="1"/>
      <c r="N33484" s="1"/>
    </row>
    <row r="33485" spans="7:14" x14ac:dyDescent="0.3">
      <c r="G33485" s="1"/>
      <c r="N33485" s="1"/>
    </row>
    <row r="33486" spans="7:14" x14ac:dyDescent="0.3">
      <c r="G33486" s="1"/>
      <c r="N33486" s="1"/>
    </row>
    <row r="33487" spans="7:14" x14ac:dyDescent="0.3">
      <c r="G33487" s="1"/>
      <c r="N33487" s="1"/>
    </row>
    <row r="33488" spans="7:14" x14ac:dyDescent="0.3">
      <c r="G33488" s="1"/>
      <c r="N33488" s="1"/>
    </row>
    <row r="33489" spans="7:14" x14ac:dyDescent="0.3">
      <c r="G33489" s="1"/>
      <c r="N33489" s="1"/>
    </row>
    <row r="33490" spans="7:14" x14ac:dyDescent="0.3">
      <c r="G33490" s="1"/>
      <c r="N33490" s="1"/>
    </row>
    <row r="33491" spans="7:14" x14ac:dyDescent="0.3">
      <c r="G33491" s="1"/>
      <c r="N33491" s="1"/>
    </row>
    <row r="33492" spans="7:14" x14ac:dyDescent="0.3">
      <c r="G33492" s="1"/>
      <c r="N33492" s="1"/>
    </row>
    <row r="33493" spans="7:14" x14ac:dyDescent="0.3">
      <c r="G33493" s="1"/>
      <c r="N33493" s="1"/>
    </row>
    <row r="33494" spans="7:14" x14ac:dyDescent="0.3">
      <c r="G33494" s="1"/>
      <c r="N33494" s="1"/>
    </row>
    <row r="33495" spans="7:14" x14ac:dyDescent="0.3">
      <c r="G33495" s="1"/>
      <c r="N33495" s="1"/>
    </row>
    <row r="33496" spans="7:14" x14ac:dyDescent="0.3">
      <c r="G33496" s="1"/>
      <c r="N33496" s="1"/>
    </row>
    <row r="33497" spans="7:14" x14ac:dyDescent="0.3">
      <c r="G33497" s="1"/>
      <c r="N33497" s="1"/>
    </row>
    <row r="33498" spans="7:14" x14ac:dyDescent="0.3">
      <c r="G33498" s="1"/>
      <c r="N33498" s="1"/>
    </row>
    <row r="33499" spans="7:14" x14ac:dyDescent="0.3">
      <c r="G33499" s="1"/>
      <c r="N33499" s="1"/>
    </row>
    <row r="33500" spans="7:14" x14ac:dyDescent="0.3">
      <c r="G33500" s="1"/>
      <c r="N33500" s="1"/>
    </row>
    <row r="33501" spans="7:14" x14ac:dyDescent="0.3">
      <c r="G33501" s="1"/>
      <c r="N33501" s="1"/>
    </row>
    <row r="33502" spans="7:14" x14ac:dyDescent="0.3">
      <c r="G33502" s="1"/>
      <c r="N33502" s="1"/>
    </row>
    <row r="33503" spans="7:14" x14ac:dyDescent="0.3">
      <c r="G33503" s="1"/>
      <c r="N33503" s="1"/>
    </row>
    <row r="33504" spans="7:14" x14ac:dyDescent="0.3">
      <c r="G33504" s="1"/>
      <c r="N33504" s="1"/>
    </row>
    <row r="33505" spans="7:14" x14ac:dyDescent="0.3">
      <c r="G33505" s="1"/>
      <c r="N33505" s="1"/>
    </row>
    <row r="33506" spans="7:14" x14ac:dyDescent="0.3">
      <c r="G33506" s="1"/>
      <c r="N33506" s="1"/>
    </row>
    <row r="33507" spans="7:14" x14ac:dyDescent="0.3">
      <c r="G33507" s="1"/>
      <c r="N33507" s="1"/>
    </row>
    <row r="33508" spans="7:14" x14ac:dyDescent="0.3">
      <c r="G33508" s="1"/>
      <c r="N33508" s="1"/>
    </row>
    <row r="33509" spans="7:14" x14ac:dyDescent="0.3">
      <c r="G33509" s="1"/>
      <c r="N33509" s="1"/>
    </row>
    <row r="33510" spans="7:14" x14ac:dyDescent="0.3">
      <c r="G33510" s="1"/>
      <c r="N33510" s="1"/>
    </row>
    <row r="33511" spans="7:14" x14ac:dyDescent="0.3">
      <c r="G33511" s="1"/>
      <c r="N33511" s="1"/>
    </row>
    <row r="33512" spans="7:14" x14ac:dyDescent="0.3">
      <c r="G33512" s="1"/>
      <c r="N33512" s="1"/>
    </row>
    <row r="33513" spans="7:14" x14ac:dyDescent="0.3">
      <c r="G33513" s="1"/>
      <c r="N33513" s="1"/>
    </row>
    <row r="33514" spans="7:14" x14ac:dyDescent="0.3">
      <c r="G33514" s="1"/>
      <c r="N33514" s="1"/>
    </row>
    <row r="33515" spans="7:14" x14ac:dyDescent="0.3">
      <c r="G33515" s="1"/>
      <c r="N33515" s="1"/>
    </row>
    <row r="33516" spans="7:14" x14ac:dyDescent="0.3">
      <c r="G33516" s="1"/>
      <c r="N33516" s="1"/>
    </row>
    <row r="33517" spans="7:14" x14ac:dyDescent="0.3">
      <c r="G33517" s="1"/>
      <c r="N33517" s="1"/>
    </row>
    <row r="33518" spans="7:14" x14ac:dyDescent="0.3">
      <c r="G33518" s="1"/>
      <c r="N33518" s="1"/>
    </row>
    <row r="33519" spans="7:14" x14ac:dyDescent="0.3">
      <c r="G33519" s="1"/>
      <c r="N33519" s="1"/>
    </row>
    <row r="33520" spans="7:14" x14ac:dyDescent="0.3">
      <c r="G33520" s="1"/>
      <c r="N33520" s="1"/>
    </row>
    <row r="33521" spans="7:14" x14ac:dyDescent="0.3">
      <c r="G33521" s="1"/>
      <c r="N33521" s="1"/>
    </row>
    <row r="33522" spans="7:14" x14ac:dyDescent="0.3">
      <c r="G33522" s="1"/>
      <c r="N33522" s="1"/>
    </row>
    <row r="33523" spans="7:14" x14ac:dyDescent="0.3">
      <c r="G33523" s="1"/>
      <c r="N33523" s="1"/>
    </row>
    <row r="33524" spans="7:14" x14ac:dyDescent="0.3">
      <c r="G33524" s="1"/>
      <c r="N33524" s="1"/>
    </row>
    <row r="33525" spans="7:14" x14ac:dyDescent="0.3">
      <c r="G33525" s="1"/>
      <c r="N33525" s="1"/>
    </row>
    <row r="33526" spans="7:14" x14ac:dyDescent="0.3">
      <c r="G33526" s="1"/>
      <c r="N33526" s="1"/>
    </row>
    <row r="33527" spans="7:14" x14ac:dyDescent="0.3">
      <c r="G33527" s="1"/>
      <c r="N33527" s="1"/>
    </row>
    <row r="33528" spans="7:14" x14ac:dyDescent="0.3">
      <c r="G33528" s="1"/>
      <c r="N33528" s="1"/>
    </row>
    <row r="33529" spans="7:14" x14ac:dyDescent="0.3">
      <c r="G33529" s="1"/>
      <c r="N33529" s="1"/>
    </row>
    <row r="33530" spans="7:14" x14ac:dyDescent="0.3">
      <c r="G33530" s="1"/>
      <c r="N33530" s="1"/>
    </row>
    <row r="33531" spans="7:14" x14ac:dyDescent="0.3">
      <c r="G33531" s="1"/>
      <c r="N33531" s="1"/>
    </row>
    <row r="33532" spans="7:14" x14ac:dyDescent="0.3">
      <c r="G33532" s="1"/>
      <c r="N33532" s="1"/>
    </row>
    <row r="33533" spans="7:14" x14ac:dyDescent="0.3">
      <c r="G33533" s="1"/>
      <c r="N33533" s="1"/>
    </row>
    <row r="33534" spans="7:14" x14ac:dyDescent="0.3">
      <c r="G33534" s="1"/>
      <c r="N33534" s="1"/>
    </row>
    <row r="33535" spans="7:14" x14ac:dyDescent="0.3">
      <c r="G33535" s="1"/>
      <c r="N33535" s="1"/>
    </row>
    <row r="33536" spans="7:14" x14ac:dyDescent="0.3">
      <c r="G33536" s="1"/>
      <c r="N33536" s="1"/>
    </row>
    <row r="33537" spans="7:14" x14ac:dyDescent="0.3">
      <c r="G33537" s="1"/>
      <c r="N33537" s="1"/>
    </row>
    <row r="33538" spans="7:14" x14ac:dyDescent="0.3">
      <c r="G33538" s="1"/>
      <c r="N33538" s="1"/>
    </row>
    <row r="33539" spans="7:14" x14ac:dyDescent="0.3">
      <c r="G33539" s="1"/>
      <c r="N33539" s="1"/>
    </row>
    <row r="33540" spans="7:14" x14ac:dyDescent="0.3">
      <c r="G33540" s="1"/>
      <c r="N33540" s="1"/>
    </row>
    <row r="33541" spans="7:14" x14ac:dyDescent="0.3">
      <c r="G33541" s="1"/>
      <c r="N33541" s="1"/>
    </row>
    <row r="33542" spans="7:14" x14ac:dyDescent="0.3">
      <c r="G33542" s="1"/>
      <c r="N33542" s="1"/>
    </row>
    <row r="33543" spans="7:14" x14ac:dyDescent="0.3">
      <c r="G33543" s="1"/>
      <c r="N33543" s="1"/>
    </row>
    <row r="33544" spans="7:14" x14ac:dyDescent="0.3">
      <c r="G33544" s="1"/>
      <c r="N33544" s="1"/>
    </row>
    <row r="33545" spans="7:14" x14ac:dyDescent="0.3">
      <c r="G33545" s="1"/>
      <c r="N33545" s="1"/>
    </row>
    <row r="33546" spans="7:14" x14ac:dyDescent="0.3">
      <c r="G33546" s="1"/>
      <c r="N33546" s="1"/>
    </row>
    <row r="33547" spans="7:14" x14ac:dyDescent="0.3">
      <c r="G33547" s="1"/>
      <c r="N33547" s="1"/>
    </row>
    <row r="33548" spans="7:14" x14ac:dyDescent="0.3">
      <c r="G33548" s="1"/>
      <c r="N33548" s="1"/>
    </row>
    <row r="33549" spans="7:14" x14ac:dyDescent="0.3">
      <c r="G33549" s="1"/>
      <c r="N33549" s="1"/>
    </row>
    <row r="33550" spans="7:14" x14ac:dyDescent="0.3">
      <c r="G33550" s="1"/>
      <c r="N33550" s="1"/>
    </row>
    <row r="33551" spans="7:14" x14ac:dyDescent="0.3">
      <c r="G33551" s="1"/>
      <c r="N33551" s="1"/>
    </row>
    <row r="33552" spans="7:14" x14ac:dyDescent="0.3">
      <c r="G33552" s="1"/>
      <c r="N33552" s="1"/>
    </row>
    <row r="33553" spans="7:14" x14ac:dyDescent="0.3">
      <c r="G33553" s="1"/>
      <c r="N33553" s="1"/>
    </row>
    <row r="33554" spans="7:14" x14ac:dyDescent="0.3">
      <c r="G33554" s="1"/>
      <c r="N33554" s="1"/>
    </row>
    <row r="33555" spans="7:14" x14ac:dyDescent="0.3">
      <c r="G33555" s="1"/>
      <c r="N33555" s="1"/>
    </row>
    <row r="33556" spans="7:14" x14ac:dyDescent="0.3">
      <c r="G33556" s="1"/>
      <c r="N33556" s="1"/>
    </row>
    <row r="33557" spans="7:14" x14ac:dyDescent="0.3">
      <c r="G33557" s="1"/>
      <c r="N33557" s="1"/>
    </row>
    <row r="33558" spans="7:14" x14ac:dyDescent="0.3">
      <c r="G33558" s="1"/>
      <c r="N33558" s="1"/>
    </row>
    <row r="33559" spans="7:14" x14ac:dyDescent="0.3">
      <c r="G33559" s="1"/>
      <c r="N33559" s="1"/>
    </row>
    <row r="33560" spans="7:14" x14ac:dyDescent="0.3">
      <c r="G33560" s="1"/>
      <c r="N33560" s="1"/>
    </row>
    <row r="33561" spans="7:14" x14ac:dyDescent="0.3">
      <c r="G33561" s="1"/>
      <c r="N33561" s="1"/>
    </row>
    <row r="33562" spans="7:14" x14ac:dyDescent="0.3">
      <c r="G33562" s="1"/>
      <c r="N33562" s="1"/>
    </row>
    <row r="33563" spans="7:14" x14ac:dyDescent="0.3">
      <c r="G33563" s="1"/>
      <c r="N33563" s="1"/>
    </row>
    <row r="33564" spans="7:14" x14ac:dyDescent="0.3">
      <c r="G33564" s="1"/>
      <c r="N33564" s="1"/>
    </row>
    <row r="33565" spans="7:14" x14ac:dyDescent="0.3">
      <c r="G33565" s="1"/>
      <c r="N33565" s="1"/>
    </row>
    <row r="33566" spans="7:14" x14ac:dyDescent="0.3">
      <c r="G33566" s="1"/>
      <c r="N33566" s="1"/>
    </row>
    <row r="33567" spans="7:14" x14ac:dyDescent="0.3">
      <c r="G33567" s="1"/>
      <c r="N33567" s="1"/>
    </row>
    <row r="33568" spans="7:14" x14ac:dyDescent="0.3">
      <c r="G33568" s="1"/>
      <c r="N33568" s="1"/>
    </row>
    <row r="33569" spans="7:14" x14ac:dyDescent="0.3">
      <c r="G33569" s="1"/>
      <c r="N33569" s="1"/>
    </row>
    <row r="33570" spans="7:14" x14ac:dyDescent="0.3">
      <c r="G33570" s="1"/>
      <c r="N33570" s="1"/>
    </row>
    <row r="33571" spans="7:14" x14ac:dyDescent="0.3">
      <c r="G33571" s="1"/>
      <c r="N33571" s="1"/>
    </row>
    <row r="33572" spans="7:14" x14ac:dyDescent="0.3">
      <c r="G33572" s="1"/>
      <c r="N33572" s="1"/>
    </row>
    <row r="33573" spans="7:14" x14ac:dyDescent="0.3">
      <c r="G33573" s="1"/>
      <c r="N33573" s="1"/>
    </row>
    <row r="33574" spans="7:14" x14ac:dyDescent="0.3">
      <c r="G33574" s="1"/>
      <c r="N33574" s="1"/>
    </row>
    <row r="33575" spans="7:14" x14ac:dyDescent="0.3">
      <c r="G33575" s="1"/>
      <c r="N33575" s="1"/>
    </row>
    <row r="33576" spans="7:14" x14ac:dyDescent="0.3">
      <c r="G33576" s="1"/>
      <c r="N33576" s="1"/>
    </row>
    <row r="33577" spans="7:14" x14ac:dyDescent="0.3">
      <c r="G33577" s="1"/>
      <c r="N33577" s="1"/>
    </row>
    <row r="33578" spans="7:14" x14ac:dyDescent="0.3">
      <c r="G33578" s="1"/>
      <c r="N33578" s="1"/>
    </row>
    <row r="33579" spans="7:14" x14ac:dyDescent="0.3">
      <c r="G33579" s="1"/>
      <c r="N33579" s="1"/>
    </row>
    <row r="33580" spans="7:14" x14ac:dyDescent="0.3">
      <c r="G33580" s="1"/>
      <c r="N33580" s="1"/>
    </row>
    <row r="33581" spans="7:14" x14ac:dyDescent="0.3">
      <c r="G33581" s="1"/>
      <c r="N33581" s="1"/>
    </row>
    <row r="33582" spans="7:14" x14ac:dyDescent="0.3">
      <c r="G33582" s="1"/>
      <c r="N33582" s="1"/>
    </row>
    <row r="33583" spans="7:14" x14ac:dyDescent="0.3">
      <c r="G33583" s="1"/>
      <c r="N33583" s="1"/>
    </row>
    <row r="33584" spans="7:14" x14ac:dyDescent="0.3">
      <c r="G33584" s="1"/>
      <c r="N33584" s="1"/>
    </row>
    <row r="33585" spans="7:14" x14ac:dyDescent="0.3">
      <c r="G33585" s="1"/>
      <c r="N33585" s="1"/>
    </row>
    <row r="33586" spans="7:14" x14ac:dyDescent="0.3">
      <c r="G33586" s="1"/>
      <c r="N33586" s="1"/>
    </row>
    <row r="33587" spans="7:14" x14ac:dyDescent="0.3">
      <c r="G33587" s="1"/>
      <c r="N33587" s="1"/>
    </row>
    <row r="33588" spans="7:14" x14ac:dyDescent="0.3">
      <c r="G33588" s="1"/>
      <c r="N33588" s="1"/>
    </row>
    <row r="33589" spans="7:14" x14ac:dyDescent="0.3">
      <c r="G33589" s="1"/>
      <c r="N33589" s="1"/>
    </row>
    <row r="33590" spans="7:14" x14ac:dyDescent="0.3">
      <c r="G33590" s="1"/>
      <c r="N33590" s="1"/>
    </row>
    <row r="33591" spans="7:14" x14ac:dyDescent="0.3">
      <c r="G33591" s="1"/>
      <c r="N33591" s="1"/>
    </row>
    <row r="33592" spans="7:14" x14ac:dyDescent="0.3">
      <c r="G33592" s="1"/>
      <c r="N33592" s="1"/>
    </row>
    <row r="33593" spans="7:14" x14ac:dyDescent="0.3">
      <c r="G33593" s="1"/>
      <c r="N33593" s="1"/>
    </row>
    <row r="33594" spans="7:14" x14ac:dyDescent="0.3">
      <c r="G33594" s="1"/>
      <c r="N33594" s="1"/>
    </row>
    <row r="33595" spans="7:14" x14ac:dyDescent="0.3">
      <c r="G33595" s="1"/>
      <c r="N33595" s="1"/>
    </row>
    <row r="33596" spans="7:14" x14ac:dyDescent="0.3">
      <c r="G33596" s="1"/>
      <c r="N33596" s="1"/>
    </row>
    <row r="33597" spans="7:14" x14ac:dyDescent="0.3">
      <c r="G33597" s="1"/>
      <c r="N33597" s="1"/>
    </row>
    <row r="33598" spans="7:14" x14ac:dyDescent="0.3">
      <c r="G33598" s="1"/>
      <c r="N33598" s="1"/>
    </row>
    <row r="33599" spans="7:14" x14ac:dyDescent="0.3">
      <c r="G33599" s="1"/>
      <c r="N33599" s="1"/>
    </row>
    <row r="33600" spans="7:14" x14ac:dyDescent="0.3">
      <c r="G33600" s="1"/>
      <c r="N33600" s="1"/>
    </row>
    <row r="33601" spans="7:14" x14ac:dyDescent="0.3">
      <c r="G33601" s="1"/>
      <c r="N33601" s="1"/>
    </row>
    <row r="33602" spans="7:14" x14ac:dyDescent="0.3">
      <c r="G33602" s="1"/>
      <c r="N33602" s="1"/>
    </row>
    <row r="33603" spans="7:14" x14ac:dyDescent="0.3">
      <c r="G33603" s="1"/>
      <c r="N33603" s="1"/>
    </row>
    <row r="33604" spans="7:14" x14ac:dyDescent="0.3">
      <c r="G33604" s="1"/>
      <c r="N33604" s="1"/>
    </row>
    <row r="33605" spans="7:14" x14ac:dyDescent="0.3">
      <c r="G33605" s="1"/>
      <c r="N33605" s="1"/>
    </row>
    <row r="33606" spans="7:14" x14ac:dyDescent="0.3">
      <c r="G33606" s="1"/>
      <c r="N33606" s="1"/>
    </row>
    <row r="33607" spans="7:14" x14ac:dyDescent="0.3">
      <c r="G33607" s="1"/>
      <c r="N33607" s="1"/>
    </row>
    <row r="33608" spans="7:14" x14ac:dyDescent="0.3">
      <c r="G33608" s="1"/>
      <c r="N33608" s="1"/>
    </row>
    <row r="33609" spans="7:14" x14ac:dyDescent="0.3">
      <c r="G33609" s="1"/>
      <c r="N33609" s="1"/>
    </row>
    <row r="33610" spans="7:14" x14ac:dyDescent="0.3">
      <c r="G33610" s="1"/>
      <c r="N33610" s="1"/>
    </row>
    <row r="33611" spans="7:14" x14ac:dyDescent="0.3">
      <c r="G33611" s="1"/>
      <c r="N33611" s="1"/>
    </row>
    <row r="33612" spans="7:14" x14ac:dyDescent="0.3">
      <c r="G33612" s="1"/>
      <c r="N33612" s="1"/>
    </row>
    <row r="33613" spans="7:14" x14ac:dyDescent="0.3">
      <c r="G33613" s="1"/>
      <c r="N33613" s="1"/>
    </row>
    <row r="33614" spans="7:14" x14ac:dyDescent="0.3">
      <c r="G33614" s="1"/>
      <c r="N33614" s="1"/>
    </row>
    <row r="33615" spans="7:14" x14ac:dyDescent="0.3">
      <c r="G33615" s="1"/>
      <c r="N33615" s="1"/>
    </row>
    <row r="33616" spans="7:14" x14ac:dyDescent="0.3">
      <c r="G33616" s="1"/>
      <c r="N33616" s="1"/>
    </row>
    <row r="33617" spans="7:14" x14ac:dyDescent="0.3">
      <c r="G33617" s="1"/>
      <c r="N33617" s="1"/>
    </row>
    <row r="33618" spans="7:14" x14ac:dyDescent="0.3">
      <c r="G33618" s="1"/>
      <c r="N33618" s="1"/>
    </row>
    <row r="33619" spans="7:14" x14ac:dyDescent="0.3">
      <c r="G33619" s="1"/>
      <c r="N33619" s="1"/>
    </row>
    <row r="33620" spans="7:14" x14ac:dyDescent="0.3">
      <c r="G33620" s="1"/>
      <c r="N33620" s="1"/>
    </row>
    <row r="33621" spans="7:14" x14ac:dyDescent="0.3">
      <c r="G33621" s="1"/>
      <c r="N33621" s="1"/>
    </row>
    <row r="33622" spans="7:14" x14ac:dyDescent="0.3">
      <c r="G33622" s="1"/>
      <c r="N33622" s="1"/>
    </row>
    <row r="33623" spans="7:14" x14ac:dyDescent="0.3">
      <c r="G33623" s="1"/>
      <c r="N33623" s="1"/>
    </row>
    <row r="33624" spans="7:14" x14ac:dyDescent="0.3">
      <c r="G33624" s="1"/>
      <c r="N33624" s="1"/>
    </row>
    <row r="33625" spans="7:14" x14ac:dyDescent="0.3">
      <c r="G33625" s="1"/>
      <c r="N33625" s="1"/>
    </row>
    <row r="33626" spans="7:14" x14ac:dyDescent="0.3">
      <c r="G33626" s="1"/>
      <c r="N33626" s="1"/>
    </row>
    <row r="33627" spans="7:14" x14ac:dyDescent="0.3">
      <c r="G33627" s="1"/>
      <c r="N33627" s="1"/>
    </row>
    <row r="33628" spans="7:14" x14ac:dyDescent="0.3">
      <c r="G33628" s="1"/>
      <c r="N33628" s="1"/>
    </row>
    <row r="33629" spans="7:14" x14ac:dyDescent="0.3">
      <c r="G33629" s="1"/>
      <c r="N33629" s="1"/>
    </row>
    <row r="33630" spans="7:14" x14ac:dyDescent="0.3">
      <c r="G33630" s="1"/>
      <c r="N33630" s="1"/>
    </row>
    <row r="33631" spans="7:14" x14ac:dyDescent="0.3">
      <c r="G33631" s="1"/>
      <c r="N33631" s="1"/>
    </row>
    <row r="33632" spans="7:14" x14ac:dyDescent="0.3">
      <c r="G33632" s="1"/>
      <c r="N33632" s="1"/>
    </row>
    <row r="33633" spans="7:14" x14ac:dyDescent="0.3">
      <c r="G33633" s="1"/>
      <c r="N33633" s="1"/>
    </row>
    <row r="33634" spans="7:14" x14ac:dyDescent="0.3">
      <c r="G33634" s="1"/>
      <c r="N33634" s="1"/>
    </row>
    <row r="33635" spans="7:14" x14ac:dyDescent="0.3">
      <c r="G33635" s="1"/>
      <c r="N33635" s="1"/>
    </row>
    <row r="33636" spans="7:14" x14ac:dyDescent="0.3">
      <c r="G33636" s="1"/>
      <c r="N33636" s="1"/>
    </row>
    <row r="33637" spans="7:14" x14ac:dyDescent="0.3">
      <c r="G33637" s="1"/>
      <c r="N33637" s="1"/>
    </row>
    <row r="33638" spans="7:14" x14ac:dyDescent="0.3">
      <c r="G33638" s="1"/>
      <c r="N33638" s="1"/>
    </row>
    <row r="33639" spans="7:14" x14ac:dyDescent="0.3">
      <c r="G33639" s="1"/>
      <c r="N33639" s="1"/>
    </row>
    <row r="33640" spans="7:14" x14ac:dyDescent="0.3">
      <c r="G33640" s="1"/>
      <c r="N33640" s="1"/>
    </row>
    <row r="33641" spans="7:14" x14ac:dyDescent="0.3">
      <c r="G33641" s="1"/>
      <c r="N33641" s="1"/>
    </row>
    <row r="33642" spans="7:14" x14ac:dyDescent="0.3">
      <c r="G33642" s="1"/>
      <c r="N33642" s="1"/>
    </row>
    <row r="33643" spans="7:14" x14ac:dyDescent="0.3">
      <c r="G33643" s="1"/>
      <c r="N33643" s="1"/>
    </row>
    <row r="33644" spans="7:14" x14ac:dyDescent="0.3">
      <c r="G33644" s="1"/>
      <c r="N33644" s="1"/>
    </row>
    <row r="33645" spans="7:14" x14ac:dyDescent="0.3">
      <c r="G33645" s="1"/>
      <c r="N33645" s="1"/>
    </row>
    <row r="33646" spans="7:14" x14ac:dyDescent="0.3">
      <c r="G33646" s="1"/>
      <c r="N33646" s="1"/>
    </row>
    <row r="33647" spans="7:14" x14ac:dyDescent="0.3">
      <c r="G33647" s="1"/>
      <c r="N33647" s="1"/>
    </row>
    <row r="33648" spans="7:14" x14ac:dyDescent="0.3">
      <c r="G33648" s="1"/>
      <c r="N33648" s="1"/>
    </row>
    <row r="33649" spans="7:14" x14ac:dyDescent="0.3">
      <c r="G33649" s="1"/>
      <c r="N33649" s="1"/>
    </row>
    <row r="33650" spans="7:14" x14ac:dyDescent="0.3">
      <c r="G33650" s="1"/>
      <c r="N33650" s="1"/>
    </row>
    <row r="33651" spans="7:14" x14ac:dyDescent="0.3">
      <c r="G33651" s="1"/>
      <c r="N33651" s="1"/>
    </row>
    <row r="33652" spans="7:14" x14ac:dyDescent="0.3">
      <c r="G33652" s="1"/>
      <c r="N33652" s="1"/>
    </row>
    <row r="33653" spans="7:14" x14ac:dyDescent="0.3">
      <c r="G33653" s="1"/>
      <c r="N33653" s="1"/>
    </row>
    <row r="33654" spans="7:14" x14ac:dyDescent="0.3">
      <c r="G33654" s="1"/>
      <c r="N33654" s="1"/>
    </row>
    <row r="33655" spans="7:14" x14ac:dyDescent="0.3">
      <c r="G33655" s="1"/>
      <c r="N33655" s="1"/>
    </row>
    <row r="33656" spans="7:14" x14ac:dyDescent="0.3">
      <c r="G33656" s="1"/>
      <c r="N33656" s="1"/>
    </row>
    <row r="33657" spans="7:14" x14ac:dyDescent="0.3">
      <c r="G33657" s="1"/>
      <c r="N33657" s="1"/>
    </row>
    <row r="33658" spans="7:14" x14ac:dyDescent="0.3">
      <c r="G33658" s="1"/>
      <c r="N33658" s="1"/>
    </row>
    <row r="33659" spans="7:14" x14ac:dyDescent="0.3">
      <c r="G33659" s="1"/>
      <c r="N33659" s="1"/>
    </row>
    <row r="33660" spans="7:14" x14ac:dyDescent="0.3">
      <c r="G33660" s="1"/>
      <c r="N33660" s="1"/>
    </row>
    <row r="33661" spans="7:14" x14ac:dyDescent="0.3">
      <c r="G33661" s="1"/>
      <c r="N33661" s="1"/>
    </row>
    <row r="33662" spans="7:14" x14ac:dyDescent="0.3">
      <c r="G33662" s="1"/>
      <c r="N33662" s="1"/>
    </row>
    <row r="33663" spans="7:14" x14ac:dyDescent="0.3">
      <c r="G33663" s="1"/>
      <c r="N33663" s="1"/>
    </row>
    <row r="33664" spans="7:14" x14ac:dyDescent="0.3">
      <c r="G33664" s="1"/>
      <c r="N33664" s="1"/>
    </row>
    <row r="33665" spans="7:14" x14ac:dyDescent="0.3">
      <c r="G33665" s="1"/>
      <c r="N33665" s="1"/>
    </row>
    <row r="33666" spans="7:14" x14ac:dyDescent="0.3">
      <c r="G33666" s="1"/>
      <c r="N33666" s="1"/>
    </row>
    <row r="33667" spans="7:14" x14ac:dyDescent="0.3">
      <c r="G33667" s="1"/>
      <c r="N33667" s="1"/>
    </row>
    <row r="33668" spans="7:14" x14ac:dyDescent="0.3">
      <c r="G33668" s="1"/>
      <c r="N33668" s="1"/>
    </row>
    <row r="33669" spans="7:14" x14ac:dyDescent="0.3">
      <c r="G33669" s="1"/>
      <c r="N33669" s="1"/>
    </row>
    <row r="33670" spans="7:14" x14ac:dyDescent="0.3">
      <c r="G33670" s="1"/>
      <c r="N33670" s="1"/>
    </row>
    <row r="33671" spans="7:14" x14ac:dyDescent="0.3">
      <c r="G33671" s="1"/>
      <c r="N33671" s="1"/>
    </row>
    <row r="33672" spans="7:14" x14ac:dyDescent="0.3">
      <c r="G33672" s="1"/>
      <c r="N33672" s="1"/>
    </row>
    <row r="33673" spans="7:14" x14ac:dyDescent="0.3">
      <c r="G33673" s="1"/>
      <c r="N33673" s="1"/>
    </row>
    <row r="33674" spans="7:14" x14ac:dyDescent="0.3">
      <c r="G33674" s="1"/>
      <c r="N33674" s="1"/>
    </row>
    <row r="33675" spans="7:14" x14ac:dyDescent="0.3">
      <c r="G33675" s="1"/>
      <c r="N33675" s="1"/>
    </row>
    <row r="33676" spans="7:14" x14ac:dyDescent="0.3">
      <c r="G33676" s="1"/>
      <c r="N33676" s="1"/>
    </row>
    <row r="33677" spans="7:14" x14ac:dyDescent="0.3">
      <c r="G33677" s="1"/>
      <c r="N33677" s="1"/>
    </row>
    <row r="33678" spans="7:14" x14ac:dyDescent="0.3">
      <c r="G33678" s="1"/>
      <c r="N33678" s="1"/>
    </row>
    <row r="33679" spans="7:14" x14ac:dyDescent="0.3">
      <c r="G33679" s="1"/>
      <c r="N33679" s="1"/>
    </row>
    <row r="33680" spans="7:14" x14ac:dyDescent="0.3">
      <c r="G33680" s="1"/>
      <c r="N33680" s="1"/>
    </row>
    <row r="33681" spans="7:14" x14ac:dyDescent="0.3">
      <c r="G33681" s="1"/>
      <c r="N33681" s="1"/>
    </row>
    <row r="33682" spans="7:14" x14ac:dyDescent="0.3">
      <c r="G33682" s="1"/>
      <c r="N33682" s="1"/>
    </row>
    <row r="33683" spans="7:14" x14ac:dyDescent="0.3">
      <c r="G33683" s="1"/>
      <c r="N33683" s="1"/>
    </row>
    <row r="33684" spans="7:14" x14ac:dyDescent="0.3">
      <c r="G33684" s="1"/>
      <c r="N33684" s="1"/>
    </row>
    <row r="33685" spans="7:14" x14ac:dyDescent="0.3">
      <c r="G33685" s="1"/>
      <c r="N33685" s="1"/>
    </row>
    <row r="33686" spans="7:14" x14ac:dyDescent="0.3">
      <c r="G33686" s="1"/>
      <c r="N33686" s="1"/>
    </row>
    <row r="33687" spans="7:14" x14ac:dyDescent="0.3">
      <c r="G33687" s="1"/>
      <c r="N33687" s="1"/>
    </row>
    <row r="33688" spans="7:14" x14ac:dyDescent="0.3">
      <c r="G33688" s="1"/>
      <c r="N33688" s="1"/>
    </row>
    <row r="33689" spans="7:14" x14ac:dyDescent="0.3">
      <c r="G33689" s="1"/>
      <c r="N33689" s="1"/>
    </row>
    <row r="33690" spans="7:14" x14ac:dyDescent="0.3">
      <c r="G33690" s="1"/>
      <c r="N33690" s="1"/>
    </row>
    <row r="33691" spans="7:14" x14ac:dyDescent="0.3">
      <c r="G33691" s="1"/>
      <c r="N33691" s="1"/>
    </row>
    <row r="33692" spans="7:14" x14ac:dyDescent="0.3">
      <c r="G33692" s="1"/>
      <c r="N33692" s="1"/>
    </row>
    <row r="33693" spans="7:14" x14ac:dyDescent="0.3">
      <c r="G33693" s="1"/>
      <c r="N33693" s="1"/>
    </row>
    <row r="33694" spans="7:14" x14ac:dyDescent="0.3">
      <c r="G33694" s="1"/>
      <c r="N33694" s="1"/>
    </row>
    <row r="33695" spans="7:14" x14ac:dyDescent="0.3">
      <c r="G33695" s="1"/>
      <c r="N33695" s="1"/>
    </row>
    <row r="33696" spans="7:14" x14ac:dyDescent="0.3">
      <c r="G33696" s="1"/>
      <c r="N33696" s="1"/>
    </row>
    <row r="33697" spans="7:14" x14ac:dyDescent="0.3">
      <c r="G33697" s="1"/>
      <c r="N33697" s="1"/>
    </row>
    <row r="33698" spans="7:14" x14ac:dyDescent="0.3">
      <c r="G33698" s="1"/>
      <c r="N33698" s="1"/>
    </row>
    <row r="33699" spans="7:14" x14ac:dyDescent="0.3">
      <c r="G33699" s="1"/>
      <c r="N33699" s="1"/>
    </row>
    <row r="33700" spans="7:14" x14ac:dyDescent="0.3">
      <c r="G33700" s="1"/>
      <c r="N33700" s="1"/>
    </row>
    <row r="33701" spans="7:14" x14ac:dyDescent="0.3">
      <c r="G33701" s="1"/>
      <c r="N33701" s="1"/>
    </row>
    <row r="33702" spans="7:14" x14ac:dyDescent="0.3">
      <c r="G33702" s="1"/>
      <c r="N33702" s="1"/>
    </row>
    <row r="33703" spans="7:14" x14ac:dyDescent="0.3">
      <c r="G33703" s="1"/>
      <c r="N33703" s="1"/>
    </row>
    <row r="33704" spans="7:14" x14ac:dyDescent="0.3">
      <c r="G33704" s="1"/>
      <c r="N33704" s="1"/>
    </row>
    <row r="33705" spans="7:14" x14ac:dyDescent="0.3">
      <c r="G33705" s="1"/>
      <c r="N33705" s="1"/>
    </row>
    <row r="33706" spans="7:14" x14ac:dyDescent="0.3">
      <c r="G33706" s="1"/>
      <c r="N33706" s="1"/>
    </row>
    <row r="33707" spans="7:14" x14ac:dyDescent="0.3">
      <c r="G33707" s="1"/>
      <c r="N33707" s="1"/>
    </row>
    <row r="33708" spans="7:14" x14ac:dyDescent="0.3">
      <c r="G33708" s="1"/>
      <c r="N33708" s="1"/>
    </row>
    <row r="33709" spans="7:14" x14ac:dyDescent="0.3">
      <c r="G33709" s="1"/>
      <c r="N33709" s="1"/>
    </row>
    <row r="33710" spans="7:14" x14ac:dyDescent="0.3">
      <c r="G33710" s="1"/>
      <c r="N33710" s="1"/>
    </row>
    <row r="33711" spans="7:14" x14ac:dyDescent="0.3">
      <c r="G33711" s="1"/>
      <c r="N33711" s="1"/>
    </row>
    <row r="33712" spans="7:14" x14ac:dyDescent="0.3">
      <c r="G33712" s="1"/>
      <c r="N33712" s="1"/>
    </row>
    <row r="33713" spans="7:14" x14ac:dyDescent="0.3">
      <c r="G33713" s="1"/>
      <c r="N33713" s="1"/>
    </row>
    <row r="33714" spans="7:14" x14ac:dyDescent="0.3">
      <c r="G33714" s="1"/>
      <c r="N33714" s="1"/>
    </row>
    <row r="33715" spans="7:14" x14ac:dyDescent="0.3">
      <c r="G33715" s="1"/>
      <c r="N33715" s="1"/>
    </row>
    <row r="33716" spans="7:14" x14ac:dyDescent="0.3">
      <c r="G33716" s="1"/>
      <c r="N33716" s="1"/>
    </row>
    <row r="33717" spans="7:14" x14ac:dyDescent="0.3">
      <c r="G33717" s="1"/>
      <c r="N33717" s="1"/>
    </row>
    <row r="33718" spans="7:14" x14ac:dyDescent="0.3">
      <c r="G33718" s="1"/>
      <c r="N33718" s="1"/>
    </row>
    <row r="33719" spans="7:14" x14ac:dyDescent="0.3">
      <c r="G33719" s="1"/>
      <c r="N33719" s="1"/>
    </row>
    <row r="33720" spans="7:14" x14ac:dyDescent="0.3">
      <c r="G33720" s="1"/>
      <c r="N33720" s="1"/>
    </row>
    <row r="33721" spans="7:14" x14ac:dyDescent="0.3">
      <c r="G33721" s="1"/>
      <c r="N33721" s="1"/>
    </row>
    <row r="33722" spans="7:14" x14ac:dyDescent="0.3">
      <c r="G33722" s="1"/>
      <c r="N33722" s="1"/>
    </row>
    <row r="33723" spans="7:14" x14ac:dyDescent="0.3">
      <c r="G33723" s="1"/>
      <c r="N33723" s="1"/>
    </row>
    <row r="33724" spans="7:14" x14ac:dyDescent="0.3">
      <c r="G33724" s="1"/>
      <c r="N33724" s="1"/>
    </row>
    <row r="33725" spans="7:14" x14ac:dyDescent="0.3">
      <c r="G33725" s="1"/>
      <c r="N33725" s="1"/>
    </row>
    <row r="33726" spans="7:14" x14ac:dyDescent="0.3">
      <c r="G33726" s="1"/>
      <c r="N33726" s="1"/>
    </row>
    <row r="33727" spans="7:14" x14ac:dyDescent="0.3">
      <c r="G33727" s="1"/>
      <c r="N33727" s="1"/>
    </row>
    <row r="33728" spans="7:14" x14ac:dyDescent="0.3">
      <c r="G33728" s="1"/>
      <c r="N33728" s="1"/>
    </row>
    <row r="33729" spans="7:14" x14ac:dyDescent="0.3">
      <c r="G33729" s="1"/>
      <c r="N33729" s="1"/>
    </row>
    <row r="33730" spans="7:14" x14ac:dyDescent="0.3">
      <c r="G33730" s="1"/>
      <c r="N33730" s="1"/>
    </row>
    <row r="33731" spans="7:14" x14ac:dyDescent="0.3">
      <c r="G33731" s="1"/>
      <c r="N33731" s="1"/>
    </row>
    <row r="33732" spans="7:14" x14ac:dyDescent="0.3">
      <c r="G33732" s="1"/>
      <c r="N33732" s="1"/>
    </row>
    <row r="33733" spans="7:14" x14ac:dyDescent="0.3">
      <c r="G33733" s="1"/>
      <c r="N33733" s="1"/>
    </row>
    <row r="33734" spans="7:14" x14ac:dyDescent="0.3">
      <c r="G33734" s="1"/>
      <c r="N33734" s="1"/>
    </row>
    <row r="33735" spans="7:14" x14ac:dyDescent="0.3">
      <c r="G33735" s="1"/>
      <c r="N33735" s="1"/>
    </row>
    <row r="33736" spans="7:14" x14ac:dyDescent="0.3">
      <c r="G33736" s="1"/>
      <c r="N33736" s="1"/>
    </row>
    <row r="33737" spans="7:14" x14ac:dyDescent="0.3">
      <c r="G33737" s="1"/>
      <c r="N33737" s="1"/>
    </row>
    <row r="33738" spans="7:14" x14ac:dyDescent="0.3">
      <c r="G33738" s="1"/>
      <c r="N33738" s="1"/>
    </row>
    <row r="33739" spans="7:14" x14ac:dyDescent="0.3">
      <c r="G33739" s="1"/>
      <c r="N33739" s="1"/>
    </row>
    <row r="33740" spans="7:14" x14ac:dyDescent="0.3">
      <c r="G33740" s="1"/>
      <c r="N33740" s="1"/>
    </row>
    <row r="33741" spans="7:14" x14ac:dyDescent="0.3">
      <c r="G33741" s="1"/>
      <c r="N33741" s="1"/>
    </row>
    <row r="33742" spans="7:14" x14ac:dyDescent="0.3">
      <c r="G33742" s="1"/>
      <c r="N33742" s="1"/>
    </row>
    <row r="33743" spans="7:14" x14ac:dyDescent="0.3">
      <c r="G33743" s="1"/>
      <c r="N33743" s="1"/>
    </row>
    <row r="33744" spans="7:14" x14ac:dyDescent="0.3">
      <c r="G33744" s="1"/>
      <c r="N33744" s="1"/>
    </row>
    <row r="33745" spans="7:14" x14ac:dyDescent="0.3">
      <c r="G33745" s="1"/>
      <c r="N33745" s="1"/>
    </row>
    <row r="33746" spans="7:14" x14ac:dyDescent="0.3">
      <c r="G33746" s="1"/>
      <c r="N33746" s="1"/>
    </row>
    <row r="33747" spans="7:14" x14ac:dyDescent="0.3">
      <c r="G33747" s="1"/>
      <c r="N33747" s="1"/>
    </row>
    <row r="33748" spans="7:14" x14ac:dyDescent="0.3">
      <c r="G33748" s="1"/>
      <c r="N33748" s="1"/>
    </row>
    <row r="33749" spans="7:14" x14ac:dyDescent="0.3">
      <c r="G33749" s="1"/>
      <c r="N33749" s="1"/>
    </row>
    <row r="33750" spans="7:14" x14ac:dyDescent="0.3">
      <c r="G33750" s="1"/>
      <c r="N33750" s="1"/>
    </row>
    <row r="33751" spans="7:14" x14ac:dyDescent="0.3">
      <c r="G33751" s="1"/>
      <c r="N33751" s="1"/>
    </row>
    <row r="33752" spans="7:14" x14ac:dyDescent="0.3">
      <c r="G33752" s="1"/>
      <c r="N33752" s="1"/>
    </row>
    <row r="33753" spans="7:14" x14ac:dyDescent="0.3">
      <c r="G33753" s="1"/>
      <c r="N33753" s="1"/>
    </row>
    <row r="33754" spans="7:14" x14ac:dyDescent="0.3">
      <c r="G33754" s="1"/>
      <c r="N33754" s="1"/>
    </row>
    <row r="33755" spans="7:14" x14ac:dyDescent="0.3">
      <c r="G33755" s="1"/>
      <c r="N33755" s="1"/>
    </row>
    <row r="33756" spans="7:14" x14ac:dyDescent="0.3">
      <c r="G33756" s="1"/>
      <c r="N33756" s="1"/>
    </row>
    <row r="33757" spans="7:14" x14ac:dyDescent="0.3">
      <c r="G33757" s="1"/>
      <c r="N33757" s="1"/>
    </row>
    <row r="33758" spans="7:14" x14ac:dyDescent="0.3">
      <c r="G33758" s="1"/>
      <c r="N33758" s="1"/>
    </row>
    <row r="33759" spans="7:14" x14ac:dyDescent="0.3">
      <c r="G33759" s="1"/>
      <c r="N33759" s="1"/>
    </row>
    <row r="33760" spans="7:14" x14ac:dyDescent="0.3">
      <c r="G33760" s="1"/>
      <c r="N33760" s="1"/>
    </row>
    <row r="33761" spans="7:14" x14ac:dyDescent="0.3">
      <c r="G33761" s="1"/>
      <c r="N33761" s="1"/>
    </row>
    <row r="33762" spans="7:14" x14ac:dyDescent="0.3">
      <c r="G33762" s="1"/>
      <c r="N33762" s="1"/>
    </row>
    <row r="33763" spans="7:14" x14ac:dyDescent="0.3">
      <c r="G33763" s="1"/>
      <c r="N33763" s="1"/>
    </row>
    <row r="33764" spans="7:14" x14ac:dyDescent="0.3">
      <c r="G33764" s="1"/>
      <c r="N33764" s="1"/>
    </row>
    <row r="33765" spans="7:14" x14ac:dyDescent="0.3">
      <c r="G33765" s="1"/>
      <c r="N33765" s="1"/>
    </row>
    <row r="33766" spans="7:14" x14ac:dyDescent="0.3">
      <c r="G33766" s="1"/>
      <c r="N33766" s="1"/>
    </row>
    <row r="33767" spans="7:14" x14ac:dyDescent="0.3">
      <c r="G33767" s="1"/>
      <c r="N33767" s="1"/>
    </row>
    <row r="33768" spans="7:14" x14ac:dyDescent="0.3">
      <c r="G33768" s="1"/>
      <c r="N33768" s="1"/>
    </row>
    <row r="33769" spans="7:14" x14ac:dyDescent="0.3">
      <c r="G33769" s="1"/>
      <c r="N33769" s="1"/>
    </row>
    <row r="33770" spans="7:14" x14ac:dyDescent="0.3">
      <c r="G33770" s="1"/>
      <c r="N33770" s="1"/>
    </row>
    <row r="33771" spans="7:14" x14ac:dyDescent="0.3">
      <c r="G33771" s="1"/>
      <c r="N33771" s="1"/>
    </row>
    <row r="33772" spans="7:14" x14ac:dyDescent="0.3">
      <c r="G33772" s="1"/>
      <c r="N33772" s="1"/>
    </row>
    <row r="33773" spans="7:14" x14ac:dyDescent="0.3">
      <c r="G33773" s="1"/>
      <c r="N33773" s="1"/>
    </row>
    <row r="33774" spans="7:14" x14ac:dyDescent="0.3">
      <c r="G33774" s="1"/>
      <c r="N33774" s="1"/>
    </row>
    <row r="33775" spans="7:14" x14ac:dyDescent="0.3">
      <c r="G33775" s="1"/>
      <c r="N33775" s="1"/>
    </row>
    <row r="33776" spans="7:14" x14ac:dyDescent="0.3">
      <c r="G33776" s="1"/>
      <c r="N33776" s="1"/>
    </row>
    <row r="33777" spans="7:14" x14ac:dyDescent="0.3">
      <c r="G33777" s="1"/>
      <c r="N33777" s="1"/>
    </row>
    <row r="33778" spans="7:14" x14ac:dyDescent="0.3">
      <c r="G33778" s="1"/>
      <c r="N33778" s="1"/>
    </row>
    <row r="33779" spans="7:14" x14ac:dyDescent="0.3">
      <c r="G33779" s="1"/>
      <c r="N33779" s="1"/>
    </row>
    <row r="33780" spans="7:14" x14ac:dyDescent="0.3">
      <c r="G33780" s="1"/>
      <c r="N33780" s="1"/>
    </row>
    <row r="33781" spans="7:14" x14ac:dyDescent="0.3">
      <c r="G33781" s="1"/>
      <c r="N33781" s="1"/>
    </row>
    <row r="33782" spans="7:14" x14ac:dyDescent="0.3">
      <c r="G33782" s="1"/>
      <c r="N33782" s="1"/>
    </row>
    <row r="33783" spans="7:14" x14ac:dyDescent="0.3">
      <c r="G33783" s="1"/>
      <c r="N33783" s="1"/>
    </row>
    <row r="33784" spans="7:14" x14ac:dyDescent="0.3">
      <c r="G33784" s="1"/>
      <c r="N33784" s="1"/>
    </row>
    <row r="33785" spans="7:14" x14ac:dyDescent="0.3">
      <c r="G33785" s="1"/>
      <c r="N33785" s="1"/>
    </row>
    <row r="33786" spans="7:14" x14ac:dyDescent="0.3">
      <c r="G33786" s="1"/>
      <c r="N33786" s="1"/>
    </row>
    <row r="33787" spans="7:14" x14ac:dyDescent="0.3">
      <c r="G33787" s="1"/>
      <c r="N33787" s="1"/>
    </row>
    <row r="33788" spans="7:14" x14ac:dyDescent="0.3">
      <c r="G33788" s="1"/>
      <c r="N33788" s="1"/>
    </row>
    <row r="33789" spans="7:14" x14ac:dyDescent="0.3">
      <c r="G33789" s="1"/>
      <c r="N33789" s="1"/>
    </row>
    <row r="33790" spans="7:14" x14ac:dyDescent="0.3">
      <c r="G33790" s="1"/>
      <c r="N33790" s="1"/>
    </row>
    <row r="33791" spans="7:14" x14ac:dyDescent="0.3">
      <c r="G33791" s="1"/>
      <c r="N33791" s="1"/>
    </row>
    <row r="33792" spans="7:14" x14ac:dyDescent="0.3">
      <c r="G33792" s="1"/>
      <c r="N33792" s="1"/>
    </row>
    <row r="33793" spans="7:14" x14ac:dyDescent="0.3">
      <c r="G33793" s="1"/>
      <c r="N33793" s="1"/>
    </row>
    <row r="33794" spans="7:14" x14ac:dyDescent="0.3">
      <c r="G33794" s="1"/>
      <c r="N33794" s="1"/>
    </row>
    <row r="33795" spans="7:14" x14ac:dyDescent="0.3">
      <c r="G33795" s="1"/>
      <c r="N33795" s="1"/>
    </row>
    <row r="33796" spans="7:14" x14ac:dyDescent="0.3">
      <c r="G33796" s="1"/>
      <c r="N33796" s="1"/>
    </row>
    <row r="33797" spans="7:14" x14ac:dyDescent="0.3">
      <c r="G33797" s="1"/>
      <c r="N33797" s="1"/>
    </row>
    <row r="33798" spans="7:14" x14ac:dyDescent="0.3">
      <c r="G33798" s="1"/>
      <c r="N33798" s="1"/>
    </row>
    <row r="33799" spans="7:14" x14ac:dyDescent="0.3">
      <c r="G33799" s="1"/>
      <c r="N33799" s="1"/>
    </row>
    <row r="33800" spans="7:14" x14ac:dyDescent="0.3">
      <c r="G33800" s="1"/>
      <c r="N33800" s="1"/>
    </row>
    <row r="33801" spans="7:14" x14ac:dyDescent="0.3">
      <c r="G33801" s="1"/>
      <c r="N33801" s="1"/>
    </row>
    <row r="33802" spans="7:14" x14ac:dyDescent="0.3">
      <c r="G33802" s="1"/>
      <c r="N33802" s="1"/>
    </row>
    <row r="33803" spans="7:14" x14ac:dyDescent="0.3">
      <c r="G33803" s="1"/>
      <c r="N33803" s="1"/>
    </row>
    <row r="33804" spans="7:14" x14ac:dyDescent="0.3">
      <c r="G33804" s="1"/>
      <c r="N33804" s="1"/>
    </row>
    <row r="33805" spans="7:14" x14ac:dyDescent="0.3">
      <c r="G33805" s="1"/>
      <c r="N33805" s="1"/>
    </row>
    <row r="33806" spans="7:14" x14ac:dyDescent="0.3">
      <c r="G33806" s="1"/>
      <c r="N33806" s="1"/>
    </row>
    <row r="33807" spans="7:14" x14ac:dyDescent="0.3">
      <c r="G33807" s="1"/>
      <c r="N33807" s="1"/>
    </row>
    <row r="33808" spans="7:14" x14ac:dyDescent="0.3">
      <c r="G33808" s="1"/>
      <c r="N33808" s="1"/>
    </row>
    <row r="33809" spans="7:14" x14ac:dyDescent="0.3">
      <c r="G33809" s="1"/>
      <c r="N33809" s="1"/>
    </row>
    <row r="33810" spans="7:14" x14ac:dyDescent="0.3">
      <c r="G33810" s="1"/>
      <c r="N33810" s="1"/>
    </row>
    <row r="33811" spans="7:14" x14ac:dyDescent="0.3">
      <c r="G33811" s="1"/>
      <c r="N33811" s="1"/>
    </row>
    <row r="33812" spans="7:14" x14ac:dyDescent="0.3">
      <c r="G33812" s="1"/>
      <c r="N33812" s="1"/>
    </row>
    <row r="33813" spans="7:14" x14ac:dyDescent="0.3">
      <c r="G33813" s="1"/>
      <c r="N33813" s="1"/>
    </row>
    <row r="33814" spans="7:14" x14ac:dyDescent="0.3">
      <c r="G33814" s="1"/>
      <c r="N33814" s="1"/>
    </row>
    <row r="33815" spans="7:14" x14ac:dyDescent="0.3">
      <c r="G33815" s="1"/>
      <c r="N33815" s="1"/>
    </row>
    <row r="33816" spans="7:14" x14ac:dyDescent="0.3">
      <c r="G33816" s="1"/>
      <c r="N33816" s="1"/>
    </row>
    <row r="33817" spans="7:14" x14ac:dyDescent="0.3">
      <c r="G33817" s="1"/>
      <c r="N33817" s="1"/>
    </row>
    <row r="33818" spans="7:14" x14ac:dyDescent="0.3">
      <c r="G33818" s="1"/>
      <c r="N33818" s="1"/>
    </row>
    <row r="33819" spans="7:14" x14ac:dyDescent="0.3">
      <c r="G33819" s="1"/>
      <c r="N33819" s="1"/>
    </row>
    <row r="33820" spans="7:14" x14ac:dyDescent="0.3">
      <c r="G33820" s="1"/>
      <c r="N33820" s="1"/>
    </row>
    <row r="33821" spans="7:14" x14ac:dyDescent="0.3">
      <c r="G33821" s="1"/>
      <c r="N33821" s="1"/>
    </row>
    <row r="33822" spans="7:14" x14ac:dyDescent="0.3">
      <c r="G33822" s="1"/>
      <c r="N33822" s="1"/>
    </row>
    <row r="33823" spans="7:14" x14ac:dyDescent="0.3">
      <c r="G33823" s="1"/>
      <c r="N33823" s="1"/>
    </row>
    <row r="33824" spans="7:14" x14ac:dyDescent="0.3">
      <c r="G33824" s="1"/>
      <c r="N33824" s="1"/>
    </row>
    <row r="33825" spans="7:14" x14ac:dyDescent="0.3">
      <c r="G33825" s="1"/>
      <c r="N33825" s="1"/>
    </row>
    <row r="33826" spans="7:14" x14ac:dyDescent="0.3">
      <c r="G33826" s="1"/>
      <c r="N33826" s="1"/>
    </row>
    <row r="33827" spans="7:14" x14ac:dyDescent="0.3">
      <c r="G33827" s="1"/>
      <c r="N33827" s="1"/>
    </row>
    <row r="33828" spans="7:14" x14ac:dyDescent="0.3">
      <c r="G33828" s="1"/>
      <c r="N33828" s="1"/>
    </row>
    <row r="33829" spans="7:14" x14ac:dyDescent="0.3">
      <c r="G33829" s="1"/>
      <c r="N33829" s="1"/>
    </row>
    <row r="33830" spans="7:14" x14ac:dyDescent="0.3">
      <c r="G33830" s="1"/>
      <c r="N33830" s="1"/>
    </row>
    <row r="33831" spans="7:14" x14ac:dyDescent="0.3">
      <c r="G33831" s="1"/>
      <c r="N33831" s="1"/>
    </row>
    <row r="33832" spans="7:14" x14ac:dyDescent="0.3">
      <c r="G33832" s="1"/>
      <c r="N33832" s="1"/>
    </row>
    <row r="33833" spans="7:14" x14ac:dyDescent="0.3">
      <c r="G33833" s="1"/>
      <c r="N33833" s="1"/>
    </row>
    <row r="33834" spans="7:14" x14ac:dyDescent="0.3">
      <c r="G33834" s="1"/>
      <c r="N33834" s="1"/>
    </row>
    <row r="33835" spans="7:14" x14ac:dyDescent="0.3">
      <c r="G33835" s="1"/>
      <c r="N33835" s="1"/>
    </row>
    <row r="33836" spans="7:14" x14ac:dyDescent="0.3">
      <c r="G33836" s="1"/>
      <c r="N33836" s="1"/>
    </row>
    <row r="33837" spans="7:14" x14ac:dyDescent="0.3">
      <c r="G33837" s="1"/>
      <c r="N33837" s="1"/>
    </row>
    <row r="33838" spans="7:14" x14ac:dyDescent="0.3">
      <c r="G33838" s="1"/>
      <c r="N33838" s="1"/>
    </row>
    <row r="33839" spans="7:14" x14ac:dyDescent="0.3">
      <c r="G33839" s="1"/>
      <c r="N33839" s="1"/>
    </row>
    <row r="33840" spans="7:14" x14ac:dyDescent="0.3">
      <c r="G33840" s="1"/>
      <c r="N33840" s="1"/>
    </row>
    <row r="33841" spans="7:14" x14ac:dyDescent="0.3">
      <c r="G33841" s="1"/>
      <c r="N33841" s="1"/>
    </row>
    <row r="33842" spans="7:14" x14ac:dyDescent="0.3">
      <c r="G33842" s="1"/>
      <c r="N33842" s="1"/>
    </row>
    <row r="33843" spans="7:14" x14ac:dyDescent="0.3">
      <c r="G33843" s="1"/>
      <c r="N33843" s="1"/>
    </row>
    <row r="33844" spans="7:14" x14ac:dyDescent="0.3">
      <c r="G33844" s="1"/>
      <c r="N33844" s="1"/>
    </row>
    <row r="33845" spans="7:14" x14ac:dyDescent="0.3">
      <c r="G33845" s="1"/>
      <c r="N33845" s="1"/>
    </row>
    <row r="33846" spans="7:14" x14ac:dyDescent="0.3">
      <c r="G33846" s="1"/>
      <c r="N33846" s="1"/>
    </row>
    <row r="33847" spans="7:14" x14ac:dyDescent="0.3">
      <c r="G33847" s="1"/>
      <c r="N33847" s="1"/>
    </row>
    <row r="33848" spans="7:14" x14ac:dyDescent="0.3">
      <c r="G33848" s="1"/>
      <c r="N33848" s="1"/>
    </row>
    <row r="33849" spans="7:14" x14ac:dyDescent="0.3">
      <c r="G33849" s="1"/>
      <c r="N33849" s="1"/>
    </row>
    <row r="33850" spans="7:14" x14ac:dyDescent="0.3">
      <c r="G33850" s="1"/>
      <c r="N33850" s="1"/>
    </row>
    <row r="33851" spans="7:14" x14ac:dyDescent="0.3">
      <c r="G33851" s="1"/>
      <c r="N33851" s="1"/>
    </row>
    <row r="33852" spans="7:14" x14ac:dyDescent="0.3">
      <c r="G33852" s="1"/>
      <c r="N33852" s="1"/>
    </row>
    <row r="33853" spans="7:14" x14ac:dyDescent="0.3">
      <c r="G33853" s="1"/>
      <c r="N33853" s="1"/>
    </row>
    <row r="33854" spans="7:14" x14ac:dyDescent="0.3">
      <c r="G33854" s="1"/>
      <c r="N33854" s="1"/>
    </row>
    <row r="33855" spans="7:14" x14ac:dyDescent="0.3">
      <c r="G33855" s="1"/>
      <c r="N33855" s="1"/>
    </row>
    <row r="33856" spans="7:14" x14ac:dyDescent="0.3">
      <c r="G33856" s="1"/>
      <c r="N33856" s="1"/>
    </row>
    <row r="33857" spans="7:14" x14ac:dyDescent="0.3">
      <c r="G33857" s="1"/>
      <c r="N33857" s="1"/>
    </row>
    <row r="33858" spans="7:14" x14ac:dyDescent="0.3">
      <c r="G33858" s="1"/>
      <c r="N33858" s="1"/>
    </row>
    <row r="33859" spans="7:14" x14ac:dyDescent="0.3">
      <c r="G33859" s="1"/>
      <c r="N33859" s="1"/>
    </row>
    <row r="33860" spans="7:14" x14ac:dyDescent="0.3">
      <c r="G33860" s="1"/>
      <c r="N33860" s="1"/>
    </row>
    <row r="33861" spans="7:14" x14ac:dyDescent="0.3">
      <c r="G33861" s="1"/>
      <c r="N33861" s="1"/>
    </row>
    <row r="33862" spans="7:14" x14ac:dyDescent="0.3">
      <c r="G33862" s="1"/>
      <c r="N33862" s="1"/>
    </row>
    <row r="33863" spans="7:14" x14ac:dyDescent="0.3">
      <c r="G33863" s="1"/>
      <c r="N33863" s="1"/>
    </row>
    <row r="33864" spans="7:14" x14ac:dyDescent="0.3">
      <c r="G33864" s="1"/>
      <c r="N33864" s="1"/>
    </row>
    <row r="33865" spans="7:14" x14ac:dyDescent="0.3">
      <c r="G33865" s="1"/>
      <c r="N33865" s="1"/>
    </row>
    <row r="33866" spans="7:14" x14ac:dyDescent="0.3">
      <c r="G33866" s="1"/>
      <c r="N33866" s="1"/>
    </row>
    <row r="33867" spans="7:14" x14ac:dyDescent="0.3">
      <c r="G33867" s="1"/>
      <c r="N33867" s="1"/>
    </row>
    <row r="33868" spans="7:14" x14ac:dyDescent="0.3">
      <c r="G33868" s="1"/>
      <c r="N33868" s="1"/>
    </row>
    <row r="33869" spans="7:14" x14ac:dyDescent="0.3">
      <c r="G33869" s="1"/>
      <c r="N33869" s="1"/>
    </row>
    <row r="33870" spans="7:14" x14ac:dyDescent="0.3">
      <c r="G33870" s="1"/>
      <c r="N33870" s="1"/>
    </row>
    <row r="33871" spans="7:14" x14ac:dyDescent="0.3">
      <c r="G33871" s="1"/>
      <c r="N33871" s="1"/>
    </row>
    <row r="33872" spans="7:14" x14ac:dyDescent="0.3">
      <c r="G33872" s="1"/>
      <c r="N33872" s="1"/>
    </row>
    <row r="33873" spans="7:14" x14ac:dyDescent="0.3">
      <c r="G33873" s="1"/>
      <c r="N33873" s="1"/>
    </row>
    <row r="33874" spans="7:14" x14ac:dyDescent="0.3">
      <c r="G33874" s="1"/>
      <c r="N33874" s="1"/>
    </row>
    <row r="33875" spans="7:14" x14ac:dyDescent="0.3">
      <c r="G33875" s="1"/>
      <c r="N33875" s="1"/>
    </row>
    <row r="33876" spans="7:14" x14ac:dyDescent="0.3">
      <c r="G33876" s="1"/>
      <c r="N33876" s="1"/>
    </row>
    <row r="33877" spans="7:14" x14ac:dyDescent="0.3">
      <c r="G33877" s="1"/>
      <c r="N33877" s="1"/>
    </row>
    <row r="33878" spans="7:14" x14ac:dyDescent="0.3">
      <c r="G33878" s="1"/>
      <c r="N33878" s="1"/>
    </row>
    <row r="33879" spans="7:14" x14ac:dyDescent="0.3">
      <c r="G33879" s="1"/>
      <c r="N33879" s="1"/>
    </row>
    <row r="33880" spans="7:14" x14ac:dyDescent="0.3">
      <c r="G33880" s="1"/>
      <c r="N33880" s="1"/>
    </row>
    <row r="33881" spans="7:14" x14ac:dyDescent="0.3">
      <c r="G33881" s="1"/>
      <c r="N33881" s="1"/>
    </row>
    <row r="33882" spans="7:14" x14ac:dyDescent="0.3">
      <c r="G33882" s="1"/>
      <c r="N33882" s="1"/>
    </row>
    <row r="33883" spans="7:14" x14ac:dyDescent="0.3">
      <c r="G33883" s="1"/>
      <c r="N33883" s="1"/>
    </row>
    <row r="33884" spans="7:14" x14ac:dyDescent="0.3">
      <c r="G33884" s="1"/>
      <c r="N33884" s="1"/>
    </row>
    <row r="33885" spans="7:14" x14ac:dyDescent="0.3">
      <c r="G33885" s="1"/>
      <c r="N33885" s="1"/>
    </row>
    <row r="33886" spans="7:14" x14ac:dyDescent="0.3">
      <c r="G33886" s="1"/>
      <c r="N33886" s="1"/>
    </row>
    <row r="33887" spans="7:14" x14ac:dyDescent="0.3">
      <c r="G33887" s="1"/>
      <c r="N33887" s="1"/>
    </row>
    <row r="33888" spans="7:14" x14ac:dyDescent="0.3">
      <c r="G33888" s="1"/>
      <c r="N33888" s="1"/>
    </row>
    <row r="33889" spans="7:14" x14ac:dyDescent="0.3">
      <c r="G33889" s="1"/>
      <c r="N33889" s="1"/>
    </row>
    <row r="33890" spans="7:14" x14ac:dyDescent="0.3">
      <c r="G33890" s="1"/>
      <c r="N33890" s="1"/>
    </row>
    <row r="33891" spans="7:14" x14ac:dyDescent="0.3">
      <c r="G33891" s="1"/>
      <c r="N33891" s="1"/>
    </row>
    <row r="33892" spans="7:14" x14ac:dyDescent="0.3">
      <c r="G33892" s="1"/>
      <c r="N33892" s="1"/>
    </row>
    <row r="33893" spans="7:14" x14ac:dyDescent="0.3">
      <c r="G33893" s="1"/>
      <c r="N33893" s="1"/>
    </row>
    <row r="33894" spans="7:14" x14ac:dyDescent="0.3">
      <c r="G33894" s="1"/>
      <c r="N33894" s="1"/>
    </row>
    <row r="33895" spans="7:14" x14ac:dyDescent="0.3">
      <c r="G33895" s="1"/>
      <c r="N33895" s="1"/>
    </row>
    <row r="33896" spans="7:14" x14ac:dyDescent="0.3">
      <c r="G33896" s="1"/>
      <c r="N33896" s="1"/>
    </row>
    <row r="33897" spans="7:14" x14ac:dyDescent="0.3">
      <c r="G33897" s="1"/>
      <c r="N33897" s="1"/>
    </row>
    <row r="33898" spans="7:14" x14ac:dyDescent="0.3">
      <c r="G33898" s="1"/>
      <c r="N33898" s="1"/>
    </row>
    <row r="33899" spans="7:14" x14ac:dyDescent="0.3">
      <c r="G33899" s="1"/>
      <c r="N33899" s="1"/>
    </row>
    <row r="33900" spans="7:14" x14ac:dyDescent="0.3">
      <c r="G33900" s="1"/>
      <c r="N33900" s="1"/>
    </row>
    <row r="33901" spans="7:14" x14ac:dyDescent="0.3">
      <c r="G33901" s="1"/>
      <c r="N33901" s="1"/>
    </row>
    <row r="33902" spans="7:14" x14ac:dyDescent="0.3">
      <c r="G33902" s="1"/>
      <c r="N33902" s="1"/>
    </row>
    <row r="33903" spans="7:14" x14ac:dyDescent="0.3">
      <c r="G33903" s="1"/>
      <c r="N33903" s="1"/>
    </row>
    <row r="33904" spans="7:14" x14ac:dyDescent="0.3">
      <c r="G33904" s="1"/>
      <c r="N33904" s="1"/>
    </row>
    <row r="33905" spans="7:14" x14ac:dyDescent="0.3">
      <c r="G33905" s="1"/>
      <c r="N33905" s="1"/>
    </row>
    <row r="33906" spans="7:14" x14ac:dyDescent="0.3">
      <c r="G33906" s="1"/>
      <c r="N33906" s="1"/>
    </row>
    <row r="33907" spans="7:14" x14ac:dyDescent="0.3">
      <c r="G33907" s="1"/>
      <c r="N33907" s="1"/>
    </row>
    <row r="33908" spans="7:14" x14ac:dyDescent="0.3">
      <c r="G33908" s="1"/>
      <c r="N33908" s="1"/>
    </row>
    <row r="33909" spans="7:14" x14ac:dyDescent="0.3">
      <c r="G33909" s="1"/>
      <c r="N33909" s="1"/>
    </row>
    <row r="33910" spans="7:14" x14ac:dyDescent="0.3">
      <c r="G33910" s="1"/>
      <c r="N33910" s="1"/>
    </row>
    <row r="33911" spans="7:14" x14ac:dyDescent="0.3">
      <c r="G33911" s="1"/>
      <c r="N33911" s="1"/>
    </row>
    <row r="33912" spans="7:14" x14ac:dyDescent="0.3">
      <c r="G33912" s="1"/>
      <c r="N33912" s="1"/>
    </row>
    <row r="33913" spans="7:14" x14ac:dyDescent="0.3">
      <c r="G33913" s="1"/>
      <c r="N33913" s="1"/>
    </row>
    <row r="33914" spans="7:14" x14ac:dyDescent="0.3">
      <c r="G33914" s="1"/>
      <c r="N33914" s="1"/>
    </row>
    <row r="33915" spans="7:14" x14ac:dyDescent="0.3">
      <c r="G33915" s="1"/>
      <c r="N33915" s="1"/>
    </row>
    <row r="33916" spans="7:14" x14ac:dyDescent="0.3">
      <c r="G33916" s="1"/>
      <c r="N33916" s="1"/>
    </row>
    <row r="33917" spans="7:14" x14ac:dyDescent="0.3">
      <c r="G33917" s="1"/>
      <c r="N33917" s="1"/>
    </row>
    <row r="33918" spans="7:14" x14ac:dyDescent="0.3">
      <c r="G33918" s="1"/>
      <c r="N33918" s="1"/>
    </row>
    <row r="33919" spans="7:14" x14ac:dyDescent="0.3">
      <c r="G33919" s="1"/>
      <c r="N33919" s="1"/>
    </row>
    <row r="33920" spans="7:14" x14ac:dyDescent="0.3">
      <c r="G33920" s="1"/>
      <c r="N33920" s="1"/>
    </row>
    <row r="33921" spans="7:14" x14ac:dyDescent="0.3">
      <c r="G33921" s="1"/>
      <c r="N33921" s="1"/>
    </row>
    <row r="33922" spans="7:14" x14ac:dyDescent="0.3">
      <c r="G33922" s="1"/>
      <c r="N33922" s="1"/>
    </row>
    <row r="33923" spans="7:14" x14ac:dyDescent="0.3">
      <c r="G33923" s="1"/>
      <c r="N33923" s="1"/>
    </row>
    <row r="33924" spans="7:14" x14ac:dyDescent="0.3">
      <c r="G33924" s="1"/>
      <c r="N33924" s="1"/>
    </row>
    <row r="33925" spans="7:14" x14ac:dyDescent="0.3">
      <c r="G33925" s="1"/>
      <c r="N33925" s="1"/>
    </row>
    <row r="33926" spans="7:14" x14ac:dyDescent="0.3">
      <c r="G33926" s="1"/>
      <c r="N33926" s="1"/>
    </row>
    <row r="33927" spans="7:14" x14ac:dyDescent="0.3">
      <c r="G33927" s="1"/>
      <c r="N33927" s="1"/>
    </row>
    <row r="33928" spans="7:14" x14ac:dyDescent="0.3">
      <c r="G33928" s="1"/>
      <c r="N33928" s="1"/>
    </row>
    <row r="33929" spans="7:14" x14ac:dyDescent="0.3">
      <c r="G33929" s="1"/>
      <c r="N33929" s="1"/>
    </row>
    <row r="33930" spans="7:14" x14ac:dyDescent="0.3">
      <c r="G33930" s="1"/>
      <c r="N33930" s="1"/>
    </row>
    <row r="33931" spans="7:14" x14ac:dyDescent="0.3">
      <c r="G33931" s="1"/>
      <c r="N33931" s="1"/>
    </row>
    <row r="33932" spans="7:14" x14ac:dyDescent="0.3">
      <c r="G33932" s="1"/>
      <c r="N33932" s="1"/>
    </row>
    <row r="33933" spans="7:14" x14ac:dyDescent="0.3">
      <c r="G33933" s="1"/>
      <c r="N33933" s="1"/>
    </row>
    <row r="33934" spans="7:14" x14ac:dyDescent="0.3">
      <c r="G33934" s="1"/>
      <c r="N33934" s="1"/>
    </row>
    <row r="33935" spans="7:14" x14ac:dyDescent="0.3">
      <c r="G33935" s="1"/>
      <c r="N33935" s="1"/>
    </row>
    <row r="33936" spans="7:14" x14ac:dyDescent="0.3">
      <c r="G33936" s="1"/>
      <c r="N33936" s="1"/>
    </row>
    <row r="33937" spans="7:14" x14ac:dyDescent="0.3">
      <c r="G33937" s="1"/>
      <c r="N33937" s="1"/>
    </row>
    <row r="33938" spans="7:14" x14ac:dyDescent="0.3">
      <c r="G33938" s="1"/>
      <c r="N33938" s="1"/>
    </row>
    <row r="33939" spans="7:14" x14ac:dyDescent="0.3">
      <c r="G33939" s="1"/>
      <c r="N33939" s="1"/>
    </row>
    <row r="33940" spans="7:14" x14ac:dyDescent="0.3">
      <c r="G33940" s="1"/>
      <c r="N33940" s="1"/>
    </row>
    <row r="33941" spans="7:14" x14ac:dyDescent="0.3">
      <c r="G33941" s="1"/>
      <c r="N33941" s="1"/>
    </row>
    <row r="33942" spans="7:14" x14ac:dyDescent="0.3">
      <c r="G33942" s="1"/>
      <c r="N33942" s="1"/>
    </row>
    <row r="33943" spans="7:14" x14ac:dyDescent="0.3">
      <c r="G33943" s="1"/>
      <c r="N33943" s="1"/>
    </row>
    <row r="33944" spans="7:14" x14ac:dyDescent="0.3">
      <c r="G33944" s="1"/>
      <c r="N33944" s="1"/>
    </row>
    <row r="33945" spans="7:14" x14ac:dyDescent="0.3">
      <c r="G33945" s="1"/>
      <c r="N33945" s="1"/>
    </row>
    <row r="33946" spans="7:14" x14ac:dyDescent="0.3">
      <c r="G33946" s="1"/>
      <c r="N33946" s="1"/>
    </row>
    <row r="33947" spans="7:14" x14ac:dyDescent="0.3">
      <c r="G33947" s="1"/>
      <c r="N33947" s="1"/>
    </row>
    <row r="33948" spans="7:14" x14ac:dyDescent="0.3">
      <c r="G33948" s="1"/>
      <c r="N33948" s="1"/>
    </row>
    <row r="33949" spans="7:14" x14ac:dyDescent="0.3">
      <c r="G33949" s="1"/>
      <c r="N33949" s="1"/>
    </row>
    <row r="33950" spans="7:14" x14ac:dyDescent="0.3">
      <c r="G33950" s="1"/>
      <c r="N33950" s="1"/>
    </row>
    <row r="33951" spans="7:14" x14ac:dyDescent="0.3">
      <c r="G33951" s="1"/>
      <c r="N33951" s="1"/>
    </row>
    <row r="33952" spans="7:14" x14ac:dyDescent="0.3">
      <c r="G33952" s="1"/>
      <c r="N33952" s="1"/>
    </row>
    <row r="33953" spans="7:14" x14ac:dyDescent="0.3">
      <c r="G33953" s="1"/>
      <c r="N33953" s="1"/>
    </row>
    <row r="33954" spans="7:14" x14ac:dyDescent="0.3">
      <c r="G33954" s="1"/>
      <c r="N33954" s="1"/>
    </row>
    <row r="33955" spans="7:14" x14ac:dyDescent="0.3">
      <c r="G33955" s="1"/>
      <c r="N33955" s="1"/>
    </row>
    <row r="33956" spans="7:14" x14ac:dyDescent="0.3">
      <c r="G33956" s="1"/>
      <c r="N33956" s="1"/>
    </row>
    <row r="33957" spans="7:14" x14ac:dyDescent="0.3">
      <c r="G33957" s="1"/>
      <c r="N33957" s="1"/>
    </row>
    <row r="33958" spans="7:14" x14ac:dyDescent="0.3">
      <c r="G33958" s="1"/>
      <c r="N33958" s="1"/>
    </row>
    <row r="33959" spans="7:14" x14ac:dyDescent="0.3">
      <c r="G33959" s="1"/>
      <c r="N33959" s="1"/>
    </row>
    <row r="33960" spans="7:14" x14ac:dyDescent="0.3">
      <c r="G33960" s="1"/>
      <c r="N33960" s="1"/>
    </row>
    <row r="33961" spans="7:14" x14ac:dyDescent="0.3">
      <c r="G33961" s="1"/>
      <c r="N33961" s="1"/>
    </row>
    <row r="33962" spans="7:14" x14ac:dyDescent="0.3">
      <c r="G33962" s="1"/>
      <c r="N33962" s="1"/>
    </row>
    <row r="33963" spans="7:14" x14ac:dyDescent="0.3">
      <c r="G33963" s="1"/>
      <c r="N33963" s="1"/>
    </row>
    <row r="33964" spans="7:14" x14ac:dyDescent="0.3">
      <c r="G33964" s="1"/>
      <c r="N33964" s="1"/>
    </row>
    <row r="33965" spans="7:14" x14ac:dyDescent="0.3">
      <c r="G33965" s="1"/>
      <c r="N33965" s="1"/>
    </row>
    <row r="33966" spans="7:14" x14ac:dyDescent="0.3">
      <c r="G33966" s="1"/>
      <c r="N33966" s="1"/>
    </row>
    <row r="33967" spans="7:14" x14ac:dyDescent="0.3">
      <c r="G33967" s="1"/>
      <c r="N33967" s="1"/>
    </row>
    <row r="33968" spans="7:14" x14ac:dyDescent="0.3">
      <c r="G33968" s="1"/>
      <c r="N33968" s="1"/>
    </row>
    <row r="33969" spans="7:14" x14ac:dyDescent="0.3">
      <c r="G33969" s="1"/>
      <c r="N33969" s="1"/>
    </row>
    <row r="33970" spans="7:14" x14ac:dyDescent="0.3">
      <c r="G33970" s="1"/>
      <c r="N33970" s="1"/>
    </row>
    <row r="33971" spans="7:14" x14ac:dyDescent="0.3">
      <c r="G33971" s="1"/>
      <c r="N33971" s="1"/>
    </row>
    <row r="33972" spans="7:14" x14ac:dyDescent="0.3">
      <c r="G33972" s="1"/>
      <c r="N33972" s="1"/>
    </row>
    <row r="33973" spans="7:14" x14ac:dyDescent="0.3">
      <c r="G33973" s="1"/>
      <c r="N33973" s="1"/>
    </row>
    <row r="33974" spans="7:14" x14ac:dyDescent="0.3">
      <c r="G33974" s="1"/>
      <c r="N33974" s="1"/>
    </row>
    <row r="33975" spans="7:14" x14ac:dyDescent="0.3">
      <c r="G33975" s="1"/>
      <c r="N33975" s="1"/>
    </row>
    <row r="33976" spans="7:14" x14ac:dyDescent="0.3">
      <c r="G33976" s="1"/>
      <c r="N33976" s="1"/>
    </row>
    <row r="33977" spans="7:14" x14ac:dyDescent="0.3">
      <c r="G33977" s="1"/>
      <c r="N33977" s="1"/>
    </row>
    <row r="33978" spans="7:14" x14ac:dyDescent="0.3">
      <c r="G33978" s="1"/>
      <c r="N33978" s="1"/>
    </row>
    <row r="33979" spans="7:14" x14ac:dyDescent="0.3">
      <c r="G33979" s="1"/>
      <c r="N33979" s="1"/>
    </row>
    <row r="33980" spans="7:14" x14ac:dyDescent="0.3">
      <c r="G33980" s="1"/>
      <c r="N33980" s="1"/>
    </row>
    <row r="33981" spans="7:14" x14ac:dyDescent="0.3">
      <c r="G33981" s="1"/>
      <c r="N33981" s="1"/>
    </row>
    <row r="33982" spans="7:14" x14ac:dyDescent="0.3">
      <c r="G33982" s="1"/>
      <c r="N33982" s="1"/>
    </row>
    <row r="33983" spans="7:14" x14ac:dyDescent="0.3">
      <c r="G33983" s="1"/>
      <c r="N33983" s="1"/>
    </row>
    <row r="33984" spans="7:14" x14ac:dyDescent="0.3">
      <c r="G33984" s="1"/>
      <c r="N33984" s="1"/>
    </row>
    <row r="33985" spans="7:14" x14ac:dyDescent="0.3">
      <c r="G33985" s="1"/>
      <c r="N33985" s="1"/>
    </row>
    <row r="33986" spans="7:14" x14ac:dyDescent="0.3">
      <c r="G33986" s="1"/>
      <c r="N33986" s="1"/>
    </row>
    <row r="33987" spans="7:14" x14ac:dyDescent="0.3">
      <c r="G33987" s="1"/>
      <c r="N33987" s="1"/>
    </row>
    <row r="33988" spans="7:14" x14ac:dyDescent="0.3">
      <c r="G33988" s="1"/>
      <c r="N33988" s="1"/>
    </row>
    <row r="33989" spans="7:14" x14ac:dyDescent="0.3">
      <c r="G33989" s="1"/>
      <c r="N33989" s="1"/>
    </row>
    <row r="33990" spans="7:14" x14ac:dyDescent="0.3">
      <c r="G33990" s="1"/>
      <c r="N33990" s="1"/>
    </row>
    <row r="33991" spans="7:14" x14ac:dyDescent="0.3">
      <c r="G33991" s="1"/>
      <c r="N33991" s="1"/>
    </row>
    <row r="33992" spans="7:14" x14ac:dyDescent="0.3">
      <c r="G33992" s="1"/>
      <c r="N33992" s="1"/>
    </row>
    <row r="33993" spans="7:14" x14ac:dyDescent="0.3">
      <c r="G33993" s="1"/>
      <c r="N33993" s="1"/>
    </row>
    <row r="33994" spans="7:14" x14ac:dyDescent="0.3">
      <c r="G33994" s="1"/>
      <c r="N33994" s="1"/>
    </row>
    <row r="33995" spans="7:14" x14ac:dyDescent="0.3">
      <c r="G33995" s="1"/>
      <c r="N33995" s="1"/>
    </row>
    <row r="33996" spans="7:14" x14ac:dyDescent="0.3">
      <c r="G33996" s="1"/>
      <c r="N33996" s="1"/>
    </row>
    <row r="33997" spans="7:14" x14ac:dyDescent="0.3">
      <c r="G33997" s="1"/>
      <c r="N33997" s="1"/>
    </row>
    <row r="33998" spans="7:14" x14ac:dyDescent="0.3">
      <c r="G33998" s="1"/>
      <c r="N33998" s="1"/>
    </row>
    <row r="33999" spans="7:14" x14ac:dyDescent="0.3">
      <c r="G33999" s="1"/>
      <c r="N33999" s="1"/>
    </row>
    <row r="34000" spans="7:14" x14ac:dyDescent="0.3">
      <c r="G34000" s="1"/>
      <c r="N34000" s="1"/>
    </row>
    <row r="34001" spans="7:14" x14ac:dyDescent="0.3">
      <c r="G34001" s="1"/>
      <c r="N34001" s="1"/>
    </row>
    <row r="34002" spans="7:14" x14ac:dyDescent="0.3">
      <c r="G34002" s="1"/>
      <c r="N34002" s="1"/>
    </row>
    <row r="34003" spans="7:14" x14ac:dyDescent="0.3">
      <c r="G34003" s="1"/>
      <c r="N34003" s="1"/>
    </row>
    <row r="34004" spans="7:14" x14ac:dyDescent="0.3">
      <c r="G34004" s="1"/>
      <c r="N34004" s="1"/>
    </row>
    <row r="34005" spans="7:14" x14ac:dyDescent="0.3">
      <c r="G34005" s="1"/>
      <c r="N34005" s="1"/>
    </row>
    <row r="34006" spans="7:14" x14ac:dyDescent="0.3">
      <c r="G34006" s="1"/>
      <c r="N34006" s="1"/>
    </row>
    <row r="34007" spans="7:14" x14ac:dyDescent="0.3">
      <c r="G34007" s="1"/>
      <c r="N34007" s="1"/>
    </row>
    <row r="34008" spans="7:14" x14ac:dyDescent="0.3">
      <c r="G34008" s="1"/>
      <c r="N34008" s="1"/>
    </row>
    <row r="34009" spans="7:14" x14ac:dyDescent="0.3">
      <c r="G34009" s="1"/>
      <c r="N34009" s="1"/>
    </row>
    <row r="34010" spans="7:14" x14ac:dyDescent="0.3">
      <c r="G34010" s="1"/>
      <c r="N34010" s="1"/>
    </row>
    <row r="34011" spans="7:14" x14ac:dyDescent="0.3">
      <c r="G34011" s="1"/>
      <c r="N34011" s="1"/>
    </row>
    <row r="34012" spans="7:14" x14ac:dyDescent="0.3">
      <c r="G34012" s="1"/>
      <c r="N34012" s="1"/>
    </row>
    <row r="34013" spans="7:14" x14ac:dyDescent="0.3">
      <c r="G34013" s="1"/>
      <c r="N34013" s="1"/>
    </row>
    <row r="34014" spans="7:14" x14ac:dyDescent="0.3">
      <c r="G34014" s="1"/>
      <c r="N34014" s="1"/>
    </row>
    <row r="34015" spans="7:14" x14ac:dyDescent="0.3">
      <c r="G34015" s="1"/>
      <c r="N34015" s="1"/>
    </row>
    <row r="34016" spans="7:14" x14ac:dyDescent="0.3">
      <c r="G34016" s="1"/>
      <c r="N34016" s="1"/>
    </row>
    <row r="34017" spans="7:14" x14ac:dyDescent="0.3">
      <c r="G34017" s="1"/>
      <c r="N34017" s="1"/>
    </row>
    <row r="34018" spans="7:14" x14ac:dyDescent="0.3">
      <c r="G34018" s="1"/>
      <c r="N34018" s="1"/>
    </row>
    <row r="34019" spans="7:14" x14ac:dyDescent="0.3">
      <c r="G34019" s="1"/>
      <c r="N34019" s="1"/>
    </row>
    <row r="34020" spans="7:14" x14ac:dyDescent="0.3">
      <c r="G34020" s="1"/>
      <c r="N34020" s="1"/>
    </row>
    <row r="34021" spans="7:14" x14ac:dyDescent="0.3">
      <c r="G34021" s="1"/>
      <c r="N34021" s="1"/>
    </row>
    <row r="34022" spans="7:14" x14ac:dyDescent="0.3">
      <c r="G34022" s="1"/>
      <c r="N34022" s="1"/>
    </row>
    <row r="34023" spans="7:14" x14ac:dyDescent="0.3">
      <c r="G34023" s="1"/>
      <c r="N34023" s="1"/>
    </row>
    <row r="34024" spans="7:14" x14ac:dyDescent="0.3">
      <c r="G34024" s="1"/>
      <c r="N34024" s="1"/>
    </row>
    <row r="34025" spans="7:14" x14ac:dyDescent="0.3">
      <c r="G34025" s="1"/>
      <c r="N34025" s="1"/>
    </row>
    <row r="34026" spans="7:14" x14ac:dyDescent="0.3">
      <c r="G34026" s="1"/>
      <c r="N34026" s="1"/>
    </row>
    <row r="34027" spans="7:14" x14ac:dyDescent="0.3">
      <c r="G34027" s="1"/>
      <c r="N34027" s="1"/>
    </row>
    <row r="34028" spans="7:14" x14ac:dyDescent="0.3">
      <c r="G34028" s="1"/>
      <c r="N34028" s="1"/>
    </row>
    <row r="34029" spans="7:14" x14ac:dyDescent="0.3">
      <c r="G34029" s="1"/>
      <c r="N34029" s="1"/>
    </row>
    <row r="34030" spans="7:14" x14ac:dyDescent="0.3">
      <c r="G34030" s="1"/>
      <c r="N34030" s="1"/>
    </row>
    <row r="34031" spans="7:14" x14ac:dyDescent="0.3">
      <c r="G34031" s="1"/>
      <c r="N34031" s="1"/>
    </row>
    <row r="34032" spans="7:14" x14ac:dyDescent="0.3">
      <c r="G34032" s="1"/>
      <c r="N34032" s="1"/>
    </row>
    <row r="34033" spans="7:14" x14ac:dyDescent="0.3">
      <c r="G34033" s="1"/>
      <c r="N34033" s="1"/>
    </row>
    <row r="34034" spans="7:14" x14ac:dyDescent="0.3">
      <c r="G34034" s="1"/>
      <c r="N34034" s="1"/>
    </row>
    <row r="34035" spans="7:14" x14ac:dyDescent="0.3">
      <c r="G34035" s="1"/>
      <c r="N34035" s="1"/>
    </row>
    <row r="34036" spans="7:14" x14ac:dyDescent="0.3">
      <c r="G34036" s="1"/>
      <c r="N34036" s="1"/>
    </row>
    <row r="34037" spans="7:14" x14ac:dyDescent="0.3">
      <c r="G34037" s="1"/>
      <c r="N34037" s="1"/>
    </row>
    <row r="34038" spans="7:14" x14ac:dyDescent="0.3">
      <c r="G34038" s="1"/>
      <c r="N34038" s="1"/>
    </row>
    <row r="34039" spans="7:14" x14ac:dyDescent="0.3">
      <c r="G34039" s="1"/>
      <c r="N34039" s="1"/>
    </row>
    <row r="34040" spans="7:14" x14ac:dyDescent="0.3">
      <c r="G34040" s="1"/>
      <c r="N34040" s="1"/>
    </row>
    <row r="34041" spans="7:14" x14ac:dyDescent="0.3">
      <c r="G34041" s="1"/>
      <c r="N34041" s="1"/>
    </row>
    <row r="34042" spans="7:14" x14ac:dyDescent="0.3">
      <c r="G34042" s="1"/>
      <c r="N34042" s="1"/>
    </row>
    <row r="34043" spans="7:14" x14ac:dyDescent="0.3">
      <c r="G34043" s="1"/>
      <c r="N34043" s="1"/>
    </row>
    <row r="34044" spans="7:14" x14ac:dyDescent="0.3">
      <c r="G34044" s="1"/>
      <c r="N34044" s="1"/>
    </row>
    <row r="34045" spans="7:14" x14ac:dyDescent="0.3">
      <c r="G34045" s="1"/>
      <c r="N34045" s="1"/>
    </row>
    <row r="34046" spans="7:14" x14ac:dyDescent="0.3">
      <c r="G34046" s="1"/>
      <c r="N34046" s="1"/>
    </row>
    <row r="34047" spans="7:14" x14ac:dyDescent="0.3">
      <c r="G34047" s="1"/>
      <c r="N34047" s="1"/>
    </row>
    <row r="34048" spans="7:14" x14ac:dyDescent="0.3">
      <c r="G34048" s="1"/>
      <c r="N34048" s="1"/>
    </row>
    <row r="34049" spans="7:14" x14ac:dyDescent="0.3">
      <c r="G34049" s="1"/>
      <c r="N34049" s="1"/>
    </row>
    <row r="34050" spans="7:14" x14ac:dyDescent="0.3">
      <c r="G34050" s="1"/>
      <c r="N34050" s="1"/>
    </row>
    <row r="34051" spans="7:14" x14ac:dyDescent="0.3">
      <c r="G34051" s="1"/>
      <c r="N34051" s="1"/>
    </row>
    <row r="34052" spans="7:14" x14ac:dyDescent="0.3">
      <c r="G34052" s="1"/>
      <c r="N34052" s="1"/>
    </row>
    <row r="34053" spans="7:14" x14ac:dyDescent="0.3">
      <c r="G34053" s="1"/>
      <c r="N34053" s="1"/>
    </row>
    <row r="34054" spans="7:14" x14ac:dyDescent="0.3">
      <c r="G34054" s="1"/>
      <c r="N34054" s="1"/>
    </row>
    <row r="34055" spans="7:14" x14ac:dyDescent="0.3">
      <c r="G34055" s="1"/>
      <c r="N34055" s="1"/>
    </row>
    <row r="34056" spans="7:14" x14ac:dyDescent="0.3">
      <c r="G34056" s="1"/>
      <c r="N34056" s="1"/>
    </row>
    <row r="34057" spans="7:14" x14ac:dyDescent="0.3">
      <c r="G34057" s="1"/>
      <c r="N34057" s="1"/>
    </row>
    <row r="34058" spans="7:14" x14ac:dyDescent="0.3">
      <c r="G34058" s="1"/>
      <c r="N34058" s="1"/>
    </row>
    <row r="34059" spans="7:14" x14ac:dyDescent="0.3">
      <c r="G34059" s="1"/>
      <c r="N34059" s="1"/>
    </row>
    <row r="34060" spans="7:14" x14ac:dyDescent="0.3">
      <c r="G34060" s="1"/>
      <c r="N34060" s="1"/>
    </row>
    <row r="34061" spans="7:14" x14ac:dyDescent="0.3">
      <c r="G34061" s="1"/>
      <c r="N34061" s="1"/>
    </row>
    <row r="34062" spans="7:14" x14ac:dyDescent="0.3">
      <c r="G34062" s="1"/>
      <c r="N34062" s="1"/>
    </row>
    <row r="34063" spans="7:14" x14ac:dyDescent="0.3">
      <c r="G34063" s="1"/>
      <c r="N34063" s="1"/>
    </row>
    <row r="34064" spans="7:14" x14ac:dyDescent="0.3">
      <c r="G34064" s="1"/>
      <c r="N34064" s="1"/>
    </row>
    <row r="34065" spans="7:14" x14ac:dyDescent="0.3">
      <c r="G34065" s="1"/>
      <c r="N34065" s="1"/>
    </row>
    <row r="34066" spans="7:14" x14ac:dyDescent="0.3">
      <c r="G34066" s="1"/>
      <c r="N34066" s="1"/>
    </row>
    <row r="34067" spans="7:14" x14ac:dyDescent="0.3">
      <c r="G34067" s="1"/>
      <c r="N34067" s="1"/>
    </row>
    <row r="34068" spans="7:14" x14ac:dyDescent="0.3">
      <c r="G34068" s="1"/>
      <c r="N34068" s="1"/>
    </row>
    <row r="34069" spans="7:14" x14ac:dyDescent="0.3">
      <c r="G34069" s="1"/>
      <c r="N34069" s="1"/>
    </row>
    <row r="34070" spans="7:14" x14ac:dyDescent="0.3">
      <c r="G34070" s="1"/>
      <c r="N34070" s="1"/>
    </row>
    <row r="34071" spans="7:14" x14ac:dyDescent="0.3">
      <c r="G34071" s="1"/>
      <c r="N34071" s="1"/>
    </row>
    <row r="34072" spans="7:14" x14ac:dyDescent="0.3">
      <c r="G34072" s="1"/>
      <c r="N34072" s="1"/>
    </row>
    <row r="34073" spans="7:14" x14ac:dyDescent="0.3">
      <c r="G34073" s="1"/>
      <c r="N34073" s="1"/>
    </row>
    <row r="34074" spans="7:14" x14ac:dyDescent="0.3">
      <c r="G34074" s="1"/>
      <c r="N34074" s="1"/>
    </row>
    <row r="34075" spans="7:14" x14ac:dyDescent="0.3">
      <c r="G34075" s="1"/>
      <c r="N34075" s="1"/>
    </row>
    <row r="34076" spans="7:14" x14ac:dyDescent="0.3">
      <c r="G34076" s="1"/>
      <c r="N34076" s="1"/>
    </row>
    <row r="34077" spans="7:14" x14ac:dyDescent="0.3">
      <c r="G34077" s="1"/>
      <c r="N34077" s="1"/>
    </row>
    <row r="34078" spans="7:14" x14ac:dyDescent="0.3">
      <c r="G34078" s="1"/>
      <c r="N34078" s="1"/>
    </row>
    <row r="34079" spans="7:14" x14ac:dyDescent="0.3">
      <c r="G34079" s="1"/>
      <c r="N34079" s="1"/>
    </row>
    <row r="34080" spans="7:14" x14ac:dyDescent="0.3">
      <c r="G34080" s="1"/>
      <c r="N34080" s="1"/>
    </row>
    <row r="34081" spans="7:14" x14ac:dyDescent="0.3">
      <c r="G34081" s="1"/>
      <c r="N34081" s="1"/>
    </row>
    <row r="34082" spans="7:14" x14ac:dyDescent="0.3">
      <c r="G34082" s="1"/>
      <c r="N34082" s="1"/>
    </row>
    <row r="34083" spans="7:14" x14ac:dyDescent="0.3">
      <c r="G34083" s="1"/>
      <c r="N34083" s="1"/>
    </row>
    <row r="34084" spans="7:14" x14ac:dyDescent="0.3">
      <c r="G34084" s="1"/>
      <c r="N34084" s="1"/>
    </row>
    <row r="34085" spans="7:14" x14ac:dyDescent="0.3">
      <c r="G34085" s="1"/>
      <c r="N34085" s="1"/>
    </row>
    <row r="34086" spans="7:14" x14ac:dyDescent="0.3">
      <c r="G34086" s="1"/>
      <c r="N34086" s="1"/>
    </row>
    <row r="34087" spans="7:14" x14ac:dyDescent="0.3">
      <c r="G34087" s="1"/>
      <c r="N34087" s="1"/>
    </row>
    <row r="34088" spans="7:14" x14ac:dyDescent="0.3">
      <c r="G34088" s="1"/>
      <c r="N34088" s="1"/>
    </row>
    <row r="34089" spans="7:14" x14ac:dyDescent="0.3">
      <c r="G34089" s="1"/>
      <c r="N34089" s="1"/>
    </row>
    <row r="34090" spans="7:14" x14ac:dyDescent="0.3">
      <c r="G34090" s="1"/>
      <c r="N34090" s="1"/>
    </row>
    <row r="34091" spans="7:14" x14ac:dyDescent="0.3">
      <c r="G34091" s="1"/>
      <c r="N34091" s="1"/>
    </row>
    <row r="34092" spans="7:14" x14ac:dyDescent="0.3">
      <c r="G34092" s="1"/>
      <c r="N34092" s="1"/>
    </row>
    <row r="34093" spans="7:14" x14ac:dyDescent="0.3">
      <c r="G34093" s="1"/>
      <c r="N34093" s="1"/>
    </row>
    <row r="34094" spans="7:14" x14ac:dyDescent="0.3">
      <c r="G34094" s="1"/>
      <c r="N34094" s="1"/>
    </row>
    <row r="34095" spans="7:14" x14ac:dyDescent="0.3">
      <c r="G34095" s="1"/>
      <c r="N34095" s="1"/>
    </row>
    <row r="34096" spans="7:14" x14ac:dyDescent="0.3">
      <c r="G34096" s="1"/>
      <c r="N34096" s="1"/>
    </row>
    <row r="34097" spans="7:14" x14ac:dyDescent="0.3">
      <c r="G34097" s="1"/>
      <c r="N34097" s="1"/>
    </row>
    <row r="34098" spans="7:14" x14ac:dyDescent="0.3">
      <c r="G34098" s="1"/>
      <c r="N34098" s="1"/>
    </row>
    <row r="34099" spans="7:14" x14ac:dyDescent="0.3">
      <c r="G34099" s="1"/>
      <c r="N34099" s="1"/>
    </row>
    <row r="34100" spans="7:14" x14ac:dyDescent="0.3">
      <c r="G34100" s="1"/>
      <c r="N34100" s="1"/>
    </row>
    <row r="34101" spans="7:14" x14ac:dyDescent="0.3">
      <c r="G34101" s="1"/>
      <c r="N34101" s="1"/>
    </row>
    <row r="34102" spans="7:14" x14ac:dyDescent="0.3">
      <c r="G34102" s="1"/>
      <c r="N34102" s="1"/>
    </row>
    <row r="34103" spans="7:14" x14ac:dyDescent="0.3">
      <c r="G34103" s="1"/>
      <c r="N34103" s="1"/>
    </row>
    <row r="34104" spans="7:14" x14ac:dyDescent="0.3">
      <c r="G34104" s="1"/>
      <c r="N34104" s="1"/>
    </row>
    <row r="34105" spans="7:14" x14ac:dyDescent="0.3">
      <c r="G34105" s="1"/>
      <c r="N34105" s="1"/>
    </row>
    <row r="34106" spans="7:14" x14ac:dyDescent="0.3">
      <c r="G34106" s="1"/>
      <c r="N34106" s="1"/>
    </row>
    <row r="34107" spans="7:14" x14ac:dyDescent="0.3">
      <c r="G34107" s="1"/>
      <c r="N34107" s="1"/>
    </row>
    <row r="34108" spans="7:14" x14ac:dyDescent="0.3">
      <c r="G34108" s="1"/>
      <c r="N34108" s="1"/>
    </row>
    <row r="34109" spans="7:14" x14ac:dyDescent="0.3">
      <c r="G34109" s="1"/>
      <c r="N34109" s="1"/>
    </row>
    <row r="34110" spans="7:14" x14ac:dyDescent="0.3">
      <c r="G34110" s="1"/>
      <c r="N34110" s="1"/>
    </row>
    <row r="34111" spans="7:14" x14ac:dyDescent="0.3">
      <c r="G34111" s="1"/>
      <c r="N34111" s="1"/>
    </row>
    <row r="34112" spans="7:14" x14ac:dyDescent="0.3">
      <c r="G34112" s="1"/>
      <c r="N34112" s="1"/>
    </row>
    <row r="34113" spans="7:14" x14ac:dyDescent="0.3">
      <c r="G34113" s="1"/>
      <c r="N34113" s="1"/>
    </row>
    <row r="34114" spans="7:14" x14ac:dyDescent="0.3">
      <c r="G34114" s="1"/>
      <c r="N34114" s="1"/>
    </row>
    <row r="34115" spans="7:14" x14ac:dyDescent="0.3">
      <c r="G34115" s="1"/>
      <c r="N34115" s="1"/>
    </row>
    <row r="34116" spans="7:14" x14ac:dyDescent="0.3">
      <c r="G34116" s="1"/>
      <c r="N34116" s="1"/>
    </row>
    <row r="34117" spans="7:14" x14ac:dyDescent="0.3">
      <c r="G34117" s="1"/>
      <c r="N34117" s="1"/>
    </row>
    <row r="34118" spans="7:14" x14ac:dyDescent="0.3">
      <c r="G34118" s="1"/>
      <c r="N34118" s="1"/>
    </row>
    <row r="34119" spans="7:14" x14ac:dyDescent="0.3">
      <c r="G34119" s="1"/>
      <c r="N34119" s="1"/>
    </row>
    <row r="34120" spans="7:14" x14ac:dyDescent="0.3">
      <c r="G34120" s="1"/>
      <c r="N34120" s="1"/>
    </row>
    <row r="34121" spans="7:14" x14ac:dyDescent="0.3">
      <c r="G34121" s="1"/>
      <c r="N34121" s="1"/>
    </row>
    <row r="34122" spans="7:14" x14ac:dyDescent="0.3">
      <c r="G34122" s="1"/>
      <c r="N34122" s="1"/>
    </row>
    <row r="34123" spans="7:14" x14ac:dyDescent="0.3">
      <c r="G34123" s="1"/>
      <c r="N34123" s="1"/>
    </row>
    <row r="34124" spans="7:14" x14ac:dyDescent="0.3">
      <c r="G34124" s="1"/>
      <c r="N34124" s="1"/>
    </row>
    <row r="34125" spans="7:14" x14ac:dyDescent="0.3">
      <c r="G34125" s="1"/>
      <c r="N34125" s="1"/>
    </row>
    <row r="34126" spans="7:14" x14ac:dyDescent="0.3">
      <c r="G34126" s="1"/>
      <c r="N34126" s="1"/>
    </row>
    <row r="34127" spans="7:14" x14ac:dyDescent="0.3">
      <c r="G34127" s="1"/>
      <c r="N34127" s="1"/>
    </row>
    <row r="34128" spans="7:14" x14ac:dyDescent="0.3">
      <c r="G34128" s="1"/>
      <c r="N34128" s="1"/>
    </row>
    <row r="34129" spans="7:14" x14ac:dyDescent="0.3">
      <c r="G34129" s="1"/>
      <c r="N34129" s="1"/>
    </row>
    <row r="34130" spans="7:14" x14ac:dyDescent="0.3">
      <c r="G34130" s="1"/>
      <c r="N34130" s="1"/>
    </row>
    <row r="34131" spans="7:14" x14ac:dyDescent="0.3">
      <c r="G34131" s="1"/>
      <c r="N34131" s="1"/>
    </row>
    <row r="34132" spans="7:14" x14ac:dyDescent="0.3">
      <c r="G34132" s="1"/>
      <c r="N34132" s="1"/>
    </row>
    <row r="34133" spans="7:14" x14ac:dyDescent="0.3">
      <c r="G34133" s="1"/>
      <c r="N34133" s="1"/>
    </row>
    <row r="34134" spans="7:14" x14ac:dyDescent="0.3">
      <c r="G34134" s="1"/>
      <c r="N34134" s="1"/>
    </row>
    <row r="34135" spans="7:14" x14ac:dyDescent="0.3">
      <c r="G34135" s="1"/>
      <c r="N34135" s="1"/>
    </row>
    <row r="34136" spans="7:14" x14ac:dyDescent="0.3">
      <c r="G34136" s="1"/>
      <c r="N34136" s="1"/>
    </row>
    <row r="34137" spans="7:14" x14ac:dyDescent="0.3">
      <c r="G34137" s="1"/>
      <c r="N34137" s="1"/>
    </row>
    <row r="34138" spans="7:14" x14ac:dyDescent="0.3">
      <c r="G34138" s="1"/>
      <c r="N34138" s="1"/>
    </row>
    <row r="34139" spans="7:14" x14ac:dyDescent="0.3">
      <c r="G34139" s="1"/>
      <c r="N34139" s="1"/>
    </row>
    <row r="34140" spans="7:14" x14ac:dyDescent="0.3">
      <c r="G34140" s="1"/>
      <c r="N34140" s="1"/>
    </row>
    <row r="34141" spans="7:14" x14ac:dyDescent="0.3">
      <c r="G34141" s="1"/>
      <c r="N34141" s="1"/>
    </row>
    <row r="34142" spans="7:14" x14ac:dyDescent="0.3">
      <c r="G34142" s="1"/>
      <c r="N34142" s="1"/>
    </row>
    <row r="34143" spans="7:14" x14ac:dyDescent="0.3">
      <c r="G34143" s="1"/>
      <c r="N34143" s="1"/>
    </row>
    <row r="34144" spans="7:14" x14ac:dyDescent="0.3">
      <c r="G34144" s="1"/>
      <c r="N34144" s="1"/>
    </row>
    <row r="34145" spans="7:14" x14ac:dyDescent="0.3">
      <c r="G34145" s="1"/>
      <c r="N34145" s="1"/>
    </row>
    <row r="34146" spans="7:14" x14ac:dyDescent="0.3">
      <c r="G34146" s="1"/>
      <c r="N34146" s="1"/>
    </row>
    <row r="34147" spans="7:14" x14ac:dyDescent="0.3">
      <c r="G34147" s="1"/>
      <c r="N34147" s="1"/>
    </row>
    <row r="34148" spans="7:14" x14ac:dyDescent="0.3">
      <c r="G34148" s="1"/>
      <c r="N34148" s="1"/>
    </row>
    <row r="34149" spans="7:14" x14ac:dyDescent="0.3">
      <c r="G34149" s="1"/>
      <c r="N34149" s="1"/>
    </row>
    <row r="34150" spans="7:14" x14ac:dyDescent="0.3">
      <c r="G34150" s="1"/>
      <c r="N34150" s="1"/>
    </row>
    <row r="34151" spans="7:14" x14ac:dyDescent="0.3">
      <c r="G34151" s="1"/>
      <c r="N34151" s="1"/>
    </row>
    <row r="34152" spans="7:14" x14ac:dyDescent="0.3">
      <c r="G34152" s="1"/>
      <c r="N34152" s="1"/>
    </row>
    <row r="34153" spans="7:14" x14ac:dyDescent="0.3">
      <c r="G34153" s="1"/>
      <c r="N34153" s="1"/>
    </row>
    <row r="34154" spans="7:14" x14ac:dyDescent="0.3">
      <c r="G34154" s="1"/>
      <c r="N34154" s="1"/>
    </row>
    <row r="34155" spans="7:14" x14ac:dyDescent="0.3">
      <c r="G34155" s="1"/>
      <c r="N34155" s="1"/>
    </row>
    <row r="34156" spans="7:14" x14ac:dyDescent="0.3">
      <c r="G34156" s="1"/>
      <c r="N34156" s="1"/>
    </row>
    <row r="34157" spans="7:14" x14ac:dyDescent="0.3">
      <c r="G34157" s="1"/>
      <c r="N34157" s="1"/>
    </row>
    <row r="34158" spans="7:14" x14ac:dyDescent="0.3">
      <c r="G34158" s="1"/>
      <c r="N34158" s="1"/>
    </row>
    <row r="34159" spans="7:14" x14ac:dyDescent="0.3">
      <c r="G34159" s="1"/>
      <c r="N34159" s="1"/>
    </row>
    <row r="34160" spans="7:14" x14ac:dyDescent="0.3">
      <c r="G34160" s="1"/>
      <c r="N34160" s="1"/>
    </row>
    <row r="34161" spans="7:14" x14ac:dyDescent="0.3">
      <c r="G34161" s="1"/>
      <c r="N34161" s="1"/>
    </row>
    <row r="34162" spans="7:14" x14ac:dyDescent="0.3">
      <c r="G34162" s="1"/>
      <c r="N34162" s="1"/>
    </row>
    <row r="34163" spans="7:14" x14ac:dyDescent="0.3">
      <c r="G34163" s="1"/>
      <c r="N34163" s="1"/>
    </row>
    <row r="34164" spans="7:14" x14ac:dyDescent="0.3">
      <c r="G34164" s="1"/>
      <c r="N34164" s="1"/>
    </row>
    <row r="34165" spans="7:14" x14ac:dyDescent="0.3">
      <c r="G34165" s="1"/>
      <c r="N34165" s="1"/>
    </row>
    <row r="34166" spans="7:14" x14ac:dyDescent="0.3">
      <c r="G34166" s="1"/>
      <c r="N34166" s="1"/>
    </row>
    <row r="34167" spans="7:14" x14ac:dyDescent="0.3">
      <c r="G34167" s="1"/>
      <c r="N34167" s="1"/>
    </row>
    <row r="34168" spans="7:14" x14ac:dyDescent="0.3">
      <c r="G34168" s="1"/>
      <c r="N34168" s="1"/>
    </row>
    <row r="34169" spans="7:14" x14ac:dyDescent="0.3">
      <c r="G34169" s="1"/>
      <c r="N34169" s="1"/>
    </row>
    <row r="34170" spans="7:14" x14ac:dyDescent="0.3">
      <c r="G34170" s="1"/>
      <c r="N34170" s="1"/>
    </row>
    <row r="34171" spans="7:14" x14ac:dyDescent="0.3">
      <c r="G34171" s="1"/>
      <c r="N34171" s="1"/>
    </row>
    <row r="34172" spans="7:14" x14ac:dyDescent="0.3">
      <c r="G34172" s="1"/>
      <c r="N34172" s="1"/>
    </row>
    <row r="34173" spans="7:14" x14ac:dyDescent="0.3">
      <c r="G34173" s="1"/>
      <c r="N34173" s="1"/>
    </row>
    <row r="34174" spans="7:14" x14ac:dyDescent="0.3">
      <c r="G34174" s="1"/>
      <c r="N34174" s="1"/>
    </row>
    <row r="34175" spans="7:14" x14ac:dyDescent="0.3">
      <c r="G34175" s="1"/>
      <c r="N34175" s="1"/>
    </row>
    <row r="34176" spans="7:14" x14ac:dyDescent="0.3">
      <c r="G34176" s="1"/>
      <c r="N34176" s="1"/>
    </row>
    <row r="34177" spans="7:14" x14ac:dyDescent="0.3">
      <c r="G34177" s="1"/>
      <c r="N34177" s="1"/>
    </row>
    <row r="34178" spans="7:14" x14ac:dyDescent="0.3">
      <c r="G34178" s="1"/>
      <c r="N34178" s="1"/>
    </row>
    <row r="34179" spans="7:14" x14ac:dyDescent="0.3">
      <c r="G34179" s="1"/>
      <c r="N34179" s="1"/>
    </row>
    <row r="34180" spans="7:14" x14ac:dyDescent="0.3">
      <c r="G34180" s="1"/>
      <c r="N34180" s="1"/>
    </row>
    <row r="34181" spans="7:14" x14ac:dyDescent="0.3">
      <c r="G34181" s="1"/>
      <c r="N34181" s="1"/>
    </row>
    <row r="34182" spans="7:14" x14ac:dyDescent="0.3">
      <c r="G34182" s="1"/>
      <c r="N34182" s="1"/>
    </row>
    <row r="34183" spans="7:14" x14ac:dyDescent="0.3">
      <c r="G34183" s="1"/>
      <c r="N34183" s="1"/>
    </row>
    <row r="34184" spans="7:14" x14ac:dyDescent="0.3">
      <c r="G34184" s="1"/>
      <c r="N34184" s="1"/>
    </row>
    <row r="34185" spans="7:14" x14ac:dyDescent="0.3">
      <c r="G34185" s="1"/>
      <c r="N34185" s="1"/>
    </row>
    <row r="34186" spans="7:14" x14ac:dyDescent="0.3">
      <c r="G34186" s="1"/>
      <c r="N34186" s="1"/>
    </row>
    <row r="34187" spans="7:14" x14ac:dyDescent="0.3">
      <c r="G34187" s="1"/>
      <c r="N34187" s="1"/>
    </row>
    <row r="34188" spans="7:14" x14ac:dyDescent="0.3">
      <c r="G34188" s="1"/>
      <c r="N34188" s="1"/>
    </row>
    <row r="34189" spans="7:14" x14ac:dyDescent="0.3">
      <c r="G34189" s="1"/>
      <c r="N34189" s="1"/>
    </row>
    <row r="34190" spans="7:14" x14ac:dyDescent="0.3">
      <c r="G34190" s="1"/>
      <c r="N34190" s="1"/>
    </row>
    <row r="34191" spans="7:14" x14ac:dyDescent="0.3">
      <c r="G34191" s="1"/>
      <c r="N34191" s="1"/>
    </row>
    <row r="34192" spans="7:14" x14ac:dyDescent="0.3">
      <c r="G34192" s="1"/>
      <c r="N34192" s="1"/>
    </row>
    <row r="34193" spans="7:14" x14ac:dyDescent="0.3">
      <c r="G34193" s="1"/>
      <c r="N34193" s="1"/>
    </row>
    <row r="34194" spans="7:14" x14ac:dyDescent="0.3">
      <c r="G34194" s="1"/>
      <c r="N34194" s="1"/>
    </row>
    <row r="34195" spans="7:14" x14ac:dyDescent="0.3">
      <c r="G34195" s="1"/>
      <c r="N34195" s="1"/>
    </row>
    <row r="34196" spans="7:14" x14ac:dyDescent="0.3">
      <c r="G34196" s="1"/>
      <c r="N34196" s="1"/>
    </row>
    <row r="34197" spans="7:14" x14ac:dyDescent="0.3">
      <c r="G34197" s="1"/>
      <c r="N34197" s="1"/>
    </row>
    <row r="34198" spans="7:14" x14ac:dyDescent="0.3">
      <c r="G34198" s="1"/>
      <c r="N34198" s="1"/>
    </row>
    <row r="34199" spans="7:14" x14ac:dyDescent="0.3">
      <c r="G34199" s="1"/>
      <c r="N34199" s="1"/>
    </row>
    <row r="34200" spans="7:14" x14ac:dyDescent="0.3">
      <c r="G34200" s="1"/>
      <c r="N34200" s="1"/>
    </row>
    <row r="34201" spans="7:14" x14ac:dyDescent="0.3">
      <c r="G34201" s="1"/>
      <c r="N34201" s="1"/>
    </row>
    <row r="34202" spans="7:14" x14ac:dyDescent="0.3">
      <c r="G34202" s="1"/>
      <c r="N34202" s="1"/>
    </row>
    <row r="34203" spans="7:14" x14ac:dyDescent="0.3">
      <c r="G34203" s="1"/>
      <c r="N34203" s="1"/>
    </row>
    <row r="34204" spans="7:14" x14ac:dyDescent="0.3">
      <c r="G34204" s="1"/>
      <c r="N34204" s="1"/>
    </row>
    <row r="34205" spans="7:14" x14ac:dyDescent="0.3">
      <c r="G34205" s="1"/>
      <c r="N34205" s="1"/>
    </row>
    <row r="34206" spans="7:14" x14ac:dyDescent="0.3">
      <c r="G34206" s="1"/>
      <c r="N34206" s="1"/>
    </row>
    <row r="34207" spans="7:14" x14ac:dyDescent="0.3">
      <c r="G34207" s="1"/>
      <c r="N34207" s="1"/>
    </row>
    <row r="34208" spans="7:14" x14ac:dyDescent="0.3">
      <c r="G34208" s="1"/>
      <c r="N34208" s="1"/>
    </row>
    <row r="34209" spans="7:14" x14ac:dyDescent="0.3">
      <c r="G34209" s="1"/>
      <c r="N34209" s="1"/>
    </row>
    <row r="34210" spans="7:14" x14ac:dyDescent="0.3">
      <c r="G34210" s="1"/>
      <c r="N34210" s="1"/>
    </row>
    <row r="34211" spans="7:14" x14ac:dyDescent="0.3">
      <c r="G34211" s="1"/>
      <c r="N34211" s="1"/>
    </row>
    <row r="34212" spans="7:14" x14ac:dyDescent="0.3">
      <c r="G34212" s="1"/>
      <c r="N34212" s="1"/>
    </row>
    <row r="34213" spans="7:14" x14ac:dyDescent="0.3">
      <c r="G34213" s="1"/>
      <c r="N34213" s="1"/>
    </row>
    <row r="34214" spans="7:14" x14ac:dyDescent="0.3">
      <c r="G34214" s="1"/>
      <c r="N34214" s="1"/>
    </row>
    <row r="34215" spans="7:14" x14ac:dyDescent="0.3">
      <c r="G34215" s="1"/>
      <c r="N34215" s="1"/>
    </row>
    <row r="34216" spans="7:14" x14ac:dyDescent="0.3">
      <c r="G34216" s="1"/>
      <c r="N34216" s="1"/>
    </row>
    <row r="34217" spans="7:14" x14ac:dyDescent="0.3">
      <c r="G34217" s="1"/>
      <c r="N34217" s="1"/>
    </row>
    <row r="34218" spans="7:14" x14ac:dyDescent="0.3">
      <c r="G34218" s="1"/>
      <c r="N34218" s="1"/>
    </row>
    <row r="34219" spans="7:14" x14ac:dyDescent="0.3">
      <c r="G34219" s="1"/>
      <c r="N34219" s="1"/>
    </row>
    <row r="34220" spans="7:14" x14ac:dyDescent="0.3">
      <c r="G34220" s="1"/>
      <c r="N34220" s="1"/>
    </row>
    <row r="34221" spans="7:14" x14ac:dyDescent="0.3">
      <c r="G34221" s="1"/>
      <c r="N34221" s="1"/>
    </row>
    <row r="34222" spans="7:14" x14ac:dyDescent="0.3">
      <c r="G34222" s="1"/>
      <c r="N34222" s="1"/>
    </row>
    <row r="34223" spans="7:14" x14ac:dyDescent="0.3">
      <c r="G34223" s="1"/>
      <c r="N34223" s="1"/>
    </row>
    <row r="34224" spans="7:14" x14ac:dyDescent="0.3">
      <c r="G34224" s="1"/>
      <c r="N34224" s="1"/>
    </row>
    <row r="34225" spans="7:14" x14ac:dyDescent="0.3">
      <c r="G34225" s="1"/>
      <c r="N34225" s="1"/>
    </row>
    <row r="34226" spans="7:14" x14ac:dyDescent="0.3">
      <c r="G34226" s="1"/>
      <c r="N34226" s="1"/>
    </row>
    <row r="34227" spans="7:14" x14ac:dyDescent="0.3">
      <c r="G34227" s="1"/>
      <c r="N34227" s="1"/>
    </row>
    <row r="34228" spans="7:14" x14ac:dyDescent="0.3">
      <c r="G34228" s="1"/>
      <c r="N34228" s="1"/>
    </row>
    <row r="34229" spans="7:14" x14ac:dyDescent="0.3">
      <c r="G34229" s="1"/>
      <c r="N34229" s="1"/>
    </row>
    <row r="34230" spans="7:14" x14ac:dyDescent="0.3">
      <c r="G34230" s="1"/>
      <c r="N34230" s="1"/>
    </row>
    <row r="34231" spans="7:14" x14ac:dyDescent="0.3">
      <c r="G34231" s="1"/>
      <c r="N34231" s="1"/>
    </row>
    <row r="34232" spans="7:14" x14ac:dyDescent="0.3">
      <c r="G34232" s="1"/>
      <c r="N34232" s="1"/>
    </row>
    <row r="34233" spans="7:14" x14ac:dyDescent="0.3">
      <c r="G34233" s="1"/>
      <c r="N34233" s="1"/>
    </row>
    <row r="34234" spans="7:14" x14ac:dyDescent="0.3">
      <c r="G34234" s="1"/>
      <c r="N34234" s="1"/>
    </row>
    <row r="34235" spans="7:14" x14ac:dyDescent="0.3">
      <c r="G34235" s="1"/>
      <c r="N34235" s="1"/>
    </row>
    <row r="34236" spans="7:14" x14ac:dyDescent="0.3">
      <c r="G34236" s="1"/>
      <c r="N34236" s="1"/>
    </row>
    <row r="34237" spans="7:14" x14ac:dyDescent="0.3">
      <c r="G34237" s="1"/>
      <c r="N34237" s="1"/>
    </row>
    <row r="34238" spans="7:14" x14ac:dyDescent="0.3">
      <c r="G34238" s="1"/>
      <c r="N34238" s="1"/>
    </row>
    <row r="34239" spans="7:14" x14ac:dyDescent="0.3">
      <c r="G34239" s="1"/>
      <c r="N34239" s="1"/>
    </row>
    <row r="34240" spans="7:14" x14ac:dyDescent="0.3">
      <c r="G34240" s="1"/>
      <c r="N34240" s="1"/>
    </row>
    <row r="34241" spans="7:14" x14ac:dyDescent="0.3">
      <c r="G34241" s="1"/>
      <c r="N34241" s="1"/>
    </row>
    <row r="34242" spans="7:14" x14ac:dyDescent="0.3">
      <c r="G34242" s="1"/>
      <c r="N34242" s="1"/>
    </row>
    <row r="34243" spans="7:14" x14ac:dyDescent="0.3">
      <c r="G34243" s="1"/>
      <c r="N34243" s="1"/>
    </row>
    <row r="34244" spans="7:14" x14ac:dyDescent="0.3">
      <c r="G34244" s="1"/>
      <c r="N34244" s="1"/>
    </row>
    <row r="34245" spans="7:14" x14ac:dyDescent="0.3">
      <c r="G34245" s="1"/>
      <c r="N34245" s="1"/>
    </row>
    <row r="34246" spans="7:14" x14ac:dyDescent="0.3">
      <c r="G34246" s="1"/>
      <c r="N34246" s="1"/>
    </row>
    <row r="34247" spans="7:14" x14ac:dyDescent="0.3">
      <c r="G34247" s="1"/>
      <c r="N34247" s="1"/>
    </row>
    <row r="34248" spans="7:14" x14ac:dyDescent="0.3">
      <c r="G34248" s="1"/>
      <c r="N34248" s="1"/>
    </row>
    <row r="34249" spans="7:14" x14ac:dyDescent="0.3">
      <c r="G34249" s="1"/>
      <c r="N34249" s="1"/>
    </row>
    <row r="34250" spans="7:14" x14ac:dyDescent="0.3">
      <c r="G34250" s="1"/>
      <c r="N34250" s="1"/>
    </row>
    <row r="34251" spans="7:14" x14ac:dyDescent="0.3">
      <c r="G34251" s="1"/>
      <c r="N34251" s="1"/>
    </row>
    <row r="34252" spans="7:14" x14ac:dyDescent="0.3">
      <c r="G34252" s="1"/>
      <c r="N34252" s="1"/>
    </row>
    <row r="34253" spans="7:14" x14ac:dyDescent="0.3">
      <c r="G34253" s="1"/>
      <c r="N34253" s="1"/>
    </row>
    <row r="34254" spans="7:14" x14ac:dyDescent="0.3">
      <c r="G34254" s="1"/>
      <c r="N34254" s="1"/>
    </row>
    <row r="34255" spans="7:14" x14ac:dyDescent="0.3">
      <c r="G34255" s="1"/>
      <c r="N34255" s="1"/>
    </row>
    <row r="34256" spans="7:14" x14ac:dyDescent="0.3">
      <c r="G34256" s="1"/>
      <c r="N34256" s="1"/>
    </row>
    <row r="34257" spans="7:14" x14ac:dyDescent="0.3">
      <c r="G34257" s="1"/>
      <c r="N34257" s="1"/>
    </row>
    <row r="34258" spans="7:14" x14ac:dyDescent="0.3">
      <c r="G34258" s="1"/>
      <c r="N34258" s="1"/>
    </row>
    <row r="34259" spans="7:14" x14ac:dyDescent="0.3">
      <c r="G34259" s="1"/>
      <c r="N34259" s="1"/>
    </row>
    <row r="34260" spans="7:14" x14ac:dyDescent="0.3">
      <c r="G34260" s="1"/>
      <c r="N34260" s="1"/>
    </row>
    <row r="34261" spans="7:14" x14ac:dyDescent="0.3">
      <c r="G34261" s="1"/>
      <c r="N34261" s="1"/>
    </row>
    <row r="34262" spans="7:14" x14ac:dyDescent="0.3">
      <c r="G34262" s="1"/>
      <c r="N34262" s="1"/>
    </row>
    <row r="34263" spans="7:14" x14ac:dyDescent="0.3">
      <c r="G34263" s="1"/>
      <c r="N34263" s="1"/>
    </row>
    <row r="34264" spans="7:14" x14ac:dyDescent="0.3">
      <c r="G34264" s="1"/>
      <c r="N34264" s="1"/>
    </row>
    <row r="34265" spans="7:14" x14ac:dyDescent="0.3">
      <c r="G34265" s="1"/>
      <c r="N34265" s="1"/>
    </row>
    <row r="34266" spans="7:14" x14ac:dyDescent="0.3">
      <c r="G34266" s="1"/>
      <c r="N34266" s="1"/>
    </row>
    <row r="34267" spans="7:14" x14ac:dyDescent="0.3">
      <c r="G34267" s="1"/>
      <c r="N34267" s="1"/>
    </row>
    <row r="34268" spans="7:14" x14ac:dyDescent="0.3">
      <c r="G34268" s="1"/>
      <c r="N34268" s="1"/>
    </row>
    <row r="34269" spans="7:14" x14ac:dyDescent="0.3">
      <c r="G34269" s="1"/>
      <c r="N34269" s="1"/>
    </row>
    <row r="34270" spans="7:14" x14ac:dyDescent="0.3">
      <c r="G34270" s="1"/>
      <c r="N34270" s="1"/>
    </row>
    <row r="34271" spans="7:14" x14ac:dyDescent="0.3">
      <c r="G34271" s="1"/>
      <c r="N34271" s="1"/>
    </row>
    <row r="34272" spans="7:14" x14ac:dyDescent="0.3">
      <c r="G34272" s="1"/>
      <c r="N34272" s="1"/>
    </row>
    <row r="34273" spans="7:14" x14ac:dyDescent="0.3">
      <c r="G34273" s="1"/>
      <c r="N34273" s="1"/>
    </row>
    <row r="34274" spans="7:14" x14ac:dyDescent="0.3">
      <c r="G34274" s="1"/>
      <c r="N34274" s="1"/>
    </row>
    <row r="34275" spans="7:14" x14ac:dyDescent="0.3">
      <c r="G34275" s="1"/>
      <c r="N34275" s="1"/>
    </row>
    <row r="34276" spans="7:14" x14ac:dyDescent="0.3">
      <c r="G34276" s="1"/>
      <c r="N34276" s="1"/>
    </row>
    <row r="34277" spans="7:14" x14ac:dyDescent="0.3">
      <c r="G34277" s="1"/>
      <c r="N34277" s="1"/>
    </row>
    <row r="34278" spans="7:14" x14ac:dyDescent="0.3">
      <c r="G34278" s="1"/>
      <c r="N34278" s="1"/>
    </row>
    <row r="34279" spans="7:14" x14ac:dyDescent="0.3">
      <c r="G34279" s="1"/>
      <c r="N34279" s="1"/>
    </row>
    <row r="34280" spans="7:14" x14ac:dyDescent="0.3">
      <c r="G34280" s="1"/>
      <c r="N34280" s="1"/>
    </row>
    <row r="34281" spans="7:14" x14ac:dyDescent="0.3">
      <c r="G34281" s="1"/>
      <c r="N34281" s="1"/>
    </row>
    <row r="34282" spans="7:14" x14ac:dyDescent="0.3">
      <c r="G34282" s="1"/>
      <c r="N34282" s="1"/>
    </row>
    <row r="34283" spans="7:14" x14ac:dyDescent="0.3">
      <c r="G34283" s="1"/>
      <c r="N34283" s="1"/>
    </row>
    <row r="34284" spans="7:14" x14ac:dyDescent="0.3">
      <c r="G34284" s="1"/>
      <c r="N34284" s="1"/>
    </row>
    <row r="34285" spans="7:14" x14ac:dyDescent="0.3">
      <c r="G34285" s="1"/>
      <c r="N34285" s="1"/>
    </row>
    <row r="34286" spans="7:14" x14ac:dyDescent="0.3">
      <c r="G34286" s="1"/>
      <c r="N34286" s="1"/>
    </row>
    <row r="34287" spans="7:14" x14ac:dyDescent="0.3">
      <c r="G34287" s="1"/>
      <c r="N34287" s="1"/>
    </row>
    <row r="34288" spans="7:14" x14ac:dyDescent="0.3">
      <c r="G34288" s="1"/>
      <c r="N34288" s="1"/>
    </row>
    <row r="34289" spans="7:14" x14ac:dyDescent="0.3">
      <c r="G34289" s="1"/>
      <c r="N34289" s="1"/>
    </row>
    <row r="34290" spans="7:14" x14ac:dyDescent="0.3">
      <c r="G34290" s="1"/>
      <c r="N34290" s="1"/>
    </row>
    <row r="34291" spans="7:14" x14ac:dyDescent="0.3">
      <c r="G34291" s="1"/>
      <c r="N34291" s="1"/>
    </row>
    <row r="34292" spans="7:14" x14ac:dyDescent="0.3">
      <c r="G34292" s="1"/>
      <c r="N34292" s="1"/>
    </row>
    <row r="34293" spans="7:14" x14ac:dyDescent="0.3">
      <c r="G34293" s="1"/>
      <c r="N34293" s="1"/>
    </row>
    <row r="34294" spans="7:14" x14ac:dyDescent="0.3">
      <c r="G34294" s="1"/>
      <c r="N34294" s="1"/>
    </row>
    <row r="34295" spans="7:14" x14ac:dyDescent="0.3">
      <c r="G34295" s="1"/>
      <c r="N34295" s="1"/>
    </row>
    <row r="34296" spans="7:14" x14ac:dyDescent="0.3">
      <c r="G34296" s="1"/>
      <c r="N34296" s="1"/>
    </row>
    <row r="34297" spans="7:14" x14ac:dyDescent="0.3">
      <c r="G34297" s="1"/>
      <c r="N34297" s="1"/>
    </row>
    <row r="34298" spans="7:14" x14ac:dyDescent="0.3">
      <c r="G34298" s="1"/>
      <c r="N34298" s="1"/>
    </row>
    <row r="34299" spans="7:14" x14ac:dyDescent="0.3">
      <c r="G34299" s="1"/>
      <c r="N34299" s="1"/>
    </row>
    <row r="34300" spans="7:14" x14ac:dyDescent="0.3">
      <c r="G34300" s="1"/>
      <c r="N34300" s="1"/>
    </row>
    <row r="34301" spans="7:14" x14ac:dyDescent="0.3">
      <c r="G34301" s="1"/>
      <c r="N34301" s="1"/>
    </row>
    <row r="34302" spans="7:14" x14ac:dyDescent="0.3">
      <c r="G34302" s="1"/>
      <c r="N34302" s="1"/>
    </row>
    <row r="34303" spans="7:14" x14ac:dyDescent="0.3">
      <c r="G34303" s="1"/>
      <c r="N34303" s="1"/>
    </row>
    <row r="34304" spans="7:14" x14ac:dyDescent="0.3">
      <c r="G34304" s="1"/>
      <c r="N34304" s="1"/>
    </row>
    <row r="34305" spans="7:14" x14ac:dyDescent="0.3">
      <c r="G34305" s="1"/>
      <c r="N34305" s="1"/>
    </row>
    <row r="34306" spans="7:14" x14ac:dyDescent="0.3">
      <c r="G34306" s="1"/>
      <c r="N34306" s="1"/>
    </row>
    <row r="34307" spans="7:14" x14ac:dyDescent="0.3">
      <c r="G34307" s="1"/>
      <c r="N34307" s="1"/>
    </row>
    <row r="34308" spans="7:14" x14ac:dyDescent="0.3">
      <c r="G34308" s="1"/>
      <c r="N34308" s="1"/>
    </row>
    <row r="34309" spans="7:14" x14ac:dyDescent="0.3">
      <c r="G34309" s="1"/>
      <c r="N34309" s="1"/>
    </row>
    <row r="34310" spans="7:14" x14ac:dyDescent="0.3">
      <c r="G34310" s="1"/>
      <c r="N34310" s="1"/>
    </row>
    <row r="34311" spans="7:14" x14ac:dyDescent="0.3">
      <c r="G34311" s="1"/>
      <c r="N34311" s="1"/>
    </row>
    <row r="34312" spans="7:14" x14ac:dyDescent="0.3">
      <c r="G34312" s="1"/>
      <c r="N34312" s="1"/>
    </row>
    <row r="34313" spans="7:14" x14ac:dyDescent="0.3">
      <c r="G34313" s="1"/>
      <c r="N34313" s="1"/>
    </row>
    <row r="34314" spans="7:14" x14ac:dyDescent="0.3">
      <c r="G34314" s="1"/>
      <c r="N34314" s="1"/>
    </row>
    <row r="34315" spans="7:14" x14ac:dyDescent="0.3">
      <c r="G34315" s="1"/>
      <c r="N34315" s="1"/>
    </row>
    <row r="34316" spans="7:14" x14ac:dyDescent="0.3">
      <c r="G34316" s="1"/>
      <c r="N34316" s="1"/>
    </row>
    <row r="34317" spans="7:14" x14ac:dyDescent="0.3">
      <c r="G34317" s="1"/>
      <c r="N34317" s="1"/>
    </row>
    <row r="34318" spans="7:14" x14ac:dyDescent="0.3">
      <c r="G34318" s="1"/>
      <c r="N34318" s="1"/>
    </row>
    <row r="34319" spans="7:14" x14ac:dyDescent="0.3">
      <c r="G34319" s="1"/>
      <c r="N34319" s="1"/>
    </row>
    <row r="34320" spans="7:14" x14ac:dyDescent="0.3">
      <c r="G34320" s="1"/>
      <c r="N34320" s="1"/>
    </row>
    <row r="34321" spans="7:14" x14ac:dyDescent="0.3">
      <c r="G34321" s="1"/>
      <c r="N34321" s="1"/>
    </row>
    <row r="34322" spans="7:14" x14ac:dyDescent="0.3">
      <c r="G34322" s="1"/>
      <c r="N34322" s="1"/>
    </row>
    <row r="34323" spans="7:14" x14ac:dyDescent="0.3">
      <c r="G34323" s="1"/>
      <c r="N34323" s="1"/>
    </row>
    <row r="34324" spans="7:14" x14ac:dyDescent="0.3">
      <c r="G34324" s="1"/>
      <c r="N34324" s="1"/>
    </row>
    <row r="34325" spans="7:14" x14ac:dyDescent="0.3">
      <c r="G34325" s="1"/>
      <c r="N34325" s="1"/>
    </row>
    <row r="34326" spans="7:14" x14ac:dyDescent="0.3">
      <c r="G34326" s="1"/>
      <c r="N34326" s="1"/>
    </row>
    <row r="34327" spans="7:14" x14ac:dyDescent="0.3">
      <c r="G34327" s="1"/>
      <c r="N34327" s="1"/>
    </row>
    <row r="34328" spans="7:14" x14ac:dyDescent="0.3">
      <c r="G34328" s="1"/>
      <c r="N34328" s="1"/>
    </row>
    <row r="34329" spans="7:14" x14ac:dyDescent="0.3">
      <c r="G34329" s="1"/>
      <c r="N34329" s="1"/>
    </row>
    <row r="34330" spans="7:14" x14ac:dyDescent="0.3">
      <c r="G34330" s="1"/>
      <c r="N34330" s="1"/>
    </row>
    <row r="34331" spans="7:14" x14ac:dyDescent="0.3">
      <c r="G34331" s="1"/>
      <c r="N34331" s="1"/>
    </row>
    <row r="34332" spans="7:14" x14ac:dyDescent="0.3">
      <c r="G34332" s="1"/>
      <c r="N34332" s="1"/>
    </row>
    <row r="34333" spans="7:14" x14ac:dyDescent="0.3">
      <c r="G34333" s="1"/>
      <c r="N34333" s="1"/>
    </row>
    <row r="34334" spans="7:14" x14ac:dyDescent="0.3">
      <c r="G34334" s="1"/>
      <c r="N34334" s="1"/>
    </row>
    <row r="34335" spans="7:14" x14ac:dyDescent="0.3">
      <c r="G34335" s="1"/>
      <c r="N34335" s="1"/>
    </row>
    <row r="34336" spans="7:14" x14ac:dyDescent="0.3">
      <c r="G34336" s="1"/>
      <c r="N34336" s="1"/>
    </row>
    <row r="34337" spans="7:14" x14ac:dyDescent="0.3">
      <c r="G34337" s="1"/>
      <c r="N34337" s="1"/>
    </row>
    <row r="34338" spans="7:14" x14ac:dyDescent="0.3">
      <c r="G34338" s="1"/>
      <c r="N34338" s="1"/>
    </row>
    <row r="34339" spans="7:14" x14ac:dyDescent="0.3">
      <c r="G34339" s="1"/>
      <c r="N34339" s="1"/>
    </row>
    <row r="34340" spans="7:14" x14ac:dyDescent="0.3">
      <c r="G34340" s="1"/>
      <c r="N34340" s="1"/>
    </row>
    <row r="34341" spans="7:14" x14ac:dyDescent="0.3">
      <c r="G34341" s="1"/>
      <c r="N34341" s="1"/>
    </row>
    <row r="34342" spans="7:14" x14ac:dyDescent="0.3">
      <c r="G34342" s="1"/>
      <c r="N34342" s="1"/>
    </row>
    <row r="34343" spans="7:14" x14ac:dyDescent="0.3">
      <c r="G34343" s="1"/>
      <c r="N34343" s="1"/>
    </row>
    <row r="34344" spans="7:14" x14ac:dyDescent="0.3">
      <c r="G34344" s="1"/>
      <c r="N34344" s="1"/>
    </row>
    <row r="34345" spans="7:14" x14ac:dyDescent="0.3">
      <c r="G34345" s="1"/>
      <c r="N34345" s="1"/>
    </row>
    <row r="34346" spans="7:14" x14ac:dyDescent="0.3">
      <c r="G34346" s="1"/>
      <c r="N34346" s="1"/>
    </row>
    <row r="34347" spans="7:14" x14ac:dyDescent="0.3">
      <c r="G34347" s="1"/>
      <c r="N34347" s="1"/>
    </row>
    <row r="34348" spans="7:14" x14ac:dyDescent="0.3">
      <c r="G34348" s="1"/>
      <c r="N34348" s="1"/>
    </row>
    <row r="34349" spans="7:14" x14ac:dyDescent="0.3">
      <c r="G34349" s="1"/>
      <c r="N34349" s="1"/>
    </row>
    <row r="34350" spans="7:14" x14ac:dyDescent="0.3">
      <c r="G34350" s="1"/>
      <c r="N34350" s="1"/>
    </row>
    <row r="34351" spans="7:14" x14ac:dyDescent="0.3">
      <c r="G34351" s="1"/>
      <c r="N34351" s="1"/>
    </row>
    <row r="34352" spans="7:14" x14ac:dyDescent="0.3">
      <c r="G34352" s="1"/>
      <c r="N34352" s="1"/>
    </row>
    <row r="34353" spans="7:14" x14ac:dyDescent="0.3">
      <c r="G34353" s="1"/>
      <c r="N34353" s="1"/>
    </row>
    <row r="34354" spans="7:14" x14ac:dyDescent="0.3">
      <c r="G34354" s="1"/>
      <c r="N34354" s="1"/>
    </row>
    <row r="34355" spans="7:14" x14ac:dyDescent="0.3">
      <c r="G34355" s="1"/>
      <c r="N34355" s="1"/>
    </row>
    <row r="34356" spans="7:14" x14ac:dyDescent="0.3">
      <c r="G34356" s="1"/>
      <c r="N34356" s="1"/>
    </row>
    <row r="34357" spans="7:14" x14ac:dyDescent="0.3">
      <c r="G34357" s="1"/>
      <c r="N34357" s="1"/>
    </row>
    <row r="34358" spans="7:14" x14ac:dyDescent="0.3">
      <c r="G34358" s="1"/>
      <c r="N34358" s="1"/>
    </row>
    <row r="34359" spans="7:14" x14ac:dyDescent="0.3">
      <c r="G34359" s="1"/>
      <c r="N34359" s="1"/>
    </row>
    <row r="34360" spans="7:14" x14ac:dyDescent="0.3">
      <c r="G34360" s="1"/>
      <c r="N34360" s="1"/>
    </row>
    <row r="34361" spans="7:14" x14ac:dyDescent="0.3">
      <c r="G34361" s="1"/>
      <c r="N34361" s="1"/>
    </row>
    <row r="34362" spans="7:14" x14ac:dyDescent="0.3">
      <c r="G34362" s="1"/>
      <c r="N34362" s="1"/>
    </row>
    <row r="34363" spans="7:14" x14ac:dyDescent="0.3">
      <c r="G34363" s="1"/>
      <c r="N34363" s="1"/>
    </row>
    <row r="34364" spans="7:14" x14ac:dyDescent="0.3">
      <c r="G34364" s="1"/>
      <c r="N34364" s="1"/>
    </row>
    <row r="34365" spans="7:14" x14ac:dyDescent="0.3">
      <c r="G34365" s="1"/>
      <c r="N34365" s="1"/>
    </row>
    <row r="34366" spans="7:14" x14ac:dyDescent="0.3">
      <c r="G34366" s="1"/>
      <c r="N34366" s="1"/>
    </row>
    <row r="34367" spans="7:14" x14ac:dyDescent="0.3">
      <c r="G34367" s="1"/>
      <c r="N34367" s="1"/>
    </row>
    <row r="34368" spans="7:14" x14ac:dyDescent="0.3">
      <c r="G34368" s="1"/>
      <c r="N34368" s="1"/>
    </row>
    <row r="34369" spans="7:14" x14ac:dyDescent="0.3">
      <c r="G34369" s="1"/>
      <c r="N34369" s="1"/>
    </row>
    <row r="34370" spans="7:14" x14ac:dyDescent="0.3">
      <c r="G34370" s="1"/>
      <c r="N34370" s="1"/>
    </row>
    <row r="34371" spans="7:14" x14ac:dyDescent="0.3">
      <c r="G34371" s="1"/>
      <c r="N34371" s="1"/>
    </row>
    <row r="34372" spans="7:14" x14ac:dyDescent="0.3">
      <c r="G34372" s="1"/>
      <c r="N34372" s="1"/>
    </row>
    <row r="34373" spans="7:14" x14ac:dyDescent="0.3">
      <c r="G34373" s="1"/>
      <c r="N34373" s="1"/>
    </row>
    <row r="34374" spans="7:14" x14ac:dyDescent="0.3">
      <c r="G34374" s="1"/>
      <c r="N34374" s="1"/>
    </row>
    <row r="34375" spans="7:14" x14ac:dyDescent="0.3">
      <c r="G34375" s="1"/>
      <c r="N34375" s="1"/>
    </row>
    <row r="34376" spans="7:14" x14ac:dyDescent="0.3">
      <c r="G34376" s="1"/>
      <c r="N34376" s="1"/>
    </row>
    <row r="34377" spans="7:14" x14ac:dyDescent="0.3">
      <c r="G34377" s="1"/>
      <c r="N34377" s="1"/>
    </row>
    <row r="34378" spans="7:14" x14ac:dyDescent="0.3">
      <c r="G34378" s="1"/>
      <c r="N34378" s="1"/>
    </row>
    <row r="34379" spans="7:14" x14ac:dyDescent="0.3">
      <c r="G34379" s="1"/>
      <c r="N34379" s="1"/>
    </row>
    <row r="34380" spans="7:14" x14ac:dyDescent="0.3">
      <c r="G34380" s="1"/>
      <c r="N34380" s="1"/>
    </row>
    <row r="34381" spans="7:14" x14ac:dyDescent="0.3">
      <c r="G34381" s="1"/>
      <c r="N34381" s="1"/>
    </row>
    <row r="34382" spans="7:14" x14ac:dyDescent="0.3">
      <c r="G34382" s="1"/>
      <c r="N34382" s="1"/>
    </row>
    <row r="34383" spans="7:14" x14ac:dyDescent="0.3">
      <c r="G34383" s="1"/>
      <c r="N34383" s="1"/>
    </row>
    <row r="34384" spans="7:14" x14ac:dyDescent="0.3">
      <c r="G34384" s="1"/>
      <c r="N34384" s="1"/>
    </row>
    <row r="34385" spans="7:14" x14ac:dyDescent="0.3">
      <c r="G34385" s="1"/>
      <c r="N34385" s="1"/>
    </row>
    <row r="34386" spans="7:14" x14ac:dyDescent="0.3">
      <c r="G34386" s="1"/>
      <c r="N34386" s="1"/>
    </row>
    <row r="34387" spans="7:14" x14ac:dyDescent="0.3">
      <c r="G34387" s="1"/>
      <c r="N34387" s="1"/>
    </row>
    <row r="34388" spans="7:14" x14ac:dyDescent="0.3">
      <c r="G34388" s="1"/>
      <c r="N34388" s="1"/>
    </row>
    <row r="34389" spans="7:14" x14ac:dyDescent="0.3">
      <c r="G34389" s="1"/>
      <c r="N34389" s="1"/>
    </row>
    <row r="34390" spans="7:14" x14ac:dyDescent="0.3">
      <c r="G34390" s="1"/>
      <c r="N34390" s="1"/>
    </row>
    <row r="34391" spans="7:14" x14ac:dyDescent="0.3">
      <c r="G34391" s="1"/>
      <c r="N34391" s="1"/>
    </row>
    <row r="34392" spans="7:14" x14ac:dyDescent="0.3">
      <c r="G34392" s="1"/>
      <c r="N34392" s="1"/>
    </row>
    <row r="34393" spans="7:14" x14ac:dyDescent="0.3">
      <c r="G34393" s="1"/>
      <c r="N34393" s="1"/>
    </row>
    <row r="34394" spans="7:14" x14ac:dyDescent="0.3">
      <c r="G34394" s="1"/>
      <c r="N34394" s="1"/>
    </row>
    <row r="34395" spans="7:14" x14ac:dyDescent="0.3">
      <c r="G34395" s="1"/>
      <c r="N34395" s="1"/>
    </row>
    <row r="34396" spans="7:14" x14ac:dyDescent="0.3">
      <c r="G34396" s="1"/>
      <c r="N34396" s="1"/>
    </row>
    <row r="34397" spans="7:14" x14ac:dyDescent="0.3">
      <c r="G34397" s="1"/>
      <c r="N34397" s="1"/>
    </row>
    <row r="34398" spans="7:14" x14ac:dyDescent="0.3">
      <c r="G34398" s="1"/>
      <c r="N34398" s="1"/>
    </row>
    <row r="34399" spans="7:14" x14ac:dyDescent="0.3">
      <c r="G34399" s="1"/>
      <c r="N34399" s="1"/>
    </row>
    <row r="34400" spans="7:14" x14ac:dyDescent="0.3">
      <c r="G34400" s="1"/>
      <c r="N34400" s="1"/>
    </row>
    <row r="34401" spans="7:14" x14ac:dyDescent="0.3">
      <c r="G34401" s="1"/>
      <c r="N34401" s="1"/>
    </row>
    <row r="34402" spans="7:14" x14ac:dyDescent="0.3">
      <c r="G34402" s="1"/>
      <c r="N34402" s="1"/>
    </row>
    <row r="34403" spans="7:14" x14ac:dyDescent="0.3">
      <c r="G34403" s="1"/>
      <c r="N34403" s="1"/>
    </row>
    <row r="34404" spans="7:14" x14ac:dyDescent="0.3">
      <c r="G34404" s="1"/>
      <c r="N34404" s="1"/>
    </row>
    <row r="34405" spans="7:14" x14ac:dyDescent="0.3">
      <c r="G34405" s="1"/>
      <c r="N34405" s="1"/>
    </row>
    <row r="34406" spans="7:14" x14ac:dyDescent="0.3">
      <c r="G34406" s="1"/>
      <c r="N34406" s="1"/>
    </row>
    <row r="34407" spans="7:14" x14ac:dyDescent="0.3">
      <c r="G34407" s="1"/>
      <c r="N34407" s="1"/>
    </row>
    <row r="34408" spans="7:14" x14ac:dyDescent="0.3">
      <c r="G34408" s="1"/>
      <c r="N34408" s="1"/>
    </row>
    <row r="34409" spans="7:14" x14ac:dyDescent="0.3">
      <c r="G34409" s="1"/>
      <c r="N34409" s="1"/>
    </row>
    <row r="34410" spans="7:14" x14ac:dyDescent="0.3">
      <c r="G34410" s="1"/>
      <c r="N34410" s="1"/>
    </row>
    <row r="34411" spans="7:14" x14ac:dyDescent="0.3">
      <c r="G34411" s="1"/>
      <c r="N34411" s="1"/>
    </row>
    <row r="34412" spans="7:14" x14ac:dyDescent="0.3">
      <c r="G34412" s="1"/>
      <c r="N34412" s="1"/>
    </row>
    <row r="34413" spans="7:14" x14ac:dyDescent="0.3">
      <c r="G34413" s="1"/>
      <c r="N34413" s="1"/>
    </row>
    <row r="34414" spans="7:14" x14ac:dyDescent="0.3">
      <c r="G34414" s="1"/>
      <c r="N34414" s="1"/>
    </row>
    <row r="34415" spans="7:14" x14ac:dyDescent="0.3">
      <c r="G34415" s="1"/>
      <c r="N34415" s="1"/>
    </row>
    <row r="34416" spans="7:14" x14ac:dyDescent="0.3">
      <c r="G34416" s="1"/>
      <c r="N34416" s="1"/>
    </row>
    <row r="34417" spans="7:14" x14ac:dyDescent="0.3">
      <c r="G34417" s="1"/>
      <c r="N34417" s="1"/>
    </row>
    <row r="34418" spans="7:14" x14ac:dyDescent="0.3">
      <c r="G34418" s="1"/>
      <c r="N34418" s="1"/>
    </row>
    <row r="34419" spans="7:14" x14ac:dyDescent="0.3">
      <c r="G34419" s="1"/>
      <c r="N34419" s="1"/>
    </row>
    <row r="34420" spans="7:14" x14ac:dyDescent="0.3">
      <c r="G34420" s="1"/>
      <c r="N34420" s="1"/>
    </row>
    <row r="34421" spans="7:14" x14ac:dyDescent="0.3">
      <c r="G34421" s="1"/>
      <c r="N34421" s="1"/>
    </row>
    <row r="34422" spans="7:14" x14ac:dyDescent="0.3">
      <c r="G34422" s="1"/>
      <c r="N34422" s="1"/>
    </row>
    <row r="34423" spans="7:14" x14ac:dyDescent="0.3">
      <c r="G34423" s="1"/>
      <c r="N34423" s="1"/>
    </row>
    <row r="34424" spans="7:14" x14ac:dyDescent="0.3">
      <c r="G34424" s="1"/>
      <c r="N34424" s="1"/>
    </row>
    <row r="34425" spans="7:14" x14ac:dyDescent="0.3">
      <c r="G34425" s="1"/>
      <c r="N34425" s="1"/>
    </row>
    <row r="34426" spans="7:14" x14ac:dyDescent="0.3">
      <c r="G34426" s="1"/>
      <c r="N34426" s="1"/>
    </row>
    <row r="34427" spans="7:14" x14ac:dyDescent="0.3">
      <c r="G34427" s="1"/>
      <c r="N34427" s="1"/>
    </row>
    <row r="34428" spans="7:14" x14ac:dyDescent="0.3">
      <c r="G34428" s="1"/>
      <c r="N34428" s="1"/>
    </row>
    <row r="34429" spans="7:14" x14ac:dyDescent="0.3">
      <c r="G34429" s="1"/>
      <c r="N34429" s="1"/>
    </row>
    <row r="34430" spans="7:14" x14ac:dyDescent="0.3">
      <c r="G34430" s="1"/>
      <c r="N34430" s="1"/>
    </row>
    <row r="34431" spans="7:14" x14ac:dyDescent="0.3">
      <c r="G34431" s="1"/>
      <c r="N34431" s="1"/>
    </row>
    <row r="34432" spans="7:14" x14ac:dyDescent="0.3">
      <c r="G34432" s="1"/>
      <c r="N34432" s="1"/>
    </row>
    <row r="34433" spans="7:14" x14ac:dyDescent="0.3">
      <c r="G34433" s="1"/>
      <c r="N34433" s="1"/>
    </row>
    <row r="34434" spans="7:14" x14ac:dyDescent="0.3">
      <c r="G34434" s="1"/>
      <c r="N34434" s="1"/>
    </row>
    <row r="34435" spans="7:14" x14ac:dyDescent="0.3">
      <c r="G34435" s="1"/>
      <c r="N34435" s="1"/>
    </row>
    <row r="34436" spans="7:14" x14ac:dyDescent="0.3">
      <c r="G34436" s="1"/>
      <c r="N34436" s="1"/>
    </row>
    <row r="34437" spans="7:14" x14ac:dyDescent="0.3">
      <c r="G34437" s="1"/>
      <c r="N34437" s="1"/>
    </row>
    <row r="34438" spans="7:14" x14ac:dyDescent="0.3">
      <c r="G34438" s="1"/>
      <c r="N34438" s="1"/>
    </row>
    <row r="34439" spans="7:14" x14ac:dyDescent="0.3">
      <c r="G34439" s="1"/>
      <c r="N34439" s="1"/>
    </row>
    <row r="34440" spans="7:14" x14ac:dyDescent="0.3">
      <c r="G34440" s="1"/>
      <c r="N34440" s="1"/>
    </row>
    <row r="34441" spans="7:14" x14ac:dyDescent="0.3">
      <c r="G34441" s="1"/>
      <c r="N34441" s="1"/>
    </row>
    <row r="34442" spans="7:14" x14ac:dyDescent="0.3">
      <c r="G34442" s="1"/>
      <c r="N34442" s="1"/>
    </row>
    <row r="34443" spans="7:14" x14ac:dyDescent="0.3">
      <c r="G34443" s="1"/>
      <c r="N34443" s="1"/>
    </row>
    <row r="34444" spans="7:14" x14ac:dyDescent="0.3">
      <c r="G34444" s="1"/>
      <c r="N34444" s="1"/>
    </row>
    <row r="34445" spans="7:14" x14ac:dyDescent="0.3">
      <c r="G34445" s="1"/>
      <c r="N34445" s="1"/>
    </row>
    <row r="34446" spans="7:14" x14ac:dyDescent="0.3">
      <c r="G34446" s="1"/>
      <c r="N34446" s="1"/>
    </row>
    <row r="34447" spans="7:14" x14ac:dyDescent="0.3">
      <c r="G34447" s="1"/>
      <c r="N34447" s="1"/>
    </row>
    <row r="34448" spans="7:14" x14ac:dyDescent="0.3">
      <c r="G34448" s="1"/>
      <c r="N34448" s="1"/>
    </row>
    <row r="34449" spans="7:14" x14ac:dyDescent="0.3">
      <c r="G34449" s="1"/>
      <c r="N34449" s="1"/>
    </row>
    <row r="34450" spans="7:14" x14ac:dyDescent="0.3">
      <c r="G34450" s="1"/>
      <c r="N34450" s="1"/>
    </row>
    <row r="34451" spans="7:14" x14ac:dyDescent="0.3">
      <c r="G34451" s="1"/>
      <c r="N34451" s="1"/>
    </row>
    <row r="34452" spans="7:14" x14ac:dyDescent="0.3">
      <c r="G34452" s="1"/>
      <c r="N34452" s="1"/>
    </row>
    <row r="34453" spans="7:14" x14ac:dyDescent="0.3">
      <c r="G34453" s="1"/>
      <c r="N34453" s="1"/>
    </row>
    <row r="34454" spans="7:14" x14ac:dyDescent="0.3">
      <c r="G34454" s="1"/>
      <c r="N34454" s="1"/>
    </row>
    <row r="34455" spans="7:14" x14ac:dyDescent="0.3">
      <c r="G34455" s="1"/>
      <c r="N34455" s="1"/>
    </row>
    <row r="34456" spans="7:14" x14ac:dyDescent="0.3">
      <c r="G34456" s="1"/>
      <c r="N34456" s="1"/>
    </row>
    <row r="34457" spans="7:14" x14ac:dyDescent="0.3">
      <c r="G34457" s="1"/>
      <c r="N34457" s="1"/>
    </row>
    <row r="34458" spans="7:14" x14ac:dyDescent="0.3">
      <c r="G34458" s="1"/>
      <c r="N34458" s="1"/>
    </row>
    <row r="34459" spans="7:14" x14ac:dyDescent="0.3">
      <c r="G34459" s="1"/>
      <c r="N34459" s="1"/>
    </row>
    <row r="34460" spans="7:14" x14ac:dyDescent="0.3">
      <c r="G34460" s="1"/>
      <c r="N34460" s="1"/>
    </row>
    <row r="34461" spans="7:14" x14ac:dyDescent="0.3">
      <c r="G34461" s="1"/>
      <c r="N34461" s="1"/>
    </row>
    <row r="34462" spans="7:14" x14ac:dyDescent="0.3">
      <c r="G34462" s="1"/>
      <c r="N34462" s="1"/>
    </row>
    <row r="34463" spans="7:14" x14ac:dyDescent="0.3">
      <c r="G34463" s="1"/>
      <c r="N34463" s="1"/>
    </row>
    <row r="34464" spans="7:14" x14ac:dyDescent="0.3">
      <c r="G34464" s="1"/>
      <c r="N34464" s="1"/>
    </row>
    <row r="34465" spans="7:14" x14ac:dyDescent="0.3">
      <c r="G34465" s="1"/>
      <c r="N34465" s="1"/>
    </row>
    <row r="34466" spans="7:14" x14ac:dyDescent="0.3">
      <c r="G34466" s="1"/>
      <c r="N34466" s="1"/>
    </row>
    <row r="34467" spans="7:14" x14ac:dyDescent="0.3">
      <c r="G34467" s="1"/>
      <c r="N34467" s="1"/>
    </row>
    <row r="34468" spans="7:14" x14ac:dyDescent="0.3">
      <c r="G34468" s="1"/>
      <c r="N34468" s="1"/>
    </row>
    <row r="34469" spans="7:14" x14ac:dyDescent="0.3">
      <c r="G34469" s="1"/>
      <c r="N34469" s="1"/>
    </row>
    <row r="34470" spans="7:14" x14ac:dyDescent="0.3">
      <c r="G34470" s="1"/>
      <c r="N34470" s="1"/>
    </row>
    <row r="34471" spans="7:14" x14ac:dyDescent="0.3">
      <c r="G34471" s="1"/>
      <c r="N34471" s="1"/>
    </row>
    <row r="34472" spans="7:14" x14ac:dyDescent="0.3">
      <c r="G34472" s="1"/>
      <c r="N34472" s="1"/>
    </row>
    <row r="34473" spans="7:14" x14ac:dyDescent="0.3">
      <c r="G34473" s="1"/>
      <c r="N34473" s="1"/>
    </row>
    <row r="34474" spans="7:14" x14ac:dyDescent="0.3">
      <c r="G34474" s="1"/>
      <c r="N34474" s="1"/>
    </row>
    <row r="34475" spans="7:14" x14ac:dyDescent="0.3">
      <c r="G34475" s="1"/>
      <c r="N34475" s="1"/>
    </row>
    <row r="34476" spans="7:14" x14ac:dyDescent="0.3">
      <c r="G34476" s="1"/>
      <c r="N34476" s="1"/>
    </row>
    <row r="34477" spans="7:14" x14ac:dyDescent="0.3">
      <c r="G34477" s="1"/>
      <c r="N34477" s="1"/>
    </row>
    <row r="34478" spans="7:14" x14ac:dyDescent="0.3">
      <c r="G34478" s="1"/>
      <c r="N34478" s="1"/>
    </row>
    <row r="34479" spans="7:14" x14ac:dyDescent="0.3">
      <c r="G34479" s="1"/>
      <c r="N34479" s="1"/>
    </row>
    <row r="34480" spans="7:14" x14ac:dyDescent="0.3">
      <c r="G34480" s="1"/>
      <c r="N34480" s="1"/>
    </row>
    <row r="34481" spans="7:14" x14ac:dyDescent="0.3">
      <c r="G34481" s="1"/>
      <c r="N34481" s="1"/>
    </row>
    <row r="34482" spans="7:14" x14ac:dyDescent="0.3">
      <c r="G34482" s="1"/>
      <c r="N34482" s="1"/>
    </row>
    <row r="34483" spans="7:14" x14ac:dyDescent="0.3">
      <c r="G34483" s="1"/>
      <c r="N34483" s="1"/>
    </row>
    <row r="34484" spans="7:14" x14ac:dyDescent="0.3">
      <c r="G34484" s="1"/>
      <c r="N34484" s="1"/>
    </row>
    <row r="34485" spans="7:14" x14ac:dyDescent="0.3">
      <c r="G34485" s="1"/>
      <c r="N34485" s="1"/>
    </row>
    <row r="34486" spans="7:14" x14ac:dyDescent="0.3">
      <c r="G34486" s="1"/>
      <c r="N34486" s="1"/>
    </row>
    <row r="34487" spans="7:14" x14ac:dyDescent="0.3">
      <c r="G34487" s="1"/>
      <c r="N34487" s="1"/>
    </row>
    <row r="34488" spans="7:14" x14ac:dyDescent="0.3">
      <c r="G34488" s="1"/>
      <c r="N34488" s="1"/>
    </row>
    <row r="34489" spans="7:14" x14ac:dyDescent="0.3">
      <c r="G34489" s="1"/>
      <c r="N34489" s="1"/>
    </row>
    <row r="34490" spans="7:14" x14ac:dyDescent="0.3">
      <c r="G34490" s="1"/>
      <c r="N34490" s="1"/>
    </row>
    <row r="34491" spans="7:14" x14ac:dyDescent="0.3">
      <c r="G34491" s="1"/>
      <c r="N34491" s="1"/>
    </row>
    <row r="34492" spans="7:14" x14ac:dyDescent="0.3">
      <c r="G34492" s="1"/>
      <c r="N34492" s="1"/>
    </row>
    <row r="34493" spans="7:14" x14ac:dyDescent="0.3">
      <c r="G34493" s="1"/>
      <c r="N34493" s="1"/>
    </row>
    <row r="34494" spans="7:14" x14ac:dyDescent="0.3">
      <c r="G34494" s="1"/>
      <c r="N34494" s="1"/>
    </row>
    <row r="34495" spans="7:14" x14ac:dyDescent="0.3">
      <c r="G34495" s="1"/>
      <c r="N34495" s="1"/>
    </row>
    <row r="34496" spans="7:14" x14ac:dyDescent="0.3">
      <c r="G34496" s="1"/>
      <c r="N34496" s="1"/>
    </row>
    <row r="34497" spans="7:14" x14ac:dyDescent="0.3">
      <c r="G34497" s="1"/>
      <c r="N34497" s="1"/>
    </row>
    <row r="34498" spans="7:14" x14ac:dyDescent="0.3">
      <c r="G34498" s="1"/>
      <c r="N34498" s="1"/>
    </row>
    <row r="34499" spans="7:14" x14ac:dyDescent="0.3">
      <c r="G34499" s="1"/>
      <c r="N34499" s="1"/>
    </row>
    <row r="34500" spans="7:14" x14ac:dyDescent="0.3">
      <c r="G34500" s="1"/>
      <c r="N34500" s="1"/>
    </row>
    <row r="34501" spans="7:14" x14ac:dyDescent="0.3">
      <c r="G34501" s="1"/>
      <c r="N34501" s="1"/>
    </row>
    <row r="34502" spans="7:14" x14ac:dyDescent="0.3">
      <c r="G34502" s="1"/>
      <c r="N34502" s="1"/>
    </row>
    <row r="34503" spans="7:14" x14ac:dyDescent="0.3">
      <c r="G34503" s="1"/>
      <c r="N34503" s="1"/>
    </row>
    <row r="34504" spans="7:14" x14ac:dyDescent="0.3">
      <c r="G34504" s="1"/>
      <c r="N34504" s="1"/>
    </row>
    <row r="34505" spans="7:14" x14ac:dyDescent="0.3">
      <c r="G34505" s="1"/>
      <c r="N34505" s="1"/>
    </row>
    <row r="34506" spans="7:14" x14ac:dyDescent="0.3">
      <c r="G34506" s="1"/>
      <c r="N34506" s="1"/>
    </row>
    <row r="34507" spans="7:14" x14ac:dyDescent="0.3">
      <c r="G34507" s="1"/>
      <c r="N34507" s="1"/>
    </row>
    <row r="34508" spans="7:14" x14ac:dyDescent="0.3">
      <c r="G34508" s="1"/>
      <c r="N34508" s="1"/>
    </row>
    <row r="34509" spans="7:14" x14ac:dyDescent="0.3">
      <c r="G34509" s="1"/>
      <c r="N34509" s="1"/>
    </row>
    <row r="34510" spans="7:14" x14ac:dyDescent="0.3">
      <c r="G34510" s="1"/>
      <c r="N34510" s="1"/>
    </row>
    <row r="34511" spans="7:14" x14ac:dyDescent="0.3">
      <c r="G34511" s="1"/>
      <c r="N34511" s="1"/>
    </row>
    <row r="34512" spans="7:14" x14ac:dyDescent="0.3">
      <c r="G34512" s="1"/>
      <c r="N34512" s="1"/>
    </row>
    <row r="34513" spans="7:14" x14ac:dyDescent="0.3">
      <c r="G34513" s="1"/>
      <c r="N34513" s="1"/>
    </row>
    <row r="34514" spans="7:14" x14ac:dyDescent="0.3">
      <c r="G34514" s="1"/>
      <c r="N34514" s="1"/>
    </row>
    <row r="34515" spans="7:14" x14ac:dyDescent="0.3">
      <c r="G34515" s="1"/>
      <c r="N34515" s="1"/>
    </row>
    <row r="34516" spans="7:14" x14ac:dyDescent="0.3">
      <c r="G34516" s="1"/>
      <c r="N34516" s="1"/>
    </row>
    <row r="34517" spans="7:14" x14ac:dyDescent="0.3">
      <c r="G34517" s="1"/>
      <c r="N34517" s="1"/>
    </row>
    <row r="34518" spans="7:14" x14ac:dyDescent="0.3">
      <c r="G34518" s="1"/>
      <c r="N34518" s="1"/>
    </row>
    <row r="34519" spans="7:14" x14ac:dyDescent="0.3">
      <c r="G34519" s="1"/>
      <c r="N34519" s="1"/>
    </row>
    <row r="34520" spans="7:14" x14ac:dyDescent="0.3">
      <c r="G34520" s="1"/>
      <c r="N34520" s="1"/>
    </row>
    <row r="34521" spans="7:14" x14ac:dyDescent="0.3">
      <c r="G34521" s="1"/>
      <c r="N34521" s="1"/>
    </row>
    <row r="34522" spans="7:14" x14ac:dyDescent="0.3">
      <c r="G34522" s="1"/>
      <c r="N34522" s="1"/>
    </row>
    <row r="34523" spans="7:14" x14ac:dyDescent="0.3">
      <c r="G34523" s="1"/>
      <c r="N34523" s="1"/>
    </row>
    <row r="34524" spans="7:14" x14ac:dyDescent="0.3">
      <c r="G34524" s="1"/>
      <c r="N34524" s="1"/>
    </row>
    <row r="34525" spans="7:14" x14ac:dyDescent="0.3">
      <c r="G34525" s="1"/>
      <c r="N34525" s="1"/>
    </row>
    <row r="34526" spans="7:14" x14ac:dyDescent="0.3">
      <c r="G34526" s="1"/>
      <c r="N34526" s="1"/>
    </row>
    <row r="34527" spans="7:14" x14ac:dyDescent="0.3">
      <c r="G34527" s="1"/>
      <c r="N34527" s="1"/>
    </row>
    <row r="34528" spans="7:14" x14ac:dyDescent="0.3">
      <c r="G34528" s="1"/>
      <c r="N34528" s="1"/>
    </row>
    <row r="34529" spans="7:14" x14ac:dyDescent="0.3">
      <c r="G34529" s="1"/>
      <c r="N34529" s="1"/>
    </row>
    <row r="34530" spans="7:14" x14ac:dyDescent="0.3">
      <c r="G34530" s="1"/>
      <c r="N34530" s="1"/>
    </row>
    <row r="34531" spans="7:14" x14ac:dyDescent="0.3">
      <c r="G34531" s="1"/>
      <c r="N34531" s="1"/>
    </row>
    <row r="34532" spans="7:14" x14ac:dyDescent="0.3">
      <c r="G34532" s="1"/>
      <c r="N34532" s="1"/>
    </row>
    <row r="34533" spans="7:14" x14ac:dyDescent="0.3">
      <c r="G34533" s="1"/>
      <c r="N34533" s="1"/>
    </row>
    <row r="34534" spans="7:14" x14ac:dyDescent="0.3">
      <c r="G34534" s="1"/>
      <c r="N34534" s="1"/>
    </row>
    <row r="34535" spans="7:14" x14ac:dyDescent="0.3">
      <c r="G34535" s="1"/>
      <c r="N34535" s="1"/>
    </row>
    <row r="34536" spans="7:14" x14ac:dyDescent="0.3">
      <c r="G34536" s="1"/>
      <c r="N34536" s="1"/>
    </row>
    <row r="34537" spans="7:14" x14ac:dyDescent="0.3">
      <c r="G34537" s="1"/>
      <c r="N34537" s="1"/>
    </row>
    <row r="34538" spans="7:14" x14ac:dyDescent="0.3">
      <c r="G34538" s="1"/>
      <c r="N34538" s="1"/>
    </row>
    <row r="34539" spans="7:14" x14ac:dyDescent="0.3">
      <c r="G34539" s="1"/>
      <c r="N34539" s="1"/>
    </row>
    <row r="34540" spans="7:14" x14ac:dyDescent="0.3">
      <c r="G34540" s="1"/>
      <c r="N34540" s="1"/>
    </row>
    <row r="34541" spans="7:14" x14ac:dyDescent="0.3">
      <c r="G34541" s="1"/>
      <c r="N34541" s="1"/>
    </row>
    <row r="34542" spans="7:14" x14ac:dyDescent="0.3">
      <c r="G34542" s="1"/>
      <c r="N34542" s="1"/>
    </row>
    <row r="34543" spans="7:14" x14ac:dyDescent="0.3">
      <c r="G34543" s="1"/>
      <c r="N34543" s="1"/>
    </row>
    <row r="34544" spans="7:14" x14ac:dyDescent="0.3">
      <c r="G34544" s="1"/>
      <c r="N34544" s="1"/>
    </row>
    <row r="34545" spans="7:14" x14ac:dyDescent="0.3">
      <c r="G34545" s="1"/>
      <c r="N34545" s="1"/>
    </row>
    <row r="34546" spans="7:14" x14ac:dyDescent="0.3">
      <c r="G34546" s="1"/>
      <c r="N34546" s="1"/>
    </row>
    <row r="34547" spans="7:14" x14ac:dyDescent="0.3">
      <c r="G34547" s="1"/>
      <c r="N34547" s="1"/>
    </row>
    <row r="34548" spans="7:14" x14ac:dyDescent="0.3">
      <c r="G34548" s="1"/>
      <c r="N34548" s="1"/>
    </row>
    <row r="34549" spans="7:14" x14ac:dyDescent="0.3">
      <c r="G34549" s="1"/>
      <c r="N34549" s="1"/>
    </row>
    <row r="34550" spans="7:14" x14ac:dyDescent="0.3">
      <c r="G34550" s="1"/>
      <c r="N34550" s="1"/>
    </row>
    <row r="34551" spans="7:14" x14ac:dyDescent="0.3">
      <c r="G34551" s="1"/>
      <c r="N34551" s="1"/>
    </row>
    <row r="34552" spans="7:14" x14ac:dyDescent="0.3">
      <c r="G34552" s="1"/>
      <c r="N34552" s="1"/>
    </row>
    <row r="34553" spans="7:14" x14ac:dyDescent="0.3">
      <c r="G34553" s="1"/>
      <c r="N34553" s="1"/>
    </row>
    <row r="34554" spans="7:14" x14ac:dyDescent="0.3">
      <c r="G34554" s="1"/>
      <c r="N34554" s="1"/>
    </row>
    <row r="34555" spans="7:14" x14ac:dyDescent="0.3">
      <c r="G34555" s="1"/>
      <c r="N34555" s="1"/>
    </row>
    <row r="34556" spans="7:14" x14ac:dyDescent="0.3">
      <c r="G34556" s="1"/>
      <c r="N34556" s="1"/>
    </row>
    <row r="34557" spans="7:14" x14ac:dyDescent="0.3">
      <c r="G34557" s="1"/>
      <c r="N34557" s="1"/>
    </row>
    <row r="34558" spans="7:14" x14ac:dyDescent="0.3">
      <c r="G34558" s="1"/>
      <c r="N34558" s="1"/>
    </row>
    <row r="34559" spans="7:14" x14ac:dyDescent="0.3">
      <c r="G34559" s="1"/>
      <c r="N34559" s="1"/>
    </row>
    <row r="34560" spans="7:14" x14ac:dyDescent="0.3">
      <c r="G34560" s="1"/>
      <c r="N34560" s="1"/>
    </row>
    <row r="34561" spans="7:14" x14ac:dyDescent="0.3">
      <c r="G34561" s="1"/>
      <c r="N34561" s="1"/>
    </row>
    <row r="34562" spans="7:14" x14ac:dyDescent="0.3">
      <c r="G34562" s="1"/>
      <c r="N34562" s="1"/>
    </row>
    <row r="34563" spans="7:14" x14ac:dyDescent="0.3">
      <c r="G34563" s="1"/>
      <c r="N34563" s="1"/>
    </row>
    <row r="34564" spans="7:14" x14ac:dyDescent="0.3">
      <c r="G34564" s="1"/>
      <c r="N34564" s="1"/>
    </row>
    <row r="34565" spans="7:14" x14ac:dyDescent="0.3">
      <c r="G34565" s="1"/>
      <c r="N34565" s="1"/>
    </row>
    <row r="34566" spans="7:14" x14ac:dyDescent="0.3">
      <c r="G34566" s="1"/>
      <c r="N34566" s="1"/>
    </row>
    <row r="34567" spans="7:14" x14ac:dyDescent="0.3">
      <c r="G34567" s="1"/>
      <c r="N34567" s="1"/>
    </row>
    <row r="34568" spans="7:14" x14ac:dyDescent="0.3">
      <c r="G34568" s="1"/>
      <c r="N34568" s="1"/>
    </row>
    <row r="34569" spans="7:14" x14ac:dyDescent="0.3">
      <c r="G34569" s="1"/>
      <c r="N34569" s="1"/>
    </row>
    <row r="34570" spans="7:14" x14ac:dyDescent="0.3">
      <c r="G34570" s="1"/>
      <c r="N34570" s="1"/>
    </row>
    <row r="34571" spans="7:14" x14ac:dyDescent="0.3">
      <c r="G34571" s="1"/>
      <c r="N34571" s="1"/>
    </row>
    <row r="34572" spans="7:14" x14ac:dyDescent="0.3">
      <c r="G34572" s="1"/>
      <c r="N34572" s="1"/>
    </row>
    <row r="34573" spans="7:14" x14ac:dyDescent="0.3">
      <c r="G34573" s="1"/>
      <c r="N34573" s="1"/>
    </row>
    <row r="34574" spans="7:14" x14ac:dyDescent="0.3">
      <c r="G34574" s="1"/>
      <c r="N34574" s="1"/>
    </row>
    <row r="34575" spans="7:14" x14ac:dyDescent="0.3">
      <c r="G34575" s="1"/>
      <c r="N34575" s="1"/>
    </row>
    <row r="34576" spans="7:14" x14ac:dyDescent="0.3">
      <c r="G34576" s="1"/>
      <c r="N34576" s="1"/>
    </row>
    <row r="34577" spans="7:14" x14ac:dyDescent="0.3">
      <c r="G34577" s="1"/>
      <c r="N34577" s="1"/>
    </row>
    <row r="34578" spans="7:14" x14ac:dyDescent="0.3">
      <c r="G34578" s="1"/>
      <c r="N34578" s="1"/>
    </row>
    <row r="34579" spans="7:14" x14ac:dyDescent="0.3">
      <c r="G34579" s="1"/>
      <c r="N34579" s="1"/>
    </row>
    <row r="34580" spans="7:14" x14ac:dyDescent="0.3">
      <c r="G34580" s="1"/>
      <c r="N34580" s="1"/>
    </row>
    <row r="34581" spans="7:14" x14ac:dyDescent="0.3">
      <c r="G34581" s="1"/>
      <c r="N34581" s="1"/>
    </row>
    <row r="34582" spans="7:14" x14ac:dyDescent="0.3">
      <c r="G34582" s="1"/>
      <c r="N34582" s="1"/>
    </row>
    <row r="34583" spans="7:14" x14ac:dyDescent="0.3">
      <c r="G34583" s="1"/>
      <c r="N34583" s="1"/>
    </row>
    <row r="34584" spans="7:14" x14ac:dyDescent="0.3">
      <c r="G34584" s="1"/>
      <c r="N34584" s="1"/>
    </row>
    <row r="34585" spans="7:14" x14ac:dyDescent="0.3">
      <c r="G34585" s="1"/>
      <c r="N34585" s="1"/>
    </row>
    <row r="34586" spans="7:14" x14ac:dyDescent="0.3">
      <c r="G34586" s="1"/>
      <c r="N34586" s="1"/>
    </row>
    <row r="34587" spans="7:14" x14ac:dyDescent="0.3">
      <c r="G34587" s="1"/>
      <c r="N34587" s="1"/>
    </row>
    <row r="34588" spans="7:14" x14ac:dyDescent="0.3">
      <c r="G34588" s="1"/>
      <c r="N34588" s="1"/>
    </row>
    <row r="34589" spans="7:14" x14ac:dyDescent="0.3">
      <c r="G34589" s="1"/>
      <c r="N34589" s="1"/>
    </row>
    <row r="34590" spans="7:14" x14ac:dyDescent="0.3">
      <c r="G34590" s="1"/>
      <c r="N34590" s="1"/>
    </row>
    <row r="34591" spans="7:14" x14ac:dyDescent="0.3">
      <c r="G34591" s="1"/>
      <c r="N34591" s="1"/>
    </row>
    <row r="34592" spans="7:14" x14ac:dyDescent="0.3">
      <c r="G34592" s="1"/>
      <c r="N34592" s="1"/>
    </row>
    <row r="34593" spans="7:14" x14ac:dyDescent="0.3">
      <c r="G34593" s="1"/>
      <c r="N34593" s="1"/>
    </row>
    <row r="34594" spans="7:14" x14ac:dyDescent="0.3">
      <c r="G34594" s="1"/>
      <c r="N34594" s="1"/>
    </row>
    <row r="34595" spans="7:14" x14ac:dyDescent="0.3">
      <c r="G34595" s="1"/>
      <c r="N34595" s="1"/>
    </row>
    <row r="34596" spans="7:14" x14ac:dyDescent="0.3">
      <c r="G34596" s="1"/>
      <c r="N34596" s="1"/>
    </row>
    <row r="34597" spans="7:14" x14ac:dyDescent="0.3">
      <c r="G34597" s="1"/>
      <c r="N34597" s="1"/>
    </row>
    <row r="34598" spans="7:14" x14ac:dyDescent="0.3">
      <c r="G34598" s="1"/>
      <c r="N34598" s="1"/>
    </row>
    <row r="34599" spans="7:14" x14ac:dyDescent="0.3">
      <c r="G34599" s="1"/>
      <c r="N34599" s="1"/>
    </row>
    <row r="34600" spans="7:14" x14ac:dyDescent="0.3">
      <c r="G34600" s="1"/>
      <c r="N34600" s="1"/>
    </row>
    <row r="34601" spans="7:14" x14ac:dyDescent="0.3">
      <c r="G34601" s="1"/>
      <c r="N34601" s="1"/>
    </row>
    <row r="34602" spans="7:14" x14ac:dyDescent="0.3">
      <c r="G34602" s="1"/>
      <c r="N34602" s="1"/>
    </row>
    <row r="34603" spans="7:14" x14ac:dyDescent="0.3">
      <c r="G34603" s="1"/>
      <c r="N34603" s="1"/>
    </row>
    <row r="34604" spans="7:14" x14ac:dyDescent="0.3">
      <c r="G34604" s="1"/>
      <c r="N34604" s="1"/>
    </row>
    <row r="34605" spans="7:14" x14ac:dyDescent="0.3">
      <c r="G34605" s="1"/>
      <c r="N34605" s="1"/>
    </row>
    <row r="34606" spans="7:14" x14ac:dyDescent="0.3">
      <c r="G34606" s="1"/>
      <c r="N34606" s="1"/>
    </row>
    <row r="34607" spans="7:14" x14ac:dyDescent="0.3">
      <c r="G34607" s="1"/>
      <c r="N34607" s="1"/>
    </row>
    <row r="34608" spans="7:14" x14ac:dyDescent="0.3">
      <c r="G34608" s="1"/>
      <c r="N34608" s="1"/>
    </row>
    <row r="34609" spans="7:14" x14ac:dyDescent="0.3">
      <c r="G34609" s="1"/>
      <c r="N34609" s="1"/>
    </row>
    <row r="34610" spans="7:14" x14ac:dyDescent="0.3">
      <c r="G34610" s="1"/>
      <c r="N34610" s="1"/>
    </row>
    <row r="34611" spans="7:14" x14ac:dyDescent="0.3">
      <c r="G34611" s="1"/>
      <c r="N34611" s="1"/>
    </row>
    <row r="34612" spans="7:14" x14ac:dyDescent="0.3">
      <c r="G34612" s="1"/>
      <c r="N34612" s="1"/>
    </row>
    <row r="34613" spans="7:14" x14ac:dyDescent="0.3">
      <c r="G34613" s="1"/>
      <c r="N34613" s="1"/>
    </row>
    <row r="34614" spans="7:14" x14ac:dyDescent="0.3">
      <c r="G34614" s="1"/>
      <c r="N34614" s="1"/>
    </row>
    <row r="34615" spans="7:14" x14ac:dyDescent="0.3">
      <c r="G34615" s="1"/>
      <c r="N34615" s="1"/>
    </row>
    <row r="34616" spans="7:14" x14ac:dyDescent="0.3">
      <c r="G34616" s="1"/>
      <c r="N34616" s="1"/>
    </row>
    <row r="34617" spans="7:14" x14ac:dyDescent="0.3">
      <c r="G34617" s="1"/>
      <c r="N34617" s="1"/>
    </row>
    <row r="34618" spans="7:14" x14ac:dyDescent="0.3">
      <c r="G34618" s="1"/>
      <c r="N34618" s="1"/>
    </row>
    <row r="34619" spans="7:14" x14ac:dyDescent="0.3">
      <c r="G34619" s="1"/>
      <c r="N34619" s="1"/>
    </row>
    <row r="34620" spans="7:14" x14ac:dyDescent="0.3">
      <c r="G34620" s="1"/>
      <c r="N34620" s="1"/>
    </row>
    <row r="34621" spans="7:14" x14ac:dyDescent="0.3">
      <c r="G34621" s="1"/>
      <c r="N34621" s="1"/>
    </row>
    <row r="34622" spans="7:14" x14ac:dyDescent="0.3">
      <c r="G34622" s="1"/>
      <c r="N34622" s="1"/>
    </row>
    <row r="34623" spans="7:14" x14ac:dyDescent="0.3">
      <c r="G34623" s="1"/>
      <c r="N34623" s="1"/>
    </row>
    <row r="34624" spans="7:14" x14ac:dyDescent="0.3">
      <c r="G34624" s="1"/>
      <c r="N34624" s="1"/>
    </row>
    <row r="34625" spans="7:14" x14ac:dyDescent="0.3">
      <c r="G34625" s="1"/>
      <c r="N34625" s="1"/>
    </row>
    <row r="34626" spans="7:14" x14ac:dyDescent="0.3">
      <c r="G34626" s="1"/>
      <c r="N34626" s="1"/>
    </row>
    <row r="34627" spans="7:14" x14ac:dyDescent="0.3">
      <c r="G34627" s="1"/>
      <c r="N34627" s="1"/>
    </row>
    <row r="34628" spans="7:14" x14ac:dyDescent="0.3">
      <c r="G34628" s="1"/>
      <c r="N34628" s="1"/>
    </row>
    <row r="34629" spans="7:14" x14ac:dyDescent="0.3">
      <c r="G34629" s="1"/>
      <c r="N34629" s="1"/>
    </row>
    <row r="34630" spans="7:14" x14ac:dyDescent="0.3">
      <c r="G34630" s="1"/>
      <c r="N34630" s="1"/>
    </row>
    <row r="34631" spans="7:14" x14ac:dyDescent="0.3">
      <c r="G34631" s="1"/>
      <c r="N34631" s="1"/>
    </row>
    <row r="34632" spans="7:14" x14ac:dyDescent="0.3">
      <c r="G34632" s="1"/>
      <c r="N34632" s="1"/>
    </row>
    <row r="34633" spans="7:14" x14ac:dyDescent="0.3">
      <c r="G34633" s="1"/>
      <c r="N34633" s="1"/>
    </row>
    <row r="34634" spans="7:14" x14ac:dyDescent="0.3">
      <c r="G34634" s="1"/>
      <c r="N34634" s="1"/>
    </row>
    <row r="34635" spans="7:14" x14ac:dyDescent="0.3">
      <c r="G34635" s="1"/>
      <c r="N34635" s="1"/>
    </row>
    <row r="34636" spans="7:14" x14ac:dyDescent="0.3">
      <c r="G34636" s="1"/>
      <c r="N34636" s="1"/>
    </row>
    <row r="34637" spans="7:14" x14ac:dyDescent="0.3">
      <c r="G34637" s="1"/>
      <c r="N34637" s="1"/>
    </row>
    <row r="34638" spans="7:14" x14ac:dyDescent="0.3">
      <c r="G34638" s="1"/>
      <c r="N34638" s="1"/>
    </row>
    <row r="34639" spans="7:14" x14ac:dyDescent="0.3">
      <c r="G34639" s="1"/>
      <c r="N34639" s="1"/>
    </row>
    <row r="34640" spans="7:14" x14ac:dyDescent="0.3">
      <c r="G34640" s="1"/>
      <c r="N34640" s="1"/>
    </row>
    <row r="34641" spans="7:14" x14ac:dyDescent="0.3">
      <c r="G34641" s="1"/>
      <c r="N34641" s="1"/>
    </row>
    <row r="34642" spans="7:14" x14ac:dyDescent="0.3">
      <c r="G34642" s="1"/>
      <c r="N34642" s="1"/>
    </row>
    <row r="34643" spans="7:14" x14ac:dyDescent="0.3">
      <c r="G34643" s="1"/>
      <c r="N34643" s="1"/>
    </row>
    <row r="34644" spans="7:14" x14ac:dyDescent="0.3">
      <c r="G34644" s="1"/>
      <c r="N34644" s="1"/>
    </row>
    <row r="34645" spans="7:14" x14ac:dyDescent="0.3">
      <c r="G34645" s="1"/>
      <c r="N34645" s="1"/>
    </row>
    <row r="34646" spans="7:14" x14ac:dyDescent="0.3">
      <c r="G34646" s="1"/>
      <c r="N34646" s="1"/>
    </row>
    <row r="34647" spans="7:14" x14ac:dyDescent="0.3">
      <c r="G34647" s="1"/>
      <c r="N34647" s="1"/>
    </row>
    <row r="34648" spans="7:14" x14ac:dyDescent="0.3">
      <c r="G34648" s="1"/>
      <c r="N34648" s="1"/>
    </row>
    <row r="34649" spans="7:14" x14ac:dyDescent="0.3">
      <c r="G34649" s="1"/>
      <c r="N34649" s="1"/>
    </row>
    <row r="34650" spans="7:14" x14ac:dyDescent="0.3">
      <c r="G34650" s="1"/>
      <c r="N34650" s="1"/>
    </row>
    <row r="34651" spans="7:14" x14ac:dyDescent="0.3">
      <c r="G34651" s="1"/>
      <c r="N34651" s="1"/>
    </row>
    <row r="34652" spans="7:14" x14ac:dyDescent="0.3">
      <c r="G34652" s="1"/>
      <c r="N34652" s="1"/>
    </row>
    <row r="34653" spans="7:14" x14ac:dyDescent="0.3">
      <c r="G34653" s="1"/>
      <c r="N34653" s="1"/>
    </row>
    <row r="34654" spans="7:14" x14ac:dyDescent="0.3">
      <c r="G34654" s="1"/>
      <c r="N34654" s="1"/>
    </row>
    <row r="34655" spans="7:14" x14ac:dyDescent="0.3">
      <c r="G34655" s="1"/>
      <c r="N34655" s="1"/>
    </row>
    <row r="34656" spans="7:14" x14ac:dyDescent="0.3">
      <c r="G34656" s="1"/>
      <c r="N34656" s="1"/>
    </row>
    <row r="34657" spans="7:14" x14ac:dyDescent="0.3">
      <c r="G34657" s="1"/>
      <c r="N34657" s="1"/>
    </row>
    <row r="34658" spans="7:14" x14ac:dyDescent="0.3">
      <c r="G34658" s="1"/>
      <c r="N34658" s="1"/>
    </row>
    <row r="34659" spans="7:14" x14ac:dyDescent="0.3">
      <c r="G34659" s="1"/>
      <c r="N34659" s="1"/>
    </row>
    <row r="34660" spans="7:14" x14ac:dyDescent="0.3">
      <c r="G34660" s="1"/>
      <c r="N34660" s="1"/>
    </row>
    <row r="34661" spans="7:14" x14ac:dyDescent="0.3">
      <c r="G34661" s="1"/>
      <c r="N34661" s="1"/>
    </row>
    <row r="34662" spans="7:14" x14ac:dyDescent="0.3">
      <c r="G34662" s="1"/>
      <c r="N34662" s="1"/>
    </row>
    <row r="34663" spans="7:14" x14ac:dyDescent="0.3">
      <c r="G34663" s="1"/>
      <c r="N34663" s="1"/>
    </row>
    <row r="34664" spans="7:14" x14ac:dyDescent="0.3">
      <c r="G34664" s="1"/>
      <c r="N34664" s="1"/>
    </row>
    <row r="34665" spans="7:14" x14ac:dyDescent="0.3">
      <c r="G34665" s="1"/>
      <c r="N34665" s="1"/>
    </row>
    <row r="34666" spans="7:14" x14ac:dyDescent="0.3">
      <c r="G34666" s="1"/>
      <c r="N34666" s="1"/>
    </row>
    <row r="34667" spans="7:14" x14ac:dyDescent="0.3">
      <c r="G34667" s="1"/>
      <c r="N34667" s="1"/>
    </row>
    <row r="34668" spans="7:14" x14ac:dyDescent="0.3">
      <c r="G34668" s="1"/>
      <c r="N34668" s="1"/>
    </row>
    <row r="34669" spans="7:14" x14ac:dyDescent="0.3">
      <c r="G34669" s="1"/>
      <c r="N34669" s="1"/>
    </row>
    <row r="34670" spans="7:14" x14ac:dyDescent="0.3">
      <c r="G34670" s="1"/>
      <c r="N34670" s="1"/>
    </row>
    <row r="34671" spans="7:14" x14ac:dyDescent="0.3">
      <c r="G34671" s="1"/>
      <c r="N34671" s="1"/>
    </row>
    <row r="34672" spans="7:14" x14ac:dyDescent="0.3">
      <c r="G34672" s="1"/>
      <c r="N34672" s="1"/>
    </row>
    <row r="34673" spans="7:14" x14ac:dyDescent="0.3">
      <c r="G34673" s="1"/>
      <c r="N34673" s="1"/>
    </row>
    <row r="34674" spans="7:14" x14ac:dyDescent="0.3">
      <c r="G34674" s="1"/>
      <c r="N34674" s="1"/>
    </row>
    <row r="34675" spans="7:14" x14ac:dyDescent="0.3">
      <c r="G34675" s="1"/>
      <c r="N34675" s="1"/>
    </row>
    <row r="34676" spans="7:14" x14ac:dyDescent="0.3">
      <c r="G34676" s="1"/>
      <c r="N34676" s="1"/>
    </row>
    <row r="34677" spans="7:14" x14ac:dyDescent="0.3">
      <c r="G34677" s="1"/>
      <c r="N34677" s="1"/>
    </row>
    <row r="34678" spans="7:14" x14ac:dyDescent="0.3">
      <c r="G34678" s="1"/>
      <c r="N34678" s="1"/>
    </row>
    <row r="34679" spans="7:14" x14ac:dyDescent="0.3">
      <c r="G34679" s="1"/>
      <c r="N34679" s="1"/>
    </row>
    <row r="34680" spans="7:14" x14ac:dyDescent="0.3">
      <c r="G34680" s="1"/>
      <c r="N34680" s="1"/>
    </row>
    <row r="34681" spans="7:14" x14ac:dyDescent="0.3">
      <c r="G34681" s="1"/>
      <c r="N34681" s="1"/>
    </row>
    <row r="34682" spans="7:14" x14ac:dyDescent="0.3">
      <c r="G34682" s="1"/>
      <c r="N34682" s="1"/>
    </row>
    <row r="34683" spans="7:14" x14ac:dyDescent="0.3">
      <c r="G34683" s="1"/>
      <c r="N34683" s="1"/>
    </row>
    <row r="34684" spans="7:14" x14ac:dyDescent="0.3">
      <c r="G34684" s="1"/>
      <c r="N34684" s="1"/>
    </row>
    <row r="34685" spans="7:14" x14ac:dyDescent="0.3">
      <c r="G34685" s="1"/>
      <c r="N34685" s="1"/>
    </row>
    <row r="34686" spans="7:14" x14ac:dyDescent="0.3">
      <c r="G34686" s="1"/>
      <c r="N34686" s="1"/>
    </row>
    <row r="34687" spans="7:14" x14ac:dyDescent="0.3">
      <c r="G34687" s="1"/>
      <c r="N34687" s="1"/>
    </row>
    <row r="34688" spans="7:14" x14ac:dyDescent="0.3">
      <c r="G34688" s="1"/>
      <c r="N34688" s="1"/>
    </row>
    <row r="34689" spans="7:14" x14ac:dyDescent="0.3">
      <c r="G34689" s="1"/>
      <c r="N34689" s="1"/>
    </row>
    <row r="34690" spans="7:14" x14ac:dyDescent="0.3">
      <c r="G34690" s="1"/>
      <c r="N34690" s="1"/>
    </row>
    <row r="34691" spans="7:14" x14ac:dyDescent="0.3">
      <c r="G34691" s="1"/>
      <c r="N34691" s="1"/>
    </row>
    <row r="34692" spans="7:14" x14ac:dyDescent="0.3">
      <c r="G34692" s="1"/>
      <c r="N34692" s="1"/>
    </row>
    <row r="34693" spans="7:14" x14ac:dyDescent="0.3">
      <c r="G34693" s="1"/>
      <c r="N34693" s="1"/>
    </row>
    <row r="34694" spans="7:14" x14ac:dyDescent="0.3">
      <c r="G34694" s="1"/>
      <c r="N34694" s="1"/>
    </row>
    <row r="34695" spans="7:14" x14ac:dyDescent="0.3">
      <c r="G34695" s="1"/>
      <c r="N34695" s="1"/>
    </row>
    <row r="34696" spans="7:14" x14ac:dyDescent="0.3">
      <c r="G34696" s="1"/>
      <c r="N34696" s="1"/>
    </row>
    <row r="34697" spans="7:14" x14ac:dyDescent="0.3">
      <c r="G34697" s="1"/>
      <c r="N34697" s="1"/>
    </row>
    <row r="34698" spans="7:14" x14ac:dyDescent="0.3">
      <c r="G34698" s="1"/>
      <c r="N34698" s="1"/>
    </row>
    <row r="34699" spans="7:14" x14ac:dyDescent="0.3">
      <c r="G34699" s="1"/>
      <c r="N34699" s="1"/>
    </row>
    <row r="34700" spans="7:14" x14ac:dyDescent="0.3">
      <c r="G34700" s="1"/>
      <c r="N34700" s="1"/>
    </row>
    <row r="34701" spans="7:14" x14ac:dyDescent="0.3">
      <c r="G34701" s="1"/>
      <c r="N34701" s="1"/>
    </row>
    <row r="34702" spans="7:14" x14ac:dyDescent="0.3">
      <c r="G34702" s="1"/>
      <c r="N34702" s="1"/>
    </row>
    <row r="34703" spans="7:14" x14ac:dyDescent="0.3">
      <c r="G34703" s="1"/>
      <c r="N34703" s="1"/>
    </row>
    <row r="34704" spans="7:14" x14ac:dyDescent="0.3">
      <c r="G34704" s="1"/>
      <c r="N34704" s="1"/>
    </row>
    <row r="34705" spans="7:14" x14ac:dyDescent="0.3">
      <c r="G34705" s="1"/>
      <c r="N34705" s="1"/>
    </row>
    <row r="34706" spans="7:14" x14ac:dyDescent="0.3">
      <c r="G34706" s="1"/>
      <c r="N34706" s="1"/>
    </row>
    <row r="34707" spans="7:14" x14ac:dyDescent="0.3">
      <c r="G34707" s="1"/>
      <c r="N34707" s="1"/>
    </row>
    <row r="34708" spans="7:14" x14ac:dyDescent="0.3">
      <c r="G34708" s="1"/>
      <c r="N34708" s="1"/>
    </row>
    <row r="34709" spans="7:14" x14ac:dyDescent="0.3">
      <c r="G34709" s="1"/>
      <c r="N34709" s="1"/>
    </row>
    <row r="34710" spans="7:14" x14ac:dyDescent="0.3">
      <c r="G34710" s="1"/>
      <c r="N34710" s="1"/>
    </row>
    <row r="34711" spans="7:14" x14ac:dyDescent="0.3">
      <c r="G34711" s="1"/>
      <c r="N34711" s="1"/>
    </row>
    <row r="34712" spans="7:14" x14ac:dyDescent="0.3">
      <c r="G34712" s="1"/>
      <c r="N34712" s="1"/>
    </row>
    <row r="34713" spans="7:14" x14ac:dyDescent="0.3">
      <c r="G34713" s="1"/>
      <c r="N34713" s="1"/>
    </row>
    <row r="34714" spans="7:14" x14ac:dyDescent="0.3">
      <c r="G34714" s="1"/>
      <c r="N34714" s="1"/>
    </row>
    <row r="34715" spans="7:14" x14ac:dyDescent="0.3">
      <c r="G34715" s="1"/>
      <c r="N34715" s="1"/>
    </row>
    <row r="34716" spans="7:14" x14ac:dyDescent="0.3">
      <c r="G34716" s="1"/>
      <c r="N34716" s="1"/>
    </row>
    <row r="34717" spans="7:14" x14ac:dyDescent="0.3">
      <c r="G34717" s="1"/>
      <c r="N34717" s="1"/>
    </row>
    <row r="34718" spans="7:14" x14ac:dyDescent="0.3">
      <c r="G34718" s="1"/>
      <c r="N34718" s="1"/>
    </row>
    <row r="34719" spans="7:14" x14ac:dyDescent="0.3">
      <c r="G34719" s="1"/>
      <c r="N34719" s="1"/>
    </row>
    <row r="34720" spans="7:14" x14ac:dyDescent="0.3">
      <c r="G34720" s="1"/>
      <c r="N34720" s="1"/>
    </row>
    <row r="34721" spans="7:14" x14ac:dyDescent="0.3">
      <c r="G34721" s="1"/>
      <c r="N34721" s="1"/>
    </row>
    <row r="34722" spans="7:14" x14ac:dyDescent="0.3">
      <c r="G34722" s="1"/>
      <c r="N34722" s="1"/>
    </row>
    <row r="34723" spans="7:14" x14ac:dyDescent="0.3">
      <c r="G34723" s="1"/>
      <c r="N34723" s="1"/>
    </row>
    <row r="34724" spans="7:14" x14ac:dyDescent="0.3">
      <c r="G34724" s="1"/>
      <c r="N34724" s="1"/>
    </row>
    <row r="34725" spans="7:14" x14ac:dyDescent="0.3">
      <c r="G34725" s="1"/>
      <c r="N34725" s="1"/>
    </row>
    <row r="34726" spans="7:14" x14ac:dyDescent="0.3">
      <c r="G34726" s="1"/>
      <c r="N34726" s="1"/>
    </row>
    <row r="34727" spans="7:14" x14ac:dyDescent="0.3">
      <c r="G34727" s="1"/>
      <c r="N34727" s="1"/>
    </row>
    <row r="34728" spans="7:14" x14ac:dyDescent="0.3">
      <c r="G34728" s="1"/>
      <c r="N34728" s="1"/>
    </row>
    <row r="34729" spans="7:14" x14ac:dyDescent="0.3">
      <c r="G34729" s="1"/>
      <c r="N34729" s="1"/>
    </row>
    <row r="34730" spans="7:14" x14ac:dyDescent="0.3">
      <c r="G34730" s="1"/>
      <c r="N34730" s="1"/>
    </row>
    <row r="34731" spans="7:14" x14ac:dyDescent="0.3">
      <c r="G34731" s="1"/>
      <c r="N34731" s="1"/>
    </row>
    <row r="34732" spans="7:14" x14ac:dyDescent="0.3">
      <c r="G34732" s="1"/>
      <c r="N34732" s="1"/>
    </row>
    <row r="34733" spans="7:14" x14ac:dyDescent="0.3">
      <c r="G34733" s="1"/>
      <c r="N34733" s="1"/>
    </row>
    <row r="34734" spans="7:14" x14ac:dyDescent="0.3">
      <c r="G34734" s="1"/>
      <c r="N34734" s="1"/>
    </row>
    <row r="34735" spans="7:14" x14ac:dyDescent="0.3">
      <c r="G34735" s="1"/>
      <c r="N34735" s="1"/>
    </row>
    <row r="34736" spans="7:14" x14ac:dyDescent="0.3">
      <c r="G34736" s="1"/>
      <c r="N34736" s="1"/>
    </row>
    <row r="34737" spans="7:14" x14ac:dyDescent="0.3">
      <c r="G34737" s="1"/>
      <c r="N34737" s="1"/>
    </row>
    <row r="34738" spans="7:14" x14ac:dyDescent="0.3">
      <c r="G34738" s="1"/>
      <c r="N34738" s="1"/>
    </row>
    <row r="34739" spans="7:14" x14ac:dyDescent="0.3">
      <c r="G34739" s="1"/>
      <c r="N34739" s="1"/>
    </row>
    <row r="34740" spans="7:14" x14ac:dyDescent="0.3">
      <c r="G34740" s="1"/>
      <c r="N34740" s="1"/>
    </row>
    <row r="34741" spans="7:14" x14ac:dyDescent="0.3">
      <c r="G34741" s="1"/>
      <c r="N34741" s="1"/>
    </row>
    <row r="34742" spans="7:14" x14ac:dyDescent="0.3">
      <c r="G34742" s="1"/>
      <c r="N34742" s="1"/>
    </row>
    <row r="34743" spans="7:14" x14ac:dyDescent="0.3">
      <c r="G34743" s="1"/>
      <c r="N34743" s="1"/>
    </row>
    <row r="34744" spans="7:14" x14ac:dyDescent="0.3">
      <c r="G34744" s="1"/>
      <c r="N34744" s="1"/>
    </row>
    <row r="34745" spans="7:14" x14ac:dyDescent="0.3">
      <c r="G34745" s="1"/>
      <c r="N34745" s="1"/>
    </row>
    <row r="34746" spans="7:14" x14ac:dyDescent="0.3">
      <c r="G34746" s="1"/>
      <c r="N34746" s="1"/>
    </row>
    <row r="34747" spans="7:14" x14ac:dyDescent="0.3">
      <c r="G34747" s="1"/>
      <c r="N34747" s="1"/>
    </row>
    <row r="34748" spans="7:14" x14ac:dyDescent="0.3">
      <c r="G34748" s="1"/>
      <c r="N34748" s="1"/>
    </row>
    <row r="34749" spans="7:14" x14ac:dyDescent="0.3">
      <c r="G34749" s="1"/>
      <c r="N34749" s="1"/>
    </row>
    <row r="34750" spans="7:14" x14ac:dyDescent="0.3">
      <c r="G34750" s="1"/>
      <c r="N34750" s="1"/>
    </row>
    <row r="34751" spans="7:14" x14ac:dyDescent="0.3">
      <c r="G34751" s="1"/>
      <c r="N34751" s="1"/>
    </row>
    <row r="34752" spans="7:14" x14ac:dyDescent="0.3">
      <c r="G34752" s="1"/>
      <c r="N34752" s="1"/>
    </row>
    <row r="34753" spans="7:14" x14ac:dyDescent="0.3">
      <c r="G34753" s="1"/>
      <c r="N34753" s="1"/>
    </row>
    <row r="34754" spans="7:14" x14ac:dyDescent="0.3">
      <c r="G34754" s="1"/>
      <c r="N34754" s="1"/>
    </row>
    <row r="34755" spans="7:14" x14ac:dyDescent="0.3">
      <c r="G34755" s="1"/>
      <c r="N34755" s="1"/>
    </row>
    <row r="34756" spans="7:14" x14ac:dyDescent="0.3">
      <c r="G34756" s="1"/>
      <c r="N34756" s="1"/>
    </row>
    <row r="34757" spans="7:14" x14ac:dyDescent="0.3">
      <c r="G34757" s="1"/>
      <c r="N34757" s="1"/>
    </row>
    <row r="34758" spans="7:14" x14ac:dyDescent="0.3">
      <c r="G34758" s="1"/>
      <c r="N34758" s="1"/>
    </row>
    <row r="34759" spans="7:14" x14ac:dyDescent="0.3">
      <c r="G34759" s="1"/>
      <c r="N34759" s="1"/>
    </row>
    <row r="34760" spans="7:14" x14ac:dyDescent="0.3">
      <c r="G34760" s="1"/>
      <c r="N34760" s="1"/>
    </row>
    <row r="34761" spans="7:14" x14ac:dyDescent="0.3">
      <c r="G34761" s="1"/>
      <c r="N34761" s="1"/>
    </row>
    <row r="34762" spans="7:14" x14ac:dyDescent="0.3">
      <c r="G34762" s="1"/>
      <c r="N34762" s="1"/>
    </row>
    <row r="34763" spans="7:14" x14ac:dyDescent="0.3">
      <c r="G34763" s="1"/>
      <c r="N34763" s="1"/>
    </row>
    <row r="34764" spans="7:14" x14ac:dyDescent="0.3">
      <c r="G34764" s="1"/>
      <c r="N34764" s="1"/>
    </row>
    <row r="34765" spans="7:14" x14ac:dyDescent="0.3">
      <c r="G34765" s="1"/>
      <c r="N34765" s="1"/>
    </row>
    <row r="34766" spans="7:14" x14ac:dyDescent="0.3">
      <c r="G34766" s="1"/>
      <c r="N34766" s="1"/>
    </row>
    <row r="34767" spans="7:14" x14ac:dyDescent="0.3">
      <c r="G34767" s="1"/>
      <c r="N34767" s="1"/>
    </row>
    <row r="34768" spans="7:14" x14ac:dyDescent="0.3">
      <c r="G34768" s="1"/>
      <c r="N34768" s="1"/>
    </row>
    <row r="34769" spans="7:14" x14ac:dyDescent="0.3">
      <c r="G34769" s="1"/>
      <c r="N34769" s="1"/>
    </row>
    <row r="34770" spans="7:14" x14ac:dyDescent="0.3">
      <c r="G34770" s="1"/>
      <c r="N34770" s="1"/>
    </row>
    <row r="34771" spans="7:14" x14ac:dyDescent="0.3">
      <c r="G34771" s="1"/>
      <c r="N34771" s="1"/>
    </row>
    <row r="34772" spans="7:14" x14ac:dyDescent="0.3">
      <c r="G34772" s="1"/>
      <c r="N34772" s="1"/>
    </row>
    <row r="34773" spans="7:14" x14ac:dyDescent="0.3">
      <c r="G34773" s="1"/>
      <c r="N34773" s="1"/>
    </row>
    <row r="34774" spans="7:14" x14ac:dyDescent="0.3">
      <c r="G34774" s="1"/>
      <c r="N34774" s="1"/>
    </row>
    <row r="34775" spans="7:14" x14ac:dyDescent="0.3">
      <c r="G34775" s="1"/>
      <c r="N34775" s="1"/>
    </row>
    <row r="34776" spans="7:14" x14ac:dyDescent="0.3">
      <c r="G34776" s="1"/>
      <c r="N34776" s="1"/>
    </row>
    <row r="34777" spans="7:14" x14ac:dyDescent="0.3">
      <c r="G34777" s="1"/>
      <c r="N34777" s="1"/>
    </row>
    <row r="34778" spans="7:14" x14ac:dyDescent="0.3">
      <c r="G34778" s="1"/>
      <c r="N34778" s="1"/>
    </row>
    <row r="34779" spans="7:14" x14ac:dyDescent="0.3">
      <c r="G34779" s="1"/>
      <c r="N34779" s="1"/>
    </row>
    <row r="34780" spans="7:14" x14ac:dyDescent="0.3">
      <c r="G34780" s="1"/>
      <c r="N34780" s="1"/>
    </row>
    <row r="34781" spans="7:14" x14ac:dyDescent="0.3">
      <c r="G34781" s="1"/>
      <c r="N34781" s="1"/>
    </row>
    <row r="34782" spans="7:14" x14ac:dyDescent="0.3">
      <c r="G34782" s="1"/>
      <c r="N34782" s="1"/>
    </row>
    <row r="34783" spans="7:14" x14ac:dyDescent="0.3">
      <c r="G34783" s="1"/>
      <c r="N34783" s="1"/>
    </row>
    <row r="34784" spans="7:14" x14ac:dyDescent="0.3">
      <c r="G34784" s="1"/>
      <c r="N34784" s="1"/>
    </row>
    <row r="34785" spans="7:14" x14ac:dyDescent="0.3">
      <c r="G34785" s="1"/>
      <c r="N34785" s="1"/>
    </row>
    <row r="34786" spans="7:14" x14ac:dyDescent="0.3">
      <c r="G34786" s="1"/>
      <c r="N34786" s="1"/>
    </row>
    <row r="34787" spans="7:14" x14ac:dyDescent="0.3">
      <c r="G34787" s="1"/>
      <c r="N34787" s="1"/>
    </row>
    <row r="34788" spans="7:14" x14ac:dyDescent="0.3">
      <c r="G34788" s="1"/>
      <c r="N34788" s="1"/>
    </row>
    <row r="34789" spans="7:14" x14ac:dyDescent="0.3">
      <c r="G34789" s="1"/>
      <c r="N34789" s="1"/>
    </row>
    <row r="34790" spans="7:14" x14ac:dyDescent="0.3">
      <c r="G34790" s="1"/>
      <c r="N34790" s="1"/>
    </row>
    <row r="34791" spans="7:14" x14ac:dyDescent="0.3">
      <c r="G34791" s="1"/>
      <c r="N34791" s="1"/>
    </row>
    <row r="34792" spans="7:14" x14ac:dyDescent="0.3">
      <c r="G34792" s="1"/>
      <c r="N34792" s="1"/>
    </row>
    <row r="34793" spans="7:14" x14ac:dyDescent="0.3">
      <c r="G34793" s="1"/>
      <c r="N34793" s="1"/>
    </row>
    <row r="34794" spans="7:14" x14ac:dyDescent="0.3">
      <c r="G34794" s="1"/>
      <c r="N34794" s="1"/>
    </row>
    <row r="34795" spans="7:14" x14ac:dyDescent="0.3">
      <c r="G34795" s="1"/>
      <c r="N34795" s="1"/>
    </row>
    <row r="34796" spans="7:14" x14ac:dyDescent="0.3">
      <c r="G34796" s="1"/>
      <c r="N34796" s="1"/>
    </row>
    <row r="34797" spans="7:14" x14ac:dyDescent="0.3">
      <c r="G34797" s="1"/>
      <c r="N34797" s="1"/>
    </row>
    <row r="34798" spans="7:14" x14ac:dyDescent="0.3">
      <c r="G34798" s="1"/>
      <c r="N34798" s="1"/>
    </row>
    <row r="34799" spans="7:14" x14ac:dyDescent="0.3">
      <c r="G34799" s="1"/>
      <c r="N34799" s="1"/>
    </row>
    <row r="34800" spans="7:14" x14ac:dyDescent="0.3">
      <c r="G34800" s="1"/>
      <c r="N34800" s="1"/>
    </row>
    <row r="34801" spans="7:14" x14ac:dyDescent="0.3">
      <c r="G34801" s="1"/>
      <c r="N34801" s="1"/>
    </row>
    <row r="34802" spans="7:14" x14ac:dyDescent="0.3">
      <c r="G34802" s="1"/>
      <c r="N34802" s="1"/>
    </row>
    <row r="34803" spans="7:14" x14ac:dyDescent="0.3">
      <c r="G34803" s="1"/>
      <c r="N34803" s="1"/>
    </row>
    <row r="34804" spans="7:14" x14ac:dyDescent="0.3">
      <c r="G34804" s="1"/>
      <c r="N34804" s="1"/>
    </row>
    <row r="34805" spans="7:14" x14ac:dyDescent="0.3">
      <c r="G34805" s="1"/>
      <c r="N34805" s="1"/>
    </row>
    <row r="34806" spans="7:14" x14ac:dyDescent="0.3">
      <c r="G34806" s="1"/>
      <c r="N34806" s="1"/>
    </row>
    <row r="34807" spans="7:14" x14ac:dyDescent="0.3">
      <c r="G34807" s="1"/>
      <c r="N34807" s="1"/>
    </row>
    <row r="34808" spans="7:14" x14ac:dyDescent="0.3">
      <c r="G34808" s="1"/>
      <c r="N34808" s="1"/>
    </row>
    <row r="34809" spans="7:14" x14ac:dyDescent="0.3">
      <c r="G34809" s="1"/>
      <c r="N34809" s="1"/>
    </row>
    <row r="34810" spans="7:14" x14ac:dyDescent="0.3">
      <c r="G34810" s="1"/>
      <c r="N34810" s="1"/>
    </row>
    <row r="34811" spans="7:14" x14ac:dyDescent="0.3">
      <c r="G34811" s="1"/>
      <c r="N34811" s="1"/>
    </row>
    <row r="34812" spans="7:14" x14ac:dyDescent="0.3">
      <c r="G34812" s="1"/>
      <c r="N34812" s="1"/>
    </row>
    <row r="34813" spans="7:14" x14ac:dyDescent="0.3">
      <c r="G34813" s="1"/>
      <c r="N34813" s="1"/>
    </row>
    <row r="34814" spans="7:14" x14ac:dyDescent="0.3">
      <c r="G34814" s="1"/>
      <c r="N34814" s="1"/>
    </row>
    <row r="34815" spans="7:14" x14ac:dyDescent="0.3">
      <c r="G34815" s="1"/>
      <c r="N34815" s="1"/>
    </row>
    <row r="34816" spans="7:14" x14ac:dyDescent="0.3">
      <c r="G34816" s="1"/>
      <c r="N34816" s="1"/>
    </row>
    <row r="34817" spans="7:14" x14ac:dyDescent="0.3">
      <c r="G34817" s="1"/>
      <c r="N34817" s="1"/>
    </row>
    <row r="34818" spans="7:14" x14ac:dyDescent="0.3">
      <c r="G34818" s="1"/>
      <c r="N34818" s="1"/>
    </row>
    <row r="34819" spans="7:14" x14ac:dyDescent="0.3">
      <c r="G34819" s="1"/>
      <c r="N34819" s="1"/>
    </row>
    <row r="34820" spans="7:14" x14ac:dyDescent="0.3">
      <c r="G34820" s="1"/>
      <c r="N34820" s="1"/>
    </row>
    <row r="34821" spans="7:14" x14ac:dyDescent="0.3">
      <c r="G34821" s="1"/>
      <c r="N34821" s="1"/>
    </row>
    <row r="34822" spans="7:14" x14ac:dyDescent="0.3">
      <c r="G34822" s="1"/>
      <c r="N34822" s="1"/>
    </row>
    <row r="34823" spans="7:14" x14ac:dyDescent="0.3">
      <c r="G34823" s="1"/>
      <c r="N34823" s="1"/>
    </row>
    <row r="34824" spans="7:14" x14ac:dyDescent="0.3">
      <c r="G34824" s="1"/>
      <c r="N34824" s="1"/>
    </row>
    <row r="34825" spans="7:14" x14ac:dyDescent="0.3">
      <c r="G34825" s="1"/>
      <c r="N34825" s="1"/>
    </row>
    <row r="34826" spans="7:14" x14ac:dyDescent="0.3">
      <c r="G34826" s="1"/>
      <c r="N34826" s="1"/>
    </row>
    <row r="34827" spans="7:14" x14ac:dyDescent="0.3">
      <c r="G34827" s="1"/>
      <c r="N34827" s="1"/>
    </row>
    <row r="34828" spans="7:14" x14ac:dyDescent="0.3">
      <c r="G34828" s="1"/>
      <c r="N34828" s="1"/>
    </row>
    <row r="34829" spans="7:14" x14ac:dyDescent="0.3">
      <c r="G34829" s="1"/>
      <c r="N34829" s="1"/>
    </row>
    <row r="34830" spans="7:14" x14ac:dyDescent="0.3">
      <c r="G34830" s="1"/>
      <c r="N34830" s="1"/>
    </row>
    <row r="34831" spans="7:14" x14ac:dyDescent="0.3">
      <c r="G34831" s="1"/>
      <c r="N34831" s="1"/>
    </row>
    <row r="34832" spans="7:14" x14ac:dyDescent="0.3">
      <c r="G34832" s="1"/>
      <c r="N34832" s="1"/>
    </row>
    <row r="34833" spans="7:14" x14ac:dyDescent="0.3">
      <c r="G34833" s="1"/>
      <c r="N34833" s="1"/>
    </row>
    <row r="34834" spans="7:14" x14ac:dyDescent="0.3">
      <c r="G34834" s="1"/>
      <c r="N34834" s="1"/>
    </row>
    <row r="34835" spans="7:14" x14ac:dyDescent="0.3">
      <c r="G34835" s="1"/>
      <c r="N34835" s="1"/>
    </row>
    <row r="34836" spans="7:14" x14ac:dyDescent="0.3">
      <c r="G34836" s="1"/>
      <c r="N34836" s="1"/>
    </row>
    <row r="34837" spans="7:14" x14ac:dyDescent="0.3">
      <c r="G34837" s="1"/>
      <c r="N34837" s="1"/>
    </row>
    <row r="34838" spans="7:14" x14ac:dyDescent="0.3">
      <c r="G34838" s="1"/>
      <c r="N34838" s="1"/>
    </row>
    <row r="34839" spans="7:14" x14ac:dyDescent="0.3">
      <c r="G34839" s="1"/>
      <c r="N34839" s="1"/>
    </row>
    <row r="34840" spans="7:14" x14ac:dyDescent="0.3">
      <c r="G34840" s="1"/>
      <c r="N34840" s="1"/>
    </row>
    <row r="34841" spans="7:14" x14ac:dyDescent="0.3">
      <c r="G34841" s="1"/>
      <c r="N34841" s="1"/>
    </row>
    <row r="34842" spans="7:14" x14ac:dyDescent="0.3">
      <c r="G34842" s="1"/>
      <c r="N34842" s="1"/>
    </row>
    <row r="34843" spans="7:14" x14ac:dyDescent="0.3">
      <c r="G34843" s="1"/>
      <c r="N34843" s="1"/>
    </row>
    <row r="34844" spans="7:14" x14ac:dyDescent="0.3">
      <c r="G34844" s="1"/>
      <c r="N34844" s="1"/>
    </row>
    <row r="34845" spans="7:14" x14ac:dyDescent="0.3">
      <c r="G34845" s="1"/>
      <c r="N34845" s="1"/>
    </row>
    <row r="34846" spans="7:14" x14ac:dyDescent="0.3">
      <c r="G34846" s="1"/>
      <c r="N34846" s="1"/>
    </row>
    <row r="34847" spans="7:14" x14ac:dyDescent="0.3">
      <c r="G34847" s="1"/>
      <c r="N34847" s="1"/>
    </row>
    <row r="34848" spans="7:14" x14ac:dyDescent="0.3">
      <c r="G34848" s="1"/>
      <c r="N34848" s="1"/>
    </row>
    <row r="34849" spans="7:14" x14ac:dyDescent="0.3">
      <c r="G34849" s="1"/>
      <c r="N34849" s="1"/>
    </row>
    <row r="34850" spans="7:14" x14ac:dyDescent="0.3">
      <c r="G34850" s="1"/>
      <c r="N34850" s="1"/>
    </row>
    <row r="34851" spans="7:14" x14ac:dyDescent="0.3">
      <c r="G34851" s="1"/>
      <c r="N34851" s="1"/>
    </row>
    <row r="34852" spans="7:14" x14ac:dyDescent="0.3">
      <c r="G34852" s="1"/>
      <c r="N34852" s="1"/>
    </row>
    <row r="34853" spans="7:14" x14ac:dyDescent="0.3">
      <c r="G34853" s="1"/>
      <c r="N34853" s="1"/>
    </row>
    <row r="34854" spans="7:14" x14ac:dyDescent="0.3">
      <c r="G34854" s="1"/>
      <c r="N34854" s="1"/>
    </row>
    <row r="34855" spans="7:14" x14ac:dyDescent="0.3">
      <c r="G34855" s="1"/>
      <c r="N34855" s="1"/>
    </row>
    <row r="34856" spans="7:14" x14ac:dyDescent="0.3">
      <c r="G34856" s="1"/>
      <c r="N34856" s="1"/>
    </row>
    <row r="34857" spans="7:14" x14ac:dyDescent="0.3">
      <c r="G34857" s="1"/>
      <c r="N34857" s="1"/>
    </row>
    <row r="34858" spans="7:14" x14ac:dyDescent="0.3">
      <c r="G34858" s="1"/>
      <c r="N34858" s="1"/>
    </row>
    <row r="34859" spans="7:14" x14ac:dyDescent="0.3">
      <c r="G34859" s="1"/>
      <c r="N34859" s="1"/>
    </row>
    <row r="34860" spans="7:14" x14ac:dyDescent="0.3">
      <c r="G34860" s="1"/>
      <c r="N34860" s="1"/>
    </row>
    <row r="34861" spans="7:14" x14ac:dyDescent="0.3">
      <c r="G34861" s="1"/>
      <c r="N34861" s="1"/>
    </row>
    <row r="34862" spans="7:14" x14ac:dyDescent="0.3">
      <c r="G34862" s="1"/>
      <c r="N34862" s="1"/>
    </row>
    <row r="34863" spans="7:14" x14ac:dyDescent="0.3">
      <c r="G34863" s="1"/>
      <c r="N34863" s="1"/>
    </row>
    <row r="34864" spans="7:14" x14ac:dyDescent="0.3">
      <c r="G34864" s="1"/>
      <c r="N34864" s="1"/>
    </row>
    <row r="34865" spans="7:14" x14ac:dyDescent="0.3">
      <c r="G34865" s="1"/>
      <c r="N34865" s="1"/>
    </row>
    <row r="34866" spans="7:14" x14ac:dyDescent="0.3">
      <c r="G34866" s="1"/>
      <c r="N34866" s="1"/>
    </row>
    <row r="34867" spans="7:14" x14ac:dyDescent="0.3">
      <c r="G34867" s="1"/>
      <c r="N34867" s="1"/>
    </row>
    <row r="34868" spans="7:14" x14ac:dyDescent="0.3">
      <c r="G34868" s="1"/>
      <c r="N34868" s="1"/>
    </row>
    <row r="34869" spans="7:14" x14ac:dyDescent="0.3">
      <c r="G34869" s="1"/>
      <c r="N34869" s="1"/>
    </row>
    <row r="34870" spans="7:14" x14ac:dyDescent="0.3">
      <c r="G34870" s="1"/>
      <c r="N34870" s="1"/>
    </row>
    <row r="34871" spans="7:14" x14ac:dyDescent="0.3">
      <c r="G34871" s="1"/>
      <c r="N34871" s="1"/>
    </row>
    <row r="34872" spans="7:14" x14ac:dyDescent="0.3">
      <c r="G34872" s="1"/>
      <c r="N34872" s="1"/>
    </row>
    <row r="34873" spans="7:14" x14ac:dyDescent="0.3">
      <c r="G34873" s="1"/>
      <c r="N34873" s="1"/>
    </row>
    <row r="34874" spans="7:14" x14ac:dyDescent="0.3">
      <c r="G34874" s="1"/>
      <c r="N34874" s="1"/>
    </row>
    <row r="34875" spans="7:14" x14ac:dyDescent="0.3">
      <c r="G34875" s="1"/>
      <c r="N34875" s="1"/>
    </row>
    <row r="34876" spans="7:14" x14ac:dyDescent="0.3">
      <c r="G34876" s="1"/>
      <c r="N34876" s="1"/>
    </row>
    <row r="34877" spans="7:14" x14ac:dyDescent="0.3">
      <c r="G34877" s="1"/>
      <c r="N34877" s="1"/>
    </row>
    <row r="34878" spans="7:14" x14ac:dyDescent="0.3">
      <c r="G34878" s="1"/>
      <c r="N34878" s="1"/>
    </row>
    <row r="34879" spans="7:14" x14ac:dyDescent="0.3">
      <c r="G34879" s="1"/>
      <c r="N34879" s="1"/>
    </row>
    <row r="34880" spans="7:14" x14ac:dyDescent="0.3">
      <c r="G34880" s="1"/>
      <c r="N34880" s="1"/>
    </row>
    <row r="34881" spans="7:14" x14ac:dyDescent="0.3">
      <c r="G34881" s="1"/>
      <c r="N34881" s="1"/>
    </row>
    <row r="34882" spans="7:14" x14ac:dyDescent="0.3">
      <c r="G34882" s="1"/>
      <c r="N34882" s="1"/>
    </row>
    <row r="34883" spans="7:14" x14ac:dyDescent="0.3">
      <c r="G34883" s="1"/>
      <c r="N34883" s="1"/>
    </row>
    <row r="34884" spans="7:14" x14ac:dyDescent="0.3">
      <c r="G34884" s="1"/>
      <c r="N34884" s="1"/>
    </row>
    <row r="34885" spans="7:14" x14ac:dyDescent="0.3">
      <c r="G34885" s="1"/>
      <c r="N34885" s="1"/>
    </row>
    <row r="34886" spans="7:14" x14ac:dyDescent="0.3">
      <c r="G34886" s="1"/>
      <c r="N34886" s="1"/>
    </row>
    <row r="34887" spans="7:14" x14ac:dyDescent="0.3">
      <c r="G34887" s="1"/>
      <c r="N34887" s="1"/>
    </row>
    <row r="34888" spans="7:14" x14ac:dyDescent="0.3">
      <c r="G34888" s="1"/>
      <c r="N34888" s="1"/>
    </row>
    <row r="34889" spans="7:14" x14ac:dyDescent="0.3">
      <c r="G34889" s="1"/>
      <c r="N34889" s="1"/>
    </row>
    <row r="34890" spans="7:14" x14ac:dyDescent="0.3">
      <c r="G34890" s="1"/>
      <c r="N34890" s="1"/>
    </row>
    <row r="34891" spans="7:14" x14ac:dyDescent="0.3">
      <c r="G34891" s="1"/>
      <c r="N34891" s="1"/>
    </row>
    <row r="34892" spans="7:14" x14ac:dyDescent="0.3">
      <c r="G34892" s="1"/>
      <c r="N34892" s="1"/>
    </row>
    <row r="34893" spans="7:14" x14ac:dyDescent="0.3">
      <c r="G34893" s="1"/>
      <c r="N34893" s="1"/>
    </row>
    <row r="34894" spans="7:14" x14ac:dyDescent="0.3">
      <c r="G34894" s="1"/>
      <c r="N34894" s="1"/>
    </row>
    <row r="34895" spans="7:14" x14ac:dyDescent="0.3">
      <c r="G34895" s="1"/>
      <c r="N34895" s="1"/>
    </row>
    <row r="34896" spans="7:14" x14ac:dyDescent="0.3">
      <c r="G34896" s="1"/>
      <c r="N34896" s="1"/>
    </row>
    <row r="34897" spans="7:14" x14ac:dyDescent="0.3">
      <c r="G34897" s="1"/>
      <c r="N34897" s="1"/>
    </row>
    <row r="34898" spans="7:14" x14ac:dyDescent="0.3">
      <c r="G34898" s="1"/>
      <c r="N34898" s="1"/>
    </row>
    <row r="34899" spans="7:14" x14ac:dyDescent="0.3">
      <c r="G34899" s="1"/>
      <c r="N34899" s="1"/>
    </row>
    <row r="34900" spans="7:14" x14ac:dyDescent="0.3">
      <c r="G34900" s="1"/>
      <c r="N34900" s="1"/>
    </row>
    <row r="34901" spans="7:14" x14ac:dyDescent="0.3">
      <c r="G34901" s="1"/>
      <c r="N34901" s="1"/>
    </row>
    <row r="34902" spans="7:14" x14ac:dyDescent="0.3">
      <c r="G34902" s="1"/>
      <c r="N34902" s="1"/>
    </row>
    <row r="34903" spans="7:14" x14ac:dyDescent="0.3">
      <c r="G34903" s="1"/>
      <c r="N34903" s="1"/>
    </row>
    <row r="34904" spans="7:14" x14ac:dyDescent="0.3">
      <c r="G34904" s="1"/>
      <c r="N34904" s="1"/>
    </row>
    <row r="34905" spans="7:14" x14ac:dyDescent="0.3">
      <c r="G34905" s="1"/>
      <c r="N34905" s="1"/>
    </row>
    <row r="34906" spans="7:14" x14ac:dyDescent="0.3">
      <c r="G34906" s="1"/>
      <c r="N34906" s="1"/>
    </row>
    <row r="34907" spans="7:14" x14ac:dyDescent="0.3">
      <c r="G34907" s="1"/>
      <c r="N34907" s="1"/>
    </row>
    <row r="34908" spans="7:14" x14ac:dyDescent="0.3">
      <c r="G34908" s="1"/>
      <c r="N34908" s="1"/>
    </row>
    <row r="34909" spans="7:14" x14ac:dyDescent="0.3">
      <c r="G34909" s="1"/>
      <c r="N34909" s="1"/>
    </row>
    <row r="34910" spans="7:14" x14ac:dyDescent="0.3">
      <c r="G34910" s="1"/>
      <c r="N34910" s="1"/>
    </row>
    <row r="34911" spans="7:14" x14ac:dyDescent="0.3">
      <c r="G34911" s="1"/>
      <c r="N34911" s="1"/>
    </row>
    <row r="34912" spans="7:14" x14ac:dyDescent="0.3">
      <c r="G34912" s="1"/>
      <c r="N34912" s="1"/>
    </row>
    <row r="34913" spans="7:14" x14ac:dyDescent="0.3">
      <c r="G34913" s="1"/>
      <c r="N34913" s="1"/>
    </row>
    <row r="34914" spans="7:14" x14ac:dyDescent="0.3">
      <c r="G34914" s="1"/>
      <c r="N34914" s="1"/>
    </row>
    <row r="34915" spans="7:14" x14ac:dyDescent="0.3">
      <c r="G34915" s="1"/>
      <c r="N34915" s="1"/>
    </row>
    <row r="34916" spans="7:14" x14ac:dyDescent="0.3">
      <c r="G34916" s="1"/>
      <c r="N34916" s="1"/>
    </row>
    <row r="34917" spans="7:14" x14ac:dyDescent="0.3">
      <c r="G34917" s="1"/>
      <c r="N34917" s="1"/>
    </row>
    <row r="34918" spans="7:14" x14ac:dyDescent="0.3">
      <c r="G34918" s="1"/>
      <c r="N34918" s="1"/>
    </row>
    <row r="34919" spans="7:14" x14ac:dyDescent="0.3">
      <c r="G34919" s="1"/>
      <c r="N34919" s="1"/>
    </row>
    <row r="34920" spans="7:14" x14ac:dyDescent="0.3">
      <c r="G34920" s="1"/>
      <c r="N34920" s="1"/>
    </row>
    <row r="34921" spans="7:14" x14ac:dyDescent="0.3">
      <c r="G34921" s="1"/>
      <c r="N34921" s="1"/>
    </row>
    <row r="34922" spans="7:14" x14ac:dyDescent="0.3">
      <c r="G34922" s="1"/>
      <c r="N34922" s="1"/>
    </row>
    <row r="34923" spans="7:14" x14ac:dyDescent="0.3">
      <c r="G34923" s="1"/>
      <c r="N34923" s="1"/>
    </row>
    <row r="34924" spans="7:14" x14ac:dyDescent="0.3">
      <c r="G34924" s="1"/>
      <c r="N34924" s="1"/>
    </row>
    <row r="34925" spans="7:14" x14ac:dyDescent="0.3">
      <c r="G34925" s="1"/>
      <c r="N34925" s="1"/>
    </row>
    <row r="34926" spans="7:14" x14ac:dyDescent="0.3">
      <c r="G34926" s="1"/>
      <c r="N34926" s="1"/>
    </row>
    <row r="34927" spans="7:14" x14ac:dyDescent="0.3">
      <c r="G34927" s="1"/>
      <c r="N34927" s="1"/>
    </row>
    <row r="34928" spans="7:14" x14ac:dyDescent="0.3">
      <c r="G34928" s="1"/>
      <c r="N34928" s="1"/>
    </row>
    <row r="34929" spans="7:14" x14ac:dyDescent="0.3">
      <c r="G34929" s="1"/>
      <c r="N34929" s="1"/>
    </row>
    <row r="34930" spans="7:14" x14ac:dyDescent="0.3">
      <c r="G34930" s="1"/>
      <c r="N34930" s="1"/>
    </row>
    <row r="34931" spans="7:14" x14ac:dyDescent="0.3">
      <c r="G34931" s="1"/>
      <c r="N34931" s="1"/>
    </row>
    <row r="34932" spans="7:14" x14ac:dyDescent="0.3">
      <c r="G34932" s="1"/>
      <c r="N34932" s="1"/>
    </row>
    <row r="34933" spans="7:14" x14ac:dyDescent="0.3">
      <c r="G34933" s="1"/>
      <c r="N34933" s="1"/>
    </row>
    <row r="34934" spans="7:14" x14ac:dyDescent="0.3">
      <c r="G34934" s="1"/>
      <c r="N34934" s="1"/>
    </row>
    <row r="34935" spans="7:14" x14ac:dyDescent="0.3">
      <c r="G34935" s="1"/>
      <c r="N34935" s="1"/>
    </row>
    <row r="34936" spans="7:14" x14ac:dyDescent="0.3">
      <c r="G34936" s="1"/>
      <c r="N34936" s="1"/>
    </row>
    <row r="34937" spans="7:14" x14ac:dyDescent="0.3">
      <c r="G34937" s="1"/>
      <c r="N34937" s="1"/>
    </row>
    <row r="34938" spans="7:14" x14ac:dyDescent="0.3">
      <c r="G34938" s="1"/>
      <c r="N34938" s="1"/>
    </row>
    <row r="34939" spans="7:14" x14ac:dyDescent="0.3">
      <c r="G34939" s="1"/>
      <c r="N34939" s="1"/>
    </row>
    <row r="34940" spans="7:14" x14ac:dyDescent="0.3">
      <c r="G34940" s="1"/>
      <c r="N34940" s="1"/>
    </row>
    <row r="34941" spans="7:14" x14ac:dyDescent="0.3">
      <c r="G34941" s="1"/>
      <c r="N34941" s="1"/>
    </row>
    <row r="34942" spans="7:14" x14ac:dyDescent="0.3">
      <c r="G34942" s="1"/>
      <c r="N34942" s="1"/>
    </row>
    <row r="34943" spans="7:14" x14ac:dyDescent="0.3">
      <c r="G34943" s="1"/>
      <c r="N34943" s="1"/>
    </row>
    <row r="34944" spans="7:14" x14ac:dyDescent="0.3">
      <c r="G34944" s="1"/>
      <c r="N34944" s="1"/>
    </row>
    <row r="34945" spans="7:14" x14ac:dyDescent="0.3">
      <c r="G34945" s="1"/>
      <c r="N34945" s="1"/>
    </row>
    <row r="34946" spans="7:14" x14ac:dyDescent="0.3">
      <c r="G34946" s="1"/>
      <c r="N34946" s="1"/>
    </row>
    <row r="34947" spans="7:14" x14ac:dyDescent="0.3">
      <c r="G34947" s="1"/>
      <c r="N34947" s="1"/>
    </row>
    <row r="34948" spans="7:14" x14ac:dyDescent="0.3">
      <c r="G34948" s="1"/>
      <c r="N34948" s="1"/>
    </row>
    <row r="34949" spans="7:14" x14ac:dyDescent="0.3">
      <c r="G34949" s="1"/>
      <c r="N34949" s="1"/>
    </row>
    <row r="34950" spans="7:14" x14ac:dyDescent="0.3">
      <c r="G34950" s="1"/>
      <c r="N34950" s="1"/>
    </row>
    <row r="34951" spans="7:14" x14ac:dyDescent="0.3">
      <c r="G34951" s="1"/>
      <c r="N34951" s="1"/>
    </row>
    <row r="34952" spans="7:14" x14ac:dyDescent="0.3">
      <c r="G34952" s="1"/>
      <c r="N34952" s="1"/>
    </row>
    <row r="34953" spans="7:14" x14ac:dyDescent="0.3">
      <c r="G34953" s="1"/>
      <c r="N34953" s="1"/>
    </row>
    <row r="34954" spans="7:14" x14ac:dyDescent="0.3">
      <c r="G34954" s="1"/>
      <c r="N34954" s="1"/>
    </row>
    <row r="34955" spans="7:14" x14ac:dyDescent="0.3">
      <c r="G34955" s="1"/>
      <c r="N34955" s="1"/>
    </row>
    <row r="34956" spans="7:14" x14ac:dyDescent="0.3">
      <c r="G34956" s="1"/>
      <c r="N34956" s="1"/>
    </row>
    <row r="34957" spans="7:14" x14ac:dyDescent="0.3">
      <c r="G34957" s="1"/>
      <c r="N34957" s="1"/>
    </row>
    <row r="34958" spans="7:14" x14ac:dyDescent="0.3">
      <c r="G34958" s="1"/>
      <c r="N34958" s="1"/>
    </row>
    <row r="34959" spans="7:14" x14ac:dyDescent="0.3">
      <c r="G34959" s="1"/>
      <c r="N34959" s="1"/>
    </row>
    <row r="34960" spans="7:14" x14ac:dyDescent="0.3">
      <c r="G34960" s="1"/>
      <c r="N34960" s="1"/>
    </row>
    <row r="34961" spans="7:14" x14ac:dyDescent="0.3">
      <c r="G34961" s="1"/>
      <c r="N34961" s="1"/>
    </row>
    <row r="34962" spans="7:14" x14ac:dyDescent="0.3">
      <c r="G34962" s="1"/>
      <c r="N34962" s="1"/>
    </row>
    <row r="34963" spans="7:14" x14ac:dyDescent="0.3">
      <c r="G34963" s="1"/>
      <c r="N34963" s="1"/>
    </row>
    <row r="34964" spans="7:14" x14ac:dyDescent="0.3">
      <c r="G34964" s="1"/>
      <c r="N34964" s="1"/>
    </row>
    <row r="34965" spans="7:14" x14ac:dyDescent="0.3">
      <c r="G34965" s="1"/>
      <c r="N34965" s="1"/>
    </row>
    <row r="34966" spans="7:14" x14ac:dyDescent="0.3">
      <c r="G34966" s="1"/>
      <c r="N34966" s="1"/>
    </row>
    <row r="34967" spans="7:14" x14ac:dyDescent="0.3">
      <c r="G34967" s="1"/>
      <c r="N34967" s="1"/>
    </row>
    <row r="34968" spans="7:14" x14ac:dyDescent="0.3">
      <c r="G34968" s="1"/>
      <c r="N34968" s="1"/>
    </row>
    <row r="34969" spans="7:14" x14ac:dyDescent="0.3">
      <c r="G34969" s="1"/>
      <c r="N34969" s="1"/>
    </row>
    <row r="34970" spans="7:14" x14ac:dyDescent="0.3">
      <c r="G34970" s="1"/>
      <c r="N34970" s="1"/>
    </row>
    <row r="34971" spans="7:14" x14ac:dyDescent="0.3">
      <c r="G34971" s="1"/>
      <c r="N34971" s="1"/>
    </row>
    <row r="34972" spans="7:14" x14ac:dyDescent="0.3">
      <c r="G34972" s="1"/>
      <c r="N34972" s="1"/>
    </row>
    <row r="34973" spans="7:14" x14ac:dyDescent="0.3">
      <c r="G34973" s="1"/>
      <c r="N34973" s="1"/>
    </row>
    <row r="34974" spans="7:14" x14ac:dyDescent="0.3">
      <c r="G34974" s="1"/>
      <c r="N34974" s="1"/>
    </row>
    <row r="34975" spans="7:14" x14ac:dyDescent="0.3">
      <c r="G34975" s="1"/>
      <c r="N34975" s="1"/>
    </row>
    <row r="34976" spans="7:14" x14ac:dyDescent="0.3">
      <c r="G34976" s="1"/>
      <c r="N34976" s="1"/>
    </row>
    <row r="34977" spans="7:14" x14ac:dyDescent="0.3">
      <c r="G34977" s="1"/>
      <c r="N34977" s="1"/>
    </row>
    <row r="34978" spans="7:14" x14ac:dyDescent="0.3">
      <c r="G34978" s="1"/>
      <c r="N34978" s="1"/>
    </row>
    <row r="34979" spans="7:14" x14ac:dyDescent="0.3">
      <c r="G34979" s="1"/>
      <c r="N34979" s="1"/>
    </row>
    <row r="34980" spans="7:14" x14ac:dyDescent="0.3">
      <c r="G34980" s="1"/>
      <c r="N34980" s="1"/>
    </row>
    <row r="34981" spans="7:14" x14ac:dyDescent="0.3">
      <c r="G34981" s="1"/>
      <c r="N34981" s="1"/>
    </row>
    <row r="34982" spans="7:14" x14ac:dyDescent="0.3">
      <c r="G34982" s="1"/>
      <c r="N34982" s="1"/>
    </row>
    <row r="34983" spans="7:14" x14ac:dyDescent="0.3">
      <c r="G34983" s="1"/>
      <c r="N34983" s="1"/>
    </row>
    <row r="34984" spans="7:14" x14ac:dyDescent="0.3">
      <c r="G34984" s="1"/>
      <c r="N34984" s="1"/>
    </row>
    <row r="34985" spans="7:14" x14ac:dyDescent="0.3">
      <c r="G34985" s="1"/>
      <c r="N34985" s="1"/>
    </row>
    <row r="34986" spans="7:14" x14ac:dyDescent="0.3">
      <c r="G34986" s="1"/>
      <c r="N34986" s="1"/>
    </row>
    <row r="34987" spans="7:14" x14ac:dyDescent="0.3">
      <c r="G34987" s="1"/>
      <c r="N34987" s="1"/>
    </row>
    <row r="34988" spans="7:14" x14ac:dyDescent="0.3">
      <c r="G34988" s="1"/>
      <c r="N34988" s="1"/>
    </row>
    <row r="34989" spans="7:14" x14ac:dyDescent="0.3">
      <c r="G34989" s="1"/>
      <c r="N34989" s="1"/>
    </row>
    <row r="34990" spans="7:14" x14ac:dyDescent="0.3">
      <c r="G34990" s="1"/>
      <c r="N34990" s="1"/>
    </row>
    <row r="34991" spans="7:14" x14ac:dyDescent="0.3">
      <c r="G34991" s="1"/>
      <c r="N34991" s="1"/>
    </row>
    <row r="34992" spans="7:14" x14ac:dyDescent="0.3">
      <c r="G34992" s="1"/>
      <c r="N34992" s="1"/>
    </row>
    <row r="34993" spans="7:14" x14ac:dyDescent="0.3">
      <c r="G34993" s="1"/>
      <c r="N34993" s="1"/>
    </row>
    <row r="34994" spans="7:14" x14ac:dyDescent="0.3">
      <c r="G34994" s="1"/>
      <c r="N34994" s="1"/>
    </row>
    <row r="34995" spans="7:14" x14ac:dyDescent="0.3">
      <c r="G34995" s="1"/>
      <c r="N34995" s="1"/>
    </row>
    <row r="34996" spans="7:14" x14ac:dyDescent="0.3">
      <c r="G34996" s="1"/>
      <c r="N34996" s="1"/>
    </row>
    <row r="34997" spans="7:14" x14ac:dyDescent="0.3">
      <c r="G34997" s="1"/>
      <c r="N34997" s="1"/>
    </row>
    <row r="34998" spans="7:14" x14ac:dyDescent="0.3">
      <c r="G34998" s="1"/>
      <c r="N34998" s="1"/>
    </row>
    <row r="34999" spans="7:14" x14ac:dyDescent="0.3">
      <c r="G34999" s="1"/>
      <c r="N34999" s="1"/>
    </row>
    <row r="35000" spans="7:14" x14ac:dyDescent="0.3">
      <c r="G35000" s="1"/>
      <c r="N35000" s="1"/>
    </row>
    <row r="35001" spans="7:14" x14ac:dyDescent="0.3">
      <c r="G35001" s="1"/>
      <c r="N35001" s="1"/>
    </row>
    <row r="35002" spans="7:14" x14ac:dyDescent="0.3">
      <c r="G35002" s="1"/>
      <c r="N35002" s="1"/>
    </row>
    <row r="35003" spans="7:14" x14ac:dyDescent="0.3">
      <c r="G35003" s="1"/>
      <c r="N35003" s="1"/>
    </row>
    <row r="35004" spans="7:14" x14ac:dyDescent="0.3">
      <c r="G35004" s="1"/>
      <c r="N35004" s="1"/>
    </row>
    <row r="35005" spans="7:14" x14ac:dyDescent="0.3">
      <c r="G35005" s="1"/>
      <c r="N35005" s="1"/>
    </row>
    <row r="35006" spans="7:14" x14ac:dyDescent="0.3">
      <c r="G35006" s="1"/>
      <c r="N35006" s="1"/>
    </row>
    <row r="35007" spans="7:14" x14ac:dyDescent="0.3">
      <c r="G35007" s="1"/>
      <c r="N35007" s="1"/>
    </row>
    <row r="35008" spans="7:14" x14ac:dyDescent="0.3">
      <c r="G35008" s="1"/>
      <c r="N35008" s="1"/>
    </row>
    <row r="35009" spans="7:14" x14ac:dyDescent="0.3">
      <c r="G35009" s="1"/>
      <c r="N35009" s="1"/>
    </row>
    <row r="35010" spans="7:14" x14ac:dyDescent="0.3">
      <c r="G35010" s="1"/>
      <c r="N35010" s="1"/>
    </row>
    <row r="35011" spans="7:14" x14ac:dyDescent="0.3">
      <c r="G35011" s="1"/>
      <c r="N35011" s="1"/>
    </row>
    <row r="35012" spans="7:14" x14ac:dyDescent="0.3">
      <c r="G35012" s="1"/>
      <c r="N35012" s="1"/>
    </row>
    <row r="35013" spans="7:14" x14ac:dyDescent="0.3">
      <c r="G35013" s="1"/>
      <c r="N35013" s="1"/>
    </row>
    <row r="35014" spans="7:14" x14ac:dyDescent="0.3">
      <c r="G35014" s="1"/>
      <c r="N35014" s="1"/>
    </row>
    <row r="35015" spans="7:14" x14ac:dyDescent="0.3">
      <c r="G35015" s="1"/>
      <c r="N35015" s="1"/>
    </row>
    <row r="35016" spans="7:14" x14ac:dyDescent="0.3">
      <c r="G35016" s="1"/>
      <c r="N35016" s="1"/>
    </row>
    <row r="35017" spans="7:14" x14ac:dyDescent="0.3">
      <c r="G35017" s="1"/>
      <c r="N35017" s="1"/>
    </row>
    <row r="35018" spans="7:14" x14ac:dyDescent="0.3">
      <c r="G35018" s="1"/>
      <c r="N35018" s="1"/>
    </row>
    <row r="35019" spans="7:14" x14ac:dyDescent="0.3">
      <c r="G35019" s="1"/>
      <c r="N35019" s="1"/>
    </row>
    <row r="35020" spans="7:14" x14ac:dyDescent="0.3">
      <c r="G35020" s="1"/>
      <c r="N35020" s="1"/>
    </row>
    <row r="35021" spans="7:14" x14ac:dyDescent="0.3">
      <c r="G35021" s="1"/>
      <c r="N35021" s="1"/>
    </row>
    <row r="35022" spans="7:14" x14ac:dyDescent="0.3">
      <c r="G35022" s="1"/>
      <c r="N35022" s="1"/>
    </row>
    <row r="35023" spans="7:14" x14ac:dyDescent="0.3">
      <c r="G35023" s="1"/>
      <c r="N35023" s="1"/>
    </row>
    <row r="35024" spans="7:14" x14ac:dyDescent="0.3">
      <c r="G35024" s="1"/>
      <c r="N35024" s="1"/>
    </row>
    <row r="35025" spans="7:14" x14ac:dyDescent="0.3">
      <c r="G35025" s="1"/>
      <c r="N35025" s="1"/>
    </row>
    <row r="35026" spans="7:14" x14ac:dyDescent="0.3">
      <c r="G35026" s="1"/>
      <c r="N35026" s="1"/>
    </row>
    <row r="35027" spans="7:14" x14ac:dyDescent="0.3">
      <c r="G35027" s="1"/>
      <c r="N35027" s="1"/>
    </row>
    <row r="35028" spans="7:14" x14ac:dyDescent="0.3">
      <c r="G35028" s="1"/>
      <c r="N35028" s="1"/>
    </row>
    <row r="35029" spans="7:14" x14ac:dyDescent="0.3">
      <c r="G35029" s="1"/>
      <c r="N35029" s="1"/>
    </row>
    <row r="35030" spans="7:14" x14ac:dyDescent="0.3">
      <c r="G35030" s="1"/>
      <c r="N35030" s="1"/>
    </row>
    <row r="35031" spans="7:14" x14ac:dyDescent="0.3">
      <c r="G35031" s="1"/>
      <c r="N35031" s="1"/>
    </row>
    <row r="35032" spans="7:14" x14ac:dyDescent="0.3">
      <c r="G35032" s="1"/>
      <c r="N35032" s="1"/>
    </row>
    <row r="35033" spans="7:14" x14ac:dyDescent="0.3">
      <c r="G35033" s="1"/>
      <c r="N35033" s="1"/>
    </row>
    <row r="35034" spans="7:14" x14ac:dyDescent="0.3">
      <c r="G35034" s="1"/>
      <c r="N35034" s="1"/>
    </row>
    <row r="35035" spans="7:14" x14ac:dyDescent="0.3">
      <c r="G35035" s="1"/>
      <c r="N35035" s="1"/>
    </row>
    <row r="35036" spans="7:14" x14ac:dyDescent="0.3">
      <c r="G35036" s="1"/>
      <c r="N35036" s="1"/>
    </row>
    <row r="35037" spans="7:14" x14ac:dyDescent="0.3">
      <c r="G35037" s="1"/>
      <c r="N35037" s="1"/>
    </row>
    <row r="35038" spans="7:14" x14ac:dyDescent="0.3">
      <c r="G35038" s="1"/>
      <c r="N35038" s="1"/>
    </row>
    <row r="35039" spans="7:14" x14ac:dyDescent="0.3">
      <c r="G35039" s="1"/>
      <c r="N35039" s="1"/>
    </row>
    <row r="35040" spans="7:14" x14ac:dyDescent="0.3">
      <c r="G35040" s="1"/>
      <c r="N35040" s="1"/>
    </row>
    <row r="35041" spans="7:14" x14ac:dyDescent="0.3">
      <c r="G35041" s="1"/>
      <c r="N35041" s="1"/>
    </row>
    <row r="35042" spans="7:14" x14ac:dyDescent="0.3">
      <c r="G35042" s="1"/>
      <c r="N35042" s="1"/>
    </row>
    <row r="35043" spans="7:14" x14ac:dyDescent="0.3">
      <c r="G35043" s="1"/>
      <c r="N35043" s="1"/>
    </row>
    <row r="35044" spans="7:14" x14ac:dyDescent="0.3">
      <c r="G35044" s="1"/>
      <c r="N35044" s="1"/>
    </row>
    <row r="35045" spans="7:14" x14ac:dyDescent="0.3">
      <c r="G35045" s="1"/>
      <c r="N35045" s="1"/>
    </row>
    <row r="35046" spans="7:14" x14ac:dyDescent="0.3">
      <c r="G35046" s="1"/>
      <c r="N35046" s="1"/>
    </row>
    <row r="35047" spans="7:14" x14ac:dyDescent="0.3">
      <c r="G35047" s="1"/>
      <c r="N35047" s="1"/>
    </row>
    <row r="35048" spans="7:14" x14ac:dyDescent="0.3">
      <c r="G35048" s="1"/>
      <c r="N35048" s="1"/>
    </row>
    <row r="35049" spans="7:14" x14ac:dyDescent="0.3">
      <c r="G35049" s="1"/>
      <c r="N35049" s="1"/>
    </row>
    <row r="35050" spans="7:14" x14ac:dyDescent="0.3">
      <c r="G35050" s="1"/>
      <c r="N35050" s="1"/>
    </row>
    <row r="35051" spans="7:14" x14ac:dyDescent="0.3">
      <c r="G35051" s="1"/>
      <c r="N35051" s="1"/>
    </row>
    <row r="35052" spans="7:14" x14ac:dyDescent="0.3">
      <c r="G35052" s="1"/>
      <c r="N35052" s="1"/>
    </row>
    <row r="35053" spans="7:14" x14ac:dyDescent="0.3">
      <c r="G35053" s="1"/>
      <c r="N35053" s="1"/>
    </row>
    <row r="35054" spans="7:14" x14ac:dyDescent="0.3">
      <c r="G35054" s="1"/>
      <c r="N35054" s="1"/>
    </row>
    <row r="35055" spans="7:14" x14ac:dyDescent="0.3">
      <c r="G35055" s="1"/>
      <c r="N35055" s="1"/>
    </row>
    <row r="35056" spans="7:14" x14ac:dyDescent="0.3">
      <c r="G35056" s="1"/>
      <c r="N35056" s="1"/>
    </row>
    <row r="35057" spans="7:14" x14ac:dyDescent="0.3">
      <c r="G35057" s="1"/>
      <c r="N35057" s="1"/>
    </row>
    <row r="35058" spans="7:14" x14ac:dyDescent="0.3">
      <c r="G35058" s="1"/>
      <c r="N35058" s="1"/>
    </row>
    <row r="35059" spans="7:14" x14ac:dyDescent="0.3">
      <c r="G35059" s="1"/>
      <c r="N35059" s="1"/>
    </row>
    <row r="35060" spans="7:14" x14ac:dyDescent="0.3">
      <c r="G35060" s="1"/>
      <c r="N35060" s="1"/>
    </row>
    <row r="35061" spans="7:14" x14ac:dyDescent="0.3">
      <c r="G35061" s="1"/>
      <c r="N35061" s="1"/>
    </row>
    <row r="35062" spans="7:14" x14ac:dyDescent="0.3">
      <c r="G35062" s="1"/>
      <c r="N35062" s="1"/>
    </row>
    <row r="35063" spans="7:14" x14ac:dyDescent="0.3">
      <c r="G35063" s="1"/>
      <c r="N35063" s="1"/>
    </row>
    <row r="35064" spans="7:14" x14ac:dyDescent="0.3">
      <c r="G35064" s="1"/>
      <c r="N35064" s="1"/>
    </row>
    <row r="35065" spans="7:14" x14ac:dyDescent="0.3">
      <c r="G35065" s="1"/>
      <c r="N35065" s="1"/>
    </row>
    <row r="35066" spans="7:14" x14ac:dyDescent="0.3">
      <c r="G35066" s="1"/>
      <c r="N35066" s="1"/>
    </row>
    <row r="35067" spans="7:14" x14ac:dyDescent="0.3">
      <c r="G35067" s="1"/>
      <c r="N35067" s="1"/>
    </row>
    <row r="35068" spans="7:14" x14ac:dyDescent="0.3">
      <c r="G35068" s="1"/>
      <c r="N35068" s="1"/>
    </row>
    <row r="35069" spans="7:14" x14ac:dyDescent="0.3">
      <c r="G35069" s="1"/>
      <c r="N35069" s="1"/>
    </row>
    <row r="35070" spans="7:14" x14ac:dyDescent="0.3">
      <c r="G35070" s="1"/>
      <c r="N35070" s="1"/>
    </row>
    <row r="35071" spans="7:14" x14ac:dyDescent="0.3">
      <c r="G35071" s="1"/>
      <c r="N35071" s="1"/>
    </row>
    <row r="35072" spans="7:14" x14ac:dyDescent="0.3">
      <c r="G35072" s="1"/>
      <c r="N35072" s="1"/>
    </row>
    <row r="35073" spans="7:14" x14ac:dyDescent="0.3">
      <c r="G35073" s="1"/>
      <c r="N35073" s="1"/>
    </row>
    <row r="35074" spans="7:14" x14ac:dyDescent="0.3">
      <c r="G35074" s="1"/>
      <c r="N35074" s="1"/>
    </row>
    <row r="35075" spans="7:14" x14ac:dyDescent="0.3">
      <c r="G35075" s="1"/>
      <c r="N35075" s="1"/>
    </row>
    <row r="35076" spans="7:14" x14ac:dyDescent="0.3">
      <c r="G35076" s="1"/>
      <c r="N35076" s="1"/>
    </row>
    <row r="35077" spans="7:14" x14ac:dyDescent="0.3">
      <c r="G35077" s="1"/>
      <c r="N35077" s="1"/>
    </row>
    <row r="35078" spans="7:14" x14ac:dyDescent="0.3">
      <c r="G35078" s="1"/>
      <c r="N35078" s="1"/>
    </row>
    <row r="35079" spans="7:14" x14ac:dyDescent="0.3">
      <c r="G35079" s="1"/>
      <c r="N35079" s="1"/>
    </row>
    <row r="35080" spans="7:14" x14ac:dyDescent="0.3">
      <c r="G35080" s="1"/>
      <c r="N35080" s="1"/>
    </row>
    <row r="35081" spans="7:14" x14ac:dyDescent="0.3">
      <c r="G35081" s="1"/>
      <c r="N35081" s="1"/>
    </row>
    <row r="35082" spans="7:14" x14ac:dyDescent="0.3">
      <c r="G35082" s="1"/>
      <c r="N35082" s="1"/>
    </row>
    <row r="35083" spans="7:14" x14ac:dyDescent="0.3">
      <c r="G35083" s="1"/>
      <c r="N35083" s="1"/>
    </row>
    <row r="35084" spans="7:14" x14ac:dyDescent="0.3">
      <c r="G35084" s="1"/>
      <c r="N35084" s="1"/>
    </row>
    <row r="35085" spans="7:14" x14ac:dyDescent="0.3">
      <c r="G35085" s="1"/>
      <c r="N35085" s="1"/>
    </row>
    <row r="35086" spans="7:14" x14ac:dyDescent="0.3">
      <c r="G35086" s="1"/>
      <c r="N35086" s="1"/>
    </row>
    <row r="35087" spans="7:14" x14ac:dyDescent="0.3">
      <c r="G35087" s="1"/>
      <c r="N35087" s="1"/>
    </row>
    <row r="35088" spans="7:14" x14ac:dyDescent="0.3">
      <c r="G35088" s="1"/>
      <c r="N35088" s="1"/>
    </row>
    <row r="35089" spans="7:14" x14ac:dyDescent="0.3">
      <c r="G35089" s="1"/>
      <c r="N35089" s="1"/>
    </row>
    <row r="35090" spans="7:14" x14ac:dyDescent="0.3">
      <c r="G35090" s="1"/>
      <c r="N35090" s="1"/>
    </row>
    <row r="35091" spans="7:14" x14ac:dyDescent="0.3">
      <c r="G35091" s="1"/>
      <c r="N35091" s="1"/>
    </row>
    <row r="35092" spans="7:14" x14ac:dyDescent="0.3">
      <c r="G35092" s="1"/>
      <c r="N35092" s="1"/>
    </row>
    <row r="35093" spans="7:14" x14ac:dyDescent="0.3">
      <c r="G35093" s="1"/>
      <c r="N35093" s="1"/>
    </row>
    <row r="35094" spans="7:14" x14ac:dyDescent="0.3">
      <c r="G35094" s="1"/>
      <c r="N35094" s="1"/>
    </row>
    <row r="35095" spans="7:14" x14ac:dyDescent="0.3">
      <c r="G35095" s="1"/>
      <c r="N35095" s="1"/>
    </row>
    <row r="35096" spans="7:14" x14ac:dyDescent="0.3">
      <c r="G35096" s="1"/>
      <c r="N35096" s="1"/>
    </row>
    <row r="35097" spans="7:14" x14ac:dyDescent="0.3">
      <c r="G35097" s="1"/>
      <c r="N35097" s="1"/>
    </row>
    <row r="35098" spans="7:14" x14ac:dyDescent="0.3">
      <c r="G35098" s="1"/>
      <c r="N35098" s="1"/>
    </row>
    <row r="35099" spans="7:14" x14ac:dyDescent="0.3">
      <c r="G35099" s="1"/>
      <c r="N35099" s="1"/>
    </row>
    <row r="35100" spans="7:14" x14ac:dyDescent="0.3">
      <c r="G35100" s="1"/>
      <c r="N35100" s="1"/>
    </row>
    <row r="35101" spans="7:14" x14ac:dyDescent="0.3">
      <c r="G35101" s="1"/>
      <c r="N35101" s="1"/>
    </row>
    <row r="35102" spans="7:14" x14ac:dyDescent="0.3">
      <c r="G35102" s="1"/>
      <c r="N35102" s="1"/>
    </row>
    <row r="35103" spans="7:14" x14ac:dyDescent="0.3">
      <c r="G35103" s="1"/>
      <c r="N35103" s="1"/>
    </row>
    <row r="35104" spans="7:14" x14ac:dyDescent="0.3">
      <c r="G35104" s="1"/>
      <c r="N35104" s="1"/>
    </row>
    <row r="35105" spans="7:14" x14ac:dyDescent="0.3">
      <c r="G35105" s="1"/>
      <c r="N35105" s="1"/>
    </row>
    <row r="35106" spans="7:14" x14ac:dyDescent="0.3">
      <c r="G35106" s="1"/>
      <c r="N35106" s="1"/>
    </row>
    <row r="35107" spans="7:14" x14ac:dyDescent="0.3">
      <c r="G35107" s="1"/>
      <c r="N35107" s="1"/>
    </row>
    <row r="35108" spans="7:14" x14ac:dyDescent="0.3">
      <c r="G35108" s="1"/>
      <c r="N35108" s="1"/>
    </row>
    <row r="35109" spans="7:14" x14ac:dyDescent="0.3">
      <c r="G35109" s="1"/>
      <c r="N35109" s="1"/>
    </row>
    <row r="35110" spans="7:14" x14ac:dyDescent="0.3">
      <c r="G35110" s="1"/>
      <c r="N35110" s="1"/>
    </row>
    <row r="35111" spans="7:14" x14ac:dyDescent="0.3">
      <c r="G35111" s="1"/>
      <c r="N35111" s="1"/>
    </row>
    <row r="35112" spans="7:14" x14ac:dyDescent="0.3">
      <c r="G35112" s="1"/>
      <c r="N35112" s="1"/>
    </row>
    <row r="35113" spans="7:14" x14ac:dyDescent="0.3">
      <c r="G35113" s="1"/>
      <c r="N35113" s="1"/>
    </row>
    <row r="35114" spans="7:14" x14ac:dyDescent="0.3">
      <c r="G35114" s="1"/>
      <c r="N35114" s="1"/>
    </row>
    <row r="35115" spans="7:14" x14ac:dyDescent="0.3">
      <c r="G35115" s="1"/>
      <c r="N35115" s="1"/>
    </row>
    <row r="35116" spans="7:14" x14ac:dyDescent="0.3">
      <c r="G35116" s="1"/>
      <c r="N35116" s="1"/>
    </row>
    <row r="35117" spans="7:14" x14ac:dyDescent="0.3">
      <c r="G35117" s="1"/>
      <c r="N35117" s="1"/>
    </row>
    <row r="35118" spans="7:14" x14ac:dyDescent="0.3">
      <c r="G35118" s="1"/>
      <c r="N35118" s="1"/>
    </row>
    <row r="35119" spans="7:14" x14ac:dyDescent="0.3">
      <c r="G35119" s="1"/>
      <c r="N35119" s="1"/>
    </row>
    <row r="35120" spans="7:14" x14ac:dyDescent="0.3">
      <c r="G35120" s="1"/>
      <c r="N35120" s="1"/>
    </row>
    <row r="35121" spans="7:14" x14ac:dyDescent="0.3">
      <c r="G35121" s="1"/>
      <c r="N35121" s="1"/>
    </row>
    <row r="35122" spans="7:14" x14ac:dyDescent="0.3">
      <c r="G35122" s="1"/>
      <c r="N35122" s="1"/>
    </row>
    <row r="35123" spans="7:14" x14ac:dyDescent="0.3">
      <c r="G35123" s="1"/>
      <c r="N35123" s="1"/>
    </row>
    <row r="35124" spans="7:14" x14ac:dyDescent="0.3">
      <c r="G35124" s="1"/>
      <c r="N35124" s="1"/>
    </row>
    <row r="35125" spans="7:14" x14ac:dyDescent="0.3">
      <c r="G35125" s="1"/>
      <c r="N35125" s="1"/>
    </row>
    <row r="35126" spans="7:14" x14ac:dyDescent="0.3">
      <c r="G35126" s="1"/>
      <c r="N35126" s="1"/>
    </row>
    <row r="35127" spans="7:14" x14ac:dyDescent="0.3">
      <c r="G35127" s="1"/>
      <c r="N35127" s="1"/>
    </row>
    <row r="35128" spans="7:14" x14ac:dyDescent="0.3">
      <c r="G35128" s="1"/>
      <c r="N35128" s="1"/>
    </row>
    <row r="35129" spans="7:14" x14ac:dyDescent="0.3">
      <c r="G35129" s="1"/>
      <c r="N35129" s="1"/>
    </row>
    <row r="35130" spans="7:14" x14ac:dyDescent="0.3">
      <c r="G35130" s="1"/>
      <c r="N35130" s="1"/>
    </row>
    <row r="35131" spans="7:14" x14ac:dyDescent="0.3">
      <c r="G35131" s="1"/>
      <c r="N35131" s="1"/>
    </row>
    <row r="35132" spans="7:14" x14ac:dyDescent="0.3">
      <c r="G35132" s="1"/>
      <c r="N35132" s="1"/>
    </row>
    <row r="35133" spans="7:14" x14ac:dyDescent="0.3">
      <c r="G35133" s="1"/>
      <c r="N35133" s="1"/>
    </row>
    <row r="35134" spans="7:14" x14ac:dyDescent="0.3">
      <c r="G35134" s="1"/>
      <c r="N35134" s="1"/>
    </row>
    <row r="35135" spans="7:14" x14ac:dyDescent="0.3">
      <c r="G35135" s="1"/>
      <c r="N35135" s="1"/>
    </row>
    <row r="35136" spans="7:14" x14ac:dyDescent="0.3">
      <c r="G35136" s="1"/>
      <c r="N35136" s="1"/>
    </row>
    <row r="35137" spans="7:14" x14ac:dyDescent="0.3">
      <c r="G35137" s="1"/>
      <c r="N35137" s="1"/>
    </row>
    <row r="35138" spans="7:14" x14ac:dyDescent="0.3">
      <c r="G35138" s="1"/>
      <c r="N35138" s="1"/>
    </row>
    <row r="35139" spans="7:14" x14ac:dyDescent="0.3">
      <c r="G35139" s="1"/>
      <c r="N35139" s="1"/>
    </row>
    <row r="35140" spans="7:14" x14ac:dyDescent="0.3">
      <c r="G35140" s="1"/>
      <c r="N35140" s="1"/>
    </row>
    <row r="35141" spans="7:14" x14ac:dyDescent="0.3">
      <c r="G35141" s="1"/>
      <c r="N35141" s="1"/>
    </row>
    <row r="35142" spans="7:14" x14ac:dyDescent="0.3">
      <c r="G35142" s="1"/>
      <c r="N35142" s="1"/>
    </row>
    <row r="35143" spans="7:14" x14ac:dyDescent="0.3">
      <c r="G35143" s="1"/>
      <c r="N35143" s="1"/>
    </row>
    <row r="35144" spans="7:14" x14ac:dyDescent="0.3">
      <c r="G35144" s="1"/>
      <c r="N35144" s="1"/>
    </row>
    <row r="35145" spans="7:14" x14ac:dyDescent="0.3">
      <c r="G35145" s="1"/>
      <c r="N35145" s="1"/>
    </row>
    <row r="35146" spans="7:14" x14ac:dyDescent="0.3">
      <c r="G35146" s="1"/>
      <c r="N35146" s="1"/>
    </row>
    <row r="35147" spans="7:14" x14ac:dyDescent="0.3">
      <c r="G35147" s="1"/>
      <c r="N35147" s="1"/>
    </row>
    <row r="35148" spans="7:14" x14ac:dyDescent="0.3">
      <c r="G35148" s="1"/>
      <c r="N35148" s="1"/>
    </row>
    <row r="35149" spans="7:14" x14ac:dyDescent="0.3">
      <c r="G35149" s="1"/>
      <c r="N35149" s="1"/>
    </row>
    <row r="35150" spans="7:14" x14ac:dyDescent="0.3">
      <c r="G35150" s="1"/>
      <c r="N35150" s="1"/>
    </row>
    <row r="35151" spans="7:14" x14ac:dyDescent="0.3">
      <c r="G35151" s="1"/>
      <c r="N35151" s="1"/>
    </row>
    <row r="35152" spans="7:14" x14ac:dyDescent="0.3">
      <c r="G35152" s="1"/>
      <c r="N35152" s="1"/>
    </row>
    <row r="35153" spans="7:14" x14ac:dyDescent="0.3">
      <c r="G35153" s="1"/>
      <c r="N35153" s="1"/>
    </row>
    <row r="35154" spans="7:14" x14ac:dyDescent="0.3">
      <c r="G35154" s="1"/>
      <c r="N35154" s="1"/>
    </row>
    <row r="35155" spans="7:14" x14ac:dyDescent="0.3">
      <c r="G35155" s="1"/>
      <c r="N35155" s="1"/>
    </row>
    <row r="35156" spans="7:14" x14ac:dyDescent="0.3">
      <c r="G35156" s="1"/>
      <c r="N35156" s="1"/>
    </row>
    <row r="35157" spans="7:14" x14ac:dyDescent="0.3">
      <c r="G35157" s="1"/>
      <c r="N35157" s="1"/>
    </row>
    <row r="35158" spans="7:14" x14ac:dyDescent="0.3">
      <c r="G35158" s="1"/>
      <c r="N35158" s="1"/>
    </row>
    <row r="35159" spans="7:14" x14ac:dyDescent="0.3">
      <c r="G35159" s="1"/>
      <c r="N35159" s="1"/>
    </row>
    <row r="35160" spans="7:14" x14ac:dyDescent="0.3">
      <c r="G35160" s="1"/>
      <c r="N35160" s="1"/>
    </row>
    <row r="35161" spans="7:14" x14ac:dyDescent="0.3">
      <c r="G35161" s="1"/>
      <c r="N35161" s="1"/>
    </row>
    <row r="35162" spans="7:14" x14ac:dyDescent="0.3">
      <c r="G35162" s="1"/>
      <c r="N35162" s="1"/>
    </row>
    <row r="35163" spans="7:14" x14ac:dyDescent="0.3">
      <c r="G35163" s="1"/>
      <c r="N35163" s="1"/>
    </row>
    <row r="35164" spans="7:14" x14ac:dyDescent="0.3">
      <c r="G35164" s="1"/>
      <c r="N35164" s="1"/>
    </row>
    <row r="35165" spans="7:14" x14ac:dyDescent="0.3">
      <c r="G35165" s="1"/>
      <c r="N35165" s="1"/>
    </row>
    <row r="35166" spans="7:14" x14ac:dyDescent="0.3">
      <c r="G35166" s="1"/>
      <c r="N35166" s="1"/>
    </row>
    <row r="35167" spans="7:14" x14ac:dyDescent="0.3">
      <c r="G35167" s="1"/>
      <c r="N35167" s="1"/>
    </row>
    <row r="35168" spans="7:14" x14ac:dyDescent="0.3">
      <c r="G35168" s="1"/>
      <c r="N35168" s="1"/>
    </row>
    <row r="35169" spans="7:14" x14ac:dyDescent="0.3">
      <c r="G35169" s="1"/>
      <c r="N35169" s="1"/>
    </row>
    <row r="35170" spans="7:14" x14ac:dyDescent="0.3">
      <c r="G35170" s="1"/>
      <c r="N35170" s="1"/>
    </row>
    <row r="35171" spans="7:14" x14ac:dyDescent="0.3">
      <c r="G35171" s="1"/>
      <c r="N35171" s="1"/>
    </row>
    <row r="35172" spans="7:14" x14ac:dyDescent="0.3">
      <c r="G35172" s="1"/>
      <c r="N35172" s="1"/>
    </row>
    <row r="35173" spans="7:14" x14ac:dyDescent="0.3">
      <c r="G35173" s="1"/>
      <c r="N35173" s="1"/>
    </row>
    <row r="35174" spans="7:14" x14ac:dyDescent="0.3">
      <c r="G35174" s="1"/>
      <c r="N35174" s="1"/>
    </row>
    <row r="35175" spans="7:14" x14ac:dyDescent="0.3">
      <c r="G35175" s="1"/>
      <c r="N35175" s="1"/>
    </row>
    <row r="35176" spans="7:14" x14ac:dyDescent="0.3">
      <c r="G35176" s="1"/>
      <c r="N35176" s="1"/>
    </row>
    <row r="35177" spans="7:14" x14ac:dyDescent="0.3">
      <c r="G35177" s="1"/>
      <c r="N35177" s="1"/>
    </row>
    <row r="35178" spans="7:14" x14ac:dyDescent="0.3">
      <c r="G35178" s="1"/>
      <c r="N35178" s="1"/>
    </row>
    <row r="35179" spans="7:14" x14ac:dyDescent="0.3">
      <c r="G35179" s="1"/>
      <c r="N35179" s="1"/>
    </row>
    <row r="35180" spans="7:14" x14ac:dyDescent="0.3">
      <c r="G35180" s="1"/>
      <c r="N35180" s="1"/>
    </row>
    <row r="35181" spans="7:14" x14ac:dyDescent="0.3">
      <c r="G35181" s="1"/>
      <c r="N35181" s="1"/>
    </row>
    <row r="35182" spans="7:14" x14ac:dyDescent="0.3">
      <c r="G35182" s="1"/>
      <c r="N35182" s="1"/>
    </row>
    <row r="35183" spans="7:14" x14ac:dyDescent="0.3">
      <c r="G35183" s="1"/>
      <c r="N35183" s="1"/>
    </row>
    <row r="35184" spans="7:14" x14ac:dyDescent="0.3">
      <c r="G35184" s="1"/>
      <c r="N35184" s="1"/>
    </row>
    <row r="35185" spans="7:14" x14ac:dyDescent="0.3">
      <c r="G35185" s="1"/>
      <c r="N35185" s="1"/>
    </row>
    <row r="35186" spans="7:14" x14ac:dyDescent="0.3">
      <c r="G35186" s="1"/>
      <c r="N35186" s="1"/>
    </row>
    <row r="35187" spans="7:14" x14ac:dyDescent="0.3">
      <c r="G35187" s="1"/>
      <c r="N35187" s="1"/>
    </row>
    <row r="35188" spans="7:14" x14ac:dyDescent="0.3">
      <c r="G35188" s="1"/>
      <c r="N35188" s="1"/>
    </row>
    <row r="35189" spans="7:14" x14ac:dyDescent="0.3">
      <c r="G35189" s="1"/>
      <c r="N35189" s="1"/>
    </row>
    <row r="35190" spans="7:14" x14ac:dyDescent="0.3">
      <c r="G35190" s="1"/>
      <c r="N35190" s="1"/>
    </row>
    <row r="35191" spans="7:14" x14ac:dyDescent="0.3">
      <c r="G35191" s="1"/>
      <c r="N35191" s="1"/>
    </row>
    <row r="35192" spans="7:14" x14ac:dyDescent="0.3">
      <c r="G35192" s="1"/>
      <c r="N35192" s="1"/>
    </row>
    <row r="35193" spans="7:14" x14ac:dyDescent="0.3">
      <c r="G35193" s="1"/>
      <c r="N35193" s="1"/>
    </row>
    <row r="35194" spans="7:14" x14ac:dyDescent="0.3">
      <c r="G35194" s="1"/>
      <c r="N35194" s="1"/>
    </row>
    <row r="35195" spans="7:14" x14ac:dyDescent="0.3">
      <c r="G35195" s="1"/>
      <c r="N35195" s="1"/>
    </row>
    <row r="35196" spans="7:14" x14ac:dyDescent="0.3">
      <c r="G35196" s="1"/>
      <c r="N35196" s="1"/>
    </row>
    <row r="35197" spans="7:14" x14ac:dyDescent="0.3">
      <c r="G35197" s="1"/>
      <c r="N35197" s="1"/>
    </row>
    <row r="35198" spans="7:14" x14ac:dyDescent="0.3">
      <c r="G35198" s="1"/>
      <c r="N35198" s="1"/>
    </row>
    <row r="35199" spans="7:14" x14ac:dyDescent="0.3">
      <c r="G35199" s="1"/>
      <c r="N35199" s="1"/>
    </row>
    <row r="35200" spans="7:14" x14ac:dyDescent="0.3">
      <c r="G35200" s="1"/>
      <c r="N35200" s="1"/>
    </row>
    <row r="35201" spans="7:14" x14ac:dyDescent="0.3">
      <c r="G35201" s="1"/>
      <c r="N35201" s="1"/>
    </row>
    <row r="35202" spans="7:14" x14ac:dyDescent="0.3">
      <c r="G35202" s="1"/>
      <c r="N35202" s="1"/>
    </row>
    <row r="35203" spans="7:14" x14ac:dyDescent="0.3">
      <c r="G35203" s="1"/>
      <c r="N35203" s="1"/>
    </row>
    <row r="35204" spans="7:14" x14ac:dyDescent="0.3">
      <c r="G35204" s="1"/>
      <c r="N35204" s="1"/>
    </row>
    <row r="35205" spans="7:14" x14ac:dyDescent="0.3">
      <c r="G35205" s="1"/>
      <c r="N35205" s="1"/>
    </row>
    <row r="35206" spans="7:14" x14ac:dyDescent="0.3">
      <c r="G35206" s="1"/>
      <c r="N35206" s="1"/>
    </row>
    <row r="35207" spans="7:14" x14ac:dyDescent="0.3">
      <c r="G35207" s="1"/>
      <c r="N35207" s="1"/>
    </row>
    <row r="35208" spans="7:14" x14ac:dyDescent="0.3">
      <c r="G35208" s="1"/>
      <c r="N35208" s="1"/>
    </row>
    <row r="35209" spans="7:14" x14ac:dyDescent="0.3">
      <c r="G35209" s="1"/>
      <c r="N35209" s="1"/>
    </row>
    <row r="35210" spans="7:14" x14ac:dyDescent="0.3">
      <c r="G35210" s="1"/>
      <c r="N35210" s="1"/>
    </row>
    <row r="35211" spans="7:14" x14ac:dyDescent="0.3">
      <c r="G35211" s="1"/>
      <c r="N35211" s="1"/>
    </row>
    <row r="35212" spans="7:14" x14ac:dyDescent="0.3">
      <c r="G35212" s="1"/>
      <c r="N35212" s="1"/>
    </row>
    <row r="35213" spans="7:14" x14ac:dyDescent="0.3">
      <c r="G35213" s="1"/>
      <c r="N35213" s="1"/>
    </row>
    <row r="35214" spans="7:14" x14ac:dyDescent="0.3">
      <c r="G35214" s="1"/>
      <c r="N35214" s="1"/>
    </row>
    <row r="35215" spans="7:14" x14ac:dyDescent="0.3">
      <c r="G35215" s="1"/>
      <c r="N35215" s="1"/>
    </row>
    <row r="35216" spans="7:14" x14ac:dyDescent="0.3">
      <c r="G35216" s="1"/>
      <c r="N35216" s="1"/>
    </row>
    <row r="35217" spans="7:14" x14ac:dyDescent="0.3">
      <c r="G35217" s="1"/>
      <c r="N35217" s="1"/>
    </row>
    <row r="35218" spans="7:14" x14ac:dyDescent="0.3">
      <c r="G35218" s="1"/>
      <c r="N35218" s="1"/>
    </row>
    <row r="35219" spans="7:14" x14ac:dyDescent="0.3">
      <c r="G35219" s="1"/>
      <c r="N35219" s="1"/>
    </row>
    <row r="35220" spans="7:14" x14ac:dyDescent="0.3">
      <c r="G35220" s="1"/>
      <c r="N35220" s="1"/>
    </row>
    <row r="35221" spans="7:14" x14ac:dyDescent="0.3">
      <c r="G35221" s="1"/>
      <c r="N35221" s="1"/>
    </row>
    <row r="35222" spans="7:14" x14ac:dyDescent="0.3">
      <c r="G35222" s="1"/>
      <c r="N35222" s="1"/>
    </row>
    <row r="35223" spans="7:14" x14ac:dyDescent="0.3">
      <c r="G35223" s="1"/>
      <c r="N35223" s="1"/>
    </row>
    <row r="35224" spans="7:14" x14ac:dyDescent="0.3">
      <c r="G35224" s="1"/>
      <c r="N35224" s="1"/>
    </row>
    <row r="35225" spans="7:14" x14ac:dyDescent="0.3">
      <c r="G35225" s="1"/>
      <c r="N35225" s="1"/>
    </row>
    <row r="35226" spans="7:14" x14ac:dyDescent="0.3">
      <c r="G35226" s="1"/>
      <c r="N35226" s="1"/>
    </row>
    <row r="35227" spans="7:14" x14ac:dyDescent="0.3">
      <c r="G35227" s="1"/>
      <c r="N35227" s="1"/>
    </row>
    <row r="35228" spans="7:14" x14ac:dyDescent="0.3">
      <c r="G35228" s="1"/>
      <c r="N35228" s="1"/>
    </row>
    <row r="35229" spans="7:14" x14ac:dyDescent="0.3">
      <c r="G35229" s="1"/>
      <c r="N35229" s="1"/>
    </row>
    <row r="35230" spans="7:14" x14ac:dyDescent="0.3">
      <c r="G35230" s="1"/>
      <c r="N35230" s="1"/>
    </row>
    <row r="35231" spans="7:14" x14ac:dyDescent="0.3">
      <c r="G35231" s="1"/>
      <c r="N35231" s="1"/>
    </row>
    <row r="35232" spans="7:14" x14ac:dyDescent="0.3">
      <c r="G35232" s="1"/>
      <c r="N35232" s="1"/>
    </row>
    <row r="35233" spans="7:14" x14ac:dyDescent="0.3">
      <c r="G35233" s="1"/>
      <c r="N35233" s="1"/>
    </row>
    <row r="35234" spans="7:14" x14ac:dyDescent="0.3">
      <c r="G35234" s="1"/>
      <c r="N35234" s="1"/>
    </row>
    <row r="35235" spans="7:14" x14ac:dyDescent="0.3">
      <c r="G35235" s="1"/>
      <c r="N35235" s="1"/>
    </row>
    <row r="35236" spans="7:14" x14ac:dyDescent="0.3">
      <c r="G35236" s="1"/>
      <c r="N35236" s="1"/>
    </row>
    <row r="35237" spans="7:14" x14ac:dyDescent="0.3">
      <c r="G35237" s="1"/>
      <c r="N35237" s="1"/>
    </row>
    <row r="35238" spans="7:14" x14ac:dyDescent="0.3">
      <c r="G35238" s="1"/>
      <c r="N35238" s="1"/>
    </row>
    <row r="35239" spans="7:14" x14ac:dyDescent="0.3">
      <c r="G35239" s="1"/>
      <c r="N35239" s="1"/>
    </row>
    <row r="35240" spans="7:14" x14ac:dyDescent="0.3">
      <c r="G35240" s="1"/>
      <c r="N35240" s="1"/>
    </row>
    <row r="35241" spans="7:14" x14ac:dyDescent="0.3">
      <c r="G35241" s="1"/>
      <c r="N35241" s="1"/>
    </row>
    <row r="35242" spans="7:14" x14ac:dyDescent="0.3">
      <c r="G35242" s="1"/>
      <c r="N35242" s="1"/>
    </row>
    <row r="35243" spans="7:14" x14ac:dyDescent="0.3">
      <c r="G35243" s="1"/>
      <c r="N35243" s="1"/>
    </row>
    <row r="35244" spans="7:14" x14ac:dyDescent="0.3">
      <c r="G35244" s="1"/>
      <c r="N35244" s="1"/>
    </row>
    <row r="35245" spans="7:14" x14ac:dyDescent="0.3">
      <c r="G35245" s="1"/>
      <c r="N35245" s="1"/>
    </row>
    <row r="35246" spans="7:14" x14ac:dyDescent="0.3">
      <c r="G35246" s="1"/>
      <c r="N35246" s="1"/>
    </row>
    <row r="35247" spans="7:14" x14ac:dyDescent="0.3">
      <c r="G35247" s="1"/>
      <c r="N35247" s="1"/>
    </row>
    <row r="35248" spans="7:14" x14ac:dyDescent="0.3">
      <c r="G35248" s="1"/>
      <c r="N35248" s="1"/>
    </row>
    <row r="35249" spans="7:14" x14ac:dyDescent="0.3">
      <c r="G35249" s="1"/>
      <c r="N35249" s="1"/>
    </row>
    <row r="35250" spans="7:14" x14ac:dyDescent="0.3">
      <c r="G35250" s="1"/>
      <c r="N35250" s="1"/>
    </row>
    <row r="35251" spans="7:14" x14ac:dyDescent="0.3">
      <c r="G35251" s="1"/>
      <c r="N35251" s="1"/>
    </row>
    <row r="35252" spans="7:14" x14ac:dyDescent="0.3">
      <c r="G35252" s="1"/>
      <c r="N35252" s="1"/>
    </row>
    <row r="35253" spans="7:14" x14ac:dyDescent="0.3">
      <c r="G35253" s="1"/>
      <c r="N35253" s="1"/>
    </row>
    <row r="35254" spans="7:14" x14ac:dyDescent="0.3">
      <c r="G35254" s="1"/>
      <c r="N35254" s="1"/>
    </row>
    <row r="35255" spans="7:14" x14ac:dyDescent="0.3">
      <c r="G35255" s="1"/>
      <c r="N35255" s="1"/>
    </row>
    <row r="35256" spans="7:14" x14ac:dyDescent="0.3">
      <c r="G35256" s="1"/>
      <c r="N35256" s="1"/>
    </row>
    <row r="35257" spans="7:14" x14ac:dyDescent="0.3">
      <c r="G35257" s="1"/>
      <c r="N35257" s="1"/>
    </row>
    <row r="35258" spans="7:14" x14ac:dyDescent="0.3">
      <c r="G35258" s="1"/>
      <c r="N35258" s="1"/>
    </row>
    <row r="35259" spans="7:14" x14ac:dyDescent="0.3">
      <c r="G35259" s="1"/>
      <c r="N35259" s="1"/>
    </row>
    <row r="35260" spans="7:14" x14ac:dyDescent="0.3">
      <c r="G35260" s="1"/>
      <c r="N35260" s="1"/>
    </row>
    <row r="35261" spans="7:14" x14ac:dyDescent="0.3">
      <c r="G35261" s="1"/>
      <c r="N35261" s="1"/>
    </row>
    <row r="35262" spans="7:14" x14ac:dyDescent="0.3">
      <c r="G35262" s="1"/>
      <c r="N35262" s="1"/>
    </row>
    <row r="35263" spans="7:14" x14ac:dyDescent="0.3">
      <c r="G35263" s="1"/>
      <c r="N35263" s="1"/>
    </row>
    <row r="35264" spans="7:14" x14ac:dyDescent="0.3">
      <c r="G35264" s="1"/>
      <c r="N35264" s="1"/>
    </row>
    <row r="35265" spans="7:14" x14ac:dyDescent="0.3">
      <c r="G35265" s="1"/>
      <c r="N35265" s="1"/>
    </row>
    <row r="35266" spans="7:14" x14ac:dyDescent="0.3">
      <c r="G35266" s="1"/>
      <c r="N35266" s="1"/>
    </row>
    <row r="35267" spans="7:14" x14ac:dyDescent="0.3">
      <c r="G35267" s="1"/>
      <c r="N35267" s="1"/>
    </row>
    <row r="35268" spans="7:14" x14ac:dyDescent="0.3">
      <c r="G35268" s="1"/>
      <c r="N35268" s="1"/>
    </row>
    <row r="35269" spans="7:14" x14ac:dyDescent="0.3">
      <c r="G35269" s="1"/>
      <c r="N35269" s="1"/>
    </row>
    <row r="35270" spans="7:14" x14ac:dyDescent="0.3">
      <c r="G35270" s="1"/>
      <c r="N35270" s="1"/>
    </row>
    <row r="35271" spans="7:14" x14ac:dyDescent="0.3">
      <c r="G35271" s="1"/>
      <c r="N35271" s="1"/>
    </row>
    <row r="35272" spans="7:14" x14ac:dyDescent="0.3">
      <c r="G35272" s="1"/>
      <c r="N35272" s="1"/>
    </row>
    <row r="35273" spans="7:14" x14ac:dyDescent="0.3">
      <c r="G35273" s="1"/>
      <c r="N35273" s="1"/>
    </row>
    <row r="35274" spans="7:14" x14ac:dyDescent="0.3">
      <c r="G35274" s="1"/>
      <c r="N35274" s="1"/>
    </row>
    <row r="35275" spans="7:14" x14ac:dyDescent="0.3">
      <c r="G35275" s="1"/>
      <c r="N35275" s="1"/>
    </row>
    <row r="35276" spans="7:14" x14ac:dyDescent="0.3">
      <c r="G35276" s="1"/>
      <c r="N35276" s="1"/>
    </row>
    <row r="35277" spans="7:14" x14ac:dyDescent="0.3">
      <c r="G35277" s="1"/>
      <c r="N35277" s="1"/>
    </row>
    <row r="35278" spans="7:14" x14ac:dyDescent="0.3">
      <c r="G35278" s="1"/>
      <c r="N35278" s="1"/>
    </row>
    <row r="35279" spans="7:14" x14ac:dyDescent="0.3">
      <c r="G35279" s="1"/>
      <c r="N35279" s="1"/>
    </row>
    <row r="35280" spans="7:14" x14ac:dyDescent="0.3">
      <c r="G35280" s="1"/>
      <c r="N35280" s="1"/>
    </row>
    <row r="35281" spans="7:14" x14ac:dyDescent="0.3">
      <c r="G35281" s="1"/>
      <c r="N35281" s="1"/>
    </row>
    <row r="35282" spans="7:14" x14ac:dyDescent="0.3">
      <c r="G35282" s="1"/>
      <c r="N35282" s="1"/>
    </row>
    <row r="35283" spans="7:14" x14ac:dyDescent="0.3">
      <c r="G35283" s="1"/>
      <c r="N35283" s="1"/>
    </row>
    <row r="35284" spans="7:14" x14ac:dyDescent="0.3">
      <c r="G35284" s="1"/>
      <c r="N35284" s="1"/>
    </row>
    <row r="35285" spans="7:14" x14ac:dyDescent="0.3">
      <c r="G35285" s="1"/>
      <c r="N35285" s="1"/>
    </row>
    <row r="35286" spans="7:14" x14ac:dyDescent="0.3">
      <c r="G35286" s="1"/>
      <c r="N35286" s="1"/>
    </row>
    <row r="35287" spans="7:14" x14ac:dyDescent="0.3">
      <c r="G35287" s="1"/>
      <c r="N35287" s="1"/>
    </row>
    <row r="35288" spans="7:14" x14ac:dyDescent="0.3">
      <c r="G35288" s="1"/>
      <c r="N35288" s="1"/>
    </row>
    <row r="35289" spans="7:14" x14ac:dyDescent="0.3">
      <c r="G35289" s="1"/>
      <c r="N35289" s="1"/>
    </row>
    <row r="35290" spans="7:14" x14ac:dyDescent="0.3">
      <c r="G35290" s="1"/>
      <c r="N35290" s="1"/>
    </row>
    <row r="35291" spans="7:14" x14ac:dyDescent="0.3">
      <c r="G35291" s="1"/>
      <c r="N35291" s="1"/>
    </row>
    <row r="35292" spans="7:14" x14ac:dyDescent="0.3">
      <c r="G35292" s="1"/>
      <c r="N35292" s="1"/>
    </row>
    <row r="35293" spans="7:14" x14ac:dyDescent="0.3">
      <c r="G35293" s="1"/>
      <c r="N35293" s="1"/>
    </row>
    <row r="35294" spans="7:14" x14ac:dyDescent="0.3">
      <c r="G35294" s="1"/>
      <c r="N35294" s="1"/>
    </row>
    <row r="35295" spans="7:14" x14ac:dyDescent="0.3">
      <c r="G35295" s="1"/>
      <c r="N35295" s="1"/>
    </row>
    <row r="35296" spans="7:14" x14ac:dyDescent="0.3">
      <c r="G35296" s="1"/>
      <c r="N35296" s="1"/>
    </row>
    <row r="35297" spans="7:14" x14ac:dyDescent="0.3">
      <c r="G35297" s="1"/>
      <c r="N35297" s="1"/>
    </row>
    <row r="35298" spans="7:14" x14ac:dyDescent="0.3">
      <c r="G35298" s="1"/>
      <c r="N35298" s="1"/>
    </row>
    <row r="35299" spans="7:14" x14ac:dyDescent="0.3">
      <c r="G35299" s="1"/>
      <c r="N35299" s="1"/>
    </row>
    <row r="35300" spans="7:14" x14ac:dyDescent="0.3">
      <c r="G35300" s="1"/>
      <c r="N35300" s="1"/>
    </row>
    <row r="35301" spans="7:14" x14ac:dyDescent="0.3">
      <c r="G35301" s="1"/>
      <c r="N35301" s="1"/>
    </row>
    <row r="35302" spans="7:14" x14ac:dyDescent="0.3">
      <c r="G35302" s="1"/>
      <c r="N35302" s="1"/>
    </row>
    <row r="35303" spans="7:14" x14ac:dyDescent="0.3">
      <c r="G35303" s="1"/>
      <c r="N35303" s="1"/>
    </row>
    <row r="35304" spans="7:14" x14ac:dyDescent="0.3">
      <c r="G35304" s="1"/>
      <c r="N35304" s="1"/>
    </row>
    <row r="35305" spans="7:14" x14ac:dyDescent="0.3">
      <c r="G35305" s="1"/>
      <c r="N35305" s="1"/>
    </row>
    <row r="35306" spans="7:14" x14ac:dyDescent="0.3">
      <c r="G35306" s="1"/>
      <c r="N35306" s="1"/>
    </row>
    <row r="35307" spans="7:14" x14ac:dyDescent="0.3">
      <c r="G35307" s="1"/>
      <c r="N35307" s="1"/>
    </row>
    <row r="35308" spans="7:14" x14ac:dyDescent="0.3">
      <c r="G35308" s="1"/>
      <c r="N35308" s="1"/>
    </row>
    <row r="35309" spans="7:14" x14ac:dyDescent="0.3">
      <c r="G35309" s="1"/>
      <c r="N35309" s="1"/>
    </row>
    <row r="35310" spans="7:14" x14ac:dyDescent="0.3">
      <c r="G35310" s="1"/>
      <c r="N35310" s="1"/>
    </row>
    <row r="35311" spans="7:14" x14ac:dyDescent="0.3">
      <c r="G35311" s="1"/>
      <c r="N35311" s="1"/>
    </row>
    <row r="35312" spans="7:14" x14ac:dyDescent="0.3">
      <c r="G35312" s="1"/>
      <c r="N35312" s="1"/>
    </row>
    <row r="35313" spans="7:14" x14ac:dyDescent="0.3">
      <c r="G35313" s="1"/>
      <c r="N35313" s="1"/>
    </row>
    <row r="35314" spans="7:14" x14ac:dyDescent="0.3">
      <c r="G35314" s="1"/>
      <c r="N35314" s="1"/>
    </row>
    <row r="35315" spans="7:14" x14ac:dyDescent="0.3">
      <c r="G35315" s="1"/>
      <c r="N35315" s="1"/>
    </row>
    <row r="35316" spans="7:14" x14ac:dyDescent="0.3">
      <c r="G35316" s="1"/>
      <c r="N35316" s="1"/>
    </row>
    <row r="35317" spans="7:14" x14ac:dyDescent="0.3">
      <c r="G35317" s="1"/>
      <c r="N35317" s="1"/>
    </row>
    <row r="35318" spans="7:14" x14ac:dyDescent="0.3">
      <c r="G35318" s="1"/>
      <c r="N35318" s="1"/>
    </row>
    <row r="35319" spans="7:14" x14ac:dyDescent="0.3">
      <c r="G35319" s="1"/>
      <c r="N35319" s="1"/>
    </row>
    <row r="35320" spans="7:14" x14ac:dyDescent="0.3">
      <c r="G35320" s="1"/>
      <c r="N35320" s="1"/>
    </row>
    <row r="35321" spans="7:14" x14ac:dyDescent="0.3">
      <c r="G35321" s="1"/>
      <c r="N35321" s="1"/>
    </row>
    <row r="35322" spans="7:14" x14ac:dyDescent="0.3">
      <c r="G35322" s="1"/>
      <c r="N35322" s="1"/>
    </row>
    <row r="35323" spans="7:14" x14ac:dyDescent="0.3">
      <c r="G35323" s="1"/>
      <c r="N35323" s="1"/>
    </row>
    <row r="35324" spans="7:14" x14ac:dyDescent="0.3">
      <c r="G35324" s="1"/>
      <c r="N35324" s="1"/>
    </row>
    <row r="35325" spans="7:14" x14ac:dyDescent="0.3">
      <c r="G35325" s="1"/>
      <c r="N35325" s="1"/>
    </row>
    <row r="35326" spans="7:14" x14ac:dyDescent="0.3">
      <c r="G35326" s="1"/>
      <c r="N35326" s="1"/>
    </row>
    <row r="35327" spans="7:14" x14ac:dyDescent="0.3">
      <c r="G35327" s="1"/>
      <c r="N35327" s="1"/>
    </row>
    <row r="35328" spans="7:14" x14ac:dyDescent="0.3">
      <c r="G35328" s="1"/>
      <c r="N35328" s="1"/>
    </row>
    <row r="35329" spans="7:14" x14ac:dyDescent="0.3">
      <c r="G35329" s="1"/>
      <c r="N35329" s="1"/>
    </row>
    <row r="35330" spans="7:14" x14ac:dyDescent="0.3">
      <c r="G35330" s="1"/>
      <c r="N35330" s="1"/>
    </row>
    <row r="35331" spans="7:14" x14ac:dyDescent="0.3">
      <c r="G35331" s="1"/>
      <c r="N35331" s="1"/>
    </row>
    <row r="35332" spans="7:14" x14ac:dyDescent="0.3">
      <c r="G35332" s="1"/>
      <c r="N35332" s="1"/>
    </row>
    <row r="35333" spans="7:14" x14ac:dyDescent="0.3">
      <c r="G35333" s="1"/>
      <c r="N35333" s="1"/>
    </row>
    <row r="35334" spans="7:14" x14ac:dyDescent="0.3">
      <c r="G35334" s="1"/>
      <c r="N35334" s="1"/>
    </row>
    <row r="35335" spans="7:14" x14ac:dyDescent="0.3">
      <c r="G35335" s="1"/>
      <c r="N35335" s="1"/>
    </row>
    <row r="35336" spans="7:14" x14ac:dyDescent="0.3">
      <c r="G35336" s="1"/>
      <c r="N35336" s="1"/>
    </row>
    <row r="35337" spans="7:14" x14ac:dyDescent="0.3">
      <c r="G35337" s="1"/>
      <c r="N35337" s="1"/>
    </row>
    <row r="35338" spans="7:14" x14ac:dyDescent="0.3">
      <c r="G35338" s="1"/>
      <c r="N35338" s="1"/>
    </row>
    <row r="35339" spans="7:14" x14ac:dyDescent="0.3">
      <c r="G35339" s="1"/>
      <c r="N35339" s="1"/>
    </row>
    <row r="35340" spans="7:14" x14ac:dyDescent="0.3">
      <c r="G35340" s="1"/>
      <c r="N35340" s="1"/>
    </row>
    <row r="35341" spans="7:14" x14ac:dyDescent="0.3">
      <c r="G35341" s="1"/>
      <c r="N35341" s="1"/>
    </row>
    <row r="35342" spans="7:14" x14ac:dyDescent="0.3">
      <c r="G35342" s="1"/>
      <c r="N35342" s="1"/>
    </row>
    <row r="35343" spans="7:14" x14ac:dyDescent="0.3">
      <c r="G35343" s="1"/>
      <c r="N35343" s="1"/>
    </row>
    <row r="35344" spans="7:14" x14ac:dyDescent="0.3">
      <c r="G35344" s="1"/>
      <c r="N35344" s="1"/>
    </row>
    <row r="35345" spans="7:14" x14ac:dyDescent="0.3">
      <c r="G35345" s="1"/>
      <c r="N35345" s="1"/>
    </row>
    <row r="35346" spans="7:14" x14ac:dyDescent="0.3">
      <c r="G35346" s="1"/>
      <c r="N35346" s="1"/>
    </row>
    <row r="35347" spans="7:14" x14ac:dyDescent="0.3">
      <c r="G35347" s="1"/>
      <c r="N35347" s="1"/>
    </row>
    <row r="35348" spans="7:14" x14ac:dyDescent="0.3">
      <c r="G35348" s="1"/>
      <c r="N35348" s="1"/>
    </row>
    <row r="35349" spans="7:14" x14ac:dyDescent="0.3">
      <c r="G35349" s="1"/>
      <c r="N35349" s="1"/>
    </row>
    <row r="35350" spans="7:14" x14ac:dyDescent="0.3">
      <c r="G35350" s="1"/>
      <c r="N35350" s="1"/>
    </row>
    <row r="35351" spans="7:14" x14ac:dyDescent="0.3">
      <c r="G35351" s="1"/>
      <c r="N35351" s="1"/>
    </row>
    <row r="35352" spans="7:14" x14ac:dyDescent="0.3">
      <c r="G35352" s="1"/>
      <c r="N35352" s="1"/>
    </row>
    <row r="35353" spans="7:14" x14ac:dyDescent="0.3">
      <c r="G35353" s="1"/>
      <c r="N35353" s="1"/>
    </row>
    <row r="35354" spans="7:14" x14ac:dyDescent="0.3">
      <c r="G35354" s="1"/>
      <c r="N35354" s="1"/>
    </row>
    <row r="35355" spans="7:14" x14ac:dyDescent="0.3">
      <c r="G35355" s="1"/>
      <c r="N35355" s="1"/>
    </row>
    <row r="35356" spans="7:14" x14ac:dyDescent="0.3">
      <c r="G35356" s="1"/>
      <c r="N35356" s="1"/>
    </row>
    <row r="35357" spans="7:14" x14ac:dyDescent="0.3">
      <c r="G35357" s="1"/>
      <c r="N35357" s="1"/>
    </row>
    <row r="35358" spans="7:14" x14ac:dyDescent="0.3">
      <c r="G35358" s="1"/>
      <c r="N35358" s="1"/>
    </row>
    <row r="35359" spans="7:14" x14ac:dyDescent="0.3">
      <c r="G35359" s="1"/>
      <c r="N35359" s="1"/>
    </row>
    <row r="35360" spans="7:14" x14ac:dyDescent="0.3">
      <c r="G35360" s="1"/>
      <c r="N35360" s="1"/>
    </row>
    <row r="35361" spans="7:14" x14ac:dyDescent="0.3">
      <c r="G35361" s="1"/>
      <c r="N35361" s="1"/>
    </row>
    <row r="35362" spans="7:14" x14ac:dyDescent="0.3">
      <c r="G35362" s="1"/>
      <c r="N35362" s="1"/>
    </row>
    <row r="35363" spans="7:14" x14ac:dyDescent="0.3">
      <c r="G35363" s="1"/>
      <c r="N35363" s="1"/>
    </row>
    <row r="35364" spans="7:14" x14ac:dyDescent="0.3">
      <c r="G35364" s="1"/>
      <c r="N35364" s="1"/>
    </row>
    <row r="35365" spans="7:14" x14ac:dyDescent="0.3">
      <c r="G35365" s="1"/>
      <c r="N35365" s="1"/>
    </row>
    <row r="35366" spans="7:14" x14ac:dyDescent="0.3">
      <c r="G35366" s="1"/>
      <c r="N35366" s="1"/>
    </row>
    <row r="35367" spans="7:14" x14ac:dyDescent="0.3">
      <c r="G35367" s="1"/>
      <c r="N35367" s="1"/>
    </row>
    <row r="35368" spans="7:14" x14ac:dyDescent="0.3">
      <c r="G35368" s="1"/>
      <c r="N35368" s="1"/>
    </row>
    <row r="35369" spans="7:14" x14ac:dyDescent="0.3">
      <c r="G35369" s="1"/>
      <c r="N35369" s="1"/>
    </row>
    <row r="35370" spans="7:14" x14ac:dyDescent="0.3">
      <c r="G35370" s="1"/>
      <c r="N35370" s="1"/>
    </row>
    <row r="35371" spans="7:14" x14ac:dyDescent="0.3">
      <c r="G35371" s="1"/>
      <c r="N35371" s="1"/>
    </row>
    <row r="35372" spans="7:14" x14ac:dyDescent="0.3">
      <c r="G35372" s="1"/>
      <c r="N35372" s="1"/>
    </row>
    <row r="35373" spans="7:14" x14ac:dyDescent="0.3">
      <c r="G35373" s="1"/>
      <c r="N35373" s="1"/>
    </row>
    <row r="35374" spans="7:14" x14ac:dyDescent="0.3">
      <c r="G35374" s="1"/>
      <c r="N35374" s="1"/>
    </row>
    <row r="35375" spans="7:14" x14ac:dyDescent="0.3">
      <c r="G35375" s="1"/>
      <c r="N35375" s="1"/>
    </row>
    <row r="35376" spans="7:14" x14ac:dyDescent="0.3">
      <c r="G35376" s="1"/>
      <c r="N35376" s="1"/>
    </row>
    <row r="35377" spans="7:14" x14ac:dyDescent="0.3">
      <c r="G35377" s="1"/>
      <c r="N35377" s="1"/>
    </row>
    <row r="35378" spans="7:14" x14ac:dyDescent="0.3">
      <c r="G35378" s="1"/>
      <c r="N35378" s="1"/>
    </row>
    <row r="35379" spans="7:14" x14ac:dyDescent="0.3">
      <c r="G35379" s="1"/>
      <c r="N35379" s="1"/>
    </row>
    <row r="35380" spans="7:14" x14ac:dyDescent="0.3">
      <c r="G35380" s="1"/>
      <c r="N35380" s="1"/>
    </row>
    <row r="35381" spans="7:14" x14ac:dyDescent="0.3">
      <c r="G35381" s="1"/>
      <c r="N35381" s="1"/>
    </row>
    <row r="35382" spans="7:14" x14ac:dyDescent="0.3">
      <c r="G35382" s="1"/>
      <c r="N35382" s="1"/>
    </row>
    <row r="35383" spans="7:14" x14ac:dyDescent="0.3">
      <c r="G35383" s="1"/>
      <c r="N35383" s="1"/>
    </row>
    <row r="35384" spans="7:14" x14ac:dyDescent="0.3">
      <c r="G35384" s="1"/>
      <c r="N35384" s="1"/>
    </row>
    <row r="35385" spans="7:14" x14ac:dyDescent="0.3">
      <c r="G35385" s="1"/>
      <c r="N35385" s="1"/>
    </row>
    <row r="35386" spans="7:14" x14ac:dyDescent="0.3">
      <c r="G35386" s="1"/>
      <c r="N35386" s="1"/>
    </row>
    <row r="35387" spans="7:14" x14ac:dyDescent="0.3">
      <c r="G35387" s="1"/>
      <c r="N35387" s="1"/>
    </row>
    <row r="35388" spans="7:14" x14ac:dyDescent="0.3">
      <c r="G35388" s="1"/>
      <c r="N35388" s="1"/>
    </row>
    <row r="35389" spans="7:14" x14ac:dyDescent="0.3">
      <c r="G35389" s="1"/>
      <c r="N35389" s="1"/>
    </row>
    <row r="35390" spans="7:14" x14ac:dyDescent="0.3">
      <c r="G35390" s="1"/>
      <c r="N35390" s="1"/>
    </row>
    <row r="35391" spans="7:14" x14ac:dyDescent="0.3">
      <c r="G35391" s="1"/>
      <c r="N35391" s="1"/>
    </row>
    <row r="35392" spans="7:14" x14ac:dyDescent="0.3">
      <c r="G35392" s="1"/>
      <c r="N35392" s="1"/>
    </row>
    <row r="35393" spans="7:14" x14ac:dyDescent="0.3">
      <c r="G35393" s="1"/>
      <c r="N35393" s="1"/>
    </row>
    <row r="35394" spans="7:14" x14ac:dyDescent="0.3">
      <c r="G35394" s="1"/>
      <c r="N35394" s="1"/>
    </row>
    <row r="35395" spans="7:14" x14ac:dyDescent="0.3">
      <c r="G35395" s="1"/>
      <c r="N35395" s="1"/>
    </row>
    <row r="35396" spans="7:14" x14ac:dyDescent="0.3">
      <c r="G35396" s="1"/>
      <c r="N35396" s="1"/>
    </row>
    <row r="35397" spans="7:14" x14ac:dyDescent="0.3">
      <c r="G35397" s="1"/>
      <c r="N35397" s="1"/>
    </row>
    <row r="35398" spans="7:14" x14ac:dyDescent="0.3">
      <c r="G35398" s="1"/>
      <c r="N35398" s="1"/>
    </row>
    <row r="35399" spans="7:14" x14ac:dyDescent="0.3">
      <c r="G35399" s="1"/>
      <c r="N35399" s="1"/>
    </row>
    <row r="35400" spans="7:14" x14ac:dyDescent="0.3">
      <c r="G35400" s="1"/>
      <c r="N35400" s="1"/>
    </row>
    <row r="35401" spans="7:14" x14ac:dyDescent="0.3">
      <c r="G35401" s="1"/>
      <c r="N35401" s="1"/>
    </row>
    <row r="35402" spans="7:14" x14ac:dyDescent="0.3">
      <c r="G35402" s="1"/>
      <c r="N35402" s="1"/>
    </row>
    <row r="35403" spans="7:14" x14ac:dyDescent="0.3">
      <c r="G35403" s="1"/>
      <c r="N35403" s="1"/>
    </row>
    <row r="35404" spans="7:14" x14ac:dyDescent="0.3">
      <c r="G35404" s="1"/>
      <c r="N35404" s="1"/>
    </row>
    <row r="35405" spans="7:14" x14ac:dyDescent="0.3">
      <c r="G35405" s="1"/>
      <c r="N35405" s="1"/>
    </row>
    <row r="35406" spans="7:14" x14ac:dyDescent="0.3">
      <c r="G35406" s="1"/>
      <c r="N35406" s="1"/>
    </row>
    <row r="35407" spans="7:14" x14ac:dyDescent="0.3">
      <c r="G35407" s="1"/>
      <c r="N35407" s="1"/>
    </row>
    <row r="35408" spans="7:14" x14ac:dyDescent="0.3">
      <c r="G35408" s="1"/>
      <c r="N35408" s="1"/>
    </row>
    <row r="35409" spans="7:14" x14ac:dyDescent="0.3">
      <c r="G35409" s="1"/>
      <c r="N35409" s="1"/>
    </row>
    <row r="35410" spans="7:14" x14ac:dyDescent="0.3">
      <c r="G35410" s="1"/>
      <c r="N35410" s="1"/>
    </row>
    <row r="35411" spans="7:14" x14ac:dyDescent="0.3">
      <c r="G35411" s="1"/>
      <c r="N35411" s="1"/>
    </row>
    <row r="35412" spans="7:14" x14ac:dyDescent="0.3">
      <c r="G35412" s="1"/>
      <c r="N35412" s="1"/>
    </row>
    <row r="35413" spans="7:14" x14ac:dyDescent="0.3">
      <c r="G35413" s="1"/>
      <c r="N35413" s="1"/>
    </row>
    <row r="35414" spans="7:14" x14ac:dyDescent="0.3">
      <c r="G35414" s="1"/>
      <c r="N35414" s="1"/>
    </row>
    <row r="35415" spans="7:14" x14ac:dyDescent="0.3">
      <c r="G35415" s="1"/>
      <c r="N35415" s="1"/>
    </row>
    <row r="35416" spans="7:14" x14ac:dyDescent="0.3">
      <c r="G35416" s="1"/>
      <c r="N35416" s="1"/>
    </row>
    <row r="35417" spans="7:14" x14ac:dyDescent="0.3">
      <c r="G35417" s="1"/>
      <c r="N35417" s="1"/>
    </row>
    <row r="35418" spans="7:14" x14ac:dyDescent="0.3">
      <c r="G35418" s="1"/>
      <c r="N35418" s="1"/>
    </row>
    <row r="35419" spans="7:14" x14ac:dyDescent="0.3">
      <c r="G35419" s="1"/>
      <c r="N35419" s="1"/>
    </row>
    <row r="35420" spans="7:14" x14ac:dyDescent="0.3">
      <c r="G35420" s="1"/>
      <c r="N35420" s="1"/>
    </row>
    <row r="35421" spans="7:14" x14ac:dyDescent="0.3">
      <c r="G35421" s="1"/>
      <c r="N35421" s="1"/>
    </row>
    <row r="35422" spans="7:14" x14ac:dyDescent="0.3">
      <c r="G35422" s="1"/>
      <c r="N35422" s="1"/>
    </row>
    <row r="35423" spans="7:14" x14ac:dyDescent="0.3">
      <c r="G35423" s="1"/>
      <c r="N35423" s="1"/>
    </row>
    <row r="35424" spans="7:14" x14ac:dyDescent="0.3">
      <c r="G35424" s="1"/>
      <c r="N35424" s="1"/>
    </row>
    <row r="35425" spans="7:14" x14ac:dyDescent="0.3">
      <c r="G35425" s="1"/>
      <c r="N35425" s="1"/>
    </row>
    <row r="35426" spans="7:14" x14ac:dyDescent="0.3">
      <c r="G35426" s="1"/>
      <c r="N35426" s="1"/>
    </row>
    <row r="35427" spans="7:14" x14ac:dyDescent="0.3">
      <c r="G35427" s="1"/>
      <c r="N35427" s="1"/>
    </row>
    <row r="35428" spans="7:14" x14ac:dyDescent="0.3">
      <c r="G35428" s="1"/>
      <c r="N35428" s="1"/>
    </row>
    <row r="35429" spans="7:14" x14ac:dyDescent="0.3">
      <c r="G35429" s="1"/>
      <c r="N35429" s="1"/>
    </row>
    <row r="35430" spans="7:14" x14ac:dyDescent="0.3">
      <c r="G35430" s="1"/>
      <c r="N35430" s="1"/>
    </row>
    <row r="35431" spans="7:14" x14ac:dyDescent="0.3">
      <c r="G35431" s="1"/>
      <c r="N35431" s="1"/>
    </row>
    <row r="35432" spans="7:14" x14ac:dyDescent="0.3">
      <c r="G35432" s="1"/>
      <c r="N35432" s="1"/>
    </row>
    <row r="35433" spans="7:14" x14ac:dyDescent="0.3">
      <c r="G35433" s="1"/>
      <c r="N35433" s="1"/>
    </row>
    <row r="35434" spans="7:14" x14ac:dyDescent="0.3">
      <c r="G35434" s="1"/>
      <c r="N35434" s="1"/>
    </row>
    <row r="35435" spans="7:14" x14ac:dyDescent="0.3">
      <c r="G35435" s="1"/>
      <c r="N35435" s="1"/>
    </row>
    <row r="35436" spans="7:14" x14ac:dyDescent="0.3">
      <c r="G35436" s="1"/>
      <c r="N35436" s="1"/>
    </row>
    <row r="35437" spans="7:14" x14ac:dyDescent="0.3">
      <c r="G35437" s="1"/>
      <c r="N35437" s="1"/>
    </row>
    <row r="35438" spans="7:14" x14ac:dyDescent="0.3">
      <c r="G35438" s="1"/>
      <c r="N35438" s="1"/>
    </row>
    <row r="35439" spans="7:14" x14ac:dyDescent="0.3">
      <c r="G35439" s="1"/>
      <c r="N35439" s="1"/>
    </row>
    <row r="35440" spans="7:14" x14ac:dyDescent="0.3">
      <c r="G35440" s="1"/>
      <c r="N35440" s="1"/>
    </row>
    <row r="35441" spans="7:14" x14ac:dyDescent="0.3">
      <c r="G35441" s="1"/>
      <c r="N35441" s="1"/>
    </row>
    <row r="35442" spans="7:14" x14ac:dyDescent="0.3">
      <c r="G35442" s="1"/>
      <c r="N35442" s="1"/>
    </row>
    <row r="35443" spans="7:14" x14ac:dyDescent="0.3">
      <c r="G35443" s="1"/>
      <c r="N35443" s="1"/>
    </row>
    <row r="35444" spans="7:14" x14ac:dyDescent="0.3">
      <c r="G35444" s="1"/>
      <c r="N35444" s="1"/>
    </row>
    <row r="35445" spans="7:14" x14ac:dyDescent="0.3">
      <c r="G35445" s="1"/>
      <c r="N35445" s="1"/>
    </row>
    <row r="35446" spans="7:14" x14ac:dyDescent="0.3">
      <c r="G35446" s="1"/>
      <c r="N35446" s="1"/>
    </row>
    <row r="35447" spans="7:14" x14ac:dyDescent="0.3">
      <c r="G35447" s="1"/>
      <c r="N35447" s="1"/>
    </row>
    <row r="35448" spans="7:14" x14ac:dyDescent="0.3">
      <c r="G35448" s="1"/>
      <c r="N35448" s="1"/>
    </row>
    <row r="35449" spans="7:14" x14ac:dyDescent="0.3">
      <c r="G35449" s="1"/>
      <c r="N35449" s="1"/>
    </row>
    <row r="35450" spans="7:14" x14ac:dyDescent="0.3">
      <c r="G35450" s="1"/>
      <c r="N35450" s="1"/>
    </row>
    <row r="35451" spans="7:14" x14ac:dyDescent="0.3">
      <c r="G35451" s="1"/>
      <c r="N35451" s="1"/>
    </row>
    <row r="35452" spans="7:14" x14ac:dyDescent="0.3">
      <c r="G35452" s="1"/>
      <c r="N35452" s="1"/>
    </row>
    <row r="35453" spans="7:14" x14ac:dyDescent="0.3">
      <c r="G35453" s="1"/>
      <c r="N35453" s="1"/>
    </row>
    <row r="35454" spans="7:14" x14ac:dyDescent="0.3">
      <c r="G35454" s="1"/>
      <c r="N35454" s="1"/>
    </row>
    <row r="35455" spans="7:14" x14ac:dyDescent="0.3">
      <c r="G35455" s="1"/>
      <c r="N35455" s="1"/>
    </row>
    <row r="35456" spans="7:14" x14ac:dyDescent="0.3">
      <c r="G35456" s="1"/>
      <c r="N35456" s="1"/>
    </row>
    <row r="35457" spans="7:14" x14ac:dyDescent="0.3">
      <c r="G35457" s="1"/>
      <c r="N35457" s="1"/>
    </row>
    <row r="35458" spans="7:14" x14ac:dyDescent="0.3">
      <c r="G35458" s="1"/>
      <c r="N35458" s="1"/>
    </row>
    <row r="35459" spans="7:14" x14ac:dyDescent="0.3">
      <c r="G35459" s="1"/>
      <c r="N35459" s="1"/>
    </row>
    <row r="35460" spans="7:14" x14ac:dyDescent="0.3">
      <c r="G35460" s="1"/>
      <c r="N35460" s="1"/>
    </row>
    <row r="35461" spans="7:14" x14ac:dyDescent="0.3">
      <c r="G35461" s="1"/>
      <c r="N35461" s="1"/>
    </row>
    <row r="35462" spans="7:14" x14ac:dyDescent="0.3">
      <c r="G35462" s="1"/>
      <c r="N35462" s="1"/>
    </row>
    <row r="35463" spans="7:14" x14ac:dyDescent="0.3">
      <c r="G35463" s="1"/>
      <c r="N35463" s="1"/>
    </row>
    <row r="35464" spans="7:14" x14ac:dyDescent="0.3">
      <c r="G35464" s="1"/>
      <c r="N35464" s="1"/>
    </row>
    <row r="35465" spans="7:14" x14ac:dyDescent="0.3">
      <c r="G35465" s="1"/>
      <c r="N35465" s="1"/>
    </row>
    <row r="35466" spans="7:14" x14ac:dyDescent="0.3">
      <c r="G35466" s="1"/>
      <c r="N35466" s="1"/>
    </row>
    <row r="35467" spans="7:14" x14ac:dyDescent="0.3">
      <c r="G35467" s="1"/>
      <c r="N35467" s="1"/>
    </row>
    <row r="35468" spans="7:14" x14ac:dyDescent="0.3">
      <c r="G35468" s="1"/>
      <c r="N35468" s="1"/>
    </row>
    <row r="35469" spans="7:14" x14ac:dyDescent="0.3">
      <c r="G35469" s="1"/>
      <c r="N35469" s="1"/>
    </row>
    <row r="35470" spans="7:14" x14ac:dyDescent="0.3">
      <c r="G35470" s="1"/>
      <c r="N35470" s="1"/>
    </row>
    <row r="35471" spans="7:14" x14ac:dyDescent="0.3">
      <c r="G35471" s="1"/>
      <c r="N35471" s="1"/>
    </row>
    <row r="35472" spans="7:14" x14ac:dyDescent="0.3">
      <c r="G35472" s="1"/>
      <c r="N35472" s="1"/>
    </row>
    <row r="35473" spans="7:14" x14ac:dyDescent="0.3">
      <c r="G35473" s="1"/>
      <c r="N35473" s="1"/>
    </row>
    <row r="35474" spans="7:14" x14ac:dyDescent="0.3">
      <c r="G35474" s="1"/>
      <c r="N35474" s="1"/>
    </row>
    <row r="35475" spans="7:14" x14ac:dyDescent="0.3">
      <c r="G35475" s="1"/>
      <c r="N35475" s="1"/>
    </row>
    <row r="35476" spans="7:14" x14ac:dyDescent="0.3">
      <c r="G35476" s="1"/>
      <c r="N35476" s="1"/>
    </row>
    <row r="35477" spans="7:14" x14ac:dyDescent="0.3">
      <c r="G35477" s="1"/>
      <c r="N35477" s="1"/>
    </row>
    <row r="35478" spans="7:14" x14ac:dyDescent="0.3">
      <c r="G35478" s="1"/>
      <c r="N35478" s="1"/>
    </row>
    <row r="35479" spans="7:14" x14ac:dyDescent="0.3">
      <c r="G35479" s="1"/>
      <c r="N35479" s="1"/>
    </row>
    <row r="35480" spans="7:14" x14ac:dyDescent="0.3">
      <c r="G35480" s="1"/>
      <c r="N35480" s="1"/>
    </row>
    <row r="35481" spans="7:14" x14ac:dyDescent="0.3">
      <c r="G35481" s="1"/>
      <c r="N35481" s="1"/>
    </row>
    <row r="35482" spans="7:14" x14ac:dyDescent="0.3">
      <c r="G35482" s="1"/>
      <c r="N35482" s="1"/>
    </row>
    <row r="35483" spans="7:14" x14ac:dyDescent="0.3">
      <c r="G35483" s="1"/>
      <c r="N35483" s="1"/>
    </row>
    <row r="35484" spans="7:14" x14ac:dyDescent="0.3">
      <c r="G35484" s="1"/>
      <c r="N35484" s="1"/>
    </row>
    <row r="35485" spans="7:14" x14ac:dyDescent="0.3">
      <c r="G35485" s="1"/>
      <c r="N35485" s="1"/>
    </row>
    <row r="35486" spans="7:14" x14ac:dyDescent="0.3">
      <c r="G35486" s="1"/>
      <c r="N35486" s="1"/>
    </row>
    <row r="35487" spans="7:14" x14ac:dyDescent="0.3">
      <c r="G35487" s="1"/>
      <c r="N35487" s="1"/>
    </row>
    <row r="35488" spans="7:14" x14ac:dyDescent="0.3">
      <c r="G35488" s="1"/>
      <c r="N35488" s="1"/>
    </row>
    <row r="35489" spans="7:14" x14ac:dyDescent="0.3">
      <c r="G35489" s="1"/>
      <c r="N35489" s="1"/>
    </row>
    <row r="35490" spans="7:14" x14ac:dyDescent="0.3">
      <c r="G35490" s="1"/>
      <c r="N35490" s="1"/>
    </row>
    <row r="35491" spans="7:14" x14ac:dyDescent="0.3">
      <c r="G35491" s="1"/>
      <c r="N35491" s="1"/>
    </row>
    <row r="35492" spans="7:14" x14ac:dyDescent="0.3">
      <c r="G35492" s="1"/>
      <c r="N35492" s="1"/>
    </row>
    <row r="35493" spans="7:14" x14ac:dyDescent="0.3">
      <c r="G35493" s="1"/>
      <c r="N35493" s="1"/>
    </row>
    <row r="35494" spans="7:14" x14ac:dyDescent="0.3">
      <c r="G35494" s="1"/>
      <c r="N35494" s="1"/>
    </row>
    <row r="35495" spans="7:14" x14ac:dyDescent="0.3">
      <c r="G35495" s="1"/>
      <c r="N35495" s="1"/>
    </row>
    <row r="35496" spans="7:14" x14ac:dyDescent="0.3">
      <c r="G35496" s="1"/>
      <c r="N35496" s="1"/>
    </row>
    <row r="35497" spans="7:14" x14ac:dyDescent="0.3">
      <c r="G35497" s="1"/>
      <c r="N35497" s="1"/>
    </row>
    <row r="35498" spans="7:14" x14ac:dyDescent="0.3">
      <c r="G35498" s="1"/>
      <c r="N35498" s="1"/>
    </row>
    <row r="35499" spans="7:14" x14ac:dyDescent="0.3">
      <c r="G35499" s="1"/>
      <c r="N35499" s="1"/>
    </row>
    <row r="35500" spans="7:14" x14ac:dyDescent="0.3">
      <c r="G35500" s="1"/>
      <c r="N35500" s="1"/>
    </row>
    <row r="35501" spans="7:14" x14ac:dyDescent="0.3">
      <c r="G35501" s="1"/>
      <c r="N35501" s="1"/>
    </row>
    <row r="35502" spans="7:14" x14ac:dyDescent="0.3">
      <c r="G35502" s="1"/>
      <c r="N35502" s="1"/>
    </row>
    <row r="35503" spans="7:14" x14ac:dyDescent="0.3">
      <c r="G35503" s="1"/>
      <c r="N35503" s="1"/>
    </row>
    <row r="35504" spans="7:14" x14ac:dyDescent="0.3">
      <c r="G35504" s="1"/>
      <c r="N35504" s="1"/>
    </row>
    <row r="35505" spans="7:14" x14ac:dyDescent="0.3">
      <c r="G35505" s="1"/>
      <c r="N35505" s="1"/>
    </row>
    <row r="35506" spans="7:14" x14ac:dyDescent="0.3">
      <c r="G35506" s="1"/>
      <c r="N35506" s="1"/>
    </row>
    <row r="35507" spans="7:14" x14ac:dyDescent="0.3">
      <c r="G35507" s="1"/>
      <c r="N35507" s="1"/>
    </row>
    <row r="35508" spans="7:14" x14ac:dyDescent="0.3">
      <c r="G35508" s="1"/>
      <c r="N35508" s="1"/>
    </row>
    <row r="35509" spans="7:14" x14ac:dyDescent="0.3">
      <c r="G35509" s="1"/>
      <c r="N35509" s="1"/>
    </row>
    <row r="35510" spans="7:14" x14ac:dyDescent="0.3">
      <c r="G35510" s="1"/>
      <c r="N35510" s="1"/>
    </row>
    <row r="35511" spans="7:14" x14ac:dyDescent="0.3">
      <c r="G35511" s="1"/>
      <c r="N35511" s="1"/>
    </row>
    <row r="35512" spans="7:14" x14ac:dyDescent="0.3">
      <c r="G35512" s="1"/>
      <c r="N35512" s="1"/>
    </row>
    <row r="35513" spans="7:14" x14ac:dyDescent="0.3">
      <c r="G35513" s="1"/>
      <c r="N35513" s="1"/>
    </row>
    <row r="35514" spans="7:14" x14ac:dyDescent="0.3">
      <c r="G35514" s="1"/>
      <c r="N35514" s="1"/>
    </row>
    <row r="35515" spans="7:14" x14ac:dyDescent="0.3">
      <c r="G35515" s="1"/>
      <c r="N35515" s="1"/>
    </row>
    <row r="35516" spans="7:14" x14ac:dyDescent="0.3">
      <c r="G35516" s="1"/>
      <c r="N35516" s="1"/>
    </row>
    <row r="35517" spans="7:14" x14ac:dyDescent="0.3">
      <c r="G35517" s="1"/>
      <c r="N35517" s="1"/>
    </row>
    <row r="35518" spans="7:14" x14ac:dyDescent="0.3">
      <c r="G35518" s="1"/>
      <c r="N35518" s="1"/>
    </row>
    <row r="35519" spans="7:14" x14ac:dyDescent="0.3">
      <c r="G35519" s="1"/>
      <c r="N35519" s="1"/>
    </row>
    <row r="35520" spans="7:14" x14ac:dyDescent="0.3">
      <c r="G35520" s="1"/>
      <c r="N35520" s="1"/>
    </row>
    <row r="35521" spans="7:14" x14ac:dyDescent="0.3">
      <c r="G35521" s="1"/>
      <c r="N35521" s="1"/>
    </row>
    <row r="35522" spans="7:14" x14ac:dyDescent="0.3">
      <c r="G35522" s="1"/>
      <c r="N35522" s="1"/>
    </row>
    <row r="35523" spans="7:14" x14ac:dyDescent="0.3">
      <c r="G35523" s="1"/>
      <c r="N35523" s="1"/>
    </row>
    <row r="35524" spans="7:14" x14ac:dyDescent="0.3">
      <c r="G35524" s="1"/>
      <c r="N35524" s="1"/>
    </row>
    <row r="35525" spans="7:14" x14ac:dyDescent="0.3">
      <c r="G35525" s="1"/>
      <c r="N35525" s="1"/>
    </row>
    <row r="35526" spans="7:14" x14ac:dyDescent="0.3">
      <c r="G35526" s="1"/>
      <c r="N35526" s="1"/>
    </row>
    <row r="35527" spans="7:14" x14ac:dyDescent="0.3">
      <c r="G35527" s="1"/>
      <c r="N35527" s="1"/>
    </row>
    <row r="35528" spans="7:14" x14ac:dyDescent="0.3">
      <c r="G35528" s="1"/>
      <c r="N35528" s="1"/>
    </row>
    <row r="35529" spans="7:14" x14ac:dyDescent="0.3">
      <c r="G35529" s="1"/>
      <c r="N35529" s="1"/>
    </row>
    <row r="35530" spans="7:14" x14ac:dyDescent="0.3">
      <c r="G35530" s="1"/>
      <c r="N35530" s="1"/>
    </row>
    <row r="35531" spans="7:14" x14ac:dyDescent="0.3">
      <c r="G35531" s="1"/>
      <c r="N35531" s="1"/>
    </row>
    <row r="35532" spans="7:14" x14ac:dyDescent="0.3">
      <c r="G35532" s="1"/>
      <c r="N35532" s="1"/>
    </row>
    <row r="35533" spans="7:14" x14ac:dyDescent="0.3">
      <c r="G35533" s="1"/>
      <c r="N35533" s="1"/>
    </row>
    <row r="35534" spans="7:14" x14ac:dyDescent="0.3">
      <c r="G35534" s="1"/>
      <c r="N35534" s="1"/>
    </row>
    <row r="35535" spans="7:14" x14ac:dyDescent="0.3">
      <c r="G35535" s="1"/>
      <c r="N35535" s="1"/>
    </row>
    <row r="35536" spans="7:14" x14ac:dyDescent="0.3">
      <c r="G35536" s="1"/>
      <c r="N35536" s="1"/>
    </row>
    <row r="35537" spans="7:14" x14ac:dyDescent="0.3">
      <c r="G35537" s="1"/>
      <c r="N35537" s="1"/>
    </row>
    <row r="35538" spans="7:14" x14ac:dyDescent="0.3">
      <c r="G35538" s="1"/>
      <c r="N35538" s="1"/>
    </row>
    <row r="35539" spans="7:14" x14ac:dyDescent="0.3">
      <c r="G35539" s="1"/>
      <c r="N35539" s="1"/>
    </row>
    <row r="35540" spans="7:14" x14ac:dyDescent="0.3">
      <c r="G35540" s="1"/>
      <c r="N35540" s="1"/>
    </row>
    <row r="35541" spans="7:14" x14ac:dyDescent="0.3">
      <c r="G35541" s="1"/>
      <c r="N35541" s="1"/>
    </row>
    <row r="35542" spans="7:14" x14ac:dyDescent="0.3">
      <c r="G35542" s="1"/>
      <c r="N35542" s="1"/>
    </row>
    <row r="35543" spans="7:14" x14ac:dyDescent="0.3">
      <c r="G35543" s="1"/>
      <c r="N35543" s="1"/>
    </row>
    <row r="35544" spans="7:14" x14ac:dyDescent="0.3">
      <c r="G35544" s="1"/>
      <c r="N35544" s="1"/>
    </row>
    <row r="35545" spans="7:14" x14ac:dyDescent="0.3">
      <c r="G35545" s="1"/>
      <c r="N35545" s="1"/>
    </row>
    <row r="35546" spans="7:14" x14ac:dyDescent="0.3">
      <c r="G35546" s="1"/>
      <c r="N35546" s="1"/>
    </row>
    <row r="35547" spans="7:14" x14ac:dyDescent="0.3">
      <c r="G35547" s="1"/>
      <c r="N35547" s="1"/>
    </row>
    <row r="35548" spans="7:14" x14ac:dyDescent="0.3">
      <c r="G35548" s="1"/>
      <c r="N35548" s="1"/>
    </row>
    <row r="35549" spans="7:14" x14ac:dyDescent="0.3">
      <c r="G35549" s="1"/>
      <c r="N35549" s="1"/>
    </row>
    <row r="35550" spans="7:14" x14ac:dyDescent="0.3">
      <c r="G35550" s="1"/>
      <c r="N35550" s="1"/>
    </row>
    <row r="35551" spans="7:14" x14ac:dyDescent="0.3">
      <c r="G35551" s="1"/>
      <c r="N35551" s="1"/>
    </row>
    <row r="35552" spans="7:14" x14ac:dyDescent="0.3">
      <c r="G35552" s="1"/>
      <c r="N35552" s="1"/>
    </row>
    <row r="35553" spans="7:14" x14ac:dyDescent="0.3">
      <c r="G35553" s="1"/>
      <c r="N35553" s="1"/>
    </row>
    <row r="35554" spans="7:14" x14ac:dyDescent="0.3">
      <c r="G35554" s="1"/>
      <c r="N35554" s="1"/>
    </row>
    <row r="35555" spans="7:14" x14ac:dyDescent="0.3">
      <c r="G35555" s="1"/>
      <c r="N35555" s="1"/>
    </row>
    <row r="35556" spans="7:14" x14ac:dyDescent="0.3">
      <c r="G35556" s="1"/>
      <c r="N35556" s="1"/>
    </row>
    <row r="35557" spans="7:14" x14ac:dyDescent="0.3">
      <c r="G35557" s="1"/>
      <c r="N35557" s="1"/>
    </row>
    <row r="35558" spans="7:14" x14ac:dyDescent="0.3">
      <c r="G35558" s="1"/>
      <c r="N35558" s="1"/>
    </row>
    <row r="35559" spans="7:14" x14ac:dyDescent="0.3">
      <c r="G35559" s="1"/>
      <c r="N35559" s="1"/>
    </row>
    <row r="35560" spans="7:14" x14ac:dyDescent="0.3">
      <c r="G35560" s="1"/>
      <c r="N35560" s="1"/>
    </row>
    <row r="35561" spans="7:14" x14ac:dyDescent="0.3">
      <c r="G35561" s="1"/>
      <c r="N35561" s="1"/>
    </row>
    <row r="35562" spans="7:14" x14ac:dyDescent="0.3">
      <c r="G35562" s="1"/>
      <c r="N35562" s="1"/>
    </row>
    <row r="35563" spans="7:14" x14ac:dyDescent="0.3">
      <c r="G35563" s="1"/>
      <c r="N35563" s="1"/>
    </row>
    <row r="35564" spans="7:14" x14ac:dyDescent="0.3">
      <c r="G35564" s="1"/>
      <c r="N35564" s="1"/>
    </row>
    <row r="35565" spans="7:14" x14ac:dyDescent="0.3">
      <c r="G35565" s="1"/>
      <c r="N35565" s="1"/>
    </row>
    <row r="35566" spans="7:14" x14ac:dyDescent="0.3">
      <c r="G35566" s="1"/>
      <c r="N35566" s="1"/>
    </row>
    <row r="35567" spans="7:14" x14ac:dyDescent="0.3">
      <c r="G35567" s="1"/>
      <c r="N35567" s="1"/>
    </row>
    <row r="35568" spans="7:14" x14ac:dyDescent="0.3">
      <c r="G35568" s="1"/>
      <c r="N35568" s="1"/>
    </row>
    <row r="35569" spans="7:14" x14ac:dyDescent="0.3">
      <c r="G35569" s="1"/>
      <c r="N35569" s="1"/>
    </row>
    <row r="35570" spans="7:14" x14ac:dyDescent="0.3">
      <c r="G35570" s="1"/>
      <c r="N35570" s="1"/>
    </row>
    <row r="35571" spans="7:14" x14ac:dyDescent="0.3">
      <c r="G35571" s="1"/>
      <c r="N35571" s="1"/>
    </row>
    <row r="35572" spans="7:14" x14ac:dyDescent="0.3">
      <c r="G35572" s="1"/>
      <c r="N35572" s="1"/>
    </row>
    <row r="35573" spans="7:14" x14ac:dyDescent="0.3">
      <c r="G35573" s="1"/>
      <c r="N35573" s="1"/>
    </row>
    <row r="35574" spans="7:14" x14ac:dyDescent="0.3">
      <c r="G35574" s="1"/>
      <c r="N35574" s="1"/>
    </row>
    <row r="35575" spans="7:14" x14ac:dyDescent="0.3">
      <c r="G35575" s="1"/>
      <c r="N35575" s="1"/>
    </row>
    <row r="35576" spans="7:14" x14ac:dyDescent="0.3">
      <c r="G35576" s="1"/>
      <c r="N35576" s="1"/>
    </row>
    <row r="35577" spans="7:14" x14ac:dyDescent="0.3">
      <c r="G35577" s="1"/>
      <c r="N35577" s="1"/>
    </row>
    <row r="35578" spans="7:14" x14ac:dyDescent="0.3">
      <c r="G35578" s="1"/>
      <c r="N35578" s="1"/>
    </row>
    <row r="35579" spans="7:14" x14ac:dyDescent="0.3">
      <c r="G35579" s="1"/>
      <c r="N35579" s="1"/>
    </row>
    <row r="35580" spans="7:14" x14ac:dyDescent="0.3">
      <c r="G35580" s="1"/>
      <c r="N35580" s="1"/>
    </row>
    <row r="35581" spans="7:14" x14ac:dyDescent="0.3">
      <c r="G35581" s="1"/>
      <c r="N35581" s="1"/>
    </row>
    <row r="35582" spans="7:14" x14ac:dyDescent="0.3">
      <c r="G35582" s="1"/>
      <c r="N35582" s="1"/>
    </row>
    <row r="35583" spans="7:14" x14ac:dyDescent="0.3">
      <c r="G35583" s="1"/>
      <c r="N35583" s="1"/>
    </row>
    <row r="35584" spans="7:14" x14ac:dyDescent="0.3">
      <c r="G35584" s="1"/>
      <c r="N35584" s="1"/>
    </row>
    <row r="35585" spans="7:14" x14ac:dyDescent="0.3">
      <c r="G35585" s="1"/>
      <c r="N35585" s="1"/>
    </row>
    <row r="35586" spans="7:14" x14ac:dyDescent="0.3">
      <c r="G35586" s="1"/>
      <c r="N35586" s="1"/>
    </row>
    <row r="35587" spans="7:14" x14ac:dyDescent="0.3">
      <c r="G35587" s="1"/>
      <c r="N35587" s="1"/>
    </row>
    <row r="35588" spans="7:14" x14ac:dyDescent="0.3">
      <c r="G35588" s="1"/>
      <c r="N35588" s="1"/>
    </row>
    <row r="35589" spans="7:14" x14ac:dyDescent="0.3">
      <c r="G35589" s="1"/>
      <c r="N35589" s="1"/>
    </row>
    <row r="35590" spans="7:14" x14ac:dyDescent="0.3">
      <c r="G35590" s="1"/>
      <c r="N35590" s="1"/>
    </row>
    <row r="35591" spans="7:14" x14ac:dyDescent="0.3">
      <c r="G35591" s="1"/>
      <c r="N35591" s="1"/>
    </row>
    <row r="35592" spans="7:14" x14ac:dyDescent="0.3">
      <c r="G35592" s="1"/>
      <c r="N35592" s="1"/>
    </row>
    <row r="35593" spans="7:14" x14ac:dyDescent="0.3">
      <c r="G35593" s="1"/>
      <c r="N35593" s="1"/>
    </row>
    <row r="35594" spans="7:14" x14ac:dyDescent="0.3">
      <c r="G35594" s="1"/>
      <c r="N35594" s="1"/>
    </row>
    <row r="35595" spans="7:14" x14ac:dyDescent="0.3">
      <c r="G35595" s="1"/>
      <c r="N35595" s="1"/>
    </row>
    <row r="35596" spans="7:14" x14ac:dyDescent="0.3">
      <c r="G35596" s="1"/>
      <c r="N35596" s="1"/>
    </row>
    <row r="35597" spans="7:14" x14ac:dyDescent="0.3">
      <c r="G35597" s="1"/>
      <c r="N35597" s="1"/>
    </row>
    <row r="35598" spans="7:14" x14ac:dyDescent="0.3">
      <c r="G35598" s="1"/>
      <c r="N35598" s="1"/>
    </row>
    <row r="35599" spans="7:14" x14ac:dyDescent="0.3">
      <c r="G35599" s="1"/>
      <c r="N35599" s="1"/>
    </row>
    <row r="35600" spans="7:14" x14ac:dyDescent="0.3">
      <c r="G35600" s="1"/>
      <c r="N35600" s="1"/>
    </row>
    <row r="35601" spans="7:14" x14ac:dyDescent="0.3">
      <c r="G35601" s="1"/>
      <c r="N35601" s="1"/>
    </row>
    <row r="35602" spans="7:14" x14ac:dyDescent="0.3">
      <c r="G35602" s="1"/>
      <c r="N35602" s="1"/>
    </row>
    <row r="35603" spans="7:14" x14ac:dyDescent="0.3">
      <c r="G35603" s="1"/>
      <c r="N35603" s="1"/>
    </row>
    <row r="35604" spans="7:14" x14ac:dyDescent="0.3">
      <c r="G35604" s="1"/>
      <c r="N35604" s="1"/>
    </row>
    <row r="35605" spans="7:14" x14ac:dyDescent="0.3">
      <c r="G35605" s="1"/>
      <c r="N35605" s="1"/>
    </row>
    <row r="35606" spans="7:14" x14ac:dyDescent="0.3">
      <c r="G35606" s="1"/>
      <c r="N35606" s="1"/>
    </row>
    <row r="35607" spans="7:14" x14ac:dyDescent="0.3">
      <c r="G35607" s="1"/>
      <c r="N35607" s="1"/>
    </row>
    <row r="35608" spans="7:14" x14ac:dyDescent="0.3">
      <c r="G35608" s="1"/>
      <c r="N35608" s="1"/>
    </row>
    <row r="35609" spans="7:14" x14ac:dyDescent="0.3">
      <c r="G35609" s="1"/>
      <c r="N35609" s="1"/>
    </row>
    <row r="35610" spans="7:14" x14ac:dyDescent="0.3">
      <c r="G35610" s="1"/>
      <c r="N35610" s="1"/>
    </row>
    <row r="35611" spans="7:14" x14ac:dyDescent="0.3">
      <c r="G35611" s="1"/>
      <c r="N35611" s="1"/>
    </row>
    <row r="35612" spans="7:14" x14ac:dyDescent="0.3">
      <c r="G35612" s="1"/>
      <c r="N35612" s="1"/>
    </row>
    <row r="35613" spans="7:14" x14ac:dyDescent="0.3">
      <c r="G35613" s="1"/>
      <c r="N35613" s="1"/>
    </row>
    <row r="35614" spans="7:14" x14ac:dyDescent="0.3">
      <c r="G35614" s="1"/>
      <c r="N35614" s="1"/>
    </row>
    <row r="35615" spans="7:14" x14ac:dyDescent="0.3">
      <c r="G35615" s="1"/>
      <c r="N35615" s="1"/>
    </row>
    <row r="35616" spans="7:14" x14ac:dyDescent="0.3">
      <c r="G35616" s="1"/>
      <c r="N35616" s="1"/>
    </row>
    <row r="35617" spans="7:14" x14ac:dyDescent="0.3">
      <c r="G35617" s="1"/>
      <c r="N35617" s="1"/>
    </row>
    <row r="35618" spans="7:14" x14ac:dyDescent="0.3">
      <c r="G35618" s="1"/>
      <c r="N35618" s="1"/>
    </row>
    <row r="35619" spans="7:14" x14ac:dyDescent="0.3">
      <c r="G35619" s="1"/>
      <c r="N35619" s="1"/>
    </row>
    <row r="35620" spans="7:14" x14ac:dyDescent="0.3">
      <c r="G35620" s="1"/>
      <c r="N35620" s="1"/>
    </row>
    <row r="35621" spans="7:14" x14ac:dyDescent="0.3">
      <c r="G35621" s="1"/>
      <c r="N35621" s="1"/>
    </row>
    <row r="35622" spans="7:14" x14ac:dyDescent="0.3">
      <c r="G35622" s="1"/>
      <c r="N35622" s="1"/>
    </row>
    <row r="35623" spans="7:14" x14ac:dyDescent="0.3">
      <c r="G35623" s="1"/>
      <c r="N35623" s="1"/>
    </row>
    <row r="35624" spans="7:14" x14ac:dyDescent="0.3">
      <c r="G35624" s="1"/>
      <c r="N35624" s="1"/>
    </row>
    <row r="35625" spans="7:14" x14ac:dyDescent="0.3">
      <c r="G35625" s="1"/>
      <c r="N35625" s="1"/>
    </row>
    <row r="35626" spans="7:14" x14ac:dyDescent="0.3">
      <c r="G35626" s="1"/>
      <c r="N35626" s="1"/>
    </row>
    <row r="35627" spans="7:14" x14ac:dyDescent="0.3">
      <c r="G35627" s="1"/>
      <c r="N35627" s="1"/>
    </row>
    <row r="35628" spans="7:14" x14ac:dyDescent="0.3">
      <c r="G35628" s="1"/>
      <c r="N35628" s="1"/>
    </row>
    <row r="35629" spans="7:14" x14ac:dyDescent="0.3">
      <c r="G35629" s="1"/>
      <c r="N35629" s="1"/>
    </row>
    <row r="35630" spans="7:14" x14ac:dyDescent="0.3">
      <c r="G35630" s="1"/>
      <c r="N35630" s="1"/>
    </row>
    <row r="35631" spans="7:14" x14ac:dyDescent="0.3">
      <c r="G35631" s="1"/>
      <c r="N35631" s="1"/>
    </row>
    <row r="35632" spans="7:14" x14ac:dyDescent="0.3">
      <c r="G35632" s="1"/>
      <c r="N35632" s="1"/>
    </row>
    <row r="35633" spans="7:14" x14ac:dyDescent="0.3">
      <c r="G35633" s="1"/>
      <c r="N35633" s="1"/>
    </row>
    <row r="35634" spans="7:14" x14ac:dyDescent="0.3">
      <c r="G35634" s="1"/>
      <c r="N35634" s="1"/>
    </row>
    <row r="35635" spans="7:14" x14ac:dyDescent="0.3">
      <c r="G35635" s="1"/>
      <c r="N35635" s="1"/>
    </row>
    <row r="35636" spans="7:14" x14ac:dyDescent="0.3">
      <c r="G35636" s="1"/>
      <c r="N35636" s="1"/>
    </row>
    <row r="35637" spans="7:14" x14ac:dyDescent="0.3">
      <c r="G35637" s="1"/>
      <c r="N35637" s="1"/>
    </row>
    <row r="35638" spans="7:14" x14ac:dyDescent="0.3">
      <c r="G35638" s="1"/>
      <c r="N35638" s="1"/>
    </row>
    <row r="35639" spans="7:14" x14ac:dyDescent="0.3">
      <c r="G35639" s="1"/>
      <c r="N35639" s="1"/>
    </row>
    <row r="35640" spans="7:14" x14ac:dyDescent="0.3">
      <c r="G35640" s="1"/>
      <c r="N35640" s="1"/>
    </row>
    <row r="35641" spans="7:14" x14ac:dyDescent="0.3">
      <c r="G35641" s="1"/>
      <c r="N35641" s="1"/>
    </row>
    <row r="35642" spans="7:14" x14ac:dyDescent="0.3">
      <c r="G35642" s="1"/>
      <c r="N35642" s="1"/>
    </row>
    <row r="35643" spans="7:14" x14ac:dyDescent="0.3">
      <c r="G35643" s="1"/>
      <c r="N35643" s="1"/>
    </row>
    <row r="35644" spans="7:14" x14ac:dyDescent="0.3">
      <c r="G35644" s="1"/>
      <c r="N35644" s="1"/>
    </row>
    <row r="35645" spans="7:14" x14ac:dyDescent="0.3">
      <c r="G35645" s="1"/>
      <c r="N35645" s="1"/>
    </row>
    <row r="35646" spans="7:14" x14ac:dyDescent="0.3">
      <c r="G35646" s="1"/>
      <c r="N35646" s="1"/>
    </row>
    <row r="35647" spans="7:14" x14ac:dyDescent="0.3">
      <c r="G35647" s="1"/>
      <c r="N35647" s="1"/>
    </row>
    <row r="35648" spans="7:14" x14ac:dyDescent="0.3">
      <c r="G35648" s="1"/>
      <c r="N35648" s="1"/>
    </row>
    <row r="35649" spans="7:14" x14ac:dyDescent="0.3">
      <c r="G35649" s="1"/>
      <c r="N35649" s="1"/>
    </row>
    <row r="35650" spans="7:14" x14ac:dyDescent="0.3">
      <c r="G35650" s="1"/>
      <c r="N35650" s="1"/>
    </row>
    <row r="35651" spans="7:14" x14ac:dyDescent="0.3">
      <c r="G35651" s="1"/>
      <c r="N35651" s="1"/>
    </row>
    <row r="35652" spans="7:14" x14ac:dyDescent="0.3">
      <c r="G35652" s="1"/>
      <c r="N35652" s="1"/>
    </row>
    <row r="35653" spans="7:14" x14ac:dyDescent="0.3">
      <c r="G35653" s="1"/>
      <c r="N35653" s="1"/>
    </row>
    <row r="35654" spans="7:14" x14ac:dyDescent="0.3">
      <c r="G35654" s="1"/>
      <c r="N35654" s="1"/>
    </row>
    <row r="35655" spans="7:14" x14ac:dyDescent="0.3">
      <c r="G35655" s="1"/>
      <c r="N35655" s="1"/>
    </row>
    <row r="35656" spans="7:14" x14ac:dyDescent="0.3">
      <c r="G35656" s="1"/>
      <c r="N35656" s="1"/>
    </row>
    <row r="35657" spans="7:14" x14ac:dyDescent="0.3">
      <c r="G35657" s="1"/>
      <c r="N35657" s="1"/>
    </row>
    <row r="35658" spans="7:14" x14ac:dyDescent="0.3">
      <c r="G35658" s="1"/>
      <c r="N35658" s="1"/>
    </row>
    <row r="35659" spans="7:14" x14ac:dyDescent="0.3">
      <c r="G35659" s="1"/>
      <c r="N35659" s="1"/>
    </row>
    <row r="35660" spans="7:14" x14ac:dyDescent="0.3">
      <c r="G35660" s="1"/>
      <c r="N35660" s="1"/>
    </row>
    <row r="35661" spans="7:14" x14ac:dyDescent="0.3">
      <c r="G35661" s="1"/>
      <c r="N35661" s="1"/>
    </row>
    <row r="35662" spans="7:14" x14ac:dyDescent="0.3">
      <c r="G35662" s="1"/>
      <c r="N35662" s="1"/>
    </row>
    <row r="35663" spans="7:14" x14ac:dyDescent="0.3">
      <c r="G35663" s="1"/>
      <c r="N35663" s="1"/>
    </row>
    <row r="35664" spans="7:14" x14ac:dyDescent="0.3">
      <c r="G35664" s="1"/>
      <c r="N35664" s="1"/>
    </row>
    <row r="35665" spans="7:14" x14ac:dyDescent="0.3">
      <c r="G35665" s="1"/>
      <c r="N35665" s="1"/>
    </row>
    <row r="35666" spans="7:14" x14ac:dyDescent="0.3">
      <c r="G35666" s="1"/>
      <c r="N35666" s="1"/>
    </row>
    <row r="35667" spans="7:14" x14ac:dyDescent="0.3">
      <c r="G35667" s="1"/>
      <c r="N35667" s="1"/>
    </row>
    <row r="35668" spans="7:14" x14ac:dyDescent="0.3">
      <c r="G35668" s="1"/>
      <c r="N35668" s="1"/>
    </row>
    <row r="35669" spans="7:14" x14ac:dyDescent="0.3">
      <c r="G35669" s="1"/>
      <c r="N35669" s="1"/>
    </row>
    <row r="35670" spans="7:14" x14ac:dyDescent="0.3">
      <c r="G35670" s="1"/>
      <c r="N35670" s="1"/>
    </row>
    <row r="35671" spans="7:14" x14ac:dyDescent="0.3">
      <c r="G35671" s="1"/>
      <c r="N35671" s="1"/>
    </row>
    <row r="35672" spans="7:14" x14ac:dyDescent="0.3">
      <c r="G35672" s="1"/>
      <c r="N35672" s="1"/>
    </row>
    <row r="35673" spans="7:14" x14ac:dyDescent="0.3">
      <c r="G35673" s="1"/>
      <c r="N35673" s="1"/>
    </row>
    <row r="35674" spans="7:14" x14ac:dyDescent="0.3">
      <c r="G35674" s="1"/>
      <c r="N35674" s="1"/>
    </row>
    <row r="35675" spans="7:14" x14ac:dyDescent="0.3">
      <c r="G35675" s="1"/>
      <c r="N35675" s="1"/>
    </row>
    <row r="35676" spans="7:14" x14ac:dyDescent="0.3">
      <c r="G35676" s="1"/>
      <c r="N35676" s="1"/>
    </row>
    <row r="35677" spans="7:14" x14ac:dyDescent="0.3">
      <c r="G35677" s="1"/>
      <c r="N35677" s="1"/>
    </row>
    <row r="35678" spans="7:14" x14ac:dyDescent="0.3">
      <c r="G35678" s="1"/>
      <c r="N35678" s="1"/>
    </row>
    <row r="35679" spans="7:14" x14ac:dyDescent="0.3">
      <c r="G35679" s="1"/>
      <c r="N35679" s="1"/>
    </row>
    <row r="35680" spans="7:14" x14ac:dyDescent="0.3">
      <c r="G35680" s="1"/>
      <c r="N35680" s="1"/>
    </row>
    <row r="35681" spans="7:14" x14ac:dyDescent="0.3">
      <c r="G35681" s="1"/>
      <c r="N35681" s="1"/>
    </row>
    <row r="35682" spans="7:14" x14ac:dyDescent="0.3">
      <c r="G35682" s="1"/>
      <c r="N35682" s="1"/>
    </row>
    <row r="35683" spans="7:14" x14ac:dyDescent="0.3">
      <c r="G35683" s="1"/>
      <c r="N35683" s="1"/>
    </row>
    <row r="35684" spans="7:14" x14ac:dyDescent="0.3">
      <c r="G35684" s="1"/>
      <c r="N35684" s="1"/>
    </row>
    <row r="35685" spans="7:14" x14ac:dyDescent="0.3">
      <c r="G35685" s="1"/>
      <c r="N35685" s="1"/>
    </row>
    <row r="35686" spans="7:14" x14ac:dyDescent="0.3">
      <c r="G35686" s="1"/>
      <c r="N35686" s="1"/>
    </row>
    <row r="35687" spans="7:14" x14ac:dyDescent="0.3">
      <c r="G35687" s="1"/>
      <c r="N35687" s="1"/>
    </row>
    <row r="35688" spans="7:14" x14ac:dyDescent="0.3">
      <c r="G35688" s="1"/>
      <c r="N35688" s="1"/>
    </row>
    <row r="35689" spans="7:14" x14ac:dyDescent="0.3">
      <c r="G35689" s="1"/>
      <c r="N35689" s="1"/>
    </row>
    <row r="35690" spans="7:14" x14ac:dyDescent="0.3">
      <c r="G35690" s="1"/>
      <c r="N35690" s="1"/>
    </row>
    <row r="35691" spans="7:14" x14ac:dyDescent="0.3">
      <c r="G35691" s="1"/>
      <c r="N35691" s="1"/>
    </row>
    <row r="35692" spans="7:14" x14ac:dyDescent="0.3">
      <c r="G35692" s="1"/>
      <c r="N35692" s="1"/>
    </row>
    <row r="35693" spans="7:14" x14ac:dyDescent="0.3">
      <c r="G35693" s="1"/>
      <c r="N35693" s="1"/>
    </row>
    <row r="35694" spans="7:14" x14ac:dyDescent="0.3">
      <c r="G35694" s="1"/>
      <c r="N35694" s="1"/>
    </row>
    <row r="35695" spans="7:14" x14ac:dyDescent="0.3">
      <c r="G35695" s="1"/>
      <c r="N35695" s="1"/>
    </row>
    <row r="35696" spans="7:14" x14ac:dyDescent="0.3">
      <c r="G35696" s="1"/>
      <c r="N35696" s="1"/>
    </row>
    <row r="35697" spans="7:14" x14ac:dyDescent="0.3">
      <c r="G35697" s="1"/>
      <c r="N35697" s="1"/>
    </row>
    <row r="35698" spans="7:14" x14ac:dyDescent="0.3">
      <c r="G35698" s="1"/>
      <c r="N35698" s="1"/>
    </row>
    <row r="35699" spans="7:14" x14ac:dyDescent="0.3">
      <c r="G35699" s="1"/>
      <c r="N35699" s="1"/>
    </row>
    <row r="35700" spans="7:14" x14ac:dyDescent="0.3">
      <c r="G35700" s="1"/>
      <c r="N35700" s="1"/>
    </row>
    <row r="35701" spans="7:14" x14ac:dyDescent="0.3">
      <c r="G35701" s="1"/>
      <c r="N35701" s="1"/>
    </row>
    <row r="35702" spans="7:14" x14ac:dyDescent="0.3">
      <c r="G35702" s="1"/>
      <c r="N35702" s="1"/>
    </row>
    <row r="35703" spans="7:14" x14ac:dyDescent="0.3">
      <c r="G35703" s="1"/>
      <c r="N35703" s="1"/>
    </row>
    <row r="35704" spans="7:14" x14ac:dyDescent="0.3">
      <c r="G35704" s="1"/>
      <c r="N35704" s="1"/>
    </row>
    <row r="35705" spans="7:14" x14ac:dyDescent="0.3">
      <c r="G35705" s="1"/>
      <c r="N35705" s="1"/>
    </row>
    <row r="35706" spans="7:14" x14ac:dyDescent="0.3">
      <c r="G35706" s="1"/>
      <c r="N35706" s="1"/>
    </row>
    <row r="35707" spans="7:14" x14ac:dyDescent="0.3">
      <c r="G35707" s="1"/>
      <c r="N35707" s="1"/>
    </row>
    <row r="35708" spans="7:14" x14ac:dyDescent="0.3">
      <c r="G35708" s="1"/>
      <c r="N35708" s="1"/>
    </row>
    <row r="35709" spans="7:14" x14ac:dyDescent="0.3">
      <c r="G35709" s="1"/>
      <c r="N35709" s="1"/>
    </row>
    <row r="35710" spans="7:14" x14ac:dyDescent="0.3">
      <c r="G35710" s="1"/>
      <c r="N35710" s="1"/>
    </row>
    <row r="35711" spans="7:14" x14ac:dyDescent="0.3">
      <c r="G35711" s="1"/>
      <c r="N35711" s="1"/>
    </row>
    <row r="35712" spans="7:14" x14ac:dyDescent="0.3">
      <c r="G35712" s="1"/>
      <c r="N35712" s="1"/>
    </row>
    <row r="35713" spans="7:14" x14ac:dyDescent="0.3">
      <c r="G35713" s="1"/>
      <c r="N35713" s="1"/>
    </row>
    <row r="35714" spans="7:14" x14ac:dyDescent="0.3">
      <c r="G35714" s="1"/>
      <c r="N35714" s="1"/>
    </row>
    <row r="35715" spans="7:14" x14ac:dyDescent="0.3">
      <c r="G35715" s="1"/>
      <c r="N35715" s="1"/>
    </row>
    <row r="35716" spans="7:14" x14ac:dyDescent="0.3">
      <c r="G35716" s="1"/>
      <c r="N35716" s="1"/>
    </row>
    <row r="35717" spans="7:14" x14ac:dyDescent="0.3">
      <c r="G35717" s="1"/>
      <c r="N35717" s="1"/>
    </row>
    <row r="35718" spans="7:14" x14ac:dyDescent="0.3">
      <c r="G35718" s="1"/>
      <c r="N35718" s="1"/>
    </row>
    <row r="35719" spans="7:14" x14ac:dyDescent="0.3">
      <c r="G35719" s="1"/>
      <c r="N35719" s="1"/>
    </row>
    <row r="35720" spans="7:14" x14ac:dyDescent="0.3">
      <c r="G35720" s="1"/>
      <c r="N35720" s="1"/>
    </row>
    <row r="35721" spans="7:14" x14ac:dyDescent="0.3">
      <c r="G35721" s="1"/>
      <c r="N35721" s="1"/>
    </row>
    <row r="35722" spans="7:14" x14ac:dyDescent="0.3">
      <c r="G35722" s="1"/>
      <c r="N35722" s="1"/>
    </row>
    <row r="35723" spans="7:14" x14ac:dyDescent="0.3">
      <c r="G35723" s="1"/>
      <c r="N35723" s="1"/>
    </row>
    <row r="35724" spans="7:14" x14ac:dyDescent="0.3">
      <c r="G35724" s="1"/>
      <c r="N35724" s="1"/>
    </row>
    <row r="35725" spans="7:14" x14ac:dyDescent="0.3">
      <c r="G35725" s="1"/>
      <c r="N35725" s="1"/>
    </row>
    <row r="35726" spans="7:14" x14ac:dyDescent="0.3">
      <c r="G35726" s="1"/>
      <c r="N35726" s="1"/>
    </row>
    <row r="35727" spans="7:14" x14ac:dyDescent="0.3">
      <c r="G35727" s="1"/>
      <c r="N35727" s="1"/>
    </row>
    <row r="35728" spans="7:14" x14ac:dyDescent="0.3">
      <c r="G35728" s="1"/>
      <c r="N35728" s="1"/>
    </row>
    <row r="35729" spans="7:14" x14ac:dyDescent="0.3">
      <c r="G35729" s="1"/>
      <c r="N35729" s="1"/>
    </row>
    <row r="35730" spans="7:14" x14ac:dyDescent="0.3">
      <c r="G35730" s="1"/>
      <c r="N35730" s="1"/>
    </row>
    <row r="35731" spans="7:14" x14ac:dyDescent="0.3">
      <c r="G35731" s="1"/>
      <c r="N35731" s="1"/>
    </row>
    <row r="35732" spans="7:14" x14ac:dyDescent="0.3">
      <c r="G35732" s="1"/>
      <c r="N35732" s="1"/>
    </row>
    <row r="35733" spans="7:14" x14ac:dyDescent="0.3">
      <c r="G35733" s="1"/>
      <c r="N35733" s="1"/>
    </row>
    <row r="35734" spans="7:14" x14ac:dyDescent="0.3">
      <c r="G35734" s="1"/>
      <c r="N35734" s="1"/>
    </row>
    <row r="35735" spans="7:14" x14ac:dyDescent="0.3">
      <c r="G35735" s="1"/>
      <c r="N35735" s="1"/>
    </row>
    <row r="35736" spans="7:14" x14ac:dyDescent="0.3">
      <c r="G35736" s="1"/>
      <c r="N35736" s="1"/>
    </row>
    <row r="35737" spans="7:14" x14ac:dyDescent="0.3">
      <c r="G35737" s="1"/>
      <c r="N35737" s="1"/>
    </row>
    <row r="35738" spans="7:14" x14ac:dyDescent="0.3">
      <c r="G35738" s="1"/>
      <c r="N35738" s="1"/>
    </row>
    <row r="35739" spans="7:14" x14ac:dyDescent="0.3">
      <c r="G35739" s="1"/>
      <c r="N35739" s="1"/>
    </row>
    <row r="35740" spans="7:14" x14ac:dyDescent="0.3">
      <c r="G35740" s="1"/>
      <c r="N35740" s="1"/>
    </row>
    <row r="35741" spans="7:14" x14ac:dyDescent="0.3">
      <c r="G35741" s="1"/>
      <c r="N35741" s="1"/>
    </row>
    <row r="35742" spans="7:14" x14ac:dyDescent="0.3">
      <c r="G35742" s="1"/>
      <c r="N35742" s="1"/>
    </row>
    <row r="35743" spans="7:14" x14ac:dyDescent="0.3">
      <c r="G35743" s="1"/>
      <c r="N35743" s="1"/>
    </row>
    <row r="35744" spans="7:14" x14ac:dyDescent="0.3">
      <c r="G35744" s="1"/>
      <c r="N35744" s="1"/>
    </row>
    <row r="35745" spans="7:14" x14ac:dyDescent="0.3">
      <c r="G35745" s="1"/>
      <c r="N35745" s="1"/>
    </row>
    <row r="35746" spans="7:14" x14ac:dyDescent="0.3">
      <c r="G35746" s="1"/>
      <c r="N35746" s="1"/>
    </row>
    <row r="35747" spans="7:14" x14ac:dyDescent="0.3">
      <c r="G35747" s="1"/>
      <c r="N35747" s="1"/>
    </row>
    <row r="35748" spans="7:14" x14ac:dyDescent="0.3">
      <c r="G35748" s="1"/>
      <c r="N35748" s="1"/>
    </row>
    <row r="35749" spans="7:14" x14ac:dyDescent="0.3">
      <c r="G35749" s="1"/>
      <c r="N35749" s="1"/>
    </row>
    <row r="35750" spans="7:14" x14ac:dyDescent="0.3">
      <c r="G35750" s="1"/>
      <c r="N35750" s="1"/>
    </row>
    <row r="35751" spans="7:14" x14ac:dyDescent="0.3">
      <c r="G35751" s="1"/>
      <c r="N35751" s="1"/>
    </row>
    <row r="35752" spans="7:14" x14ac:dyDescent="0.3">
      <c r="G35752" s="1"/>
      <c r="N35752" s="1"/>
    </row>
    <row r="35753" spans="7:14" x14ac:dyDescent="0.3">
      <c r="G35753" s="1"/>
      <c r="N35753" s="1"/>
    </row>
    <row r="35754" spans="7:14" x14ac:dyDescent="0.3">
      <c r="G35754" s="1"/>
      <c r="N35754" s="1"/>
    </row>
    <row r="35755" spans="7:14" x14ac:dyDescent="0.3">
      <c r="G35755" s="1"/>
      <c r="N35755" s="1"/>
    </row>
    <row r="35756" spans="7:14" x14ac:dyDescent="0.3">
      <c r="G35756" s="1"/>
      <c r="N35756" s="1"/>
    </row>
    <row r="35757" spans="7:14" x14ac:dyDescent="0.3">
      <c r="G35757" s="1"/>
      <c r="N35757" s="1"/>
    </row>
    <row r="35758" spans="7:14" x14ac:dyDescent="0.3">
      <c r="G35758" s="1"/>
      <c r="N35758" s="1"/>
    </row>
    <row r="35759" spans="7:14" x14ac:dyDescent="0.3">
      <c r="G35759" s="1"/>
      <c r="N35759" s="1"/>
    </row>
    <row r="35760" spans="7:14" x14ac:dyDescent="0.3">
      <c r="G35760" s="1"/>
      <c r="N35760" s="1"/>
    </row>
    <row r="35761" spans="7:14" x14ac:dyDescent="0.3">
      <c r="G35761" s="1"/>
      <c r="N35761" s="1"/>
    </row>
    <row r="35762" spans="7:14" x14ac:dyDescent="0.3">
      <c r="G35762" s="1"/>
      <c r="N35762" s="1"/>
    </row>
    <row r="35763" spans="7:14" x14ac:dyDescent="0.3">
      <c r="G35763" s="1"/>
      <c r="N35763" s="1"/>
    </row>
    <row r="35764" spans="7:14" x14ac:dyDescent="0.3">
      <c r="G35764" s="1"/>
      <c r="N35764" s="1"/>
    </row>
    <row r="35765" spans="7:14" x14ac:dyDescent="0.3">
      <c r="G35765" s="1"/>
      <c r="N35765" s="1"/>
    </row>
    <row r="35766" spans="7:14" x14ac:dyDescent="0.3">
      <c r="G35766" s="1"/>
      <c r="N35766" s="1"/>
    </row>
    <row r="35767" spans="7:14" x14ac:dyDescent="0.3">
      <c r="G35767" s="1"/>
      <c r="N35767" s="1"/>
    </row>
    <row r="35768" spans="7:14" x14ac:dyDescent="0.3">
      <c r="G35768" s="1"/>
      <c r="N35768" s="1"/>
    </row>
    <row r="35769" spans="7:14" x14ac:dyDescent="0.3">
      <c r="G35769" s="1"/>
      <c r="N35769" s="1"/>
    </row>
    <row r="35770" spans="7:14" x14ac:dyDescent="0.3">
      <c r="G35770" s="1"/>
      <c r="N35770" s="1"/>
    </row>
    <row r="35771" spans="7:14" x14ac:dyDescent="0.3">
      <c r="G35771" s="1"/>
      <c r="N35771" s="1"/>
    </row>
    <row r="35772" spans="7:14" x14ac:dyDescent="0.3">
      <c r="G35772" s="1"/>
      <c r="N35772" s="1"/>
    </row>
    <row r="35773" spans="7:14" x14ac:dyDescent="0.3">
      <c r="G35773" s="1"/>
      <c r="N35773" s="1"/>
    </row>
    <row r="35774" spans="7:14" x14ac:dyDescent="0.3">
      <c r="G35774" s="1"/>
      <c r="N35774" s="1"/>
    </row>
    <row r="35775" spans="7:14" x14ac:dyDescent="0.3">
      <c r="G35775" s="1"/>
      <c r="N35775" s="1"/>
    </row>
    <row r="35776" spans="7:14" x14ac:dyDescent="0.3">
      <c r="G35776" s="1"/>
      <c r="N35776" s="1"/>
    </row>
    <row r="35777" spans="7:14" x14ac:dyDescent="0.3">
      <c r="G35777" s="1"/>
      <c r="N35777" s="1"/>
    </row>
    <row r="35778" spans="7:14" x14ac:dyDescent="0.3">
      <c r="G35778" s="1"/>
      <c r="N35778" s="1"/>
    </row>
    <row r="35779" spans="7:14" x14ac:dyDescent="0.3">
      <c r="G35779" s="1"/>
      <c r="N35779" s="1"/>
    </row>
    <row r="35780" spans="7:14" x14ac:dyDescent="0.3">
      <c r="G35780" s="1"/>
      <c r="N35780" s="1"/>
    </row>
    <row r="35781" spans="7:14" x14ac:dyDescent="0.3">
      <c r="G35781" s="1"/>
      <c r="N35781" s="1"/>
    </row>
    <row r="35782" spans="7:14" x14ac:dyDescent="0.3">
      <c r="G35782" s="1"/>
      <c r="N35782" s="1"/>
    </row>
    <row r="35783" spans="7:14" x14ac:dyDescent="0.3">
      <c r="G35783" s="1"/>
      <c r="N35783" s="1"/>
    </row>
    <row r="35784" spans="7:14" x14ac:dyDescent="0.3">
      <c r="G35784" s="1"/>
      <c r="N35784" s="1"/>
    </row>
    <row r="35785" spans="7:14" x14ac:dyDescent="0.3">
      <c r="G35785" s="1"/>
      <c r="N35785" s="1"/>
    </row>
    <row r="35786" spans="7:14" x14ac:dyDescent="0.3">
      <c r="G35786" s="1"/>
      <c r="N35786" s="1"/>
    </row>
    <row r="35787" spans="7:14" x14ac:dyDescent="0.3">
      <c r="G35787" s="1"/>
      <c r="N35787" s="1"/>
    </row>
    <row r="35788" spans="7:14" x14ac:dyDescent="0.3">
      <c r="G35788" s="1"/>
      <c r="N35788" s="1"/>
    </row>
    <row r="35789" spans="7:14" x14ac:dyDescent="0.3">
      <c r="G35789" s="1"/>
      <c r="N35789" s="1"/>
    </row>
    <row r="35790" spans="7:14" x14ac:dyDescent="0.3">
      <c r="G35790" s="1"/>
      <c r="N35790" s="1"/>
    </row>
    <row r="35791" spans="7:14" x14ac:dyDescent="0.3">
      <c r="G35791" s="1"/>
      <c r="N35791" s="1"/>
    </row>
    <row r="35792" spans="7:14" x14ac:dyDescent="0.3">
      <c r="G35792" s="1"/>
      <c r="N35792" s="1"/>
    </row>
    <row r="35793" spans="7:14" x14ac:dyDescent="0.3">
      <c r="G35793" s="1"/>
      <c r="N35793" s="1"/>
    </row>
    <row r="35794" spans="7:14" x14ac:dyDescent="0.3">
      <c r="G35794" s="1"/>
      <c r="N35794" s="1"/>
    </row>
    <row r="35795" spans="7:14" x14ac:dyDescent="0.3">
      <c r="G35795" s="1"/>
      <c r="N35795" s="1"/>
    </row>
    <row r="35796" spans="7:14" x14ac:dyDescent="0.3">
      <c r="G35796" s="1"/>
      <c r="N35796" s="1"/>
    </row>
    <row r="35797" spans="7:14" x14ac:dyDescent="0.3">
      <c r="G35797" s="1"/>
      <c r="N35797" s="1"/>
    </row>
    <row r="35798" spans="7:14" x14ac:dyDescent="0.3">
      <c r="G35798" s="1"/>
      <c r="N35798" s="1"/>
    </row>
    <row r="35799" spans="7:14" x14ac:dyDescent="0.3">
      <c r="G35799" s="1"/>
      <c r="N35799" s="1"/>
    </row>
    <row r="35800" spans="7:14" x14ac:dyDescent="0.3">
      <c r="G35800" s="1"/>
      <c r="N35800" s="1"/>
    </row>
    <row r="35801" spans="7:14" x14ac:dyDescent="0.3">
      <c r="G35801" s="1"/>
      <c r="N35801" s="1"/>
    </row>
    <row r="35802" spans="7:14" x14ac:dyDescent="0.3">
      <c r="G35802" s="1"/>
      <c r="N35802" s="1"/>
    </row>
    <row r="35803" spans="7:14" x14ac:dyDescent="0.3">
      <c r="G35803" s="1"/>
      <c r="N35803" s="1"/>
    </row>
    <row r="35804" spans="7:14" x14ac:dyDescent="0.3">
      <c r="G35804" s="1"/>
      <c r="N35804" s="1"/>
    </row>
    <row r="35805" spans="7:14" x14ac:dyDescent="0.3">
      <c r="G35805" s="1"/>
      <c r="N35805" s="1"/>
    </row>
    <row r="35806" spans="7:14" x14ac:dyDescent="0.3">
      <c r="G35806" s="1"/>
      <c r="N35806" s="1"/>
    </row>
    <row r="35807" spans="7:14" x14ac:dyDescent="0.3">
      <c r="G35807" s="1"/>
      <c r="N35807" s="1"/>
    </row>
    <row r="35808" spans="7:14" x14ac:dyDescent="0.3">
      <c r="G35808" s="1"/>
      <c r="N35808" s="1"/>
    </row>
    <row r="35809" spans="7:14" x14ac:dyDescent="0.3">
      <c r="G35809" s="1"/>
      <c r="N35809" s="1"/>
    </row>
    <row r="35810" spans="7:14" x14ac:dyDescent="0.3">
      <c r="G35810" s="1"/>
      <c r="N35810" s="1"/>
    </row>
    <row r="35811" spans="7:14" x14ac:dyDescent="0.3">
      <c r="G35811" s="1"/>
      <c r="N35811" s="1"/>
    </row>
    <row r="35812" spans="7:14" x14ac:dyDescent="0.3">
      <c r="G35812" s="1"/>
      <c r="N35812" s="1"/>
    </row>
    <row r="35813" spans="7:14" x14ac:dyDescent="0.3">
      <c r="G35813" s="1"/>
      <c r="N35813" s="1"/>
    </row>
    <row r="35814" spans="7:14" x14ac:dyDescent="0.3">
      <c r="G35814" s="1"/>
      <c r="N35814" s="1"/>
    </row>
    <row r="35815" spans="7:14" x14ac:dyDescent="0.3">
      <c r="G35815" s="1"/>
      <c r="N35815" s="1"/>
    </row>
    <row r="35816" spans="7:14" x14ac:dyDescent="0.3">
      <c r="G35816" s="1"/>
      <c r="N35816" s="1"/>
    </row>
    <row r="35817" spans="7:14" x14ac:dyDescent="0.3">
      <c r="G35817" s="1"/>
      <c r="N35817" s="1"/>
    </row>
    <row r="35818" spans="7:14" x14ac:dyDescent="0.3">
      <c r="G35818" s="1"/>
      <c r="N35818" s="1"/>
    </row>
    <row r="35819" spans="7:14" x14ac:dyDescent="0.3">
      <c r="G35819" s="1"/>
      <c r="N35819" s="1"/>
    </row>
    <row r="35820" spans="7:14" x14ac:dyDescent="0.3">
      <c r="G35820" s="1"/>
      <c r="N35820" s="1"/>
    </row>
    <row r="35821" spans="7:14" x14ac:dyDescent="0.3">
      <c r="G35821" s="1"/>
      <c r="N35821" s="1"/>
    </row>
    <row r="35822" spans="7:14" x14ac:dyDescent="0.3">
      <c r="G35822" s="1"/>
      <c r="N35822" s="1"/>
    </row>
    <row r="35823" spans="7:14" x14ac:dyDescent="0.3">
      <c r="G35823" s="1"/>
      <c r="N35823" s="1"/>
    </row>
    <row r="35824" spans="7:14" x14ac:dyDescent="0.3">
      <c r="G35824" s="1"/>
      <c r="N35824" s="1"/>
    </row>
    <row r="35825" spans="7:14" x14ac:dyDescent="0.3">
      <c r="G35825" s="1"/>
      <c r="N35825" s="1"/>
    </row>
    <row r="35826" spans="7:14" x14ac:dyDescent="0.3">
      <c r="G35826" s="1"/>
      <c r="N35826" s="1"/>
    </row>
    <row r="35827" spans="7:14" x14ac:dyDescent="0.3">
      <c r="G35827" s="1"/>
      <c r="N35827" s="1"/>
    </row>
    <row r="35828" spans="7:14" x14ac:dyDescent="0.3">
      <c r="G35828" s="1"/>
      <c r="N35828" s="1"/>
    </row>
    <row r="35829" spans="7:14" x14ac:dyDescent="0.3">
      <c r="G35829" s="1"/>
      <c r="N35829" s="1"/>
    </row>
    <row r="35830" spans="7:14" x14ac:dyDescent="0.3">
      <c r="G35830" s="1"/>
      <c r="N35830" s="1"/>
    </row>
    <row r="35831" spans="7:14" x14ac:dyDescent="0.3">
      <c r="G35831" s="1"/>
      <c r="N35831" s="1"/>
    </row>
    <row r="35832" spans="7:14" x14ac:dyDescent="0.3">
      <c r="G35832" s="1"/>
      <c r="N35832" s="1"/>
    </row>
    <row r="35833" spans="7:14" x14ac:dyDescent="0.3">
      <c r="G35833" s="1"/>
      <c r="N35833" s="1"/>
    </row>
    <row r="35834" spans="7:14" x14ac:dyDescent="0.3">
      <c r="G35834" s="1"/>
      <c r="N35834" s="1"/>
    </row>
    <row r="35835" spans="7:14" x14ac:dyDescent="0.3">
      <c r="G35835" s="1"/>
      <c r="N35835" s="1"/>
    </row>
    <row r="35836" spans="7:14" x14ac:dyDescent="0.3">
      <c r="G35836" s="1"/>
      <c r="N35836" s="1"/>
    </row>
    <row r="35837" spans="7:14" x14ac:dyDescent="0.3">
      <c r="G35837" s="1"/>
      <c r="N35837" s="1"/>
    </row>
    <row r="35838" spans="7:14" x14ac:dyDescent="0.3">
      <c r="G35838" s="1"/>
      <c r="N35838" s="1"/>
    </row>
    <row r="35839" spans="7:14" x14ac:dyDescent="0.3">
      <c r="G35839" s="1"/>
      <c r="N35839" s="1"/>
    </row>
    <row r="35840" spans="7:14" x14ac:dyDescent="0.3">
      <c r="G35840" s="1"/>
      <c r="N35840" s="1"/>
    </row>
    <row r="35841" spans="7:14" x14ac:dyDescent="0.3">
      <c r="G35841" s="1"/>
      <c r="N35841" s="1"/>
    </row>
    <row r="35842" spans="7:14" x14ac:dyDescent="0.3">
      <c r="G35842" s="1"/>
      <c r="N35842" s="1"/>
    </row>
    <row r="35843" spans="7:14" x14ac:dyDescent="0.3">
      <c r="G35843" s="1"/>
      <c r="N35843" s="1"/>
    </row>
    <row r="35844" spans="7:14" x14ac:dyDescent="0.3">
      <c r="G35844" s="1"/>
      <c r="N35844" s="1"/>
    </row>
    <row r="35845" spans="7:14" x14ac:dyDescent="0.3">
      <c r="G35845" s="1"/>
      <c r="N35845" s="1"/>
    </row>
    <row r="35846" spans="7:14" x14ac:dyDescent="0.3">
      <c r="G35846" s="1"/>
      <c r="N35846" s="1"/>
    </row>
    <row r="35847" spans="7:14" x14ac:dyDescent="0.3">
      <c r="G35847" s="1"/>
      <c r="N35847" s="1"/>
    </row>
    <row r="35848" spans="7:14" x14ac:dyDescent="0.3">
      <c r="G35848" s="1"/>
      <c r="N35848" s="1"/>
    </row>
    <row r="35849" spans="7:14" x14ac:dyDescent="0.3">
      <c r="G35849" s="1"/>
      <c r="N35849" s="1"/>
    </row>
    <row r="35850" spans="7:14" x14ac:dyDescent="0.3">
      <c r="G35850" s="1"/>
      <c r="N35850" s="1"/>
    </row>
    <row r="35851" spans="7:14" x14ac:dyDescent="0.3">
      <c r="G35851" s="1"/>
      <c r="N35851" s="1"/>
    </row>
    <row r="35852" spans="7:14" x14ac:dyDescent="0.3">
      <c r="G35852" s="1"/>
      <c r="N35852" s="1"/>
    </row>
    <row r="35853" spans="7:14" x14ac:dyDescent="0.3">
      <c r="G35853" s="1"/>
      <c r="N35853" s="1"/>
    </row>
    <row r="35854" spans="7:14" x14ac:dyDescent="0.3">
      <c r="G35854" s="1"/>
      <c r="N35854" s="1"/>
    </row>
    <row r="35855" spans="7:14" x14ac:dyDescent="0.3">
      <c r="G35855" s="1"/>
      <c r="N35855" s="1"/>
    </row>
    <row r="35856" spans="7:14" x14ac:dyDescent="0.3">
      <c r="G35856" s="1"/>
      <c r="N35856" s="1"/>
    </row>
    <row r="35857" spans="7:14" x14ac:dyDescent="0.3">
      <c r="G35857" s="1"/>
      <c r="N35857" s="1"/>
    </row>
    <row r="35858" spans="7:14" x14ac:dyDescent="0.3">
      <c r="G35858" s="1"/>
      <c r="N35858" s="1"/>
    </row>
    <row r="35859" spans="7:14" x14ac:dyDescent="0.3">
      <c r="G35859" s="1"/>
      <c r="N35859" s="1"/>
    </row>
    <row r="35860" spans="7:14" x14ac:dyDescent="0.3">
      <c r="G35860" s="1"/>
      <c r="N35860" s="1"/>
    </row>
    <row r="35861" spans="7:14" x14ac:dyDescent="0.3">
      <c r="G35861" s="1"/>
      <c r="N35861" s="1"/>
    </row>
    <row r="35862" spans="7:14" x14ac:dyDescent="0.3">
      <c r="G35862" s="1"/>
      <c r="N35862" s="1"/>
    </row>
    <row r="35863" spans="7:14" x14ac:dyDescent="0.3">
      <c r="G35863" s="1"/>
      <c r="N35863" s="1"/>
    </row>
    <row r="35864" spans="7:14" x14ac:dyDescent="0.3">
      <c r="G35864" s="1"/>
      <c r="N35864" s="1"/>
    </row>
    <row r="35865" spans="7:14" x14ac:dyDescent="0.3">
      <c r="G35865" s="1"/>
      <c r="N35865" s="1"/>
    </row>
    <row r="35866" spans="7:14" x14ac:dyDescent="0.3">
      <c r="G35866" s="1"/>
      <c r="N35866" s="1"/>
    </row>
    <row r="35867" spans="7:14" x14ac:dyDescent="0.3">
      <c r="G35867" s="1"/>
      <c r="N35867" s="1"/>
    </row>
    <row r="35868" spans="7:14" x14ac:dyDescent="0.3">
      <c r="G35868" s="1"/>
      <c r="N35868" s="1"/>
    </row>
    <row r="35869" spans="7:14" x14ac:dyDescent="0.3">
      <c r="G35869" s="1"/>
      <c r="N35869" s="1"/>
    </row>
    <row r="35870" spans="7:14" x14ac:dyDescent="0.3">
      <c r="G35870" s="1"/>
      <c r="N35870" s="1"/>
    </row>
    <row r="35871" spans="7:14" x14ac:dyDescent="0.3">
      <c r="G35871" s="1"/>
      <c r="N35871" s="1"/>
    </row>
    <row r="35872" spans="7:14" x14ac:dyDescent="0.3">
      <c r="G35872" s="1"/>
      <c r="N35872" s="1"/>
    </row>
    <row r="35873" spans="7:14" x14ac:dyDescent="0.3">
      <c r="G35873" s="1"/>
      <c r="N35873" s="1"/>
    </row>
    <row r="35874" spans="7:14" x14ac:dyDescent="0.3">
      <c r="G35874" s="1"/>
      <c r="N35874" s="1"/>
    </row>
    <row r="35875" spans="7:14" x14ac:dyDescent="0.3">
      <c r="G35875" s="1"/>
      <c r="N35875" s="1"/>
    </row>
    <row r="35876" spans="7:14" x14ac:dyDescent="0.3">
      <c r="G35876" s="1"/>
      <c r="N35876" s="1"/>
    </row>
    <row r="35877" spans="7:14" x14ac:dyDescent="0.3">
      <c r="G35877" s="1"/>
      <c r="N35877" s="1"/>
    </row>
    <row r="35878" spans="7:14" x14ac:dyDescent="0.3">
      <c r="G35878" s="1"/>
      <c r="N35878" s="1"/>
    </row>
    <row r="35879" spans="7:14" x14ac:dyDescent="0.3">
      <c r="G35879" s="1"/>
      <c r="N35879" s="1"/>
    </row>
    <row r="35880" spans="7:14" x14ac:dyDescent="0.3">
      <c r="G35880" s="1"/>
      <c r="N35880" s="1"/>
    </row>
    <row r="35881" spans="7:14" x14ac:dyDescent="0.3">
      <c r="G35881" s="1"/>
      <c r="N35881" s="1"/>
    </row>
    <row r="35882" spans="7:14" x14ac:dyDescent="0.3">
      <c r="G35882" s="1"/>
      <c r="N35882" s="1"/>
    </row>
    <row r="35883" spans="7:14" x14ac:dyDescent="0.3">
      <c r="G35883" s="1"/>
      <c r="N35883" s="1"/>
    </row>
    <row r="35884" spans="7:14" x14ac:dyDescent="0.3">
      <c r="G35884" s="1"/>
      <c r="N35884" s="1"/>
    </row>
    <row r="35885" spans="7:14" x14ac:dyDescent="0.3">
      <c r="G35885" s="1"/>
      <c r="N35885" s="1"/>
    </row>
    <row r="35886" spans="7:14" x14ac:dyDescent="0.3">
      <c r="G35886" s="1"/>
      <c r="N35886" s="1"/>
    </row>
    <row r="35887" spans="7:14" x14ac:dyDescent="0.3">
      <c r="G35887" s="1"/>
      <c r="N35887" s="1"/>
    </row>
    <row r="35888" spans="7:14" x14ac:dyDescent="0.3">
      <c r="G35888" s="1"/>
      <c r="N35888" s="1"/>
    </row>
    <row r="35889" spans="7:14" x14ac:dyDescent="0.3">
      <c r="G35889" s="1"/>
      <c r="N35889" s="1"/>
    </row>
    <row r="35890" spans="7:14" x14ac:dyDescent="0.3">
      <c r="G35890" s="1"/>
      <c r="N35890" s="1"/>
    </row>
    <row r="35891" spans="7:14" x14ac:dyDescent="0.3">
      <c r="G35891" s="1"/>
      <c r="N35891" s="1"/>
    </row>
    <row r="35892" spans="7:14" x14ac:dyDescent="0.3">
      <c r="G35892" s="1"/>
      <c r="N35892" s="1"/>
    </row>
    <row r="35893" spans="7:14" x14ac:dyDescent="0.3">
      <c r="G35893" s="1"/>
      <c r="N35893" s="1"/>
    </row>
    <row r="35894" spans="7:14" x14ac:dyDescent="0.3">
      <c r="G35894" s="1"/>
      <c r="N35894" s="1"/>
    </row>
    <row r="35895" spans="7:14" x14ac:dyDescent="0.3">
      <c r="G35895" s="1"/>
      <c r="N35895" s="1"/>
    </row>
    <row r="35896" spans="7:14" x14ac:dyDescent="0.3">
      <c r="G35896" s="1"/>
      <c r="N35896" s="1"/>
    </row>
    <row r="35897" spans="7:14" x14ac:dyDescent="0.3">
      <c r="G35897" s="1"/>
      <c r="N35897" s="1"/>
    </row>
    <row r="35898" spans="7:14" x14ac:dyDescent="0.3">
      <c r="G35898" s="1"/>
      <c r="N35898" s="1"/>
    </row>
    <row r="35899" spans="7:14" x14ac:dyDescent="0.3">
      <c r="G35899" s="1"/>
      <c r="N35899" s="1"/>
    </row>
    <row r="35900" spans="7:14" x14ac:dyDescent="0.3">
      <c r="G35900" s="1"/>
      <c r="N35900" s="1"/>
    </row>
    <row r="35901" spans="7:14" x14ac:dyDescent="0.3">
      <c r="G35901" s="1"/>
      <c r="N35901" s="1"/>
    </row>
    <row r="35902" spans="7:14" x14ac:dyDescent="0.3">
      <c r="G35902" s="1"/>
      <c r="N35902" s="1"/>
    </row>
    <row r="35903" spans="7:14" x14ac:dyDescent="0.3">
      <c r="G35903" s="1"/>
      <c r="N35903" s="1"/>
    </row>
    <row r="35904" spans="7:14" x14ac:dyDescent="0.3">
      <c r="G35904" s="1"/>
      <c r="N35904" s="1"/>
    </row>
    <row r="35905" spans="7:14" x14ac:dyDescent="0.3">
      <c r="G35905" s="1"/>
      <c r="N35905" s="1"/>
    </row>
    <row r="35906" spans="7:14" x14ac:dyDescent="0.3">
      <c r="G35906" s="1"/>
      <c r="N35906" s="1"/>
    </row>
    <row r="35907" spans="7:14" x14ac:dyDescent="0.3">
      <c r="G35907" s="1"/>
      <c r="N35907" s="1"/>
    </row>
    <row r="35908" spans="7:14" x14ac:dyDescent="0.3">
      <c r="G35908" s="1"/>
      <c r="N35908" s="1"/>
    </row>
    <row r="35909" spans="7:14" x14ac:dyDescent="0.3">
      <c r="G35909" s="1"/>
      <c r="N35909" s="1"/>
    </row>
    <row r="35910" spans="7:14" x14ac:dyDescent="0.3">
      <c r="G35910" s="1"/>
      <c r="N35910" s="1"/>
    </row>
    <row r="35911" spans="7:14" x14ac:dyDescent="0.3">
      <c r="G35911" s="1"/>
      <c r="N35911" s="1"/>
    </row>
    <row r="35912" spans="7:14" x14ac:dyDescent="0.3">
      <c r="G35912" s="1"/>
      <c r="N35912" s="1"/>
    </row>
    <row r="35913" spans="7:14" x14ac:dyDescent="0.3">
      <c r="G35913" s="1"/>
      <c r="N35913" s="1"/>
    </row>
    <row r="35914" spans="7:14" x14ac:dyDescent="0.3">
      <c r="G35914" s="1"/>
      <c r="N35914" s="1"/>
    </row>
    <row r="35915" spans="7:14" x14ac:dyDescent="0.3">
      <c r="G35915" s="1"/>
      <c r="N35915" s="1"/>
    </row>
    <row r="35916" spans="7:14" x14ac:dyDescent="0.3">
      <c r="G35916" s="1"/>
      <c r="N35916" s="1"/>
    </row>
    <row r="35917" spans="7:14" x14ac:dyDescent="0.3">
      <c r="G35917" s="1"/>
      <c r="N35917" s="1"/>
    </row>
    <row r="35918" spans="7:14" x14ac:dyDescent="0.3">
      <c r="G35918" s="1"/>
      <c r="N35918" s="1"/>
    </row>
    <row r="35919" spans="7:14" x14ac:dyDescent="0.3">
      <c r="G35919" s="1"/>
      <c r="N35919" s="1"/>
    </row>
    <row r="35920" spans="7:14" x14ac:dyDescent="0.3">
      <c r="G35920" s="1"/>
      <c r="N35920" s="1"/>
    </row>
    <row r="35921" spans="7:14" x14ac:dyDescent="0.3">
      <c r="G35921" s="1"/>
      <c r="N35921" s="1"/>
    </row>
    <row r="35922" spans="7:14" x14ac:dyDescent="0.3">
      <c r="G35922" s="1"/>
      <c r="N35922" s="1"/>
    </row>
    <row r="35923" spans="7:14" x14ac:dyDescent="0.3">
      <c r="G35923" s="1"/>
      <c r="N35923" s="1"/>
    </row>
    <row r="35924" spans="7:14" x14ac:dyDescent="0.3">
      <c r="G35924" s="1"/>
      <c r="N35924" s="1"/>
    </row>
    <row r="35925" spans="7:14" x14ac:dyDescent="0.3">
      <c r="G35925" s="1"/>
      <c r="N35925" s="1"/>
    </row>
    <row r="35926" spans="7:14" x14ac:dyDescent="0.3">
      <c r="G35926" s="1"/>
      <c r="N35926" s="1"/>
    </row>
    <row r="35927" spans="7:14" x14ac:dyDescent="0.3">
      <c r="G35927" s="1"/>
      <c r="N35927" s="1"/>
    </row>
    <row r="35928" spans="7:14" x14ac:dyDescent="0.3">
      <c r="G35928" s="1"/>
      <c r="N35928" s="1"/>
    </row>
    <row r="35929" spans="7:14" x14ac:dyDescent="0.3">
      <c r="G35929" s="1"/>
      <c r="N35929" s="1"/>
    </row>
    <row r="35930" spans="7:14" x14ac:dyDescent="0.3">
      <c r="G35930" s="1"/>
      <c r="N35930" s="1"/>
    </row>
    <row r="35931" spans="7:14" x14ac:dyDescent="0.3">
      <c r="G35931" s="1"/>
      <c r="N35931" s="1"/>
    </row>
    <row r="35932" spans="7:14" x14ac:dyDescent="0.3">
      <c r="G35932" s="1"/>
      <c r="N35932" s="1"/>
    </row>
    <row r="35933" spans="7:14" x14ac:dyDescent="0.3">
      <c r="G35933" s="1"/>
      <c r="N35933" s="1"/>
    </row>
    <row r="35934" spans="7:14" x14ac:dyDescent="0.3">
      <c r="G35934" s="1"/>
      <c r="N35934" s="1"/>
    </row>
    <row r="35935" spans="7:14" x14ac:dyDescent="0.3">
      <c r="G35935" s="1"/>
      <c r="N35935" s="1"/>
    </row>
    <row r="35936" spans="7:14" x14ac:dyDescent="0.3">
      <c r="G35936" s="1"/>
      <c r="N35936" s="1"/>
    </row>
    <row r="35937" spans="7:14" x14ac:dyDescent="0.3">
      <c r="G35937" s="1"/>
      <c r="N35937" s="1"/>
    </row>
    <row r="35938" spans="7:14" x14ac:dyDescent="0.3">
      <c r="G35938" s="1"/>
      <c r="N35938" s="1"/>
    </row>
    <row r="35939" spans="7:14" x14ac:dyDescent="0.3">
      <c r="G35939" s="1"/>
      <c r="N35939" s="1"/>
    </row>
    <row r="35940" spans="7:14" x14ac:dyDescent="0.3">
      <c r="G35940" s="1"/>
      <c r="N35940" s="1"/>
    </row>
    <row r="35941" spans="7:14" x14ac:dyDescent="0.3">
      <c r="G35941" s="1"/>
      <c r="N35941" s="1"/>
    </row>
    <row r="35942" spans="7:14" x14ac:dyDescent="0.3">
      <c r="G35942" s="1"/>
      <c r="N35942" s="1"/>
    </row>
    <row r="35943" spans="7:14" x14ac:dyDescent="0.3">
      <c r="G35943" s="1"/>
      <c r="N35943" s="1"/>
    </row>
    <row r="35944" spans="7:14" x14ac:dyDescent="0.3">
      <c r="G35944" s="1"/>
      <c r="N35944" s="1"/>
    </row>
    <row r="35945" spans="7:14" x14ac:dyDescent="0.3">
      <c r="G35945" s="1"/>
      <c r="N35945" s="1"/>
    </row>
    <row r="35946" spans="7:14" x14ac:dyDescent="0.3">
      <c r="G35946" s="1"/>
      <c r="N35946" s="1"/>
    </row>
    <row r="35947" spans="7:14" x14ac:dyDescent="0.3">
      <c r="G35947" s="1"/>
      <c r="N35947" s="1"/>
    </row>
    <row r="35948" spans="7:14" x14ac:dyDescent="0.3">
      <c r="G35948" s="1"/>
      <c r="N35948" s="1"/>
    </row>
    <row r="35949" spans="7:14" x14ac:dyDescent="0.3">
      <c r="G35949" s="1"/>
      <c r="N35949" s="1"/>
    </row>
    <row r="35950" spans="7:14" x14ac:dyDescent="0.3">
      <c r="G35950" s="1"/>
      <c r="N35950" s="1"/>
    </row>
    <row r="35951" spans="7:14" x14ac:dyDescent="0.3">
      <c r="G35951" s="1"/>
      <c r="N35951" s="1"/>
    </row>
    <row r="35952" spans="7:14" x14ac:dyDescent="0.3">
      <c r="G35952" s="1"/>
      <c r="N35952" s="1"/>
    </row>
    <row r="35953" spans="7:14" x14ac:dyDescent="0.3">
      <c r="G35953" s="1"/>
      <c r="N35953" s="1"/>
    </row>
    <row r="35954" spans="7:14" x14ac:dyDescent="0.3">
      <c r="G35954" s="1"/>
      <c r="N35954" s="1"/>
    </row>
    <row r="35955" spans="7:14" x14ac:dyDescent="0.3">
      <c r="G35955" s="1"/>
      <c r="N35955" s="1"/>
    </row>
    <row r="35956" spans="7:14" x14ac:dyDescent="0.3">
      <c r="G35956" s="1"/>
      <c r="N35956" s="1"/>
    </row>
    <row r="35957" spans="7:14" x14ac:dyDescent="0.3">
      <c r="G35957" s="1"/>
      <c r="N35957" s="1"/>
    </row>
    <row r="35958" spans="7:14" x14ac:dyDescent="0.3">
      <c r="G35958" s="1"/>
      <c r="N35958" s="1"/>
    </row>
    <row r="35959" spans="7:14" x14ac:dyDescent="0.3">
      <c r="G35959" s="1"/>
      <c r="N35959" s="1"/>
    </row>
    <row r="35960" spans="7:14" x14ac:dyDescent="0.3">
      <c r="G35960" s="1"/>
      <c r="N35960" s="1"/>
    </row>
    <row r="35961" spans="7:14" x14ac:dyDescent="0.3">
      <c r="G35961" s="1"/>
      <c r="N35961" s="1"/>
    </row>
    <row r="35962" spans="7:14" x14ac:dyDescent="0.3">
      <c r="G35962" s="1"/>
      <c r="N35962" s="1"/>
    </row>
    <row r="35963" spans="7:14" x14ac:dyDescent="0.3">
      <c r="G35963" s="1"/>
      <c r="N35963" s="1"/>
    </row>
    <row r="35964" spans="7:14" x14ac:dyDescent="0.3">
      <c r="G35964" s="1"/>
      <c r="N35964" s="1"/>
    </row>
    <row r="35965" spans="7:14" x14ac:dyDescent="0.3">
      <c r="G35965" s="1"/>
      <c r="N35965" s="1"/>
    </row>
    <row r="35966" spans="7:14" x14ac:dyDescent="0.3">
      <c r="G35966" s="1"/>
      <c r="N35966" s="1"/>
    </row>
    <row r="35967" spans="7:14" x14ac:dyDescent="0.3">
      <c r="G35967" s="1"/>
      <c r="N35967" s="1"/>
    </row>
    <row r="35968" spans="7:14" x14ac:dyDescent="0.3">
      <c r="G35968" s="1"/>
      <c r="N35968" s="1"/>
    </row>
    <row r="35969" spans="7:14" x14ac:dyDescent="0.3">
      <c r="G35969" s="1"/>
      <c r="N35969" s="1"/>
    </row>
    <row r="35970" spans="7:14" x14ac:dyDescent="0.3">
      <c r="G35970" s="1"/>
      <c r="N35970" s="1"/>
    </row>
    <row r="35971" spans="7:14" x14ac:dyDescent="0.3">
      <c r="G35971" s="1"/>
      <c r="N35971" s="1"/>
    </row>
    <row r="35972" spans="7:14" x14ac:dyDescent="0.3">
      <c r="G35972" s="1"/>
      <c r="N35972" s="1"/>
    </row>
    <row r="35973" spans="7:14" x14ac:dyDescent="0.3">
      <c r="G35973" s="1"/>
      <c r="N35973" s="1"/>
    </row>
    <row r="35974" spans="7:14" x14ac:dyDescent="0.3">
      <c r="G35974" s="1"/>
      <c r="N35974" s="1"/>
    </row>
    <row r="35975" spans="7:14" x14ac:dyDescent="0.3">
      <c r="G35975" s="1"/>
      <c r="N35975" s="1"/>
    </row>
    <row r="35976" spans="7:14" x14ac:dyDescent="0.3">
      <c r="G35976" s="1"/>
      <c r="N35976" s="1"/>
    </row>
    <row r="35977" spans="7:14" x14ac:dyDescent="0.3">
      <c r="G35977" s="1"/>
      <c r="N35977" s="1"/>
    </row>
    <row r="35978" spans="7:14" x14ac:dyDescent="0.3">
      <c r="G35978" s="1"/>
      <c r="N35978" s="1"/>
    </row>
    <row r="35979" spans="7:14" x14ac:dyDescent="0.3">
      <c r="G35979" s="1"/>
      <c r="N35979" s="1"/>
    </row>
    <row r="35980" spans="7:14" x14ac:dyDescent="0.3">
      <c r="G35980" s="1"/>
      <c r="N35980" s="1"/>
    </row>
    <row r="35981" spans="7:14" x14ac:dyDescent="0.3">
      <c r="G35981" s="1"/>
      <c r="N35981" s="1"/>
    </row>
    <row r="35982" spans="7:14" x14ac:dyDescent="0.3">
      <c r="G35982" s="1"/>
      <c r="N35982" s="1"/>
    </row>
    <row r="35983" spans="7:14" x14ac:dyDescent="0.3">
      <c r="G35983" s="1"/>
      <c r="N35983" s="1"/>
    </row>
    <row r="35984" spans="7:14" x14ac:dyDescent="0.3">
      <c r="G35984" s="1"/>
      <c r="N35984" s="1"/>
    </row>
    <row r="35985" spans="7:14" x14ac:dyDescent="0.3">
      <c r="G35985" s="1"/>
      <c r="N35985" s="1"/>
    </row>
    <row r="35986" spans="7:14" x14ac:dyDescent="0.3">
      <c r="G35986" s="1"/>
      <c r="N35986" s="1"/>
    </row>
    <row r="35987" spans="7:14" x14ac:dyDescent="0.3">
      <c r="G35987" s="1"/>
      <c r="N35987" s="1"/>
    </row>
    <row r="35988" spans="7:14" x14ac:dyDescent="0.3">
      <c r="G35988" s="1"/>
      <c r="N35988" s="1"/>
    </row>
    <row r="35989" spans="7:14" x14ac:dyDescent="0.3">
      <c r="G35989" s="1"/>
      <c r="N35989" s="1"/>
    </row>
    <row r="35990" spans="7:14" x14ac:dyDescent="0.3">
      <c r="G35990" s="1"/>
      <c r="N35990" s="1"/>
    </row>
    <row r="35991" spans="7:14" x14ac:dyDescent="0.3">
      <c r="G35991" s="1"/>
      <c r="N35991" s="1"/>
    </row>
    <row r="35992" spans="7:14" x14ac:dyDescent="0.3">
      <c r="G35992" s="1"/>
      <c r="N35992" s="1"/>
    </row>
    <row r="35993" spans="7:14" x14ac:dyDescent="0.3">
      <c r="G35993" s="1"/>
      <c r="N35993" s="1"/>
    </row>
    <row r="35994" spans="7:14" x14ac:dyDescent="0.3">
      <c r="G35994" s="1"/>
      <c r="N35994" s="1"/>
    </row>
    <row r="35995" spans="7:14" x14ac:dyDescent="0.3">
      <c r="G35995" s="1"/>
      <c r="N35995" s="1"/>
    </row>
    <row r="35996" spans="7:14" x14ac:dyDescent="0.3">
      <c r="G35996" s="1"/>
      <c r="N35996" s="1"/>
    </row>
    <row r="35997" spans="7:14" x14ac:dyDescent="0.3">
      <c r="G35997" s="1"/>
      <c r="N35997" s="1"/>
    </row>
    <row r="35998" spans="7:14" x14ac:dyDescent="0.3">
      <c r="G35998" s="1"/>
      <c r="N35998" s="1"/>
    </row>
    <row r="35999" spans="7:14" x14ac:dyDescent="0.3">
      <c r="G35999" s="1"/>
      <c r="N35999" s="1"/>
    </row>
    <row r="36000" spans="7:14" x14ac:dyDescent="0.3">
      <c r="G36000" s="1"/>
      <c r="N36000" s="1"/>
    </row>
    <row r="36001" spans="7:14" x14ac:dyDescent="0.3">
      <c r="G36001" s="1"/>
      <c r="N36001" s="1"/>
    </row>
    <row r="36002" spans="7:14" x14ac:dyDescent="0.3">
      <c r="G36002" s="1"/>
      <c r="N36002" s="1"/>
    </row>
    <row r="36003" spans="7:14" x14ac:dyDescent="0.3">
      <c r="G36003" s="1"/>
      <c r="N36003" s="1"/>
    </row>
    <row r="36004" spans="7:14" x14ac:dyDescent="0.3">
      <c r="G36004" s="1"/>
      <c r="N36004" s="1"/>
    </row>
    <row r="36005" spans="7:14" x14ac:dyDescent="0.3">
      <c r="G36005" s="1"/>
      <c r="N36005" s="1"/>
    </row>
    <row r="36006" spans="7:14" x14ac:dyDescent="0.3">
      <c r="G36006" s="1"/>
      <c r="N36006" s="1"/>
    </row>
    <row r="36007" spans="7:14" x14ac:dyDescent="0.3">
      <c r="G36007" s="1"/>
      <c r="N36007" s="1"/>
    </row>
    <row r="36008" spans="7:14" x14ac:dyDescent="0.3">
      <c r="G36008" s="1"/>
      <c r="N36008" s="1"/>
    </row>
    <row r="36009" spans="7:14" x14ac:dyDescent="0.3">
      <c r="G36009" s="1"/>
      <c r="N36009" s="1"/>
    </row>
    <row r="36010" spans="7:14" x14ac:dyDescent="0.3">
      <c r="G36010" s="1"/>
      <c r="N36010" s="1"/>
    </row>
    <row r="36011" spans="7:14" x14ac:dyDescent="0.3">
      <c r="G36011" s="1"/>
      <c r="N36011" s="1"/>
    </row>
    <row r="36012" spans="7:14" x14ac:dyDescent="0.3">
      <c r="G36012" s="1"/>
      <c r="N36012" s="1"/>
    </row>
    <row r="36013" spans="7:14" x14ac:dyDescent="0.3">
      <c r="G36013" s="1"/>
      <c r="N36013" s="1"/>
    </row>
    <row r="36014" spans="7:14" x14ac:dyDescent="0.3">
      <c r="G36014" s="1"/>
      <c r="N36014" s="1"/>
    </row>
    <row r="36015" spans="7:14" x14ac:dyDescent="0.3">
      <c r="G36015" s="1"/>
      <c r="N36015" s="1"/>
    </row>
    <row r="36016" spans="7:14" x14ac:dyDescent="0.3">
      <c r="G36016" s="1"/>
      <c r="N36016" s="1"/>
    </row>
    <row r="36017" spans="7:14" x14ac:dyDescent="0.3">
      <c r="G36017" s="1"/>
      <c r="N36017" s="1"/>
    </row>
    <row r="36018" spans="7:14" x14ac:dyDescent="0.3">
      <c r="G36018" s="1"/>
      <c r="N36018" s="1"/>
    </row>
    <row r="36019" spans="7:14" x14ac:dyDescent="0.3">
      <c r="G36019" s="1"/>
      <c r="N36019" s="1"/>
    </row>
    <row r="36020" spans="7:14" x14ac:dyDescent="0.3">
      <c r="G36020" s="1"/>
      <c r="N36020" s="1"/>
    </row>
    <row r="36021" spans="7:14" x14ac:dyDescent="0.3">
      <c r="G36021" s="1"/>
      <c r="N36021" s="1"/>
    </row>
    <row r="36022" spans="7:14" x14ac:dyDescent="0.3">
      <c r="G36022" s="1"/>
      <c r="N36022" s="1"/>
    </row>
    <row r="36023" spans="7:14" x14ac:dyDescent="0.3">
      <c r="G36023" s="1"/>
      <c r="N36023" s="1"/>
    </row>
    <row r="36024" spans="7:14" x14ac:dyDescent="0.3">
      <c r="G36024" s="1"/>
      <c r="N36024" s="1"/>
    </row>
    <row r="36025" spans="7:14" x14ac:dyDescent="0.3">
      <c r="G36025" s="1"/>
      <c r="N36025" s="1"/>
    </row>
    <row r="36026" spans="7:14" x14ac:dyDescent="0.3">
      <c r="G36026" s="1"/>
      <c r="N36026" s="1"/>
    </row>
    <row r="36027" spans="7:14" x14ac:dyDescent="0.3">
      <c r="G36027" s="1"/>
      <c r="N36027" s="1"/>
    </row>
    <row r="36028" spans="7:14" x14ac:dyDescent="0.3">
      <c r="G36028" s="1"/>
      <c r="N36028" s="1"/>
    </row>
    <row r="36029" spans="7:14" x14ac:dyDescent="0.3">
      <c r="G36029" s="1"/>
      <c r="N36029" s="1"/>
    </row>
    <row r="36030" spans="7:14" x14ac:dyDescent="0.3">
      <c r="G36030" s="1"/>
      <c r="N36030" s="1"/>
    </row>
    <row r="36031" spans="7:14" x14ac:dyDescent="0.3">
      <c r="G36031" s="1"/>
      <c r="N36031" s="1"/>
    </row>
    <row r="36032" spans="7:14" x14ac:dyDescent="0.3">
      <c r="G36032" s="1"/>
      <c r="N36032" s="1"/>
    </row>
    <row r="36033" spans="7:14" x14ac:dyDescent="0.3">
      <c r="G36033" s="1"/>
      <c r="N36033" s="1"/>
    </row>
    <row r="36034" spans="7:14" x14ac:dyDescent="0.3">
      <c r="G36034" s="1"/>
      <c r="N36034" s="1"/>
    </row>
    <row r="36035" spans="7:14" x14ac:dyDescent="0.3">
      <c r="G36035" s="1"/>
      <c r="N36035" s="1"/>
    </row>
    <row r="36036" spans="7:14" x14ac:dyDescent="0.3">
      <c r="G36036" s="1"/>
      <c r="N36036" s="1"/>
    </row>
    <row r="36037" spans="7:14" x14ac:dyDescent="0.3">
      <c r="G36037" s="1"/>
      <c r="N36037" s="1"/>
    </row>
    <row r="36038" spans="7:14" x14ac:dyDescent="0.3">
      <c r="G36038" s="1"/>
      <c r="N36038" s="1"/>
    </row>
    <row r="36039" spans="7:14" x14ac:dyDescent="0.3">
      <c r="G36039" s="1"/>
      <c r="N36039" s="1"/>
    </row>
    <row r="36040" spans="7:14" x14ac:dyDescent="0.3">
      <c r="G36040" s="1"/>
      <c r="N36040" s="1"/>
    </row>
    <row r="36041" spans="7:14" x14ac:dyDescent="0.3">
      <c r="G36041" s="1"/>
      <c r="N36041" s="1"/>
    </row>
    <row r="36042" spans="7:14" x14ac:dyDescent="0.3">
      <c r="G36042" s="1"/>
      <c r="N36042" s="1"/>
    </row>
    <row r="36043" spans="7:14" x14ac:dyDescent="0.3">
      <c r="G36043" s="1"/>
      <c r="N36043" s="1"/>
    </row>
    <row r="36044" spans="7:14" x14ac:dyDescent="0.3">
      <c r="G36044" s="1"/>
      <c r="N36044" s="1"/>
    </row>
    <row r="36045" spans="7:14" x14ac:dyDescent="0.3">
      <c r="G36045" s="1"/>
      <c r="N36045" s="1"/>
    </row>
    <row r="36046" spans="7:14" x14ac:dyDescent="0.3">
      <c r="G36046" s="1"/>
      <c r="N36046" s="1"/>
    </row>
    <row r="36047" spans="7:14" x14ac:dyDescent="0.3">
      <c r="G36047" s="1"/>
      <c r="N36047" s="1"/>
    </row>
    <row r="36048" spans="7:14" x14ac:dyDescent="0.3">
      <c r="G36048" s="1"/>
      <c r="N36048" s="1"/>
    </row>
    <row r="36049" spans="7:14" x14ac:dyDescent="0.3">
      <c r="G36049" s="1"/>
      <c r="N36049" s="1"/>
    </row>
    <row r="36050" spans="7:14" x14ac:dyDescent="0.3">
      <c r="G36050" s="1"/>
      <c r="N36050" s="1"/>
    </row>
    <row r="36051" spans="7:14" x14ac:dyDescent="0.3">
      <c r="G36051" s="1"/>
      <c r="N36051" s="1"/>
    </row>
    <row r="36052" spans="7:14" x14ac:dyDescent="0.3">
      <c r="G36052" s="1"/>
      <c r="N36052" s="1"/>
    </row>
    <row r="36053" spans="7:14" x14ac:dyDescent="0.3">
      <c r="G36053" s="1"/>
      <c r="N36053" s="1"/>
    </row>
    <row r="36054" spans="7:14" x14ac:dyDescent="0.3">
      <c r="G36054" s="1"/>
      <c r="N36054" s="1"/>
    </row>
    <row r="36055" spans="7:14" x14ac:dyDescent="0.3">
      <c r="G36055" s="1"/>
      <c r="N36055" s="1"/>
    </row>
    <row r="36056" spans="7:14" x14ac:dyDescent="0.3">
      <c r="G36056" s="1"/>
      <c r="N36056" s="1"/>
    </row>
    <row r="36057" spans="7:14" x14ac:dyDescent="0.3">
      <c r="G36057" s="1"/>
      <c r="N36057" s="1"/>
    </row>
    <row r="36058" spans="7:14" x14ac:dyDescent="0.3">
      <c r="G36058" s="1"/>
      <c r="N36058" s="1"/>
    </row>
    <row r="36059" spans="7:14" x14ac:dyDescent="0.3">
      <c r="G36059" s="1"/>
      <c r="N36059" s="1"/>
    </row>
    <row r="36060" spans="7:14" x14ac:dyDescent="0.3">
      <c r="G36060" s="1"/>
      <c r="N36060" s="1"/>
    </row>
    <row r="36061" spans="7:14" x14ac:dyDescent="0.3">
      <c r="G36061" s="1"/>
      <c r="N36061" s="1"/>
    </row>
    <row r="36062" spans="7:14" x14ac:dyDescent="0.3">
      <c r="G36062" s="1"/>
      <c r="N36062" s="1"/>
    </row>
    <row r="36063" spans="7:14" x14ac:dyDescent="0.3">
      <c r="G36063" s="1"/>
      <c r="N36063" s="1"/>
    </row>
    <row r="36064" spans="7:14" x14ac:dyDescent="0.3">
      <c r="G36064" s="1"/>
      <c r="N36064" s="1"/>
    </row>
    <row r="36065" spans="7:14" x14ac:dyDescent="0.3">
      <c r="G36065" s="1"/>
      <c r="N36065" s="1"/>
    </row>
    <row r="36066" spans="7:14" x14ac:dyDescent="0.3">
      <c r="G36066" s="1"/>
      <c r="N36066" s="1"/>
    </row>
    <row r="36067" spans="7:14" x14ac:dyDescent="0.3">
      <c r="G36067" s="1"/>
      <c r="N36067" s="1"/>
    </row>
    <row r="36068" spans="7:14" x14ac:dyDescent="0.3">
      <c r="G36068" s="1"/>
      <c r="N36068" s="1"/>
    </row>
    <row r="36069" spans="7:14" x14ac:dyDescent="0.3">
      <c r="G36069" s="1"/>
      <c r="N36069" s="1"/>
    </row>
    <row r="36070" spans="7:14" x14ac:dyDescent="0.3">
      <c r="G36070" s="1"/>
      <c r="N36070" s="1"/>
    </row>
    <row r="36071" spans="7:14" x14ac:dyDescent="0.3">
      <c r="G36071" s="1"/>
      <c r="N36071" s="1"/>
    </row>
    <row r="36072" spans="7:14" x14ac:dyDescent="0.3">
      <c r="G36072" s="1"/>
      <c r="N36072" s="1"/>
    </row>
    <row r="36073" spans="7:14" x14ac:dyDescent="0.3">
      <c r="G36073" s="1"/>
      <c r="N36073" s="1"/>
    </row>
    <row r="36074" spans="7:14" x14ac:dyDescent="0.3">
      <c r="G36074" s="1"/>
      <c r="N36074" s="1"/>
    </row>
    <row r="36075" spans="7:14" x14ac:dyDescent="0.3">
      <c r="G36075" s="1"/>
      <c r="N36075" s="1"/>
    </row>
    <row r="36076" spans="7:14" x14ac:dyDescent="0.3">
      <c r="G36076" s="1"/>
      <c r="N36076" s="1"/>
    </row>
    <row r="36077" spans="7:14" x14ac:dyDescent="0.3">
      <c r="G36077" s="1"/>
      <c r="N36077" s="1"/>
    </row>
    <row r="36078" spans="7:14" x14ac:dyDescent="0.3">
      <c r="G36078" s="1"/>
      <c r="N36078" s="1"/>
    </row>
    <row r="36079" spans="7:14" x14ac:dyDescent="0.3">
      <c r="G36079" s="1"/>
      <c r="N36079" s="1"/>
    </row>
    <row r="36080" spans="7:14" x14ac:dyDescent="0.3">
      <c r="G36080" s="1"/>
      <c r="N36080" s="1"/>
    </row>
    <row r="36081" spans="7:14" x14ac:dyDescent="0.3">
      <c r="G36081" s="1"/>
      <c r="N36081" s="1"/>
    </row>
    <row r="36082" spans="7:14" x14ac:dyDescent="0.3">
      <c r="G36082" s="1"/>
      <c r="N36082" s="1"/>
    </row>
    <row r="36083" spans="7:14" x14ac:dyDescent="0.3">
      <c r="G36083" s="1"/>
      <c r="N36083" s="1"/>
    </row>
    <row r="36084" spans="7:14" x14ac:dyDescent="0.3">
      <c r="G36084" s="1"/>
      <c r="N36084" s="1"/>
    </row>
    <row r="36085" spans="7:14" x14ac:dyDescent="0.3">
      <c r="G36085" s="1"/>
      <c r="N36085" s="1"/>
    </row>
    <row r="36086" spans="7:14" x14ac:dyDescent="0.3">
      <c r="G36086" s="1"/>
      <c r="N36086" s="1"/>
    </row>
    <row r="36087" spans="7:14" x14ac:dyDescent="0.3">
      <c r="G36087" s="1"/>
      <c r="N36087" s="1"/>
    </row>
    <row r="36088" spans="7:14" x14ac:dyDescent="0.3">
      <c r="G36088" s="1"/>
      <c r="N36088" s="1"/>
    </row>
    <row r="36089" spans="7:14" x14ac:dyDescent="0.3">
      <c r="G36089" s="1"/>
      <c r="N36089" s="1"/>
    </row>
    <row r="36090" spans="7:14" x14ac:dyDescent="0.3">
      <c r="G36090" s="1"/>
      <c r="N36090" s="1"/>
    </row>
    <row r="36091" spans="7:14" x14ac:dyDescent="0.3">
      <c r="G36091" s="1"/>
      <c r="N36091" s="1"/>
    </row>
    <row r="36092" spans="7:14" x14ac:dyDescent="0.3">
      <c r="G36092" s="1"/>
      <c r="N36092" s="1"/>
    </row>
    <row r="36093" spans="7:14" x14ac:dyDescent="0.3">
      <c r="G36093" s="1"/>
      <c r="N36093" s="1"/>
    </row>
    <row r="36094" spans="7:14" x14ac:dyDescent="0.3">
      <c r="G36094" s="1"/>
      <c r="N36094" s="1"/>
    </row>
    <row r="36095" spans="7:14" x14ac:dyDescent="0.3">
      <c r="G36095" s="1"/>
      <c r="N36095" s="1"/>
    </row>
    <row r="36096" spans="7:14" x14ac:dyDescent="0.3">
      <c r="G36096" s="1"/>
      <c r="N36096" s="1"/>
    </row>
    <row r="36097" spans="7:14" x14ac:dyDescent="0.3">
      <c r="G36097" s="1"/>
      <c r="N36097" s="1"/>
    </row>
    <row r="36098" spans="7:14" x14ac:dyDescent="0.3">
      <c r="G36098" s="1"/>
      <c r="N36098" s="1"/>
    </row>
    <row r="36099" spans="7:14" x14ac:dyDescent="0.3">
      <c r="G36099" s="1"/>
      <c r="N36099" s="1"/>
    </row>
    <row r="36100" spans="7:14" x14ac:dyDescent="0.3">
      <c r="G36100" s="1"/>
      <c r="N36100" s="1"/>
    </row>
    <row r="36101" spans="7:14" x14ac:dyDescent="0.3">
      <c r="G36101" s="1"/>
      <c r="N36101" s="1"/>
    </row>
    <row r="36102" spans="7:14" x14ac:dyDescent="0.3">
      <c r="G36102" s="1"/>
      <c r="N36102" s="1"/>
    </row>
    <row r="36103" spans="7:14" x14ac:dyDescent="0.3">
      <c r="G36103" s="1"/>
      <c r="N36103" s="1"/>
    </row>
    <row r="36104" spans="7:14" x14ac:dyDescent="0.3">
      <c r="G36104" s="1"/>
      <c r="N36104" s="1"/>
    </row>
    <row r="36105" spans="7:14" x14ac:dyDescent="0.3">
      <c r="G36105" s="1"/>
      <c r="N36105" s="1"/>
    </row>
    <row r="36106" spans="7:14" x14ac:dyDescent="0.3">
      <c r="G36106" s="1"/>
      <c r="N36106" s="1"/>
    </row>
    <row r="36107" spans="7:14" x14ac:dyDescent="0.3">
      <c r="G36107" s="1"/>
      <c r="N36107" s="1"/>
    </row>
    <row r="36108" spans="7:14" x14ac:dyDescent="0.3">
      <c r="G36108" s="1"/>
      <c r="N36108" s="1"/>
    </row>
    <row r="36109" spans="7:14" x14ac:dyDescent="0.3">
      <c r="G36109" s="1"/>
      <c r="N36109" s="1"/>
    </row>
    <row r="36110" spans="7:14" x14ac:dyDescent="0.3">
      <c r="G36110" s="1"/>
      <c r="N36110" s="1"/>
    </row>
    <row r="36111" spans="7:14" x14ac:dyDescent="0.3">
      <c r="G36111" s="1"/>
      <c r="N36111" s="1"/>
    </row>
    <row r="36112" spans="7:14" x14ac:dyDescent="0.3">
      <c r="G36112" s="1"/>
      <c r="N36112" s="1"/>
    </row>
    <row r="36113" spans="7:14" x14ac:dyDescent="0.3">
      <c r="G36113" s="1"/>
      <c r="N36113" s="1"/>
    </row>
    <row r="36114" spans="7:14" x14ac:dyDescent="0.3">
      <c r="G36114" s="1"/>
      <c r="N36114" s="1"/>
    </row>
    <row r="36115" spans="7:14" x14ac:dyDescent="0.3">
      <c r="G36115" s="1"/>
      <c r="N36115" s="1"/>
    </row>
    <row r="36116" spans="7:14" x14ac:dyDescent="0.3">
      <c r="G36116" s="1"/>
      <c r="N36116" s="1"/>
    </row>
    <row r="36117" spans="7:14" x14ac:dyDescent="0.3">
      <c r="G36117" s="1"/>
      <c r="N36117" s="1"/>
    </row>
    <row r="36118" spans="7:14" x14ac:dyDescent="0.3">
      <c r="G36118" s="1"/>
      <c r="N36118" s="1"/>
    </row>
    <row r="36119" spans="7:14" x14ac:dyDescent="0.3">
      <c r="G36119" s="1"/>
      <c r="N36119" s="1"/>
    </row>
    <row r="36120" spans="7:14" x14ac:dyDescent="0.3">
      <c r="G36120" s="1"/>
      <c r="N36120" s="1"/>
    </row>
    <row r="36121" spans="7:14" x14ac:dyDescent="0.3">
      <c r="G36121" s="1"/>
      <c r="N36121" s="1"/>
    </row>
    <row r="36122" spans="7:14" x14ac:dyDescent="0.3">
      <c r="G36122" s="1"/>
      <c r="N36122" s="1"/>
    </row>
    <row r="36123" spans="7:14" x14ac:dyDescent="0.3">
      <c r="G36123" s="1"/>
      <c r="N36123" s="1"/>
    </row>
    <row r="36124" spans="7:14" x14ac:dyDescent="0.3">
      <c r="G36124" s="1"/>
      <c r="N36124" s="1"/>
    </row>
    <row r="36125" spans="7:14" x14ac:dyDescent="0.3">
      <c r="G36125" s="1"/>
      <c r="N36125" s="1"/>
    </row>
    <row r="36126" spans="7:14" x14ac:dyDescent="0.3">
      <c r="G36126" s="1"/>
      <c r="N36126" s="1"/>
    </row>
    <row r="36127" spans="7:14" x14ac:dyDescent="0.3">
      <c r="G36127" s="1"/>
      <c r="N36127" s="1"/>
    </row>
    <row r="36128" spans="7:14" x14ac:dyDescent="0.3">
      <c r="G36128" s="1"/>
      <c r="N36128" s="1"/>
    </row>
    <row r="36129" spans="7:14" x14ac:dyDescent="0.3">
      <c r="G36129" s="1"/>
      <c r="N36129" s="1"/>
    </row>
    <row r="36130" spans="7:14" x14ac:dyDescent="0.3">
      <c r="G36130" s="1"/>
      <c r="N36130" s="1"/>
    </row>
    <row r="36131" spans="7:14" x14ac:dyDescent="0.3">
      <c r="G36131" s="1"/>
      <c r="N36131" s="1"/>
    </row>
    <row r="36132" spans="7:14" x14ac:dyDescent="0.3">
      <c r="G36132" s="1"/>
      <c r="N36132" s="1"/>
    </row>
    <row r="36133" spans="7:14" x14ac:dyDescent="0.3">
      <c r="G36133" s="1"/>
      <c r="N36133" s="1"/>
    </row>
    <row r="36134" spans="7:14" x14ac:dyDescent="0.3">
      <c r="G36134" s="1"/>
      <c r="N36134" s="1"/>
    </row>
    <row r="36135" spans="7:14" x14ac:dyDescent="0.3">
      <c r="G36135" s="1"/>
      <c r="N36135" s="1"/>
    </row>
    <row r="36136" spans="7:14" x14ac:dyDescent="0.3">
      <c r="G36136" s="1"/>
      <c r="N36136" s="1"/>
    </row>
    <row r="36137" spans="7:14" x14ac:dyDescent="0.3">
      <c r="G36137" s="1"/>
      <c r="N36137" s="1"/>
    </row>
    <row r="36138" spans="7:14" x14ac:dyDescent="0.3">
      <c r="G36138" s="1"/>
      <c r="N36138" s="1"/>
    </row>
    <row r="36139" spans="7:14" x14ac:dyDescent="0.3">
      <c r="G36139" s="1"/>
      <c r="N36139" s="1"/>
    </row>
    <row r="36140" spans="7:14" x14ac:dyDescent="0.3">
      <c r="G36140" s="1"/>
      <c r="N36140" s="1"/>
    </row>
    <row r="36141" spans="7:14" x14ac:dyDescent="0.3">
      <c r="G36141" s="1"/>
      <c r="N36141" s="1"/>
    </row>
    <row r="36142" spans="7:14" x14ac:dyDescent="0.3">
      <c r="G36142" s="1"/>
      <c r="N36142" s="1"/>
    </row>
    <row r="36143" spans="7:14" x14ac:dyDescent="0.3">
      <c r="G36143" s="1"/>
      <c r="N36143" s="1"/>
    </row>
    <row r="36144" spans="7:14" x14ac:dyDescent="0.3">
      <c r="G36144" s="1"/>
      <c r="N36144" s="1"/>
    </row>
    <row r="36145" spans="7:14" x14ac:dyDescent="0.3">
      <c r="G36145" s="1"/>
      <c r="N36145" s="1"/>
    </row>
    <row r="36146" spans="7:14" x14ac:dyDescent="0.3">
      <c r="G36146" s="1"/>
      <c r="N36146" s="1"/>
    </row>
    <row r="36147" spans="7:14" x14ac:dyDescent="0.3">
      <c r="G36147" s="1"/>
      <c r="N36147" s="1"/>
    </row>
    <row r="36148" spans="7:14" x14ac:dyDescent="0.3">
      <c r="G36148" s="1"/>
      <c r="N36148" s="1"/>
    </row>
    <row r="36149" spans="7:14" x14ac:dyDescent="0.3">
      <c r="G36149" s="1"/>
      <c r="N36149" s="1"/>
    </row>
    <row r="36150" spans="7:14" x14ac:dyDescent="0.3">
      <c r="G36150" s="1"/>
      <c r="N36150" s="1"/>
    </row>
    <row r="36151" spans="7:14" x14ac:dyDescent="0.3">
      <c r="G36151" s="1"/>
      <c r="N36151" s="1"/>
    </row>
    <row r="36152" spans="7:14" x14ac:dyDescent="0.3">
      <c r="G36152" s="1"/>
      <c r="N36152" s="1"/>
    </row>
    <row r="36153" spans="7:14" x14ac:dyDescent="0.3">
      <c r="G36153" s="1"/>
      <c r="N36153" s="1"/>
    </row>
    <row r="36154" spans="7:14" x14ac:dyDescent="0.3">
      <c r="G36154" s="1"/>
      <c r="N36154" s="1"/>
    </row>
    <row r="36155" spans="7:14" x14ac:dyDescent="0.3">
      <c r="G36155" s="1"/>
      <c r="N36155" s="1"/>
    </row>
    <row r="36156" spans="7:14" x14ac:dyDescent="0.3">
      <c r="G36156" s="1"/>
      <c r="N36156" s="1"/>
    </row>
    <row r="36157" spans="7:14" x14ac:dyDescent="0.3">
      <c r="G36157" s="1"/>
      <c r="N36157" s="1"/>
    </row>
    <row r="36158" spans="7:14" x14ac:dyDescent="0.3">
      <c r="G36158" s="1"/>
      <c r="N36158" s="1"/>
    </row>
    <row r="36159" spans="7:14" x14ac:dyDescent="0.3">
      <c r="G36159" s="1"/>
      <c r="N36159" s="1"/>
    </row>
    <row r="36160" spans="7:14" x14ac:dyDescent="0.3">
      <c r="G36160" s="1"/>
      <c r="N36160" s="1"/>
    </row>
    <row r="36161" spans="7:14" x14ac:dyDescent="0.3">
      <c r="G36161" s="1"/>
      <c r="N36161" s="1"/>
    </row>
    <row r="36162" spans="7:14" x14ac:dyDescent="0.3">
      <c r="G36162" s="1"/>
      <c r="N36162" s="1"/>
    </row>
    <row r="36163" spans="7:14" x14ac:dyDescent="0.3">
      <c r="G36163" s="1"/>
      <c r="N36163" s="1"/>
    </row>
    <row r="36164" spans="7:14" x14ac:dyDescent="0.3">
      <c r="G36164" s="1"/>
      <c r="N36164" s="1"/>
    </row>
    <row r="36165" spans="7:14" x14ac:dyDescent="0.3">
      <c r="G36165" s="1"/>
      <c r="N36165" s="1"/>
    </row>
    <row r="36166" spans="7:14" x14ac:dyDescent="0.3">
      <c r="G36166" s="1"/>
      <c r="N36166" s="1"/>
    </row>
    <row r="36167" spans="7:14" x14ac:dyDescent="0.3">
      <c r="G36167" s="1"/>
      <c r="N36167" s="1"/>
    </row>
    <row r="36168" spans="7:14" x14ac:dyDescent="0.3">
      <c r="G36168" s="1"/>
      <c r="N36168" s="1"/>
    </row>
    <row r="36169" spans="7:14" x14ac:dyDescent="0.3">
      <c r="G36169" s="1"/>
      <c r="N36169" s="1"/>
    </row>
    <row r="36170" spans="7:14" x14ac:dyDescent="0.3">
      <c r="G36170" s="1"/>
      <c r="N36170" s="1"/>
    </row>
    <row r="36171" spans="7:14" x14ac:dyDescent="0.3">
      <c r="G36171" s="1"/>
      <c r="N36171" s="1"/>
    </row>
    <row r="36172" spans="7:14" x14ac:dyDescent="0.3">
      <c r="G36172" s="1"/>
      <c r="N36172" s="1"/>
    </row>
    <row r="36173" spans="7:14" x14ac:dyDescent="0.3">
      <c r="G36173" s="1"/>
      <c r="N36173" s="1"/>
    </row>
    <row r="36174" spans="7:14" x14ac:dyDescent="0.3">
      <c r="G36174" s="1"/>
      <c r="N36174" s="1"/>
    </row>
    <row r="36175" spans="7:14" x14ac:dyDescent="0.3">
      <c r="G36175" s="1"/>
      <c r="N36175" s="1"/>
    </row>
    <row r="36176" spans="7:14" x14ac:dyDescent="0.3">
      <c r="G36176" s="1"/>
      <c r="N36176" s="1"/>
    </row>
    <row r="36177" spans="7:14" x14ac:dyDescent="0.3">
      <c r="G36177" s="1"/>
      <c r="N36177" s="1"/>
    </row>
    <row r="36178" spans="7:14" x14ac:dyDescent="0.3">
      <c r="G36178" s="1"/>
      <c r="N36178" s="1"/>
    </row>
    <row r="36179" spans="7:14" x14ac:dyDescent="0.3">
      <c r="G36179" s="1"/>
      <c r="N36179" s="1"/>
    </row>
    <row r="36180" spans="7:14" x14ac:dyDescent="0.3">
      <c r="G36180" s="1"/>
      <c r="N36180" s="1"/>
    </row>
    <row r="36181" spans="7:14" x14ac:dyDescent="0.3">
      <c r="G36181" s="1"/>
      <c r="N36181" s="1"/>
    </row>
    <row r="36182" spans="7:14" x14ac:dyDescent="0.3">
      <c r="G36182" s="1"/>
      <c r="N36182" s="1"/>
    </row>
    <row r="36183" spans="7:14" x14ac:dyDescent="0.3">
      <c r="G36183" s="1"/>
      <c r="N36183" s="1"/>
    </row>
    <row r="36184" spans="7:14" x14ac:dyDescent="0.3">
      <c r="G36184" s="1"/>
      <c r="N36184" s="1"/>
    </row>
    <row r="36185" spans="7:14" x14ac:dyDescent="0.3">
      <c r="G36185" s="1"/>
      <c r="N36185" s="1"/>
    </row>
    <row r="36186" spans="7:14" x14ac:dyDescent="0.3">
      <c r="G36186" s="1"/>
      <c r="N36186" s="1"/>
    </row>
    <row r="36187" spans="7:14" x14ac:dyDescent="0.3">
      <c r="G36187" s="1"/>
      <c r="N36187" s="1"/>
    </row>
    <row r="36188" spans="7:14" x14ac:dyDescent="0.3">
      <c r="G36188" s="1"/>
      <c r="N36188" s="1"/>
    </row>
    <row r="36189" spans="7:14" x14ac:dyDescent="0.3">
      <c r="G36189" s="1"/>
      <c r="N36189" s="1"/>
    </row>
    <row r="36190" spans="7:14" x14ac:dyDescent="0.3">
      <c r="G36190" s="1"/>
      <c r="N36190" s="1"/>
    </row>
    <row r="36191" spans="7:14" x14ac:dyDescent="0.3">
      <c r="G36191" s="1"/>
      <c r="N36191" s="1"/>
    </row>
    <row r="36192" spans="7:14" x14ac:dyDescent="0.3">
      <c r="G36192" s="1"/>
      <c r="N36192" s="1"/>
    </row>
    <row r="36193" spans="7:14" x14ac:dyDescent="0.3">
      <c r="G36193" s="1"/>
      <c r="N36193" s="1"/>
    </row>
    <row r="36194" spans="7:14" x14ac:dyDescent="0.3">
      <c r="G36194" s="1"/>
      <c r="N36194" s="1"/>
    </row>
    <row r="36195" spans="7:14" x14ac:dyDescent="0.3">
      <c r="G36195" s="1"/>
      <c r="N36195" s="1"/>
    </row>
    <row r="36196" spans="7:14" x14ac:dyDescent="0.3">
      <c r="G36196" s="1"/>
      <c r="N36196" s="1"/>
    </row>
    <row r="36197" spans="7:14" x14ac:dyDescent="0.3">
      <c r="G36197" s="1"/>
      <c r="N36197" s="1"/>
    </row>
    <row r="36198" spans="7:14" x14ac:dyDescent="0.3">
      <c r="G36198" s="1"/>
      <c r="N36198" s="1"/>
    </row>
    <row r="36199" spans="7:14" x14ac:dyDescent="0.3">
      <c r="G36199" s="1"/>
      <c r="N36199" s="1"/>
    </row>
    <row r="36200" spans="7:14" x14ac:dyDescent="0.3">
      <c r="G36200" s="1"/>
      <c r="N36200" s="1"/>
    </row>
    <row r="36201" spans="7:14" x14ac:dyDescent="0.3">
      <c r="G36201" s="1"/>
      <c r="N36201" s="1"/>
    </row>
    <row r="36202" spans="7:14" x14ac:dyDescent="0.3">
      <c r="G36202" s="1"/>
      <c r="N36202" s="1"/>
    </row>
    <row r="36203" spans="7:14" x14ac:dyDescent="0.3">
      <c r="G36203" s="1"/>
      <c r="N36203" s="1"/>
    </row>
    <row r="36204" spans="7:14" x14ac:dyDescent="0.3">
      <c r="G36204" s="1"/>
      <c r="N36204" s="1"/>
    </row>
    <row r="36205" spans="7:14" x14ac:dyDescent="0.3">
      <c r="G36205" s="1"/>
      <c r="N36205" s="1"/>
    </row>
    <row r="36206" spans="7:14" x14ac:dyDescent="0.3">
      <c r="G36206" s="1"/>
      <c r="N36206" s="1"/>
    </row>
    <row r="36207" spans="7:14" x14ac:dyDescent="0.3">
      <c r="G36207" s="1"/>
      <c r="N36207" s="1"/>
    </row>
    <row r="36208" spans="7:14" x14ac:dyDescent="0.3">
      <c r="G36208" s="1"/>
      <c r="N36208" s="1"/>
    </row>
    <row r="36209" spans="7:14" x14ac:dyDescent="0.3">
      <c r="G36209" s="1"/>
      <c r="N36209" s="1"/>
    </row>
    <row r="36210" spans="7:14" x14ac:dyDescent="0.3">
      <c r="G36210" s="1"/>
      <c r="N36210" s="1"/>
    </row>
    <row r="36211" spans="7:14" x14ac:dyDescent="0.3">
      <c r="G36211" s="1"/>
      <c r="N36211" s="1"/>
    </row>
    <row r="36212" spans="7:14" x14ac:dyDescent="0.3">
      <c r="G36212" s="1"/>
      <c r="N36212" s="1"/>
    </row>
    <row r="36213" spans="7:14" x14ac:dyDescent="0.3">
      <c r="G36213" s="1"/>
      <c r="N36213" s="1"/>
    </row>
    <row r="36214" spans="7:14" x14ac:dyDescent="0.3">
      <c r="G36214" s="1"/>
      <c r="N36214" s="1"/>
    </row>
    <row r="36215" spans="7:14" x14ac:dyDescent="0.3">
      <c r="G36215" s="1"/>
      <c r="N36215" s="1"/>
    </row>
    <row r="36216" spans="7:14" x14ac:dyDescent="0.3">
      <c r="G36216" s="1"/>
      <c r="N36216" s="1"/>
    </row>
    <row r="36217" spans="7:14" x14ac:dyDescent="0.3">
      <c r="G36217" s="1"/>
      <c r="N36217" s="1"/>
    </row>
    <row r="36218" spans="7:14" x14ac:dyDescent="0.3">
      <c r="G36218" s="1"/>
      <c r="N36218" s="1"/>
    </row>
    <row r="36219" spans="7:14" x14ac:dyDescent="0.3">
      <c r="G36219" s="1"/>
      <c r="N36219" s="1"/>
    </row>
    <row r="36220" spans="7:14" x14ac:dyDescent="0.3">
      <c r="G36220" s="1"/>
      <c r="N36220" s="1"/>
    </row>
    <row r="36221" spans="7:14" x14ac:dyDescent="0.3">
      <c r="G36221" s="1"/>
      <c r="N36221" s="1"/>
    </row>
    <row r="36222" spans="7:14" x14ac:dyDescent="0.3">
      <c r="G36222" s="1"/>
      <c r="N36222" s="1"/>
    </row>
    <row r="36223" spans="7:14" x14ac:dyDescent="0.3">
      <c r="G36223" s="1"/>
      <c r="N36223" s="1"/>
    </row>
    <row r="36224" spans="7:14" x14ac:dyDescent="0.3">
      <c r="G36224" s="1"/>
      <c r="N36224" s="1"/>
    </row>
    <row r="36225" spans="7:14" x14ac:dyDescent="0.3">
      <c r="G36225" s="1"/>
      <c r="N36225" s="1"/>
    </row>
    <row r="36226" spans="7:14" x14ac:dyDescent="0.3">
      <c r="G36226" s="1"/>
      <c r="N36226" s="1"/>
    </row>
    <row r="36227" spans="7:14" x14ac:dyDescent="0.3">
      <c r="G36227" s="1"/>
      <c r="N36227" s="1"/>
    </row>
    <row r="36228" spans="7:14" x14ac:dyDescent="0.3">
      <c r="G36228" s="1"/>
      <c r="N36228" s="1"/>
    </row>
    <row r="36229" spans="7:14" x14ac:dyDescent="0.3">
      <c r="G36229" s="1"/>
      <c r="N36229" s="1"/>
    </row>
    <row r="36230" spans="7:14" x14ac:dyDescent="0.3">
      <c r="G36230" s="1"/>
      <c r="N36230" s="1"/>
    </row>
    <row r="36231" spans="7:14" x14ac:dyDescent="0.3">
      <c r="G36231" s="1"/>
      <c r="N36231" s="1"/>
    </row>
    <row r="36232" spans="7:14" x14ac:dyDescent="0.3">
      <c r="G36232" s="1"/>
      <c r="N36232" s="1"/>
    </row>
    <row r="36233" spans="7:14" x14ac:dyDescent="0.3">
      <c r="G36233" s="1"/>
      <c r="N36233" s="1"/>
    </row>
    <row r="36234" spans="7:14" x14ac:dyDescent="0.3">
      <c r="G36234" s="1"/>
      <c r="N36234" s="1"/>
    </row>
    <row r="36235" spans="7:14" x14ac:dyDescent="0.3">
      <c r="G36235" s="1"/>
      <c r="N36235" s="1"/>
    </row>
    <row r="36236" spans="7:14" x14ac:dyDescent="0.3">
      <c r="G36236" s="1"/>
      <c r="N36236" s="1"/>
    </row>
    <row r="36237" spans="7:14" x14ac:dyDescent="0.3">
      <c r="G36237" s="1"/>
      <c r="N36237" s="1"/>
    </row>
    <row r="36238" spans="7:14" x14ac:dyDescent="0.3">
      <c r="G36238" s="1"/>
      <c r="N36238" s="1"/>
    </row>
    <row r="36239" spans="7:14" x14ac:dyDescent="0.3">
      <c r="G36239" s="1"/>
      <c r="N36239" s="1"/>
    </row>
    <row r="36240" spans="7:14" x14ac:dyDescent="0.3">
      <c r="G36240" s="1"/>
      <c r="N36240" s="1"/>
    </row>
    <row r="36241" spans="7:14" x14ac:dyDescent="0.3">
      <c r="G36241" s="1"/>
      <c r="N36241" s="1"/>
    </row>
    <row r="36242" spans="7:14" x14ac:dyDescent="0.3">
      <c r="G36242" s="1"/>
      <c r="N36242" s="1"/>
    </row>
    <row r="36243" spans="7:14" x14ac:dyDescent="0.3">
      <c r="G36243" s="1"/>
      <c r="N36243" s="1"/>
    </row>
    <row r="36244" spans="7:14" x14ac:dyDescent="0.3">
      <c r="G36244" s="1"/>
      <c r="N36244" s="1"/>
    </row>
    <row r="36245" spans="7:14" x14ac:dyDescent="0.3">
      <c r="G36245" s="1"/>
      <c r="N36245" s="1"/>
    </row>
    <row r="36246" spans="7:14" x14ac:dyDescent="0.3">
      <c r="G36246" s="1"/>
      <c r="N36246" s="1"/>
    </row>
    <row r="36247" spans="7:14" x14ac:dyDescent="0.3">
      <c r="G36247" s="1"/>
      <c r="N36247" s="1"/>
    </row>
    <row r="36248" spans="7:14" x14ac:dyDescent="0.3">
      <c r="G36248" s="1"/>
      <c r="N36248" s="1"/>
    </row>
    <row r="36249" spans="7:14" x14ac:dyDescent="0.3">
      <c r="G36249" s="1"/>
      <c r="N36249" s="1"/>
    </row>
    <row r="36250" spans="7:14" x14ac:dyDescent="0.3">
      <c r="G36250" s="1"/>
      <c r="N36250" s="1"/>
    </row>
    <row r="36251" spans="7:14" x14ac:dyDescent="0.3">
      <c r="G36251" s="1"/>
      <c r="N36251" s="1"/>
    </row>
    <row r="36252" spans="7:14" x14ac:dyDescent="0.3">
      <c r="G36252" s="1"/>
      <c r="N36252" s="1"/>
    </row>
    <row r="36253" spans="7:14" x14ac:dyDescent="0.3">
      <c r="G36253" s="1"/>
      <c r="N36253" s="1"/>
    </row>
    <row r="36254" spans="7:14" x14ac:dyDescent="0.3">
      <c r="G36254" s="1"/>
      <c r="N36254" s="1"/>
    </row>
    <row r="36255" spans="7:14" x14ac:dyDescent="0.3">
      <c r="G36255" s="1"/>
      <c r="N36255" s="1"/>
    </row>
    <row r="36256" spans="7:14" x14ac:dyDescent="0.3">
      <c r="G36256" s="1"/>
      <c r="N36256" s="1"/>
    </row>
    <row r="36257" spans="7:14" x14ac:dyDescent="0.3">
      <c r="G36257" s="1"/>
      <c r="N36257" s="1"/>
    </row>
    <row r="36258" spans="7:14" x14ac:dyDescent="0.3">
      <c r="G36258" s="1"/>
      <c r="N36258" s="1"/>
    </row>
    <row r="36259" spans="7:14" x14ac:dyDescent="0.3">
      <c r="G36259" s="1"/>
      <c r="N36259" s="1"/>
    </row>
    <row r="36260" spans="7:14" x14ac:dyDescent="0.3">
      <c r="G36260" s="1"/>
      <c r="N36260" s="1"/>
    </row>
    <row r="36261" spans="7:14" x14ac:dyDescent="0.3">
      <c r="G36261" s="1"/>
      <c r="N36261" s="1"/>
    </row>
    <row r="36262" spans="7:14" x14ac:dyDescent="0.3">
      <c r="G36262" s="1"/>
      <c r="N36262" s="1"/>
    </row>
    <row r="36263" spans="7:14" x14ac:dyDescent="0.3">
      <c r="G36263" s="1"/>
      <c r="N36263" s="1"/>
    </row>
    <row r="36264" spans="7:14" x14ac:dyDescent="0.3">
      <c r="G36264" s="1"/>
      <c r="N36264" s="1"/>
    </row>
    <row r="36265" spans="7:14" x14ac:dyDescent="0.3">
      <c r="G36265" s="1"/>
      <c r="N36265" s="1"/>
    </row>
    <row r="36266" spans="7:14" x14ac:dyDescent="0.3">
      <c r="G36266" s="1"/>
      <c r="N36266" s="1"/>
    </row>
    <row r="36267" spans="7:14" x14ac:dyDescent="0.3">
      <c r="G36267" s="1"/>
      <c r="N36267" s="1"/>
    </row>
    <row r="36268" spans="7:14" x14ac:dyDescent="0.3">
      <c r="G36268" s="1"/>
      <c r="N36268" s="1"/>
    </row>
    <row r="36269" spans="7:14" x14ac:dyDescent="0.3">
      <c r="G36269" s="1"/>
      <c r="N36269" s="1"/>
    </row>
    <row r="36270" spans="7:14" x14ac:dyDescent="0.3">
      <c r="G36270" s="1"/>
      <c r="N36270" s="1"/>
    </row>
    <row r="36271" spans="7:14" x14ac:dyDescent="0.3">
      <c r="G36271" s="1"/>
      <c r="N36271" s="1"/>
    </row>
    <row r="36272" spans="7:14" x14ac:dyDescent="0.3">
      <c r="G36272" s="1"/>
      <c r="N36272" s="1"/>
    </row>
    <row r="36273" spans="7:14" x14ac:dyDescent="0.3">
      <c r="G36273" s="1"/>
      <c r="N36273" s="1"/>
    </row>
    <row r="36274" spans="7:14" x14ac:dyDescent="0.3">
      <c r="G36274" s="1"/>
      <c r="N36274" s="1"/>
    </row>
    <row r="36275" spans="7:14" x14ac:dyDescent="0.3">
      <c r="G36275" s="1"/>
      <c r="N36275" s="1"/>
    </row>
    <row r="36276" spans="7:14" x14ac:dyDescent="0.3">
      <c r="G36276" s="1"/>
      <c r="N36276" s="1"/>
    </row>
    <row r="36277" spans="7:14" x14ac:dyDescent="0.3">
      <c r="G36277" s="1"/>
      <c r="N36277" s="1"/>
    </row>
    <row r="36278" spans="7:14" x14ac:dyDescent="0.3">
      <c r="G36278" s="1"/>
      <c r="N36278" s="1"/>
    </row>
    <row r="36279" spans="7:14" x14ac:dyDescent="0.3">
      <c r="G36279" s="1"/>
      <c r="N36279" s="1"/>
    </row>
    <row r="36280" spans="7:14" x14ac:dyDescent="0.3">
      <c r="G36280" s="1"/>
      <c r="N36280" s="1"/>
    </row>
    <row r="36281" spans="7:14" x14ac:dyDescent="0.3">
      <c r="G36281" s="1"/>
      <c r="N36281" s="1"/>
    </row>
    <row r="36282" spans="7:14" x14ac:dyDescent="0.3">
      <c r="G36282" s="1"/>
      <c r="N36282" s="1"/>
    </row>
    <row r="36283" spans="7:14" x14ac:dyDescent="0.3">
      <c r="G36283" s="1"/>
      <c r="N36283" s="1"/>
    </row>
    <row r="36284" spans="7:14" x14ac:dyDescent="0.3">
      <c r="G36284" s="1"/>
      <c r="N36284" s="1"/>
    </row>
    <row r="36285" spans="7:14" x14ac:dyDescent="0.3">
      <c r="G36285" s="1"/>
      <c r="N36285" s="1"/>
    </row>
    <row r="36286" spans="7:14" x14ac:dyDescent="0.3">
      <c r="G36286" s="1"/>
      <c r="N36286" s="1"/>
    </row>
    <row r="36287" spans="7:14" x14ac:dyDescent="0.3">
      <c r="G36287" s="1"/>
      <c r="N36287" s="1"/>
    </row>
    <row r="36288" spans="7:14" x14ac:dyDescent="0.3">
      <c r="G36288" s="1"/>
      <c r="N36288" s="1"/>
    </row>
    <row r="36289" spans="7:14" x14ac:dyDescent="0.3">
      <c r="G36289" s="1"/>
      <c r="N36289" s="1"/>
    </row>
    <row r="36290" spans="7:14" x14ac:dyDescent="0.3">
      <c r="G36290" s="1"/>
      <c r="N36290" s="1"/>
    </row>
    <row r="36291" spans="7:14" x14ac:dyDescent="0.3">
      <c r="G36291" s="1"/>
      <c r="N36291" s="1"/>
    </row>
    <row r="36292" spans="7:14" x14ac:dyDescent="0.3">
      <c r="G36292" s="1"/>
      <c r="N36292" s="1"/>
    </row>
    <row r="36293" spans="7:14" x14ac:dyDescent="0.3">
      <c r="G36293" s="1"/>
      <c r="N36293" s="1"/>
    </row>
    <row r="36294" spans="7:14" x14ac:dyDescent="0.3">
      <c r="G36294" s="1"/>
      <c r="N36294" s="1"/>
    </row>
    <row r="36295" spans="7:14" x14ac:dyDescent="0.3">
      <c r="G36295" s="1"/>
      <c r="N36295" s="1"/>
    </row>
    <row r="36296" spans="7:14" x14ac:dyDescent="0.3">
      <c r="G36296" s="1"/>
      <c r="N36296" s="1"/>
    </row>
    <row r="36297" spans="7:14" x14ac:dyDescent="0.3">
      <c r="G36297" s="1"/>
      <c r="N36297" s="1"/>
    </row>
    <row r="36298" spans="7:14" x14ac:dyDescent="0.3">
      <c r="G36298" s="1"/>
      <c r="N36298" s="1"/>
    </row>
    <row r="36299" spans="7:14" x14ac:dyDescent="0.3">
      <c r="G36299" s="1"/>
      <c r="N36299" s="1"/>
    </row>
    <row r="36300" spans="7:14" x14ac:dyDescent="0.3">
      <c r="G36300" s="1"/>
      <c r="N36300" s="1"/>
    </row>
    <row r="36301" spans="7:14" x14ac:dyDescent="0.3">
      <c r="G36301" s="1"/>
      <c r="N36301" s="1"/>
    </row>
    <row r="36302" spans="7:14" x14ac:dyDescent="0.3">
      <c r="G36302" s="1"/>
      <c r="N36302" s="1"/>
    </row>
    <row r="36303" spans="7:14" x14ac:dyDescent="0.3">
      <c r="G36303" s="1"/>
      <c r="N36303" s="1"/>
    </row>
    <row r="36304" spans="7:14" x14ac:dyDescent="0.3">
      <c r="G36304" s="1"/>
      <c r="N36304" s="1"/>
    </row>
    <row r="36305" spans="7:14" x14ac:dyDescent="0.3">
      <c r="G36305" s="1"/>
      <c r="N36305" s="1"/>
    </row>
    <row r="36306" spans="7:14" x14ac:dyDescent="0.3">
      <c r="G36306" s="1"/>
      <c r="N36306" s="1"/>
    </row>
    <row r="36307" spans="7:14" x14ac:dyDescent="0.3">
      <c r="G36307" s="1"/>
      <c r="N36307" s="1"/>
    </row>
    <row r="36308" spans="7:14" x14ac:dyDescent="0.3">
      <c r="G36308" s="1"/>
      <c r="N36308" s="1"/>
    </row>
    <row r="36309" spans="7:14" x14ac:dyDescent="0.3">
      <c r="G36309" s="1"/>
      <c r="N36309" s="1"/>
    </row>
    <row r="36310" spans="7:14" x14ac:dyDescent="0.3">
      <c r="G36310" s="1"/>
      <c r="N36310" s="1"/>
    </row>
    <row r="36311" spans="7:14" x14ac:dyDescent="0.3">
      <c r="G36311" s="1"/>
      <c r="N36311" s="1"/>
    </row>
    <row r="36312" spans="7:14" x14ac:dyDescent="0.3">
      <c r="G36312" s="1"/>
      <c r="N36312" s="1"/>
    </row>
    <row r="36313" spans="7:14" x14ac:dyDescent="0.3">
      <c r="G36313" s="1"/>
      <c r="N36313" s="1"/>
    </row>
    <row r="36314" spans="7:14" x14ac:dyDescent="0.3">
      <c r="G36314" s="1"/>
      <c r="N36314" s="1"/>
    </row>
    <row r="36315" spans="7:14" x14ac:dyDescent="0.3">
      <c r="G36315" s="1"/>
      <c r="N36315" s="1"/>
    </row>
    <row r="36316" spans="7:14" x14ac:dyDescent="0.3">
      <c r="G36316" s="1"/>
      <c r="N36316" s="1"/>
    </row>
    <row r="36317" spans="7:14" x14ac:dyDescent="0.3">
      <c r="G36317" s="1"/>
      <c r="N36317" s="1"/>
    </row>
    <row r="36318" spans="7:14" x14ac:dyDescent="0.3">
      <c r="G36318" s="1"/>
      <c r="N36318" s="1"/>
    </row>
    <row r="36319" spans="7:14" x14ac:dyDescent="0.3">
      <c r="G36319" s="1"/>
      <c r="N36319" s="1"/>
    </row>
    <row r="36320" spans="7:14" x14ac:dyDescent="0.3">
      <c r="G36320" s="1"/>
      <c r="N36320" s="1"/>
    </row>
    <row r="36321" spans="7:14" x14ac:dyDescent="0.3">
      <c r="G36321" s="1"/>
      <c r="N36321" s="1"/>
    </row>
    <row r="36322" spans="7:14" x14ac:dyDescent="0.3">
      <c r="G36322" s="1"/>
      <c r="N36322" s="1"/>
    </row>
    <row r="36323" spans="7:14" x14ac:dyDescent="0.3">
      <c r="G36323" s="1"/>
      <c r="N36323" s="1"/>
    </row>
    <row r="36324" spans="7:14" x14ac:dyDescent="0.3">
      <c r="G36324" s="1"/>
      <c r="N36324" s="1"/>
    </row>
    <row r="36325" spans="7:14" x14ac:dyDescent="0.3">
      <c r="G36325" s="1"/>
      <c r="N36325" s="1"/>
    </row>
    <row r="36326" spans="7:14" x14ac:dyDescent="0.3">
      <c r="G36326" s="1"/>
      <c r="N36326" s="1"/>
    </row>
    <row r="36327" spans="7:14" x14ac:dyDescent="0.3">
      <c r="G36327" s="1"/>
      <c r="N36327" s="1"/>
    </row>
    <row r="36328" spans="7:14" x14ac:dyDescent="0.3">
      <c r="G36328" s="1"/>
      <c r="N36328" s="1"/>
    </row>
    <row r="36329" spans="7:14" x14ac:dyDescent="0.3">
      <c r="G36329" s="1"/>
      <c r="N36329" s="1"/>
    </row>
    <row r="36330" spans="7:14" x14ac:dyDescent="0.3">
      <c r="G36330" s="1"/>
      <c r="N36330" s="1"/>
    </row>
    <row r="36331" spans="7:14" x14ac:dyDescent="0.3">
      <c r="G36331" s="1"/>
      <c r="N36331" s="1"/>
    </row>
    <row r="36332" spans="7:14" x14ac:dyDescent="0.3">
      <c r="G36332" s="1"/>
      <c r="N36332" s="1"/>
    </row>
    <row r="36333" spans="7:14" x14ac:dyDescent="0.3">
      <c r="G36333" s="1"/>
      <c r="N36333" s="1"/>
    </row>
    <row r="36334" spans="7:14" x14ac:dyDescent="0.3">
      <c r="G36334" s="1"/>
      <c r="N36334" s="1"/>
    </row>
    <row r="36335" spans="7:14" x14ac:dyDescent="0.3">
      <c r="G36335" s="1"/>
      <c r="N36335" s="1"/>
    </row>
    <row r="36336" spans="7:14" x14ac:dyDescent="0.3">
      <c r="G36336" s="1"/>
      <c r="N36336" s="1"/>
    </row>
    <row r="36337" spans="7:14" x14ac:dyDescent="0.3">
      <c r="G36337" s="1"/>
      <c r="N36337" s="1"/>
    </row>
    <row r="36338" spans="7:14" x14ac:dyDescent="0.3">
      <c r="G36338" s="1"/>
      <c r="N36338" s="1"/>
    </row>
    <row r="36339" spans="7:14" x14ac:dyDescent="0.3">
      <c r="G36339" s="1"/>
      <c r="N36339" s="1"/>
    </row>
    <row r="36340" spans="7:14" x14ac:dyDescent="0.3">
      <c r="G36340" s="1"/>
      <c r="N36340" s="1"/>
    </row>
    <row r="36341" spans="7:14" x14ac:dyDescent="0.3">
      <c r="G36341" s="1"/>
      <c r="N36341" s="1"/>
    </row>
    <row r="36342" spans="7:14" x14ac:dyDescent="0.3">
      <c r="G36342" s="1"/>
      <c r="N36342" s="1"/>
    </row>
    <row r="36343" spans="7:14" x14ac:dyDescent="0.3">
      <c r="G36343" s="1"/>
      <c r="N36343" s="1"/>
    </row>
    <row r="36344" spans="7:14" x14ac:dyDescent="0.3">
      <c r="G36344" s="1"/>
      <c r="N36344" s="1"/>
    </row>
    <row r="36345" spans="7:14" x14ac:dyDescent="0.3">
      <c r="G36345" s="1"/>
      <c r="N36345" s="1"/>
    </row>
    <row r="36346" spans="7:14" x14ac:dyDescent="0.3">
      <c r="G36346" s="1"/>
      <c r="N36346" s="1"/>
    </row>
    <row r="36347" spans="7:14" x14ac:dyDescent="0.3">
      <c r="G36347" s="1"/>
      <c r="N36347" s="1"/>
    </row>
    <row r="36348" spans="7:14" x14ac:dyDescent="0.3">
      <c r="G36348" s="1"/>
      <c r="N36348" s="1"/>
    </row>
    <row r="36349" spans="7:14" x14ac:dyDescent="0.3">
      <c r="G36349" s="1"/>
      <c r="N36349" s="1"/>
    </row>
    <row r="36350" spans="7:14" x14ac:dyDescent="0.3">
      <c r="G36350" s="1"/>
      <c r="N36350" s="1"/>
    </row>
    <row r="36351" spans="7:14" x14ac:dyDescent="0.3">
      <c r="G36351" s="1"/>
      <c r="N36351" s="1"/>
    </row>
    <row r="36352" spans="7:14" x14ac:dyDescent="0.3">
      <c r="G36352" s="1"/>
      <c r="N36352" s="1"/>
    </row>
    <row r="36353" spans="7:14" x14ac:dyDescent="0.3">
      <c r="G36353" s="1"/>
      <c r="N36353" s="1"/>
    </row>
    <row r="36354" spans="7:14" x14ac:dyDescent="0.3">
      <c r="G36354" s="1"/>
      <c r="N36354" s="1"/>
    </row>
    <row r="36355" spans="7:14" x14ac:dyDescent="0.3">
      <c r="G36355" s="1"/>
      <c r="N36355" s="1"/>
    </row>
    <row r="36356" spans="7:14" x14ac:dyDescent="0.3">
      <c r="G36356" s="1"/>
      <c r="N36356" s="1"/>
    </row>
    <row r="36357" spans="7:14" x14ac:dyDescent="0.3">
      <c r="G36357" s="1"/>
      <c r="N36357" s="1"/>
    </row>
    <row r="36358" spans="7:14" x14ac:dyDescent="0.3">
      <c r="G36358" s="1"/>
      <c r="N36358" s="1"/>
    </row>
    <row r="36359" spans="7:14" x14ac:dyDescent="0.3">
      <c r="G36359" s="1"/>
      <c r="N36359" s="1"/>
    </row>
    <row r="36360" spans="7:14" x14ac:dyDescent="0.3">
      <c r="G36360" s="1"/>
      <c r="N36360" s="1"/>
    </row>
    <row r="36361" spans="7:14" x14ac:dyDescent="0.3">
      <c r="G36361" s="1"/>
      <c r="N36361" s="1"/>
    </row>
    <row r="36362" spans="7:14" x14ac:dyDescent="0.3">
      <c r="G36362" s="1"/>
      <c r="N36362" s="1"/>
    </row>
    <row r="36363" spans="7:14" x14ac:dyDescent="0.3">
      <c r="G36363" s="1"/>
      <c r="N36363" s="1"/>
    </row>
    <row r="36364" spans="7:14" x14ac:dyDescent="0.3">
      <c r="G36364" s="1"/>
      <c r="N36364" s="1"/>
    </row>
    <row r="36365" spans="7:14" x14ac:dyDescent="0.3">
      <c r="G36365" s="1"/>
      <c r="N36365" s="1"/>
    </row>
    <row r="36366" spans="7:14" x14ac:dyDescent="0.3">
      <c r="G36366" s="1"/>
      <c r="N36366" s="1"/>
    </row>
    <row r="36367" spans="7:14" x14ac:dyDescent="0.3">
      <c r="G36367" s="1"/>
      <c r="N36367" s="1"/>
    </row>
    <row r="36368" spans="7:14" x14ac:dyDescent="0.3">
      <c r="G36368" s="1"/>
      <c r="N36368" s="1"/>
    </row>
    <row r="36369" spans="7:14" x14ac:dyDescent="0.3">
      <c r="G36369" s="1"/>
      <c r="N36369" s="1"/>
    </row>
    <row r="36370" spans="7:14" x14ac:dyDescent="0.3">
      <c r="G36370" s="1"/>
      <c r="N36370" s="1"/>
    </row>
    <row r="36371" spans="7:14" x14ac:dyDescent="0.3">
      <c r="G36371" s="1"/>
      <c r="N36371" s="1"/>
    </row>
    <row r="36372" spans="7:14" x14ac:dyDescent="0.3">
      <c r="G36372" s="1"/>
      <c r="N36372" s="1"/>
    </row>
    <row r="36373" spans="7:14" x14ac:dyDescent="0.3">
      <c r="G36373" s="1"/>
      <c r="N36373" s="1"/>
    </row>
    <row r="36374" spans="7:14" x14ac:dyDescent="0.3">
      <c r="G36374" s="1"/>
      <c r="N36374" s="1"/>
    </row>
    <row r="36375" spans="7:14" x14ac:dyDescent="0.3">
      <c r="G36375" s="1"/>
      <c r="N36375" s="1"/>
    </row>
    <row r="36376" spans="7:14" x14ac:dyDescent="0.3">
      <c r="G36376" s="1"/>
      <c r="N36376" s="1"/>
    </row>
    <row r="36377" spans="7:14" x14ac:dyDescent="0.3">
      <c r="G36377" s="1"/>
      <c r="N36377" s="1"/>
    </row>
    <row r="36378" spans="7:14" x14ac:dyDescent="0.3">
      <c r="G36378" s="1"/>
      <c r="N36378" s="1"/>
    </row>
    <row r="36379" spans="7:14" x14ac:dyDescent="0.3">
      <c r="G36379" s="1"/>
      <c r="N36379" s="1"/>
    </row>
    <row r="36380" spans="7:14" x14ac:dyDescent="0.3">
      <c r="G36380" s="1"/>
      <c r="N36380" s="1"/>
    </row>
    <row r="36381" spans="7:14" x14ac:dyDescent="0.3">
      <c r="G36381" s="1"/>
      <c r="N36381" s="1"/>
    </row>
    <row r="36382" spans="7:14" x14ac:dyDescent="0.3">
      <c r="G36382" s="1"/>
      <c r="N36382" s="1"/>
    </row>
    <row r="36383" spans="7:14" x14ac:dyDescent="0.3">
      <c r="G36383" s="1"/>
      <c r="N36383" s="1"/>
    </row>
    <row r="36384" spans="7:14" x14ac:dyDescent="0.3">
      <c r="G36384" s="1"/>
      <c r="N36384" s="1"/>
    </row>
    <row r="36385" spans="7:14" x14ac:dyDescent="0.3">
      <c r="G36385" s="1"/>
      <c r="N36385" s="1"/>
    </row>
    <row r="36386" spans="7:14" x14ac:dyDescent="0.3">
      <c r="G36386" s="1"/>
      <c r="N36386" s="1"/>
    </row>
    <row r="36387" spans="7:14" x14ac:dyDescent="0.3">
      <c r="G36387" s="1"/>
      <c r="N36387" s="1"/>
    </row>
    <row r="36388" spans="7:14" x14ac:dyDescent="0.3">
      <c r="G36388" s="1"/>
      <c r="N36388" s="1"/>
    </row>
    <row r="36389" spans="7:14" x14ac:dyDescent="0.3">
      <c r="G36389" s="1"/>
      <c r="N36389" s="1"/>
    </row>
    <row r="36390" spans="7:14" x14ac:dyDescent="0.3">
      <c r="G36390" s="1"/>
      <c r="N36390" s="1"/>
    </row>
    <row r="36391" spans="7:14" x14ac:dyDescent="0.3">
      <c r="G36391" s="1"/>
      <c r="N36391" s="1"/>
    </row>
    <row r="36392" spans="7:14" x14ac:dyDescent="0.3">
      <c r="G36392" s="1"/>
      <c r="N36392" s="1"/>
    </row>
    <row r="36393" spans="7:14" x14ac:dyDescent="0.3">
      <c r="G36393" s="1"/>
      <c r="N36393" s="1"/>
    </row>
    <row r="36394" spans="7:14" x14ac:dyDescent="0.3">
      <c r="G36394" s="1"/>
      <c r="N36394" s="1"/>
    </row>
    <row r="36395" spans="7:14" x14ac:dyDescent="0.3">
      <c r="G36395" s="1"/>
      <c r="N36395" s="1"/>
    </row>
    <row r="36396" spans="7:14" x14ac:dyDescent="0.3">
      <c r="G36396" s="1"/>
      <c r="N36396" s="1"/>
    </row>
    <row r="36397" spans="7:14" x14ac:dyDescent="0.3">
      <c r="G36397" s="1"/>
      <c r="N36397" s="1"/>
    </row>
    <row r="36398" spans="7:14" x14ac:dyDescent="0.3">
      <c r="G36398" s="1"/>
      <c r="N36398" s="1"/>
    </row>
    <row r="36399" spans="7:14" x14ac:dyDescent="0.3">
      <c r="G36399" s="1"/>
      <c r="N36399" s="1"/>
    </row>
    <row r="36400" spans="7:14" x14ac:dyDescent="0.3">
      <c r="G36400" s="1"/>
      <c r="N36400" s="1"/>
    </row>
    <row r="36401" spans="7:14" x14ac:dyDescent="0.3">
      <c r="G36401" s="1"/>
      <c r="N36401" s="1"/>
    </row>
    <row r="36402" spans="7:14" x14ac:dyDescent="0.3">
      <c r="G36402" s="1"/>
      <c r="N36402" s="1"/>
    </row>
    <row r="36403" spans="7:14" x14ac:dyDescent="0.3">
      <c r="G36403" s="1"/>
      <c r="N36403" s="1"/>
    </row>
    <row r="36404" spans="7:14" x14ac:dyDescent="0.3">
      <c r="G36404" s="1"/>
      <c r="N36404" s="1"/>
    </row>
    <row r="36405" spans="7:14" x14ac:dyDescent="0.3">
      <c r="G36405" s="1"/>
      <c r="N36405" s="1"/>
    </row>
    <row r="36406" spans="7:14" x14ac:dyDescent="0.3">
      <c r="G36406" s="1"/>
      <c r="N36406" s="1"/>
    </row>
    <row r="36407" spans="7:14" x14ac:dyDescent="0.3">
      <c r="G36407" s="1"/>
      <c r="N36407" s="1"/>
    </row>
    <row r="36408" spans="7:14" x14ac:dyDescent="0.3">
      <c r="G36408" s="1"/>
      <c r="N36408" s="1"/>
    </row>
    <row r="36409" spans="7:14" x14ac:dyDescent="0.3">
      <c r="G36409" s="1"/>
      <c r="N36409" s="1"/>
    </row>
    <row r="36410" spans="7:14" x14ac:dyDescent="0.3">
      <c r="G36410" s="1"/>
      <c r="N36410" s="1"/>
    </row>
    <row r="36411" spans="7:14" x14ac:dyDescent="0.3">
      <c r="G36411" s="1"/>
      <c r="N36411" s="1"/>
    </row>
    <row r="36412" spans="7:14" x14ac:dyDescent="0.3">
      <c r="G36412" s="1"/>
      <c r="N36412" s="1"/>
    </row>
    <row r="36413" spans="7:14" x14ac:dyDescent="0.3">
      <c r="G36413" s="1"/>
      <c r="N36413" s="1"/>
    </row>
    <row r="36414" spans="7:14" x14ac:dyDescent="0.3">
      <c r="G36414" s="1"/>
      <c r="N36414" s="1"/>
    </row>
    <row r="36415" spans="7:14" x14ac:dyDescent="0.3">
      <c r="G36415" s="1"/>
      <c r="N36415" s="1"/>
    </row>
    <row r="36416" spans="7:14" x14ac:dyDescent="0.3">
      <c r="G36416" s="1"/>
      <c r="N36416" s="1"/>
    </row>
    <row r="36417" spans="7:14" x14ac:dyDescent="0.3">
      <c r="G36417" s="1"/>
      <c r="N36417" s="1"/>
    </row>
    <row r="36418" spans="7:14" x14ac:dyDescent="0.3">
      <c r="G36418" s="1"/>
      <c r="N36418" s="1"/>
    </row>
    <row r="36419" spans="7:14" x14ac:dyDescent="0.3">
      <c r="G36419" s="1"/>
      <c r="N36419" s="1"/>
    </row>
    <row r="36420" spans="7:14" x14ac:dyDescent="0.3">
      <c r="G36420" s="1"/>
      <c r="N36420" s="1"/>
    </row>
    <row r="36421" spans="7:14" x14ac:dyDescent="0.3">
      <c r="G36421" s="1"/>
      <c r="N36421" s="1"/>
    </row>
    <row r="36422" spans="7:14" x14ac:dyDescent="0.3">
      <c r="G36422" s="1"/>
      <c r="N36422" s="1"/>
    </row>
    <row r="36423" spans="7:14" x14ac:dyDescent="0.3">
      <c r="G36423" s="1"/>
      <c r="N36423" s="1"/>
    </row>
    <row r="36424" spans="7:14" x14ac:dyDescent="0.3">
      <c r="G36424" s="1"/>
      <c r="N36424" s="1"/>
    </row>
    <row r="36425" spans="7:14" x14ac:dyDescent="0.3">
      <c r="G36425" s="1"/>
      <c r="N36425" s="1"/>
    </row>
    <row r="36426" spans="7:14" x14ac:dyDescent="0.3">
      <c r="G36426" s="1"/>
      <c r="N36426" s="1"/>
    </row>
    <row r="36427" spans="7:14" x14ac:dyDescent="0.3">
      <c r="G36427" s="1"/>
      <c r="N36427" s="1"/>
    </row>
    <row r="36428" spans="7:14" x14ac:dyDescent="0.3">
      <c r="G36428" s="1"/>
      <c r="N36428" s="1"/>
    </row>
    <row r="36429" spans="7:14" x14ac:dyDescent="0.3">
      <c r="G36429" s="1"/>
      <c r="N36429" s="1"/>
    </row>
    <row r="36430" spans="7:14" x14ac:dyDescent="0.3">
      <c r="G36430" s="1"/>
      <c r="N36430" s="1"/>
    </row>
    <row r="36431" spans="7:14" x14ac:dyDescent="0.3">
      <c r="G36431" s="1"/>
      <c r="N36431" s="1"/>
    </row>
    <row r="36432" spans="7:14" x14ac:dyDescent="0.3">
      <c r="G36432" s="1"/>
      <c r="N36432" s="1"/>
    </row>
    <row r="36433" spans="7:14" x14ac:dyDescent="0.3">
      <c r="G36433" s="1"/>
      <c r="N36433" s="1"/>
    </row>
    <row r="36434" spans="7:14" x14ac:dyDescent="0.3">
      <c r="G36434" s="1"/>
      <c r="N36434" s="1"/>
    </row>
    <row r="36435" spans="7:14" x14ac:dyDescent="0.3">
      <c r="G36435" s="1"/>
      <c r="N36435" s="1"/>
    </row>
    <row r="36436" spans="7:14" x14ac:dyDescent="0.3">
      <c r="G36436" s="1"/>
      <c r="N36436" s="1"/>
    </row>
    <row r="36437" spans="7:14" x14ac:dyDescent="0.3">
      <c r="G36437" s="1"/>
      <c r="N36437" s="1"/>
    </row>
    <row r="36438" spans="7:14" x14ac:dyDescent="0.3">
      <c r="G36438" s="1"/>
      <c r="N36438" s="1"/>
    </row>
    <row r="36439" spans="7:14" x14ac:dyDescent="0.3">
      <c r="G36439" s="1"/>
      <c r="N36439" s="1"/>
    </row>
    <row r="36440" spans="7:14" x14ac:dyDescent="0.3">
      <c r="G36440" s="1"/>
      <c r="N36440" s="1"/>
    </row>
    <row r="36441" spans="7:14" x14ac:dyDescent="0.3">
      <c r="G36441" s="1"/>
      <c r="N36441" s="1"/>
    </row>
    <row r="36442" spans="7:14" x14ac:dyDescent="0.3">
      <c r="G36442" s="1"/>
      <c r="N36442" s="1"/>
    </row>
    <row r="36443" spans="7:14" x14ac:dyDescent="0.3">
      <c r="G36443" s="1"/>
      <c r="N36443" s="1"/>
    </row>
    <row r="36444" spans="7:14" x14ac:dyDescent="0.3">
      <c r="G36444" s="1"/>
      <c r="N36444" s="1"/>
    </row>
    <row r="36445" spans="7:14" x14ac:dyDescent="0.3">
      <c r="G36445" s="1"/>
      <c r="N36445" s="1"/>
    </row>
    <row r="36446" spans="7:14" x14ac:dyDescent="0.3">
      <c r="G36446" s="1"/>
      <c r="N36446" s="1"/>
    </row>
    <row r="36447" spans="7:14" x14ac:dyDescent="0.3">
      <c r="G36447" s="1"/>
      <c r="N36447" s="1"/>
    </row>
    <row r="36448" spans="7:14" x14ac:dyDescent="0.3">
      <c r="G36448" s="1"/>
      <c r="N36448" s="1"/>
    </row>
    <row r="36449" spans="7:14" x14ac:dyDescent="0.3">
      <c r="G36449" s="1"/>
      <c r="N36449" s="1"/>
    </row>
    <row r="36450" spans="7:14" x14ac:dyDescent="0.3">
      <c r="G36450" s="1"/>
      <c r="N36450" s="1"/>
    </row>
    <row r="36451" spans="7:14" x14ac:dyDescent="0.3">
      <c r="G36451" s="1"/>
      <c r="N36451" s="1"/>
    </row>
    <row r="36452" spans="7:14" x14ac:dyDescent="0.3">
      <c r="G36452" s="1"/>
      <c r="N36452" s="1"/>
    </row>
    <row r="36453" spans="7:14" x14ac:dyDescent="0.3">
      <c r="G36453" s="1"/>
      <c r="N36453" s="1"/>
    </row>
    <row r="36454" spans="7:14" x14ac:dyDescent="0.3">
      <c r="G36454" s="1"/>
      <c r="N36454" s="1"/>
    </row>
    <row r="36455" spans="7:14" x14ac:dyDescent="0.3">
      <c r="G36455" s="1"/>
      <c r="N36455" s="1"/>
    </row>
    <row r="36456" spans="7:14" x14ac:dyDescent="0.3">
      <c r="G36456" s="1"/>
      <c r="N36456" s="1"/>
    </row>
    <row r="36457" spans="7:14" x14ac:dyDescent="0.3">
      <c r="G36457" s="1"/>
      <c r="N36457" s="1"/>
    </row>
    <row r="36458" spans="7:14" x14ac:dyDescent="0.3">
      <c r="G36458" s="1"/>
      <c r="N36458" s="1"/>
    </row>
    <row r="36459" spans="7:14" x14ac:dyDescent="0.3">
      <c r="G36459" s="1"/>
      <c r="N36459" s="1"/>
    </row>
    <row r="36460" spans="7:14" x14ac:dyDescent="0.3">
      <c r="G36460" s="1"/>
      <c r="N36460" s="1"/>
    </row>
    <row r="36461" spans="7:14" x14ac:dyDescent="0.3">
      <c r="G36461" s="1"/>
      <c r="N36461" s="1"/>
    </row>
    <row r="36462" spans="7:14" x14ac:dyDescent="0.3">
      <c r="G36462" s="1"/>
      <c r="N36462" s="1"/>
    </row>
    <row r="36463" spans="7:14" x14ac:dyDescent="0.3">
      <c r="G36463" s="1"/>
      <c r="N36463" s="1"/>
    </row>
    <row r="36464" spans="7:14" x14ac:dyDescent="0.3">
      <c r="G36464" s="1"/>
      <c r="N36464" s="1"/>
    </row>
    <row r="36465" spans="7:14" x14ac:dyDescent="0.3">
      <c r="G36465" s="1"/>
      <c r="N36465" s="1"/>
    </row>
    <row r="36466" spans="7:14" x14ac:dyDescent="0.3">
      <c r="G36466" s="1"/>
      <c r="N36466" s="1"/>
    </row>
    <row r="36467" spans="7:14" x14ac:dyDescent="0.3">
      <c r="G36467" s="1"/>
      <c r="N36467" s="1"/>
    </row>
    <row r="36468" spans="7:14" x14ac:dyDescent="0.3">
      <c r="G36468" s="1"/>
      <c r="N36468" s="1"/>
    </row>
    <row r="36469" spans="7:14" x14ac:dyDescent="0.3">
      <c r="G36469" s="1"/>
      <c r="N36469" s="1"/>
    </row>
    <row r="36470" spans="7:14" x14ac:dyDescent="0.3">
      <c r="G36470" s="1"/>
      <c r="N36470" s="1"/>
    </row>
    <row r="36471" spans="7:14" x14ac:dyDescent="0.3">
      <c r="G36471" s="1"/>
      <c r="N36471" s="1"/>
    </row>
    <row r="36472" spans="7:14" x14ac:dyDescent="0.3">
      <c r="G36472" s="1"/>
      <c r="N36472" s="1"/>
    </row>
    <row r="36473" spans="7:14" x14ac:dyDescent="0.3">
      <c r="G36473" s="1"/>
      <c r="N36473" s="1"/>
    </row>
    <row r="36474" spans="7:14" x14ac:dyDescent="0.3">
      <c r="G36474" s="1"/>
      <c r="N36474" s="1"/>
    </row>
    <row r="36475" spans="7:14" x14ac:dyDescent="0.3">
      <c r="G36475" s="1"/>
      <c r="N36475" s="1"/>
    </row>
    <row r="36476" spans="7:14" x14ac:dyDescent="0.3">
      <c r="G36476" s="1"/>
      <c r="N36476" s="1"/>
    </row>
    <row r="36477" spans="7:14" x14ac:dyDescent="0.3">
      <c r="G36477" s="1"/>
      <c r="N36477" s="1"/>
    </row>
    <row r="36478" spans="7:14" x14ac:dyDescent="0.3">
      <c r="G36478" s="1"/>
      <c r="N36478" s="1"/>
    </row>
    <row r="36479" spans="7:14" x14ac:dyDescent="0.3">
      <c r="G36479" s="1"/>
      <c r="N36479" s="1"/>
    </row>
    <row r="36480" spans="7:14" x14ac:dyDescent="0.3">
      <c r="G36480" s="1"/>
      <c r="N36480" s="1"/>
    </row>
    <row r="36481" spans="7:14" x14ac:dyDescent="0.3">
      <c r="G36481" s="1"/>
      <c r="N36481" s="1"/>
    </row>
    <row r="36482" spans="7:14" x14ac:dyDescent="0.3">
      <c r="G36482" s="1"/>
      <c r="N36482" s="1"/>
    </row>
    <row r="36483" spans="7:14" x14ac:dyDescent="0.3">
      <c r="G36483" s="1"/>
      <c r="N36483" s="1"/>
    </row>
    <row r="36484" spans="7:14" x14ac:dyDescent="0.3">
      <c r="G36484" s="1"/>
      <c r="N36484" s="1"/>
    </row>
    <row r="36485" spans="7:14" x14ac:dyDescent="0.3">
      <c r="G36485" s="1"/>
      <c r="N36485" s="1"/>
    </row>
    <row r="36486" spans="7:14" x14ac:dyDescent="0.3">
      <c r="G36486" s="1"/>
      <c r="N36486" s="1"/>
    </row>
    <row r="36487" spans="7:14" x14ac:dyDescent="0.3">
      <c r="G36487" s="1"/>
      <c r="N36487" s="1"/>
    </row>
    <row r="36488" spans="7:14" x14ac:dyDescent="0.3">
      <c r="G36488" s="1"/>
      <c r="N36488" s="1"/>
    </row>
    <row r="36489" spans="7:14" x14ac:dyDescent="0.3">
      <c r="G36489" s="1"/>
      <c r="N36489" s="1"/>
    </row>
    <row r="36490" spans="7:14" x14ac:dyDescent="0.3">
      <c r="G36490" s="1"/>
      <c r="N36490" s="1"/>
    </row>
    <row r="36491" spans="7:14" x14ac:dyDescent="0.3">
      <c r="G36491" s="1"/>
      <c r="N36491" s="1"/>
    </row>
    <row r="36492" spans="7:14" x14ac:dyDescent="0.3">
      <c r="G36492" s="1"/>
      <c r="N36492" s="1"/>
    </row>
    <row r="36493" spans="7:14" x14ac:dyDescent="0.3">
      <c r="G36493" s="1"/>
      <c r="N36493" s="1"/>
    </row>
    <row r="36494" spans="7:14" x14ac:dyDescent="0.3">
      <c r="G36494" s="1"/>
      <c r="N36494" s="1"/>
    </row>
    <row r="36495" spans="7:14" x14ac:dyDescent="0.3">
      <c r="G36495" s="1"/>
      <c r="N36495" s="1"/>
    </row>
    <row r="36496" spans="7:14" x14ac:dyDescent="0.3">
      <c r="G36496" s="1"/>
      <c r="N36496" s="1"/>
    </row>
    <row r="36497" spans="7:14" x14ac:dyDescent="0.3">
      <c r="G36497" s="1"/>
      <c r="N36497" s="1"/>
    </row>
    <row r="36498" spans="7:14" x14ac:dyDescent="0.3">
      <c r="G36498" s="1"/>
      <c r="N36498" s="1"/>
    </row>
    <row r="36499" spans="7:14" x14ac:dyDescent="0.3">
      <c r="G36499" s="1"/>
      <c r="N36499" s="1"/>
    </row>
    <row r="36500" spans="7:14" x14ac:dyDescent="0.3">
      <c r="G36500" s="1"/>
      <c r="N36500" s="1"/>
    </row>
    <row r="36501" spans="7:14" x14ac:dyDescent="0.3">
      <c r="G36501" s="1"/>
      <c r="N36501" s="1"/>
    </row>
    <row r="36502" spans="7:14" x14ac:dyDescent="0.3">
      <c r="G36502" s="1"/>
      <c r="N36502" s="1"/>
    </row>
    <row r="36503" spans="7:14" x14ac:dyDescent="0.3">
      <c r="G36503" s="1"/>
      <c r="N36503" s="1"/>
    </row>
    <row r="36504" spans="7:14" x14ac:dyDescent="0.3">
      <c r="G36504" s="1"/>
      <c r="N36504" s="1"/>
    </row>
    <row r="36505" spans="7:14" x14ac:dyDescent="0.3">
      <c r="G36505" s="1"/>
      <c r="N36505" s="1"/>
    </row>
    <row r="36506" spans="7:14" x14ac:dyDescent="0.3">
      <c r="G36506" s="1"/>
      <c r="N36506" s="1"/>
    </row>
    <row r="36507" spans="7:14" x14ac:dyDescent="0.3">
      <c r="G36507" s="1"/>
      <c r="N36507" s="1"/>
    </row>
    <row r="36508" spans="7:14" x14ac:dyDescent="0.3">
      <c r="G36508" s="1"/>
      <c r="N36508" s="1"/>
    </row>
    <row r="36509" spans="7:14" x14ac:dyDescent="0.3">
      <c r="G36509" s="1"/>
      <c r="N36509" s="1"/>
    </row>
    <row r="36510" spans="7:14" x14ac:dyDescent="0.3">
      <c r="G36510" s="1"/>
      <c r="N36510" s="1"/>
    </row>
    <row r="36511" spans="7:14" x14ac:dyDescent="0.3">
      <c r="G36511" s="1"/>
      <c r="N36511" s="1"/>
    </row>
    <row r="36512" spans="7:14" x14ac:dyDescent="0.3">
      <c r="G36512" s="1"/>
      <c r="N36512" s="1"/>
    </row>
    <row r="36513" spans="7:14" x14ac:dyDescent="0.3">
      <c r="G36513" s="1"/>
      <c r="N36513" s="1"/>
    </row>
    <row r="36514" spans="7:14" x14ac:dyDescent="0.3">
      <c r="G36514" s="1"/>
      <c r="N36514" s="1"/>
    </row>
    <row r="36515" spans="7:14" x14ac:dyDescent="0.3">
      <c r="G36515" s="1"/>
      <c r="N36515" s="1"/>
    </row>
    <row r="36516" spans="7:14" x14ac:dyDescent="0.3">
      <c r="G36516" s="1"/>
      <c r="N36516" s="1"/>
    </row>
    <row r="36517" spans="7:14" x14ac:dyDescent="0.3">
      <c r="G36517" s="1"/>
      <c r="N36517" s="1"/>
    </row>
    <row r="36518" spans="7:14" x14ac:dyDescent="0.3">
      <c r="G36518" s="1"/>
      <c r="N36518" s="1"/>
    </row>
    <row r="36519" spans="7:14" x14ac:dyDescent="0.3">
      <c r="G36519" s="1"/>
      <c r="N36519" s="1"/>
    </row>
    <row r="36520" spans="7:14" x14ac:dyDescent="0.3">
      <c r="G36520" s="1"/>
      <c r="N36520" s="1"/>
    </row>
    <row r="36521" spans="7:14" x14ac:dyDescent="0.3">
      <c r="G36521" s="1"/>
      <c r="N36521" s="1"/>
    </row>
    <row r="36522" spans="7:14" x14ac:dyDescent="0.3">
      <c r="G36522" s="1"/>
      <c r="N36522" s="1"/>
    </row>
    <row r="36523" spans="7:14" x14ac:dyDescent="0.3">
      <c r="G36523" s="1"/>
      <c r="N36523" s="1"/>
    </row>
    <row r="36524" spans="7:14" x14ac:dyDescent="0.3">
      <c r="G36524" s="1"/>
      <c r="N36524" s="1"/>
    </row>
    <row r="36525" spans="7:14" x14ac:dyDescent="0.3">
      <c r="G36525" s="1"/>
      <c r="N36525" s="1"/>
    </row>
    <row r="36526" spans="7:14" x14ac:dyDescent="0.3">
      <c r="G36526" s="1"/>
      <c r="N36526" s="1"/>
    </row>
    <row r="36527" spans="7:14" x14ac:dyDescent="0.3">
      <c r="G36527" s="1"/>
      <c r="N36527" s="1"/>
    </row>
    <row r="36528" spans="7:14" x14ac:dyDescent="0.3">
      <c r="G36528" s="1"/>
      <c r="N36528" s="1"/>
    </row>
    <row r="36529" spans="7:14" x14ac:dyDescent="0.3">
      <c r="G36529" s="1"/>
      <c r="N36529" s="1"/>
    </row>
    <row r="36530" spans="7:14" x14ac:dyDescent="0.3">
      <c r="G36530" s="1"/>
      <c r="N36530" s="1"/>
    </row>
    <row r="36531" spans="7:14" x14ac:dyDescent="0.3">
      <c r="G36531" s="1"/>
      <c r="N36531" s="1"/>
    </row>
    <row r="36532" spans="7:14" x14ac:dyDescent="0.3">
      <c r="G36532" s="1"/>
      <c r="N36532" s="1"/>
    </row>
    <row r="36533" spans="7:14" x14ac:dyDescent="0.3">
      <c r="G36533" s="1"/>
      <c r="N36533" s="1"/>
    </row>
    <row r="36534" spans="7:14" x14ac:dyDescent="0.3">
      <c r="G36534" s="1"/>
      <c r="N36534" s="1"/>
    </row>
    <row r="36535" spans="7:14" x14ac:dyDescent="0.3">
      <c r="G36535" s="1"/>
      <c r="N36535" s="1"/>
    </row>
    <row r="36536" spans="7:14" x14ac:dyDescent="0.3">
      <c r="G36536" s="1"/>
      <c r="N36536" s="1"/>
    </row>
    <row r="36537" spans="7:14" x14ac:dyDescent="0.3">
      <c r="G36537" s="1"/>
      <c r="N36537" s="1"/>
    </row>
    <row r="36538" spans="7:14" x14ac:dyDescent="0.3">
      <c r="G36538" s="1"/>
      <c r="N36538" s="1"/>
    </row>
    <row r="36539" spans="7:14" x14ac:dyDescent="0.3">
      <c r="G36539" s="1"/>
      <c r="N36539" s="1"/>
    </row>
    <row r="36540" spans="7:14" x14ac:dyDescent="0.3">
      <c r="G36540" s="1"/>
      <c r="N36540" s="1"/>
    </row>
    <row r="36541" spans="7:14" x14ac:dyDescent="0.3">
      <c r="G36541" s="1"/>
      <c r="N36541" s="1"/>
    </row>
    <row r="36542" spans="7:14" x14ac:dyDescent="0.3">
      <c r="G36542" s="1"/>
      <c r="N36542" s="1"/>
    </row>
    <row r="36543" spans="7:14" x14ac:dyDescent="0.3">
      <c r="G36543" s="1"/>
      <c r="N36543" s="1"/>
    </row>
    <row r="36544" spans="7:14" x14ac:dyDescent="0.3">
      <c r="G36544" s="1"/>
      <c r="N36544" s="1"/>
    </row>
    <row r="36545" spans="7:14" x14ac:dyDescent="0.3">
      <c r="G36545" s="1"/>
      <c r="N36545" s="1"/>
    </row>
    <row r="36546" spans="7:14" x14ac:dyDescent="0.3">
      <c r="G36546" s="1"/>
      <c r="N36546" s="1"/>
    </row>
    <row r="36547" spans="7:14" x14ac:dyDescent="0.3">
      <c r="G36547" s="1"/>
      <c r="N36547" s="1"/>
    </row>
    <row r="36548" spans="7:14" x14ac:dyDescent="0.3">
      <c r="G36548" s="1"/>
      <c r="N36548" s="1"/>
    </row>
    <row r="36549" spans="7:14" x14ac:dyDescent="0.3">
      <c r="G36549" s="1"/>
      <c r="N36549" s="1"/>
    </row>
    <row r="36550" spans="7:14" x14ac:dyDescent="0.3">
      <c r="G36550" s="1"/>
      <c r="N36550" s="1"/>
    </row>
    <row r="36551" spans="7:14" x14ac:dyDescent="0.3">
      <c r="G36551" s="1"/>
      <c r="N36551" s="1"/>
    </row>
    <row r="36552" spans="7:14" x14ac:dyDescent="0.3">
      <c r="G36552" s="1"/>
      <c r="N36552" s="1"/>
    </row>
    <row r="36553" spans="7:14" x14ac:dyDescent="0.3">
      <c r="G36553" s="1"/>
      <c r="N36553" s="1"/>
    </row>
    <row r="36554" spans="7:14" x14ac:dyDescent="0.3">
      <c r="G36554" s="1"/>
      <c r="N36554" s="1"/>
    </row>
    <row r="36555" spans="7:14" x14ac:dyDescent="0.3">
      <c r="G36555" s="1"/>
      <c r="N36555" s="1"/>
    </row>
    <row r="36556" spans="7:14" x14ac:dyDescent="0.3">
      <c r="G36556" s="1"/>
      <c r="N36556" s="1"/>
    </row>
    <row r="36557" spans="7:14" x14ac:dyDescent="0.3">
      <c r="G36557" s="1"/>
      <c r="N36557" s="1"/>
    </row>
    <row r="36558" spans="7:14" x14ac:dyDescent="0.3">
      <c r="G36558" s="1"/>
      <c r="N36558" s="1"/>
    </row>
    <row r="36559" spans="7:14" x14ac:dyDescent="0.3">
      <c r="G36559" s="1"/>
      <c r="N36559" s="1"/>
    </row>
    <row r="36560" spans="7:14" x14ac:dyDescent="0.3">
      <c r="G36560" s="1"/>
      <c r="N36560" s="1"/>
    </row>
    <row r="36561" spans="7:14" x14ac:dyDescent="0.3">
      <c r="G36561" s="1"/>
      <c r="N36561" s="1"/>
    </row>
    <row r="36562" spans="7:14" x14ac:dyDescent="0.3">
      <c r="G36562" s="1"/>
      <c r="N36562" s="1"/>
    </row>
    <row r="36563" spans="7:14" x14ac:dyDescent="0.3">
      <c r="G36563" s="1"/>
      <c r="N36563" s="1"/>
    </row>
    <row r="36564" spans="7:14" x14ac:dyDescent="0.3">
      <c r="G36564" s="1"/>
      <c r="N36564" s="1"/>
    </row>
    <row r="36565" spans="7:14" x14ac:dyDescent="0.3">
      <c r="G36565" s="1"/>
      <c r="N36565" s="1"/>
    </row>
    <row r="36566" spans="7:14" x14ac:dyDescent="0.3">
      <c r="G36566" s="1"/>
      <c r="N36566" s="1"/>
    </row>
    <row r="36567" spans="7:14" x14ac:dyDescent="0.3">
      <c r="G36567" s="1"/>
      <c r="N36567" s="1"/>
    </row>
    <row r="36568" spans="7:14" x14ac:dyDescent="0.3">
      <c r="G36568" s="1"/>
      <c r="N36568" s="1"/>
    </row>
    <row r="36569" spans="7:14" x14ac:dyDescent="0.3">
      <c r="G36569" s="1"/>
      <c r="N36569" s="1"/>
    </row>
    <row r="36570" spans="7:14" x14ac:dyDescent="0.3">
      <c r="G36570" s="1"/>
      <c r="N36570" s="1"/>
    </row>
    <row r="36571" spans="7:14" x14ac:dyDescent="0.3">
      <c r="G36571" s="1"/>
      <c r="N36571" s="1"/>
    </row>
    <row r="36572" spans="7:14" x14ac:dyDescent="0.3">
      <c r="G36572" s="1"/>
      <c r="N36572" s="1"/>
    </row>
    <row r="36573" spans="7:14" x14ac:dyDescent="0.3">
      <c r="G36573" s="1"/>
      <c r="N36573" s="1"/>
    </row>
    <row r="36574" spans="7:14" x14ac:dyDescent="0.3">
      <c r="G36574" s="1"/>
      <c r="N36574" s="1"/>
    </row>
    <row r="36575" spans="7:14" x14ac:dyDescent="0.3">
      <c r="G36575" s="1"/>
      <c r="N36575" s="1"/>
    </row>
    <row r="36576" spans="7:14" x14ac:dyDescent="0.3">
      <c r="G36576" s="1"/>
      <c r="N36576" s="1"/>
    </row>
    <row r="36577" spans="7:14" x14ac:dyDescent="0.3">
      <c r="G36577" s="1"/>
      <c r="N36577" s="1"/>
    </row>
    <row r="36578" spans="7:14" x14ac:dyDescent="0.3">
      <c r="G36578" s="1"/>
      <c r="N36578" s="1"/>
    </row>
    <row r="36579" spans="7:14" x14ac:dyDescent="0.3">
      <c r="G36579" s="1"/>
      <c r="N36579" s="1"/>
    </row>
    <row r="36580" spans="7:14" x14ac:dyDescent="0.3">
      <c r="G36580" s="1"/>
      <c r="N36580" s="1"/>
    </row>
    <row r="36581" spans="7:14" x14ac:dyDescent="0.3">
      <c r="G36581" s="1"/>
      <c r="N36581" s="1"/>
    </row>
    <row r="36582" spans="7:14" x14ac:dyDescent="0.3">
      <c r="G36582" s="1"/>
      <c r="N36582" s="1"/>
    </row>
    <row r="36583" spans="7:14" x14ac:dyDescent="0.3">
      <c r="G36583" s="1"/>
      <c r="N36583" s="1"/>
    </row>
    <row r="36584" spans="7:14" x14ac:dyDescent="0.3">
      <c r="G36584" s="1"/>
      <c r="N36584" s="1"/>
    </row>
    <row r="36585" spans="7:14" x14ac:dyDescent="0.3">
      <c r="G36585" s="1"/>
      <c r="N36585" s="1"/>
    </row>
    <row r="36586" spans="7:14" x14ac:dyDescent="0.3">
      <c r="G36586" s="1"/>
      <c r="N36586" s="1"/>
    </row>
    <row r="36587" spans="7:14" x14ac:dyDescent="0.3">
      <c r="G36587" s="1"/>
      <c r="N36587" s="1"/>
    </row>
    <row r="36588" spans="7:14" x14ac:dyDescent="0.3">
      <c r="G36588" s="1"/>
      <c r="N36588" s="1"/>
    </row>
    <row r="36589" spans="7:14" x14ac:dyDescent="0.3">
      <c r="G36589" s="1"/>
      <c r="N36589" s="1"/>
    </row>
    <row r="36590" spans="7:14" x14ac:dyDescent="0.3">
      <c r="G36590" s="1"/>
      <c r="N36590" s="1"/>
    </row>
    <row r="36591" spans="7:14" x14ac:dyDescent="0.3">
      <c r="G36591" s="1"/>
      <c r="N36591" s="1"/>
    </row>
    <row r="36592" spans="7:14" x14ac:dyDescent="0.3">
      <c r="G36592" s="1"/>
      <c r="N36592" s="1"/>
    </row>
    <row r="36593" spans="7:14" x14ac:dyDescent="0.3">
      <c r="G36593" s="1"/>
      <c r="N36593" s="1"/>
    </row>
    <row r="36594" spans="7:14" x14ac:dyDescent="0.3">
      <c r="G36594" s="1"/>
      <c r="N36594" s="1"/>
    </row>
    <row r="36595" spans="7:14" x14ac:dyDescent="0.3">
      <c r="G36595" s="1"/>
      <c r="N36595" s="1"/>
    </row>
    <row r="36596" spans="7:14" x14ac:dyDescent="0.3">
      <c r="G36596" s="1"/>
      <c r="N36596" s="1"/>
    </row>
    <row r="36597" spans="7:14" x14ac:dyDescent="0.3">
      <c r="G36597" s="1"/>
      <c r="N36597" s="1"/>
    </row>
    <row r="36598" spans="7:14" x14ac:dyDescent="0.3">
      <c r="G36598" s="1"/>
      <c r="N36598" s="1"/>
    </row>
    <row r="36599" spans="7:14" x14ac:dyDescent="0.3">
      <c r="G36599" s="1"/>
      <c r="N36599" s="1"/>
    </row>
    <row r="36600" spans="7:14" x14ac:dyDescent="0.3">
      <c r="G36600" s="1"/>
      <c r="N36600" s="1"/>
    </row>
    <row r="36601" spans="7:14" x14ac:dyDescent="0.3">
      <c r="G36601" s="1"/>
      <c r="N36601" s="1"/>
    </row>
    <row r="36602" spans="7:14" x14ac:dyDescent="0.3">
      <c r="G36602" s="1"/>
      <c r="N36602" s="1"/>
    </row>
    <row r="36603" spans="7:14" x14ac:dyDescent="0.3">
      <c r="G36603" s="1"/>
      <c r="N36603" s="1"/>
    </row>
    <row r="36604" spans="7:14" x14ac:dyDescent="0.3">
      <c r="G36604" s="1"/>
      <c r="N36604" s="1"/>
    </row>
    <row r="36605" spans="7:14" x14ac:dyDescent="0.3">
      <c r="G36605" s="1"/>
      <c r="N36605" s="1"/>
    </row>
    <row r="36606" spans="7:14" x14ac:dyDescent="0.3">
      <c r="G36606" s="1"/>
      <c r="N36606" s="1"/>
    </row>
    <row r="36607" spans="7:14" x14ac:dyDescent="0.3">
      <c r="G36607" s="1"/>
      <c r="N36607" s="1"/>
    </row>
    <row r="36608" spans="7:14" x14ac:dyDescent="0.3">
      <c r="G36608" s="1"/>
      <c r="N36608" s="1"/>
    </row>
    <row r="36609" spans="7:14" x14ac:dyDescent="0.3">
      <c r="G36609" s="1"/>
      <c r="N36609" s="1"/>
    </row>
    <row r="36610" spans="7:14" x14ac:dyDescent="0.3">
      <c r="G36610" s="1"/>
      <c r="N36610" s="1"/>
    </row>
    <row r="36611" spans="7:14" x14ac:dyDescent="0.3">
      <c r="G36611" s="1"/>
      <c r="N36611" s="1"/>
    </row>
    <row r="36612" spans="7:14" x14ac:dyDescent="0.3">
      <c r="G36612" s="1"/>
      <c r="N36612" s="1"/>
    </row>
    <row r="36613" spans="7:14" x14ac:dyDescent="0.3">
      <c r="G36613" s="1"/>
      <c r="N36613" s="1"/>
    </row>
    <row r="36614" spans="7:14" x14ac:dyDescent="0.3">
      <c r="G36614" s="1"/>
      <c r="N36614" s="1"/>
    </row>
    <row r="36615" spans="7:14" x14ac:dyDescent="0.3">
      <c r="G36615" s="1"/>
      <c r="N36615" s="1"/>
    </row>
    <row r="36616" spans="7:14" x14ac:dyDescent="0.3">
      <c r="G36616" s="1"/>
      <c r="N36616" s="1"/>
    </row>
    <row r="36617" spans="7:14" x14ac:dyDescent="0.3">
      <c r="G36617" s="1"/>
      <c r="N36617" s="1"/>
    </row>
    <row r="36618" spans="7:14" x14ac:dyDescent="0.3">
      <c r="G36618" s="1"/>
      <c r="N36618" s="1"/>
    </row>
    <row r="36619" spans="7:14" x14ac:dyDescent="0.3">
      <c r="G36619" s="1"/>
      <c r="N36619" s="1"/>
    </row>
    <row r="36620" spans="7:14" x14ac:dyDescent="0.3">
      <c r="G36620" s="1"/>
      <c r="N36620" s="1"/>
    </row>
    <row r="36621" spans="7:14" x14ac:dyDescent="0.3">
      <c r="G36621" s="1"/>
      <c r="N36621" s="1"/>
    </row>
    <row r="36622" spans="7:14" x14ac:dyDescent="0.3">
      <c r="G36622" s="1"/>
      <c r="N36622" s="1"/>
    </row>
    <row r="36623" spans="7:14" x14ac:dyDescent="0.3">
      <c r="G36623" s="1"/>
      <c r="N36623" s="1"/>
    </row>
    <row r="36624" spans="7:14" x14ac:dyDescent="0.3">
      <c r="G36624" s="1"/>
      <c r="N36624" s="1"/>
    </row>
    <row r="36625" spans="7:14" x14ac:dyDescent="0.3">
      <c r="G36625" s="1"/>
      <c r="N36625" s="1"/>
    </row>
    <row r="36626" spans="7:14" x14ac:dyDescent="0.3">
      <c r="G36626" s="1"/>
      <c r="N36626" s="1"/>
    </row>
    <row r="36627" spans="7:14" x14ac:dyDescent="0.3">
      <c r="G36627" s="1"/>
      <c r="N36627" s="1"/>
    </row>
    <row r="36628" spans="7:14" x14ac:dyDescent="0.3">
      <c r="G36628" s="1"/>
      <c r="N36628" s="1"/>
    </row>
    <row r="36629" spans="7:14" x14ac:dyDescent="0.3">
      <c r="G36629" s="1"/>
      <c r="N36629" s="1"/>
    </row>
    <row r="36630" spans="7:14" x14ac:dyDescent="0.3">
      <c r="G36630" s="1"/>
      <c r="N36630" s="1"/>
    </row>
    <row r="36631" spans="7:14" x14ac:dyDescent="0.3">
      <c r="G36631" s="1"/>
      <c r="N36631" s="1"/>
    </row>
    <row r="36632" spans="7:14" x14ac:dyDescent="0.3">
      <c r="G36632" s="1"/>
      <c r="N36632" s="1"/>
    </row>
    <row r="36633" spans="7:14" x14ac:dyDescent="0.3">
      <c r="G36633" s="1"/>
      <c r="N36633" s="1"/>
    </row>
    <row r="36634" spans="7:14" x14ac:dyDescent="0.3">
      <c r="G36634" s="1"/>
      <c r="N36634" s="1"/>
    </row>
    <row r="36635" spans="7:14" x14ac:dyDescent="0.3">
      <c r="G36635" s="1"/>
      <c r="N36635" s="1"/>
    </row>
    <row r="36636" spans="7:14" x14ac:dyDescent="0.3">
      <c r="G36636" s="1"/>
      <c r="N36636" s="1"/>
    </row>
    <row r="36637" spans="7:14" x14ac:dyDescent="0.3">
      <c r="G36637" s="1"/>
      <c r="N36637" s="1"/>
    </row>
    <row r="36638" spans="7:14" x14ac:dyDescent="0.3">
      <c r="G36638" s="1"/>
      <c r="N36638" s="1"/>
    </row>
    <row r="36639" spans="7:14" x14ac:dyDescent="0.3">
      <c r="G36639" s="1"/>
      <c r="N36639" s="1"/>
    </row>
    <row r="36640" spans="7:14" x14ac:dyDescent="0.3">
      <c r="G36640" s="1"/>
      <c r="N36640" s="1"/>
    </row>
    <row r="36641" spans="7:14" x14ac:dyDescent="0.3">
      <c r="G36641" s="1"/>
      <c r="N36641" s="1"/>
    </row>
    <row r="36642" spans="7:14" x14ac:dyDescent="0.3">
      <c r="G36642" s="1"/>
      <c r="N36642" s="1"/>
    </row>
    <row r="36643" spans="7:14" x14ac:dyDescent="0.3">
      <c r="G36643" s="1"/>
      <c r="N36643" s="1"/>
    </row>
    <row r="36644" spans="7:14" x14ac:dyDescent="0.3">
      <c r="G36644" s="1"/>
      <c r="N36644" s="1"/>
    </row>
    <row r="36645" spans="7:14" x14ac:dyDescent="0.3">
      <c r="G36645" s="1"/>
      <c r="N36645" s="1"/>
    </row>
    <row r="36646" spans="7:14" x14ac:dyDescent="0.3">
      <c r="G36646" s="1"/>
      <c r="N36646" s="1"/>
    </row>
    <row r="36647" spans="7:14" x14ac:dyDescent="0.3">
      <c r="G36647" s="1"/>
      <c r="N36647" s="1"/>
    </row>
    <row r="36648" spans="7:14" x14ac:dyDescent="0.3">
      <c r="G36648" s="1"/>
      <c r="N36648" s="1"/>
    </row>
    <row r="36649" spans="7:14" x14ac:dyDescent="0.3">
      <c r="G36649" s="1"/>
      <c r="N36649" s="1"/>
    </row>
    <row r="36650" spans="7:14" x14ac:dyDescent="0.3">
      <c r="G36650" s="1"/>
      <c r="N36650" s="1"/>
    </row>
    <row r="36651" spans="7:14" x14ac:dyDescent="0.3">
      <c r="G36651" s="1"/>
      <c r="N36651" s="1"/>
    </row>
    <row r="36652" spans="7:14" x14ac:dyDescent="0.3">
      <c r="G36652" s="1"/>
      <c r="N36652" s="1"/>
    </row>
    <row r="36653" spans="7:14" x14ac:dyDescent="0.3">
      <c r="G36653" s="1"/>
      <c r="N36653" s="1"/>
    </row>
    <row r="36654" spans="7:14" x14ac:dyDescent="0.3">
      <c r="G36654" s="1"/>
      <c r="N36654" s="1"/>
    </row>
    <row r="36655" spans="7:14" x14ac:dyDescent="0.3">
      <c r="G36655" s="1"/>
      <c r="N36655" s="1"/>
    </row>
    <row r="36656" spans="7:14" x14ac:dyDescent="0.3">
      <c r="G36656" s="1"/>
      <c r="N36656" s="1"/>
    </row>
    <row r="36657" spans="7:14" x14ac:dyDescent="0.3">
      <c r="G36657" s="1"/>
      <c r="N36657" s="1"/>
    </row>
    <row r="36658" spans="7:14" x14ac:dyDescent="0.3">
      <c r="G36658" s="1"/>
      <c r="N36658" s="1"/>
    </row>
    <row r="36659" spans="7:14" x14ac:dyDescent="0.3">
      <c r="G36659" s="1"/>
      <c r="N36659" s="1"/>
    </row>
    <row r="36660" spans="7:14" x14ac:dyDescent="0.3">
      <c r="G36660" s="1"/>
      <c r="N36660" s="1"/>
    </row>
    <row r="36661" spans="7:14" x14ac:dyDescent="0.3">
      <c r="G36661" s="1"/>
      <c r="N36661" s="1"/>
    </row>
    <row r="36662" spans="7:14" x14ac:dyDescent="0.3">
      <c r="G36662" s="1"/>
      <c r="N36662" s="1"/>
    </row>
    <row r="36663" spans="7:14" x14ac:dyDescent="0.3">
      <c r="G36663" s="1"/>
      <c r="N36663" s="1"/>
    </row>
    <row r="36664" spans="7:14" x14ac:dyDescent="0.3">
      <c r="G36664" s="1"/>
      <c r="N36664" s="1"/>
    </row>
    <row r="36665" spans="7:14" x14ac:dyDescent="0.3">
      <c r="G36665" s="1"/>
      <c r="N36665" s="1"/>
    </row>
    <row r="36666" spans="7:14" x14ac:dyDescent="0.3">
      <c r="G36666" s="1"/>
      <c r="N36666" s="1"/>
    </row>
    <row r="36667" spans="7:14" x14ac:dyDescent="0.3">
      <c r="G36667" s="1"/>
      <c r="N36667" s="1"/>
    </row>
    <row r="36668" spans="7:14" x14ac:dyDescent="0.3">
      <c r="G36668" s="1"/>
      <c r="N36668" s="1"/>
    </row>
    <row r="36669" spans="7:14" x14ac:dyDescent="0.3">
      <c r="G36669" s="1"/>
      <c r="N36669" s="1"/>
    </row>
    <row r="36670" spans="7:14" x14ac:dyDescent="0.3">
      <c r="G36670" s="1"/>
      <c r="N36670" s="1"/>
    </row>
    <row r="36671" spans="7:14" x14ac:dyDescent="0.3">
      <c r="G36671" s="1"/>
      <c r="N36671" s="1"/>
    </row>
    <row r="36672" spans="7:14" x14ac:dyDescent="0.3">
      <c r="G36672" s="1"/>
      <c r="N36672" s="1"/>
    </row>
    <row r="36673" spans="7:14" x14ac:dyDescent="0.3">
      <c r="G36673" s="1"/>
      <c r="N36673" s="1"/>
    </row>
    <row r="36674" spans="7:14" x14ac:dyDescent="0.3">
      <c r="G36674" s="1"/>
      <c r="N36674" s="1"/>
    </row>
    <row r="36675" spans="7:14" x14ac:dyDescent="0.3">
      <c r="G36675" s="1"/>
      <c r="N36675" s="1"/>
    </row>
    <row r="36676" spans="7:14" x14ac:dyDescent="0.3">
      <c r="G36676" s="1"/>
      <c r="N36676" s="1"/>
    </row>
    <row r="36677" spans="7:14" x14ac:dyDescent="0.3">
      <c r="G36677" s="1"/>
      <c r="N36677" s="1"/>
    </row>
    <row r="36678" spans="7:14" x14ac:dyDescent="0.3">
      <c r="G36678" s="1"/>
      <c r="N36678" s="1"/>
    </row>
    <row r="36679" spans="7:14" x14ac:dyDescent="0.3">
      <c r="G36679" s="1"/>
      <c r="N36679" s="1"/>
    </row>
    <row r="36680" spans="7:14" x14ac:dyDescent="0.3">
      <c r="G36680" s="1"/>
      <c r="N36680" s="1"/>
    </row>
    <row r="36681" spans="7:14" x14ac:dyDescent="0.3">
      <c r="G36681" s="1"/>
      <c r="N36681" s="1"/>
    </row>
    <row r="36682" spans="7:14" x14ac:dyDescent="0.3">
      <c r="G36682" s="1"/>
      <c r="N36682" s="1"/>
    </row>
    <row r="36683" spans="7:14" x14ac:dyDescent="0.3">
      <c r="G36683" s="1"/>
      <c r="N36683" s="1"/>
    </row>
    <row r="36684" spans="7:14" x14ac:dyDescent="0.3">
      <c r="G36684" s="1"/>
      <c r="N36684" s="1"/>
    </row>
    <row r="36685" spans="7:14" x14ac:dyDescent="0.3">
      <c r="G36685" s="1"/>
      <c r="N36685" s="1"/>
    </row>
    <row r="36686" spans="7:14" x14ac:dyDescent="0.3">
      <c r="G36686" s="1"/>
      <c r="N36686" s="1"/>
    </row>
    <row r="36687" spans="7:14" x14ac:dyDescent="0.3">
      <c r="G36687" s="1"/>
      <c r="N36687" s="1"/>
    </row>
    <row r="36688" spans="7:14" x14ac:dyDescent="0.3">
      <c r="G36688" s="1"/>
      <c r="N36688" s="1"/>
    </row>
    <row r="36689" spans="7:14" x14ac:dyDescent="0.3">
      <c r="G36689" s="1"/>
      <c r="N36689" s="1"/>
    </row>
    <row r="36690" spans="7:14" x14ac:dyDescent="0.3">
      <c r="G36690" s="1"/>
      <c r="N36690" s="1"/>
    </row>
    <row r="36691" spans="7:14" x14ac:dyDescent="0.3">
      <c r="G36691" s="1"/>
      <c r="N36691" s="1"/>
    </row>
    <row r="36692" spans="7:14" x14ac:dyDescent="0.3">
      <c r="G36692" s="1"/>
      <c r="N36692" s="1"/>
    </row>
    <row r="36693" spans="7:14" x14ac:dyDescent="0.3">
      <c r="G36693" s="1"/>
      <c r="N36693" s="1"/>
    </row>
    <row r="36694" spans="7:14" x14ac:dyDescent="0.3">
      <c r="G36694" s="1"/>
      <c r="N36694" s="1"/>
    </row>
    <row r="36695" spans="7:14" x14ac:dyDescent="0.3">
      <c r="G36695" s="1"/>
      <c r="N36695" s="1"/>
    </row>
    <row r="36696" spans="7:14" x14ac:dyDescent="0.3">
      <c r="G36696" s="1"/>
      <c r="N36696" s="1"/>
    </row>
    <row r="36697" spans="7:14" x14ac:dyDescent="0.3">
      <c r="G36697" s="1"/>
      <c r="N36697" s="1"/>
    </row>
    <row r="36698" spans="7:14" x14ac:dyDescent="0.3">
      <c r="G36698" s="1"/>
      <c r="N36698" s="1"/>
    </row>
    <row r="36699" spans="7:14" x14ac:dyDescent="0.3">
      <c r="G36699" s="1"/>
      <c r="N36699" s="1"/>
    </row>
    <row r="36700" spans="7:14" x14ac:dyDescent="0.3">
      <c r="G36700" s="1"/>
      <c r="N36700" s="1"/>
    </row>
    <row r="36701" spans="7:14" x14ac:dyDescent="0.3">
      <c r="G36701" s="1"/>
      <c r="N36701" s="1"/>
    </row>
    <row r="36702" spans="7:14" x14ac:dyDescent="0.3">
      <c r="G36702" s="1"/>
      <c r="N36702" s="1"/>
    </row>
    <row r="36703" spans="7:14" x14ac:dyDescent="0.3">
      <c r="G36703" s="1"/>
      <c r="N36703" s="1"/>
    </row>
    <row r="36704" spans="7:14" x14ac:dyDescent="0.3">
      <c r="G36704" s="1"/>
      <c r="N36704" s="1"/>
    </row>
    <row r="36705" spans="7:14" x14ac:dyDescent="0.3">
      <c r="G36705" s="1"/>
      <c r="N36705" s="1"/>
    </row>
    <row r="36706" spans="7:14" x14ac:dyDescent="0.3">
      <c r="G36706" s="1"/>
      <c r="N36706" s="1"/>
    </row>
    <row r="36707" spans="7:14" x14ac:dyDescent="0.3">
      <c r="G36707" s="1"/>
      <c r="N36707" s="1"/>
    </row>
    <row r="36708" spans="7:14" x14ac:dyDescent="0.3">
      <c r="G36708" s="1"/>
      <c r="N36708" s="1"/>
    </row>
    <row r="36709" spans="7:14" x14ac:dyDescent="0.3">
      <c r="G36709" s="1"/>
      <c r="N36709" s="1"/>
    </row>
    <row r="36710" spans="7:14" x14ac:dyDescent="0.3">
      <c r="G36710" s="1"/>
      <c r="N36710" s="1"/>
    </row>
    <row r="36711" spans="7:14" x14ac:dyDescent="0.3">
      <c r="G36711" s="1"/>
      <c r="N36711" s="1"/>
    </row>
    <row r="36712" spans="7:14" x14ac:dyDescent="0.3">
      <c r="G36712" s="1"/>
      <c r="N36712" s="1"/>
    </row>
    <row r="36713" spans="7:14" x14ac:dyDescent="0.3">
      <c r="G36713" s="1"/>
      <c r="N36713" s="1"/>
    </row>
    <row r="36714" spans="7:14" x14ac:dyDescent="0.3">
      <c r="G36714" s="1"/>
      <c r="N36714" s="1"/>
    </row>
    <row r="36715" spans="7:14" x14ac:dyDescent="0.3">
      <c r="G36715" s="1"/>
      <c r="N36715" s="1"/>
    </row>
    <row r="36716" spans="7:14" x14ac:dyDescent="0.3">
      <c r="G36716" s="1"/>
      <c r="N36716" s="1"/>
    </row>
    <row r="36717" spans="7:14" x14ac:dyDescent="0.3">
      <c r="G36717" s="1"/>
      <c r="N36717" s="1"/>
    </row>
    <row r="36718" spans="7:14" x14ac:dyDescent="0.3">
      <c r="G36718" s="1"/>
      <c r="N36718" s="1"/>
    </row>
    <row r="36719" spans="7:14" x14ac:dyDescent="0.3">
      <c r="G36719" s="1"/>
      <c r="N36719" s="1"/>
    </row>
    <row r="36720" spans="7:14" x14ac:dyDescent="0.3">
      <c r="G36720" s="1"/>
      <c r="N36720" s="1"/>
    </row>
    <row r="36721" spans="7:14" x14ac:dyDescent="0.3">
      <c r="G36721" s="1"/>
      <c r="N36721" s="1"/>
    </row>
    <row r="36722" spans="7:14" x14ac:dyDescent="0.3">
      <c r="G36722" s="1"/>
      <c r="N36722" s="1"/>
    </row>
    <row r="36723" spans="7:14" x14ac:dyDescent="0.3">
      <c r="G36723" s="1"/>
      <c r="N36723" s="1"/>
    </row>
    <row r="36724" spans="7:14" x14ac:dyDescent="0.3">
      <c r="G36724" s="1"/>
      <c r="N36724" s="1"/>
    </row>
    <row r="36725" spans="7:14" x14ac:dyDescent="0.3">
      <c r="G36725" s="1"/>
      <c r="N36725" s="1"/>
    </row>
    <row r="36726" spans="7:14" x14ac:dyDescent="0.3">
      <c r="G36726" s="1"/>
      <c r="N36726" s="1"/>
    </row>
    <row r="36727" spans="7:14" x14ac:dyDescent="0.3">
      <c r="G36727" s="1"/>
      <c r="N36727" s="1"/>
    </row>
    <row r="36728" spans="7:14" x14ac:dyDescent="0.3">
      <c r="G36728" s="1"/>
      <c r="N36728" s="1"/>
    </row>
    <row r="36729" spans="7:14" x14ac:dyDescent="0.3">
      <c r="G36729" s="1"/>
      <c r="N36729" s="1"/>
    </row>
    <row r="36730" spans="7:14" x14ac:dyDescent="0.3">
      <c r="G36730" s="1"/>
      <c r="N36730" s="1"/>
    </row>
    <row r="36731" spans="7:14" x14ac:dyDescent="0.3">
      <c r="G36731" s="1"/>
      <c r="N36731" s="1"/>
    </row>
    <row r="36732" spans="7:14" x14ac:dyDescent="0.3">
      <c r="G36732" s="1"/>
      <c r="N36732" s="1"/>
    </row>
    <row r="36733" spans="7:14" x14ac:dyDescent="0.3">
      <c r="G36733" s="1"/>
      <c r="N36733" s="1"/>
    </row>
    <row r="36734" spans="7:14" x14ac:dyDescent="0.3">
      <c r="G36734" s="1"/>
      <c r="N36734" s="1"/>
    </row>
    <row r="36735" spans="7:14" x14ac:dyDescent="0.3">
      <c r="G36735" s="1"/>
      <c r="N36735" s="1"/>
    </row>
    <row r="36736" spans="7:14" x14ac:dyDescent="0.3">
      <c r="G36736" s="1"/>
      <c r="N36736" s="1"/>
    </row>
    <row r="36737" spans="7:14" x14ac:dyDescent="0.3">
      <c r="G36737" s="1"/>
      <c r="N36737" s="1"/>
    </row>
    <row r="36738" spans="7:14" x14ac:dyDescent="0.3">
      <c r="G36738" s="1"/>
      <c r="N36738" s="1"/>
    </row>
    <row r="36739" spans="7:14" x14ac:dyDescent="0.3">
      <c r="G36739" s="1"/>
      <c r="N36739" s="1"/>
    </row>
    <row r="36740" spans="7:14" x14ac:dyDescent="0.3">
      <c r="G36740" s="1"/>
      <c r="N36740" s="1"/>
    </row>
    <row r="36741" spans="7:14" x14ac:dyDescent="0.3">
      <c r="G36741" s="1"/>
      <c r="N36741" s="1"/>
    </row>
    <row r="36742" spans="7:14" x14ac:dyDescent="0.3">
      <c r="G36742" s="1"/>
      <c r="N36742" s="1"/>
    </row>
    <row r="36743" spans="7:14" x14ac:dyDescent="0.3">
      <c r="G36743" s="1"/>
      <c r="N36743" s="1"/>
    </row>
    <row r="36744" spans="7:14" x14ac:dyDescent="0.3">
      <c r="G36744" s="1"/>
      <c r="N36744" s="1"/>
    </row>
    <row r="36745" spans="7:14" x14ac:dyDescent="0.3">
      <c r="G36745" s="1"/>
      <c r="N36745" s="1"/>
    </row>
    <row r="36746" spans="7:14" x14ac:dyDescent="0.3">
      <c r="G36746" s="1"/>
      <c r="N36746" s="1"/>
    </row>
    <row r="36747" spans="7:14" x14ac:dyDescent="0.3">
      <c r="G36747" s="1"/>
      <c r="N36747" s="1"/>
    </row>
    <row r="36748" spans="7:14" x14ac:dyDescent="0.3">
      <c r="G36748" s="1"/>
      <c r="N36748" s="1"/>
    </row>
    <row r="36749" spans="7:14" x14ac:dyDescent="0.3">
      <c r="G36749" s="1"/>
      <c r="N36749" s="1"/>
    </row>
    <row r="36750" spans="7:14" x14ac:dyDescent="0.3">
      <c r="G36750" s="1"/>
      <c r="N36750" s="1"/>
    </row>
    <row r="36751" spans="7:14" x14ac:dyDescent="0.3">
      <c r="G36751" s="1"/>
      <c r="N36751" s="1"/>
    </row>
    <row r="36752" spans="7:14" x14ac:dyDescent="0.3">
      <c r="G36752" s="1"/>
      <c r="N36752" s="1"/>
    </row>
    <row r="36753" spans="7:14" x14ac:dyDescent="0.3">
      <c r="G36753" s="1"/>
      <c r="N36753" s="1"/>
    </row>
    <row r="36754" spans="7:14" x14ac:dyDescent="0.3">
      <c r="G36754" s="1"/>
      <c r="N36754" s="1"/>
    </row>
    <row r="36755" spans="7:14" x14ac:dyDescent="0.3">
      <c r="G36755" s="1"/>
      <c r="N36755" s="1"/>
    </row>
    <row r="36756" spans="7:14" x14ac:dyDescent="0.3">
      <c r="G36756" s="1"/>
      <c r="N36756" s="1"/>
    </row>
    <row r="36757" spans="7:14" x14ac:dyDescent="0.3">
      <c r="G36757" s="1"/>
      <c r="N36757" s="1"/>
    </row>
    <row r="36758" spans="7:14" x14ac:dyDescent="0.3">
      <c r="G36758" s="1"/>
      <c r="N36758" s="1"/>
    </row>
    <row r="36759" spans="7:14" x14ac:dyDescent="0.3">
      <c r="G36759" s="1"/>
      <c r="N36759" s="1"/>
    </row>
    <row r="36760" spans="7:14" x14ac:dyDescent="0.3">
      <c r="G36760" s="1"/>
      <c r="N36760" s="1"/>
    </row>
    <row r="36761" spans="7:14" x14ac:dyDescent="0.3">
      <c r="G36761" s="1"/>
      <c r="N36761" s="1"/>
    </row>
    <row r="36762" spans="7:14" x14ac:dyDescent="0.3">
      <c r="G36762" s="1"/>
      <c r="N36762" s="1"/>
    </row>
    <row r="36763" spans="7:14" x14ac:dyDescent="0.3">
      <c r="G36763" s="1"/>
      <c r="N36763" s="1"/>
    </row>
    <row r="36764" spans="7:14" x14ac:dyDescent="0.3">
      <c r="G36764" s="1"/>
      <c r="N36764" s="1"/>
    </row>
    <row r="36765" spans="7:14" x14ac:dyDescent="0.3">
      <c r="G36765" s="1"/>
      <c r="N36765" s="1"/>
    </row>
    <row r="36766" spans="7:14" x14ac:dyDescent="0.3">
      <c r="G36766" s="1"/>
      <c r="N36766" s="1"/>
    </row>
    <row r="36767" spans="7:14" x14ac:dyDescent="0.3">
      <c r="G36767" s="1"/>
      <c r="N36767" s="1"/>
    </row>
    <row r="36768" spans="7:14" x14ac:dyDescent="0.3">
      <c r="G36768" s="1"/>
      <c r="N36768" s="1"/>
    </row>
    <row r="36769" spans="7:14" x14ac:dyDescent="0.3">
      <c r="G36769" s="1"/>
      <c r="N36769" s="1"/>
    </row>
    <row r="36770" spans="7:14" x14ac:dyDescent="0.3">
      <c r="G36770" s="1"/>
      <c r="N36770" s="1"/>
    </row>
    <row r="36771" spans="7:14" x14ac:dyDescent="0.3">
      <c r="G36771" s="1"/>
      <c r="N36771" s="1"/>
    </row>
    <row r="36772" spans="7:14" x14ac:dyDescent="0.3">
      <c r="G36772" s="1"/>
      <c r="N36772" s="1"/>
    </row>
    <row r="36773" spans="7:14" x14ac:dyDescent="0.3">
      <c r="G36773" s="1"/>
      <c r="N36773" s="1"/>
    </row>
    <row r="36774" spans="7:14" x14ac:dyDescent="0.3">
      <c r="G36774" s="1"/>
      <c r="N36774" s="1"/>
    </row>
    <row r="36775" spans="7:14" x14ac:dyDescent="0.3">
      <c r="G36775" s="1"/>
      <c r="N36775" s="1"/>
    </row>
    <row r="36776" spans="7:14" x14ac:dyDescent="0.3">
      <c r="G36776" s="1"/>
      <c r="N36776" s="1"/>
    </row>
    <row r="36777" spans="7:14" x14ac:dyDescent="0.3">
      <c r="G36777" s="1"/>
      <c r="N36777" s="1"/>
    </row>
    <row r="36778" spans="7:14" x14ac:dyDescent="0.3">
      <c r="G36778" s="1"/>
      <c r="N36778" s="1"/>
    </row>
    <row r="36779" spans="7:14" x14ac:dyDescent="0.3">
      <c r="G36779" s="1"/>
      <c r="N36779" s="1"/>
    </row>
    <row r="36780" spans="7:14" x14ac:dyDescent="0.3">
      <c r="G36780" s="1"/>
      <c r="N36780" s="1"/>
    </row>
    <row r="36781" spans="7:14" x14ac:dyDescent="0.3">
      <c r="G36781" s="1"/>
      <c r="N36781" s="1"/>
    </row>
    <row r="36782" spans="7:14" x14ac:dyDescent="0.3">
      <c r="G36782" s="1"/>
      <c r="N36782" s="1"/>
    </row>
    <row r="36783" spans="7:14" x14ac:dyDescent="0.3">
      <c r="G36783" s="1"/>
      <c r="N36783" s="1"/>
    </row>
    <row r="36784" spans="7:14" x14ac:dyDescent="0.3">
      <c r="G36784" s="1"/>
      <c r="N36784" s="1"/>
    </row>
    <row r="36785" spans="7:14" x14ac:dyDescent="0.3">
      <c r="G36785" s="1"/>
      <c r="N36785" s="1"/>
    </row>
    <row r="36786" spans="7:14" x14ac:dyDescent="0.3">
      <c r="G36786" s="1"/>
      <c r="N36786" s="1"/>
    </row>
    <row r="36787" spans="7:14" x14ac:dyDescent="0.3">
      <c r="G36787" s="1"/>
      <c r="N36787" s="1"/>
    </row>
    <row r="36788" spans="7:14" x14ac:dyDescent="0.3">
      <c r="G36788" s="1"/>
      <c r="N36788" s="1"/>
    </row>
    <row r="36789" spans="7:14" x14ac:dyDescent="0.3">
      <c r="G36789" s="1"/>
      <c r="N36789" s="1"/>
    </row>
    <row r="36790" spans="7:14" x14ac:dyDescent="0.3">
      <c r="G36790" s="1"/>
      <c r="N36790" s="1"/>
    </row>
    <row r="36791" spans="7:14" x14ac:dyDescent="0.3">
      <c r="G36791" s="1"/>
      <c r="N36791" s="1"/>
    </row>
    <row r="36792" spans="7:14" x14ac:dyDescent="0.3">
      <c r="G36792" s="1"/>
      <c r="N36792" s="1"/>
    </row>
    <row r="36793" spans="7:14" x14ac:dyDescent="0.3">
      <c r="G36793" s="1"/>
      <c r="N36793" s="1"/>
    </row>
    <row r="36794" spans="7:14" x14ac:dyDescent="0.3">
      <c r="G36794" s="1"/>
      <c r="N36794" s="1"/>
    </row>
    <row r="36795" spans="7:14" x14ac:dyDescent="0.3">
      <c r="G36795" s="1"/>
      <c r="N36795" s="1"/>
    </row>
    <row r="36796" spans="7:14" x14ac:dyDescent="0.3">
      <c r="G36796" s="1"/>
      <c r="N36796" s="1"/>
    </row>
    <row r="36797" spans="7:14" x14ac:dyDescent="0.3">
      <c r="G36797" s="1"/>
      <c r="N36797" s="1"/>
    </row>
    <row r="36798" spans="7:14" x14ac:dyDescent="0.3">
      <c r="G36798" s="1"/>
      <c r="N36798" s="1"/>
    </row>
    <row r="36799" spans="7:14" x14ac:dyDescent="0.3">
      <c r="G36799" s="1"/>
      <c r="N36799" s="1"/>
    </row>
    <row r="36800" spans="7:14" x14ac:dyDescent="0.3">
      <c r="G36800" s="1"/>
      <c r="N36800" s="1"/>
    </row>
    <row r="36801" spans="7:14" x14ac:dyDescent="0.3">
      <c r="G36801" s="1"/>
      <c r="N36801" s="1"/>
    </row>
    <row r="36802" spans="7:14" x14ac:dyDescent="0.3">
      <c r="G36802" s="1"/>
      <c r="N36802" s="1"/>
    </row>
    <row r="36803" spans="7:14" x14ac:dyDescent="0.3">
      <c r="G36803" s="1"/>
      <c r="N36803" s="1"/>
    </row>
    <row r="36804" spans="7:14" x14ac:dyDescent="0.3">
      <c r="G36804" s="1"/>
      <c r="N36804" s="1"/>
    </row>
    <row r="36805" spans="7:14" x14ac:dyDescent="0.3">
      <c r="G36805" s="1"/>
      <c r="N36805" s="1"/>
    </row>
    <row r="36806" spans="7:14" x14ac:dyDescent="0.3">
      <c r="G36806" s="1"/>
      <c r="N36806" s="1"/>
    </row>
    <row r="36807" spans="7:14" x14ac:dyDescent="0.3">
      <c r="G36807" s="1"/>
      <c r="N36807" s="1"/>
    </row>
    <row r="36808" spans="7:14" x14ac:dyDescent="0.3">
      <c r="G36808" s="1"/>
      <c r="N36808" s="1"/>
    </row>
    <row r="36809" spans="7:14" x14ac:dyDescent="0.3">
      <c r="G36809" s="1"/>
      <c r="N36809" s="1"/>
    </row>
    <row r="36810" spans="7:14" x14ac:dyDescent="0.3">
      <c r="G36810" s="1"/>
      <c r="N36810" s="1"/>
    </row>
    <row r="36811" spans="7:14" x14ac:dyDescent="0.3">
      <c r="G36811" s="1"/>
      <c r="N36811" s="1"/>
    </row>
    <row r="36812" spans="7:14" x14ac:dyDescent="0.3">
      <c r="G36812" s="1"/>
      <c r="N36812" s="1"/>
    </row>
    <row r="36813" spans="7:14" x14ac:dyDescent="0.3">
      <c r="G36813" s="1"/>
      <c r="N36813" s="1"/>
    </row>
    <row r="36814" spans="7:14" x14ac:dyDescent="0.3">
      <c r="G36814" s="1"/>
      <c r="N36814" s="1"/>
    </row>
    <row r="36815" spans="7:14" x14ac:dyDescent="0.3">
      <c r="G36815" s="1"/>
      <c r="N36815" s="1"/>
    </row>
    <row r="36816" spans="7:14" x14ac:dyDescent="0.3">
      <c r="G36816" s="1"/>
      <c r="N36816" s="1"/>
    </row>
    <row r="36817" spans="7:14" x14ac:dyDescent="0.3">
      <c r="G36817" s="1"/>
      <c r="N36817" s="1"/>
    </row>
    <row r="36818" spans="7:14" x14ac:dyDescent="0.3">
      <c r="G36818" s="1"/>
      <c r="N36818" s="1"/>
    </row>
    <row r="36819" spans="7:14" x14ac:dyDescent="0.3">
      <c r="G36819" s="1"/>
      <c r="N36819" s="1"/>
    </row>
    <row r="36820" spans="7:14" x14ac:dyDescent="0.3">
      <c r="G36820" s="1"/>
      <c r="N36820" s="1"/>
    </row>
    <row r="36821" spans="7:14" x14ac:dyDescent="0.3">
      <c r="G36821" s="1"/>
      <c r="N36821" s="1"/>
    </row>
    <row r="36822" spans="7:14" x14ac:dyDescent="0.3">
      <c r="G36822" s="1"/>
      <c r="N36822" s="1"/>
    </row>
    <row r="36823" spans="7:14" x14ac:dyDescent="0.3">
      <c r="G36823" s="1"/>
      <c r="N36823" s="1"/>
    </row>
    <row r="36824" spans="7:14" x14ac:dyDescent="0.3">
      <c r="G36824" s="1"/>
      <c r="N36824" s="1"/>
    </row>
    <row r="36825" spans="7:14" x14ac:dyDescent="0.3">
      <c r="G36825" s="1"/>
      <c r="N36825" s="1"/>
    </row>
    <row r="36826" spans="7:14" x14ac:dyDescent="0.3">
      <c r="G36826" s="1"/>
      <c r="N36826" s="1"/>
    </row>
    <row r="36827" spans="7:14" x14ac:dyDescent="0.3">
      <c r="G36827" s="1"/>
      <c r="N36827" s="1"/>
    </row>
    <row r="36828" spans="7:14" x14ac:dyDescent="0.3">
      <c r="G36828" s="1"/>
      <c r="N36828" s="1"/>
    </row>
    <row r="36829" spans="7:14" x14ac:dyDescent="0.3">
      <c r="G36829" s="1"/>
      <c r="N36829" s="1"/>
    </row>
    <row r="36830" spans="7:14" x14ac:dyDescent="0.3">
      <c r="G36830" s="1"/>
      <c r="N36830" s="1"/>
    </row>
    <row r="36831" spans="7:14" x14ac:dyDescent="0.3">
      <c r="G36831" s="1"/>
      <c r="N36831" s="1"/>
    </row>
    <row r="36832" spans="7:14" x14ac:dyDescent="0.3">
      <c r="G36832" s="1"/>
      <c r="N36832" s="1"/>
    </row>
    <row r="36833" spans="7:14" x14ac:dyDescent="0.3">
      <c r="G36833" s="1"/>
      <c r="N36833" s="1"/>
    </row>
    <row r="36834" spans="7:14" x14ac:dyDescent="0.3">
      <c r="G36834" s="1"/>
      <c r="N36834" s="1"/>
    </row>
    <row r="36835" spans="7:14" x14ac:dyDescent="0.3">
      <c r="G36835" s="1"/>
      <c r="N36835" s="1"/>
    </row>
    <row r="36836" spans="7:14" x14ac:dyDescent="0.3">
      <c r="G36836" s="1"/>
      <c r="N36836" s="1"/>
    </row>
    <row r="36837" spans="7:14" x14ac:dyDescent="0.3">
      <c r="G36837" s="1"/>
      <c r="N36837" s="1"/>
    </row>
    <row r="36838" spans="7:14" x14ac:dyDescent="0.3">
      <c r="G36838" s="1"/>
      <c r="N36838" s="1"/>
    </row>
    <row r="36839" spans="7:14" x14ac:dyDescent="0.3">
      <c r="G36839" s="1"/>
      <c r="N36839" s="1"/>
    </row>
    <row r="36840" spans="7:14" x14ac:dyDescent="0.3">
      <c r="G36840" s="1"/>
      <c r="N36840" s="1"/>
    </row>
    <row r="36841" spans="7:14" x14ac:dyDescent="0.3">
      <c r="G36841" s="1"/>
      <c r="N36841" s="1"/>
    </row>
    <row r="36842" spans="7:14" x14ac:dyDescent="0.3">
      <c r="G36842" s="1"/>
      <c r="N36842" s="1"/>
    </row>
    <row r="36843" spans="7:14" x14ac:dyDescent="0.3">
      <c r="G36843" s="1"/>
      <c r="N36843" s="1"/>
    </row>
    <row r="36844" spans="7:14" x14ac:dyDescent="0.3">
      <c r="G36844" s="1"/>
      <c r="N36844" s="1"/>
    </row>
    <row r="36845" spans="7:14" x14ac:dyDescent="0.3">
      <c r="G36845" s="1"/>
      <c r="N36845" s="1"/>
    </row>
    <row r="36846" spans="7:14" x14ac:dyDescent="0.3">
      <c r="G36846" s="1"/>
      <c r="N36846" s="1"/>
    </row>
    <row r="36847" spans="7:14" x14ac:dyDescent="0.3">
      <c r="G36847" s="1"/>
      <c r="N36847" s="1"/>
    </row>
    <row r="36848" spans="7:14" x14ac:dyDescent="0.3">
      <c r="G36848" s="1"/>
      <c r="N36848" s="1"/>
    </row>
    <row r="36849" spans="7:14" x14ac:dyDescent="0.3">
      <c r="G36849" s="1"/>
      <c r="N36849" s="1"/>
    </row>
    <row r="36850" spans="7:14" x14ac:dyDescent="0.3">
      <c r="G36850" s="1"/>
      <c r="N36850" s="1"/>
    </row>
    <row r="36851" spans="7:14" x14ac:dyDescent="0.3">
      <c r="G36851" s="1"/>
      <c r="N36851" s="1"/>
    </row>
    <row r="36852" spans="7:14" x14ac:dyDescent="0.3">
      <c r="G36852" s="1"/>
      <c r="N36852" s="1"/>
    </row>
    <row r="36853" spans="7:14" x14ac:dyDescent="0.3">
      <c r="G36853" s="1"/>
      <c r="N36853" s="1"/>
    </row>
    <row r="36854" spans="7:14" x14ac:dyDescent="0.3">
      <c r="G36854" s="1"/>
      <c r="N36854" s="1"/>
    </row>
    <row r="36855" spans="7:14" x14ac:dyDescent="0.3">
      <c r="G36855" s="1"/>
      <c r="N36855" s="1"/>
    </row>
    <row r="36856" spans="7:14" x14ac:dyDescent="0.3">
      <c r="G36856" s="1"/>
      <c r="N36856" s="1"/>
    </row>
    <row r="36857" spans="7:14" x14ac:dyDescent="0.3">
      <c r="G36857" s="1"/>
      <c r="N36857" s="1"/>
    </row>
    <row r="36858" spans="7:14" x14ac:dyDescent="0.3">
      <c r="G36858" s="1"/>
      <c r="N36858" s="1"/>
    </row>
    <row r="36859" spans="7:14" x14ac:dyDescent="0.3">
      <c r="G36859" s="1"/>
      <c r="N36859" s="1"/>
    </row>
    <row r="36860" spans="7:14" x14ac:dyDescent="0.3">
      <c r="G36860" s="1"/>
      <c r="N36860" s="1"/>
    </row>
    <row r="36861" spans="7:14" x14ac:dyDescent="0.3">
      <c r="G36861" s="1"/>
      <c r="N36861" s="1"/>
    </row>
    <row r="36862" spans="7:14" x14ac:dyDescent="0.3">
      <c r="G36862" s="1"/>
      <c r="N36862" s="1"/>
    </row>
    <row r="36863" spans="7:14" x14ac:dyDescent="0.3">
      <c r="G36863" s="1"/>
      <c r="N36863" s="1"/>
    </row>
    <row r="36864" spans="7:14" x14ac:dyDescent="0.3">
      <c r="G36864" s="1"/>
      <c r="N36864" s="1"/>
    </row>
    <row r="36865" spans="7:14" x14ac:dyDescent="0.3">
      <c r="G36865" s="1"/>
      <c r="N36865" s="1"/>
    </row>
    <row r="36866" spans="7:14" x14ac:dyDescent="0.3">
      <c r="G36866" s="1"/>
      <c r="N36866" s="1"/>
    </row>
    <row r="36867" spans="7:14" x14ac:dyDescent="0.3">
      <c r="G36867" s="1"/>
      <c r="N36867" s="1"/>
    </row>
    <row r="36868" spans="7:14" x14ac:dyDescent="0.3">
      <c r="G36868" s="1"/>
      <c r="N36868" s="1"/>
    </row>
    <row r="36869" spans="7:14" x14ac:dyDescent="0.3">
      <c r="G36869" s="1"/>
      <c r="N36869" s="1"/>
    </row>
    <row r="36870" spans="7:14" x14ac:dyDescent="0.3">
      <c r="G36870" s="1"/>
      <c r="N36870" s="1"/>
    </row>
    <row r="36871" spans="7:14" x14ac:dyDescent="0.3">
      <c r="G36871" s="1"/>
      <c r="N36871" s="1"/>
    </row>
    <row r="36872" spans="7:14" x14ac:dyDescent="0.3">
      <c r="G36872" s="1"/>
      <c r="N36872" s="1"/>
    </row>
    <row r="36873" spans="7:14" x14ac:dyDescent="0.3">
      <c r="G36873" s="1"/>
      <c r="N36873" s="1"/>
    </row>
    <row r="36874" spans="7:14" x14ac:dyDescent="0.3">
      <c r="G36874" s="1"/>
      <c r="N36874" s="1"/>
    </row>
    <row r="36875" spans="7:14" x14ac:dyDescent="0.3">
      <c r="G36875" s="1"/>
      <c r="N36875" s="1"/>
    </row>
    <row r="36876" spans="7:14" x14ac:dyDescent="0.3">
      <c r="G36876" s="1"/>
      <c r="N36876" s="1"/>
    </row>
    <row r="36877" spans="7:14" x14ac:dyDescent="0.3">
      <c r="G36877" s="1"/>
      <c r="N36877" s="1"/>
    </row>
    <row r="36878" spans="7:14" x14ac:dyDescent="0.3">
      <c r="G36878" s="1"/>
      <c r="N36878" s="1"/>
    </row>
    <row r="36879" spans="7:14" x14ac:dyDescent="0.3">
      <c r="G36879" s="1"/>
      <c r="N36879" s="1"/>
    </row>
    <row r="36880" spans="7:14" x14ac:dyDescent="0.3">
      <c r="G36880" s="1"/>
      <c r="N36880" s="1"/>
    </row>
    <row r="36881" spans="7:14" x14ac:dyDescent="0.3">
      <c r="G36881" s="1"/>
      <c r="N36881" s="1"/>
    </row>
    <row r="36882" spans="7:14" x14ac:dyDescent="0.3">
      <c r="G36882" s="1"/>
      <c r="N36882" s="1"/>
    </row>
    <row r="36883" spans="7:14" x14ac:dyDescent="0.3">
      <c r="G36883" s="1"/>
      <c r="N36883" s="1"/>
    </row>
    <row r="36884" spans="7:14" x14ac:dyDescent="0.3">
      <c r="G36884" s="1"/>
      <c r="N36884" s="1"/>
    </row>
    <row r="36885" spans="7:14" x14ac:dyDescent="0.3">
      <c r="G36885" s="1"/>
      <c r="N36885" s="1"/>
    </row>
    <row r="36886" spans="7:14" x14ac:dyDescent="0.3">
      <c r="G36886" s="1"/>
      <c r="N36886" s="1"/>
    </row>
    <row r="36887" spans="7:14" x14ac:dyDescent="0.3">
      <c r="G36887" s="1"/>
      <c r="N36887" s="1"/>
    </row>
    <row r="36888" spans="7:14" x14ac:dyDescent="0.3">
      <c r="G36888" s="1"/>
      <c r="N36888" s="1"/>
    </row>
    <row r="36889" spans="7:14" x14ac:dyDescent="0.3">
      <c r="G36889" s="1"/>
      <c r="N36889" s="1"/>
    </row>
    <row r="36890" spans="7:14" x14ac:dyDescent="0.3">
      <c r="G36890" s="1"/>
      <c r="N36890" s="1"/>
    </row>
    <row r="36891" spans="7:14" x14ac:dyDescent="0.3">
      <c r="G36891" s="1"/>
      <c r="N36891" s="1"/>
    </row>
    <row r="36892" spans="7:14" x14ac:dyDescent="0.3">
      <c r="G36892" s="1"/>
      <c r="N36892" s="1"/>
    </row>
    <row r="36893" spans="7:14" x14ac:dyDescent="0.3">
      <c r="G36893" s="1"/>
      <c r="N36893" s="1"/>
    </row>
    <row r="36894" spans="7:14" x14ac:dyDescent="0.3">
      <c r="G36894" s="1"/>
      <c r="N36894" s="1"/>
    </row>
    <row r="36895" spans="7:14" x14ac:dyDescent="0.3">
      <c r="G36895" s="1"/>
      <c r="N36895" s="1"/>
    </row>
    <row r="36896" spans="7:14" x14ac:dyDescent="0.3">
      <c r="G36896" s="1"/>
      <c r="N36896" s="1"/>
    </row>
    <row r="36897" spans="7:14" x14ac:dyDescent="0.3">
      <c r="G36897" s="1"/>
      <c r="N36897" s="1"/>
    </row>
    <row r="36898" spans="7:14" x14ac:dyDescent="0.3">
      <c r="G36898" s="1"/>
      <c r="N36898" s="1"/>
    </row>
    <row r="36899" spans="7:14" x14ac:dyDescent="0.3">
      <c r="G36899" s="1"/>
      <c r="N36899" s="1"/>
    </row>
    <row r="36900" spans="7:14" x14ac:dyDescent="0.3">
      <c r="G36900" s="1"/>
      <c r="N36900" s="1"/>
    </row>
    <row r="36901" spans="7:14" x14ac:dyDescent="0.3">
      <c r="G36901" s="1"/>
      <c r="N36901" s="1"/>
    </row>
    <row r="36902" spans="7:14" x14ac:dyDescent="0.3">
      <c r="G36902" s="1"/>
      <c r="N36902" s="1"/>
    </row>
    <row r="36903" spans="7:14" x14ac:dyDescent="0.3">
      <c r="G36903" s="1"/>
      <c r="N36903" s="1"/>
    </row>
    <row r="36904" spans="7:14" x14ac:dyDescent="0.3">
      <c r="G36904" s="1"/>
      <c r="N36904" s="1"/>
    </row>
    <row r="36905" spans="7:14" x14ac:dyDescent="0.3">
      <c r="G36905" s="1"/>
      <c r="N36905" s="1"/>
    </row>
    <row r="36906" spans="7:14" x14ac:dyDescent="0.3">
      <c r="G36906" s="1"/>
      <c r="N36906" s="1"/>
    </row>
    <row r="36907" spans="7:14" x14ac:dyDescent="0.3">
      <c r="G36907" s="1"/>
      <c r="N36907" s="1"/>
    </row>
    <row r="36908" spans="7:14" x14ac:dyDescent="0.3">
      <c r="G36908" s="1"/>
      <c r="N36908" s="1"/>
    </row>
    <row r="36909" spans="7:14" x14ac:dyDescent="0.3">
      <c r="G36909" s="1"/>
      <c r="N36909" s="1"/>
    </row>
    <row r="36910" spans="7:14" x14ac:dyDescent="0.3">
      <c r="G36910" s="1"/>
      <c r="N36910" s="1"/>
    </row>
    <row r="36911" spans="7:14" x14ac:dyDescent="0.3">
      <c r="G36911" s="1"/>
      <c r="N36911" s="1"/>
    </row>
    <row r="36912" spans="7:14" x14ac:dyDescent="0.3">
      <c r="G36912" s="1"/>
      <c r="N36912" s="1"/>
    </row>
    <row r="36913" spans="7:14" x14ac:dyDescent="0.3">
      <c r="G36913" s="1"/>
      <c r="N36913" s="1"/>
    </row>
    <row r="36914" spans="7:14" x14ac:dyDescent="0.3">
      <c r="G36914" s="1"/>
      <c r="N36914" s="1"/>
    </row>
    <row r="36915" spans="7:14" x14ac:dyDescent="0.3">
      <c r="G36915" s="1"/>
      <c r="N36915" s="1"/>
    </row>
    <row r="36916" spans="7:14" x14ac:dyDescent="0.3">
      <c r="G36916" s="1"/>
      <c r="N36916" s="1"/>
    </row>
    <row r="36917" spans="7:14" x14ac:dyDescent="0.3">
      <c r="G36917" s="1"/>
      <c r="N36917" s="1"/>
    </row>
    <row r="36918" spans="7:14" x14ac:dyDescent="0.3">
      <c r="G36918" s="1"/>
      <c r="N36918" s="1"/>
    </row>
    <row r="36919" spans="7:14" x14ac:dyDescent="0.3">
      <c r="G36919" s="1"/>
      <c r="N36919" s="1"/>
    </row>
    <row r="36920" spans="7:14" x14ac:dyDescent="0.3">
      <c r="G36920" s="1"/>
      <c r="N36920" s="1"/>
    </row>
    <row r="36921" spans="7:14" x14ac:dyDescent="0.3">
      <c r="G36921" s="1"/>
      <c r="N36921" s="1"/>
    </row>
    <row r="36922" spans="7:14" x14ac:dyDescent="0.3">
      <c r="G36922" s="1"/>
      <c r="N36922" s="1"/>
    </row>
    <row r="36923" spans="7:14" x14ac:dyDescent="0.3">
      <c r="G36923" s="1"/>
      <c r="N36923" s="1"/>
    </row>
    <row r="36924" spans="7:14" x14ac:dyDescent="0.3">
      <c r="G36924" s="1"/>
      <c r="N36924" s="1"/>
    </row>
    <row r="36925" spans="7:14" x14ac:dyDescent="0.3">
      <c r="G36925" s="1"/>
      <c r="N36925" s="1"/>
    </row>
    <row r="36926" spans="7:14" x14ac:dyDescent="0.3">
      <c r="G36926" s="1"/>
      <c r="N36926" s="1"/>
    </row>
    <row r="36927" spans="7:14" x14ac:dyDescent="0.3">
      <c r="G36927" s="1"/>
      <c r="N36927" s="1"/>
    </row>
    <row r="36928" spans="7:14" x14ac:dyDescent="0.3">
      <c r="G36928" s="1"/>
      <c r="N36928" s="1"/>
    </row>
    <row r="36929" spans="7:14" x14ac:dyDescent="0.3">
      <c r="G36929" s="1"/>
      <c r="N36929" s="1"/>
    </row>
    <row r="36930" spans="7:14" x14ac:dyDescent="0.3">
      <c r="G36930" s="1"/>
      <c r="N36930" s="1"/>
    </row>
    <row r="36931" spans="7:14" x14ac:dyDescent="0.3">
      <c r="G36931" s="1"/>
      <c r="N36931" s="1"/>
    </row>
    <row r="36932" spans="7:14" x14ac:dyDescent="0.3">
      <c r="G36932" s="1"/>
      <c r="N36932" s="1"/>
    </row>
    <row r="36933" spans="7:14" x14ac:dyDescent="0.3">
      <c r="G36933" s="1"/>
      <c r="N36933" s="1"/>
    </row>
    <row r="36934" spans="7:14" x14ac:dyDescent="0.3">
      <c r="G36934" s="1"/>
      <c r="N36934" s="1"/>
    </row>
    <row r="36935" spans="7:14" x14ac:dyDescent="0.3">
      <c r="G36935" s="1"/>
      <c r="N36935" s="1"/>
    </row>
    <row r="36936" spans="7:14" x14ac:dyDescent="0.3">
      <c r="G36936" s="1"/>
      <c r="N36936" s="1"/>
    </row>
    <row r="36937" spans="7:14" x14ac:dyDescent="0.3">
      <c r="G36937" s="1"/>
      <c r="N36937" s="1"/>
    </row>
    <row r="36938" spans="7:14" x14ac:dyDescent="0.3">
      <c r="G36938" s="1"/>
      <c r="N36938" s="1"/>
    </row>
    <row r="36939" spans="7:14" x14ac:dyDescent="0.3">
      <c r="G36939" s="1"/>
      <c r="N36939" s="1"/>
    </row>
    <row r="36940" spans="7:14" x14ac:dyDescent="0.3">
      <c r="G36940" s="1"/>
      <c r="N36940" s="1"/>
    </row>
    <row r="36941" spans="7:14" x14ac:dyDescent="0.3">
      <c r="G36941" s="1"/>
      <c r="N36941" s="1"/>
    </row>
    <row r="36942" spans="7:14" x14ac:dyDescent="0.3">
      <c r="G36942" s="1"/>
      <c r="N36942" s="1"/>
    </row>
    <row r="36943" spans="7:14" x14ac:dyDescent="0.3">
      <c r="G36943" s="1"/>
      <c r="N36943" s="1"/>
    </row>
    <row r="36944" spans="7:14" x14ac:dyDescent="0.3">
      <c r="G36944" s="1"/>
      <c r="N36944" s="1"/>
    </row>
    <row r="36945" spans="7:14" x14ac:dyDescent="0.3">
      <c r="G36945" s="1"/>
      <c r="N36945" s="1"/>
    </row>
    <row r="36946" spans="7:14" x14ac:dyDescent="0.3">
      <c r="G36946" s="1"/>
      <c r="N36946" s="1"/>
    </row>
    <row r="36947" spans="7:14" x14ac:dyDescent="0.3">
      <c r="G36947" s="1"/>
      <c r="N36947" s="1"/>
    </row>
    <row r="36948" spans="7:14" x14ac:dyDescent="0.3">
      <c r="G36948" s="1"/>
      <c r="N36948" s="1"/>
    </row>
    <row r="36949" spans="7:14" x14ac:dyDescent="0.3">
      <c r="G36949" s="1"/>
      <c r="N36949" s="1"/>
    </row>
    <row r="36950" spans="7:14" x14ac:dyDescent="0.3">
      <c r="G36950" s="1"/>
      <c r="N36950" s="1"/>
    </row>
    <row r="36951" spans="7:14" x14ac:dyDescent="0.3">
      <c r="G36951" s="1"/>
      <c r="N36951" s="1"/>
    </row>
    <row r="36952" spans="7:14" x14ac:dyDescent="0.3">
      <c r="G36952" s="1"/>
      <c r="N36952" s="1"/>
    </row>
    <row r="36953" spans="7:14" x14ac:dyDescent="0.3">
      <c r="G36953" s="1"/>
      <c r="N36953" s="1"/>
    </row>
    <row r="36954" spans="7:14" x14ac:dyDescent="0.3">
      <c r="G36954" s="1"/>
      <c r="N36954" s="1"/>
    </row>
    <row r="36955" spans="7:14" x14ac:dyDescent="0.3">
      <c r="G36955" s="1"/>
      <c r="N36955" s="1"/>
    </row>
    <row r="36956" spans="7:14" x14ac:dyDescent="0.3">
      <c r="G36956" s="1"/>
      <c r="N36956" s="1"/>
    </row>
    <row r="36957" spans="7:14" x14ac:dyDescent="0.3">
      <c r="G36957" s="1"/>
      <c r="N36957" s="1"/>
    </row>
    <row r="36958" spans="7:14" x14ac:dyDescent="0.3">
      <c r="G36958" s="1"/>
      <c r="N36958" s="1"/>
    </row>
    <row r="36959" spans="7:14" x14ac:dyDescent="0.3">
      <c r="G36959" s="1"/>
      <c r="N36959" s="1"/>
    </row>
    <row r="36960" spans="7:14" x14ac:dyDescent="0.3">
      <c r="G36960" s="1"/>
      <c r="N36960" s="1"/>
    </row>
    <row r="36961" spans="7:14" x14ac:dyDescent="0.3">
      <c r="G36961" s="1"/>
      <c r="N36961" s="1"/>
    </row>
    <row r="36962" spans="7:14" x14ac:dyDescent="0.3">
      <c r="G36962" s="1"/>
      <c r="N36962" s="1"/>
    </row>
    <row r="36963" spans="7:14" x14ac:dyDescent="0.3">
      <c r="G36963" s="1"/>
      <c r="N36963" s="1"/>
    </row>
    <row r="36964" spans="7:14" x14ac:dyDescent="0.3">
      <c r="G36964" s="1"/>
      <c r="N36964" s="1"/>
    </row>
    <row r="36965" spans="7:14" x14ac:dyDescent="0.3">
      <c r="G36965" s="1"/>
      <c r="N36965" s="1"/>
    </row>
    <row r="36966" spans="7:14" x14ac:dyDescent="0.3">
      <c r="G36966" s="1"/>
      <c r="N36966" s="1"/>
    </row>
    <row r="36967" spans="7:14" x14ac:dyDescent="0.3">
      <c r="G36967" s="1"/>
      <c r="N36967" s="1"/>
    </row>
    <row r="36968" spans="7:14" x14ac:dyDescent="0.3">
      <c r="G36968" s="1"/>
      <c r="N36968" s="1"/>
    </row>
    <row r="36969" spans="7:14" x14ac:dyDescent="0.3">
      <c r="G36969" s="1"/>
      <c r="N36969" s="1"/>
    </row>
    <row r="36970" spans="7:14" x14ac:dyDescent="0.3">
      <c r="G36970" s="1"/>
      <c r="N36970" s="1"/>
    </row>
    <row r="36971" spans="7:14" x14ac:dyDescent="0.3">
      <c r="G36971" s="1"/>
      <c r="N36971" s="1"/>
    </row>
    <row r="36972" spans="7:14" x14ac:dyDescent="0.3">
      <c r="G36972" s="1"/>
      <c r="N36972" s="1"/>
    </row>
    <row r="36973" spans="7:14" x14ac:dyDescent="0.3">
      <c r="G36973" s="1"/>
      <c r="N36973" s="1"/>
    </row>
    <row r="36974" spans="7:14" x14ac:dyDescent="0.3">
      <c r="G36974" s="1"/>
      <c r="N36974" s="1"/>
    </row>
    <row r="36975" spans="7:14" x14ac:dyDescent="0.3">
      <c r="G36975" s="1"/>
      <c r="N36975" s="1"/>
    </row>
    <row r="36976" spans="7:14" x14ac:dyDescent="0.3">
      <c r="G36976" s="1"/>
      <c r="N36976" s="1"/>
    </row>
    <row r="36977" spans="7:14" x14ac:dyDescent="0.3">
      <c r="G36977" s="1"/>
      <c r="N36977" s="1"/>
    </row>
    <row r="36978" spans="7:14" x14ac:dyDescent="0.3">
      <c r="G36978" s="1"/>
      <c r="N36978" s="1"/>
    </row>
    <row r="36979" spans="7:14" x14ac:dyDescent="0.3">
      <c r="G36979" s="1"/>
      <c r="N36979" s="1"/>
    </row>
    <row r="36980" spans="7:14" x14ac:dyDescent="0.3">
      <c r="G36980" s="1"/>
      <c r="N36980" s="1"/>
    </row>
    <row r="36981" spans="7:14" x14ac:dyDescent="0.3">
      <c r="G36981" s="1"/>
      <c r="N36981" s="1"/>
    </row>
    <row r="36982" spans="7:14" x14ac:dyDescent="0.3">
      <c r="G36982" s="1"/>
      <c r="N36982" s="1"/>
    </row>
    <row r="36983" spans="7:14" x14ac:dyDescent="0.3">
      <c r="G36983" s="1"/>
      <c r="N36983" s="1"/>
    </row>
    <row r="36984" spans="7:14" x14ac:dyDescent="0.3">
      <c r="G36984" s="1"/>
      <c r="N36984" s="1"/>
    </row>
    <row r="36985" spans="7:14" x14ac:dyDescent="0.3">
      <c r="G36985" s="1"/>
      <c r="N36985" s="1"/>
    </row>
    <row r="36986" spans="7:14" x14ac:dyDescent="0.3">
      <c r="G36986" s="1"/>
      <c r="N36986" s="1"/>
    </row>
    <row r="36987" spans="7:14" x14ac:dyDescent="0.3">
      <c r="G36987" s="1"/>
      <c r="N36987" s="1"/>
    </row>
    <row r="36988" spans="7:14" x14ac:dyDescent="0.3">
      <c r="G36988" s="1"/>
      <c r="N36988" s="1"/>
    </row>
    <row r="36989" spans="7:14" x14ac:dyDescent="0.3">
      <c r="G36989" s="1"/>
      <c r="N36989" s="1"/>
    </row>
    <row r="36990" spans="7:14" x14ac:dyDescent="0.3">
      <c r="G36990" s="1"/>
      <c r="N36990" s="1"/>
    </row>
    <row r="36991" spans="7:14" x14ac:dyDescent="0.3">
      <c r="G36991" s="1"/>
      <c r="N36991" s="1"/>
    </row>
    <row r="36992" spans="7:14" x14ac:dyDescent="0.3">
      <c r="G36992" s="1"/>
      <c r="N36992" s="1"/>
    </row>
    <row r="36993" spans="7:14" x14ac:dyDescent="0.3">
      <c r="G36993" s="1"/>
      <c r="N36993" s="1"/>
    </row>
    <row r="36994" spans="7:14" x14ac:dyDescent="0.3">
      <c r="G36994" s="1"/>
      <c r="N36994" s="1"/>
    </row>
    <row r="36995" spans="7:14" x14ac:dyDescent="0.3">
      <c r="G36995" s="1"/>
      <c r="N36995" s="1"/>
    </row>
    <row r="36996" spans="7:14" x14ac:dyDescent="0.3">
      <c r="G36996" s="1"/>
      <c r="N36996" s="1"/>
    </row>
    <row r="36997" spans="7:14" x14ac:dyDescent="0.3">
      <c r="G36997" s="1"/>
      <c r="N36997" s="1"/>
    </row>
    <row r="36998" spans="7:14" x14ac:dyDescent="0.3">
      <c r="G36998" s="1"/>
      <c r="N36998" s="1"/>
    </row>
    <row r="36999" spans="7:14" x14ac:dyDescent="0.3">
      <c r="G36999" s="1"/>
      <c r="N36999" s="1"/>
    </row>
    <row r="37000" spans="7:14" x14ac:dyDescent="0.3">
      <c r="G37000" s="1"/>
      <c r="N37000" s="1"/>
    </row>
    <row r="37001" spans="7:14" x14ac:dyDescent="0.3">
      <c r="G37001" s="1"/>
      <c r="N37001" s="1"/>
    </row>
    <row r="37002" spans="7:14" x14ac:dyDescent="0.3">
      <c r="G37002" s="1"/>
      <c r="N37002" s="1"/>
    </row>
    <row r="37003" spans="7:14" x14ac:dyDescent="0.3">
      <c r="G37003" s="1"/>
      <c r="N37003" s="1"/>
    </row>
    <row r="37004" spans="7:14" x14ac:dyDescent="0.3">
      <c r="G37004" s="1"/>
      <c r="N37004" s="1"/>
    </row>
    <row r="37005" spans="7:14" x14ac:dyDescent="0.3">
      <c r="G37005" s="1"/>
      <c r="N37005" s="1"/>
    </row>
    <row r="37006" spans="7:14" x14ac:dyDescent="0.3">
      <c r="G37006" s="1"/>
      <c r="N37006" s="1"/>
    </row>
    <row r="37007" spans="7:14" x14ac:dyDescent="0.3">
      <c r="G37007" s="1"/>
      <c r="N37007" s="1"/>
    </row>
    <row r="37008" spans="7:14" x14ac:dyDescent="0.3">
      <c r="G37008" s="1"/>
      <c r="N37008" s="1"/>
    </row>
    <row r="37009" spans="7:14" x14ac:dyDescent="0.3">
      <c r="G37009" s="1"/>
      <c r="N37009" s="1"/>
    </row>
    <row r="37010" spans="7:14" x14ac:dyDescent="0.3">
      <c r="G37010" s="1"/>
      <c r="N37010" s="1"/>
    </row>
    <row r="37011" spans="7:14" x14ac:dyDescent="0.3">
      <c r="G37011" s="1"/>
      <c r="N37011" s="1"/>
    </row>
    <row r="37012" spans="7:14" x14ac:dyDescent="0.3">
      <c r="G37012" s="1"/>
      <c r="N37012" s="1"/>
    </row>
    <row r="37013" spans="7:14" x14ac:dyDescent="0.3">
      <c r="G37013" s="1"/>
      <c r="N37013" s="1"/>
    </row>
    <row r="37014" spans="7:14" x14ac:dyDescent="0.3">
      <c r="G37014" s="1"/>
      <c r="N37014" s="1"/>
    </row>
    <row r="37015" spans="7:14" x14ac:dyDescent="0.3">
      <c r="G37015" s="1"/>
      <c r="N37015" s="1"/>
    </row>
    <row r="37016" spans="7:14" x14ac:dyDescent="0.3">
      <c r="G37016" s="1"/>
      <c r="N37016" s="1"/>
    </row>
    <row r="37017" spans="7:14" x14ac:dyDescent="0.3">
      <c r="G37017" s="1"/>
      <c r="N37017" s="1"/>
    </row>
    <row r="37018" spans="7:14" x14ac:dyDescent="0.3">
      <c r="G37018" s="1"/>
      <c r="N37018" s="1"/>
    </row>
    <row r="37019" spans="7:14" x14ac:dyDescent="0.3">
      <c r="G37019" s="1"/>
      <c r="N37019" s="1"/>
    </row>
    <row r="37020" spans="7:14" x14ac:dyDescent="0.3">
      <c r="G37020" s="1"/>
      <c r="N37020" s="1"/>
    </row>
    <row r="37021" spans="7:14" x14ac:dyDescent="0.3">
      <c r="G37021" s="1"/>
      <c r="N37021" s="1"/>
    </row>
    <row r="37022" spans="7:14" x14ac:dyDescent="0.3">
      <c r="G37022" s="1"/>
      <c r="N37022" s="1"/>
    </row>
    <row r="37023" spans="7:14" x14ac:dyDescent="0.3">
      <c r="G37023" s="1"/>
      <c r="N37023" s="1"/>
    </row>
    <row r="37024" spans="7:14" x14ac:dyDescent="0.3">
      <c r="G37024" s="1"/>
      <c r="N37024" s="1"/>
    </row>
    <row r="37025" spans="7:14" x14ac:dyDescent="0.3">
      <c r="G37025" s="1"/>
      <c r="N37025" s="1"/>
    </row>
    <row r="37026" spans="7:14" x14ac:dyDescent="0.3">
      <c r="G37026" s="1"/>
      <c r="N37026" s="1"/>
    </row>
    <row r="37027" spans="7:14" x14ac:dyDescent="0.3">
      <c r="G37027" s="1"/>
      <c r="N37027" s="1"/>
    </row>
    <row r="37028" spans="7:14" x14ac:dyDescent="0.3">
      <c r="G37028" s="1"/>
      <c r="N37028" s="1"/>
    </row>
    <row r="37029" spans="7:14" x14ac:dyDescent="0.3">
      <c r="G37029" s="1"/>
      <c r="N37029" s="1"/>
    </row>
    <row r="37030" spans="7:14" x14ac:dyDescent="0.3">
      <c r="G37030" s="1"/>
      <c r="N37030" s="1"/>
    </row>
    <row r="37031" spans="7:14" x14ac:dyDescent="0.3">
      <c r="G37031" s="1"/>
      <c r="N37031" s="1"/>
    </row>
    <row r="37032" spans="7:14" x14ac:dyDescent="0.3">
      <c r="G37032" s="1"/>
      <c r="N37032" s="1"/>
    </row>
    <row r="37033" spans="7:14" x14ac:dyDescent="0.3">
      <c r="G37033" s="1"/>
      <c r="N37033" s="1"/>
    </row>
    <row r="37034" spans="7:14" x14ac:dyDescent="0.3">
      <c r="G37034" s="1"/>
      <c r="N37034" s="1"/>
    </row>
    <row r="37035" spans="7:14" x14ac:dyDescent="0.3">
      <c r="G37035" s="1"/>
      <c r="N37035" s="1"/>
    </row>
    <row r="37036" spans="7:14" x14ac:dyDescent="0.3">
      <c r="G37036" s="1"/>
      <c r="N37036" s="1"/>
    </row>
    <row r="37037" spans="7:14" x14ac:dyDescent="0.3">
      <c r="G37037" s="1"/>
      <c r="N37037" s="1"/>
    </row>
    <row r="37038" spans="7:14" x14ac:dyDescent="0.3">
      <c r="G37038" s="1"/>
      <c r="N37038" s="1"/>
    </row>
    <row r="37039" spans="7:14" x14ac:dyDescent="0.3">
      <c r="G37039" s="1"/>
      <c r="N37039" s="1"/>
    </row>
    <row r="37040" spans="7:14" x14ac:dyDescent="0.3">
      <c r="G37040" s="1"/>
      <c r="N37040" s="1"/>
    </row>
    <row r="37041" spans="7:14" x14ac:dyDescent="0.3">
      <c r="G37041" s="1"/>
      <c r="N37041" s="1"/>
    </row>
    <row r="37042" spans="7:14" x14ac:dyDescent="0.3">
      <c r="G37042" s="1"/>
      <c r="N37042" s="1"/>
    </row>
    <row r="37043" spans="7:14" x14ac:dyDescent="0.3">
      <c r="G37043" s="1"/>
      <c r="N37043" s="1"/>
    </row>
    <row r="37044" spans="7:14" x14ac:dyDescent="0.3">
      <c r="G37044" s="1"/>
      <c r="N37044" s="1"/>
    </row>
    <row r="37045" spans="7:14" x14ac:dyDescent="0.3">
      <c r="G37045" s="1"/>
      <c r="N37045" s="1"/>
    </row>
    <row r="37046" spans="7:14" x14ac:dyDescent="0.3">
      <c r="G37046" s="1"/>
      <c r="N37046" s="1"/>
    </row>
    <row r="37047" spans="7:14" x14ac:dyDescent="0.3">
      <c r="G37047" s="1"/>
      <c r="N37047" s="1"/>
    </row>
    <row r="37048" spans="7:14" x14ac:dyDescent="0.3">
      <c r="G37048" s="1"/>
      <c r="N37048" s="1"/>
    </row>
    <row r="37049" spans="7:14" x14ac:dyDescent="0.3">
      <c r="G37049" s="1"/>
      <c r="N37049" s="1"/>
    </row>
    <row r="37050" spans="7:14" x14ac:dyDescent="0.3">
      <c r="G37050" s="1"/>
      <c r="N37050" s="1"/>
    </row>
    <row r="37051" spans="7:14" x14ac:dyDescent="0.3">
      <c r="G37051" s="1"/>
      <c r="N37051" s="1"/>
    </row>
    <row r="37052" spans="7:14" x14ac:dyDescent="0.3">
      <c r="G37052" s="1"/>
      <c r="N37052" s="1"/>
    </row>
    <row r="37053" spans="7:14" x14ac:dyDescent="0.3">
      <c r="G37053" s="1"/>
      <c r="N37053" s="1"/>
    </row>
    <row r="37054" spans="7:14" x14ac:dyDescent="0.3">
      <c r="G37054" s="1"/>
      <c r="N37054" s="1"/>
    </row>
    <row r="37055" spans="7:14" x14ac:dyDescent="0.3">
      <c r="G37055" s="1"/>
      <c r="N37055" s="1"/>
    </row>
    <row r="37056" spans="7:14" x14ac:dyDescent="0.3">
      <c r="G37056" s="1"/>
      <c r="N37056" s="1"/>
    </row>
    <row r="37057" spans="7:14" x14ac:dyDescent="0.3">
      <c r="G37057" s="1"/>
      <c r="N37057" s="1"/>
    </row>
    <row r="37058" spans="7:14" x14ac:dyDescent="0.3">
      <c r="G37058" s="1"/>
      <c r="N37058" s="1"/>
    </row>
    <row r="37059" spans="7:14" x14ac:dyDescent="0.3">
      <c r="G37059" s="1"/>
      <c r="N37059" s="1"/>
    </row>
    <row r="37060" spans="7:14" x14ac:dyDescent="0.3">
      <c r="G37060" s="1"/>
      <c r="N37060" s="1"/>
    </row>
    <row r="37061" spans="7:14" x14ac:dyDescent="0.3">
      <c r="G37061" s="1"/>
      <c r="N37061" s="1"/>
    </row>
    <row r="37062" spans="7:14" x14ac:dyDescent="0.3">
      <c r="G37062" s="1"/>
      <c r="N37062" s="1"/>
    </row>
    <row r="37063" spans="7:14" x14ac:dyDescent="0.3">
      <c r="G37063" s="1"/>
      <c r="N37063" s="1"/>
    </row>
    <row r="37064" spans="7:14" x14ac:dyDescent="0.3">
      <c r="G37064" s="1"/>
      <c r="N37064" s="1"/>
    </row>
    <row r="37065" spans="7:14" x14ac:dyDescent="0.3">
      <c r="G37065" s="1"/>
      <c r="N37065" s="1"/>
    </row>
    <row r="37066" spans="7:14" x14ac:dyDescent="0.3">
      <c r="G37066" s="1"/>
      <c r="N37066" s="1"/>
    </row>
    <row r="37067" spans="7:14" x14ac:dyDescent="0.3">
      <c r="G37067" s="1"/>
      <c r="N37067" s="1"/>
    </row>
    <row r="37068" spans="7:14" x14ac:dyDescent="0.3">
      <c r="G37068" s="1"/>
      <c r="N37068" s="1"/>
    </row>
    <row r="37069" spans="7:14" x14ac:dyDescent="0.3">
      <c r="G37069" s="1"/>
      <c r="N37069" s="1"/>
    </row>
    <row r="37070" spans="7:14" x14ac:dyDescent="0.3">
      <c r="G37070" s="1"/>
      <c r="N37070" s="1"/>
    </row>
    <row r="37071" spans="7:14" x14ac:dyDescent="0.3">
      <c r="G37071" s="1"/>
      <c r="N37071" s="1"/>
    </row>
    <row r="37072" spans="7:14" x14ac:dyDescent="0.3">
      <c r="G37072" s="1"/>
      <c r="N37072" s="1"/>
    </row>
    <row r="37073" spans="7:14" x14ac:dyDescent="0.3">
      <c r="G37073" s="1"/>
      <c r="N37073" s="1"/>
    </row>
    <row r="37074" spans="7:14" x14ac:dyDescent="0.3">
      <c r="G37074" s="1"/>
      <c r="N37074" s="1"/>
    </row>
    <row r="37075" spans="7:14" x14ac:dyDescent="0.3">
      <c r="G37075" s="1"/>
      <c r="N37075" s="1"/>
    </row>
    <row r="37076" spans="7:14" x14ac:dyDescent="0.3">
      <c r="G37076" s="1"/>
      <c r="N37076" s="1"/>
    </row>
    <row r="37077" spans="7:14" x14ac:dyDescent="0.3">
      <c r="G37077" s="1"/>
      <c r="N37077" s="1"/>
    </row>
    <row r="37078" spans="7:14" x14ac:dyDescent="0.3">
      <c r="G37078" s="1"/>
      <c r="N37078" s="1"/>
    </row>
    <row r="37079" spans="7:14" x14ac:dyDescent="0.3">
      <c r="G37079" s="1"/>
      <c r="N37079" s="1"/>
    </row>
    <row r="37080" spans="7:14" x14ac:dyDescent="0.3">
      <c r="G37080" s="1"/>
      <c r="N37080" s="1"/>
    </row>
    <row r="37081" spans="7:14" x14ac:dyDescent="0.3">
      <c r="G37081" s="1"/>
      <c r="N37081" s="1"/>
    </row>
    <row r="37082" spans="7:14" x14ac:dyDescent="0.3">
      <c r="G37082" s="1"/>
      <c r="N37082" s="1"/>
    </row>
    <row r="37083" spans="7:14" x14ac:dyDescent="0.3">
      <c r="G37083" s="1"/>
      <c r="N37083" s="1"/>
    </row>
    <row r="37084" spans="7:14" x14ac:dyDescent="0.3">
      <c r="G37084" s="1"/>
      <c r="N37084" s="1"/>
    </row>
    <row r="37085" spans="7:14" x14ac:dyDescent="0.3">
      <c r="G37085" s="1"/>
      <c r="N37085" s="1"/>
    </row>
    <row r="37086" spans="7:14" x14ac:dyDescent="0.3">
      <c r="G37086" s="1"/>
      <c r="N37086" s="1"/>
    </row>
    <row r="37087" spans="7:14" x14ac:dyDescent="0.3">
      <c r="G37087" s="1"/>
      <c r="N37087" s="1"/>
    </row>
    <row r="37088" spans="7:14" x14ac:dyDescent="0.3">
      <c r="G37088" s="1"/>
      <c r="N37088" s="1"/>
    </row>
    <row r="37089" spans="7:14" x14ac:dyDescent="0.3">
      <c r="G37089" s="1"/>
      <c r="N37089" s="1"/>
    </row>
    <row r="37090" spans="7:14" x14ac:dyDescent="0.3">
      <c r="G37090" s="1"/>
      <c r="N37090" s="1"/>
    </row>
    <row r="37091" spans="7:14" x14ac:dyDescent="0.3">
      <c r="G37091" s="1"/>
      <c r="N37091" s="1"/>
    </row>
    <row r="37092" spans="7:14" x14ac:dyDescent="0.3">
      <c r="G37092" s="1"/>
      <c r="N37092" s="1"/>
    </row>
    <row r="37093" spans="7:14" x14ac:dyDescent="0.3">
      <c r="G37093" s="1"/>
      <c r="N37093" s="1"/>
    </row>
    <row r="37094" spans="7:14" x14ac:dyDescent="0.3">
      <c r="G37094" s="1"/>
      <c r="N37094" s="1"/>
    </row>
    <row r="37095" spans="7:14" x14ac:dyDescent="0.3">
      <c r="G37095" s="1"/>
      <c r="N37095" s="1"/>
    </row>
    <row r="37096" spans="7:14" x14ac:dyDescent="0.3">
      <c r="G37096" s="1"/>
      <c r="N37096" s="1"/>
    </row>
    <row r="37097" spans="7:14" x14ac:dyDescent="0.3">
      <c r="G37097" s="1"/>
      <c r="N37097" s="1"/>
    </row>
    <row r="37098" spans="7:14" x14ac:dyDescent="0.3">
      <c r="G37098" s="1"/>
      <c r="N37098" s="1"/>
    </row>
    <row r="37099" spans="7:14" x14ac:dyDescent="0.3">
      <c r="G37099" s="1"/>
      <c r="N37099" s="1"/>
    </row>
    <row r="37100" spans="7:14" x14ac:dyDescent="0.3">
      <c r="G37100" s="1"/>
      <c r="N37100" s="1"/>
    </row>
    <row r="37101" spans="7:14" x14ac:dyDescent="0.3">
      <c r="G37101" s="1"/>
      <c r="N37101" s="1"/>
    </row>
    <row r="37102" spans="7:14" x14ac:dyDescent="0.3">
      <c r="G37102" s="1"/>
      <c r="N37102" s="1"/>
    </row>
    <row r="37103" spans="7:14" x14ac:dyDescent="0.3">
      <c r="G37103" s="1"/>
      <c r="N37103" s="1"/>
    </row>
    <row r="37104" spans="7:14" x14ac:dyDescent="0.3">
      <c r="G37104" s="1"/>
      <c r="N37104" s="1"/>
    </row>
    <row r="37105" spans="7:14" x14ac:dyDescent="0.3">
      <c r="G37105" s="1"/>
      <c r="N37105" s="1"/>
    </row>
    <row r="37106" spans="7:14" x14ac:dyDescent="0.3">
      <c r="G37106" s="1"/>
      <c r="N37106" s="1"/>
    </row>
    <row r="37107" spans="7:14" x14ac:dyDescent="0.3">
      <c r="G37107" s="1"/>
      <c r="N37107" s="1"/>
    </row>
    <row r="37108" spans="7:14" x14ac:dyDescent="0.3">
      <c r="G37108" s="1"/>
      <c r="N37108" s="1"/>
    </row>
    <row r="37109" spans="7:14" x14ac:dyDescent="0.3">
      <c r="G37109" s="1"/>
      <c r="N37109" s="1"/>
    </row>
    <row r="37110" spans="7:14" x14ac:dyDescent="0.3">
      <c r="G37110" s="1"/>
      <c r="N37110" s="1"/>
    </row>
    <row r="37111" spans="7:14" x14ac:dyDescent="0.3">
      <c r="G37111" s="1"/>
      <c r="N37111" s="1"/>
    </row>
    <row r="37112" spans="7:14" x14ac:dyDescent="0.3">
      <c r="G37112" s="1"/>
      <c r="N37112" s="1"/>
    </row>
    <row r="37113" spans="7:14" x14ac:dyDescent="0.3">
      <c r="G37113" s="1"/>
      <c r="N37113" s="1"/>
    </row>
    <row r="37114" spans="7:14" x14ac:dyDescent="0.3">
      <c r="G37114" s="1"/>
      <c r="N37114" s="1"/>
    </row>
    <row r="37115" spans="7:14" x14ac:dyDescent="0.3">
      <c r="G37115" s="1"/>
      <c r="N37115" s="1"/>
    </row>
    <row r="37116" spans="7:14" x14ac:dyDescent="0.3">
      <c r="G37116" s="1"/>
      <c r="N37116" s="1"/>
    </row>
    <row r="37117" spans="7:14" x14ac:dyDescent="0.3">
      <c r="G37117" s="1"/>
      <c r="N37117" s="1"/>
    </row>
    <row r="37118" spans="7:14" x14ac:dyDescent="0.3">
      <c r="G37118" s="1"/>
      <c r="N37118" s="1"/>
    </row>
    <row r="37119" spans="7:14" x14ac:dyDescent="0.3">
      <c r="G37119" s="1"/>
      <c r="N37119" s="1"/>
    </row>
    <row r="37120" spans="7:14" x14ac:dyDescent="0.3">
      <c r="G37120" s="1"/>
      <c r="N37120" s="1"/>
    </row>
    <row r="37121" spans="7:14" x14ac:dyDescent="0.3">
      <c r="G37121" s="1"/>
      <c r="N37121" s="1"/>
    </row>
    <row r="37122" spans="7:14" x14ac:dyDescent="0.3">
      <c r="G37122" s="1"/>
      <c r="N37122" s="1"/>
    </row>
    <row r="37123" spans="7:14" x14ac:dyDescent="0.3">
      <c r="G37123" s="1"/>
      <c r="N37123" s="1"/>
    </row>
    <row r="37124" spans="7:14" x14ac:dyDescent="0.3">
      <c r="G37124" s="1"/>
      <c r="N37124" s="1"/>
    </row>
    <row r="37125" spans="7:14" x14ac:dyDescent="0.3">
      <c r="G37125" s="1"/>
      <c r="N37125" s="1"/>
    </row>
    <row r="37126" spans="7:14" x14ac:dyDescent="0.3">
      <c r="G37126" s="1"/>
      <c r="N37126" s="1"/>
    </row>
    <row r="37127" spans="7:14" x14ac:dyDescent="0.3">
      <c r="G37127" s="1"/>
      <c r="N37127" s="1"/>
    </row>
    <row r="37128" spans="7:14" x14ac:dyDescent="0.3">
      <c r="G37128" s="1"/>
      <c r="N37128" s="1"/>
    </row>
    <row r="37129" spans="7:14" x14ac:dyDescent="0.3">
      <c r="G37129" s="1"/>
      <c r="N37129" s="1"/>
    </row>
    <row r="37130" spans="7:14" x14ac:dyDescent="0.3">
      <c r="G37130" s="1"/>
      <c r="N37130" s="1"/>
    </row>
    <row r="37131" spans="7:14" x14ac:dyDescent="0.3">
      <c r="G37131" s="1"/>
      <c r="N37131" s="1"/>
    </row>
    <row r="37132" spans="7:14" x14ac:dyDescent="0.3">
      <c r="G37132" s="1"/>
      <c r="N37132" s="1"/>
    </row>
    <row r="37133" spans="7:14" x14ac:dyDescent="0.3">
      <c r="G37133" s="1"/>
      <c r="N37133" s="1"/>
    </row>
    <row r="37134" spans="7:14" x14ac:dyDescent="0.3">
      <c r="G37134" s="1"/>
      <c r="N37134" s="1"/>
    </row>
    <row r="37135" spans="7:14" x14ac:dyDescent="0.3">
      <c r="G37135" s="1"/>
      <c r="N37135" s="1"/>
    </row>
    <row r="37136" spans="7:14" x14ac:dyDescent="0.3">
      <c r="G37136" s="1"/>
      <c r="N37136" s="1"/>
    </row>
    <row r="37137" spans="7:14" x14ac:dyDescent="0.3">
      <c r="G37137" s="1"/>
      <c r="N37137" s="1"/>
    </row>
    <row r="37138" spans="7:14" x14ac:dyDescent="0.3">
      <c r="G37138" s="1"/>
      <c r="N37138" s="1"/>
    </row>
    <row r="37139" spans="7:14" x14ac:dyDescent="0.3">
      <c r="G37139" s="1"/>
      <c r="N37139" s="1"/>
    </row>
    <row r="37140" spans="7:14" x14ac:dyDescent="0.3">
      <c r="G37140" s="1"/>
      <c r="N37140" s="1"/>
    </row>
    <row r="37141" spans="7:14" x14ac:dyDescent="0.3">
      <c r="G37141" s="1"/>
      <c r="N37141" s="1"/>
    </row>
    <row r="37142" spans="7:14" x14ac:dyDescent="0.3">
      <c r="G37142" s="1"/>
      <c r="N37142" s="1"/>
    </row>
    <row r="37143" spans="7:14" x14ac:dyDescent="0.3">
      <c r="G37143" s="1"/>
      <c r="N37143" s="1"/>
    </row>
    <row r="37144" spans="7:14" x14ac:dyDescent="0.3">
      <c r="G37144" s="1"/>
      <c r="N37144" s="1"/>
    </row>
    <row r="37145" spans="7:14" x14ac:dyDescent="0.3">
      <c r="G37145" s="1"/>
      <c r="N37145" s="1"/>
    </row>
    <row r="37146" spans="7:14" x14ac:dyDescent="0.3">
      <c r="G37146" s="1"/>
      <c r="N37146" s="1"/>
    </row>
    <row r="37147" spans="7:14" x14ac:dyDescent="0.3">
      <c r="G37147" s="1"/>
      <c r="N37147" s="1"/>
    </row>
    <row r="37148" spans="7:14" x14ac:dyDescent="0.3">
      <c r="G37148" s="1"/>
      <c r="N37148" s="1"/>
    </row>
    <row r="37149" spans="7:14" x14ac:dyDescent="0.3">
      <c r="G37149" s="1"/>
      <c r="N37149" s="1"/>
    </row>
    <row r="37150" spans="7:14" x14ac:dyDescent="0.3">
      <c r="G37150" s="1"/>
      <c r="N37150" s="1"/>
    </row>
    <row r="37151" spans="7:14" x14ac:dyDescent="0.3">
      <c r="G37151" s="1"/>
      <c r="N37151" s="1"/>
    </row>
    <row r="37152" spans="7:14" x14ac:dyDescent="0.3">
      <c r="G37152" s="1"/>
      <c r="N37152" s="1"/>
    </row>
    <row r="37153" spans="7:14" x14ac:dyDescent="0.3">
      <c r="G37153" s="1"/>
      <c r="N37153" s="1"/>
    </row>
    <row r="37154" spans="7:14" x14ac:dyDescent="0.3">
      <c r="G37154" s="1"/>
      <c r="N37154" s="1"/>
    </row>
    <row r="37155" spans="7:14" x14ac:dyDescent="0.3">
      <c r="G37155" s="1"/>
      <c r="N37155" s="1"/>
    </row>
    <row r="37156" spans="7:14" x14ac:dyDescent="0.3">
      <c r="G37156" s="1"/>
      <c r="N37156" s="1"/>
    </row>
    <row r="37157" spans="7:14" x14ac:dyDescent="0.3">
      <c r="G37157" s="1"/>
      <c r="N37157" s="1"/>
    </row>
    <row r="37158" spans="7:14" x14ac:dyDescent="0.3">
      <c r="G37158" s="1"/>
      <c r="N37158" s="1"/>
    </row>
    <row r="37159" spans="7:14" x14ac:dyDescent="0.3">
      <c r="G37159" s="1"/>
      <c r="N37159" s="1"/>
    </row>
    <row r="37160" spans="7:14" x14ac:dyDescent="0.3">
      <c r="G37160" s="1"/>
      <c r="N37160" s="1"/>
    </row>
    <row r="37161" spans="7:14" x14ac:dyDescent="0.3">
      <c r="G37161" s="1"/>
      <c r="N37161" s="1"/>
    </row>
    <row r="37162" spans="7:14" x14ac:dyDescent="0.3">
      <c r="G37162" s="1"/>
      <c r="N37162" s="1"/>
    </row>
    <row r="37163" spans="7:14" x14ac:dyDescent="0.3">
      <c r="G37163" s="1"/>
      <c r="N37163" s="1"/>
    </row>
    <row r="37164" spans="7:14" x14ac:dyDescent="0.3">
      <c r="G37164" s="1"/>
      <c r="N37164" s="1"/>
    </row>
    <row r="37165" spans="7:14" x14ac:dyDescent="0.3">
      <c r="G37165" s="1"/>
      <c r="N37165" s="1"/>
    </row>
    <row r="37166" spans="7:14" x14ac:dyDescent="0.3">
      <c r="G37166" s="1"/>
      <c r="N37166" s="1"/>
    </row>
    <row r="37167" spans="7:14" x14ac:dyDescent="0.3">
      <c r="G37167" s="1"/>
      <c r="N37167" s="1"/>
    </row>
    <row r="37168" spans="7:14" x14ac:dyDescent="0.3">
      <c r="G37168" s="1"/>
      <c r="N37168" s="1"/>
    </row>
    <row r="37169" spans="7:14" x14ac:dyDescent="0.3">
      <c r="G37169" s="1"/>
      <c r="N37169" s="1"/>
    </row>
    <row r="37170" spans="7:14" x14ac:dyDescent="0.3">
      <c r="G37170" s="1"/>
      <c r="N37170" s="1"/>
    </row>
    <row r="37171" spans="7:14" x14ac:dyDescent="0.3">
      <c r="G37171" s="1"/>
      <c r="N37171" s="1"/>
    </row>
    <row r="37172" spans="7:14" x14ac:dyDescent="0.3">
      <c r="G37172" s="1"/>
      <c r="N37172" s="1"/>
    </row>
    <row r="37173" spans="7:14" x14ac:dyDescent="0.3">
      <c r="G37173" s="1"/>
      <c r="N37173" s="1"/>
    </row>
    <row r="37174" spans="7:14" x14ac:dyDescent="0.3">
      <c r="G37174" s="1"/>
      <c r="N37174" s="1"/>
    </row>
    <row r="37175" spans="7:14" x14ac:dyDescent="0.3">
      <c r="G37175" s="1"/>
      <c r="N37175" s="1"/>
    </row>
    <row r="37176" spans="7:14" x14ac:dyDescent="0.3">
      <c r="G37176" s="1"/>
      <c r="N37176" s="1"/>
    </row>
    <row r="37177" spans="7:14" x14ac:dyDescent="0.3">
      <c r="G37177" s="1"/>
      <c r="N37177" s="1"/>
    </row>
    <row r="37178" spans="7:14" x14ac:dyDescent="0.3">
      <c r="G37178" s="1"/>
      <c r="N37178" s="1"/>
    </row>
    <row r="37179" spans="7:14" x14ac:dyDescent="0.3">
      <c r="G37179" s="1"/>
      <c r="N37179" s="1"/>
    </row>
    <row r="37180" spans="7:14" x14ac:dyDescent="0.3">
      <c r="G37180" s="1"/>
      <c r="N37180" s="1"/>
    </row>
    <row r="37181" spans="7:14" x14ac:dyDescent="0.3">
      <c r="G37181" s="1"/>
      <c r="N37181" s="1"/>
    </row>
    <row r="37182" spans="7:14" x14ac:dyDescent="0.3">
      <c r="G37182" s="1"/>
      <c r="N37182" s="1"/>
    </row>
    <row r="37183" spans="7:14" x14ac:dyDescent="0.3">
      <c r="G37183" s="1"/>
      <c r="N37183" s="1"/>
    </row>
    <row r="37184" spans="7:14" x14ac:dyDescent="0.3">
      <c r="G37184" s="1"/>
      <c r="N37184" s="1"/>
    </row>
    <row r="37185" spans="7:14" x14ac:dyDescent="0.3">
      <c r="G37185" s="1"/>
      <c r="N37185" s="1"/>
    </row>
    <row r="37186" spans="7:14" x14ac:dyDescent="0.3">
      <c r="G37186" s="1"/>
      <c r="N37186" s="1"/>
    </row>
    <row r="37187" spans="7:14" x14ac:dyDescent="0.3">
      <c r="G37187" s="1"/>
      <c r="N37187" s="1"/>
    </row>
    <row r="37188" spans="7:14" x14ac:dyDescent="0.3">
      <c r="G37188" s="1"/>
      <c r="N37188" s="1"/>
    </row>
    <row r="37189" spans="7:14" x14ac:dyDescent="0.3">
      <c r="G37189" s="1"/>
      <c r="N37189" s="1"/>
    </row>
    <row r="37190" spans="7:14" x14ac:dyDescent="0.3">
      <c r="G37190" s="1"/>
      <c r="N37190" s="1"/>
    </row>
    <row r="37191" spans="7:14" x14ac:dyDescent="0.3">
      <c r="G37191" s="1"/>
      <c r="N37191" s="1"/>
    </row>
    <row r="37192" spans="7:14" x14ac:dyDescent="0.3">
      <c r="G37192" s="1"/>
      <c r="N37192" s="1"/>
    </row>
    <row r="37193" spans="7:14" x14ac:dyDescent="0.3">
      <c r="G37193" s="1"/>
      <c r="N37193" s="1"/>
    </row>
    <row r="37194" spans="7:14" x14ac:dyDescent="0.3">
      <c r="G37194" s="1"/>
      <c r="N37194" s="1"/>
    </row>
    <row r="37195" spans="7:14" x14ac:dyDescent="0.3">
      <c r="G37195" s="1"/>
      <c r="N37195" s="1"/>
    </row>
    <row r="37196" spans="7:14" x14ac:dyDescent="0.3">
      <c r="G37196" s="1"/>
      <c r="N37196" s="1"/>
    </row>
    <row r="37197" spans="7:14" x14ac:dyDescent="0.3">
      <c r="G37197" s="1"/>
      <c r="N37197" s="1"/>
    </row>
    <row r="37198" spans="7:14" x14ac:dyDescent="0.3">
      <c r="G37198" s="1"/>
      <c r="N37198" s="1"/>
    </row>
    <row r="37199" spans="7:14" x14ac:dyDescent="0.3">
      <c r="G37199" s="1"/>
      <c r="N37199" s="1"/>
    </row>
    <row r="37200" spans="7:14" x14ac:dyDescent="0.3">
      <c r="G37200" s="1"/>
      <c r="N37200" s="1"/>
    </row>
    <row r="37201" spans="7:14" x14ac:dyDescent="0.3">
      <c r="G37201" s="1"/>
      <c r="N37201" s="1"/>
    </row>
    <row r="37202" spans="7:14" x14ac:dyDescent="0.3">
      <c r="G37202" s="1"/>
      <c r="N37202" s="1"/>
    </row>
    <row r="37203" spans="7:14" x14ac:dyDescent="0.3">
      <c r="G37203" s="1"/>
      <c r="N37203" s="1"/>
    </row>
    <row r="37204" spans="7:14" x14ac:dyDescent="0.3">
      <c r="G37204" s="1"/>
      <c r="N37204" s="1"/>
    </row>
    <row r="37205" spans="7:14" x14ac:dyDescent="0.3">
      <c r="G37205" s="1"/>
      <c r="N37205" s="1"/>
    </row>
    <row r="37206" spans="7:14" x14ac:dyDescent="0.3">
      <c r="G37206" s="1"/>
      <c r="N37206" s="1"/>
    </row>
    <row r="37207" spans="7:14" x14ac:dyDescent="0.3">
      <c r="G37207" s="1"/>
      <c r="N37207" s="1"/>
    </row>
    <row r="37208" spans="7:14" x14ac:dyDescent="0.3">
      <c r="G37208" s="1"/>
      <c r="N37208" s="1"/>
    </row>
    <row r="37209" spans="7:14" x14ac:dyDescent="0.3">
      <c r="G37209" s="1"/>
      <c r="N37209" s="1"/>
    </row>
    <row r="37210" spans="7:14" x14ac:dyDescent="0.3">
      <c r="G37210" s="1"/>
      <c r="N37210" s="1"/>
    </row>
    <row r="37211" spans="7:14" x14ac:dyDescent="0.3">
      <c r="G37211" s="1"/>
      <c r="N37211" s="1"/>
    </row>
    <row r="37212" spans="7:14" x14ac:dyDescent="0.3">
      <c r="G37212" s="1"/>
      <c r="N37212" s="1"/>
    </row>
    <row r="37213" spans="7:14" x14ac:dyDescent="0.3">
      <c r="G37213" s="1"/>
      <c r="N37213" s="1"/>
    </row>
    <row r="37214" spans="7:14" x14ac:dyDescent="0.3">
      <c r="G37214" s="1"/>
      <c r="N37214" s="1"/>
    </row>
    <row r="37215" spans="7:14" x14ac:dyDescent="0.3">
      <c r="G37215" s="1"/>
      <c r="N37215" s="1"/>
    </row>
    <row r="37216" spans="7:14" x14ac:dyDescent="0.3">
      <c r="G37216" s="1"/>
      <c r="N37216" s="1"/>
    </row>
    <row r="37217" spans="7:14" x14ac:dyDescent="0.3">
      <c r="G37217" s="1"/>
      <c r="N37217" s="1"/>
    </row>
    <row r="37218" spans="7:14" x14ac:dyDescent="0.3">
      <c r="G37218" s="1"/>
      <c r="N37218" s="1"/>
    </row>
    <row r="37219" spans="7:14" x14ac:dyDescent="0.3">
      <c r="G37219" s="1"/>
      <c r="N37219" s="1"/>
    </row>
    <row r="37220" spans="7:14" x14ac:dyDescent="0.3">
      <c r="G37220" s="1"/>
      <c r="N37220" s="1"/>
    </row>
    <row r="37221" spans="7:14" x14ac:dyDescent="0.3">
      <c r="G37221" s="1"/>
      <c r="N37221" s="1"/>
    </row>
    <row r="37222" spans="7:14" x14ac:dyDescent="0.3">
      <c r="G37222" s="1"/>
      <c r="N37222" s="1"/>
    </row>
    <row r="37223" spans="7:14" x14ac:dyDescent="0.3">
      <c r="G37223" s="1"/>
      <c r="N37223" s="1"/>
    </row>
    <row r="37224" spans="7:14" x14ac:dyDescent="0.3">
      <c r="G37224" s="1"/>
      <c r="N37224" s="1"/>
    </row>
    <row r="37225" spans="7:14" x14ac:dyDescent="0.3">
      <c r="G37225" s="1"/>
      <c r="N37225" s="1"/>
    </row>
    <row r="37226" spans="7:14" x14ac:dyDescent="0.3">
      <c r="G37226" s="1"/>
      <c r="N37226" s="1"/>
    </row>
    <row r="37227" spans="7:14" x14ac:dyDescent="0.3">
      <c r="G37227" s="1"/>
      <c r="N37227" s="1"/>
    </row>
    <row r="37228" spans="7:14" x14ac:dyDescent="0.3">
      <c r="G37228" s="1"/>
      <c r="N37228" s="1"/>
    </row>
    <row r="37229" spans="7:14" x14ac:dyDescent="0.3">
      <c r="G37229" s="1"/>
      <c r="N37229" s="1"/>
    </row>
    <row r="37230" spans="7:14" x14ac:dyDescent="0.3">
      <c r="G37230" s="1"/>
      <c r="N37230" s="1"/>
    </row>
    <row r="37231" spans="7:14" x14ac:dyDescent="0.3">
      <c r="G37231" s="1"/>
      <c r="N37231" s="1"/>
    </row>
    <row r="37232" spans="7:14" x14ac:dyDescent="0.3">
      <c r="G37232" s="1"/>
      <c r="N37232" s="1"/>
    </row>
    <row r="37233" spans="7:14" x14ac:dyDescent="0.3">
      <c r="G37233" s="1"/>
      <c r="N37233" s="1"/>
    </row>
    <row r="37234" spans="7:14" x14ac:dyDescent="0.3">
      <c r="G37234" s="1"/>
      <c r="N37234" s="1"/>
    </row>
    <row r="37235" spans="7:14" x14ac:dyDescent="0.3">
      <c r="G37235" s="1"/>
      <c r="N37235" s="1"/>
    </row>
    <row r="37236" spans="7:14" x14ac:dyDescent="0.3">
      <c r="G37236" s="1"/>
      <c r="N37236" s="1"/>
    </row>
    <row r="37237" spans="7:14" x14ac:dyDescent="0.3">
      <c r="G37237" s="1"/>
      <c r="N37237" s="1"/>
    </row>
    <row r="37238" spans="7:14" x14ac:dyDescent="0.3">
      <c r="G37238" s="1"/>
      <c r="N37238" s="1"/>
    </row>
    <row r="37239" spans="7:14" x14ac:dyDescent="0.3">
      <c r="G37239" s="1"/>
      <c r="N37239" s="1"/>
    </row>
    <row r="37240" spans="7:14" x14ac:dyDescent="0.3">
      <c r="G37240" s="1"/>
      <c r="N37240" s="1"/>
    </row>
    <row r="37241" spans="7:14" x14ac:dyDescent="0.3">
      <c r="G37241" s="1"/>
      <c r="N37241" s="1"/>
    </row>
    <row r="37242" spans="7:14" x14ac:dyDescent="0.3">
      <c r="G37242" s="1"/>
      <c r="N37242" s="1"/>
    </row>
    <row r="37243" spans="7:14" x14ac:dyDescent="0.3">
      <c r="G37243" s="1"/>
      <c r="N37243" s="1"/>
    </row>
    <row r="37244" spans="7:14" x14ac:dyDescent="0.3">
      <c r="G37244" s="1"/>
      <c r="N37244" s="1"/>
    </row>
    <row r="37245" spans="7:14" x14ac:dyDescent="0.3">
      <c r="G37245" s="1"/>
      <c r="N37245" s="1"/>
    </row>
    <row r="37246" spans="7:14" x14ac:dyDescent="0.3">
      <c r="G37246" s="1"/>
      <c r="N37246" s="1"/>
    </row>
    <row r="37247" spans="7:14" x14ac:dyDescent="0.3">
      <c r="G37247" s="1"/>
      <c r="N37247" s="1"/>
    </row>
    <row r="37248" spans="7:14" x14ac:dyDescent="0.3">
      <c r="G37248" s="1"/>
      <c r="N37248" s="1"/>
    </row>
    <row r="37249" spans="7:14" x14ac:dyDescent="0.3">
      <c r="G37249" s="1"/>
      <c r="N37249" s="1"/>
    </row>
    <row r="37250" spans="7:14" x14ac:dyDescent="0.3">
      <c r="G37250" s="1"/>
      <c r="N37250" s="1"/>
    </row>
    <row r="37251" spans="7:14" x14ac:dyDescent="0.3">
      <c r="G37251" s="1"/>
      <c r="N37251" s="1"/>
    </row>
    <row r="37252" spans="7:14" x14ac:dyDescent="0.3">
      <c r="G37252" s="1"/>
      <c r="N37252" s="1"/>
    </row>
    <row r="37253" spans="7:14" x14ac:dyDescent="0.3">
      <c r="G37253" s="1"/>
      <c r="N37253" s="1"/>
    </row>
    <row r="37254" spans="7:14" x14ac:dyDescent="0.3">
      <c r="G37254" s="1"/>
      <c r="N37254" s="1"/>
    </row>
    <row r="37255" spans="7:14" x14ac:dyDescent="0.3">
      <c r="G37255" s="1"/>
      <c r="N37255" s="1"/>
    </row>
    <row r="37256" spans="7:14" x14ac:dyDescent="0.3">
      <c r="G37256" s="1"/>
      <c r="N37256" s="1"/>
    </row>
    <row r="37257" spans="7:14" x14ac:dyDescent="0.3">
      <c r="G37257" s="1"/>
      <c r="N37257" s="1"/>
    </row>
    <row r="37258" spans="7:14" x14ac:dyDescent="0.3">
      <c r="G37258" s="1"/>
      <c r="N37258" s="1"/>
    </row>
    <row r="37259" spans="7:14" x14ac:dyDescent="0.3">
      <c r="G37259" s="1"/>
      <c r="N37259" s="1"/>
    </row>
    <row r="37260" spans="7:14" x14ac:dyDescent="0.3">
      <c r="G37260" s="1"/>
      <c r="N37260" s="1"/>
    </row>
    <row r="37261" spans="7:14" x14ac:dyDescent="0.3">
      <c r="G37261" s="1"/>
      <c r="N37261" s="1"/>
    </row>
    <row r="37262" spans="7:14" x14ac:dyDescent="0.3">
      <c r="G37262" s="1"/>
      <c r="N37262" s="1"/>
    </row>
    <row r="37263" spans="7:14" x14ac:dyDescent="0.3">
      <c r="G37263" s="1"/>
      <c r="N37263" s="1"/>
    </row>
    <row r="37264" spans="7:14" x14ac:dyDescent="0.3">
      <c r="G37264" s="1"/>
      <c r="N37264" s="1"/>
    </row>
    <row r="37265" spans="7:14" x14ac:dyDescent="0.3">
      <c r="G37265" s="1"/>
      <c r="N37265" s="1"/>
    </row>
    <row r="37266" spans="7:14" x14ac:dyDescent="0.3">
      <c r="G37266" s="1"/>
      <c r="N37266" s="1"/>
    </row>
    <row r="37267" spans="7:14" x14ac:dyDescent="0.3">
      <c r="G37267" s="1"/>
      <c r="N37267" s="1"/>
    </row>
    <row r="37268" spans="7:14" x14ac:dyDescent="0.3">
      <c r="G37268" s="1"/>
      <c r="N37268" s="1"/>
    </row>
    <row r="37269" spans="7:14" x14ac:dyDescent="0.3">
      <c r="G37269" s="1"/>
      <c r="N37269" s="1"/>
    </row>
    <row r="37270" spans="7:14" x14ac:dyDescent="0.3">
      <c r="G37270" s="1"/>
      <c r="N37270" s="1"/>
    </row>
    <row r="37271" spans="7:14" x14ac:dyDescent="0.3">
      <c r="G37271" s="1"/>
      <c r="N37271" s="1"/>
    </row>
    <row r="37272" spans="7:14" x14ac:dyDescent="0.3">
      <c r="G37272" s="1"/>
      <c r="N37272" s="1"/>
    </row>
    <row r="37273" spans="7:14" x14ac:dyDescent="0.3">
      <c r="G37273" s="1"/>
      <c r="N37273" s="1"/>
    </row>
    <row r="37274" spans="7:14" x14ac:dyDescent="0.3">
      <c r="G37274" s="1"/>
      <c r="N37274" s="1"/>
    </row>
    <row r="37275" spans="7:14" x14ac:dyDescent="0.3">
      <c r="G37275" s="1"/>
      <c r="N37275" s="1"/>
    </row>
    <row r="37276" spans="7:14" x14ac:dyDescent="0.3">
      <c r="G37276" s="1"/>
      <c r="N37276" s="1"/>
    </row>
    <row r="37277" spans="7:14" x14ac:dyDescent="0.3">
      <c r="G37277" s="1"/>
      <c r="N37277" s="1"/>
    </row>
    <row r="37278" spans="7:14" x14ac:dyDescent="0.3">
      <c r="G37278" s="1"/>
      <c r="N37278" s="1"/>
    </row>
    <row r="37279" spans="7:14" x14ac:dyDescent="0.3">
      <c r="G37279" s="1"/>
      <c r="N37279" s="1"/>
    </row>
    <row r="37280" spans="7:14" x14ac:dyDescent="0.3">
      <c r="G37280" s="1"/>
      <c r="N37280" s="1"/>
    </row>
    <row r="37281" spans="7:14" x14ac:dyDescent="0.3">
      <c r="G37281" s="1"/>
      <c r="N37281" s="1"/>
    </row>
    <row r="37282" spans="7:14" x14ac:dyDescent="0.3">
      <c r="G37282" s="1"/>
      <c r="N37282" s="1"/>
    </row>
    <row r="37283" spans="7:14" x14ac:dyDescent="0.3">
      <c r="G37283" s="1"/>
      <c r="N37283" s="1"/>
    </row>
    <row r="37284" spans="7:14" x14ac:dyDescent="0.3">
      <c r="G37284" s="1"/>
      <c r="N37284" s="1"/>
    </row>
    <row r="37285" spans="7:14" x14ac:dyDescent="0.3">
      <c r="G37285" s="1"/>
      <c r="N37285" s="1"/>
    </row>
    <row r="37286" spans="7:14" x14ac:dyDescent="0.3">
      <c r="G37286" s="1"/>
      <c r="N37286" s="1"/>
    </row>
    <row r="37287" spans="7:14" x14ac:dyDescent="0.3">
      <c r="G37287" s="1"/>
      <c r="N37287" s="1"/>
    </row>
    <row r="37288" spans="7:14" x14ac:dyDescent="0.3">
      <c r="G37288" s="1"/>
      <c r="N37288" s="1"/>
    </row>
    <row r="37289" spans="7:14" x14ac:dyDescent="0.3">
      <c r="G37289" s="1"/>
      <c r="N37289" s="1"/>
    </row>
    <row r="37290" spans="7:14" x14ac:dyDescent="0.3">
      <c r="G37290" s="1"/>
      <c r="N37290" s="1"/>
    </row>
    <row r="37291" spans="7:14" x14ac:dyDescent="0.3">
      <c r="G37291" s="1"/>
      <c r="N37291" s="1"/>
    </row>
    <row r="37292" spans="7:14" x14ac:dyDescent="0.3">
      <c r="G37292" s="1"/>
      <c r="N37292" s="1"/>
    </row>
    <row r="37293" spans="7:14" x14ac:dyDescent="0.3">
      <c r="G37293" s="1"/>
      <c r="N37293" s="1"/>
    </row>
    <row r="37294" spans="7:14" x14ac:dyDescent="0.3">
      <c r="G37294" s="1"/>
      <c r="N37294" s="1"/>
    </row>
    <row r="37295" spans="7:14" x14ac:dyDescent="0.3">
      <c r="G37295" s="1"/>
      <c r="N37295" s="1"/>
    </row>
    <row r="37296" spans="7:14" x14ac:dyDescent="0.3">
      <c r="G37296" s="1"/>
      <c r="N37296" s="1"/>
    </row>
    <row r="37297" spans="7:14" x14ac:dyDescent="0.3">
      <c r="G37297" s="1"/>
      <c r="N37297" s="1"/>
    </row>
    <row r="37298" spans="7:14" x14ac:dyDescent="0.3">
      <c r="G37298" s="1"/>
      <c r="N37298" s="1"/>
    </row>
    <row r="37299" spans="7:14" x14ac:dyDescent="0.3">
      <c r="G37299" s="1"/>
      <c r="N37299" s="1"/>
    </row>
    <row r="37300" spans="7:14" x14ac:dyDescent="0.3">
      <c r="G37300" s="1"/>
      <c r="N37300" s="1"/>
    </row>
    <row r="37301" spans="7:14" x14ac:dyDescent="0.3">
      <c r="G37301" s="1"/>
      <c r="N37301" s="1"/>
    </row>
    <row r="37302" spans="7:14" x14ac:dyDescent="0.3">
      <c r="G37302" s="1"/>
      <c r="N37302" s="1"/>
    </row>
    <row r="37303" spans="7:14" x14ac:dyDescent="0.3">
      <c r="G37303" s="1"/>
      <c r="N37303" s="1"/>
    </row>
    <row r="37304" spans="7:14" x14ac:dyDescent="0.3">
      <c r="G37304" s="1"/>
      <c r="N37304" s="1"/>
    </row>
    <row r="37305" spans="7:14" x14ac:dyDescent="0.3">
      <c r="G37305" s="1"/>
      <c r="N37305" s="1"/>
    </row>
    <row r="37306" spans="7:14" x14ac:dyDescent="0.3">
      <c r="G37306" s="1"/>
      <c r="N37306" s="1"/>
    </row>
    <row r="37307" spans="7:14" x14ac:dyDescent="0.3">
      <c r="G37307" s="1"/>
      <c r="N37307" s="1"/>
    </row>
    <row r="37308" spans="7:14" x14ac:dyDescent="0.3">
      <c r="G37308" s="1"/>
      <c r="N37308" s="1"/>
    </row>
    <row r="37309" spans="7:14" x14ac:dyDescent="0.3">
      <c r="G37309" s="1"/>
      <c r="N37309" s="1"/>
    </row>
    <row r="37310" spans="7:14" x14ac:dyDescent="0.3">
      <c r="G37310" s="1"/>
      <c r="N37310" s="1"/>
    </row>
    <row r="37311" spans="7:14" x14ac:dyDescent="0.3">
      <c r="G37311" s="1"/>
      <c r="N37311" s="1"/>
    </row>
    <row r="37312" spans="7:14" x14ac:dyDescent="0.3">
      <c r="G37312" s="1"/>
      <c r="N37312" s="1"/>
    </row>
    <row r="37313" spans="7:14" x14ac:dyDescent="0.3">
      <c r="G37313" s="1"/>
      <c r="N37313" s="1"/>
    </row>
    <row r="37314" spans="7:14" x14ac:dyDescent="0.3">
      <c r="G37314" s="1"/>
      <c r="N37314" s="1"/>
    </row>
    <row r="37315" spans="7:14" x14ac:dyDescent="0.3">
      <c r="G37315" s="1"/>
      <c r="N37315" s="1"/>
    </row>
    <row r="37316" spans="7:14" x14ac:dyDescent="0.3">
      <c r="G37316" s="1"/>
      <c r="N37316" s="1"/>
    </row>
    <row r="37317" spans="7:14" x14ac:dyDescent="0.3">
      <c r="G37317" s="1"/>
      <c r="N37317" s="1"/>
    </row>
    <row r="37318" spans="7:14" x14ac:dyDescent="0.3">
      <c r="G37318" s="1"/>
      <c r="N37318" s="1"/>
    </row>
    <row r="37319" spans="7:14" x14ac:dyDescent="0.3">
      <c r="G37319" s="1"/>
      <c r="N37319" s="1"/>
    </row>
    <row r="37320" spans="7:14" x14ac:dyDescent="0.3">
      <c r="G37320" s="1"/>
      <c r="N37320" s="1"/>
    </row>
    <row r="37321" spans="7:14" x14ac:dyDescent="0.3">
      <c r="G37321" s="1"/>
      <c r="N37321" s="1"/>
    </row>
    <row r="37322" spans="7:14" x14ac:dyDescent="0.3">
      <c r="G37322" s="1"/>
      <c r="N37322" s="1"/>
    </row>
    <row r="37323" spans="7:14" x14ac:dyDescent="0.3">
      <c r="G37323" s="1"/>
      <c r="N37323" s="1"/>
    </row>
    <row r="37324" spans="7:14" x14ac:dyDescent="0.3">
      <c r="G37324" s="1"/>
      <c r="N37324" s="1"/>
    </row>
    <row r="37325" spans="7:14" x14ac:dyDescent="0.3">
      <c r="G37325" s="1"/>
      <c r="N37325" s="1"/>
    </row>
    <row r="37326" spans="7:14" x14ac:dyDescent="0.3">
      <c r="G37326" s="1"/>
      <c r="N37326" s="1"/>
    </row>
    <row r="37327" spans="7:14" x14ac:dyDescent="0.3">
      <c r="G37327" s="1"/>
      <c r="N37327" s="1"/>
    </row>
    <row r="37328" spans="7:14" x14ac:dyDescent="0.3">
      <c r="G37328" s="1"/>
      <c r="N37328" s="1"/>
    </row>
    <row r="37329" spans="7:14" x14ac:dyDescent="0.3">
      <c r="G37329" s="1"/>
      <c r="N37329" s="1"/>
    </row>
    <row r="37330" spans="7:14" x14ac:dyDescent="0.3">
      <c r="G37330" s="1"/>
      <c r="N37330" s="1"/>
    </row>
    <row r="37331" spans="7:14" x14ac:dyDescent="0.3">
      <c r="G37331" s="1"/>
      <c r="N37331" s="1"/>
    </row>
    <row r="37332" spans="7:14" x14ac:dyDescent="0.3">
      <c r="G37332" s="1"/>
      <c r="N37332" s="1"/>
    </row>
    <row r="37333" spans="7:14" x14ac:dyDescent="0.3">
      <c r="G37333" s="1"/>
      <c r="N37333" s="1"/>
    </row>
    <row r="37334" spans="7:14" x14ac:dyDescent="0.3">
      <c r="G37334" s="1"/>
      <c r="N37334" s="1"/>
    </row>
    <row r="37335" spans="7:14" x14ac:dyDescent="0.3">
      <c r="G37335" s="1"/>
      <c r="N37335" s="1"/>
    </row>
    <row r="37336" spans="7:14" x14ac:dyDescent="0.3">
      <c r="G37336" s="1"/>
      <c r="N37336" s="1"/>
    </row>
    <row r="37337" spans="7:14" x14ac:dyDescent="0.3">
      <c r="G37337" s="1"/>
      <c r="N37337" s="1"/>
    </row>
    <row r="37338" spans="7:14" x14ac:dyDescent="0.3">
      <c r="G37338" s="1"/>
      <c r="N37338" s="1"/>
    </row>
    <row r="37339" spans="7:14" x14ac:dyDescent="0.3">
      <c r="G37339" s="1"/>
      <c r="N37339" s="1"/>
    </row>
    <row r="37340" spans="7:14" x14ac:dyDescent="0.3">
      <c r="G37340" s="1"/>
      <c r="N37340" s="1"/>
    </row>
    <row r="37341" spans="7:14" x14ac:dyDescent="0.3">
      <c r="G37341" s="1"/>
      <c r="N37341" s="1"/>
    </row>
    <row r="37342" spans="7:14" x14ac:dyDescent="0.3">
      <c r="G37342" s="1"/>
      <c r="N37342" s="1"/>
    </row>
    <row r="37343" spans="7:14" x14ac:dyDescent="0.3">
      <c r="G37343" s="1"/>
      <c r="N37343" s="1"/>
    </row>
    <row r="37344" spans="7:14" x14ac:dyDescent="0.3">
      <c r="G37344" s="1"/>
      <c r="N37344" s="1"/>
    </row>
    <row r="37345" spans="7:14" x14ac:dyDescent="0.3">
      <c r="G37345" s="1"/>
      <c r="N37345" s="1"/>
    </row>
    <row r="37346" spans="7:14" x14ac:dyDescent="0.3">
      <c r="G37346" s="1"/>
      <c r="N37346" s="1"/>
    </row>
    <row r="37347" spans="7:14" x14ac:dyDescent="0.3">
      <c r="G37347" s="1"/>
      <c r="N37347" s="1"/>
    </row>
    <row r="37348" spans="7:14" x14ac:dyDescent="0.3">
      <c r="G37348" s="1"/>
      <c r="N37348" s="1"/>
    </row>
    <row r="37349" spans="7:14" x14ac:dyDescent="0.3">
      <c r="G37349" s="1"/>
      <c r="N37349" s="1"/>
    </row>
    <row r="37350" spans="7:14" x14ac:dyDescent="0.3">
      <c r="G37350" s="1"/>
      <c r="N37350" s="1"/>
    </row>
    <row r="37351" spans="7:14" x14ac:dyDescent="0.3">
      <c r="G37351" s="1"/>
      <c r="N37351" s="1"/>
    </row>
    <row r="37352" spans="7:14" x14ac:dyDescent="0.3">
      <c r="G37352" s="1"/>
      <c r="N37352" s="1"/>
    </row>
    <row r="37353" spans="7:14" x14ac:dyDescent="0.3">
      <c r="G37353" s="1"/>
      <c r="N37353" s="1"/>
    </row>
    <row r="37354" spans="7:14" x14ac:dyDescent="0.3">
      <c r="G37354" s="1"/>
      <c r="N37354" s="1"/>
    </row>
    <row r="37355" spans="7:14" x14ac:dyDescent="0.3">
      <c r="G37355" s="1"/>
      <c r="N37355" s="1"/>
    </row>
    <row r="37356" spans="7:14" x14ac:dyDescent="0.3">
      <c r="G37356" s="1"/>
      <c r="N37356" s="1"/>
    </row>
    <row r="37357" spans="7:14" x14ac:dyDescent="0.3">
      <c r="G37357" s="1"/>
      <c r="N37357" s="1"/>
    </row>
    <row r="37358" spans="7:14" x14ac:dyDescent="0.3">
      <c r="G37358" s="1"/>
      <c r="N37358" s="1"/>
    </row>
    <row r="37359" spans="7:14" x14ac:dyDescent="0.3">
      <c r="G37359" s="1"/>
      <c r="N37359" s="1"/>
    </row>
    <row r="37360" spans="7:14" x14ac:dyDescent="0.3">
      <c r="G37360" s="1"/>
      <c r="N37360" s="1"/>
    </row>
    <row r="37361" spans="7:14" x14ac:dyDescent="0.3">
      <c r="G37361" s="1"/>
      <c r="N37361" s="1"/>
    </row>
    <row r="37362" spans="7:14" x14ac:dyDescent="0.3">
      <c r="G37362" s="1"/>
      <c r="N37362" s="1"/>
    </row>
    <row r="37363" spans="7:14" x14ac:dyDescent="0.3">
      <c r="G37363" s="1"/>
      <c r="N37363" s="1"/>
    </row>
    <row r="37364" spans="7:14" x14ac:dyDescent="0.3">
      <c r="G37364" s="1"/>
      <c r="N37364" s="1"/>
    </row>
    <row r="37365" spans="7:14" x14ac:dyDescent="0.3">
      <c r="G37365" s="1"/>
      <c r="N37365" s="1"/>
    </row>
    <row r="37366" spans="7:14" x14ac:dyDescent="0.3">
      <c r="G37366" s="1"/>
      <c r="N37366" s="1"/>
    </row>
    <row r="37367" spans="7:14" x14ac:dyDescent="0.3">
      <c r="G37367" s="1"/>
      <c r="N37367" s="1"/>
    </row>
    <row r="37368" spans="7:14" x14ac:dyDescent="0.3">
      <c r="G37368" s="1"/>
      <c r="N37368" s="1"/>
    </row>
    <row r="37369" spans="7:14" x14ac:dyDescent="0.3">
      <c r="G37369" s="1"/>
      <c r="N37369" s="1"/>
    </row>
    <row r="37370" spans="7:14" x14ac:dyDescent="0.3">
      <c r="G37370" s="1"/>
      <c r="N37370" s="1"/>
    </row>
    <row r="37371" spans="7:14" x14ac:dyDescent="0.3">
      <c r="G37371" s="1"/>
      <c r="N37371" s="1"/>
    </row>
    <row r="37372" spans="7:14" x14ac:dyDescent="0.3">
      <c r="G37372" s="1"/>
      <c r="N37372" s="1"/>
    </row>
    <row r="37373" spans="7:14" x14ac:dyDescent="0.3">
      <c r="G37373" s="1"/>
      <c r="N37373" s="1"/>
    </row>
    <row r="37374" spans="7:14" x14ac:dyDescent="0.3">
      <c r="G37374" s="1"/>
      <c r="N37374" s="1"/>
    </row>
    <row r="37375" spans="7:14" x14ac:dyDescent="0.3">
      <c r="G37375" s="1"/>
      <c r="N37375" s="1"/>
    </row>
    <row r="37376" spans="7:14" x14ac:dyDescent="0.3">
      <c r="G37376" s="1"/>
      <c r="N37376" s="1"/>
    </row>
    <row r="37377" spans="7:14" x14ac:dyDescent="0.3">
      <c r="G37377" s="1"/>
      <c r="N37377" s="1"/>
    </row>
    <row r="37378" spans="7:14" x14ac:dyDescent="0.3">
      <c r="G37378" s="1"/>
      <c r="N37378" s="1"/>
    </row>
    <row r="37379" spans="7:14" x14ac:dyDescent="0.3">
      <c r="G37379" s="1"/>
      <c r="N37379" s="1"/>
    </row>
    <row r="37380" spans="7:14" x14ac:dyDescent="0.3">
      <c r="G37380" s="1"/>
      <c r="N37380" s="1"/>
    </row>
    <row r="37381" spans="7:14" x14ac:dyDescent="0.3">
      <c r="G37381" s="1"/>
      <c r="N37381" s="1"/>
    </row>
    <row r="37382" spans="7:14" x14ac:dyDescent="0.3">
      <c r="G37382" s="1"/>
      <c r="N37382" s="1"/>
    </row>
    <row r="37383" spans="7:14" x14ac:dyDescent="0.3">
      <c r="G37383" s="1"/>
      <c r="N37383" s="1"/>
    </row>
    <row r="37384" spans="7:14" x14ac:dyDescent="0.3">
      <c r="G37384" s="1"/>
      <c r="N37384" s="1"/>
    </row>
    <row r="37385" spans="7:14" x14ac:dyDescent="0.3">
      <c r="G37385" s="1"/>
      <c r="N37385" s="1"/>
    </row>
    <row r="37386" spans="7:14" x14ac:dyDescent="0.3">
      <c r="G37386" s="1"/>
      <c r="N37386" s="1"/>
    </row>
    <row r="37387" spans="7:14" x14ac:dyDescent="0.3">
      <c r="G37387" s="1"/>
      <c r="N37387" s="1"/>
    </row>
    <row r="37388" spans="7:14" x14ac:dyDescent="0.3">
      <c r="G37388" s="1"/>
      <c r="N37388" s="1"/>
    </row>
    <row r="37389" spans="7:14" x14ac:dyDescent="0.3">
      <c r="G37389" s="1"/>
      <c r="N37389" s="1"/>
    </row>
    <row r="37390" spans="7:14" x14ac:dyDescent="0.3">
      <c r="G37390" s="1"/>
      <c r="N37390" s="1"/>
    </row>
    <row r="37391" spans="7:14" x14ac:dyDescent="0.3">
      <c r="G37391" s="1"/>
      <c r="N37391" s="1"/>
    </row>
    <row r="37392" spans="7:14" x14ac:dyDescent="0.3">
      <c r="G37392" s="1"/>
      <c r="N37392" s="1"/>
    </row>
    <row r="37393" spans="7:14" x14ac:dyDescent="0.3">
      <c r="G37393" s="1"/>
      <c r="N37393" s="1"/>
    </row>
    <row r="37394" spans="7:14" x14ac:dyDescent="0.3">
      <c r="G37394" s="1"/>
      <c r="N37394" s="1"/>
    </row>
    <row r="37395" spans="7:14" x14ac:dyDescent="0.3">
      <c r="G37395" s="1"/>
      <c r="N37395" s="1"/>
    </row>
    <row r="37396" spans="7:14" x14ac:dyDescent="0.3">
      <c r="G37396" s="1"/>
      <c r="N37396" s="1"/>
    </row>
    <row r="37397" spans="7:14" x14ac:dyDescent="0.3">
      <c r="G37397" s="1"/>
      <c r="N37397" s="1"/>
    </row>
    <row r="37398" spans="7:14" x14ac:dyDescent="0.3">
      <c r="G37398" s="1"/>
      <c r="N37398" s="1"/>
    </row>
    <row r="37399" spans="7:14" x14ac:dyDescent="0.3">
      <c r="G37399" s="1"/>
      <c r="N37399" s="1"/>
    </row>
    <row r="37400" spans="7:14" x14ac:dyDescent="0.3">
      <c r="G37400" s="1"/>
      <c r="N37400" s="1"/>
    </row>
    <row r="37401" spans="7:14" x14ac:dyDescent="0.3">
      <c r="G37401" s="1"/>
      <c r="N37401" s="1"/>
    </row>
    <row r="37402" spans="7:14" x14ac:dyDescent="0.3">
      <c r="G37402" s="1"/>
      <c r="N37402" s="1"/>
    </row>
    <row r="37403" spans="7:14" x14ac:dyDescent="0.3">
      <c r="G37403" s="1"/>
      <c r="N37403" s="1"/>
    </row>
    <row r="37404" spans="7:14" x14ac:dyDescent="0.3">
      <c r="G37404" s="1"/>
      <c r="N37404" s="1"/>
    </row>
    <row r="37405" spans="7:14" x14ac:dyDescent="0.3">
      <c r="G37405" s="1"/>
      <c r="N37405" s="1"/>
    </row>
    <row r="37406" spans="7:14" x14ac:dyDescent="0.3">
      <c r="G37406" s="1"/>
      <c r="N37406" s="1"/>
    </row>
    <row r="37407" spans="7:14" x14ac:dyDescent="0.3">
      <c r="G37407" s="1"/>
      <c r="N37407" s="1"/>
    </row>
    <row r="37408" spans="7:14" x14ac:dyDescent="0.3">
      <c r="G37408" s="1"/>
      <c r="N37408" s="1"/>
    </row>
    <row r="37409" spans="7:14" x14ac:dyDescent="0.3">
      <c r="G37409" s="1"/>
      <c r="N37409" s="1"/>
    </row>
    <row r="37410" spans="7:14" x14ac:dyDescent="0.3">
      <c r="G37410" s="1"/>
      <c r="N37410" s="1"/>
    </row>
    <row r="37411" spans="7:14" x14ac:dyDescent="0.3">
      <c r="G37411" s="1"/>
      <c r="N37411" s="1"/>
    </row>
    <row r="37412" spans="7:14" x14ac:dyDescent="0.3">
      <c r="G37412" s="1"/>
      <c r="N37412" s="1"/>
    </row>
    <row r="37413" spans="7:14" x14ac:dyDescent="0.3">
      <c r="G37413" s="1"/>
      <c r="N37413" s="1"/>
    </row>
    <row r="37414" spans="7:14" x14ac:dyDescent="0.3">
      <c r="G37414" s="1"/>
      <c r="N37414" s="1"/>
    </row>
    <row r="37415" spans="7:14" x14ac:dyDescent="0.3">
      <c r="G37415" s="1"/>
      <c r="N37415" s="1"/>
    </row>
    <row r="37416" spans="7:14" x14ac:dyDescent="0.3">
      <c r="G37416" s="1"/>
      <c r="N37416" s="1"/>
    </row>
    <row r="37417" spans="7:14" x14ac:dyDescent="0.3">
      <c r="G37417" s="1"/>
      <c r="N37417" s="1"/>
    </row>
    <row r="37418" spans="7:14" x14ac:dyDescent="0.3">
      <c r="G37418" s="1"/>
      <c r="N37418" s="1"/>
    </row>
    <row r="37419" spans="7:14" x14ac:dyDescent="0.3">
      <c r="G37419" s="1"/>
      <c r="N37419" s="1"/>
    </row>
    <row r="37420" spans="7:14" x14ac:dyDescent="0.3">
      <c r="G37420" s="1"/>
      <c r="N37420" s="1"/>
    </row>
    <row r="37421" spans="7:14" x14ac:dyDescent="0.3">
      <c r="G37421" s="1"/>
      <c r="N37421" s="1"/>
    </row>
    <row r="37422" spans="7:14" x14ac:dyDescent="0.3">
      <c r="G37422" s="1"/>
      <c r="N37422" s="1"/>
    </row>
    <row r="37423" spans="7:14" x14ac:dyDescent="0.3">
      <c r="G37423" s="1"/>
      <c r="N37423" s="1"/>
    </row>
    <row r="37424" spans="7:14" x14ac:dyDescent="0.3">
      <c r="G37424" s="1"/>
      <c r="N37424" s="1"/>
    </row>
    <row r="37425" spans="7:14" x14ac:dyDescent="0.3">
      <c r="G37425" s="1"/>
      <c r="N37425" s="1"/>
    </row>
    <row r="37426" spans="7:14" x14ac:dyDescent="0.3">
      <c r="G37426" s="1"/>
      <c r="N37426" s="1"/>
    </row>
    <row r="37427" spans="7:14" x14ac:dyDescent="0.3">
      <c r="G37427" s="1"/>
      <c r="N37427" s="1"/>
    </row>
    <row r="37428" spans="7:14" x14ac:dyDescent="0.3">
      <c r="G37428" s="1"/>
      <c r="N37428" s="1"/>
    </row>
    <row r="37429" spans="7:14" x14ac:dyDescent="0.3">
      <c r="G37429" s="1"/>
      <c r="N37429" s="1"/>
    </row>
    <row r="37430" spans="7:14" x14ac:dyDescent="0.3">
      <c r="G37430" s="1"/>
      <c r="N37430" s="1"/>
    </row>
    <row r="37431" spans="7:14" x14ac:dyDescent="0.3">
      <c r="G37431" s="1"/>
      <c r="N37431" s="1"/>
    </row>
    <row r="37432" spans="7:14" x14ac:dyDescent="0.3">
      <c r="G37432" s="1"/>
      <c r="N37432" s="1"/>
    </row>
    <row r="37433" spans="7:14" x14ac:dyDescent="0.3">
      <c r="G37433" s="1"/>
      <c r="N37433" s="1"/>
    </row>
    <row r="37434" spans="7:14" x14ac:dyDescent="0.3">
      <c r="G37434" s="1"/>
      <c r="N37434" s="1"/>
    </row>
    <row r="37435" spans="7:14" x14ac:dyDescent="0.3">
      <c r="G37435" s="1"/>
      <c r="N37435" s="1"/>
    </row>
    <row r="37436" spans="7:14" x14ac:dyDescent="0.3">
      <c r="G37436" s="1"/>
      <c r="N37436" s="1"/>
    </row>
    <row r="37437" spans="7:14" x14ac:dyDescent="0.3">
      <c r="G37437" s="1"/>
      <c r="N37437" s="1"/>
    </row>
    <row r="37438" spans="7:14" x14ac:dyDescent="0.3">
      <c r="G37438" s="1"/>
      <c r="N37438" s="1"/>
    </row>
    <row r="37439" spans="7:14" x14ac:dyDescent="0.3">
      <c r="G37439" s="1"/>
      <c r="N37439" s="1"/>
    </row>
    <row r="37440" spans="7:14" x14ac:dyDescent="0.3">
      <c r="G37440" s="1"/>
      <c r="N37440" s="1"/>
    </row>
    <row r="37441" spans="7:14" x14ac:dyDescent="0.3">
      <c r="G37441" s="1"/>
      <c r="N37441" s="1"/>
    </row>
    <row r="37442" spans="7:14" x14ac:dyDescent="0.3">
      <c r="G37442" s="1"/>
      <c r="N37442" s="1"/>
    </row>
    <row r="37443" spans="7:14" x14ac:dyDescent="0.3">
      <c r="G37443" s="1"/>
      <c r="N37443" s="1"/>
    </row>
    <row r="37444" spans="7:14" x14ac:dyDescent="0.3">
      <c r="G37444" s="1"/>
      <c r="N37444" s="1"/>
    </row>
    <row r="37445" spans="7:14" x14ac:dyDescent="0.3">
      <c r="G37445" s="1"/>
      <c r="N37445" s="1"/>
    </row>
    <row r="37446" spans="7:14" x14ac:dyDescent="0.3">
      <c r="G37446" s="1"/>
      <c r="N37446" s="1"/>
    </row>
    <row r="37447" spans="7:14" x14ac:dyDescent="0.3">
      <c r="G37447" s="1"/>
      <c r="N37447" s="1"/>
    </row>
    <row r="37448" spans="7:14" x14ac:dyDescent="0.3">
      <c r="G37448" s="1"/>
      <c r="N37448" s="1"/>
    </row>
    <row r="37449" spans="7:14" x14ac:dyDescent="0.3">
      <c r="G37449" s="1"/>
      <c r="N37449" s="1"/>
    </row>
    <row r="37450" spans="7:14" x14ac:dyDescent="0.3">
      <c r="G37450" s="1"/>
      <c r="N37450" s="1"/>
    </row>
    <row r="37451" spans="7:14" x14ac:dyDescent="0.3">
      <c r="G37451" s="1"/>
      <c r="N37451" s="1"/>
    </row>
    <row r="37452" spans="7:14" x14ac:dyDescent="0.3">
      <c r="G37452" s="1"/>
      <c r="N37452" s="1"/>
    </row>
    <row r="37453" spans="7:14" x14ac:dyDescent="0.3">
      <c r="G37453" s="1"/>
      <c r="N37453" s="1"/>
    </row>
    <row r="37454" spans="7:14" x14ac:dyDescent="0.3">
      <c r="G37454" s="1"/>
      <c r="N37454" s="1"/>
    </row>
    <row r="37455" spans="7:14" x14ac:dyDescent="0.3">
      <c r="G37455" s="1"/>
      <c r="N37455" s="1"/>
    </row>
    <row r="37456" spans="7:14" x14ac:dyDescent="0.3">
      <c r="G37456" s="1"/>
      <c r="N37456" s="1"/>
    </row>
    <row r="37457" spans="7:14" x14ac:dyDescent="0.3">
      <c r="G37457" s="1"/>
      <c r="N37457" s="1"/>
    </row>
    <row r="37458" spans="7:14" x14ac:dyDescent="0.3">
      <c r="G37458" s="1"/>
      <c r="N37458" s="1"/>
    </row>
    <row r="37459" spans="7:14" x14ac:dyDescent="0.3">
      <c r="G37459" s="1"/>
      <c r="N37459" s="1"/>
    </row>
    <row r="37460" spans="7:14" x14ac:dyDescent="0.3">
      <c r="G37460" s="1"/>
      <c r="N37460" s="1"/>
    </row>
    <row r="37461" spans="7:14" x14ac:dyDescent="0.3">
      <c r="G37461" s="1"/>
      <c r="N37461" s="1"/>
    </row>
    <row r="37462" spans="7:14" x14ac:dyDescent="0.3">
      <c r="G37462" s="1"/>
      <c r="N37462" s="1"/>
    </row>
    <row r="37463" spans="7:14" x14ac:dyDescent="0.3">
      <c r="G37463" s="1"/>
      <c r="N37463" s="1"/>
    </row>
    <row r="37464" spans="7:14" x14ac:dyDescent="0.3">
      <c r="G37464" s="1"/>
      <c r="N37464" s="1"/>
    </row>
    <row r="37465" spans="7:14" x14ac:dyDescent="0.3">
      <c r="G37465" s="1"/>
      <c r="N37465" s="1"/>
    </row>
    <row r="37466" spans="7:14" x14ac:dyDescent="0.3">
      <c r="G37466" s="1"/>
      <c r="N37466" s="1"/>
    </row>
    <row r="37467" spans="7:14" x14ac:dyDescent="0.3">
      <c r="G37467" s="1"/>
      <c r="N37467" s="1"/>
    </row>
    <row r="37468" spans="7:14" x14ac:dyDescent="0.3">
      <c r="G37468" s="1"/>
      <c r="N37468" s="1"/>
    </row>
    <row r="37469" spans="7:14" x14ac:dyDescent="0.3">
      <c r="G37469" s="1"/>
      <c r="N37469" s="1"/>
    </row>
    <row r="37470" spans="7:14" x14ac:dyDescent="0.3">
      <c r="G37470" s="1"/>
      <c r="N37470" s="1"/>
    </row>
    <row r="37471" spans="7:14" x14ac:dyDescent="0.3">
      <c r="G37471" s="1"/>
      <c r="N37471" s="1"/>
    </row>
    <row r="37472" spans="7:14" x14ac:dyDescent="0.3">
      <c r="G37472" s="1"/>
      <c r="N37472" s="1"/>
    </row>
    <row r="37473" spans="7:14" x14ac:dyDescent="0.3">
      <c r="G37473" s="1"/>
      <c r="N37473" s="1"/>
    </row>
    <row r="37474" spans="7:14" x14ac:dyDescent="0.3">
      <c r="G37474" s="1"/>
      <c r="N37474" s="1"/>
    </row>
    <row r="37475" spans="7:14" x14ac:dyDescent="0.3">
      <c r="G37475" s="1"/>
      <c r="N37475" s="1"/>
    </row>
    <row r="37476" spans="7:14" x14ac:dyDescent="0.3">
      <c r="G37476" s="1"/>
      <c r="N37476" s="1"/>
    </row>
    <row r="37477" spans="7:14" x14ac:dyDescent="0.3">
      <c r="G37477" s="1"/>
      <c r="N37477" s="1"/>
    </row>
    <row r="37478" spans="7:14" x14ac:dyDescent="0.3">
      <c r="G37478" s="1"/>
      <c r="N37478" s="1"/>
    </row>
    <row r="37479" spans="7:14" x14ac:dyDescent="0.3">
      <c r="G37479" s="1"/>
      <c r="N37479" s="1"/>
    </row>
    <row r="37480" spans="7:14" x14ac:dyDescent="0.3">
      <c r="G37480" s="1"/>
      <c r="N37480" s="1"/>
    </row>
    <row r="37481" spans="7:14" x14ac:dyDescent="0.3">
      <c r="G37481" s="1"/>
      <c r="N37481" s="1"/>
    </row>
    <row r="37482" spans="7:14" x14ac:dyDescent="0.3">
      <c r="G37482" s="1"/>
      <c r="N37482" s="1"/>
    </row>
    <row r="37483" spans="7:14" x14ac:dyDescent="0.3">
      <c r="G37483" s="1"/>
      <c r="N37483" s="1"/>
    </row>
    <row r="37484" spans="7:14" x14ac:dyDescent="0.3">
      <c r="G37484" s="1"/>
      <c r="N37484" s="1"/>
    </row>
    <row r="37485" spans="7:14" x14ac:dyDescent="0.3">
      <c r="G37485" s="1"/>
      <c r="N37485" s="1"/>
    </row>
    <row r="37486" spans="7:14" x14ac:dyDescent="0.3">
      <c r="G37486" s="1"/>
      <c r="N37486" s="1"/>
    </row>
    <row r="37487" spans="7:14" x14ac:dyDescent="0.3">
      <c r="G37487" s="1"/>
      <c r="N37487" s="1"/>
    </row>
    <row r="37488" spans="7:14" x14ac:dyDescent="0.3">
      <c r="G37488" s="1"/>
      <c r="N37488" s="1"/>
    </row>
    <row r="37489" spans="7:14" x14ac:dyDescent="0.3">
      <c r="G37489" s="1"/>
      <c r="N37489" s="1"/>
    </row>
    <row r="37490" spans="7:14" x14ac:dyDescent="0.3">
      <c r="G37490" s="1"/>
      <c r="N37490" s="1"/>
    </row>
    <row r="37491" spans="7:14" x14ac:dyDescent="0.3">
      <c r="G37491" s="1"/>
      <c r="N37491" s="1"/>
    </row>
    <row r="37492" spans="7:14" x14ac:dyDescent="0.3">
      <c r="G37492" s="1"/>
      <c r="N37492" s="1"/>
    </row>
    <row r="37493" spans="7:14" x14ac:dyDescent="0.3">
      <c r="G37493" s="1"/>
      <c r="N37493" s="1"/>
    </row>
    <row r="37494" spans="7:14" x14ac:dyDescent="0.3">
      <c r="G37494" s="1"/>
      <c r="N37494" s="1"/>
    </row>
    <row r="37495" spans="7:14" x14ac:dyDescent="0.3">
      <c r="G37495" s="1"/>
      <c r="N37495" s="1"/>
    </row>
    <row r="37496" spans="7:14" x14ac:dyDescent="0.3">
      <c r="G37496" s="1"/>
      <c r="N37496" s="1"/>
    </row>
    <row r="37497" spans="7:14" x14ac:dyDescent="0.3">
      <c r="G37497" s="1"/>
      <c r="N37497" s="1"/>
    </row>
    <row r="37498" spans="7:14" x14ac:dyDescent="0.3">
      <c r="G37498" s="1"/>
      <c r="N37498" s="1"/>
    </row>
    <row r="37499" spans="7:14" x14ac:dyDescent="0.3">
      <c r="G37499" s="1"/>
      <c r="N37499" s="1"/>
    </row>
    <row r="37500" spans="7:14" x14ac:dyDescent="0.3">
      <c r="G37500" s="1"/>
      <c r="N37500" s="1"/>
    </row>
    <row r="37501" spans="7:14" x14ac:dyDescent="0.3">
      <c r="G37501" s="1"/>
      <c r="N37501" s="1"/>
    </row>
    <row r="37502" spans="7:14" x14ac:dyDescent="0.3">
      <c r="G37502" s="1"/>
      <c r="N37502" s="1"/>
    </row>
    <row r="37503" spans="7:14" x14ac:dyDescent="0.3">
      <c r="G37503" s="1"/>
      <c r="N37503" s="1"/>
    </row>
    <row r="37504" spans="7:14" x14ac:dyDescent="0.3">
      <c r="G37504" s="1"/>
      <c r="N37504" s="1"/>
    </row>
    <row r="37505" spans="7:14" x14ac:dyDescent="0.3">
      <c r="G37505" s="1"/>
      <c r="N37505" s="1"/>
    </row>
    <row r="37506" spans="7:14" x14ac:dyDescent="0.3">
      <c r="G37506" s="1"/>
      <c r="N37506" s="1"/>
    </row>
    <row r="37507" spans="7:14" x14ac:dyDescent="0.3">
      <c r="G37507" s="1"/>
      <c r="N37507" s="1"/>
    </row>
    <row r="37508" spans="7:14" x14ac:dyDescent="0.3">
      <c r="G37508" s="1"/>
      <c r="N37508" s="1"/>
    </row>
    <row r="37509" spans="7:14" x14ac:dyDescent="0.3">
      <c r="G37509" s="1"/>
      <c r="N37509" s="1"/>
    </row>
    <row r="37510" spans="7:14" x14ac:dyDescent="0.3">
      <c r="G37510" s="1"/>
      <c r="N37510" s="1"/>
    </row>
    <row r="37511" spans="7:14" x14ac:dyDescent="0.3">
      <c r="G37511" s="1"/>
      <c r="N37511" s="1"/>
    </row>
    <row r="37512" spans="7:14" x14ac:dyDescent="0.3">
      <c r="G37512" s="1"/>
      <c r="N37512" s="1"/>
    </row>
    <row r="37513" spans="7:14" x14ac:dyDescent="0.3">
      <c r="G37513" s="1"/>
      <c r="N37513" s="1"/>
    </row>
    <row r="37514" spans="7:14" x14ac:dyDescent="0.3">
      <c r="G37514" s="1"/>
      <c r="N37514" s="1"/>
    </row>
    <row r="37515" spans="7:14" x14ac:dyDescent="0.3">
      <c r="G37515" s="1"/>
      <c r="N37515" s="1"/>
    </row>
    <row r="37516" spans="7:14" x14ac:dyDescent="0.3">
      <c r="G37516" s="1"/>
      <c r="N37516" s="1"/>
    </row>
    <row r="37517" spans="7:14" x14ac:dyDescent="0.3">
      <c r="G37517" s="1"/>
      <c r="N37517" s="1"/>
    </row>
    <row r="37518" spans="7:14" x14ac:dyDescent="0.3">
      <c r="G37518" s="1"/>
      <c r="N37518" s="1"/>
    </row>
    <row r="37519" spans="7:14" x14ac:dyDescent="0.3">
      <c r="G37519" s="1"/>
      <c r="N37519" s="1"/>
    </row>
    <row r="37520" spans="7:14" x14ac:dyDescent="0.3">
      <c r="G37520" s="1"/>
      <c r="N37520" s="1"/>
    </row>
    <row r="37521" spans="7:14" x14ac:dyDescent="0.3">
      <c r="G37521" s="1"/>
      <c r="N37521" s="1"/>
    </row>
    <row r="37522" spans="7:14" x14ac:dyDescent="0.3">
      <c r="G37522" s="1"/>
      <c r="N37522" s="1"/>
    </row>
    <row r="37523" spans="7:14" x14ac:dyDescent="0.3">
      <c r="G37523" s="1"/>
      <c r="N37523" s="1"/>
    </row>
    <row r="37524" spans="7:14" x14ac:dyDescent="0.3">
      <c r="G37524" s="1"/>
      <c r="N37524" s="1"/>
    </row>
    <row r="37525" spans="7:14" x14ac:dyDescent="0.3">
      <c r="G37525" s="1"/>
      <c r="N37525" s="1"/>
    </row>
    <row r="37526" spans="7:14" x14ac:dyDescent="0.3">
      <c r="G37526" s="1"/>
      <c r="N37526" s="1"/>
    </row>
    <row r="37527" spans="7:14" x14ac:dyDescent="0.3">
      <c r="G37527" s="1"/>
      <c r="N37527" s="1"/>
    </row>
    <row r="37528" spans="7:14" x14ac:dyDescent="0.3">
      <c r="G37528" s="1"/>
      <c r="N37528" s="1"/>
    </row>
    <row r="37529" spans="7:14" x14ac:dyDescent="0.3">
      <c r="G37529" s="1"/>
      <c r="N37529" s="1"/>
    </row>
    <row r="37530" spans="7:14" x14ac:dyDescent="0.3">
      <c r="G37530" s="1"/>
      <c r="N37530" s="1"/>
    </row>
    <row r="37531" spans="7:14" x14ac:dyDescent="0.3">
      <c r="G37531" s="1"/>
      <c r="N37531" s="1"/>
    </row>
    <row r="37532" spans="7:14" x14ac:dyDescent="0.3">
      <c r="G37532" s="1"/>
      <c r="N37532" s="1"/>
    </row>
    <row r="37533" spans="7:14" x14ac:dyDescent="0.3">
      <c r="G37533" s="1"/>
      <c r="N37533" s="1"/>
    </row>
    <row r="37534" spans="7:14" x14ac:dyDescent="0.3">
      <c r="G37534" s="1"/>
      <c r="N37534" s="1"/>
    </row>
    <row r="37535" spans="7:14" x14ac:dyDescent="0.3">
      <c r="G37535" s="1"/>
      <c r="N37535" s="1"/>
    </row>
    <row r="37536" spans="7:14" x14ac:dyDescent="0.3">
      <c r="G37536" s="1"/>
      <c r="N37536" s="1"/>
    </row>
    <row r="37537" spans="7:14" x14ac:dyDescent="0.3">
      <c r="G37537" s="1"/>
      <c r="N37537" s="1"/>
    </row>
    <row r="37538" spans="7:14" x14ac:dyDescent="0.3">
      <c r="G37538" s="1"/>
      <c r="N37538" s="1"/>
    </row>
    <row r="37539" spans="7:14" x14ac:dyDescent="0.3">
      <c r="G37539" s="1"/>
      <c r="N37539" s="1"/>
    </row>
    <row r="37540" spans="7:14" x14ac:dyDescent="0.3">
      <c r="G37540" s="1"/>
      <c r="N37540" s="1"/>
    </row>
    <row r="37541" spans="7:14" x14ac:dyDescent="0.3">
      <c r="G37541" s="1"/>
      <c r="N37541" s="1"/>
    </row>
    <row r="37542" spans="7:14" x14ac:dyDescent="0.3">
      <c r="G37542" s="1"/>
      <c r="N37542" s="1"/>
    </row>
    <row r="37543" spans="7:14" x14ac:dyDescent="0.3">
      <c r="G37543" s="1"/>
      <c r="N37543" s="1"/>
    </row>
    <row r="37544" spans="7:14" x14ac:dyDescent="0.3">
      <c r="G37544" s="1"/>
      <c r="N37544" s="1"/>
    </row>
    <row r="37545" spans="7:14" x14ac:dyDescent="0.3">
      <c r="G37545" s="1"/>
      <c r="N37545" s="1"/>
    </row>
    <row r="37546" spans="7:14" x14ac:dyDescent="0.3">
      <c r="G37546" s="1"/>
      <c r="N37546" s="1"/>
    </row>
    <row r="37547" spans="7:14" x14ac:dyDescent="0.3">
      <c r="G37547" s="1"/>
      <c r="N37547" s="1"/>
    </row>
    <row r="37548" spans="7:14" x14ac:dyDescent="0.3">
      <c r="G37548" s="1"/>
      <c r="N37548" s="1"/>
    </row>
    <row r="37549" spans="7:14" x14ac:dyDescent="0.3">
      <c r="G37549" s="1"/>
      <c r="N37549" s="1"/>
    </row>
    <row r="37550" spans="7:14" x14ac:dyDescent="0.3">
      <c r="G37550" s="1"/>
      <c r="N37550" s="1"/>
    </row>
    <row r="37551" spans="7:14" x14ac:dyDescent="0.3">
      <c r="G37551" s="1"/>
      <c r="N37551" s="1"/>
    </row>
    <row r="37552" spans="7:14" x14ac:dyDescent="0.3">
      <c r="G37552" s="1"/>
      <c r="N37552" s="1"/>
    </row>
    <row r="37553" spans="7:14" x14ac:dyDescent="0.3">
      <c r="G37553" s="1"/>
      <c r="N37553" s="1"/>
    </row>
    <row r="37554" spans="7:14" x14ac:dyDescent="0.3">
      <c r="G37554" s="1"/>
      <c r="N37554" s="1"/>
    </row>
    <row r="37555" spans="7:14" x14ac:dyDescent="0.3">
      <c r="G37555" s="1"/>
      <c r="N37555" s="1"/>
    </row>
    <row r="37556" spans="7:14" x14ac:dyDescent="0.3">
      <c r="G37556" s="1"/>
      <c r="N37556" s="1"/>
    </row>
    <row r="37557" spans="7:14" x14ac:dyDescent="0.3">
      <c r="G37557" s="1"/>
      <c r="N37557" s="1"/>
    </row>
    <row r="37558" spans="7:14" x14ac:dyDescent="0.3">
      <c r="G37558" s="1"/>
      <c r="N37558" s="1"/>
    </row>
    <row r="37559" spans="7:14" x14ac:dyDescent="0.3">
      <c r="G37559" s="1"/>
      <c r="N37559" s="1"/>
    </row>
    <row r="37560" spans="7:14" x14ac:dyDescent="0.3">
      <c r="G37560" s="1"/>
      <c r="N37560" s="1"/>
    </row>
    <row r="37561" spans="7:14" x14ac:dyDescent="0.3">
      <c r="G37561" s="1"/>
      <c r="N37561" s="1"/>
    </row>
    <row r="37562" spans="7:14" x14ac:dyDescent="0.3">
      <c r="G37562" s="1"/>
      <c r="N37562" s="1"/>
    </row>
    <row r="37563" spans="7:14" x14ac:dyDescent="0.3">
      <c r="G37563" s="1"/>
      <c r="N37563" s="1"/>
    </row>
    <row r="37564" spans="7:14" x14ac:dyDescent="0.3">
      <c r="G37564" s="1"/>
      <c r="N37564" s="1"/>
    </row>
    <row r="37565" spans="7:14" x14ac:dyDescent="0.3">
      <c r="G37565" s="1"/>
      <c r="N37565" s="1"/>
    </row>
    <row r="37566" spans="7:14" x14ac:dyDescent="0.3">
      <c r="G37566" s="1"/>
      <c r="N37566" s="1"/>
    </row>
    <row r="37567" spans="7:14" x14ac:dyDescent="0.3">
      <c r="G37567" s="1"/>
      <c r="N37567" s="1"/>
    </row>
    <row r="37568" spans="7:14" x14ac:dyDescent="0.3">
      <c r="G37568" s="1"/>
      <c r="N37568" s="1"/>
    </row>
    <row r="37569" spans="7:14" x14ac:dyDescent="0.3">
      <c r="G37569" s="1"/>
      <c r="N37569" s="1"/>
    </row>
    <row r="37570" spans="7:14" x14ac:dyDescent="0.3">
      <c r="G37570" s="1"/>
      <c r="N37570" s="1"/>
    </row>
    <row r="37571" spans="7:14" x14ac:dyDescent="0.3">
      <c r="G37571" s="1"/>
      <c r="N37571" s="1"/>
    </row>
    <row r="37572" spans="7:14" x14ac:dyDescent="0.3">
      <c r="G37572" s="1"/>
      <c r="N37572" s="1"/>
    </row>
    <row r="37573" spans="7:14" x14ac:dyDescent="0.3">
      <c r="G37573" s="1"/>
      <c r="N37573" s="1"/>
    </row>
    <row r="37574" spans="7:14" x14ac:dyDescent="0.3">
      <c r="G37574" s="1"/>
      <c r="N37574" s="1"/>
    </row>
    <row r="37575" spans="7:14" x14ac:dyDescent="0.3">
      <c r="G37575" s="1"/>
      <c r="N37575" s="1"/>
    </row>
    <row r="37576" spans="7:14" x14ac:dyDescent="0.3">
      <c r="G37576" s="1"/>
      <c r="N37576" s="1"/>
    </row>
    <row r="37577" spans="7:14" x14ac:dyDescent="0.3">
      <c r="G37577" s="1"/>
      <c r="N37577" s="1"/>
    </row>
    <row r="37578" spans="7:14" x14ac:dyDescent="0.3">
      <c r="G37578" s="1"/>
      <c r="N37578" s="1"/>
    </row>
    <row r="37579" spans="7:14" x14ac:dyDescent="0.3">
      <c r="G37579" s="1"/>
      <c r="N37579" s="1"/>
    </row>
    <row r="37580" spans="7:14" x14ac:dyDescent="0.3">
      <c r="G37580" s="1"/>
      <c r="N37580" s="1"/>
    </row>
    <row r="37581" spans="7:14" x14ac:dyDescent="0.3">
      <c r="G37581" s="1"/>
      <c r="N37581" s="1"/>
    </row>
    <row r="37582" spans="7:14" x14ac:dyDescent="0.3">
      <c r="G37582" s="1"/>
      <c r="N37582" s="1"/>
    </row>
    <row r="37583" spans="7:14" x14ac:dyDescent="0.3">
      <c r="G37583" s="1"/>
      <c r="N37583" s="1"/>
    </row>
    <row r="37584" spans="7:14" x14ac:dyDescent="0.3">
      <c r="G37584" s="1"/>
      <c r="N37584" s="1"/>
    </row>
    <row r="37585" spans="7:14" x14ac:dyDescent="0.3">
      <c r="G37585" s="1"/>
      <c r="N37585" s="1"/>
    </row>
    <row r="37586" spans="7:14" x14ac:dyDescent="0.3">
      <c r="G37586" s="1"/>
      <c r="N37586" s="1"/>
    </row>
    <row r="37587" spans="7:14" x14ac:dyDescent="0.3">
      <c r="G37587" s="1"/>
      <c r="N37587" s="1"/>
    </row>
    <row r="37588" spans="7:14" x14ac:dyDescent="0.3">
      <c r="G37588" s="1"/>
      <c r="N37588" s="1"/>
    </row>
    <row r="37589" spans="7:14" x14ac:dyDescent="0.3">
      <c r="G37589" s="1"/>
      <c r="N37589" s="1"/>
    </row>
    <row r="37590" spans="7:14" x14ac:dyDescent="0.3">
      <c r="G37590" s="1"/>
      <c r="N37590" s="1"/>
    </row>
    <row r="37591" spans="7:14" x14ac:dyDescent="0.3">
      <c r="G37591" s="1"/>
      <c r="N37591" s="1"/>
    </row>
    <row r="37592" spans="7:14" x14ac:dyDescent="0.3">
      <c r="G37592" s="1"/>
      <c r="N37592" s="1"/>
    </row>
    <row r="37593" spans="7:14" x14ac:dyDescent="0.3">
      <c r="G37593" s="1"/>
      <c r="N37593" s="1"/>
    </row>
    <row r="37594" spans="7:14" x14ac:dyDescent="0.3">
      <c r="G37594" s="1"/>
      <c r="N37594" s="1"/>
    </row>
    <row r="37595" spans="7:14" x14ac:dyDescent="0.3">
      <c r="G37595" s="1"/>
      <c r="N37595" s="1"/>
    </row>
    <row r="37596" spans="7:14" x14ac:dyDescent="0.3">
      <c r="G37596" s="1"/>
      <c r="N37596" s="1"/>
    </row>
    <row r="37597" spans="7:14" x14ac:dyDescent="0.3">
      <c r="G37597" s="1"/>
      <c r="N37597" s="1"/>
    </row>
    <row r="37598" spans="7:14" x14ac:dyDescent="0.3">
      <c r="G37598" s="1"/>
      <c r="N37598" s="1"/>
    </row>
    <row r="37599" spans="7:14" x14ac:dyDescent="0.3">
      <c r="G37599" s="1"/>
      <c r="N37599" s="1"/>
    </row>
    <row r="37600" spans="7:14" x14ac:dyDescent="0.3">
      <c r="G37600" s="1"/>
      <c r="N37600" s="1"/>
    </row>
    <row r="37601" spans="7:14" x14ac:dyDescent="0.3">
      <c r="G37601" s="1"/>
      <c r="N37601" s="1"/>
    </row>
    <row r="37602" spans="7:14" x14ac:dyDescent="0.3">
      <c r="G37602" s="1"/>
      <c r="N37602" s="1"/>
    </row>
    <row r="37603" spans="7:14" x14ac:dyDescent="0.3">
      <c r="G37603" s="1"/>
      <c r="N37603" s="1"/>
    </row>
    <row r="37604" spans="7:14" x14ac:dyDescent="0.3">
      <c r="G37604" s="1"/>
      <c r="N37604" s="1"/>
    </row>
    <row r="37605" spans="7:14" x14ac:dyDescent="0.3">
      <c r="G37605" s="1"/>
      <c r="N37605" s="1"/>
    </row>
    <row r="37606" spans="7:14" x14ac:dyDescent="0.3">
      <c r="G37606" s="1"/>
      <c r="N37606" s="1"/>
    </row>
    <row r="37607" spans="7:14" x14ac:dyDescent="0.3">
      <c r="G37607" s="1"/>
      <c r="N37607" s="1"/>
    </row>
    <row r="37608" spans="7:14" x14ac:dyDescent="0.3">
      <c r="G37608" s="1"/>
      <c r="N37608" s="1"/>
    </row>
    <row r="37609" spans="7:14" x14ac:dyDescent="0.3">
      <c r="G37609" s="1"/>
      <c r="N37609" s="1"/>
    </row>
    <row r="37610" spans="7:14" x14ac:dyDescent="0.3">
      <c r="G37610" s="1"/>
      <c r="N37610" s="1"/>
    </row>
    <row r="37611" spans="7:14" x14ac:dyDescent="0.3">
      <c r="G37611" s="1"/>
      <c r="N37611" s="1"/>
    </row>
    <row r="37612" spans="7:14" x14ac:dyDescent="0.3">
      <c r="G37612" s="1"/>
      <c r="N37612" s="1"/>
    </row>
    <row r="37613" spans="7:14" x14ac:dyDescent="0.3">
      <c r="G37613" s="1"/>
      <c r="N37613" s="1"/>
    </row>
    <row r="37614" spans="7:14" x14ac:dyDescent="0.3">
      <c r="G37614" s="1"/>
      <c r="N37614" s="1"/>
    </row>
    <row r="37615" spans="7:14" x14ac:dyDescent="0.3">
      <c r="G37615" s="1"/>
      <c r="N37615" s="1"/>
    </row>
    <row r="37616" spans="7:14" x14ac:dyDescent="0.3">
      <c r="G37616" s="1"/>
      <c r="N37616" s="1"/>
    </row>
    <row r="37617" spans="7:14" x14ac:dyDescent="0.3">
      <c r="G37617" s="1"/>
      <c r="N37617" s="1"/>
    </row>
    <row r="37618" spans="7:14" x14ac:dyDescent="0.3">
      <c r="G37618" s="1"/>
      <c r="N37618" s="1"/>
    </row>
    <row r="37619" spans="7:14" x14ac:dyDescent="0.3">
      <c r="G37619" s="1"/>
      <c r="N37619" s="1"/>
    </row>
    <row r="37620" spans="7:14" x14ac:dyDescent="0.3">
      <c r="G37620" s="1"/>
      <c r="N37620" s="1"/>
    </row>
    <row r="37621" spans="7:14" x14ac:dyDescent="0.3">
      <c r="G37621" s="1"/>
      <c r="N37621" s="1"/>
    </row>
    <row r="37622" spans="7:14" x14ac:dyDescent="0.3">
      <c r="G37622" s="1"/>
      <c r="N37622" s="1"/>
    </row>
    <row r="37623" spans="7:14" x14ac:dyDescent="0.3">
      <c r="G37623" s="1"/>
      <c r="N37623" s="1"/>
    </row>
    <row r="37624" spans="7:14" x14ac:dyDescent="0.3">
      <c r="G37624" s="1"/>
      <c r="N37624" s="1"/>
    </row>
    <row r="37625" spans="7:14" x14ac:dyDescent="0.3">
      <c r="G37625" s="1"/>
      <c r="N37625" s="1"/>
    </row>
    <row r="37626" spans="7:14" x14ac:dyDescent="0.3">
      <c r="G37626" s="1"/>
      <c r="N37626" s="1"/>
    </row>
    <row r="37627" spans="7:14" x14ac:dyDescent="0.3">
      <c r="G37627" s="1"/>
      <c r="N37627" s="1"/>
    </row>
    <row r="37628" spans="7:14" x14ac:dyDescent="0.3">
      <c r="G37628" s="1"/>
      <c r="N37628" s="1"/>
    </row>
    <row r="37629" spans="7:14" x14ac:dyDescent="0.3">
      <c r="G37629" s="1"/>
      <c r="N37629" s="1"/>
    </row>
    <row r="37630" spans="7:14" x14ac:dyDescent="0.3">
      <c r="G37630" s="1"/>
      <c r="N37630" s="1"/>
    </row>
    <row r="37631" spans="7:14" x14ac:dyDescent="0.3">
      <c r="G37631" s="1"/>
      <c r="N37631" s="1"/>
    </row>
    <row r="37632" spans="7:14" x14ac:dyDescent="0.3">
      <c r="G37632" s="1"/>
      <c r="N37632" s="1"/>
    </row>
    <row r="37633" spans="7:14" x14ac:dyDescent="0.3">
      <c r="G37633" s="1"/>
      <c r="N37633" s="1"/>
    </row>
    <row r="37634" spans="7:14" x14ac:dyDescent="0.3">
      <c r="G37634" s="1"/>
      <c r="N37634" s="1"/>
    </row>
    <row r="37635" spans="7:14" x14ac:dyDescent="0.3">
      <c r="G37635" s="1"/>
      <c r="N37635" s="1"/>
    </row>
    <row r="37636" spans="7:14" x14ac:dyDescent="0.3">
      <c r="G37636" s="1"/>
      <c r="N37636" s="1"/>
    </row>
    <row r="37637" spans="7:14" x14ac:dyDescent="0.3">
      <c r="G37637" s="1"/>
      <c r="N37637" s="1"/>
    </row>
    <row r="37638" spans="7:14" x14ac:dyDescent="0.3">
      <c r="G37638" s="1"/>
      <c r="N37638" s="1"/>
    </row>
    <row r="37639" spans="7:14" x14ac:dyDescent="0.3">
      <c r="G37639" s="1"/>
      <c r="N37639" s="1"/>
    </row>
    <row r="37640" spans="7:14" x14ac:dyDescent="0.3">
      <c r="G37640" s="1"/>
      <c r="N37640" s="1"/>
    </row>
    <row r="37641" spans="7:14" x14ac:dyDescent="0.3">
      <c r="G37641" s="1"/>
      <c r="N37641" s="1"/>
    </row>
    <row r="37642" spans="7:14" x14ac:dyDescent="0.3">
      <c r="G37642" s="1"/>
      <c r="N37642" s="1"/>
    </row>
    <row r="37643" spans="7:14" x14ac:dyDescent="0.3">
      <c r="G37643" s="1"/>
      <c r="N37643" s="1"/>
    </row>
    <row r="37644" spans="7:14" x14ac:dyDescent="0.3">
      <c r="G37644" s="1"/>
      <c r="N37644" s="1"/>
    </row>
    <row r="37645" spans="7:14" x14ac:dyDescent="0.3">
      <c r="G37645" s="1"/>
      <c r="N37645" s="1"/>
    </row>
    <row r="37646" spans="7:14" x14ac:dyDescent="0.3">
      <c r="G37646" s="1"/>
      <c r="N37646" s="1"/>
    </row>
    <row r="37647" spans="7:14" x14ac:dyDescent="0.3">
      <c r="G37647" s="1"/>
      <c r="N37647" s="1"/>
    </row>
    <row r="37648" spans="7:14" x14ac:dyDescent="0.3">
      <c r="G37648" s="1"/>
      <c r="N37648" s="1"/>
    </row>
    <row r="37649" spans="7:14" x14ac:dyDescent="0.3">
      <c r="G37649" s="1"/>
      <c r="N37649" s="1"/>
    </row>
    <row r="37650" spans="7:14" x14ac:dyDescent="0.3">
      <c r="G37650" s="1"/>
      <c r="N37650" s="1"/>
    </row>
    <row r="37651" spans="7:14" x14ac:dyDescent="0.3">
      <c r="G37651" s="1"/>
      <c r="N37651" s="1"/>
    </row>
    <row r="37652" spans="7:14" x14ac:dyDescent="0.3">
      <c r="G37652" s="1"/>
      <c r="N37652" s="1"/>
    </row>
    <row r="37653" spans="7:14" x14ac:dyDescent="0.3">
      <c r="G37653" s="1"/>
      <c r="N37653" s="1"/>
    </row>
    <row r="37654" spans="7:14" x14ac:dyDescent="0.3">
      <c r="G37654" s="1"/>
      <c r="N37654" s="1"/>
    </row>
    <row r="37655" spans="7:14" x14ac:dyDescent="0.3">
      <c r="G37655" s="1"/>
      <c r="N37655" s="1"/>
    </row>
    <row r="37656" spans="7:14" x14ac:dyDescent="0.3">
      <c r="G37656" s="1"/>
      <c r="N37656" s="1"/>
    </row>
    <row r="37657" spans="7:14" x14ac:dyDescent="0.3">
      <c r="G37657" s="1"/>
      <c r="N37657" s="1"/>
    </row>
    <row r="37658" spans="7:14" x14ac:dyDescent="0.3">
      <c r="G37658" s="1"/>
      <c r="N37658" s="1"/>
    </row>
    <row r="37659" spans="7:14" x14ac:dyDescent="0.3">
      <c r="G37659" s="1"/>
      <c r="N37659" s="1"/>
    </row>
    <row r="37660" spans="7:14" x14ac:dyDescent="0.3">
      <c r="G37660" s="1"/>
      <c r="N37660" s="1"/>
    </row>
    <row r="37661" spans="7:14" x14ac:dyDescent="0.3">
      <c r="G37661" s="1"/>
      <c r="N37661" s="1"/>
    </row>
    <row r="37662" spans="7:14" x14ac:dyDescent="0.3">
      <c r="G37662" s="1"/>
      <c r="N37662" s="1"/>
    </row>
    <row r="37663" spans="7:14" x14ac:dyDescent="0.3">
      <c r="G37663" s="1"/>
      <c r="N37663" s="1"/>
    </row>
    <row r="37664" spans="7:14" x14ac:dyDescent="0.3">
      <c r="G37664" s="1"/>
      <c r="N37664" s="1"/>
    </row>
    <row r="37665" spans="7:14" x14ac:dyDescent="0.3">
      <c r="G37665" s="1"/>
      <c r="N37665" s="1"/>
    </row>
    <row r="37666" spans="7:14" x14ac:dyDescent="0.3">
      <c r="G37666" s="1"/>
      <c r="N37666" s="1"/>
    </row>
    <row r="37667" spans="7:14" x14ac:dyDescent="0.3">
      <c r="G37667" s="1"/>
      <c r="N37667" s="1"/>
    </row>
    <row r="37668" spans="7:14" x14ac:dyDescent="0.3">
      <c r="G37668" s="1"/>
      <c r="N37668" s="1"/>
    </row>
    <row r="37669" spans="7:14" x14ac:dyDescent="0.3">
      <c r="G37669" s="1"/>
      <c r="N37669" s="1"/>
    </row>
    <row r="37670" spans="7:14" x14ac:dyDescent="0.3">
      <c r="G37670" s="1"/>
      <c r="N37670" s="1"/>
    </row>
    <row r="37671" spans="7:14" x14ac:dyDescent="0.3">
      <c r="G37671" s="1"/>
      <c r="N37671" s="1"/>
    </row>
    <row r="37672" spans="7:14" x14ac:dyDescent="0.3">
      <c r="G37672" s="1"/>
      <c r="N37672" s="1"/>
    </row>
    <row r="37673" spans="7:14" x14ac:dyDescent="0.3">
      <c r="G37673" s="1"/>
      <c r="N37673" s="1"/>
    </row>
    <row r="37674" spans="7:14" x14ac:dyDescent="0.3">
      <c r="G37674" s="1"/>
      <c r="N37674" s="1"/>
    </row>
    <row r="37675" spans="7:14" x14ac:dyDescent="0.3">
      <c r="G37675" s="1"/>
      <c r="N37675" s="1"/>
    </row>
    <row r="37676" spans="7:14" x14ac:dyDescent="0.3">
      <c r="G37676" s="1"/>
      <c r="N37676" s="1"/>
    </row>
    <row r="37677" spans="7:14" x14ac:dyDescent="0.3">
      <c r="G37677" s="1"/>
      <c r="N37677" s="1"/>
    </row>
    <row r="37678" spans="7:14" x14ac:dyDescent="0.3">
      <c r="G37678" s="1"/>
      <c r="N37678" s="1"/>
    </row>
    <row r="37679" spans="7:14" x14ac:dyDescent="0.3">
      <c r="G37679" s="1"/>
      <c r="N37679" s="1"/>
    </row>
    <row r="37680" spans="7:14" x14ac:dyDescent="0.3">
      <c r="G37680" s="1"/>
      <c r="N37680" s="1"/>
    </row>
    <row r="37681" spans="7:14" x14ac:dyDescent="0.3">
      <c r="G37681" s="1"/>
      <c r="N37681" s="1"/>
    </row>
    <row r="37682" spans="7:14" x14ac:dyDescent="0.3">
      <c r="G37682" s="1"/>
      <c r="N37682" s="1"/>
    </row>
    <row r="37683" spans="7:14" x14ac:dyDescent="0.3">
      <c r="G37683" s="1"/>
      <c r="N37683" s="1"/>
    </row>
    <row r="37684" spans="7:14" x14ac:dyDescent="0.3">
      <c r="G37684" s="1"/>
      <c r="N37684" s="1"/>
    </row>
    <row r="37685" spans="7:14" x14ac:dyDescent="0.3">
      <c r="G37685" s="1"/>
      <c r="N37685" s="1"/>
    </row>
    <row r="37686" spans="7:14" x14ac:dyDescent="0.3">
      <c r="G37686" s="1"/>
      <c r="N37686" s="1"/>
    </row>
    <row r="37687" spans="7:14" x14ac:dyDescent="0.3">
      <c r="G37687" s="1"/>
      <c r="N37687" s="1"/>
    </row>
    <row r="37688" spans="7:14" x14ac:dyDescent="0.3">
      <c r="G37688" s="1"/>
      <c r="N37688" s="1"/>
    </row>
    <row r="37689" spans="7:14" x14ac:dyDescent="0.3">
      <c r="G37689" s="1"/>
      <c r="N37689" s="1"/>
    </row>
    <row r="37690" spans="7:14" x14ac:dyDescent="0.3">
      <c r="G37690" s="1"/>
      <c r="N37690" s="1"/>
    </row>
    <row r="37691" spans="7:14" x14ac:dyDescent="0.3">
      <c r="G37691" s="1"/>
      <c r="N37691" s="1"/>
    </row>
    <row r="37692" spans="7:14" x14ac:dyDescent="0.3">
      <c r="G37692" s="1"/>
      <c r="N37692" s="1"/>
    </row>
    <row r="37693" spans="7:14" x14ac:dyDescent="0.3">
      <c r="G37693" s="1"/>
      <c r="N37693" s="1"/>
    </row>
    <row r="37694" spans="7:14" x14ac:dyDescent="0.3">
      <c r="G37694" s="1"/>
      <c r="N37694" s="1"/>
    </row>
    <row r="37695" spans="7:14" x14ac:dyDescent="0.3">
      <c r="G37695" s="1"/>
      <c r="N37695" s="1"/>
    </row>
    <row r="37696" spans="7:14" x14ac:dyDescent="0.3">
      <c r="G37696" s="1"/>
      <c r="N37696" s="1"/>
    </row>
    <row r="37697" spans="7:14" x14ac:dyDescent="0.3">
      <c r="G37697" s="1"/>
      <c r="N37697" s="1"/>
    </row>
    <row r="37698" spans="7:14" x14ac:dyDescent="0.3">
      <c r="G37698" s="1"/>
      <c r="N37698" s="1"/>
    </row>
    <row r="37699" spans="7:14" x14ac:dyDescent="0.3">
      <c r="G37699" s="1"/>
      <c r="N37699" s="1"/>
    </row>
    <row r="37700" spans="7:14" x14ac:dyDescent="0.3">
      <c r="G37700" s="1"/>
      <c r="N37700" s="1"/>
    </row>
    <row r="37701" spans="7:14" x14ac:dyDescent="0.3">
      <c r="G37701" s="1"/>
      <c r="N37701" s="1"/>
    </row>
    <row r="37702" spans="7:14" x14ac:dyDescent="0.3">
      <c r="G37702" s="1"/>
      <c r="N37702" s="1"/>
    </row>
    <row r="37703" spans="7:14" x14ac:dyDescent="0.3">
      <c r="G37703" s="1"/>
      <c r="N37703" s="1"/>
    </row>
    <row r="37704" spans="7:14" x14ac:dyDescent="0.3">
      <c r="G37704" s="1"/>
      <c r="N37704" s="1"/>
    </row>
    <row r="37705" spans="7:14" x14ac:dyDescent="0.3">
      <c r="G37705" s="1"/>
      <c r="N37705" s="1"/>
    </row>
    <row r="37706" spans="7:14" x14ac:dyDescent="0.3">
      <c r="G37706" s="1"/>
      <c r="N37706" s="1"/>
    </row>
    <row r="37707" spans="7:14" x14ac:dyDescent="0.3">
      <c r="G37707" s="1"/>
      <c r="N37707" s="1"/>
    </row>
    <row r="37708" spans="7:14" x14ac:dyDescent="0.3">
      <c r="G37708" s="1"/>
      <c r="N37708" s="1"/>
    </row>
    <row r="37709" spans="7:14" x14ac:dyDescent="0.3">
      <c r="G37709" s="1"/>
      <c r="N37709" s="1"/>
    </row>
    <row r="37710" spans="7:14" x14ac:dyDescent="0.3">
      <c r="G37710" s="1"/>
      <c r="N37710" s="1"/>
    </row>
    <row r="37711" spans="7:14" x14ac:dyDescent="0.3">
      <c r="G37711" s="1"/>
      <c r="N37711" s="1"/>
    </row>
    <row r="37712" spans="7:14" x14ac:dyDescent="0.3">
      <c r="G37712" s="1"/>
      <c r="N37712" s="1"/>
    </row>
    <row r="37713" spans="7:14" x14ac:dyDescent="0.3">
      <c r="G37713" s="1"/>
      <c r="N37713" s="1"/>
    </row>
    <row r="37714" spans="7:14" x14ac:dyDescent="0.3">
      <c r="G37714" s="1"/>
      <c r="N37714" s="1"/>
    </row>
    <row r="37715" spans="7:14" x14ac:dyDescent="0.3">
      <c r="G37715" s="1"/>
      <c r="N37715" s="1"/>
    </row>
    <row r="37716" spans="7:14" x14ac:dyDescent="0.3">
      <c r="G37716" s="1"/>
      <c r="N37716" s="1"/>
    </row>
    <row r="37717" spans="7:14" x14ac:dyDescent="0.3">
      <c r="G37717" s="1"/>
      <c r="N37717" s="1"/>
    </row>
    <row r="37718" spans="7:14" x14ac:dyDescent="0.3">
      <c r="G37718" s="1"/>
      <c r="N37718" s="1"/>
    </row>
    <row r="37719" spans="7:14" x14ac:dyDescent="0.3">
      <c r="G37719" s="1"/>
      <c r="N37719" s="1"/>
    </row>
    <row r="37720" spans="7:14" x14ac:dyDescent="0.3">
      <c r="G37720" s="1"/>
      <c r="N37720" s="1"/>
    </row>
    <row r="37721" spans="7:14" x14ac:dyDescent="0.3">
      <c r="G37721" s="1"/>
      <c r="N37721" s="1"/>
    </row>
    <row r="37722" spans="7:14" x14ac:dyDescent="0.3">
      <c r="G37722" s="1"/>
      <c r="N37722" s="1"/>
    </row>
    <row r="37723" spans="7:14" x14ac:dyDescent="0.3">
      <c r="G37723" s="1"/>
      <c r="N37723" s="1"/>
    </row>
    <row r="37724" spans="7:14" x14ac:dyDescent="0.3">
      <c r="G37724" s="1"/>
      <c r="N37724" s="1"/>
    </row>
    <row r="37725" spans="7:14" x14ac:dyDescent="0.3">
      <c r="G37725" s="1"/>
      <c r="N37725" s="1"/>
    </row>
    <row r="37726" spans="7:14" x14ac:dyDescent="0.3">
      <c r="G37726" s="1"/>
      <c r="N37726" s="1"/>
    </row>
    <row r="37727" spans="7:14" x14ac:dyDescent="0.3">
      <c r="G37727" s="1"/>
      <c r="N37727" s="1"/>
    </row>
    <row r="37728" spans="7:14" x14ac:dyDescent="0.3">
      <c r="G37728" s="1"/>
      <c r="N37728" s="1"/>
    </row>
    <row r="37729" spans="7:14" x14ac:dyDescent="0.3">
      <c r="G37729" s="1"/>
      <c r="N37729" s="1"/>
    </row>
    <row r="37730" spans="7:14" x14ac:dyDescent="0.3">
      <c r="G37730" s="1"/>
      <c r="N37730" s="1"/>
    </row>
    <row r="37731" spans="7:14" x14ac:dyDescent="0.3">
      <c r="G37731" s="1"/>
      <c r="N37731" s="1"/>
    </row>
    <row r="37732" spans="7:14" x14ac:dyDescent="0.3">
      <c r="G37732" s="1"/>
      <c r="N37732" s="1"/>
    </row>
    <row r="37733" spans="7:14" x14ac:dyDescent="0.3">
      <c r="G37733" s="1"/>
      <c r="N37733" s="1"/>
    </row>
    <row r="37734" spans="7:14" x14ac:dyDescent="0.3">
      <c r="G37734" s="1"/>
      <c r="N37734" s="1"/>
    </row>
    <row r="37735" spans="7:14" x14ac:dyDescent="0.3">
      <c r="G37735" s="1"/>
      <c r="N37735" s="1"/>
    </row>
    <row r="37736" spans="7:14" x14ac:dyDescent="0.3">
      <c r="G37736" s="1"/>
      <c r="N37736" s="1"/>
    </row>
    <row r="37737" spans="7:14" x14ac:dyDescent="0.3">
      <c r="G37737" s="1"/>
      <c r="N37737" s="1"/>
    </row>
    <row r="37738" spans="7:14" x14ac:dyDescent="0.3">
      <c r="G37738" s="1"/>
      <c r="N37738" s="1"/>
    </row>
    <row r="37739" spans="7:14" x14ac:dyDescent="0.3">
      <c r="G37739" s="1"/>
      <c r="N37739" s="1"/>
    </row>
    <row r="37740" spans="7:14" x14ac:dyDescent="0.3">
      <c r="G37740" s="1"/>
      <c r="N37740" s="1"/>
    </row>
    <row r="37741" spans="7:14" x14ac:dyDescent="0.3">
      <c r="G37741" s="1"/>
      <c r="N37741" s="1"/>
    </row>
    <row r="37742" spans="7:14" x14ac:dyDescent="0.3">
      <c r="G37742" s="1"/>
      <c r="N37742" s="1"/>
    </row>
    <row r="37743" spans="7:14" x14ac:dyDescent="0.3">
      <c r="G37743" s="1"/>
      <c r="N37743" s="1"/>
    </row>
    <row r="37744" spans="7:14" x14ac:dyDescent="0.3">
      <c r="G37744" s="1"/>
      <c r="N37744" s="1"/>
    </row>
    <row r="37745" spans="7:14" x14ac:dyDescent="0.3">
      <c r="G37745" s="1"/>
      <c r="N37745" s="1"/>
    </row>
    <row r="37746" spans="7:14" x14ac:dyDescent="0.3">
      <c r="G37746" s="1"/>
      <c r="N37746" s="1"/>
    </row>
    <row r="37747" spans="7:14" x14ac:dyDescent="0.3">
      <c r="G37747" s="1"/>
      <c r="N37747" s="1"/>
    </row>
    <row r="37748" spans="7:14" x14ac:dyDescent="0.3">
      <c r="G37748" s="1"/>
      <c r="N37748" s="1"/>
    </row>
    <row r="37749" spans="7:14" x14ac:dyDescent="0.3">
      <c r="G37749" s="1"/>
      <c r="N37749" s="1"/>
    </row>
    <row r="37750" spans="7:14" x14ac:dyDescent="0.3">
      <c r="G37750" s="1"/>
      <c r="N37750" s="1"/>
    </row>
    <row r="37751" spans="7:14" x14ac:dyDescent="0.3">
      <c r="G37751" s="1"/>
      <c r="N37751" s="1"/>
    </row>
    <row r="37752" spans="7:14" x14ac:dyDescent="0.3">
      <c r="G37752" s="1"/>
      <c r="N37752" s="1"/>
    </row>
    <row r="37753" spans="7:14" x14ac:dyDescent="0.3">
      <c r="G37753" s="1"/>
      <c r="N37753" s="1"/>
    </row>
    <row r="37754" spans="7:14" x14ac:dyDescent="0.3">
      <c r="G37754" s="1"/>
      <c r="N37754" s="1"/>
    </row>
    <row r="37755" spans="7:14" x14ac:dyDescent="0.3">
      <c r="G37755" s="1"/>
      <c r="N37755" s="1"/>
    </row>
    <row r="37756" spans="7:14" x14ac:dyDescent="0.3">
      <c r="G37756" s="1"/>
      <c r="N37756" s="1"/>
    </row>
    <row r="37757" spans="7:14" x14ac:dyDescent="0.3">
      <c r="G37757" s="1"/>
      <c r="N37757" s="1"/>
    </row>
    <row r="37758" spans="7:14" x14ac:dyDescent="0.3">
      <c r="G37758" s="1"/>
      <c r="N37758" s="1"/>
    </row>
    <row r="37759" spans="7:14" x14ac:dyDescent="0.3">
      <c r="G37759" s="1"/>
      <c r="N37759" s="1"/>
    </row>
    <row r="37760" spans="7:14" x14ac:dyDescent="0.3">
      <c r="G37760" s="1"/>
      <c r="N37760" s="1"/>
    </row>
    <row r="37761" spans="7:14" x14ac:dyDescent="0.3">
      <c r="G37761" s="1"/>
      <c r="N37761" s="1"/>
    </row>
    <row r="37762" spans="7:14" x14ac:dyDescent="0.3">
      <c r="G37762" s="1"/>
      <c r="N37762" s="1"/>
    </row>
    <row r="37763" spans="7:14" x14ac:dyDescent="0.3">
      <c r="G37763" s="1"/>
      <c r="N37763" s="1"/>
    </row>
    <row r="37764" spans="7:14" x14ac:dyDescent="0.3">
      <c r="G37764" s="1"/>
      <c r="N37764" s="1"/>
    </row>
    <row r="37765" spans="7:14" x14ac:dyDescent="0.3">
      <c r="G37765" s="1"/>
      <c r="N37765" s="1"/>
    </row>
    <row r="37766" spans="7:14" x14ac:dyDescent="0.3">
      <c r="G37766" s="1"/>
      <c r="N37766" s="1"/>
    </row>
    <row r="37767" spans="7:14" x14ac:dyDescent="0.3">
      <c r="G37767" s="1"/>
      <c r="N37767" s="1"/>
    </row>
    <row r="37768" spans="7:14" x14ac:dyDescent="0.3">
      <c r="G37768" s="1"/>
      <c r="N37768" s="1"/>
    </row>
    <row r="37769" spans="7:14" x14ac:dyDescent="0.3">
      <c r="G37769" s="1"/>
      <c r="N37769" s="1"/>
    </row>
    <row r="37770" spans="7:14" x14ac:dyDescent="0.3">
      <c r="G37770" s="1"/>
      <c r="N37770" s="1"/>
    </row>
    <row r="37771" spans="7:14" x14ac:dyDescent="0.3">
      <c r="G37771" s="1"/>
      <c r="N37771" s="1"/>
    </row>
    <row r="37772" spans="7:14" x14ac:dyDescent="0.3">
      <c r="G37772" s="1"/>
      <c r="N37772" s="1"/>
    </row>
    <row r="37773" spans="7:14" x14ac:dyDescent="0.3">
      <c r="G37773" s="1"/>
      <c r="N37773" s="1"/>
    </row>
    <row r="37774" spans="7:14" x14ac:dyDescent="0.3">
      <c r="G37774" s="1"/>
      <c r="N37774" s="1"/>
    </row>
    <row r="37775" spans="7:14" x14ac:dyDescent="0.3">
      <c r="G37775" s="1"/>
      <c r="N37775" s="1"/>
    </row>
    <row r="37776" spans="7:14" x14ac:dyDescent="0.3">
      <c r="G37776" s="1"/>
      <c r="N37776" s="1"/>
    </row>
    <row r="37777" spans="7:14" x14ac:dyDescent="0.3">
      <c r="G37777" s="1"/>
      <c r="N37777" s="1"/>
    </row>
    <row r="37778" spans="7:14" x14ac:dyDescent="0.3">
      <c r="G37778" s="1"/>
      <c r="N37778" s="1"/>
    </row>
    <row r="37779" spans="7:14" x14ac:dyDescent="0.3">
      <c r="G37779" s="1"/>
      <c r="N37779" s="1"/>
    </row>
    <row r="37780" spans="7:14" x14ac:dyDescent="0.3">
      <c r="G37780" s="1"/>
      <c r="N37780" s="1"/>
    </row>
    <row r="37781" spans="7:14" x14ac:dyDescent="0.3">
      <c r="G37781" s="1"/>
      <c r="N37781" s="1"/>
    </row>
    <row r="37782" spans="7:14" x14ac:dyDescent="0.3">
      <c r="G37782" s="1"/>
      <c r="N37782" s="1"/>
    </row>
    <row r="37783" spans="7:14" x14ac:dyDescent="0.3">
      <c r="G37783" s="1"/>
      <c r="N37783" s="1"/>
    </row>
    <row r="37784" spans="7:14" x14ac:dyDescent="0.3">
      <c r="G37784" s="1"/>
      <c r="N37784" s="1"/>
    </row>
    <row r="37785" spans="7:14" x14ac:dyDescent="0.3">
      <c r="G37785" s="1"/>
      <c r="N37785" s="1"/>
    </row>
    <row r="37786" spans="7:14" x14ac:dyDescent="0.3">
      <c r="G37786" s="1"/>
      <c r="N37786" s="1"/>
    </row>
    <row r="37787" spans="7:14" x14ac:dyDescent="0.3">
      <c r="G37787" s="1"/>
      <c r="N37787" s="1"/>
    </row>
    <row r="37788" spans="7:14" x14ac:dyDescent="0.3">
      <c r="G37788" s="1"/>
      <c r="N37788" s="1"/>
    </row>
    <row r="37789" spans="7:14" x14ac:dyDescent="0.3">
      <c r="G37789" s="1"/>
      <c r="N37789" s="1"/>
    </row>
    <row r="37790" spans="7:14" x14ac:dyDescent="0.3">
      <c r="G37790" s="1"/>
      <c r="N37790" s="1"/>
    </row>
    <row r="37791" spans="7:14" x14ac:dyDescent="0.3">
      <c r="G37791" s="1"/>
      <c r="N37791" s="1"/>
    </row>
    <row r="37792" spans="7:14" x14ac:dyDescent="0.3">
      <c r="G37792" s="1"/>
      <c r="N37792" s="1"/>
    </row>
    <row r="37793" spans="7:14" x14ac:dyDescent="0.3">
      <c r="G37793" s="1"/>
      <c r="N37793" s="1"/>
    </row>
    <row r="37794" spans="7:14" x14ac:dyDescent="0.3">
      <c r="G37794" s="1"/>
      <c r="N37794" s="1"/>
    </row>
    <row r="37795" spans="7:14" x14ac:dyDescent="0.3">
      <c r="G37795" s="1"/>
      <c r="N37795" s="1"/>
    </row>
    <row r="37796" spans="7:14" x14ac:dyDescent="0.3">
      <c r="G37796" s="1"/>
      <c r="N37796" s="1"/>
    </row>
    <row r="37797" spans="7:14" x14ac:dyDescent="0.3">
      <c r="G37797" s="1"/>
      <c r="N37797" s="1"/>
    </row>
    <row r="37798" spans="7:14" x14ac:dyDescent="0.3">
      <c r="G37798" s="1"/>
      <c r="N37798" s="1"/>
    </row>
    <row r="37799" spans="7:14" x14ac:dyDescent="0.3">
      <c r="G37799" s="1"/>
      <c r="N37799" s="1"/>
    </row>
    <row r="37800" spans="7:14" x14ac:dyDescent="0.3">
      <c r="G37800" s="1"/>
      <c r="N37800" s="1"/>
    </row>
    <row r="37801" spans="7:14" x14ac:dyDescent="0.3">
      <c r="G37801" s="1"/>
      <c r="N37801" s="1"/>
    </row>
    <row r="37802" spans="7:14" x14ac:dyDescent="0.3">
      <c r="G37802" s="1"/>
      <c r="N37802" s="1"/>
    </row>
    <row r="37803" spans="7:14" x14ac:dyDescent="0.3">
      <c r="G37803" s="1"/>
      <c r="N37803" s="1"/>
    </row>
    <row r="37804" spans="7:14" x14ac:dyDescent="0.3">
      <c r="G37804" s="1"/>
      <c r="N37804" s="1"/>
    </row>
    <row r="37805" spans="7:14" x14ac:dyDescent="0.3">
      <c r="G37805" s="1"/>
      <c r="N37805" s="1"/>
    </row>
    <row r="37806" spans="7:14" x14ac:dyDescent="0.3">
      <c r="G37806" s="1"/>
      <c r="N37806" s="1"/>
    </row>
    <row r="37807" spans="7:14" x14ac:dyDescent="0.3">
      <c r="G37807" s="1"/>
      <c r="N37807" s="1"/>
    </row>
    <row r="37808" spans="7:14" x14ac:dyDescent="0.3">
      <c r="G37808" s="1"/>
      <c r="N37808" s="1"/>
    </row>
    <row r="37809" spans="7:14" x14ac:dyDescent="0.3">
      <c r="G37809" s="1"/>
      <c r="N37809" s="1"/>
    </row>
    <row r="37810" spans="7:14" x14ac:dyDescent="0.3">
      <c r="G37810" s="1"/>
      <c r="N37810" s="1"/>
    </row>
    <row r="37811" spans="7:14" x14ac:dyDescent="0.3">
      <c r="G37811" s="1"/>
      <c r="N37811" s="1"/>
    </row>
    <row r="37812" spans="7:14" x14ac:dyDescent="0.3">
      <c r="G37812" s="1"/>
      <c r="N37812" s="1"/>
    </row>
    <row r="37813" spans="7:14" x14ac:dyDescent="0.3">
      <c r="G37813" s="1"/>
      <c r="N37813" s="1"/>
    </row>
    <row r="37814" spans="7:14" x14ac:dyDescent="0.3">
      <c r="G37814" s="1"/>
      <c r="N37814" s="1"/>
    </row>
    <row r="37815" spans="7:14" x14ac:dyDescent="0.3">
      <c r="G37815" s="1"/>
      <c r="N37815" s="1"/>
    </row>
    <row r="37816" spans="7:14" x14ac:dyDescent="0.3">
      <c r="G37816" s="1"/>
      <c r="N37816" s="1"/>
    </row>
    <row r="37817" spans="7:14" x14ac:dyDescent="0.3">
      <c r="G37817" s="1"/>
      <c r="N37817" s="1"/>
    </row>
    <row r="37818" spans="7:14" x14ac:dyDescent="0.3">
      <c r="G37818" s="1"/>
      <c r="N37818" s="1"/>
    </row>
    <row r="37819" spans="7:14" x14ac:dyDescent="0.3">
      <c r="G37819" s="1"/>
      <c r="N37819" s="1"/>
    </row>
    <row r="37820" spans="7:14" x14ac:dyDescent="0.3">
      <c r="G37820" s="1"/>
      <c r="N37820" s="1"/>
    </row>
    <row r="37821" spans="7:14" x14ac:dyDescent="0.3">
      <c r="G37821" s="1"/>
      <c r="N37821" s="1"/>
    </row>
    <row r="37822" spans="7:14" x14ac:dyDescent="0.3">
      <c r="G37822" s="1"/>
      <c r="N37822" s="1"/>
    </row>
    <row r="37823" spans="7:14" x14ac:dyDescent="0.3">
      <c r="G37823" s="1"/>
      <c r="N37823" s="1"/>
    </row>
    <row r="37824" spans="7:14" x14ac:dyDescent="0.3">
      <c r="G37824" s="1"/>
      <c r="N37824" s="1"/>
    </row>
    <row r="37825" spans="7:14" x14ac:dyDescent="0.3">
      <c r="G37825" s="1"/>
      <c r="N37825" s="1"/>
    </row>
    <row r="37826" spans="7:14" x14ac:dyDescent="0.3">
      <c r="G37826" s="1"/>
      <c r="N37826" s="1"/>
    </row>
    <row r="37827" spans="7:14" x14ac:dyDescent="0.3">
      <c r="G37827" s="1"/>
      <c r="N37827" s="1"/>
    </row>
    <row r="37828" spans="7:14" x14ac:dyDescent="0.3">
      <c r="G37828" s="1"/>
      <c r="N37828" s="1"/>
    </row>
    <row r="37829" spans="7:14" x14ac:dyDescent="0.3">
      <c r="G37829" s="1"/>
      <c r="N37829" s="1"/>
    </row>
    <row r="37830" spans="7:14" x14ac:dyDescent="0.3">
      <c r="G37830" s="1"/>
      <c r="N37830" s="1"/>
    </row>
    <row r="37831" spans="7:14" x14ac:dyDescent="0.3">
      <c r="G37831" s="1"/>
      <c r="N37831" s="1"/>
    </row>
    <row r="37832" spans="7:14" x14ac:dyDescent="0.3">
      <c r="G37832" s="1"/>
      <c r="N37832" s="1"/>
    </row>
    <row r="37833" spans="7:14" x14ac:dyDescent="0.3">
      <c r="G37833" s="1"/>
      <c r="N37833" s="1"/>
    </row>
    <row r="37834" spans="7:14" x14ac:dyDescent="0.3">
      <c r="G37834" s="1"/>
      <c r="N37834" s="1"/>
    </row>
    <row r="37835" spans="7:14" x14ac:dyDescent="0.3">
      <c r="G37835" s="1"/>
      <c r="N37835" s="1"/>
    </row>
    <row r="37836" spans="7:14" x14ac:dyDescent="0.3">
      <c r="G37836" s="1"/>
      <c r="N37836" s="1"/>
    </row>
    <row r="37837" spans="7:14" x14ac:dyDescent="0.3">
      <c r="G37837" s="1"/>
      <c r="N37837" s="1"/>
    </row>
    <row r="37838" spans="7:14" x14ac:dyDescent="0.3">
      <c r="G37838" s="1"/>
      <c r="N37838" s="1"/>
    </row>
    <row r="37839" spans="7:14" x14ac:dyDescent="0.3">
      <c r="G37839" s="1"/>
      <c r="N37839" s="1"/>
    </row>
    <row r="37840" spans="7:14" x14ac:dyDescent="0.3">
      <c r="G37840" s="1"/>
      <c r="N37840" s="1"/>
    </row>
    <row r="37841" spans="7:14" x14ac:dyDescent="0.3">
      <c r="G37841" s="1"/>
      <c r="N37841" s="1"/>
    </row>
    <row r="37842" spans="7:14" x14ac:dyDescent="0.3">
      <c r="G37842" s="1"/>
      <c r="N37842" s="1"/>
    </row>
    <row r="37843" spans="7:14" x14ac:dyDescent="0.3">
      <c r="G37843" s="1"/>
      <c r="N37843" s="1"/>
    </row>
    <row r="37844" spans="7:14" x14ac:dyDescent="0.3">
      <c r="G37844" s="1"/>
      <c r="N37844" s="1"/>
    </row>
    <row r="37845" spans="7:14" x14ac:dyDescent="0.3">
      <c r="G37845" s="1"/>
      <c r="N37845" s="1"/>
    </row>
    <row r="37846" spans="7:14" x14ac:dyDescent="0.3">
      <c r="G37846" s="1"/>
      <c r="N37846" s="1"/>
    </row>
    <row r="37847" spans="7:14" x14ac:dyDescent="0.3">
      <c r="G37847" s="1"/>
      <c r="N37847" s="1"/>
    </row>
    <row r="37848" spans="7:14" x14ac:dyDescent="0.3">
      <c r="G37848" s="1"/>
      <c r="N37848" s="1"/>
    </row>
    <row r="37849" spans="7:14" x14ac:dyDescent="0.3">
      <c r="G37849" s="1"/>
      <c r="N37849" s="1"/>
    </row>
    <row r="37850" spans="7:14" x14ac:dyDescent="0.3">
      <c r="G37850" s="1"/>
      <c r="N37850" s="1"/>
    </row>
    <row r="37851" spans="7:14" x14ac:dyDescent="0.3">
      <c r="G37851" s="1"/>
      <c r="N37851" s="1"/>
    </row>
    <row r="37852" spans="7:14" x14ac:dyDescent="0.3">
      <c r="G37852" s="1"/>
      <c r="N37852" s="1"/>
    </row>
    <row r="37853" spans="7:14" x14ac:dyDescent="0.3">
      <c r="G37853" s="1"/>
      <c r="N37853" s="1"/>
    </row>
    <row r="37854" spans="7:14" x14ac:dyDescent="0.3">
      <c r="G37854" s="1"/>
      <c r="N37854" s="1"/>
    </row>
    <row r="37855" spans="7:14" x14ac:dyDescent="0.3">
      <c r="G37855" s="1"/>
      <c r="N37855" s="1"/>
    </row>
    <row r="37856" spans="7:14" x14ac:dyDescent="0.3">
      <c r="G37856" s="1"/>
      <c r="N37856" s="1"/>
    </row>
    <row r="37857" spans="7:14" x14ac:dyDescent="0.3">
      <c r="G37857" s="1"/>
      <c r="N37857" s="1"/>
    </row>
    <row r="37858" spans="7:14" x14ac:dyDescent="0.3">
      <c r="G37858" s="1"/>
      <c r="N37858" s="1"/>
    </row>
    <row r="37859" spans="7:14" x14ac:dyDescent="0.3">
      <c r="G37859" s="1"/>
      <c r="N37859" s="1"/>
    </row>
    <row r="37860" spans="7:14" x14ac:dyDescent="0.3">
      <c r="G37860" s="1"/>
      <c r="N37860" s="1"/>
    </row>
    <row r="37861" spans="7:14" x14ac:dyDescent="0.3">
      <c r="G37861" s="1"/>
      <c r="N37861" s="1"/>
    </row>
    <row r="37862" spans="7:14" x14ac:dyDescent="0.3">
      <c r="G37862" s="1"/>
      <c r="N37862" s="1"/>
    </row>
    <row r="37863" spans="7:14" x14ac:dyDescent="0.3">
      <c r="G37863" s="1"/>
      <c r="N37863" s="1"/>
    </row>
    <row r="37864" spans="7:14" x14ac:dyDescent="0.3">
      <c r="G37864" s="1"/>
      <c r="N37864" s="1"/>
    </row>
    <row r="37865" spans="7:14" x14ac:dyDescent="0.3">
      <c r="G37865" s="1"/>
      <c r="N37865" s="1"/>
    </row>
    <row r="37866" spans="7:14" x14ac:dyDescent="0.3">
      <c r="G37866" s="1"/>
      <c r="N37866" s="1"/>
    </row>
    <row r="37867" spans="7:14" x14ac:dyDescent="0.3">
      <c r="G37867" s="1"/>
      <c r="N37867" s="1"/>
    </row>
    <row r="37868" spans="7:14" x14ac:dyDescent="0.3">
      <c r="G37868" s="1"/>
      <c r="N37868" s="1"/>
    </row>
    <row r="37869" spans="7:14" x14ac:dyDescent="0.3">
      <c r="G37869" s="1"/>
      <c r="N37869" s="1"/>
    </row>
    <row r="37870" spans="7:14" x14ac:dyDescent="0.3">
      <c r="G37870" s="1"/>
      <c r="N37870" s="1"/>
    </row>
    <row r="37871" spans="7:14" x14ac:dyDescent="0.3">
      <c r="G37871" s="1"/>
      <c r="N37871" s="1"/>
    </row>
    <row r="37872" spans="7:14" x14ac:dyDescent="0.3">
      <c r="G37872" s="1"/>
      <c r="N37872" s="1"/>
    </row>
    <row r="37873" spans="7:14" x14ac:dyDescent="0.3">
      <c r="G37873" s="1"/>
      <c r="N37873" s="1"/>
    </row>
    <row r="37874" spans="7:14" x14ac:dyDescent="0.3">
      <c r="G37874" s="1"/>
      <c r="N37874" s="1"/>
    </row>
    <row r="37875" spans="7:14" x14ac:dyDescent="0.3">
      <c r="G37875" s="1"/>
      <c r="N37875" s="1"/>
    </row>
    <row r="37876" spans="7:14" x14ac:dyDescent="0.3">
      <c r="G37876" s="1"/>
      <c r="N37876" s="1"/>
    </row>
    <row r="37877" spans="7:14" x14ac:dyDescent="0.3">
      <c r="G37877" s="1"/>
      <c r="N37877" s="1"/>
    </row>
    <row r="37878" spans="7:14" x14ac:dyDescent="0.3">
      <c r="G37878" s="1"/>
      <c r="N37878" s="1"/>
    </row>
    <row r="37879" spans="7:14" x14ac:dyDescent="0.3">
      <c r="G37879" s="1"/>
      <c r="N37879" s="1"/>
    </row>
    <row r="37880" spans="7:14" x14ac:dyDescent="0.3">
      <c r="G37880" s="1"/>
      <c r="N37880" s="1"/>
    </row>
    <row r="37881" spans="7:14" x14ac:dyDescent="0.3">
      <c r="G37881" s="1"/>
      <c r="N37881" s="1"/>
    </row>
    <row r="37882" spans="7:14" x14ac:dyDescent="0.3">
      <c r="G37882" s="1"/>
      <c r="N37882" s="1"/>
    </row>
    <row r="37883" spans="7:14" x14ac:dyDescent="0.3">
      <c r="G37883" s="1"/>
      <c r="N37883" s="1"/>
    </row>
    <row r="37884" spans="7:14" x14ac:dyDescent="0.3">
      <c r="G37884" s="1"/>
      <c r="N37884" s="1"/>
    </row>
    <row r="37885" spans="7:14" x14ac:dyDescent="0.3">
      <c r="G37885" s="1"/>
      <c r="N37885" s="1"/>
    </row>
    <row r="37886" spans="7:14" x14ac:dyDescent="0.3">
      <c r="G37886" s="1"/>
      <c r="N37886" s="1"/>
    </row>
    <row r="37887" spans="7:14" x14ac:dyDescent="0.3">
      <c r="G37887" s="1"/>
      <c r="N37887" s="1"/>
    </row>
    <row r="37888" spans="7:14" x14ac:dyDescent="0.3">
      <c r="G37888" s="1"/>
      <c r="N37888" s="1"/>
    </row>
    <row r="37889" spans="7:14" x14ac:dyDescent="0.3">
      <c r="G37889" s="1"/>
      <c r="N37889" s="1"/>
    </row>
    <row r="37890" spans="7:14" x14ac:dyDescent="0.3">
      <c r="G37890" s="1"/>
      <c r="N37890" s="1"/>
    </row>
    <row r="37891" spans="7:14" x14ac:dyDescent="0.3">
      <c r="G37891" s="1"/>
      <c r="N37891" s="1"/>
    </row>
    <row r="37892" spans="7:14" x14ac:dyDescent="0.3">
      <c r="G37892" s="1"/>
      <c r="N37892" s="1"/>
    </row>
    <row r="37893" spans="7:14" x14ac:dyDescent="0.3">
      <c r="G37893" s="1"/>
      <c r="N37893" s="1"/>
    </row>
    <row r="37894" spans="7:14" x14ac:dyDescent="0.3">
      <c r="G37894" s="1"/>
      <c r="N37894" s="1"/>
    </row>
    <row r="37895" spans="7:14" x14ac:dyDescent="0.3">
      <c r="G37895" s="1"/>
      <c r="N37895" s="1"/>
    </row>
    <row r="37896" spans="7:14" x14ac:dyDescent="0.3">
      <c r="G37896" s="1"/>
      <c r="N37896" s="1"/>
    </row>
    <row r="37897" spans="7:14" x14ac:dyDescent="0.3">
      <c r="G37897" s="1"/>
      <c r="N37897" s="1"/>
    </row>
    <row r="37898" spans="7:14" x14ac:dyDescent="0.3">
      <c r="G37898" s="1"/>
      <c r="N37898" s="1"/>
    </row>
    <row r="37899" spans="7:14" x14ac:dyDescent="0.3">
      <c r="G37899" s="1"/>
      <c r="N37899" s="1"/>
    </row>
    <row r="37900" spans="7:14" x14ac:dyDescent="0.3">
      <c r="G37900" s="1"/>
      <c r="N37900" s="1"/>
    </row>
    <row r="37901" spans="7:14" x14ac:dyDescent="0.3">
      <c r="G37901" s="1"/>
      <c r="N37901" s="1"/>
    </row>
    <row r="37902" spans="7:14" x14ac:dyDescent="0.3">
      <c r="G37902" s="1"/>
      <c r="N37902" s="1"/>
    </row>
    <row r="37903" spans="7:14" x14ac:dyDescent="0.3">
      <c r="G37903" s="1"/>
      <c r="N37903" s="1"/>
    </row>
    <row r="37904" spans="7:14" x14ac:dyDescent="0.3">
      <c r="G37904" s="1"/>
      <c r="N37904" s="1"/>
    </row>
    <row r="37905" spans="7:14" x14ac:dyDescent="0.3">
      <c r="G37905" s="1"/>
      <c r="N37905" s="1"/>
    </row>
    <row r="37906" spans="7:14" x14ac:dyDescent="0.3">
      <c r="G37906" s="1"/>
      <c r="N37906" s="1"/>
    </row>
    <row r="37907" spans="7:14" x14ac:dyDescent="0.3">
      <c r="G37907" s="1"/>
      <c r="N37907" s="1"/>
    </row>
    <row r="37908" spans="7:14" x14ac:dyDescent="0.3">
      <c r="G37908" s="1"/>
      <c r="N37908" s="1"/>
    </row>
    <row r="37909" spans="7:14" x14ac:dyDescent="0.3">
      <c r="G37909" s="1"/>
      <c r="N37909" s="1"/>
    </row>
    <row r="37910" spans="7:14" x14ac:dyDescent="0.3">
      <c r="G37910" s="1"/>
      <c r="N37910" s="1"/>
    </row>
    <row r="37911" spans="7:14" x14ac:dyDescent="0.3">
      <c r="G37911" s="1"/>
      <c r="N37911" s="1"/>
    </row>
    <row r="37912" spans="7:14" x14ac:dyDescent="0.3">
      <c r="G37912" s="1"/>
      <c r="N37912" s="1"/>
    </row>
    <row r="37913" spans="7:14" x14ac:dyDescent="0.3">
      <c r="G37913" s="1"/>
      <c r="N37913" s="1"/>
    </row>
    <row r="37914" spans="7:14" x14ac:dyDescent="0.3">
      <c r="G37914" s="1"/>
      <c r="N37914" s="1"/>
    </row>
    <row r="37915" spans="7:14" x14ac:dyDescent="0.3">
      <c r="G37915" s="1"/>
      <c r="N37915" s="1"/>
    </row>
    <row r="37916" spans="7:14" x14ac:dyDescent="0.3">
      <c r="G37916" s="1"/>
      <c r="N37916" s="1"/>
    </row>
    <row r="37917" spans="7:14" x14ac:dyDescent="0.3">
      <c r="G37917" s="1"/>
      <c r="N37917" s="1"/>
    </row>
    <row r="37918" spans="7:14" x14ac:dyDescent="0.3">
      <c r="G37918" s="1"/>
      <c r="N37918" s="1"/>
    </row>
    <row r="37919" spans="7:14" x14ac:dyDescent="0.3">
      <c r="G37919" s="1"/>
      <c r="N37919" s="1"/>
    </row>
    <row r="37920" spans="7:14" x14ac:dyDescent="0.3">
      <c r="G37920" s="1"/>
      <c r="N37920" s="1"/>
    </row>
    <row r="37921" spans="7:14" x14ac:dyDescent="0.3">
      <c r="G37921" s="1"/>
      <c r="N37921" s="1"/>
    </row>
    <row r="37922" spans="7:14" x14ac:dyDescent="0.3">
      <c r="G37922" s="1"/>
      <c r="N37922" s="1"/>
    </row>
    <row r="37923" spans="7:14" x14ac:dyDescent="0.3">
      <c r="G37923" s="1"/>
      <c r="N37923" s="1"/>
    </row>
    <row r="37924" spans="7:14" x14ac:dyDescent="0.3">
      <c r="G37924" s="1"/>
      <c r="N37924" s="1"/>
    </row>
    <row r="37925" spans="7:14" x14ac:dyDescent="0.3">
      <c r="G37925" s="1"/>
      <c r="N37925" s="1"/>
    </row>
    <row r="37926" spans="7:14" x14ac:dyDescent="0.3">
      <c r="G37926" s="1"/>
      <c r="N37926" s="1"/>
    </row>
    <row r="37927" spans="7:14" x14ac:dyDescent="0.3">
      <c r="G37927" s="1"/>
      <c r="N37927" s="1"/>
    </row>
    <row r="37928" spans="7:14" x14ac:dyDescent="0.3">
      <c r="G37928" s="1"/>
      <c r="N37928" s="1"/>
    </row>
    <row r="37929" spans="7:14" x14ac:dyDescent="0.3">
      <c r="G37929" s="1"/>
      <c r="N37929" s="1"/>
    </row>
    <row r="37930" spans="7:14" x14ac:dyDescent="0.3">
      <c r="G37930" s="1"/>
      <c r="N37930" s="1"/>
    </row>
    <row r="37931" spans="7:14" x14ac:dyDescent="0.3">
      <c r="G37931" s="1"/>
      <c r="N37931" s="1"/>
    </row>
    <row r="37932" spans="7:14" x14ac:dyDescent="0.3">
      <c r="G37932" s="1"/>
      <c r="N37932" s="1"/>
    </row>
    <row r="37933" spans="7:14" x14ac:dyDescent="0.3">
      <c r="G37933" s="1"/>
      <c r="N37933" s="1"/>
    </row>
    <row r="37934" spans="7:14" x14ac:dyDescent="0.3">
      <c r="G37934" s="1"/>
      <c r="N37934" s="1"/>
    </row>
    <row r="37935" spans="7:14" x14ac:dyDescent="0.3">
      <c r="G37935" s="1"/>
      <c r="N37935" s="1"/>
    </row>
    <row r="37936" spans="7:14" x14ac:dyDescent="0.3">
      <c r="G37936" s="1"/>
      <c r="N37936" s="1"/>
    </row>
    <row r="37937" spans="7:14" x14ac:dyDescent="0.3">
      <c r="G37937" s="1"/>
      <c r="N37937" s="1"/>
    </row>
    <row r="37938" spans="7:14" x14ac:dyDescent="0.3">
      <c r="G37938" s="1"/>
      <c r="N37938" s="1"/>
    </row>
    <row r="37939" spans="7:14" x14ac:dyDescent="0.3">
      <c r="G37939" s="1"/>
      <c r="N37939" s="1"/>
    </row>
    <row r="37940" spans="7:14" x14ac:dyDescent="0.3">
      <c r="G37940" s="1"/>
      <c r="N37940" s="1"/>
    </row>
    <row r="37941" spans="7:14" x14ac:dyDescent="0.3">
      <c r="G37941" s="1"/>
      <c r="N37941" s="1"/>
    </row>
    <row r="37942" spans="7:14" x14ac:dyDescent="0.3">
      <c r="G37942" s="1"/>
      <c r="N37942" s="1"/>
    </row>
    <row r="37943" spans="7:14" x14ac:dyDescent="0.3">
      <c r="G37943" s="1"/>
      <c r="N37943" s="1"/>
    </row>
    <row r="37944" spans="7:14" x14ac:dyDescent="0.3">
      <c r="G37944" s="1"/>
      <c r="N37944" s="1"/>
    </row>
    <row r="37945" spans="7:14" x14ac:dyDescent="0.3">
      <c r="G37945" s="1"/>
      <c r="N37945" s="1"/>
    </row>
    <row r="37946" spans="7:14" x14ac:dyDescent="0.3">
      <c r="G37946" s="1"/>
      <c r="N37946" s="1"/>
    </row>
    <row r="37947" spans="7:14" x14ac:dyDescent="0.3">
      <c r="G37947" s="1"/>
      <c r="N37947" s="1"/>
    </row>
    <row r="37948" spans="7:14" x14ac:dyDescent="0.3">
      <c r="G37948" s="1"/>
      <c r="N37948" s="1"/>
    </row>
    <row r="37949" spans="7:14" x14ac:dyDescent="0.3">
      <c r="G37949" s="1"/>
      <c r="N37949" s="1"/>
    </row>
    <row r="37950" spans="7:14" x14ac:dyDescent="0.3">
      <c r="G37950" s="1"/>
      <c r="N37950" s="1"/>
    </row>
    <row r="37951" spans="7:14" x14ac:dyDescent="0.3">
      <c r="G37951" s="1"/>
      <c r="N37951" s="1"/>
    </row>
    <row r="37952" spans="7:14" x14ac:dyDescent="0.3">
      <c r="G37952" s="1"/>
      <c r="N37952" s="1"/>
    </row>
    <row r="37953" spans="7:14" x14ac:dyDescent="0.3">
      <c r="G37953" s="1"/>
      <c r="N37953" s="1"/>
    </row>
    <row r="37954" spans="7:14" x14ac:dyDescent="0.3">
      <c r="G37954" s="1"/>
      <c r="N37954" s="1"/>
    </row>
    <row r="37955" spans="7:14" x14ac:dyDescent="0.3">
      <c r="G37955" s="1"/>
      <c r="N37955" s="1"/>
    </row>
    <row r="37956" spans="7:14" x14ac:dyDescent="0.3">
      <c r="G37956" s="1"/>
      <c r="N37956" s="1"/>
    </row>
    <row r="37957" spans="7:14" x14ac:dyDescent="0.3">
      <c r="G37957" s="1"/>
      <c r="N37957" s="1"/>
    </row>
    <row r="37958" spans="7:14" x14ac:dyDescent="0.3">
      <c r="G37958" s="1"/>
      <c r="N37958" s="1"/>
    </row>
    <row r="37959" spans="7:14" x14ac:dyDescent="0.3">
      <c r="G37959" s="1"/>
      <c r="N37959" s="1"/>
    </row>
    <row r="37960" spans="7:14" x14ac:dyDescent="0.3">
      <c r="G37960" s="1"/>
      <c r="N37960" s="1"/>
    </row>
    <row r="37961" spans="7:14" x14ac:dyDescent="0.3">
      <c r="G37961" s="1"/>
      <c r="N37961" s="1"/>
    </row>
    <row r="37962" spans="7:14" x14ac:dyDescent="0.3">
      <c r="G37962" s="1"/>
      <c r="N37962" s="1"/>
    </row>
    <row r="37963" spans="7:14" x14ac:dyDescent="0.3">
      <c r="G37963" s="1"/>
      <c r="N37963" s="1"/>
    </row>
    <row r="37964" spans="7:14" x14ac:dyDescent="0.3">
      <c r="G37964" s="1"/>
      <c r="N37964" s="1"/>
    </row>
    <row r="37965" spans="7:14" x14ac:dyDescent="0.3">
      <c r="G37965" s="1"/>
      <c r="N37965" s="1"/>
    </row>
    <row r="37966" spans="7:14" x14ac:dyDescent="0.3">
      <c r="G37966" s="1"/>
      <c r="N37966" s="1"/>
    </row>
    <row r="37967" spans="7:14" x14ac:dyDescent="0.3">
      <c r="G37967" s="1"/>
      <c r="N37967" s="1"/>
    </row>
    <row r="37968" spans="7:14" x14ac:dyDescent="0.3">
      <c r="G37968" s="1"/>
      <c r="N37968" s="1"/>
    </row>
    <row r="37969" spans="7:14" x14ac:dyDescent="0.3">
      <c r="G37969" s="1"/>
      <c r="N37969" s="1"/>
    </row>
    <row r="37970" spans="7:14" x14ac:dyDescent="0.3">
      <c r="G37970" s="1"/>
      <c r="N37970" s="1"/>
    </row>
    <row r="37971" spans="7:14" x14ac:dyDescent="0.3">
      <c r="G37971" s="1"/>
      <c r="N37971" s="1"/>
    </row>
    <row r="37972" spans="7:14" x14ac:dyDescent="0.3">
      <c r="G37972" s="1"/>
      <c r="N37972" s="1"/>
    </row>
    <row r="37973" spans="7:14" x14ac:dyDescent="0.3">
      <c r="G37973" s="1"/>
      <c r="N37973" s="1"/>
    </row>
    <row r="37974" spans="7:14" x14ac:dyDescent="0.3">
      <c r="G37974" s="1"/>
      <c r="N37974" s="1"/>
    </row>
    <row r="37975" spans="7:14" x14ac:dyDescent="0.3">
      <c r="G37975" s="1"/>
      <c r="N37975" s="1"/>
    </row>
    <row r="37976" spans="7:14" x14ac:dyDescent="0.3">
      <c r="G37976" s="1"/>
      <c r="N37976" s="1"/>
    </row>
    <row r="37977" spans="7:14" x14ac:dyDescent="0.3">
      <c r="G37977" s="1"/>
      <c r="N37977" s="1"/>
    </row>
    <row r="37978" spans="7:14" x14ac:dyDescent="0.3">
      <c r="G37978" s="1"/>
      <c r="N37978" s="1"/>
    </row>
    <row r="37979" spans="7:14" x14ac:dyDescent="0.3">
      <c r="G37979" s="1"/>
      <c r="N37979" s="1"/>
    </row>
    <row r="37980" spans="7:14" x14ac:dyDescent="0.3">
      <c r="G37980" s="1"/>
      <c r="N37980" s="1"/>
    </row>
    <row r="37981" spans="7:14" x14ac:dyDescent="0.3">
      <c r="G37981" s="1"/>
      <c r="N37981" s="1"/>
    </row>
    <row r="37982" spans="7:14" x14ac:dyDescent="0.3">
      <c r="G37982" s="1"/>
      <c r="N37982" s="1"/>
    </row>
    <row r="37983" spans="7:14" x14ac:dyDescent="0.3">
      <c r="G37983" s="1"/>
      <c r="N37983" s="1"/>
    </row>
    <row r="37984" spans="7:14" x14ac:dyDescent="0.3">
      <c r="G37984" s="1"/>
      <c r="N37984" s="1"/>
    </row>
    <row r="37985" spans="7:14" x14ac:dyDescent="0.3">
      <c r="G37985" s="1"/>
      <c r="N37985" s="1"/>
    </row>
    <row r="37986" spans="7:14" x14ac:dyDescent="0.3">
      <c r="G37986" s="1"/>
      <c r="N37986" s="1"/>
    </row>
    <row r="37987" spans="7:14" x14ac:dyDescent="0.3">
      <c r="G37987" s="1"/>
      <c r="N37987" s="1"/>
    </row>
    <row r="37988" spans="7:14" x14ac:dyDescent="0.3">
      <c r="G37988" s="1"/>
      <c r="N37988" s="1"/>
    </row>
    <row r="37989" spans="7:14" x14ac:dyDescent="0.3">
      <c r="G37989" s="1"/>
      <c r="N37989" s="1"/>
    </row>
    <row r="37990" spans="7:14" x14ac:dyDescent="0.3">
      <c r="G37990" s="1"/>
      <c r="N37990" s="1"/>
    </row>
    <row r="37991" spans="7:14" x14ac:dyDescent="0.3">
      <c r="G37991" s="1"/>
      <c r="N37991" s="1"/>
    </row>
    <row r="37992" spans="7:14" x14ac:dyDescent="0.3">
      <c r="G37992" s="1"/>
      <c r="N37992" s="1"/>
    </row>
    <row r="37993" spans="7:14" x14ac:dyDescent="0.3">
      <c r="G37993" s="1"/>
      <c r="N37993" s="1"/>
    </row>
    <row r="37994" spans="7:14" x14ac:dyDescent="0.3">
      <c r="G37994" s="1"/>
      <c r="N37994" s="1"/>
    </row>
    <row r="37995" spans="7:14" x14ac:dyDescent="0.3">
      <c r="G37995" s="1"/>
      <c r="N37995" s="1"/>
    </row>
    <row r="37996" spans="7:14" x14ac:dyDescent="0.3">
      <c r="G37996" s="1"/>
      <c r="N37996" s="1"/>
    </row>
    <row r="37997" spans="7:14" x14ac:dyDescent="0.3">
      <c r="G37997" s="1"/>
      <c r="N37997" s="1"/>
    </row>
    <row r="37998" spans="7:14" x14ac:dyDescent="0.3">
      <c r="G37998" s="1"/>
      <c r="N37998" s="1"/>
    </row>
    <row r="37999" spans="7:14" x14ac:dyDescent="0.3">
      <c r="G37999" s="1"/>
      <c r="N37999" s="1"/>
    </row>
    <row r="38000" spans="7:14" x14ac:dyDescent="0.3">
      <c r="G38000" s="1"/>
      <c r="N38000" s="1"/>
    </row>
    <row r="38001" spans="7:14" x14ac:dyDescent="0.3">
      <c r="G38001" s="1"/>
      <c r="N38001" s="1"/>
    </row>
    <row r="38002" spans="7:14" x14ac:dyDescent="0.3">
      <c r="G38002" s="1"/>
      <c r="N38002" s="1"/>
    </row>
    <row r="38003" spans="7:14" x14ac:dyDescent="0.3">
      <c r="G38003" s="1"/>
      <c r="N38003" s="1"/>
    </row>
    <row r="38004" spans="7:14" x14ac:dyDescent="0.3">
      <c r="G38004" s="1"/>
      <c r="N38004" s="1"/>
    </row>
    <row r="38005" spans="7:14" x14ac:dyDescent="0.3">
      <c r="G38005" s="1"/>
      <c r="N38005" s="1"/>
    </row>
    <row r="38006" spans="7:14" x14ac:dyDescent="0.3">
      <c r="G38006" s="1"/>
      <c r="N38006" s="1"/>
    </row>
    <row r="38007" spans="7:14" x14ac:dyDescent="0.3">
      <c r="G38007" s="1"/>
      <c r="N38007" s="1"/>
    </row>
    <row r="38008" spans="7:14" x14ac:dyDescent="0.3">
      <c r="G38008" s="1"/>
      <c r="N38008" s="1"/>
    </row>
    <row r="38009" spans="7:14" x14ac:dyDescent="0.3">
      <c r="G38009" s="1"/>
      <c r="N38009" s="1"/>
    </row>
    <row r="38010" spans="7:14" x14ac:dyDescent="0.3">
      <c r="G38010" s="1"/>
      <c r="N38010" s="1"/>
    </row>
    <row r="38011" spans="7:14" x14ac:dyDescent="0.3">
      <c r="G38011" s="1"/>
      <c r="N38011" s="1"/>
    </row>
    <row r="38012" spans="7:14" x14ac:dyDescent="0.3">
      <c r="G38012" s="1"/>
      <c r="N38012" s="1"/>
    </row>
    <row r="38013" spans="7:14" x14ac:dyDescent="0.3">
      <c r="G38013" s="1"/>
      <c r="N38013" s="1"/>
    </row>
    <row r="38014" spans="7:14" x14ac:dyDescent="0.3">
      <c r="G38014" s="1"/>
      <c r="N38014" s="1"/>
    </row>
    <row r="38015" spans="7:14" x14ac:dyDescent="0.3">
      <c r="G38015" s="1"/>
      <c r="N38015" s="1"/>
    </row>
    <row r="38016" spans="7:14" x14ac:dyDescent="0.3">
      <c r="G38016" s="1"/>
      <c r="N38016" s="1"/>
    </row>
    <row r="38017" spans="7:14" x14ac:dyDescent="0.3">
      <c r="G38017" s="1"/>
      <c r="N38017" s="1"/>
    </row>
    <row r="38018" spans="7:14" x14ac:dyDescent="0.3">
      <c r="G38018" s="1"/>
      <c r="N38018" s="1"/>
    </row>
    <row r="38019" spans="7:14" x14ac:dyDescent="0.3">
      <c r="G38019" s="1"/>
      <c r="N38019" s="1"/>
    </row>
    <row r="38020" spans="7:14" x14ac:dyDescent="0.3">
      <c r="G38020" s="1"/>
      <c r="N38020" s="1"/>
    </row>
    <row r="38021" spans="7:14" x14ac:dyDescent="0.3">
      <c r="G38021" s="1"/>
      <c r="N38021" s="1"/>
    </row>
    <row r="38022" spans="7:14" x14ac:dyDescent="0.3">
      <c r="G38022" s="1"/>
      <c r="N38022" s="1"/>
    </row>
    <row r="38023" spans="7:14" x14ac:dyDescent="0.3">
      <c r="G38023" s="1"/>
      <c r="N38023" s="1"/>
    </row>
    <row r="38024" spans="7:14" x14ac:dyDescent="0.3">
      <c r="G38024" s="1"/>
      <c r="N38024" s="1"/>
    </row>
    <row r="38025" spans="7:14" x14ac:dyDescent="0.3">
      <c r="G38025" s="1"/>
      <c r="N38025" s="1"/>
    </row>
    <row r="38026" spans="7:14" x14ac:dyDescent="0.3">
      <c r="G38026" s="1"/>
      <c r="N38026" s="1"/>
    </row>
    <row r="38027" spans="7:14" x14ac:dyDescent="0.3">
      <c r="G38027" s="1"/>
      <c r="N38027" s="1"/>
    </row>
    <row r="38028" spans="7:14" x14ac:dyDescent="0.3">
      <c r="G38028" s="1"/>
      <c r="N38028" s="1"/>
    </row>
    <row r="38029" spans="7:14" x14ac:dyDescent="0.3">
      <c r="G38029" s="1"/>
      <c r="N38029" s="1"/>
    </row>
    <row r="38030" spans="7:14" x14ac:dyDescent="0.3">
      <c r="G38030" s="1"/>
      <c r="N38030" s="1"/>
    </row>
    <row r="38031" spans="7:14" x14ac:dyDescent="0.3">
      <c r="G38031" s="1"/>
      <c r="N38031" s="1"/>
    </row>
    <row r="38032" spans="7:14" x14ac:dyDescent="0.3">
      <c r="G38032" s="1"/>
      <c r="N38032" s="1"/>
    </row>
    <row r="38033" spans="7:14" x14ac:dyDescent="0.3">
      <c r="G38033" s="1"/>
      <c r="N38033" s="1"/>
    </row>
    <row r="38034" spans="7:14" x14ac:dyDescent="0.3">
      <c r="G38034" s="1"/>
      <c r="N38034" s="1"/>
    </row>
    <row r="38035" spans="7:14" x14ac:dyDescent="0.3">
      <c r="G38035" s="1"/>
      <c r="N38035" s="1"/>
    </row>
    <row r="38036" spans="7:14" x14ac:dyDescent="0.3">
      <c r="G38036" s="1"/>
      <c r="N38036" s="1"/>
    </row>
    <row r="38037" spans="7:14" x14ac:dyDescent="0.3">
      <c r="G38037" s="1"/>
      <c r="N38037" s="1"/>
    </row>
    <row r="38038" spans="7:14" x14ac:dyDescent="0.3">
      <c r="G38038" s="1"/>
      <c r="N38038" s="1"/>
    </row>
    <row r="38039" spans="7:14" x14ac:dyDescent="0.3">
      <c r="G38039" s="1"/>
      <c r="N38039" s="1"/>
    </row>
    <row r="38040" spans="7:14" x14ac:dyDescent="0.3">
      <c r="G38040" s="1"/>
      <c r="N38040" s="1"/>
    </row>
    <row r="38041" spans="7:14" x14ac:dyDescent="0.3">
      <c r="G38041" s="1"/>
      <c r="N38041" s="1"/>
    </row>
    <row r="38042" spans="7:14" x14ac:dyDescent="0.3">
      <c r="G38042" s="1"/>
      <c r="N38042" s="1"/>
    </row>
    <row r="38043" spans="7:14" x14ac:dyDescent="0.3">
      <c r="G38043" s="1"/>
      <c r="N38043" s="1"/>
    </row>
    <row r="38044" spans="7:14" x14ac:dyDescent="0.3">
      <c r="G38044" s="1"/>
      <c r="N38044" s="1"/>
    </row>
    <row r="38045" spans="7:14" x14ac:dyDescent="0.3">
      <c r="G38045" s="1"/>
      <c r="N38045" s="1"/>
    </row>
    <row r="38046" spans="7:14" x14ac:dyDescent="0.3">
      <c r="G38046" s="1"/>
      <c r="N38046" s="1"/>
    </row>
    <row r="38047" spans="7:14" x14ac:dyDescent="0.3">
      <c r="G38047" s="1"/>
      <c r="N38047" s="1"/>
    </row>
    <row r="38048" spans="7:14" x14ac:dyDescent="0.3">
      <c r="G38048" s="1"/>
      <c r="N38048" s="1"/>
    </row>
    <row r="38049" spans="7:14" x14ac:dyDescent="0.3">
      <c r="G38049" s="1"/>
      <c r="N38049" s="1"/>
    </row>
    <row r="38050" spans="7:14" x14ac:dyDescent="0.3">
      <c r="G38050" s="1"/>
      <c r="N38050" s="1"/>
    </row>
    <row r="38051" spans="7:14" x14ac:dyDescent="0.3">
      <c r="G38051" s="1"/>
      <c r="N38051" s="1"/>
    </row>
    <row r="38052" spans="7:14" x14ac:dyDescent="0.3">
      <c r="G38052" s="1"/>
      <c r="N38052" s="1"/>
    </row>
    <row r="38053" spans="7:14" x14ac:dyDescent="0.3">
      <c r="G38053" s="1"/>
      <c r="N38053" s="1"/>
    </row>
    <row r="38054" spans="7:14" x14ac:dyDescent="0.3">
      <c r="G38054" s="1"/>
      <c r="N38054" s="1"/>
    </row>
    <row r="38055" spans="7:14" x14ac:dyDescent="0.3">
      <c r="G38055" s="1"/>
      <c r="N38055" s="1"/>
    </row>
    <row r="38056" spans="7:14" x14ac:dyDescent="0.3">
      <c r="G38056" s="1"/>
      <c r="N38056" s="1"/>
    </row>
    <row r="38057" spans="7:14" x14ac:dyDescent="0.3">
      <c r="G38057" s="1"/>
      <c r="N38057" s="1"/>
    </row>
    <row r="38058" spans="7:14" x14ac:dyDescent="0.3">
      <c r="G38058" s="1"/>
      <c r="N38058" s="1"/>
    </row>
    <row r="38059" spans="7:14" x14ac:dyDescent="0.3">
      <c r="G38059" s="1"/>
      <c r="N38059" s="1"/>
    </row>
    <row r="38060" spans="7:14" x14ac:dyDescent="0.3">
      <c r="G38060" s="1"/>
      <c r="N38060" s="1"/>
    </row>
    <row r="38061" spans="7:14" x14ac:dyDescent="0.3">
      <c r="G38061" s="1"/>
      <c r="N38061" s="1"/>
    </row>
    <row r="38062" spans="7:14" x14ac:dyDescent="0.3">
      <c r="G38062" s="1"/>
      <c r="N38062" s="1"/>
    </row>
    <row r="38063" spans="7:14" x14ac:dyDescent="0.3">
      <c r="G38063" s="1"/>
      <c r="N38063" s="1"/>
    </row>
    <row r="38064" spans="7:14" x14ac:dyDescent="0.3">
      <c r="G38064" s="1"/>
      <c r="N38064" s="1"/>
    </row>
    <row r="38065" spans="7:14" x14ac:dyDescent="0.3">
      <c r="G38065" s="1"/>
      <c r="N38065" s="1"/>
    </row>
    <row r="38066" spans="7:14" x14ac:dyDescent="0.3">
      <c r="G38066" s="1"/>
      <c r="N38066" s="1"/>
    </row>
    <row r="38067" spans="7:14" x14ac:dyDescent="0.3">
      <c r="G38067" s="1"/>
      <c r="N38067" s="1"/>
    </row>
    <row r="38068" spans="7:14" x14ac:dyDescent="0.3">
      <c r="G38068" s="1"/>
      <c r="N38068" s="1"/>
    </row>
    <row r="38069" spans="7:14" x14ac:dyDescent="0.3">
      <c r="G38069" s="1"/>
      <c r="N38069" s="1"/>
    </row>
    <row r="38070" spans="7:14" x14ac:dyDescent="0.3">
      <c r="G38070" s="1"/>
      <c r="N38070" s="1"/>
    </row>
    <row r="38071" spans="7:14" x14ac:dyDescent="0.3">
      <c r="G38071" s="1"/>
      <c r="N38071" s="1"/>
    </row>
    <row r="38072" spans="7:14" x14ac:dyDescent="0.3">
      <c r="G38072" s="1"/>
      <c r="N38072" s="1"/>
    </row>
    <row r="38073" spans="7:14" x14ac:dyDescent="0.3">
      <c r="G38073" s="1"/>
      <c r="N38073" s="1"/>
    </row>
    <row r="38074" spans="7:14" x14ac:dyDescent="0.3">
      <c r="G38074" s="1"/>
      <c r="N38074" s="1"/>
    </row>
    <row r="38075" spans="7:14" x14ac:dyDescent="0.3">
      <c r="G38075" s="1"/>
      <c r="N38075" s="1"/>
    </row>
    <row r="38076" spans="7:14" x14ac:dyDescent="0.3">
      <c r="G38076" s="1"/>
      <c r="N38076" s="1"/>
    </row>
    <row r="38077" spans="7:14" x14ac:dyDescent="0.3">
      <c r="G38077" s="1"/>
      <c r="N38077" s="1"/>
    </row>
    <row r="38078" spans="7:14" x14ac:dyDescent="0.3">
      <c r="G38078" s="1"/>
      <c r="N38078" s="1"/>
    </row>
    <row r="38079" spans="7:14" x14ac:dyDescent="0.3">
      <c r="G38079" s="1"/>
      <c r="N38079" s="1"/>
    </row>
    <row r="38080" spans="7:14" x14ac:dyDescent="0.3">
      <c r="G38080" s="1"/>
      <c r="N38080" s="1"/>
    </row>
    <row r="38081" spans="7:14" x14ac:dyDescent="0.3">
      <c r="G38081" s="1"/>
      <c r="N38081" s="1"/>
    </row>
    <row r="38082" spans="7:14" x14ac:dyDescent="0.3">
      <c r="G38082" s="1"/>
      <c r="N38082" s="1"/>
    </row>
    <row r="38083" spans="7:14" x14ac:dyDescent="0.3">
      <c r="G38083" s="1"/>
      <c r="N38083" s="1"/>
    </row>
    <row r="38084" spans="7:14" x14ac:dyDescent="0.3">
      <c r="G38084" s="1"/>
      <c r="N38084" s="1"/>
    </row>
    <row r="38085" spans="7:14" x14ac:dyDescent="0.3">
      <c r="G38085" s="1"/>
      <c r="N38085" s="1"/>
    </row>
    <row r="38086" spans="7:14" x14ac:dyDescent="0.3">
      <c r="G38086" s="1"/>
      <c r="N38086" s="1"/>
    </row>
    <row r="38087" spans="7:14" x14ac:dyDescent="0.3">
      <c r="G38087" s="1"/>
      <c r="N38087" s="1"/>
    </row>
    <row r="38088" spans="7:14" x14ac:dyDescent="0.3">
      <c r="G38088" s="1"/>
      <c r="N38088" s="1"/>
    </row>
    <row r="38089" spans="7:14" x14ac:dyDescent="0.3">
      <c r="G38089" s="1"/>
      <c r="N38089" s="1"/>
    </row>
    <row r="38090" spans="7:14" x14ac:dyDescent="0.3">
      <c r="G38090" s="1"/>
      <c r="N38090" s="1"/>
    </row>
    <row r="38091" spans="7:14" x14ac:dyDescent="0.3">
      <c r="G38091" s="1"/>
      <c r="N38091" s="1"/>
    </row>
    <row r="38092" spans="7:14" x14ac:dyDescent="0.3">
      <c r="G38092" s="1"/>
      <c r="N38092" s="1"/>
    </row>
    <row r="38093" spans="7:14" x14ac:dyDescent="0.3">
      <c r="G38093" s="1"/>
      <c r="N38093" s="1"/>
    </row>
    <row r="38094" spans="7:14" x14ac:dyDescent="0.3">
      <c r="G38094" s="1"/>
      <c r="N38094" s="1"/>
    </row>
    <row r="38095" spans="7:14" x14ac:dyDescent="0.3">
      <c r="G38095" s="1"/>
      <c r="N38095" s="1"/>
    </row>
    <row r="38096" spans="7:14" x14ac:dyDescent="0.3">
      <c r="G38096" s="1"/>
      <c r="N38096" s="1"/>
    </row>
    <row r="38097" spans="7:14" x14ac:dyDescent="0.3">
      <c r="G38097" s="1"/>
      <c r="N38097" s="1"/>
    </row>
    <row r="38098" spans="7:14" x14ac:dyDescent="0.3">
      <c r="G38098" s="1"/>
      <c r="N38098" s="1"/>
    </row>
    <row r="38099" spans="7:14" x14ac:dyDescent="0.3">
      <c r="G38099" s="1"/>
      <c r="N38099" s="1"/>
    </row>
    <row r="38100" spans="7:14" x14ac:dyDescent="0.3">
      <c r="G38100" s="1"/>
      <c r="N38100" s="1"/>
    </row>
    <row r="38101" spans="7:14" x14ac:dyDescent="0.3">
      <c r="G38101" s="1"/>
      <c r="N38101" s="1"/>
    </row>
    <row r="38102" spans="7:14" x14ac:dyDescent="0.3">
      <c r="G38102" s="1"/>
      <c r="N38102" s="1"/>
    </row>
    <row r="38103" spans="7:14" x14ac:dyDescent="0.3">
      <c r="G38103" s="1"/>
      <c r="N38103" s="1"/>
    </row>
    <row r="38104" spans="7:14" x14ac:dyDescent="0.3">
      <c r="G38104" s="1"/>
      <c r="N38104" s="1"/>
    </row>
    <row r="38105" spans="7:14" x14ac:dyDescent="0.3">
      <c r="G38105" s="1"/>
      <c r="N38105" s="1"/>
    </row>
    <row r="38106" spans="7:14" x14ac:dyDescent="0.3">
      <c r="G38106" s="1"/>
      <c r="N38106" s="1"/>
    </row>
    <row r="38107" spans="7:14" x14ac:dyDescent="0.3">
      <c r="G38107" s="1"/>
      <c r="N38107" s="1"/>
    </row>
    <row r="38108" spans="7:14" x14ac:dyDescent="0.3">
      <c r="G38108" s="1"/>
      <c r="N38108" s="1"/>
    </row>
    <row r="38109" spans="7:14" x14ac:dyDescent="0.3">
      <c r="G38109" s="1"/>
      <c r="N38109" s="1"/>
    </row>
    <row r="38110" spans="7:14" x14ac:dyDescent="0.3">
      <c r="G38110" s="1"/>
      <c r="N38110" s="1"/>
    </row>
    <row r="38111" spans="7:14" x14ac:dyDescent="0.3">
      <c r="G38111" s="1"/>
      <c r="N38111" s="1"/>
    </row>
    <row r="38112" spans="7:14" x14ac:dyDescent="0.3">
      <c r="G38112" s="1"/>
      <c r="N38112" s="1"/>
    </row>
    <row r="38113" spans="7:14" x14ac:dyDescent="0.3">
      <c r="G38113" s="1"/>
      <c r="N38113" s="1"/>
    </row>
    <row r="38114" spans="7:14" x14ac:dyDescent="0.3">
      <c r="G38114" s="1"/>
      <c r="N38114" s="1"/>
    </row>
    <row r="38115" spans="7:14" x14ac:dyDescent="0.3">
      <c r="G38115" s="1"/>
      <c r="N38115" s="1"/>
    </row>
    <row r="38116" spans="7:14" x14ac:dyDescent="0.3">
      <c r="G38116" s="1"/>
      <c r="N38116" s="1"/>
    </row>
    <row r="38117" spans="7:14" x14ac:dyDescent="0.3">
      <c r="G38117" s="1"/>
      <c r="N38117" s="1"/>
    </row>
    <row r="38118" spans="7:14" x14ac:dyDescent="0.3">
      <c r="G38118" s="1"/>
      <c r="N38118" s="1"/>
    </row>
    <row r="38119" spans="7:14" x14ac:dyDescent="0.3">
      <c r="G38119" s="1"/>
      <c r="N38119" s="1"/>
    </row>
    <row r="38120" spans="7:14" x14ac:dyDescent="0.3">
      <c r="G38120" s="1"/>
      <c r="N38120" s="1"/>
    </row>
    <row r="38121" spans="7:14" x14ac:dyDescent="0.3">
      <c r="G38121" s="1"/>
      <c r="N38121" s="1"/>
    </row>
    <row r="38122" spans="7:14" x14ac:dyDescent="0.3">
      <c r="G38122" s="1"/>
      <c r="N38122" s="1"/>
    </row>
    <row r="38123" spans="7:14" x14ac:dyDescent="0.3">
      <c r="G38123" s="1"/>
      <c r="N38123" s="1"/>
    </row>
    <row r="38124" spans="7:14" x14ac:dyDescent="0.3">
      <c r="G38124" s="1"/>
      <c r="N38124" s="1"/>
    </row>
    <row r="38125" spans="7:14" x14ac:dyDescent="0.3">
      <c r="G38125" s="1"/>
      <c r="N38125" s="1"/>
    </row>
    <row r="38126" spans="7:14" x14ac:dyDescent="0.3">
      <c r="G38126" s="1"/>
      <c r="N38126" s="1"/>
    </row>
    <row r="38127" spans="7:14" x14ac:dyDescent="0.3">
      <c r="G38127" s="1"/>
      <c r="N38127" s="1"/>
    </row>
    <row r="38128" spans="7:14" x14ac:dyDescent="0.3">
      <c r="G38128" s="1"/>
      <c r="N38128" s="1"/>
    </row>
    <row r="38129" spans="7:14" x14ac:dyDescent="0.3">
      <c r="G38129" s="1"/>
      <c r="N38129" s="1"/>
    </row>
    <row r="38130" spans="7:14" x14ac:dyDescent="0.3">
      <c r="G38130" s="1"/>
      <c r="N38130" s="1"/>
    </row>
    <row r="38131" spans="7:14" x14ac:dyDescent="0.3">
      <c r="G38131" s="1"/>
      <c r="N38131" s="1"/>
    </row>
    <row r="38132" spans="7:14" x14ac:dyDescent="0.3">
      <c r="G38132" s="1"/>
      <c r="N38132" s="1"/>
    </row>
    <row r="38133" spans="7:14" x14ac:dyDescent="0.3">
      <c r="G38133" s="1"/>
      <c r="N38133" s="1"/>
    </row>
    <row r="38134" spans="7:14" x14ac:dyDescent="0.3">
      <c r="G38134" s="1"/>
      <c r="N38134" s="1"/>
    </row>
    <row r="38135" spans="7:14" x14ac:dyDescent="0.3">
      <c r="G38135" s="1"/>
      <c r="N38135" s="1"/>
    </row>
    <row r="38136" spans="7:14" x14ac:dyDescent="0.3">
      <c r="G38136" s="1"/>
      <c r="N38136" s="1"/>
    </row>
    <row r="38137" spans="7:14" x14ac:dyDescent="0.3">
      <c r="G38137" s="1"/>
      <c r="N38137" s="1"/>
    </row>
    <row r="38138" spans="7:14" x14ac:dyDescent="0.3">
      <c r="G38138" s="1"/>
      <c r="N38138" s="1"/>
    </row>
    <row r="38139" spans="7:14" x14ac:dyDescent="0.3">
      <c r="G38139" s="1"/>
      <c r="N38139" s="1"/>
    </row>
    <row r="38140" spans="7:14" x14ac:dyDescent="0.3">
      <c r="G38140" s="1"/>
      <c r="N38140" s="1"/>
    </row>
    <row r="38141" spans="7:14" x14ac:dyDescent="0.3">
      <c r="G38141" s="1"/>
      <c r="N38141" s="1"/>
    </row>
    <row r="38142" spans="7:14" x14ac:dyDescent="0.3">
      <c r="G38142" s="1"/>
      <c r="N38142" s="1"/>
    </row>
    <row r="38143" spans="7:14" x14ac:dyDescent="0.3">
      <c r="G38143" s="1"/>
      <c r="N38143" s="1"/>
    </row>
    <row r="38144" spans="7:14" x14ac:dyDescent="0.3">
      <c r="G38144" s="1"/>
      <c r="N38144" s="1"/>
    </row>
    <row r="38145" spans="7:14" x14ac:dyDescent="0.3">
      <c r="G38145" s="1"/>
      <c r="N38145" s="1"/>
    </row>
    <row r="38146" spans="7:14" x14ac:dyDescent="0.3">
      <c r="G38146" s="1"/>
      <c r="N38146" s="1"/>
    </row>
    <row r="38147" spans="7:14" x14ac:dyDescent="0.3">
      <c r="G38147" s="1"/>
      <c r="N38147" s="1"/>
    </row>
    <row r="38148" spans="7:14" x14ac:dyDescent="0.3">
      <c r="G38148" s="1"/>
      <c r="N38148" s="1"/>
    </row>
    <row r="38149" spans="7:14" x14ac:dyDescent="0.3">
      <c r="G38149" s="1"/>
      <c r="N38149" s="1"/>
    </row>
    <row r="38150" spans="7:14" x14ac:dyDescent="0.3">
      <c r="G38150" s="1"/>
      <c r="N38150" s="1"/>
    </row>
    <row r="38151" spans="7:14" x14ac:dyDescent="0.3">
      <c r="G38151" s="1"/>
      <c r="N38151" s="1"/>
    </row>
    <row r="38152" spans="7:14" x14ac:dyDescent="0.3">
      <c r="G38152" s="1"/>
      <c r="N38152" s="1"/>
    </row>
    <row r="38153" spans="7:14" x14ac:dyDescent="0.3">
      <c r="G38153" s="1"/>
      <c r="N38153" s="1"/>
    </row>
    <row r="38154" spans="7:14" x14ac:dyDescent="0.3">
      <c r="G38154" s="1"/>
      <c r="N38154" s="1"/>
    </row>
    <row r="38155" spans="7:14" x14ac:dyDescent="0.3">
      <c r="G38155" s="1"/>
      <c r="N38155" s="1"/>
    </row>
    <row r="38156" spans="7:14" x14ac:dyDescent="0.3">
      <c r="G38156" s="1"/>
      <c r="N38156" s="1"/>
    </row>
    <row r="38157" spans="7:14" x14ac:dyDescent="0.3">
      <c r="G38157" s="1"/>
      <c r="N38157" s="1"/>
    </row>
    <row r="38158" spans="7:14" x14ac:dyDescent="0.3">
      <c r="G38158" s="1"/>
      <c r="N38158" s="1"/>
    </row>
    <row r="38159" spans="7:14" x14ac:dyDescent="0.3">
      <c r="G38159" s="1"/>
      <c r="N38159" s="1"/>
    </row>
    <row r="38160" spans="7:14" x14ac:dyDescent="0.3">
      <c r="G38160" s="1"/>
      <c r="N38160" s="1"/>
    </row>
    <row r="38161" spans="7:14" x14ac:dyDescent="0.3">
      <c r="G38161" s="1"/>
      <c r="N38161" s="1"/>
    </row>
    <row r="38162" spans="7:14" x14ac:dyDescent="0.3">
      <c r="G38162" s="1"/>
      <c r="N38162" s="1"/>
    </row>
    <row r="38163" spans="7:14" x14ac:dyDescent="0.3">
      <c r="G38163" s="1"/>
      <c r="N38163" s="1"/>
    </row>
    <row r="38164" spans="7:14" x14ac:dyDescent="0.3">
      <c r="G38164" s="1"/>
      <c r="N38164" s="1"/>
    </row>
    <row r="38165" spans="7:14" x14ac:dyDescent="0.3">
      <c r="G38165" s="1"/>
      <c r="N38165" s="1"/>
    </row>
    <row r="38166" spans="7:14" x14ac:dyDescent="0.3">
      <c r="G38166" s="1"/>
      <c r="N38166" s="1"/>
    </row>
    <row r="38167" spans="7:14" x14ac:dyDescent="0.3">
      <c r="G38167" s="1"/>
      <c r="N38167" s="1"/>
    </row>
    <row r="38168" spans="7:14" x14ac:dyDescent="0.3">
      <c r="G38168" s="1"/>
      <c r="N38168" s="1"/>
    </row>
    <row r="38169" spans="7:14" x14ac:dyDescent="0.3">
      <c r="G38169" s="1"/>
      <c r="N38169" s="1"/>
    </row>
    <row r="38170" spans="7:14" x14ac:dyDescent="0.3">
      <c r="G38170" s="1"/>
      <c r="N38170" s="1"/>
    </row>
    <row r="38171" spans="7:14" x14ac:dyDescent="0.3">
      <c r="G38171" s="1"/>
      <c r="N38171" s="1"/>
    </row>
    <row r="38172" spans="7:14" x14ac:dyDescent="0.3">
      <c r="G38172" s="1"/>
      <c r="N38172" s="1"/>
    </row>
    <row r="38173" spans="7:14" x14ac:dyDescent="0.3">
      <c r="G38173" s="1"/>
      <c r="N38173" s="1"/>
    </row>
    <row r="38174" spans="7:14" x14ac:dyDescent="0.3">
      <c r="G38174" s="1"/>
      <c r="N38174" s="1"/>
    </row>
    <row r="38175" spans="7:14" x14ac:dyDescent="0.3">
      <c r="G38175" s="1"/>
      <c r="N38175" s="1"/>
    </row>
    <row r="38176" spans="7:14" x14ac:dyDescent="0.3">
      <c r="G38176" s="1"/>
      <c r="N38176" s="1"/>
    </row>
    <row r="38177" spans="7:14" x14ac:dyDescent="0.3">
      <c r="G38177" s="1"/>
      <c r="N38177" s="1"/>
    </row>
    <row r="38178" spans="7:14" x14ac:dyDescent="0.3">
      <c r="G38178" s="1"/>
      <c r="N38178" s="1"/>
    </row>
    <row r="38179" spans="7:14" x14ac:dyDescent="0.3">
      <c r="G38179" s="1"/>
      <c r="N38179" s="1"/>
    </row>
    <row r="38180" spans="7:14" x14ac:dyDescent="0.3">
      <c r="G38180" s="1"/>
      <c r="N38180" s="1"/>
    </row>
    <row r="38181" spans="7:14" x14ac:dyDescent="0.3">
      <c r="G38181" s="1"/>
      <c r="N38181" s="1"/>
    </row>
    <row r="38182" spans="7:14" x14ac:dyDescent="0.3">
      <c r="G38182" s="1"/>
      <c r="N38182" s="1"/>
    </row>
    <row r="38183" spans="7:14" x14ac:dyDescent="0.3">
      <c r="G38183" s="1"/>
      <c r="N38183" s="1"/>
    </row>
    <row r="38184" spans="7:14" x14ac:dyDescent="0.3">
      <c r="G38184" s="1"/>
      <c r="N38184" s="1"/>
    </row>
    <row r="38185" spans="7:14" x14ac:dyDescent="0.3">
      <c r="G38185" s="1"/>
      <c r="N38185" s="1"/>
    </row>
    <row r="38186" spans="7:14" x14ac:dyDescent="0.3">
      <c r="G38186" s="1"/>
      <c r="N38186" s="1"/>
    </row>
    <row r="38187" spans="7:14" x14ac:dyDescent="0.3">
      <c r="G38187" s="1"/>
      <c r="N38187" s="1"/>
    </row>
    <row r="38188" spans="7:14" x14ac:dyDescent="0.3">
      <c r="G38188" s="1"/>
      <c r="N38188" s="1"/>
    </row>
    <row r="38189" spans="7:14" x14ac:dyDescent="0.3">
      <c r="G38189" s="1"/>
      <c r="N38189" s="1"/>
    </row>
    <row r="38190" spans="7:14" x14ac:dyDescent="0.3">
      <c r="G38190" s="1"/>
      <c r="N38190" s="1"/>
    </row>
    <row r="38191" spans="7:14" x14ac:dyDescent="0.3">
      <c r="G38191" s="1"/>
      <c r="N38191" s="1"/>
    </row>
    <row r="38192" spans="7:14" x14ac:dyDescent="0.3">
      <c r="G38192" s="1"/>
      <c r="N38192" s="1"/>
    </row>
    <row r="38193" spans="7:14" x14ac:dyDescent="0.3">
      <c r="G38193" s="1"/>
      <c r="N38193" s="1"/>
    </row>
    <row r="38194" spans="7:14" x14ac:dyDescent="0.3">
      <c r="G38194" s="1"/>
      <c r="N38194" s="1"/>
    </row>
    <row r="38195" spans="7:14" x14ac:dyDescent="0.3">
      <c r="G38195" s="1"/>
      <c r="N38195" s="1"/>
    </row>
    <row r="38196" spans="7:14" x14ac:dyDescent="0.3">
      <c r="G38196" s="1"/>
      <c r="N38196" s="1"/>
    </row>
    <row r="38197" spans="7:14" x14ac:dyDescent="0.3">
      <c r="G38197" s="1"/>
      <c r="N38197" s="1"/>
    </row>
    <row r="38198" spans="7:14" x14ac:dyDescent="0.3">
      <c r="G38198" s="1"/>
      <c r="N38198" s="1"/>
    </row>
    <row r="38199" spans="7:14" x14ac:dyDescent="0.3">
      <c r="G38199" s="1"/>
      <c r="N38199" s="1"/>
    </row>
    <row r="38200" spans="7:14" x14ac:dyDescent="0.3">
      <c r="G38200" s="1"/>
      <c r="N38200" s="1"/>
    </row>
    <row r="38201" spans="7:14" x14ac:dyDescent="0.3">
      <c r="G38201" s="1"/>
      <c r="N38201" s="1"/>
    </row>
    <row r="38202" spans="7:14" x14ac:dyDescent="0.3">
      <c r="G38202" s="1"/>
      <c r="N38202" s="1"/>
    </row>
    <row r="38203" spans="7:14" x14ac:dyDescent="0.3">
      <c r="G38203" s="1"/>
      <c r="N38203" s="1"/>
    </row>
    <row r="38204" spans="7:14" x14ac:dyDescent="0.3">
      <c r="G38204" s="1"/>
      <c r="N38204" s="1"/>
    </row>
    <row r="38205" spans="7:14" x14ac:dyDescent="0.3">
      <c r="G38205" s="1"/>
      <c r="N38205" s="1"/>
    </row>
    <row r="38206" spans="7:14" x14ac:dyDescent="0.3">
      <c r="G38206" s="1"/>
      <c r="N38206" s="1"/>
    </row>
    <row r="38207" spans="7:14" x14ac:dyDescent="0.3">
      <c r="G38207" s="1"/>
      <c r="N38207" s="1"/>
    </row>
    <row r="38208" spans="7:14" x14ac:dyDescent="0.3">
      <c r="G38208" s="1"/>
      <c r="N38208" s="1"/>
    </row>
    <row r="38209" spans="7:14" x14ac:dyDescent="0.3">
      <c r="G38209" s="1"/>
      <c r="N38209" s="1"/>
    </row>
    <row r="38210" spans="7:14" x14ac:dyDescent="0.3">
      <c r="G38210" s="1"/>
      <c r="N38210" s="1"/>
    </row>
    <row r="38211" spans="7:14" x14ac:dyDescent="0.3">
      <c r="G38211" s="1"/>
      <c r="N38211" s="1"/>
    </row>
    <row r="38212" spans="7:14" x14ac:dyDescent="0.3">
      <c r="G38212" s="1"/>
      <c r="N38212" s="1"/>
    </row>
    <row r="38213" spans="7:14" x14ac:dyDescent="0.3">
      <c r="G38213" s="1"/>
      <c r="N38213" s="1"/>
    </row>
    <row r="38214" spans="7:14" x14ac:dyDescent="0.3">
      <c r="G38214" s="1"/>
      <c r="N38214" s="1"/>
    </row>
    <row r="38215" spans="7:14" x14ac:dyDescent="0.3">
      <c r="G38215" s="1"/>
      <c r="N38215" s="1"/>
    </row>
    <row r="38216" spans="7:14" x14ac:dyDescent="0.3">
      <c r="G38216" s="1"/>
      <c r="N38216" s="1"/>
    </row>
    <row r="38217" spans="7:14" x14ac:dyDescent="0.3">
      <c r="G38217" s="1"/>
      <c r="N38217" s="1"/>
    </row>
    <row r="38218" spans="7:14" x14ac:dyDescent="0.3">
      <c r="G38218" s="1"/>
      <c r="N38218" s="1"/>
    </row>
    <row r="38219" spans="7:14" x14ac:dyDescent="0.3">
      <c r="G38219" s="1"/>
      <c r="N38219" s="1"/>
    </row>
    <row r="38220" spans="7:14" x14ac:dyDescent="0.3">
      <c r="G38220" s="1"/>
      <c r="N38220" s="1"/>
    </row>
    <row r="38221" spans="7:14" x14ac:dyDescent="0.3">
      <c r="G38221" s="1"/>
      <c r="N38221" s="1"/>
    </row>
    <row r="38222" spans="7:14" x14ac:dyDescent="0.3">
      <c r="G38222" s="1"/>
      <c r="N38222" s="1"/>
    </row>
    <row r="38223" spans="7:14" x14ac:dyDescent="0.3">
      <c r="G38223" s="1"/>
      <c r="N38223" s="1"/>
    </row>
    <row r="38224" spans="7:14" x14ac:dyDescent="0.3">
      <c r="G38224" s="1"/>
      <c r="N38224" s="1"/>
    </row>
    <row r="38225" spans="7:14" x14ac:dyDescent="0.3">
      <c r="G38225" s="1"/>
      <c r="N38225" s="1"/>
    </row>
    <row r="38226" spans="7:14" x14ac:dyDescent="0.3">
      <c r="G38226" s="1"/>
      <c r="N38226" s="1"/>
    </row>
    <row r="38227" spans="7:14" x14ac:dyDescent="0.3">
      <c r="G38227" s="1"/>
      <c r="N38227" s="1"/>
    </row>
    <row r="38228" spans="7:14" x14ac:dyDescent="0.3">
      <c r="G38228" s="1"/>
      <c r="N38228" s="1"/>
    </row>
    <row r="38229" spans="7:14" x14ac:dyDescent="0.3">
      <c r="G38229" s="1"/>
      <c r="N38229" s="1"/>
    </row>
    <row r="38230" spans="7:14" x14ac:dyDescent="0.3">
      <c r="G38230" s="1"/>
      <c r="N38230" s="1"/>
    </row>
    <row r="38231" spans="7:14" x14ac:dyDescent="0.3">
      <c r="G38231" s="1"/>
      <c r="N38231" s="1"/>
    </row>
    <row r="38232" spans="7:14" x14ac:dyDescent="0.3">
      <c r="G38232" s="1"/>
      <c r="N38232" s="1"/>
    </row>
    <row r="38233" spans="7:14" x14ac:dyDescent="0.3">
      <c r="G38233" s="1"/>
      <c r="N38233" s="1"/>
    </row>
    <row r="38234" spans="7:14" x14ac:dyDescent="0.3">
      <c r="G38234" s="1"/>
      <c r="N38234" s="1"/>
    </row>
    <row r="38235" spans="7:14" x14ac:dyDescent="0.3">
      <c r="G38235" s="1"/>
      <c r="N38235" s="1"/>
    </row>
    <row r="38236" spans="7:14" x14ac:dyDescent="0.3">
      <c r="G38236" s="1"/>
      <c r="N38236" s="1"/>
    </row>
    <row r="38237" spans="7:14" x14ac:dyDescent="0.3">
      <c r="G38237" s="1"/>
      <c r="N38237" s="1"/>
    </row>
    <row r="38238" spans="7:14" x14ac:dyDescent="0.3">
      <c r="G38238" s="1"/>
      <c r="N38238" s="1"/>
    </row>
    <row r="38239" spans="7:14" x14ac:dyDescent="0.3">
      <c r="G38239" s="1"/>
      <c r="N38239" s="1"/>
    </row>
    <row r="38240" spans="7:14" x14ac:dyDescent="0.3">
      <c r="G38240" s="1"/>
      <c r="N38240" s="1"/>
    </row>
    <row r="38241" spans="7:14" x14ac:dyDescent="0.3">
      <c r="G38241" s="1"/>
      <c r="N38241" s="1"/>
    </row>
    <row r="38242" spans="7:14" x14ac:dyDescent="0.3">
      <c r="G38242" s="1"/>
      <c r="N38242" s="1"/>
    </row>
    <row r="38243" spans="7:14" x14ac:dyDescent="0.3">
      <c r="G38243" s="1"/>
      <c r="N38243" s="1"/>
    </row>
    <row r="38244" spans="7:14" x14ac:dyDescent="0.3">
      <c r="G38244" s="1"/>
      <c r="N38244" s="1"/>
    </row>
    <row r="38245" spans="7:14" x14ac:dyDescent="0.3">
      <c r="G38245" s="1"/>
      <c r="N38245" s="1"/>
    </row>
    <row r="38246" spans="7:14" x14ac:dyDescent="0.3">
      <c r="G38246" s="1"/>
      <c r="N38246" s="1"/>
    </row>
    <row r="38247" spans="7:14" x14ac:dyDescent="0.3">
      <c r="G38247" s="1"/>
      <c r="N38247" s="1"/>
    </row>
    <row r="38248" spans="7:14" x14ac:dyDescent="0.3">
      <c r="G38248" s="1"/>
      <c r="N38248" s="1"/>
    </row>
    <row r="38249" spans="7:14" x14ac:dyDescent="0.3">
      <c r="G38249" s="1"/>
      <c r="N38249" s="1"/>
    </row>
    <row r="38250" spans="7:14" x14ac:dyDescent="0.3">
      <c r="G38250" s="1"/>
      <c r="N38250" s="1"/>
    </row>
    <row r="38251" spans="7:14" x14ac:dyDescent="0.3">
      <c r="G38251" s="1"/>
      <c r="N38251" s="1"/>
    </row>
    <row r="38252" spans="7:14" x14ac:dyDescent="0.3">
      <c r="G38252" s="1"/>
      <c r="N38252" s="1"/>
    </row>
    <row r="38253" spans="7:14" x14ac:dyDescent="0.3">
      <c r="G38253" s="1"/>
      <c r="N38253" s="1"/>
    </row>
    <row r="38254" spans="7:14" x14ac:dyDescent="0.3">
      <c r="G38254" s="1"/>
      <c r="N38254" s="1"/>
    </row>
    <row r="38255" spans="7:14" x14ac:dyDescent="0.3">
      <c r="G38255" s="1"/>
      <c r="N38255" s="1"/>
    </row>
    <row r="38256" spans="7:14" x14ac:dyDescent="0.3">
      <c r="G38256" s="1"/>
      <c r="N38256" s="1"/>
    </row>
    <row r="38257" spans="7:14" x14ac:dyDescent="0.3">
      <c r="G38257" s="1"/>
      <c r="N38257" s="1"/>
    </row>
    <row r="38258" spans="7:14" x14ac:dyDescent="0.3">
      <c r="G38258" s="1"/>
      <c r="N38258" s="1"/>
    </row>
    <row r="38259" spans="7:14" x14ac:dyDescent="0.3">
      <c r="G38259" s="1"/>
      <c r="N38259" s="1"/>
    </row>
    <row r="38260" spans="7:14" x14ac:dyDescent="0.3">
      <c r="G38260" s="1"/>
      <c r="N38260" s="1"/>
    </row>
    <row r="38261" spans="7:14" x14ac:dyDescent="0.3">
      <c r="G38261" s="1"/>
      <c r="N38261" s="1"/>
    </row>
    <row r="38262" spans="7:14" x14ac:dyDescent="0.3">
      <c r="G38262" s="1"/>
      <c r="N38262" s="1"/>
    </row>
    <row r="38263" spans="7:14" x14ac:dyDescent="0.3">
      <c r="G38263" s="1"/>
      <c r="N38263" s="1"/>
    </row>
    <row r="38264" spans="7:14" x14ac:dyDescent="0.3">
      <c r="G38264" s="1"/>
      <c r="N38264" s="1"/>
    </row>
    <row r="38265" spans="7:14" x14ac:dyDescent="0.3">
      <c r="G38265" s="1"/>
      <c r="N38265" s="1"/>
    </row>
    <row r="38266" spans="7:14" x14ac:dyDescent="0.3">
      <c r="G38266" s="1"/>
      <c r="N38266" s="1"/>
    </row>
    <row r="38267" spans="7:14" x14ac:dyDescent="0.3">
      <c r="G38267" s="1"/>
      <c r="N38267" s="1"/>
    </row>
    <row r="38268" spans="7:14" x14ac:dyDescent="0.3">
      <c r="G38268" s="1"/>
      <c r="N38268" s="1"/>
    </row>
    <row r="38269" spans="7:14" x14ac:dyDescent="0.3">
      <c r="G38269" s="1"/>
      <c r="N38269" s="1"/>
    </row>
    <row r="38270" spans="7:14" x14ac:dyDescent="0.3">
      <c r="G38270" s="1"/>
      <c r="N38270" s="1"/>
    </row>
    <row r="38271" spans="7:14" x14ac:dyDescent="0.3">
      <c r="G38271" s="1"/>
      <c r="N38271" s="1"/>
    </row>
    <row r="38272" spans="7:14" x14ac:dyDescent="0.3">
      <c r="G38272" s="1"/>
      <c r="N38272" s="1"/>
    </row>
    <row r="38273" spans="7:14" x14ac:dyDescent="0.3">
      <c r="G38273" s="1"/>
      <c r="N38273" s="1"/>
    </row>
    <row r="38274" spans="7:14" x14ac:dyDescent="0.3">
      <c r="G38274" s="1"/>
      <c r="N38274" s="1"/>
    </row>
    <row r="38275" spans="7:14" x14ac:dyDescent="0.3">
      <c r="G38275" s="1"/>
      <c r="N38275" s="1"/>
    </row>
    <row r="38276" spans="7:14" x14ac:dyDescent="0.3">
      <c r="G38276" s="1"/>
      <c r="N38276" s="1"/>
    </row>
    <row r="38277" spans="7:14" x14ac:dyDescent="0.3">
      <c r="G38277" s="1"/>
      <c r="N38277" s="1"/>
    </row>
    <row r="38278" spans="7:14" x14ac:dyDescent="0.3">
      <c r="G38278" s="1"/>
      <c r="N38278" s="1"/>
    </row>
    <row r="38279" spans="7:14" x14ac:dyDescent="0.3">
      <c r="G38279" s="1"/>
      <c r="N38279" s="1"/>
    </row>
    <row r="38280" spans="7:14" x14ac:dyDescent="0.3">
      <c r="G38280" s="1"/>
      <c r="N38280" s="1"/>
    </row>
    <row r="38281" spans="7:14" x14ac:dyDescent="0.3">
      <c r="G38281" s="1"/>
      <c r="N38281" s="1"/>
    </row>
    <row r="38282" spans="7:14" x14ac:dyDescent="0.3">
      <c r="G38282" s="1"/>
      <c r="N38282" s="1"/>
    </row>
    <row r="38283" spans="7:14" x14ac:dyDescent="0.3">
      <c r="G38283" s="1"/>
      <c r="N38283" s="1"/>
    </row>
    <row r="38284" spans="7:14" x14ac:dyDescent="0.3">
      <c r="G38284" s="1"/>
      <c r="N38284" s="1"/>
    </row>
    <row r="38285" spans="7:14" x14ac:dyDescent="0.3">
      <c r="G38285" s="1"/>
      <c r="N38285" s="1"/>
    </row>
    <row r="38286" spans="7:14" x14ac:dyDescent="0.3">
      <c r="G38286" s="1"/>
      <c r="N38286" s="1"/>
    </row>
    <row r="38287" spans="7:14" x14ac:dyDescent="0.3">
      <c r="G38287" s="1"/>
      <c r="N38287" s="1"/>
    </row>
    <row r="38288" spans="7:14" x14ac:dyDescent="0.3">
      <c r="G38288" s="1"/>
      <c r="N38288" s="1"/>
    </row>
    <row r="38289" spans="7:14" x14ac:dyDescent="0.3">
      <c r="G38289" s="1"/>
      <c r="N38289" s="1"/>
    </row>
    <row r="38290" spans="7:14" x14ac:dyDescent="0.3">
      <c r="G38290" s="1"/>
      <c r="N38290" s="1"/>
    </row>
    <row r="38291" spans="7:14" x14ac:dyDescent="0.3">
      <c r="G38291" s="1"/>
      <c r="N38291" s="1"/>
    </row>
    <row r="38292" spans="7:14" x14ac:dyDescent="0.3">
      <c r="G38292" s="1"/>
      <c r="N38292" s="1"/>
    </row>
    <row r="38293" spans="7:14" x14ac:dyDescent="0.3">
      <c r="G38293" s="1"/>
      <c r="N38293" s="1"/>
    </row>
    <row r="38294" spans="7:14" x14ac:dyDescent="0.3">
      <c r="G38294" s="1"/>
      <c r="N38294" s="1"/>
    </row>
    <row r="38295" spans="7:14" x14ac:dyDescent="0.3">
      <c r="G38295" s="1"/>
      <c r="N38295" s="1"/>
    </row>
    <row r="38296" spans="7:14" x14ac:dyDescent="0.3">
      <c r="G38296" s="1"/>
      <c r="N38296" s="1"/>
    </row>
    <row r="38297" spans="7:14" x14ac:dyDescent="0.3">
      <c r="G38297" s="1"/>
      <c r="N38297" s="1"/>
    </row>
    <row r="38298" spans="7:14" x14ac:dyDescent="0.3">
      <c r="G38298" s="1"/>
      <c r="N38298" s="1"/>
    </row>
    <row r="38299" spans="7:14" x14ac:dyDescent="0.3">
      <c r="G38299" s="1"/>
      <c r="N38299" s="1"/>
    </row>
    <row r="38300" spans="7:14" x14ac:dyDescent="0.3">
      <c r="G38300" s="1"/>
      <c r="N38300" s="1"/>
    </row>
    <row r="38301" spans="7:14" x14ac:dyDescent="0.3">
      <c r="G38301" s="1"/>
      <c r="N38301" s="1"/>
    </row>
    <row r="38302" spans="7:14" x14ac:dyDescent="0.3">
      <c r="G38302" s="1"/>
      <c r="N38302" s="1"/>
    </row>
    <row r="38303" spans="7:14" x14ac:dyDescent="0.3">
      <c r="G38303" s="1"/>
      <c r="N38303" s="1"/>
    </row>
    <row r="38304" spans="7:14" x14ac:dyDescent="0.3">
      <c r="G38304" s="1"/>
      <c r="N38304" s="1"/>
    </row>
    <row r="38305" spans="7:14" x14ac:dyDescent="0.3">
      <c r="G38305" s="1"/>
      <c r="N38305" s="1"/>
    </row>
    <row r="38306" spans="7:14" x14ac:dyDescent="0.3">
      <c r="G38306" s="1"/>
      <c r="N38306" s="1"/>
    </row>
    <row r="38307" spans="7:14" x14ac:dyDescent="0.3">
      <c r="G38307" s="1"/>
      <c r="N38307" s="1"/>
    </row>
    <row r="38308" spans="7:14" x14ac:dyDescent="0.3">
      <c r="G38308" s="1"/>
      <c r="N38308" s="1"/>
    </row>
    <row r="38309" spans="7:14" x14ac:dyDescent="0.3">
      <c r="G38309" s="1"/>
      <c r="N38309" s="1"/>
    </row>
    <row r="38310" spans="7:14" x14ac:dyDescent="0.3">
      <c r="G38310" s="1"/>
      <c r="N38310" s="1"/>
    </row>
    <row r="38311" spans="7:14" x14ac:dyDescent="0.3">
      <c r="G38311" s="1"/>
      <c r="N38311" s="1"/>
    </row>
    <row r="38312" spans="7:14" x14ac:dyDescent="0.3">
      <c r="G38312" s="1"/>
      <c r="N38312" s="1"/>
    </row>
    <row r="38313" spans="7:14" x14ac:dyDescent="0.3">
      <c r="G38313" s="1"/>
      <c r="N38313" s="1"/>
    </row>
    <row r="38314" spans="7:14" x14ac:dyDescent="0.3">
      <c r="G38314" s="1"/>
      <c r="N38314" s="1"/>
    </row>
    <row r="38315" spans="7:14" x14ac:dyDescent="0.3">
      <c r="G38315" s="1"/>
      <c r="N38315" s="1"/>
    </row>
    <row r="38316" spans="7:14" x14ac:dyDescent="0.3">
      <c r="G38316" s="1"/>
      <c r="N38316" s="1"/>
    </row>
    <row r="38317" spans="7:14" x14ac:dyDescent="0.3">
      <c r="G38317" s="1"/>
      <c r="N38317" s="1"/>
    </row>
    <row r="38318" spans="7:14" x14ac:dyDescent="0.3">
      <c r="G38318" s="1"/>
      <c r="N38318" s="1"/>
    </row>
    <row r="38319" spans="7:14" x14ac:dyDescent="0.3">
      <c r="G38319" s="1"/>
      <c r="N38319" s="1"/>
    </row>
    <row r="38320" spans="7:14" x14ac:dyDescent="0.3">
      <c r="G38320" s="1"/>
      <c r="N38320" s="1"/>
    </row>
    <row r="38321" spans="7:14" x14ac:dyDescent="0.3">
      <c r="G38321" s="1"/>
      <c r="N38321" s="1"/>
    </row>
    <row r="38322" spans="7:14" x14ac:dyDescent="0.3">
      <c r="G38322" s="1"/>
      <c r="N38322" s="1"/>
    </row>
    <row r="38323" spans="7:14" x14ac:dyDescent="0.3">
      <c r="G38323" s="1"/>
      <c r="N38323" s="1"/>
    </row>
    <row r="38324" spans="7:14" x14ac:dyDescent="0.3">
      <c r="G38324" s="1"/>
      <c r="N38324" s="1"/>
    </row>
    <row r="38325" spans="7:14" x14ac:dyDescent="0.3">
      <c r="G38325" s="1"/>
      <c r="N38325" s="1"/>
    </row>
    <row r="38326" spans="7:14" x14ac:dyDescent="0.3">
      <c r="G38326" s="1"/>
      <c r="N38326" s="1"/>
    </row>
    <row r="38327" spans="7:14" x14ac:dyDescent="0.3">
      <c r="G38327" s="1"/>
      <c r="N38327" s="1"/>
    </row>
    <row r="38328" spans="7:14" x14ac:dyDescent="0.3">
      <c r="G38328" s="1"/>
      <c r="N38328" s="1"/>
    </row>
    <row r="38329" spans="7:14" x14ac:dyDescent="0.3">
      <c r="G38329" s="1"/>
      <c r="N38329" s="1"/>
    </row>
    <row r="38330" spans="7:14" x14ac:dyDescent="0.3">
      <c r="G38330" s="1"/>
      <c r="N38330" s="1"/>
    </row>
    <row r="38331" spans="7:14" x14ac:dyDescent="0.3">
      <c r="G38331" s="1"/>
      <c r="N38331" s="1"/>
    </row>
    <row r="38332" spans="7:14" x14ac:dyDescent="0.3">
      <c r="G38332" s="1"/>
      <c r="N38332" s="1"/>
    </row>
    <row r="38333" spans="7:14" x14ac:dyDescent="0.3">
      <c r="G38333" s="1"/>
      <c r="N38333" s="1"/>
    </row>
    <row r="38334" spans="7:14" x14ac:dyDescent="0.3">
      <c r="G38334" s="1"/>
      <c r="N38334" s="1"/>
    </row>
    <row r="38335" spans="7:14" x14ac:dyDescent="0.3">
      <c r="G38335" s="1"/>
      <c r="N38335" s="1"/>
    </row>
    <row r="38336" spans="7:14" x14ac:dyDescent="0.3">
      <c r="G38336" s="1"/>
      <c r="N38336" s="1"/>
    </row>
    <row r="38337" spans="7:14" x14ac:dyDescent="0.3">
      <c r="G38337" s="1"/>
      <c r="N38337" s="1"/>
    </row>
    <row r="38338" spans="7:14" x14ac:dyDescent="0.3">
      <c r="G38338" s="1"/>
      <c r="N38338" s="1"/>
    </row>
    <row r="38339" spans="7:14" x14ac:dyDescent="0.3">
      <c r="G38339" s="1"/>
      <c r="N38339" s="1"/>
    </row>
    <row r="38340" spans="7:14" x14ac:dyDescent="0.3">
      <c r="G38340" s="1"/>
      <c r="N38340" s="1"/>
    </row>
    <row r="38341" spans="7:14" x14ac:dyDescent="0.3">
      <c r="G38341" s="1"/>
      <c r="N38341" s="1"/>
    </row>
    <row r="38342" spans="7:14" x14ac:dyDescent="0.3">
      <c r="G38342" s="1"/>
      <c r="N38342" s="1"/>
    </row>
    <row r="38343" spans="7:14" x14ac:dyDescent="0.3">
      <c r="G38343" s="1"/>
      <c r="N38343" s="1"/>
    </row>
    <row r="38344" spans="7:14" x14ac:dyDescent="0.3">
      <c r="G38344" s="1"/>
      <c r="N38344" s="1"/>
    </row>
    <row r="38345" spans="7:14" x14ac:dyDescent="0.3">
      <c r="G38345" s="1"/>
      <c r="N38345" s="1"/>
    </row>
    <row r="38346" spans="7:14" x14ac:dyDescent="0.3">
      <c r="G38346" s="1"/>
      <c r="N38346" s="1"/>
    </row>
    <row r="38347" spans="7:14" x14ac:dyDescent="0.3">
      <c r="G38347" s="1"/>
      <c r="N38347" s="1"/>
    </row>
    <row r="38348" spans="7:14" x14ac:dyDescent="0.3">
      <c r="G38348" s="1"/>
      <c r="N38348" s="1"/>
    </row>
    <row r="38349" spans="7:14" x14ac:dyDescent="0.3">
      <c r="G38349" s="1"/>
      <c r="N38349" s="1"/>
    </row>
    <row r="38350" spans="7:14" x14ac:dyDescent="0.3">
      <c r="G38350" s="1"/>
      <c r="N38350" s="1"/>
    </row>
    <row r="38351" spans="7:14" x14ac:dyDescent="0.3">
      <c r="G38351" s="1"/>
      <c r="N38351" s="1"/>
    </row>
    <row r="38352" spans="7:14" x14ac:dyDescent="0.3">
      <c r="G38352" s="1"/>
      <c r="N38352" s="1"/>
    </row>
    <row r="38353" spans="7:14" x14ac:dyDescent="0.3">
      <c r="G38353" s="1"/>
      <c r="N38353" s="1"/>
    </row>
    <row r="38354" spans="7:14" x14ac:dyDescent="0.3">
      <c r="G38354" s="1"/>
      <c r="N38354" s="1"/>
    </row>
    <row r="38355" spans="7:14" x14ac:dyDescent="0.3">
      <c r="G38355" s="1"/>
      <c r="N38355" s="1"/>
    </row>
    <row r="38356" spans="7:14" x14ac:dyDescent="0.3">
      <c r="G38356" s="1"/>
      <c r="N38356" s="1"/>
    </row>
    <row r="38357" spans="7:14" x14ac:dyDescent="0.3">
      <c r="G38357" s="1"/>
      <c r="N38357" s="1"/>
    </row>
    <row r="38358" spans="7:14" x14ac:dyDescent="0.3">
      <c r="G38358" s="1"/>
      <c r="N38358" s="1"/>
    </row>
    <row r="38359" spans="7:14" x14ac:dyDescent="0.3">
      <c r="G38359" s="1"/>
      <c r="N38359" s="1"/>
    </row>
    <row r="38360" spans="7:14" x14ac:dyDescent="0.3">
      <c r="G38360" s="1"/>
      <c r="N38360" s="1"/>
    </row>
    <row r="38361" spans="7:14" x14ac:dyDescent="0.3">
      <c r="G38361" s="1"/>
      <c r="N38361" s="1"/>
    </row>
    <row r="38362" spans="7:14" x14ac:dyDescent="0.3">
      <c r="G38362" s="1"/>
      <c r="N38362" s="1"/>
    </row>
    <row r="38363" spans="7:14" x14ac:dyDescent="0.3">
      <c r="G38363" s="1"/>
      <c r="N38363" s="1"/>
    </row>
    <row r="38364" spans="7:14" x14ac:dyDescent="0.3">
      <c r="G38364" s="1"/>
      <c r="N38364" s="1"/>
    </row>
    <row r="38365" spans="7:14" x14ac:dyDescent="0.3">
      <c r="G38365" s="1"/>
      <c r="N38365" s="1"/>
    </row>
    <row r="38366" spans="7:14" x14ac:dyDescent="0.3">
      <c r="G38366" s="1"/>
      <c r="N38366" s="1"/>
    </row>
    <row r="38367" spans="7:14" x14ac:dyDescent="0.3">
      <c r="G38367" s="1"/>
      <c r="N38367" s="1"/>
    </row>
    <row r="38368" spans="7:14" x14ac:dyDescent="0.3">
      <c r="G38368" s="1"/>
      <c r="N38368" s="1"/>
    </row>
    <row r="38369" spans="7:14" x14ac:dyDescent="0.3">
      <c r="G38369" s="1"/>
      <c r="N38369" s="1"/>
    </row>
    <row r="38370" spans="7:14" x14ac:dyDescent="0.3">
      <c r="G38370" s="1"/>
      <c r="N38370" s="1"/>
    </row>
    <row r="38371" spans="7:14" x14ac:dyDescent="0.3">
      <c r="G38371" s="1"/>
      <c r="N38371" s="1"/>
    </row>
    <row r="38372" spans="7:14" x14ac:dyDescent="0.3">
      <c r="G38372" s="1"/>
      <c r="N38372" s="1"/>
    </row>
    <row r="38373" spans="7:14" x14ac:dyDescent="0.3">
      <c r="G38373" s="1"/>
      <c r="N38373" s="1"/>
    </row>
    <row r="38374" spans="7:14" x14ac:dyDescent="0.3">
      <c r="G38374" s="1"/>
      <c r="N38374" s="1"/>
    </row>
    <row r="38375" spans="7:14" x14ac:dyDescent="0.3">
      <c r="G38375" s="1"/>
      <c r="N38375" s="1"/>
    </row>
    <row r="38376" spans="7:14" x14ac:dyDescent="0.3">
      <c r="G38376" s="1"/>
      <c r="N38376" s="1"/>
    </row>
    <row r="38377" spans="7:14" x14ac:dyDescent="0.3">
      <c r="G38377" s="1"/>
      <c r="N38377" s="1"/>
    </row>
    <row r="38378" spans="7:14" x14ac:dyDescent="0.3">
      <c r="G38378" s="1"/>
      <c r="N38378" s="1"/>
    </row>
    <row r="38379" spans="7:14" x14ac:dyDescent="0.3">
      <c r="G38379" s="1"/>
      <c r="N38379" s="1"/>
    </row>
    <row r="38380" spans="7:14" x14ac:dyDescent="0.3">
      <c r="G38380" s="1"/>
      <c r="N38380" s="1"/>
    </row>
    <row r="38381" spans="7:14" x14ac:dyDescent="0.3">
      <c r="G38381" s="1"/>
      <c r="N38381" s="1"/>
    </row>
    <row r="38382" spans="7:14" x14ac:dyDescent="0.3">
      <c r="G38382" s="1"/>
      <c r="N38382" s="1"/>
    </row>
    <row r="38383" spans="7:14" x14ac:dyDescent="0.3">
      <c r="G38383" s="1"/>
      <c r="N38383" s="1"/>
    </row>
    <row r="38384" spans="7:14" x14ac:dyDescent="0.3">
      <c r="G38384" s="1"/>
      <c r="N38384" s="1"/>
    </row>
    <row r="38385" spans="7:14" x14ac:dyDescent="0.3">
      <c r="G38385" s="1"/>
      <c r="N38385" s="1"/>
    </row>
    <row r="38386" spans="7:14" x14ac:dyDescent="0.3">
      <c r="G38386" s="1"/>
      <c r="N38386" s="1"/>
    </row>
    <row r="38387" spans="7:14" x14ac:dyDescent="0.3">
      <c r="G38387" s="1"/>
      <c r="N38387" s="1"/>
    </row>
    <row r="38388" spans="7:14" x14ac:dyDescent="0.3">
      <c r="G38388" s="1"/>
      <c r="N38388" s="1"/>
    </row>
    <row r="38389" spans="7:14" x14ac:dyDescent="0.3">
      <c r="G38389" s="1"/>
      <c r="N38389" s="1"/>
    </row>
    <row r="38390" spans="7:14" x14ac:dyDescent="0.3">
      <c r="G38390" s="1"/>
      <c r="N38390" s="1"/>
    </row>
    <row r="38391" spans="7:14" x14ac:dyDescent="0.3">
      <c r="G38391" s="1"/>
      <c r="N38391" s="1"/>
    </row>
    <row r="38392" spans="7:14" x14ac:dyDescent="0.3">
      <c r="G38392" s="1"/>
      <c r="N38392" s="1"/>
    </row>
    <row r="38393" spans="7:14" x14ac:dyDescent="0.3">
      <c r="G38393" s="1"/>
      <c r="N38393" s="1"/>
    </row>
    <row r="38394" spans="7:14" x14ac:dyDescent="0.3">
      <c r="G38394" s="1"/>
      <c r="N38394" s="1"/>
    </row>
    <row r="38395" spans="7:14" x14ac:dyDescent="0.3">
      <c r="G38395" s="1"/>
      <c r="N38395" s="1"/>
    </row>
    <row r="38396" spans="7:14" x14ac:dyDescent="0.3">
      <c r="G38396" s="1"/>
      <c r="N38396" s="1"/>
    </row>
    <row r="38397" spans="7:14" x14ac:dyDescent="0.3">
      <c r="G38397" s="1"/>
      <c r="N38397" s="1"/>
    </row>
    <row r="38398" spans="7:14" x14ac:dyDescent="0.3">
      <c r="G38398" s="1"/>
      <c r="N38398" s="1"/>
    </row>
    <row r="38399" spans="7:14" x14ac:dyDescent="0.3">
      <c r="G38399" s="1"/>
      <c r="N38399" s="1"/>
    </row>
    <row r="38400" spans="7:14" x14ac:dyDescent="0.3">
      <c r="G38400" s="1"/>
      <c r="N38400" s="1"/>
    </row>
    <row r="38401" spans="7:14" x14ac:dyDescent="0.3">
      <c r="G38401" s="1"/>
      <c r="N38401" s="1"/>
    </row>
    <row r="38402" spans="7:14" x14ac:dyDescent="0.3">
      <c r="G38402" s="1"/>
      <c r="N38402" s="1"/>
    </row>
    <row r="38403" spans="7:14" x14ac:dyDescent="0.3">
      <c r="G38403" s="1"/>
      <c r="N38403" s="1"/>
    </row>
    <row r="38404" spans="7:14" x14ac:dyDescent="0.3">
      <c r="G38404" s="1"/>
      <c r="N38404" s="1"/>
    </row>
    <row r="38405" spans="7:14" x14ac:dyDescent="0.3">
      <c r="G38405" s="1"/>
      <c r="N38405" s="1"/>
    </row>
    <row r="38406" spans="7:14" x14ac:dyDescent="0.3">
      <c r="G38406" s="1"/>
      <c r="N38406" s="1"/>
    </row>
    <row r="38407" spans="7:14" x14ac:dyDescent="0.3">
      <c r="G38407" s="1"/>
      <c r="N38407" s="1"/>
    </row>
    <row r="38408" spans="7:14" x14ac:dyDescent="0.3">
      <c r="G38408" s="1"/>
      <c r="N38408" s="1"/>
    </row>
    <row r="38409" spans="7:14" x14ac:dyDescent="0.3">
      <c r="G38409" s="1"/>
      <c r="N38409" s="1"/>
    </row>
    <row r="38410" spans="7:14" x14ac:dyDescent="0.3">
      <c r="G38410" s="1"/>
      <c r="N38410" s="1"/>
    </row>
    <row r="38411" spans="7:14" x14ac:dyDescent="0.3">
      <c r="G38411" s="1"/>
      <c r="N38411" s="1"/>
    </row>
    <row r="38412" spans="7:14" x14ac:dyDescent="0.3">
      <c r="G38412" s="1"/>
      <c r="N38412" s="1"/>
    </row>
    <row r="38413" spans="7:14" x14ac:dyDescent="0.3">
      <c r="G38413" s="1"/>
      <c r="N38413" s="1"/>
    </row>
    <row r="38414" spans="7:14" x14ac:dyDescent="0.3">
      <c r="G38414" s="1"/>
      <c r="N38414" s="1"/>
    </row>
    <row r="38415" spans="7:14" x14ac:dyDescent="0.3">
      <c r="G38415" s="1"/>
      <c r="N38415" s="1"/>
    </row>
    <row r="38416" spans="7:14" x14ac:dyDescent="0.3">
      <c r="G38416" s="1"/>
      <c r="N38416" s="1"/>
    </row>
    <row r="38417" spans="7:14" x14ac:dyDescent="0.3">
      <c r="G38417" s="1"/>
      <c r="N38417" s="1"/>
    </row>
    <row r="38418" spans="7:14" x14ac:dyDescent="0.3">
      <c r="G38418" s="1"/>
      <c r="N38418" s="1"/>
    </row>
    <row r="38419" spans="7:14" x14ac:dyDescent="0.3">
      <c r="G38419" s="1"/>
      <c r="N38419" s="1"/>
    </row>
    <row r="38420" spans="7:14" x14ac:dyDescent="0.3">
      <c r="G38420" s="1"/>
      <c r="N38420" s="1"/>
    </row>
    <row r="38421" spans="7:14" x14ac:dyDescent="0.3">
      <c r="G38421" s="1"/>
      <c r="N38421" s="1"/>
    </row>
    <row r="38422" spans="7:14" x14ac:dyDescent="0.3">
      <c r="G38422" s="1"/>
      <c r="N38422" s="1"/>
    </row>
    <row r="38423" spans="7:14" x14ac:dyDescent="0.3">
      <c r="G38423" s="1"/>
      <c r="N38423" s="1"/>
    </row>
    <row r="38424" spans="7:14" x14ac:dyDescent="0.3">
      <c r="G38424" s="1"/>
      <c r="N38424" s="1"/>
    </row>
    <row r="38425" spans="7:14" x14ac:dyDescent="0.3">
      <c r="G38425" s="1"/>
      <c r="N38425" s="1"/>
    </row>
    <row r="38426" spans="7:14" x14ac:dyDescent="0.3">
      <c r="G38426" s="1"/>
      <c r="N38426" s="1"/>
    </row>
    <row r="38427" spans="7:14" x14ac:dyDescent="0.3">
      <c r="G38427" s="1"/>
      <c r="N38427" s="1"/>
    </row>
    <row r="38428" spans="7:14" x14ac:dyDescent="0.3">
      <c r="G38428" s="1"/>
      <c r="N38428" s="1"/>
    </row>
    <row r="38429" spans="7:14" x14ac:dyDescent="0.3">
      <c r="G38429" s="1"/>
      <c r="N38429" s="1"/>
    </row>
    <row r="38430" spans="7:14" x14ac:dyDescent="0.3">
      <c r="G38430" s="1"/>
      <c r="N38430" s="1"/>
    </row>
    <row r="38431" spans="7:14" x14ac:dyDescent="0.3">
      <c r="G38431" s="1"/>
      <c r="N38431" s="1"/>
    </row>
    <row r="38432" spans="7:14" x14ac:dyDescent="0.3">
      <c r="G38432" s="1"/>
      <c r="N38432" s="1"/>
    </row>
    <row r="38433" spans="7:14" x14ac:dyDescent="0.3">
      <c r="G38433" s="1"/>
      <c r="N38433" s="1"/>
    </row>
    <row r="38434" spans="7:14" x14ac:dyDescent="0.3">
      <c r="G38434" s="1"/>
      <c r="N38434" s="1"/>
    </row>
    <row r="38435" spans="7:14" x14ac:dyDescent="0.3">
      <c r="G38435" s="1"/>
      <c r="N38435" s="1"/>
    </row>
    <row r="38436" spans="7:14" x14ac:dyDescent="0.3">
      <c r="G38436" s="1"/>
      <c r="N38436" s="1"/>
    </row>
    <row r="38437" spans="7:14" x14ac:dyDescent="0.3">
      <c r="G38437" s="1"/>
      <c r="N38437" s="1"/>
    </row>
    <row r="38438" spans="7:14" x14ac:dyDescent="0.3">
      <c r="G38438" s="1"/>
      <c r="N38438" s="1"/>
    </row>
    <row r="38439" spans="7:14" x14ac:dyDescent="0.3">
      <c r="G38439" s="1"/>
      <c r="N38439" s="1"/>
    </row>
    <row r="38440" spans="7:14" x14ac:dyDescent="0.3">
      <c r="G38440" s="1"/>
      <c r="N38440" s="1"/>
    </row>
    <row r="38441" spans="7:14" x14ac:dyDescent="0.3">
      <c r="G38441" s="1"/>
      <c r="N38441" s="1"/>
    </row>
    <row r="38442" spans="7:14" x14ac:dyDescent="0.3">
      <c r="G38442" s="1"/>
      <c r="N38442" s="1"/>
    </row>
    <row r="38443" spans="7:14" x14ac:dyDescent="0.3">
      <c r="G38443" s="1"/>
      <c r="N38443" s="1"/>
    </row>
    <row r="38444" spans="7:14" x14ac:dyDescent="0.3">
      <c r="G38444" s="1"/>
      <c r="N38444" s="1"/>
    </row>
    <row r="38445" spans="7:14" x14ac:dyDescent="0.3">
      <c r="G38445" s="1"/>
      <c r="N38445" s="1"/>
    </row>
    <row r="38446" spans="7:14" x14ac:dyDescent="0.3">
      <c r="G38446" s="1"/>
      <c r="N38446" s="1"/>
    </row>
    <row r="38447" spans="7:14" x14ac:dyDescent="0.3">
      <c r="G38447" s="1"/>
      <c r="N38447" s="1"/>
    </row>
    <row r="38448" spans="7:14" x14ac:dyDescent="0.3">
      <c r="G38448" s="1"/>
      <c r="N38448" s="1"/>
    </row>
    <row r="38449" spans="7:14" x14ac:dyDescent="0.3">
      <c r="G38449" s="1"/>
      <c r="N38449" s="1"/>
    </row>
    <row r="38450" spans="7:14" x14ac:dyDescent="0.3">
      <c r="G38450" s="1"/>
      <c r="N38450" s="1"/>
    </row>
    <row r="38451" spans="7:14" x14ac:dyDescent="0.3">
      <c r="G38451" s="1"/>
      <c r="N38451" s="1"/>
    </row>
    <row r="38452" spans="7:14" x14ac:dyDescent="0.3">
      <c r="G38452" s="1"/>
      <c r="N38452" s="1"/>
    </row>
    <row r="38453" spans="7:14" x14ac:dyDescent="0.3">
      <c r="G38453" s="1"/>
      <c r="N38453" s="1"/>
    </row>
    <row r="38454" spans="7:14" x14ac:dyDescent="0.3">
      <c r="G38454" s="1"/>
      <c r="N38454" s="1"/>
    </row>
    <row r="38455" spans="7:14" x14ac:dyDescent="0.3">
      <c r="G38455" s="1"/>
      <c r="N38455" s="1"/>
    </row>
    <row r="38456" spans="7:14" x14ac:dyDescent="0.3">
      <c r="G38456" s="1"/>
      <c r="N38456" s="1"/>
    </row>
    <row r="38457" spans="7:14" x14ac:dyDescent="0.3">
      <c r="G38457" s="1"/>
      <c r="N38457" s="1"/>
    </row>
    <row r="38458" spans="7:14" x14ac:dyDescent="0.3">
      <c r="G38458" s="1"/>
      <c r="N38458" s="1"/>
    </row>
    <row r="38459" spans="7:14" x14ac:dyDescent="0.3">
      <c r="G38459" s="1"/>
      <c r="N38459" s="1"/>
    </row>
    <row r="38460" spans="7:14" x14ac:dyDescent="0.3">
      <c r="G38460" s="1"/>
      <c r="N38460" s="1"/>
    </row>
    <row r="38461" spans="7:14" x14ac:dyDescent="0.3">
      <c r="G38461" s="1"/>
      <c r="N38461" s="1"/>
    </row>
    <row r="38462" spans="7:14" x14ac:dyDescent="0.3">
      <c r="G38462" s="1"/>
      <c r="N38462" s="1"/>
    </row>
    <row r="38463" spans="7:14" x14ac:dyDescent="0.3">
      <c r="G38463" s="1"/>
      <c r="N38463" s="1"/>
    </row>
    <row r="38464" spans="7:14" x14ac:dyDescent="0.3">
      <c r="G38464" s="1"/>
      <c r="N38464" s="1"/>
    </row>
    <row r="38465" spans="7:14" x14ac:dyDescent="0.3">
      <c r="G38465" s="1"/>
      <c r="N38465" s="1"/>
    </row>
    <row r="38466" spans="7:14" x14ac:dyDescent="0.3">
      <c r="G38466" s="1"/>
      <c r="N38466" s="1"/>
    </row>
    <row r="38467" spans="7:14" x14ac:dyDescent="0.3">
      <c r="G38467" s="1"/>
      <c r="N38467" s="1"/>
    </row>
    <row r="38468" spans="7:14" x14ac:dyDescent="0.3">
      <c r="G38468" s="1"/>
      <c r="N38468" s="1"/>
    </row>
    <row r="38469" spans="7:14" x14ac:dyDescent="0.3">
      <c r="G38469" s="1"/>
      <c r="N38469" s="1"/>
    </row>
    <row r="38470" spans="7:14" x14ac:dyDescent="0.3">
      <c r="G38470" s="1"/>
      <c r="N38470" s="1"/>
    </row>
    <row r="38471" spans="7:14" x14ac:dyDescent="0.3">
      <c r="G38471" s="1"/>
      <c r="N38471" s="1"/>
    </row>
    <row r="38472" spans="7:14" x14ac:dyDescent="0.3">
      <c r="G38472" s="1"/>
      <c r="N38472" s="1"/>
    </row>
    <row r="38473" spans="7:14" x14ac:dyDescent="0.3">
      <c r="G38473" s="1"/>
      <c r="N38473" s="1"/>
    </row>
    <row r="38474" spans="7:14" x14ac:dyDescent="0.3">
      <c r="G38474" s="1"/>
      <c r="N38474" s="1"/>
    </row>
    <row r="38475" spans="7:14" x14ac:dyDescent="0.3">
      <c r="G38475" s="1"/>
      <c r="N38475" s="1"/>
    </row>
    <row r="38476" spans="7:14" x14ac:dyDescent="0.3">
      <c r="G38476" s="1"/>
      <c r="N38476" s="1"/>
    </row>
    <row r="38477" spans="7:14" x14ac:dyDescent="0.3">
      <c r="G38477" s="1"/>
      <c r="N38477" s="1"/>
    </row>
    <row r="38478" spans="7:14" x14ac:dyDescent="0.3">
      <c r="G38478" s="1"/>
      <c r="N38478" s="1"/>
    </row>
    <row r="38479" spans="7:14" x14ac:dyDescent="0.3">
      <c r="G38479" s="1"/>
      <c r="N38479" s="1"/>
    </row>
    <row r="38480" spans="7:14" x14ac:dyDescent="0.3">
      <c r="G38480" s="1"/>
      <c r="N38480" s="1"/>
    </row>
    <row r="38481" spans="7:14" x14ac:dyDescent="0.3">
      <c r="G38481" s="1"/>
      <c r="N38481" s="1"/>
    </row>
    <row r="38482" spans="7:14" x14ac:dyDescent="0.3">
      <c r="G38482" s="1"/>
      <c r="N38482" s="1"/>
    </row>
    <row r="38483" spans="7:14" x14ac:dyDescent="0.3">
      <c r="G38483" s="1"/>
      <c r="N38483" s="1"/>
    </row>
    <row r="38484" spans="7:14" x14ac:dyDescent="0.3">
      <c r="G38484" s="1"/>
      <c r="N38484" s="1"/>
    </row>
    <row r="38485" spans="7:14" x14ac:dyDescent="0.3">
      <c r="G38485" s="1"/>
      <c r="N38485" s="1"/>
    </row>
    <row r="38486" spans="7:14" x14ac:dyDescent="0.3">
      <c r="G38486" s="1"/>
      <c r="N38486" s="1"/>
    </row>
    <row r="38487" spans="7:14" x14ac:dyDescent="0.3">
      <c r="G38487" s="1"/>
      <c r="N38487" s="1"/>
    </row>
    <row r="38488" spans="7:14" x14ac:dyDescent="0.3">
      <c r="G38488" s="1"/>
      <c r="N38488" s="1"/>
    </row>
    <row r="38489" spans="7:14" x14ac:dyDescent="0.3">
      <c r="G38489" s="1"/>
      <c r="N38489" s="1"/>
    </row>
    <row r="38490" spans="7:14" x14ac:dyDescent="0.3">
      <c r="G38490" s="1"/>
      <c r="N38490" s="1"/>
    </row>
    <row r="38491" spans="7:14" x14ac:dyDescent="0.3">
      <c r="G38491" s="1"/>
      <c r="N38491" s="1"/>
    </row>
    <row r="38492" spans="7:14" x14ac:dyDescent="0.3">
      <c r="G38492" s="1"/>
      <c r="N38492" s="1"/>
    </row>
    <row r="38493" spans="7:14" x14ac:dyDescent="0.3">
      <c r="G38493" s="1"/>
      <c r="N38493" s="1"/>
    </row>
    <row r="38494" spans="7:14" x14ac:dyDescent="0.3">
      <c r="G38494" s="1"/>
      <c r="N38494" s="1"/>
    </row>
    <row r="38495" spans="7:14" x14ac:dyDescent="0.3">
      <c r="G38495" s="1"/>
      <c r="N38495" s="1"/>
    </row>
    <row r="38496" spans="7:14" x14ac:dyDescent="0.3">
      <c r="G38496" s="1"/>
      <c r="N38496" s="1"/>
    </row>
    <row r="38497" spans="7:14" x14ac:dyDescent="0.3">
      <c r="G38497" s="1"/>
      <c r="N38497" s="1"/>
    </row>
    <row r="38498" spans="7:14" x14ac:dyDescent="0.3">
      <c r="G38498" s="1"/>
      <c r="N38498" s="1"/>
    </row>
    <row r="38499" spans="7:14" x14ac:dyDescent="0.3">
      <c r="G38499" s="1"/>
      <c r="N38499" s="1"/>
    </row>
    <row r="38500" spans="7:14" x14ac:dyDescent="0.3">
      <c r="G38500" s="1"/>
      <c r="N38500" s="1"/>
    </row>
    <row r="38501" spans="7:14" x14ac:dyDescent="0.3">
      <c r="G38501" s="1"/>
      <c r="N38501" s="1"/>
    </row>
    <row r="38502" spans="7:14" x14ac:dyDescent="0.3">
      <c r="G38502" s="1"/>
      <c r="N38502" s="1"/>
    </row>
    <row r="38503" spans="7:14" x14ac:dyDescent="0.3">
      <c r="G38503" s="1"/>
      <c r="N38503" s="1"/>
    </row>
    <row r="38504" spans="7:14" x14ac:dyDescent="0.3">
      <c r="G38504" s="1"/>
      <c r="N38504" s="1"/>
    </row>
    <row r="38505" spans="7:14" x14ac:dyDescent="0.3">
      <c r="G38505" s="1"/>
      <c r="N38505" s="1"/>
    </row>
    <row r="38506" spans="7:14" x14ac:dyDescent="0.3">
      <c r="G38506" s="1"/>
      <c r="N38506" s="1"/>
    </row>
    <row r="38507" spans="7:14" x14ac:dyDescent="0.3">
      <c r="G38507" s="1"/>
      <c r="N38507" s="1"/>
    </row>
    <row r="38508" spans="7:14" x14ac:dyDescent="0.3">
      <c r="G38508" s="1"/>
      <c r="N38508" s="1"/>
    </row>
    <row r="38509" spans="7:14" x14ac:dyDescent="0.3">
      <c r="G38509" s="1"/>
      <c r="N38509" s="1"/>
    </row>
    <row r="38510" spans="7:14" x14ac:dyDescent="0.3">
      <c r="G38510" s="1"/>
      <c r="N38510" s="1"/>
    </row>
    <row r="38511" spans="7:14" x14ac:dyDescent="0.3">
      <c r="G38511" s="1"/>
      <c r="N38511" s="1"/>
    </row>
    <row r="38512" spans="7:14" x14ac:dyDescent="0.3">
      <c r="G38512" s="1"/>
      <c r="N38512" s="1"/>
    </row>
    <row r="38513" spans="7:14" x14ac:dyDescent="0.3">
      <c r="G38513" s="1"/>
      <c r="N38513" s="1"/>
    </row>
    <row r="38514" spans="7:14" x14ac:dyDescent="0.3">
      <c r="G38514" s="1"/>
      <c r="N38514" s="1"/>
    </row>
    <row r="38515" spans="7:14" x14ac:dyDescent="0.3">
      <c r="G38515" s="1"/>
      <c r="N38515" s="1"/>
    </row>
    <row r="38516" spans="7:14" x14ac:dyDescent="0.3">
      <c r="G38516" s="1"/>
      <c r="N38516" s="1"/>
    </row>
    <row r="38517" spans="7:14" x14ac:dyDescent="0.3">
      <c r="G38517" s="1"/>
      <c r="N38517" s="1"/>
    </row>
    <row r="38518" spans="7:14" x14ac:dyDescent="0.3">
      <c r="G38518" s="1"/>
      <c r="N38518" s="1"/>
    </row>
    <row r="38519" spans="7:14" x14ac:dyDescent="0.3">
      <c r="G38519" s="1"/>
      <c r="N38519" s="1"/>
    </row>
    <row r="38520" spans="7:14" x14ac:dyDescent="0.3">
      <c r="G38520" s="1"/>
      <c r="N38520" s="1"/>
    </row>
    <row r="38521" spans="7:14" x14ac:dyDescent="0.3">
      <c r="G38521" s="1"/>
      <c r="N38521" s="1"/>
    </row>
    <row r="38522" spans="7:14" x14ac:dyDescent="0.3">
      <c r="G38522" s="1"/>
      <c r="N38522" s="1"/>
    </row>
    <row r="38523" spans="7:14" x14ac:dyDescent="0.3">
      <c r="G38523" s="1"/>
      <c r="N38523" s="1"/>
    </row>
    <row r="38524" spans="7:14" x14ac:dyDescent="0.3">
      <c r="G38524" s="1"/>
      <c r="N38524" s="1"/>
    </row>
    <row r="38525" spans="7:14" x14ac:dyDescent="0.3">
      <c r="G38525" s="1"/>
      <c r="N38525" s="1"/>
    </row>
    <row r="38526" spans="7:14" x14ac:dyDescent="0.3">
      <c r="G38526" s="1"/>
      <c r="N38526" s="1"/>
    </row>
    <row r="38527" spans="7:14" x14ac:dyDescent="0.3">
      <c r="G38527" s="1"/>
      <c r="N38527" s="1"/>
    </row>
    <row r="38528" spans="7:14" x14ac:dyDescent="0.3">
      <c r="G38528" s="1"/>
      <c r="N38528" s="1"/>
    </row>
    <row r="38529" spans="7:14" x14ac:dyDescent="0.3">
      <c r="G38529" s="1"/>
      <c r="N38529" s="1"/>
    </row>
    <row r="38530" spans="7:14" x14ac:dyDescent="0.3">
      <c r="G38530" s="1"/>
      <c r="N38530" s="1"/>
    </row>
    <row r="38531" spans="7:14" x14ac:dyDescent="0.3">
      <c r="G38531" s="1"/>
      <c r="N38531" s="1"/>
    </row>
    <row r="38532" spans="7:14" x14ac:dyDescent="0.3">
      <c r="G38532" s="1"/>
      <c r="N38532" s="1"/>
    </row>
    <row r="38533" spans="7:14" x14ac:dyDescent="0.3">
      <c r="G38533" s="1"/>
      <c r="N38533" s="1"/>
    </row>
    <row r="38534" spans="7:14" x14ac:dyDescent="0.3">
      <c r="G38534" s="1"/>
      <c r="N38534" s="1"/>
    </row>
    <row r="38535" spans="7:14" x14ac:dyDescent="0.3">
      <c r="G38535" s="1"/>
      <c r="N38535" s="1"/>
    </row>
    <row r="38536" spans="7:14" x14ac:dyDescent="0.3">
      <c r="G38536" s="1"/>
      <c r="N38536" s="1"/>
    </row>
    <row r="38537" spans="7:14" x14ac:dyDescent="0.3">
      <c r="G38537" s="1"/>
      <c r="N38537" s="1"/>
    </row>
    <row r="38538" spans="7:14" x14ac:dyDescent="0.3">
      <c r="G38538" s="1"/>
      <c r="N38538" s="1"/>
    </row>
    <row r="38539" spans="7:14" x14ac:dyDescent="0.3">
      <c r="G38539" s="1"/>
      <c r="N38539" s="1"/>
    </row>
    <row r="38540" spans="7:14" x14ac:dyDescent="0.3">
      <c r="G38540" s="1"/>
      <c r="N38540" s="1"/>
    </row>
    <row r="38541" spans="7:14" x14ac:dyDescent="0.3">
      <c r="G38541" s="1"/>
      <c r="N38541" s="1"/>
    </row>
    <row r="38542" spans="7:14" x14ac:dyDescent="0.3">
      <c r="G38542" s="1"/>
      <c r="N38542" s="1"/>
    </row>
    <row r="38543" spans="7:14" x14ac:dyDescent="0.3">
      <c r="G38543" s="1"/>
      <c r="N38543" s="1"/>
    </row>
    <row r="38544" spans="7:14" x14ac:dyDescent="0.3">
      <c r="G38544" s="1"/>
      <c r="N38544" s="1"/>
    </row>
    <row r="38545" spans="7:14" x14ac:dyDescent="0.3">
      <c r="G38545" s="1"/>
      <c r="N38545" s="1"/>
    </row>
    <row r="38546" spans="7:14" x14ac:dyDescent="0.3">
      <c r="G38546" s="1"/>
      <c r="N38546" s="1"/>
    </row>
    <row r="38547" spans="7:14" x14ac:dyDescent="0.3">
      <c r="G38547" s="1"/>
      <c r="N38547" s="1"/>
    </row>
    <row r="38548" spans="7:14" x14ac:dyDescent="0.3">
      <c r="G38548" s="1"/>
      <c r="N38548" s="1"/>
    </row>
    <row r="38549" spans="7:14" x14ac:dyDescent="0.3">
      <c r="G38549" s="1"/>
      <c r="N38549" s="1"/>
    </row>
    <row r="38550" spans="7:14" x14ac:dyDescent="0.3">
      <c r="G38550" s="1"/>
      <c r="N38550" s="1"/>
    </row>
    <row r="38551" spans="7:14" x14ac:dyDescent="0.3">
      <c r="G38551" s="1"/>
      <c r="N38551" s="1"/>
    </row>
    <row r="38552" spans="7:14" x14ac:dyDescent="0.3">
      <c r="G38552" s="1"/>
      <c r="N38552" s="1"/>
    </row>
    <row r="38553" spans="7:14" x14ac:dyDescent="0.3">
      <c r="G38553" s="1"/>
      <c r="N38553" s="1"/>
    </row>
    <row r="38554" spans="7:14" x14ac:dyDescent="0.3">
      <c r="G38554" s="1"/>
      <c r="N38554" s="1"/>
    </row>
    <row r="38555" spans="7:14" x14ac:dyDescent="0.3">
      <c r="G38555" s="1"/>
      <c r="N38555" s="1"/>
    </row>
    <row r="38556" spans="7:14" x14ac:dyDescent="0.3">
      <c r="G38556" s="1"/>
      <c r="N38556" s="1"/>
    </row>
    <row r="38557" spans="7:14" x14ac:dyDescent="0.3">
      <c r="G38557" s="1"/>
      <c r="N38557" s="1"/>
    </row>
    <row r="38558" spans="7:14" x14ac:dyDescent="0.3">
      <c r="G38558" s="1"/>
      <c r="N38558" s="1"/>
    </row>
    <row r="38559" spans="7:14" x14ac:dyDescent="0.3">
      <c r="G38559" s="1"/>
      <c r="N38559" s="1"/>
    </row>
    <row r="38560" spans="7:14" x14ac:dyDescent="0.3">
      <c r="G38560" s="1"/>
      <c r="N38560" s="1"/>
    </row>
    <row r="38561" spans="7:14" x14ac:dyDescent="0.3">
      <c r="G38561" s="1"/>
      <c r="N38561" s="1"/>
    </row>
    <row r="38562" spans="7:14" x14ac:dyDescent="0.3">
      <c r="G38562" s="1"/>
      <c r="N38562" s="1"/>
    </row>
    <row r="38563" spans="7:14" x14ac:dyDescent="0.3">
      <c r="G38563" s="1"/>
      <c r="N38563" s="1"/>
    </row>
    <row r="38564" spans="7:14" x14ac:dyDescent="0.3">
      <c r="G38564" s="1"/>
      <c r="N38564" s="1"/>
    </row>
    <row r="38565" spans="7:14" x14ac:dyDescent="0.3">
      <c r="G38565" s="1"/>
      <c r="N38565" s="1"/>
    </row>
    <row r="38566" spans="7:14" x14ac:dyDescent="0.3">
      <c r="G38566" s="1"/>
      <c r="N38566" s="1"/>
    </row>
    <row r="38567" spans="7:14" x14ac:dyDescent="0.3">
      <c r="G38567" s="1"/>
      <c r="N38567" s="1"/>
    </row>
    <row r="38568" spans="7:14" x14ac:dyDescent="0.3">
      <c r="G38568" s="1"/>
      <c r="N38568" s="1"/>
    </row>
    <row r="38569" spans="7:14" x14ac:dyDescent="0.3">
      <c r="G38569" s="1"/>
      <c r="N38569" s="1"/>
    </row>
    <row r="38570" spans="7:14" x14ac:dyDescent="0.3">
      <c r="G38570" s="1"/>
      <c r="N38570" s="1"/>
    </row>
    <row r="38571" spans="7:14" x14ac:dyDescent="0.3">
      <c r="G38571" s="1"/>
      <c r="N38571" s="1"/>
    </row>
    <row r="38572" spans="7:14" x14ac:dyDescent="0.3">
      <c r="G38572" s="1"/>
      <c r="N38572" s="1"/>
    </row>
    <row r="38573" spans="7:14" x14ac:dyDescent="0.3">
      <c r="G38573" s="1"/>
      <c r="N38573" s="1"/>
    </row>
    <row r="38574" spans="7:14" x14ac:dyDescent="0.3">
      <c r="G38574" s="1"/>
      <c r="N38574" s="1"/>
    </row>
    <row r="38575" spans="7:14" x14ac:dyDescent="0.3">
      <c r="G38575" s="1"/>
      <c r="N38575" s="1"/>
    </row>
    <row r="38576" spans="7:14" x14ac:dyDescent="0.3">
      <c r="G38576" s="1"/>
      <c r="N38576" s="1"/>
    </row>
    <row r="38577" spans="7:14" x14ac:dyDescent="0.3">
      <c r="G38577" s="1"/>
      <c r="N38577" s="1"/>
    </row>
    <row r="38578" spans="7:14" x14ac:dyDescent="0.3">
      <c r="G38578" s="1"/>
      <c r="N38578" s="1"/>
    </row>
    <row r="38579" spans="7:14" x14ac:dyDescent="0.3">
      <c r="G38579" s="1"/>
      <c r="N38579" s="1"/>
    </row>
    <row r="38580" spans="7:14" x14ac:dyDescent="0.3">
      <c r="G38580" s="1"/>
      <c r="N38580" s="1"/>
    </row>
    <row r="38581" spans="7:14" x14ac:dyDescent="0.3">
      <c r="G38581" s="1"/>
      <c r="N38581" s="1"/>
    </row>
    <row r="38582" spans="7:14" x14ac:dyDescent="0.3">
      <c r="G38582" s="1"/>
      <c r="N38582" s="1"/>
    </row>
    <row r="38583" spans="7:14" x14ac:dyDescent="0.3">
      <c r="G38583" s="1"/>
      <c r="N38583" s="1"/>
    </row>
    <row r="38584" spans="7:14" x14ac:dyDescent="0.3">
      <c r="G38584" s="1"/>
      <c r="N38584" s="1"/>
    </row>
    <row r="38585" spans="7:14" x14ac:dyDescent="0.3">
      <c r="G38585" s="1"/>
      <c r="N38585" s="1"/>
    </row>
    <row r="38586" spans="7:14" x14ac:dyDescent="0.3">
      <c r="G38586" s="1"/>
      <c r="N38586" s="1"/>
    </row>
    <row r="38587" spans="7:14" x14ac:dyDescent="0.3">
      <c r="G38587" s="1"/>
      <c r="N38587" s="1"/>
    </row>
    <row r="38588" spans="7:14" x14ac:dyDescent="0.3">
      <c r="G38588" s="1"/>
      <c r="N38588" s="1"/>
    </row>
    <row r="38589" spans="7:14" x14ac:dyDescent="0.3">
      <c r="G38589" s="1"/>
      <c r="N38589" s="1"/>
    </row>
    <row r="38590" spans="7:14" x14ac:dyDescent="0.3">
      <c r="G38590" s="1"/>
      <c r="N38590" s="1"/>
    </row>
    <row r="38591" spans="7:14" x14ac:dyDescent="0.3">
      <c r="G38591" s="1"/>
      <c r="N38591" s="1"/>
    </row>
    <row r="38592" spans="7:14" x14ac:dyDescent="0.3">
      <c r="G38592" s="1"/>
      <c r="N38592" s="1"/>
    </row>
    <row r="38593" spans="7:14" x14ac:dyDescent="0.3">
      <c r="G38593" s="1"/>
      <c r="N38593" s="1"/>
    </row>
    <row r="38594" spans="7:14" x14ac:dyDescent="0.3">
      <c r="G38594" s="1"/>
      <c r="N38594" s="1"/>
    </row>
    <row r="38595" spans="7:14" x14ac:dyDescent="0.3">
      <c r="G38595" s="1"/>
      <c r="N38595" s="1"/>
    </row>
    <row r="38596" spans="7:14" x14ac:dyDescent="0.3">
      <c r="G38596" s="1"/>
      <c r="N38596" s="1"/>
    </row>
    <row r="38597" spans="7:14" x14ac:dyDescent="0.3">
      <c r="G38597" s="1"/>
      <c r="N38597" s="1"/>
    </row>
    <row r="38598" spans="7:14" x14ac:dyDescent="0.3">
      <c r="G38598" s="1"/>
      <c r="N38598" s="1"/>
    </row>
    <row r="38599" spans="7:14" x14ac:dyDescent="0.3">
      <c r="G38599" s="1"/>
      <c r="N38599" s="1"/>
    </row>
    <row r="38600" spans="7:14" x14ac:dyDescent="0.3">
      <c r="G38600" s="1"/>
      <c r="N38600" s="1"/>
    </row>
    <row r="38601" spans="7:14" x14ac:dyDescent="0.3">
      <c r="G38601" s="1"/>
      <c r="N38601" s="1"/>
    </row>
    <row r="38602" spans="7:14" x14ac:dyDescent="0.3">
      <c r="G38602" s="1"/>
      <c r="N38602" s="1"/>
    </row>
    <row r="38603" spans="7:14" x14ac:dyDescent="0.3">
      <c r="G38603" s="1"/>
      <c r="N38603" s="1"/>
    </row>
    <row r="38604" spans="7:14" x14ac:dyDescent="0.3">
      <c r="G38604" s="1"/>
      <c r="N38604" s="1"/>
    </row>
    <row r="38605" spans="7:14" x14ac:dyDescent="0.3">
      <c r="G38605" s="1"/>
      <c r="N38605" s="1"/>
    </row>
    <row r="38606" spans="7:14" x14ac:dyDescent="0.3">
      <c r="G38606" s="1"/>
      <c r="N38606" s="1"/>
    </row>
    <row r="38607" spans="7:14" x14ac:dyDescent="0.3">
      <c r="G38607" s="1"/>
      <c r="N38607" s="1"/>
    </row>
    <row r="38608" spans="7:14" x14ac:dyDescent="0.3">
      <c r="G38608" s="1"/>
      <c r="N38608" s="1"/>
    </row>
    <row r="38609" spans="7:14" x14ac:dyDescent="0.3">
      <c r="G38609" s="1"/>
      <c r="N38609" s="1"/>
    </row>
    <row r="38610" spans="7:14" x14ac:dyDescent="0.3">
      <c r="G38610" s="1"/>
      <c r="N38610" s="1"/>
    </row>
    <row r="38611" spans="7:14" x14ac:dyDescent="0.3">
      <c r="G38611" s="1"/>
      <c r="N38611" s="1"/>
    </row>
    <row r="38612" spans="7:14" x14ac:dyDescent="0.3">
      <c r="G38612" s="1"/>
      <c r="N38612" s="1"/>
    </row>
    <row r="38613" spans="7:14" x14ac:dyDescent="0.3">
      <c r="G38613" s="1"/>
      <c r="N38613" s="1"/>
    </row>
    <row r="38614" spans="7:14" x14ac:dyDescent="0.3">
      <c r="G38614" s="1"/>
      <c r="N38614" s="1"/>
    </row>
    <row r="38615" spans="7:14" x14ac:dyDescent="0.3">
      <c r="G38615" s="1"/>
      <c r="N38615" s="1"/>
    </row>
    <row r="38616" spans="7:14" x14ac:dyDescent="0.3">
      <c r="G38616" s="1"/>
      <c r="N38616" s="1"/>
    </row>
    <row r="38617" spans="7:14" x14ac:dyDescent="0.3">
      <c r="G38617" s="1"/>
      <c r="N38617" s="1"/>
    </row>
    <row r="38618" spans="7:14" x14ac:dyDescent="0.3">
      <c r="G38618" s="1"/>
      <c r="N38618" s="1"/>
    </row>
    <row r="38619" spans="7:14" x14ac:dyDescent="0.3">
      <c r="G38619" s="1"/>
      <c r="N38619" s="1"/>
    </row>
    <row r="38620" spans="7:14" x14ac:dyDescent="0.3">
      <c r="G38620" s="1"/>
      <c r="N38620" s="1"/>
    </row>
    <row r="38621" spans="7:14" x14ac:dyDescent="0.3">
      <c r="G38621" s="1"/>
      <c r="N38621" s="1"/>
    </row>
    <row r="38622" spans="7:14" x14ac:dyDescent="0.3">
      <c r="G38622" s="1"/>
      <c r="N38622" s="1"/>
    </row>
    <row r="38623" spans="7:14" x14ac:dyDescent="0.3">
      <c r="G38623" s="1"/>
      <c r="N38623" s="1"/>
    </row>
    <row r="38624" spans="7:14" x14ac:dyDescent="0.3">
      <c r="G38624" s="1"/>
      <c r="N38624" s="1"/>
    </row>
    <row r="38625" spans="7:14" x14ac:dyDescent="0.3">
      <c r="G38625" s="1"/>
      <c r="N38625" s="1"/>
    </row>
    <row r="38626" spans="7:14" x14ac:dyDescent="0.3">
      <c r="G38626" s="1"/>
      <c r="N38626" s="1"/>
    </row>
    <row r="38627" spans="7:14" x14ac:dyDescent="0.3">
      <c r="G38627" s="1"/>
      <c r="N38627" s="1"/>
    </row>
    <row r="38628" spans="7:14" x14ac:dyDescent="0.3">
      <c r="G38628" s="1"/>
      <c r="N38628" s="1"/>
    </row>
    <row r="38629" spans="7:14" x14ac:dyDescent="0.3">
      <c r="G38629" s="1"/>
      <c r="N38629" s="1"/>
    </row>
    <row r="38630" spans="7:14" x14ac:dyDescent="0.3">
      <c r="G38630" s="1"/>
      <c r="N38630" s="1"/>
    </row>
    <row r="38631" spans="7:14" x14ac:dyDescent="0.3">
      <c r="G38631" s="1"/>
      <c r="N38631" s="1"/>
    </row>
    <row r="38632" spans="7:14" x14ac:dyDescent="0.3">
      <c r="G38632" s="1"/>
      <c r="N38632" s="1"/>
    </row>
    <row r="38633" spans="7:14" x14ac:dyDescent="0.3">
      <c r="G38633" s="1"/>
      <c r="N38633" s="1"/>
    </row>
    <row r="38634" spans="7:14" x14ac:dyDescent="0.3">
      <c r="G38634" s="1"/>
      <c r="N38634" s="1"/>
    </row>
    <row r="38635" spans="7:14" x14ac:dyDescent="0.3">
      <c r="G38635" s="1"/>
      <c r="N38635" s="1"/>
    </row>
    <row r="38636" spans="7:14" x14ac:dyDescent="0.3">
      <c r="G38636" s="1"/>
      <c r="N38636" s="1"/>
    </row>
    <row r="38637" spans="7:14" x14ac:dyDescent="0.3">
      <c r="G38637" s="1"/>
      <c r="N38637" s="1"/>
    </row>
    <row r="38638" spans="7:14" x14ac:dyDescent="0.3">
      <c r="G38638" s="1"/>
      <c r="N38638" s="1"/>
    </row>
    <row r="38639" spans="7:14" x14ac:dyDescent="0.3">
      <c r="G38639" s="1"/>
      <c r="N38639" s="1"/>
    </row>
    <row r="38640" spans="7:14" x14ac:dyDescent="0.3">
      <c r="G38640" s="1"/>
      <c r="N38640" s="1"/>
    </row>
    <row r="38641" spans="7:14" x14ac:dyDescent="0.3">
      <c r="G38641" s="1"/>
      <c r="N38641" s="1"/>
    </row>
    <row r="38642" spans="7:14" x14ac:dyDescent="0.3">
      <c r="G38642" s="1"/>
      <c r="N38642" s="1"/>
    </row>
    <row r="38643" spans="7:14" x14ac:dyDescent="0.3">
      <c r="G38643" s="1"/>
      <c r="N38643" s="1"/>
    </row>
    <row r="38644" spans="7:14" x14ac:dyDescent="0.3">
      <c r="G38644" s="1"/>
      <c r="N38644" s="1"/>
    </row>
    <row r="38645" spans="7:14" x14ac:dyDescent="0.3">
      <c r="G38645" s="1"/>
      <c r="N38645" s="1"/>
    </row>
    <row r="38646" spans="7:14" x14ac:dyDescent="0.3">
      <c r="G38646" s="1"/>
      <c r="N38646" s="1"/>
    </row>
    <row r="38647" spans="7:14" x14ac:dyDescent="0.3">
      <c r="G38647" s="1"/>
      <c r="N38647" s="1"/>
    </row>
    <row r="38648" spans="7:14" x14ac:dyDescent="0.3">
      <c r="G38648" s="1"/>
      <c r="N38648" s="1"/>
    </row>
    <row r="38649" spans="7:14" x14ac:dyDescent="0.3">
      <c r="G38649" s="1"/>
      <c r="N38649" s="1"/>
    </row>
    <row r="38650" spans="7:14" x14ac:dyDescent="0.3">
      <c r="G38650" s="1"/>
      <c r="N38650" s="1"/>
    </row>
    <row r="38651" spans="7:14" x14ac:dyDescent="0.3">
      <c r="G38651" s="1"/>
      <c r="N38651" s="1"/>
    </row>
    <row r="38652" spans="7:14" x14ac:dyDescent="0.3">
      <c r="G38652" s="1"/>
      <c r="N38652" s="1"/>
    </row>
    <row r="38653" spans="7:14" x14ac:dyDescent="0.3">
      <c r="G38653" s="1"/>
      <c r="N38653" s="1"/>
    </row>
    <row r="38654" spans="7:14" x14ac:dyDescent="0.3">
      <c r="G38654" s="1"/>
      <c r="N38654" s="1"/>
    </row>
    <row r="38655" spans="7:14" x14ac:dyDescent="0.3">
      <c r="G38655" s="1"/>
      <c r="N38655" s="1"/>
    </row>
    <row r="38656" spans="7:14" x14ac:dyDescent="0.3">
      <c r="G38656" s="1"/>
      <c r="N38656" s="1"/>
    </row>
    <row r="38657" spans="7:14" x14ac:dyDescent="0.3">
      <c r="G38657" s="1"/>
      <c r="N38657" s="1"/>
    </row>
    <row r="38658" spans="7:14" x14ac:dyDescent="0.3">
      <c r="G38658" s="1"/>
      <c r="N38658" s="1"/>
    </row>
    <row r="38659" spans="7:14" x14ac:dyDescent="0.3">
      <c r="G38659" s="1"/>
      <c r="N38659" s="1"/>
    </row>
    <row r="38660" spans="7:14" x14ac:dyDescent="0.3">
      <c r="G38660" s="1"/>
      <c r="N38660" s="1"/>
    </row>
    <row r="38661" spans="7:14" x14ac:dyDescent="0.3">
      <c r="G38661" s="1"/>
      <c r="N38661" s="1"/>
    </row>
    <row r="38662" spans="7:14" x14ac:dyDescent="0.3">
      <c r="G38662" s="1"/>
      <c r="N38662" s="1"/>
    </row>
    <row r="38663" spans="7:14" x14ac:dyDescent="0.3">
      <c r="G38663" s="1"/>
      <c r="N38663" s="1"/>
    </row>
    <row r="38664" spans="7:14" x14ac:dyDescent="0.3">
      <c r="G38664" s="1"/>
      <c r="N38664" s="1"/>
    </row>
    <row r="38665" spans="7:14" x14ac:dyDescent="0.3">
      <c r="G38665" s="1"/>
      <c r="N38665" s="1"/>
    </row>
    <row r="38666" spans="7:14" x14ac:dyDescent="0.3">
      <c r="G38666" s="1"/>
      <c r="N38666" s="1"/>
    </row>
    <row r="38667" spans="7:14" x14ac:dyDescent="0.3">
      <c r="G38667" s="1"/>
      <c r="N38667" s="1"/>
    </row>
    <row r="38668" spans="7:14" x14ac:dyDescent="0.3">
      <c r="G38668" s="1"/>
      <c r="N38668" s="1"/>
    </row>
    <row r="38669" spans="7:14" x14ac:dyDescent="0.3">
      <c r="G38669" s="1"/>
      <c r="N38669" s="1"/>
    </row>
    <row r="38670" spans="7:14" x14ac:dyDescent="0.3">
      <c r="G38670" s="1"/>
      <c r="N38670" s="1"/>
    </row>
    <row r="38671" spans="7:14" x14ac:dyDescent="0.3">
      <c r="G38671" s="1"/>
      <c r="N38671" s="1"/>
    </row>
    <row r="38672" spans="7:14" x14ac:dyDescent="0.3">
      <c r="G38672" s="1"/>
      <c r="N38672" s="1"/>
    </row>
    <row r="38673" spans="7:14" x14ac:dyDescent="0.3">
      <c r="G38673" s="1"/>
      <c r="N38673" s="1"/>
    </row>
    <row r="38674" spans="7:14" x14ac:dyDescent="0.3">
      <c r="G38674" s="1"/>
      <c r="N38674" s="1"/>
    </row>
    <row r="38675" spans="7:14" x14ac:dyDescent="0.3">
      <c r="G38675" s="1"/>
      <c r="N38675" s="1"/>
    </row>
    <row r="38676" spans="7:14" x14ac:dyDescent="0.3">
      <c r="G38676" s="1"/>
      <c r="N38676" s="1"/>
    </row>
    <row r="38677" spans="7:14" x14ac:dyDescent="0.3">
      <c r="G38677" s="1"/>
      <c r="N38677" s="1"/>
    </row>
    <row r="38678" spans="7:14" x14ac:dyDescent="0.3">
      <c r="G38678" s="1"/>
      <c r="N38678" s="1"/>
    </row>
    <row r="38679" spans="7:14" x14ac:dyDescent="0.3">
      <c r="G38679" s="1"/>
      <c r="N38679" s="1"/>
    </row>
    <row r="38680" spans="7:14" x14ac:dyDescent="0.3">
      <c r="G38680" s="1"/>
      <c r="N38680" s="1"/>
    </row>
    <row r="38681" spans="7:14" x14ac:dyDescent="0.3">
      <c r="G38681" s="1"/>
      <c r="N38681" s="1"/>
    </row>
    <row r="38682" spans="7:14" x14ac:dyDescent="0.3">
      <c r="G38682" s="1"/>
      <c r="N38682" s="1"/>
    </row>
    <row r="38683" spans="7:14" x14ac:dyDescent="0.3">
      <c r="G38683" s="1"/>
      <c r="N38683" s="1"/>
    </row>
    <row r="38684" spans="7:14" x14ac:dyDescent="0.3">
      <c r="G38684" s="1"/>
      <c r="N38684" s="1"/>
    </row>
    <row r="38685" spans="7:14" x14ac:dyDescent="0.3">
      <c r="G38685" s="1"/>
      <c r="N38685" s="1"/>
    </row>
    <row r="38686" spans="7:14" x14ac:dyDescent="0.3">
      <c r="G38686" s="1"/>
      <c r="N38686" s="1"/>
    </row>
    <row r="38687" spans="7:14" x14ac:dyDescent="0.3">
      <c r="G38687" s="1"/>
      <c r="N38687" s="1"/>
    </row>
    <row r="38688" spans="7:14" x14ac:dyDescent="0.3">
      <c r="G38688" s="1"/>
      <c r="N38688" s="1"/>
    </row>
    <row r="38689" spans="7:14" x14ac:dyDescent="0.3">
      <c r="G38689" s="1"/>
      <c r="N38689" s="1"/>
    </row>
    <row r="38690" spans="7:14" x14ac:dyDescent="0.3">
      <c r="G38690" s="1"/>
      <c r="N38690" s="1"/>
    </row>
    <row r="38691" spans="7:14" x14ac:dyDescent="0.3">
      <c r="G38691" s="1"/>
      <c r="N38691" s="1"/>
    </row>
    <row r="38692" spans="7:14" x14ac:dyDescent="0.3">
      <c r="G38692" s="1"/>
      <c r="N38692" s="1"/>
    </row>
    <row r="38693" spans="7:14" x14ac:dyDescent="0.3">
      <c r="G38693" s="1"/>
      <c r="N38693" s="1"/>
    </row>
    <row r="38694" spans="7:14" x14ac:dyDescent="0.3">
      <c r="G38694" s="1"/>
      <c r="N38694" s="1"/>
    </row>
    <row r="38695" spans="7:14" x14ac:dyDescent="0.3">
      <c r="G38695" s="1"/>
      <c r="N38695" s="1"/>
    </row>
    <row r="38696" spans="7:14" x14ac:dyDescent="0.3">
      <c r="G38696" s="1"/>
      <c r="N38696" s="1"/>
    </row>
    <row r="38697" spans="7:14" x14ac:dyDescent="0.3">
      <c r="G38697" s="1"/>
      <c r="N38697" s="1"/>
    </row>
    <row r="38698" spans="7:14" x14ac:dyDescent="0.3">
      <c r="G38698" s="1"/>
      <c r="N38698" s="1"/>
    </row>
    <row r="38699" spans="7:14" x14ac:dyDescent="0.3">
      <c r="G38699" s="1"/>
      <c r="N38699" s="1"/>
    </row>
    <row r="38700" spans="7:14" x14ac:dyDescent="0.3">
      <c r="G38700" s="1"/>
      <c r="N38700" s="1"/>
    </row>
    <row r="38701" spans="7:14" x14ac:dyDescent="0.3">
      <c r="G38701" s="1"/>
      <c r="N38701" s="1"/>
    </row>
    <row r="38702" spans="7:14" x14ac:dyDescent="0.3">
      <c r="G38702" s="1"/>
      <c r="N38702" s="1"/>
    </row>
    <row r="38703" spans="7:14" x14ac:dyDescent="0.3">
      <c r="G38703" s="1"/>
      <c r="N38703" s="1"/>
    </row>
    <row r="38704" spans="7:14" x14ac:dyDescent="0.3">
      <c r="G38704" s="1"/>
      <c r="N38704" s="1"/>
    </row>
    <row r="38705" spans="7:14" x14ac:dyDescent="0.3">
      <c r="G38705" s="1"/>
      <c r="N38705" s="1"/>
    </row>
    <row r="38706" spans="7:14" x14ac:dyDescent="0.3">
      <c r="G38706" s="1"/>
      <c r="N38706" s="1"/>
    </row>
    <row r="38707" spans="7:14" x14ac:dyDescent="0.3">
      <c r="G38707" s="1"/>
      <c r="N38707" s="1"/>
    </row>
    <row r="38708" spans="7:14" x14ac:dyDescent="0.3">
      <c r="G38708" s="1"/>
      <c r="N38708" s="1"/>
    </row>
    <row r="38709" spans="7:14" x14ac:dyDescent="0.3">
      <c r="G38709" s="1"/>
      <c r="N38709" s="1"/>
    </row>
    <row r="38710" spans="7:14" x14ac:dyDescent="0.3">
      <c r="G38710" s="1"/>
      <c r="N38710" s="1"/>
    </row>
    <row r="38711" spans="7:14" x14ac:dyDescent="0.3">
      <c r="G38711" s="1"/>
      <c r="N38711" s="1"/>
    </row>
    <row r="38712" spans="7:14" x14ac:dyDescent="0.3">
      <c r="G38712" s="1"/>
      <c r="N38712" s="1"/>
    </row>
    <row r="38713" spans="7:14" x14ac:dyDescent="0.3">
      <c r="G38713" s="1"/>
      <c r="N38713" s="1"/>
    </row>
    <row r="38714" spans="7:14" x14ac:dyDescent="0.3">
      <c r="G38714" s="1"/>
      <c r="N38714" s="1"/>
    </row>
    <row r="38715" spans="7:14" x14ac:dyDescent="0.3">
      <c r="G38715" s="1"/>
      <c r="N38715" s="1"/>
    </row>
    <row r="38716" spans="7:14" x14ac:dyDescent="0.3">
      <c r="G38716" s="1"/>
      <c r="N38716" s="1"/>
    </row>
    <row r="38717" spans="7:14" x14ac:dyDescent="0.3">
      <c r="G38717" s="1"/>
      <c r="N38717" s="1"/>
    </row>
    <row r="38718" spans="7:14" x14ac:dyDescent="0.3">
      <c r="G38718" s="1"/>
      <c r="N38718" s="1"/>
    </row>
    <row r="38719" spans="7:14" x14ac:dyDescent="0.3">
      <c r="G38719" s="1"/>
      <c r="N38719" s="1"/>
    </row>
    <row r="38720" spans="7:14" x14ac:dyDescent="0.3">
      <c r="G38720" s="1"/>
      <c r="N38720" s="1"/>
    </row>
    <row r="38721" spans="7:14" x14ac:dyDescent="0.3">
      <c r="G38721" s="1"/>
      <c r="N38721" s="1"/>
    </row>
    <row r="38722" spans="7:14" x14ac:dyDescent="0.3">
      <c r="G38722" s="1"/>
      <c r="N38722" s="1"/>
    </row>
    <row r="38723" spans="7:14" x14ac:dyDescent="0.3">
      <c r="G38723" s="1"/>
      <c r="N38723" s="1"/>
    </row>
    <row r="38724" spans="7:14" x14ac:dyDescent="0.3">
      <c r="G38724" s="1"/>
      <c r="N38724" s="1"/>
    </row>
    <row r="38725" spans="7:14" x14ac:dyDescent="0.3">
      <c r="G38725" s="1"/>
      <c r="N38725" s="1"/>
    </row>
    <row r="38726" spans="7:14" x14ac:dyDescent="0.3">
      <c r="G38726" s="1"/>
      <c r="N38726" s="1"/>
    </row>
    <row r="38727" spans="7:14" x14ac:dyDescent="0.3">
      <c r="G38727" s="1"/>
      <c r="N38727" s="1"/>
    </row>
    <row r="38728" spans="7:14" x14ac:dyDescent="0.3">
      <c r="G38728" s="1"/>
      <c r="N38728" s="1"/>
    </row>
    <row r="38729" spans="7:14" x14ac:dyDescent="0.3">
      <c r="G38729" s="1"/>
      <c r="N38729" s="1"/>
    </row>
    <row r="38730" spans="7:14" x14ac:dyDescent="0.3">
      <c r="G38730" s="1"/>
      <c r="N38730" s="1"/>
    </row>
    <row r="38731" spans="7:14" x14ac:dyDescent="0.3">
      <c r="G38731" s="1"/>
      <c r="N38731" s="1"/>
    </row>
    <row r="38732" spans="7:14" x14ac:dyDescent="0.3">
      <c r="G38732" s="1"/>
      <c r="N38732" s="1"/>
    </row>
    <row r="38733" spans="7:14" x14ac:dyDescent="0.3">
      <c r="G38733" s="1"/>
      <c r="N38733" s="1"/>
    </row>
    <row r="38734" spans="7:14" x14ac:dyDescent="0.3">
      <c r="G38734" s="1"/>
      <c r="N38734" s="1"/>
    </row>
    <row r="38735" spans="7:14" x14ac:dyDescent="0.3">
      <c r="G38735" s="1"/>
      <c r="N38735" s="1"/>
    </row>
    <row r="38736" spans="7:14" x14ac:dyDescent="0.3">
      <c r="G38736" s="1"/>
      <c r="N38736" s="1"/>
    </row>
    <row r="38737" spans="7:14" x14ac:dyDescent="0.3">
      <c r="G38737" s="1"/>
      <c r="N38737" s="1"/>
    </row>
    <row r="38738" spans="7:14" x14ac:dyDescent="0.3">
      <c r="G38738" s="1"/>
      <c r="N38738" s="1"/>
    </row>
    <row r="38739" spans="7:14" x14ac:dyDescent="0.3">
      <c r="G38739" s="1"/>
      <c r="N38739" s="1"/>
    </row>
    <row r="38740" spans="7:14" x14ac:dyDescent="0.3">
      <c r="G38740" s="1"/>
      <c r="N38740" s="1"/>
    </row>
    <row r="38741" spans="7:14" x14ac:dyDescent="0.3">
      <c r="G38741" s="1"/>
      <c r="N38741" s="1"/>
    </row>
    <row r="38742" spans="7:14" x14ac:dyDescent="0.3">
      <c r="G38742" s="1"/>
      <c r="N38742" s="1"/>
    </row>
    <row r="38743" spans="7:14" x14ac:dyDescent="0.3">
      <c r="G38743" s="1"/>
      <c r="N38743" s="1"/>
    </row>
    <row r="38744" spans="7:14" x14ac:dyDescent="0.3">
      <c r="G38744" s="1"/>
      <c r="N38744" s="1"/>
    </row>
    <row r="38745" spans="7:14" x14ac:dyDescent="0.3">
      <c r="G38745" s="1"/>
      <c r="N38745" s="1"/>
    </row>
    <row r="38746" spans="7:14" x14ac:dyDescent="0.3">
      <c r="G38746" s="1"/>
      <c r="N38746" s="1"/>
    </row>
    <row r="38747" spans="7:14" x14ac:dyDescent="0.3">
      <c r="G38747" s="1"/>
      <c r="N38747" s="1"/>
    </row>
    <row r="38748" spans="7:14" x14ac:dyDescent="0.3">
      <c r="G38748" s="1"/>
      <c r="N38748" s="1"/>
    </row>
    <row r="38749" spans="7:14" x14ac:dyDescent="0.3">
      <c r="G38749" s="1"/>
      <c r="N38749" s="1"/>
    </row>
    <row r="38750" spans="7:14" x14ac:dyDescent="0.3">
      <c r="G38750" s="1"/>
      <c r="N38750" s="1"/>
    </row>
    <row r="38751" spans="7:14" x14ac:dyDescent="0.3">
      <c r="G38751" s="1"/>
      <c r="N38751" s="1"/>
    </row>
    <row r="38752" spans="7:14" x14ac:dyDescent="0.3">
      <c r="G38752" s="1"/>
      <c r="N38752" s="1"/>
    </row>
    <row r="38753" spans="7:14" x14ac:dyDescent="0.3">
      <c r="G38753" s="1"/>
      <c r="N38753" s="1"/>
    </row>
    <row r="38754" spans="7:14" x14ac:dyDescent="0.3">
      <c r="G38754" s="1"/>
      <c r="N38754" s="1"/>
    </row>
    <row r="38755" spans="7:14" x14ac:dyDescent="0.3">
      <c r="G38755" s="1"/>
      <c r="N38755" s="1"/>
    </row>
    <row r="38756" spans="7:14" x14ac:dyDescent="0.3">
      <c r="G38756" s="1"/>
      <c r="N38756" s="1"/>
    </row>
    <row r="38757" spans="7:14" x14ac:dyDescent="0.3">
      <c r="G38757" s="1"/>
      <c r="N38757" s="1"/>
    </row>
    <row r="38758" spans="7:14" x14ac:dyDescent="0.3">
      <c r="G38758" s="1"/>
      <c r="N38758" s="1"/>
    </row>
    <row r="38759" spans="7:14" x14ac:dyDescent="0.3">
      <c r="G38759" s="1"/>
      <c r="N38759" s="1"/>
    </row>
    <row r="38760" spans="7:14" x14ac:dyDescent="0.3">
      <c r="G38760" s="1"/>
      <c r="N38760" s="1"/>
    </row>
    <row r="38761" spans="7:14" x14ac:dyDescent="0.3">
      <c r="G38761" s="1"/>
      <c r="N38761" s="1"/>
    </row>
    <row r="38762" spans="7:14" x14ac:dyDescent="0.3">
      <c r="G38762" s="1"/>
      <c r="N38762" s="1"/>
    </row>
    <row r="38763" spans="7:14" x14ac:dyDescent="0.3">
      <c r="G38763" s="1"/>
      <c r="N38763" s="1"/>
    </row>
    <row r="38764" spans="7:14" x14ac:dyDescent="0.3">
      <c r="G38764" s="1"/>
      <c r="N38764" s="1"/>
    </row>
    <row r="38765" spans="7:14" x14ac:dyDescent="0.3">
      <c r="G38765" s="1"/>
      <c r="N38765" s="1"/>
    </row>
    <row r="38766" spans="7:14" x14ac:dyDescent="0.3">
      <c r="G38766" s="1"/>
      <c r="N38766" s="1"/>
    </row>
    <row r="38767" spans="7:14" x14ac:dyDescent="0.3">
      <c r="G38767" s="1"/>
      <c r="N38767" s="1"/>
    </row>
    <row r="38768" spans="7:14" x14ac:dyDescent="0.3">
      <c r="G38768" s="1"/>
      <c r="N38768" s="1"/>
    </row>
    <row r="38769" spans="7:14" x14ac:dyDescent="0.3">
      <c r="G38769" s="1"/>
      <c r="N38769" s="1"/>
    </row>
    <row r="38770" spans="7:14" x14ac:dyDescent="0.3">
      <c r="G38770" s="1"/>
      <c r="N38770" s="1"/>
    </row>
    <row r="38771" spans="7:14" x14ac:dyDescent="0.3">
      <c r="G38771" s="1"/>
      <c r="N38771" s="1"/>
    </row>
    <row r="38772" spans="7:14" x14ac:dyDescent="0.3">
      <c r="G38772" s="1"/>
      <c r="N38772" s="1"/>
    </row>
    <row r="38773" spans="7:14" x14ac:dyDescent="0.3">
      <c r="G38773" s="1"/>
      <c r="N38773" s="1"/>
    </row>
    <row r="38774" spans="7:14" x14ac:dyDescent="0.3">
      <c r="G38774" s="1"/>
      <c r="N38774" s="1"/>
    </row>
    <row r="38775" spans="7:14" x14ac:dyDescent="0.3">
      <c r="G38775" s="1"/>
      <c r="N38775" s="1"/>
    </row>
    <row r="38776" spans="7:14" x14ac:dyDescent="0.3">
      <c r="G38776" s="1"/>
      <c r="N38776" s="1"/>
    </row>
    <row r="38777" spans="7:14" x14ac:dyDescent="0.3">
      <c r="G38777" s="1"/>
      <c r="N38777" s="1"/>
    </row>
    <row r="38778" spans="7:14" x14ac:dyDescent="0.3">
      <c r="G38778" s="1"/>
      <c r="N38778" s="1"/>
    </row>
    <row r="38779" spans="7:14" x14ac:dyDescent="0.3">
      <c r="G38779" s="1"/>
      <c r="N38779" s="1"/>
    </row>
    <row r="38780" spans="7:14" x14ac:dyDescent="0.3">
      <c r="G38780" s="1"/>
      <c r="N38780" s="1"/>
    </row>
    <row r="38781" spans="7:14" x14ac:dyDescent="0.3">
      <c r="G38781" s="1"/>
      <c r="N38781" s="1"/>
    </row>
    <row r="38782" spans="7:14" x14ac:dyDescent="0.3">
      <c r="G38782" s="1"/>
      <c r="N38782" s="1"/>
    </row>
    <row r="38783" spans="7:14" x14ac:dyDescent="0.3">
      <c r="G38783" s="1"/>
      <c r="N38783" s="1"/>
    </row>
    <row r="38784" spans="7:14" x14ac:dyDescent="0.3">
      <c r="G38784" s="1"/>
      <c r="N38784" s="1"/>
    </row>
    <row r="38785" spans="7:14" x14ac:dyDescent="0.3">
      <c r="G38785" s="1"/>
      <c r="N38785" s="1"/>
    </row>
    <row r="38786" spans="7:14" x14ac:dyDescent="0.3">
      <c r="G38786" s="1"/>
      <c r="N38786" s="1"/>
    </row>
    <row r="38787" spans="7:14" x14ac:dyDescent="0.3">
      <c r="G38787" s="1"/>
      <c r="N38787" s="1"/>
    </row>
    <row r="38788" spans="7:14" x14ac:dyDescent="0.3">
      <c r="G38788" s="1"/>
      <c r="N38788" s="1"/>
    </row>
    <row r="38789" spans="7:14" x14ac:dyDescent="0.3">
      <c r="G38789" s="1"/>
      <c r="N38789" s="1"/>
    </row>
    <row r="38790" spans="7:14" x14ac:dyDescent="0.3">
      <c r="G38790" s="1"/>
      <c r="N38790" s="1"/>
    </row>
    <row r="38791" spans="7:14" x14ac:dyDescent="0.3">
      <c r="G38791" s="1"/>
      <c r="N38791" s="1"/>
    </row>
    <row r="38792" spans="7:14" x14ac:dyDescent="0.3">
      <c r="G38792" s="1"/>
      <c r="N38792" s="1"/>
    </row>
    <row r="38793" spans="7:14" x14ac:dyDescent="0.3">
      <c r="G38793" s="1"/>
      <c r="N38793" s="1"/>
    </row>
    <row r="38794" spans="7:14" x14ac:dyDescent="0.3">
      <c r="G38794" s="1"/>
      <c r="N38794" s="1"/>
    </row>
    <row r="38795" spans="7:14" x14ac:dyDescent="0.3">
      <c r="G38795" s="1"/>
      <c r="N38795" s="1"/>
    </row>
    <row r="38796" spans="7:14" x14ac:dyDescent="0.3">
      <c r="G38796" s="1"/>
      <c r="N38796" s="1"/>
    </row>
    <row r="38797" spans="7:14" x14ac:dyDescent="0.3">
      <c r="G38797" s="1"/>
      <c r="N38797" s="1"/>
    </row>
    <row r="38798" spans="7:14" x14ac:dyDescent="0.3">
      <c r="G38798" s="1"/>
      <c r="N38798" s="1"/>
    </row>
    <row r="38799" spans="7:14" x14ac:dyDescent="0.3">
      <c r="G38799" s="1"/>
      <c r="N38799" s="1"/>
    </row>
    <row r="38800" spans="7:14" x14ac:dyDescent="0.3">
      <c r="G38800" s="1"/>
      <c r="N38800" s="1"/>
    </row>
    <row r="38801" spans="7:14" x14ac:dyDescent="0.3">
      <c r="G38801" s="1"/>
      <c r="N38801" s="1"/>
    </row>
    <row r="38802" spans="7:14" x14ac:dyDescent="0.3">
      <c r="G38802" s="1"/>
      <c r="N38802" s="1"/>
    </row>
    <row r="38803" spans="7:14" x14ac:dyDescent="0.3">
      <c r="G38803" s="1"/>
      <c r="N38803" s="1"/>
    </row>
    <row r="38804" spans="7:14" x14ac:dyDescent="0.3">
      <c r="G38804" s="1"/>
      <c r="N38804" s="1"/>
    </row>
    <row r="38805" spans="7:14" x14ac:dyDescent="0.3">
      <c r="G38805" s="1"/>
      <c r="N38805" s="1"/>
    </row>
    <row r="38806" spans="7:14" x14ac:dyDescent="0.3">
      <c r="G38806" s="1"/>
      <c r="N38806" s="1"/>
    </row>
    <row r="38807" spans="7:14" x14ac:dyDescent="0.3">
      <c r="G38807" s="1"/>
      <c r="N38807" s="1"/>
    </row>
    <row r="38808" spans="7:14" x14ac:dyDescent="0.3">
      <c r="G38808" s="1"/>
      <c r="N38808" s="1"/>
    </row>
    <row r="38809" spans="7:14" x14ac:dyDescent="0.3">
      <c r="G38809" s="1"/>
      <c r="N38809" s="1"/>
    </row>
    <row r="38810" spans="7:14" x14ac:dyDescent="0.3">
      <c r="G38810" s="1"/>
      <c r="N38810" s="1"/>
    </row>
    <row r="38811" spans="7:14" x14ac:dyDescent="0.3">
      <c r="G38811" s="1"/>
      <c r="N38811" s="1"/>
    </row>
    <row r="38812" spans="7:14" x14ac:dyDescent="0.3">
      <c r="G38812" s="1"/>
      <c r="N38812" s="1"/>
    </row>
    <row r="38813" spans="7:14" x14ac:dyDescent="0.3">
      <c r="G38813" s="1"/>
      <c r="N38813" s="1"/>
    </row>
    <row r="38814" spans="7:14" x14ac:dyDescent="0.3">
      <c r="G38814" s="1"/>
      <c r="N38814" s="1"/>
    </row>
    <row r="38815" spans="7:14" x14ac:dyDescent="0.3">
      <c r="G38815" s="1"/>
      <c r="N38815" s="1"/>
    </row>
    <row r="38816" spans="7:14" x14ac:dyDescent="0.3">
      <c r="G38816" s="1"/>
      <c r="N38816" s="1"/>
    </row>
    <row r="38817" spans="7:14" x14ac:dyDescent="0.3">
      <c r="G38817" s="1"/>
      <c r="N38817" s="1"/>
    </row>
    <row r="38818" spans="7:14" x14ac:dyDescent="0.3">
      <c r="G38818" s="1"/>
      <c r="N38818" s="1"/>
    </row>
    <row r="38819" spans="7:14" x14ac:dyDescent="0.3">
      <c r="G38819" s="1"/>
      <c r="N38819" s="1"/>
    </row>
    <row r="38820" spans="7:14" x14ac:dyDescent="0.3">
      <c r="G38820" s="1"/>
      <c r="N38820" s="1"/>
    </row>
    <row r="38821" spans="7:14" x14ac:dyDescent="0.3">
      <c r="G38821" s="1"/>
      <c r="N38821" s="1"/>
    </row>
    <row r="38822" spans="7:14" x14ac:dyDescent="0.3">
      <c r="G38822" s="1"/>
      <c r="N38822" s="1"/>
    </row>
    <row r="38823" spans="7:14" x14ac:dyDescent="0.3">
      <c r="G38823" s="1"/>
      <c r="N38823" s="1"/>
    </row>
    <row r="38824" spans="7:14" x14ac:dyDescent="0.3">
      <c r="G38824" s="1"/>
      <c r="N38824" s="1"/>
    </row>
    <row r="38825" spans="7:14" x14ac:dyDescent="0.3">
      <c r="G38825" s="1"/>
      <c r="N38825" s="1"/>
    </row>
    <row r="38826" spans="7:14" x14ac:dyDescent="0.3">
      <c r="G38826" s="1"/>
      <c r="N38826" s="1"/>
    </row>
    <row r="38827" spans="7:14" x14ac:dyDescent="0.3">
      <c r="G38827" s="1"/>
      <c r="N38827" s="1"/>
    </row>
    <row r="38828" spans="7:14" x14ac:dyDescent="0.3">
      <c r="G38828" s="1"/>
      <c r="N38828" s="1"/>
    </row>
    <row r="38829" spans="7:14" x14ac:dyDescent="0.3">
      <c r="G38829" s="1"/>
      <c r="N38829" s="1"/>
    </row>
    <row r="38830" spans="7:14" x14ac:dyDescent="0.3">
      <c r="G38830" s="1"/>
      <c r="N38830" s="1"/>
    </row>
    <row r="38831" spans="7:14" x14ac:dyDescent="0.3">
      <c r="G38831" s="1"/>
      <c r="N38831" s="1"/>
    </row>
    <row r="38832" spans="7:14" x14ac:dyDescent="0.3">
      <c r="G38832" s="1"/>
      <c r="N38832" s="1"/>
    </row>
    <row r="38833" spans="7:14" x14ac:dyDescent="0.3">
      <c r="G38833" s="1"/>
      <c r="N38833" s="1"/>
    </row>
    <row r="38834" spans="7:14" x14ac:dyDescent="0.3">
      <c r="G38834" s="1"/>
      <c r="N38834" s="1"/>
    </row>
    <row r="38835" spans="7:14" x14ac:dyDescent="0.3">
      <c r="G38835" s="1"/>
      <c r="N38835" s="1"/>
    </row>
    <row r="38836" spans="7:14" x14ac:dyDescent="0.3">
      <c r="G38836" s="1"/>
      <c r="N38836" s="1"/>
    </row>
    <row r="38837" spans="7:14" x14ac:dyDescent="0.3">
      <c r="G38837" s="1"/>
      <c r="N38837" s="1"/>
    </row>
    <row r="38838" spans="7:14" x14ac:dyDescent="0.3">
      <c r="G38838" s="1"/>
      <c r="N38838" s="1"/>
    </row>
    <row r="38839" spans="7:14" x14ac:dyDescent="0.3">
      <c r="G38839" s="1"/>
      <c r="N38839" s="1"/>
    </row>
    <row r="38840" spans="7:14" x14ac:dyDescent="0.3">
      <c r="G38840" s="1"/>
      <c r="N38840" s="1"/>
    </row>
    <row r="38841" spans="7:14" x14ac:dyDescent="0.3">
      <c r="G38841" s="1"/>
      <c r="N38841" s="1"/>
    </row>
    <row r="38842" spans="7:14" x14ac:dyDescent="0.3">
      <c r="G38842" s="1"/>
      <c r="N38842" s="1"/>
    </row>
    <row r="38843" spans="7:14" x14ac:dyDescent="0.3">
      <c r="G38843" s="1"/>
      <c r="N38843" s="1"/>
    </row>
    <row r="38844" spans="7:14" x14ac:dyDescent="0.3">
      <c r="G38844" s="1"/>
      <c r="N38844" s="1"/>
    </row>
    <row r="38845" spans="7:14" x14ac:dyDescent="0.3">
      <c r="G38845" s="1"/>
      <c r="N38845" s="1"/>
    </row>
    <row r="38846" spans="7:14" x14ac:dyDescent="0.3">
      <c r="G38846" s="1"/>
      <c r="N38846" s="1"/>
    </row>
    <row r="38847" spans="7:14" x14ac:dyDescent="0.3">
      <c r="G38847" s="1"/>
      <c r="N38847" s="1"/>
    </row>
    <row r="38848" spans="7:14" x14ac:dyDescent="0.3">
      <c r="G38848" s="1"/>
      <c r="N38848" s="1"/>
    </row>
    <row r="38849" spans="7:14" x14ac:dyDescent="0.3">
      <c r="G38849" s="1"/>
      <c r="N38849" s="1"/>
    </row>
    <row r="38850" spans="7:14" x14ac:dyDescent="0.3">
      <c r="G38850" s="1"/>
      <c r="N38850" s="1"/>
    </row>
    <row r="38851" spans="7:14" x14ac:dyDescent="0.3">
      <c r="G38851" s="1"/>
      <c r="N38851" s="1"/>
    </row>
    <row r="38852" spans="7:14" x14ac:dyDescent="0.3">
      <c r="G38852" s="1"/>
      <c r="N38852" s="1"/>
    </row>
    <row r="38853" spans="7:14" x14ac:dyDescent="0.3">
      <c r="G38853" s="1"/>
      <c r="N38853" s="1"/>
    </row>
    <row r="38854" spans="7:14" x14ac:dyDescent="0.3">
      <c r="G38854" s="1"/>
      <c r="N38854" s="1"/>
    </row>
    <row r="38855" spans="7:14" x14ac:dyDescent="0.3">
      <c r="G38855" s="1"/>
      <c r="N38855" s="1"/>
    </row>
    <row r="38856" spans="7:14" x14ac:dyDescent="0.3">
      <c r="G38856" s="1"/>
      <c r="N38856" s="1"/>
    </row>
    <row r="38857" spans="7:14" x14ac:dyDescent="0.3">
      <c r="G38857" s="1"/>
      <c r="N38857" s="1"/>
    </row>
    <row r="38858" spans="7:14" x14ac:dyDescent="0.3">
      <c r="G38858" s="1"/>
      <c r="N38858" s="1"/>
    </row>
    <row r="38859" spans="7:14" x14ac:dyDescent="0.3">
      <c r="G38859" s="1"/>
      <c r="N38859" s="1"/>
    </row>
    <row r="38860" spans="7:14" x14ac:dyDescent="0.3">
      <c r="G38860" s="1"/>
      <c r="N38860" s="1"/>
    </row>
    <row r="38861" spans="7:14" x14ac:dyDescent="0.3">
      <c r="G38861" s="1"/>
      <c r="N38861" s="1"/>
    </row>
    <row r="38862" spans="7:14" x14ac:dyDescent="0.3">
      <c r="G38862" s="1"/>
      <c r="N38862" s="1"/>
    </row>
    <row r="38863" spans="7:14" x14ac:dyDescent="0.3">
      <c r="G38863" s="1"/>
      <c r="N38863" s="1"/>
    </row>
    <row r="38864" spans="7:14" x14ac:dyDescent="0.3">
      <c r="G38864" s="1"/>
      <c r="N38864" s="1"/>
    </row>
    <row r="38865" spans="7:14" x14ac:dyDescent="0.3">
      <c r="G38865" s="1"/>
      <c r="N38865" s="1"/>
    </row>
    <row r="38866" spans="7:14" x14ac:dyDescent="0.3">
      <c r="G38866" s="1"/>
      <c r="N38866" s="1"/>
    </row>
    <row r="38867" spans="7:14" x14ac:dyDescent="0.3">
      <c r="G38867" s="1"/>
      <c r="N38867" s="1"/>
    </row>
    <row r="38868" spans="7:14" x14ac:dyDescent="0.3">
      <c r="G38868" s="1"/>
      <c r="N38868" s="1"/>
    </row>
    <row r="38869" spans="7:14" x14ac:dyDescent="0.3">
      <c r="G38869" s="1"/>
      <c r="N38869" s="1"/>
    </row>
    <row r="38870" spans="7:14" x14ac:dyDescent="0.3">
      <c r="G38870" s="1"/>
      <c r="N38870" s="1"/>
    </row>
    <row r="38871" spans="7:14" x14ac:dyDescent="0.3">
      <c r="G38871" s="1"/>
      <c r="N38871" s="1"/>
    </row>
    <row r="38872" spans="7:14" x14ac:dyDescent="0.3">
      <c r="G38872" s="1"/>
      <c r="N38872" s="1"/>
    </row>
    <row r="38873" spans="7:14" x14ac:dyDescent="0.3">
      <c r="G38873" s="1"/>
      <c r="N38873" s="1"/>
    </row>
    <row r="38874" spans="7:14" x14ac:dyDescent="0.3">
      <c r="G38874" s="1"/>
      <c r="N38874" s="1"/>
    </row>
    <row r="38875" spans="7:14" x14ac:dyDescent="0.3">
      <c r="G38875" s="1"/>
      <c r="N38875" s="1"/>
    </row>
    <row r="38876" spans="7:14" x14ac:dyDescent="0.3">
      <c r="G38876" s="1"/>
      <c r="N38876" s="1"/>
    </row>
    <row r="38877" spans="7:14" x14ac:dyDescent="0.3">
      <c r="G38877" s="1"/>
      <c r="N38877" s="1"/>
    </row>
    <row r="38878" spans="7:14" x14ac:dyDescent="0.3">
      <c r="G38878" s="1"/>
      <c r="N38878" s="1"/>
    </row>
    <row r="38879" spans="7:14" x14ac:dyDescent="0.3">
      <c r="G38879" s="1"/>
      <c r="N38879" s="1"/>
    </row>
    <row r="38880" spans="7:14" x14ac:dyDescent="0.3">
      <c r="G38880" s="1"/>
      <c r="N38880" s="1"/>
    </row>
    <row r="38881" spans="7:14" x14ac:dyDescent="0.3">
      <c r="G38881" s="1"/>
      <c r="N38881" s="1"/>
    </row>
    <row r="38882" spans="7:14" x14ac:dyDescent="0.3">
      <c r="G38882" s="1"/>
      <c r="N38882" s="1"/>
    </row>
    <row r="38883" spans="7:14" x14ac:dyDescent="0.3">
      <c r="G38883" s="1"/>
      <c r="N38883" s="1"/>
    </row>
    <row r="38884" spans="7:14" x14ac:dyDescent="0.3">
      <c r="G38884" s="1"/>
      <c r="N38884" s="1"/>
    </row>
    <row r="38885" spans="7:14" x14ac:dyDescent="0.3">
      <c r="G38885" s="1"/>
      <c r="N38885" s="1"/>
    </row>
    <row r="38886" spans="7:14" x14ac:dyDescent="0.3">
      <c r="G38886" s="1"/>
      <c r="N38886" s="1"/>
    </row>
    <row r="38887" spans="7:14" x14ac:dyDescent="0.3">
      <c r="G38887" s="1"/>
      <c r="N38887" s="1"/>
    </row>
    <row r="38888" spans="7:14" x14ac:dyDescent="0.3">
      <c r="G38888" s="1"/>
      <c r="N38888" s="1"/>
    </row>
    <row r="38889" spans="7:14" x14ac:dyDescent="0.3">
      <c r="G38889" s="1"/>
      <c r="N38889" s="1"/>
    </row>
    <row r="38890" spans="7:14" x14ac:dyDescent="0.3">
      <c r="G38890" s="1"/>
      <c r="N38890" s="1"/>
    </row>
    <row r="38891" spans="7:14" x14ac:dyDescent="0.3">
      <c r="G38891" s="1"/>
      <c r="N38891" s="1"/>
    </row>
    <row r="38892" spans="7:14" x14ac:dyDescent="0.3">
      <c r="G38892" s="1"/>
      <c r="N38892" s="1"/>
    </row>
    <row r="38893" spans="7:14" x14ac:dyDescent="0.3">
      <c r="G38893" s="1"/>
      <c r="N38893" s="1"/>
    </row>
    <row r="38894" spans="7:14" x14ac:dyDescent="0.3">
      <c r="G38894" s="1"/>
      <c r="N38894" s="1"/>
    </row>
    <row r="38895" spans="7:14" x14ac:dyDescent="0.3">
      <c r="G38895" s="1"/>
      <c r="N38895" s="1"/>
    </row>
    <row r="38896" spans="7:14" x14ac:dyDescent="0.3">
      <c r="G38896" s="1"/>
      <c r="N38896" s="1"/>
    </row>
    <row r="38897" spans="7:14" x14ac:dyDescent="0.3">
      <c r="G38897" s="1"/>
      <c r="N38897" s="1"/>
    </row>
    <row r="38898" spans="7:14" x14ac:dyDescent="0.3">
      <c r="G38898" s="1"/>
      <c r="N38898" s="1"/>
    </row>
    <row r="38899" spans="7:14" x14ac:dyDescent="0.3">
      <c r="G38899" s="1"/>
      <c r="N38899" s="1"/>
    </row>
    <row r="38900" spans="7:14" x14ac:dyDescent="0.3">
      <c r="G38900" s="1"/>
      <c r="N38900" s="1"/>
    </row>
    <row r="38901" spans="7:14" x14ac:dyDescent="0.3">
      <c r="G38901" s="1"/>
      <c r="N38901" s="1"/>
    </row>
    <row r="38902" spans="7:14" x14ac:dyDescent="0.3">
      <c r="G38902" s="1"/>
      <c r="N38902" s="1"/>
    </row>
    <row r="38903" spans="7:14" x14ac:dyDescent="0.3">
      <c r="G38903" s="1"/>
      <c r="N38903" s="1"/>
    </row>
    <row r="38904" spans="7:14" x14ac:dyDescent="0.3">
      <c r="G38904" s="1"/>
      <c r="N38904" s="1"/>
    </row>
    <row r="38905" spans="7:14" x14ac:dyDescent="0.3">
      <c r="G38905" s="1"/>
      <c r="N38905" s="1"/>
    </row>
    <row r="38906" spans="7:14" x14ac:dyDescent="0.3">
      <c r="G38906" s="1"/>
      <c r="N38906" s="1"/>
    </row>
    <row r="38907" spans="7:14" x14ac:dyDescent="0.3">
      <c r="G38907" s="1"/>
      <c r="N38907" s="1"/>
    </row>
    <row r="38908" spans="7:14" x14ac:dyDescent="0.3">
      <c r="G38908" s="1"/>
      <c r="N38908" s="1"/>
    </row>
    <row r="38909" spans="7:14" x14ac:dyDescent="0.3">
      <c r="G38909" s="1"/>
      <c r="N38909" s="1"/>
    </row>
    <row r="38910" spans="7:14" x14ac:dyDescent="0.3">
      <c r="G38910" s="1"/>
      <c r="N38910" s="1"/>
    </row>
    <row r="38911" spans="7:14" x14ac:dyDescent="0.3">
      <c r="G38911" s="1"/>
      <c r="N38911" s="1"/>
    </row>
    <row r="38912" spans="7:14" x14ac:dyDescent="0.3">
      <c r="G38912" s="1"/>
      <c r="N38912" s="1"/>
    </row>
    <row r="38913" spans="7:14" x14ac:dyDescent="0.3">
      <c r="G38913" s="1"/>
      <c r="N38913" s="1"/>
    </row>
    <row r="38914" spans="7:14" x14ac:dyDescent="0.3">
      <c r="G38914" s="1"/>
      <c r="N38914" s="1"/>
    </row>
    <row r="38915" spans="7:14" x14ac:dyDescent="0.3">
      <c r="G38915" s="1"/>
      <c r="N38915" s="1"/>
    </row>
    <row r="38916" spans="7:14" x14ac:dyDescent="0.3">
      <c r="G38916" s="1"/>
      <c r="N38916" s="1"/>
    </row>
    <row r="38917" spans="7:14" x14ac:dyDescent="0.3">
      <c r="G38917" s="1"/>
      <c r="N38917" s="1"/>
    </row>
    <row r="38918" spans="7:14" x14ac:dyDescent="0.3">
      <c r="G38918" s="1"/>
      <c r="N38918" s="1"/>
    </row>
    <row r="38919" spans="7:14" x14ac:dyDescent="0.3">
      <c r="G38919" s="1"/>
      <c r="N38919" s="1"/>
    </row>
    <row r="38920" spans="7:14" x14ac:dyDescent="0.3">
      <c r="G38920" s="1"/>
      <c r="N38920" s="1"/>
    </row>
    <row r="38921" spans="7:14" x14ac:dyDescent="0.3">
      <c r="G38921" s="1"/>
      <c r="N38921" s="1"/>
    </row>
    <row r="38922" spans="7:14" x14ac:dyDescent="0.3">
      <c r="G38922" s="1"/>
      <c r="N38922" s="1"/>
    </row>
    <row r="38923" spans="7:14" x14ac:dyDescent="0.3">
      <c r="G38923" s="1"/>
      <c r="N38923" s="1"/>
    </row>
    <row r="38924" spans="7:14" x14ac:dyDescent="0.3">
      <c r="G38924" s="1"/>
      <c r="N38924" s="1"/>
    </row>
    <row r="38925" spans="7:14" x14ac:dyDescent="0.3">
      <c r="G38925" s="1"/>
      <c r="N38925" s="1"/>
    </row>
    <row r="38926" spans="7:14" x14ac:dyDescent="0.3">
      <c r="G38926" s="1"/>
      <c r="N38926" s="1"/>
    </row>
    <row r="38927" spans="7:14" x14ac:dyDescent="0.3">
      <c r="G38927" s="1"/>
      <c r="N38927" s="1"/>
    </row>
    <row r="38928" spans="7:14" x14ac:dyDescent="0.3">
      <c r="G38928" s="1"/>
      <c r="N38928" s="1"/>
    </row>
    <row r="38929" spans="7:14" x14ac:dyDescent="0.3">
      <c r="G38929" s="1"/>
      <c r="N38929" s="1"/>
    </row>
    <row r="38930" spans="7:14" x14ac:dyDescent="0.3">
      <c r="G38930" s="1"/>
      <c r="N38930" s="1"/>
    </row>
    <row r="38931" spans="7:14" x14ac:dyDescent="0.3">
      <c r="G38931" s="1"/>
      <c r="N38931" s="1"/>
    </row>
    <row r="38932" spans="7:14" x14ac:dyDescent="0.3">
      <c r="G38932" s="1"/>
      <c r="N38932" s="1"/>
    </row>
    <row r="38933" spans="7:14" x14ac:dyDescent="0.3">
      <c r="G38933" s="1"/>
      <c r="N38933" s="1"/>
    </row>
    <row r="38934" spans="7:14" x14ac:dyDescent="0.3">
      <c r="G38934" s="1"/>
      <c r="N38934" s="1"/>
    </row>
    <row r="38935" spans="7:14" x14ac:dyDescent="0.3">
      <c r="G38935" s="1"/>
      <c r="N38935" s="1"/>
    </row>
    <row r="38936" spans="7:14" x14ac:dyDescent="0.3">
      <c r="G38936" s="1"/>
      <c r="N38936" s="1"/>
    </row>
    <row r="38937" spans="7:14" x14ac:dyDescent="0.3">
      <c r="G38937" s="1"/>
      <c r="N38937" s="1"/>
    </row>
    <row r="38938" spans="7:14" x14ac:dyDescent="0.3">
      <c r="G38938" s="1"/>
      <c r="N38938" s="1"/>
    </row>
    <row r="38939" spans="7:14" x14ac:dyDescent="0.3">
      <c r="G38939" s="1"/>
      <c r="N38939" s="1"/>
    </row>
    <row r="38940" spans="7:14" x14ac:dyDescent="0.3">
      <c r="G38940" s="1"/>
      <c r="N38940" s="1"/>
    </row>
    <row r="38941" spans="7:14" x14ac:dyDescent="0.3">
      <c r="G38941" s="1"/>
      <c r="N38941" s="1"/>
    </row>
    <row r="38942" spans="7:14" x14ac:dyDescent="0.3">
      <c r="G38942" s="1"/>
      <c r="N38942" s="1"/>
    </row>
    <row r="38943" spans="7:14" x14ac:dyDescent="0.3">
      <c r="G38943" s="1"/>
      <c r="N38943" s="1"/>
    </row>
    <row r="38944" spans="7:14" x14ac:dyDescent="0.3">
      <c r="G38944" s="1"/>
      <c r="N38944" s="1"/>
    </row>
    <row r="38945" spans="7:14" x14ac:dyDescent="0.3">
      <c r="G38945" s="1"/>
      <c r="N38945" s="1"/>
    </row>
    <row r="38946" spans="7:14" x14ac:dyDescent="0.3">
      <c r="G38946" s="1"/>
      <c r="N38946" s="1"/>
    </row>
    <row r="38947" spans="7:14" x14ac:dyDescent="0.3">
      <c r="G38947" s="1"/>
      <c r="N38947" s="1"/>
    </row>
    <row r="38948" spans="7:14" x14ac:dyDescent="0.3">
      <c r="G38948" s="1"/>
      <c r="N38948" s="1"/>
    </row>
    <row r="38949" spans="7:14" x14ac:dyDescent="0.3">
      <c r="G38949" s="1"/>
      <c r="N38949" s="1"/>
    </row>
    <row r="38950" spans="7:14" x14ac:dyDescent="0.3">
      <c r="G38950" s="1"/>
      <c r="N38950" s="1"/>
    </row>
    <row r="38951" spans="7:14" x14ac:dyDescent="0.3">
      <c r="G38951" s="1"/>
      <c r="N38951" s="1"/>
    </row>
    <row r="38952" spans="7:14" x14ac:dyDescent="0.3">
      <c r="G38952" s="1"/>
      <c r="N38952" s="1"/>
    </row>
    <row r="38953" spans="7:14" x14ac:dyDescent="0.3">
      <c r="G38953" s="1"/>
      <c r="N38953" s="1"/>
    </row>
    <row r="38954" spans="7:14" x14ac:dyDescent="0.3">
      <c r="G38954" s="1"/>
      <c r="N38954" s="1"/>
    </row>
    <row r="38955" spans="7:14" x14ac:dyDescent="0.3">
      <c r="G38955" s="1"/>
      <c r="N38955" s="1"/>
    </row>
    <row r="38956" spans="7:14" x14ac:dyDescent="0.3">
      <c r="G38956" s="1"/>
      <c r="N38956" s="1"/>
    </row>
    <row r="38957" spans="7:14" x14ac:dyDescent="0.3">
      <c r="G38957" s="1"/>
      <c r="N38957" s="1"/>
    </row>
    <row r="38958" spans="7:14" x14ac:dyDescent="0.3">
      <c r="G38958" s="1"/>
      <c r="N38958" s="1"/>
    </row>
    <row r="38959" spans="7:14" x14ac:dyDescent="0.3">
      <c r="G38959" s="1"/>
      <c r="N38959" s="1"/>
    </row>
    <row r="38960" spans="7:14" x14ac:dyDescent="0.3">
      <c r="G38960" s="1"/>
      <c r="N38960" s="1"/>
    </row>
    <row r="38961" spans="7:14" x14ac:dyDescent="0.3">
      <c r="G38961" s="1"/>
      <c r="N38961" s="1"/>
    </row>
    <row r="38962" spans="7:14" x14ac:dyDescent="0.3">
      <c r="G38962" s="1"/>
      <c r="N38962" s="1"/>
    </row>
    <row r="38963" spans="7:14" x14ac:dyDescent="0.3">
      <c r="G38963" s="1"/>
      <c r="N38963" s="1"/>
    </row>
    <row r="38964" spans="7:14" x14ac:dyDescent="0.3">
      <c r="G38964" s="1"/>
      <c r="N38964" s="1"/>
    </row>
    <row r="38965" spans="7:14" x14ac:dyDescent="0.3">
      <c r="G38965" s="1"/>
      <c r="N38965" s="1"/>
    </row>
    <row r="38966" spans="7:14" x14ac:dyDescent="0.3">
      <c r="G38966" s="1"/>
      <c r="N38966" s="1"/>
    </row>
    <row r="38967" spans="7:14" x14ac:dyDescent="0.3">
      <c r="G38967" s="1"/>
      <c r="N38967" s="1"/>
    </row>
    <row r="38968" spans="7:14" x14ac:dyDescent="0.3">
      <c r="G38968" s="1"/>
      <c r="N38968" s="1"/>
    </row>
    <row r="38969" spans="7:14" x14ac:dyDescent="0.3">
      <c r="G38969" s="1"/>
      <c r="N38969" s="1"/>
    </row>
    <row r="38970" spans="7:14" x14ac:dyDescent="0.3">
      <c r="G38970" s="1"/>
      <c r="N38970" s="1"/>
    </row>
    <row r="38971" spans="7:14" x14ac:dyDescent="0.3">
      <c r="G38971" s="1"/>
      <c r="N38971" s="1"/>
    </row>
    <row r="38972" spans="7:14" x14ac:dyDescent="0.3">
      <c r="G38972" s="1"/>
      <c r="N38972" s="1"/>
    </row>
    <row r="38973" spans="7:14" x14ac:dyDescent="0.3">
      <c r="G38973" s="1"/>
      <c r="N38973" s="1"/>
    </row>
    <row r="38974" spans="7:14" x14ac:dyDescent="0.3">
      <c r="G38974" s="1"/>
      <c r="N38974" s="1"/>
    </row>
    <row r="38975" spans="7:14" x14ac:dyDescent="0.3">
      <c r="G38975" s="1"/>
      <c r="N38975" s="1"/>
    </row>
    <row r="38976" spans="7:14" x14ac:dyDescent="0.3">
      <c r="G38976" s="1"/>
      <c r="N38976" s="1"/>
    </row>
    <row r="38977" spans="7:14" x14ac:dyDescent="0.3">
      <c r="G38977" s="1"/>
      <c r="N38977" s="1"/>
    </row>
    <row r="38978" spans="7:14" x14ac:dyDescent="0.3">
      <c r="G38978" s="1"/>
      <c r="N38978" s="1"/>
    </row>
    <row r="38979" spans="7:14" x14ac:dyDescent="0.3">
      <c r="G38979" s="1"/>
      <c r="N38979" s="1"/>
    </row>
    <row r="38980" spans="7:14" x14ac:dyDescent="0.3">
      <c r="G38980" s="1"/>
      <c r="N38980" s="1"/>
    </row>
    <row r="38981" spans="7:14" x14ac:dyDescent="0.3">
      <c r="G38981" s="1"/>
      <c r="N38981" s="1"/>
    </row>
    <row r="38982" spans="7:14" x14ac:dyDescent="0.3">
      <c r="G38982" s="1"/>
      <c r="N38982" s="1"/>
    </row>
    <row r="38983" spans="7:14" x14ac:dyDescent="0.3">
      <c r="G38983" s="1"/>
      <c r="N38983" s="1"/>
    </row>
    <row r="38984" spans="7:14" x14ac:dyDescent="0.3">
      <c r="G38984" s="1"/>
      <c r="N38984" s="1"/>
    </row>
    <row r="38985" spans="7:14" x14ac:dyDescent="0.3">
      <c r="G38985" s="1"/>
      <c r="N38985" s="1"/>
    </row>
    <row r="38986" spans="7:14" x14ac:dyDescent="0.3">
      <c r="G38986" s="1"/>
      <c r="N38986" s="1"/>
    </row>
    <row r="38987" spans="7:14" x14ac:dyDescent="0.3">
      <c r="G38987" s="1"/>
      <c r="N38987" s="1"/>
    </row>
    <row r="38988" spans="7:14" x14ac:dyDescent="0.3">
      <c r="G38988" s="1"/>
      <c r="N38988" s="1"/>
    </row>
    <row r="38989" spans="7:14" x14ac:dyDescent="0.3">
      <c r="G38989" s="1"/>
      <c r="N38989" s="1"/>
    </row>
    <row r="38990" spans="7:14" x14ac:dyDescent="0.3">
      <c r="G38990" s="1"/>
      <c r="N38990" s="1"/>
    </row>
    <row r="38991" spans="7:14" x14ac:dyDescent="0.3">
      <c r="G38991" s="1"/>
      <c r="N38991" s="1"/>
    </row>
    <row r="38992" spans="7:14" x14ac:dyDescent="0.3">
      <c r="G38992" s="1"/>
      <c r="N38992" s="1"/>
    </row>
    <row r="38993" spans="7:14" x14ac:dyDescent="0.3">
      <c r="G38993" s="1"/>
      <c r="N38993" s="1"/>
    </row>
    <row r="38994" spans="7:14" x14ac:dyDescent="0.3">
      <c r="G38994" s="1"/>
      <c r="N38994" s="1"/>
    </row>
    <row r="38995" spans="7:14" x14ac:dyDescent="0.3">
      <c r="G38995" s="1"/>
      <c r="N38995" s="1"/>
    </row>
    <row r="38996" spans="7:14" x14ac:dyDescent="0.3">
      <c r="G38996" s="1"/>
      <c r="N38996" s="1"/>
    </row>
    <row r="38997" spans="7:14" x14ac:dyDescent="0.3">
      <c r="G38997" s="1"/>
      <c r="N38997" s="1"/>
    </row>
    <row r="38998" spans="7:14" x14ac:dyDescent="0.3">
      <c r="G38998" s="1"/>
      <c r="N38998" s="1"/>
    </row>
    <row r="38999" spans="7:14" x14ac:dyDescent="0.3">
      <c r="G38999" s="1"/>
      <c r="N38999" s="1"/>
    </row>
    <row r="39000" spans="7:14" x14ac:dyDescent="0.3">
      <c r="G39000" s="1"/>
      <c r="N39000" s="1"/>
    </row>
    <row r="39001" spans="7:14" x14ac:dyDescent="0.3">
      <c r="G39001" s="1"/>
      <c r="N39001" s="1"/>
    </row>
    <row r="39002" spans="7:14" x14ac:dyDescent="0.3">
      <c r="G39002" s="1"/>
      <c r="N39002" s="1"/>
    </row>
    <row r="39003" spans="7:14" x14ac:dyDescent="0.3">
      <c r="G39003" s="1"/>
      <c r="N39003" s="1"/>
    </row>
    <row r="39004" spans="7:14" x14ac:dyDescent="0.3">
      <c r="G39004" s="1"/>
      <c r="N39004" s="1"/>
    </row>
    <row r="39005" spans="7:14" x14ac:dyDescent="0.3">
      <c r="G39005" s="1"/>
      <c r="N39005" s="1"/>
    </row>
    <row r="39006" spans="7:14" x14ac:dyDescent="0.3">
      <c r="G39006" s="1"/>
      <c r="N39006" s="1"/>
    </row>
    <row r="39007" spans="7:14" x14ac:dyDescent="0.3">
      <c r="G39007" s="1"/>
      <c r="N39007" s="1"/>
    </row>
    <row r="39008" spans="7:14" x14ac:dyDescent="0.3">
      <c r="G39008" s="1"/>
      <c r="N39008" s="1"/>
    </row>
    <row r="39009" spans="7:14" x14ac:dyDescent="0.3">
      <c r="G39009" s="1"/>
      <c r="N39009" s="1"/>
    </row>
    <row r="39010" spans="7:14" x14ac:dyDescent="0.3">
      <c r="G39010" s="1"/>
      <c r="N39010" s="1"/>
    </row>
    <row r="39011" spans="7:14" x14ac:dyDescent="0.3">
      <c r="G39011" s="1"/>
      <c r="N39011" s="1"/>
    </row>
    <row r="39012" spans="7:14" x14ac:dyDescent="0.3">
      <c r="G39012" s="1"/>
      <c r="N39012" s="1"/>
    </row>
    <row r="39013" spans="7:14" x14ac:dyDescent="0.3">
      <c r="G39013" s="1"/>
      <c r="N39013" s="1"/>
    </row>
    <row r="39014" spans="7:14" x14ac:dyDescent="0.3">
      <c r="G39014" s="1"/>
      <c r="N39014" s="1"/>
    </row>
    <row r="39015" spans="7:14" x14ac:dyDescent="0.3">
      <c r="G39015" s="1"/>
      <c r="N39015" s="1"/>
    </row>
    <row r="39016" spans="7:14" x14ac:dyDescent="0.3">
      <c r="G39016" s="1"/>
      <c r="N39016" s="1"/>
    </row>
    <row r="39017" spans="7:14" x14ac:dyDescent="0.3">
      <c r="G39017" s="1"/>
      <c r="N39017" s="1"/>
    </row>
    <row r="39018" spans="7:14" x14ac:dyDescent="0.3">
      <c r="G39018" s="1"/>
      <c r="N39018" s="1"/>
    </row>
    <row r="39019" spans="7:14" x14ac:dyDescent="0.3">
      <c r="G39019" s="1"/>
      <c r="N39019" s="1"/>
    </row>
    <row r="39020" spans="7:14" x14ac:dyDescent="0.3">
      <c r="G39020" s="1"/>
      <c r="N39020" s="1"/>
    </row>
    <row r="39021" spans="7:14" x14ac:dyDescent="0.3">
      <c r="G39021" s="1"/>
      <c r="N39021" s="1"/>
    </row>
    <row r="39022" spans="7:14" x14ac:dyDescent="0.3">
      <c r="G39022" s="1"/>
      <c r="N39022" s="1"/>
    </row>
    <row r="39023" spans="7:14" x14ac:dyDescent="0.3">
      <c r="G39023" s="1"/>
      <c r="N39023" s="1"/>
    </row>
    <row r="39024" spans="7:14" x14ac:dyDescent="0.3">
      <c r="G39024" s="1"/>
      <c r="N39024" s="1"/>
    </row>
    <row r="39025" spans="7:14" x14ac:dyDescent="0.3">
      <c r="G39025" s="1"/>
      <c r="N39025" s="1"/>
    </row>
    <row r="39026" spans="7:14" x14ac:dyDescent="0.3">
      <c r="G39026" s="1"/>
      <c r="N39026" s="1"/>
    </row>
    <row r="39027" spans="7:14" x14ac:dyDescent="0.3">
      <c r="G39027" s="1"/>
      <c r="N39027" s="1"/>
    </row>
    <row r="39028" spans="7:14" x14ac:dyDescent="0.3">
      <c r="G39028" s="1"/>
      <c r="N39028" s="1"/>
    </row>
    <row r="39029" spans="7:14" x14ac:dyDescent="0.3">
      <c r="G39029" s="1"/>
      <c r="N39029" s="1"/>
    </row>
    <row r="39030" spans="7:14" x14ac:dyDescent="0.3">
      <c r="G39030" s="1"/>
      <c r="N39030" s="1"/>
    </row>
    <row r="39031" spans="7:14" x14ac:dyDescent="0.3">
      <c r="G39031" s="1"/>
      <c r="N39031" s="1"/>
    </row>
    <row r="39032" spans="7:14" x14ac:dyDescent="0.3">
      <c r="G39032" s="1"/>
      <c r="N39032" s="1"/>
    </row>
    <row r="39033" spans="7:14" x14ac:dyDescent="0.3">
      <c r="G39033" s="1"/>
      <c r="N39033" s="1"/>
    </row>
    <row r="39034" spans="7:14" x14ac:dyDescent="0.3">
      <c r="G39034" s="1"/>
      <c r="N39034" s="1"/>
    </row>
    <row r="39035" spans="7:14" x14ac:dyDescent="0.3">
      <c r="G39035" s="1"/>
      <c r="N39035" s="1"/>
    </row>
    <row r="39036" spans="7:14" x14ac:dyDescent="0.3">
      <c r="G39036" s="1"/>
      <c r="N39036" s="1"/>
    </row>
    <row r="39037" spans="7:14" x14ac:dyDescent="0.3">
      <c r="G39037" s="1"/>
      <c r="N39037" s="1"/>
    </row>
    <row r="39038" spans="7:14" x14ac:dyDescent="0.3">
      <c r="G39038" s="1"/>
      <c r="N39038" s="1"/>
    </row>
    <row r="39039" spans="7:14" x14ac:dyDescent="0.3">
      <c r="G39039" s="1"/>
      <c r="N39039" s="1"/>
    </row>
    <row r="39040" spans="7:14" x14ac:dyDescent="0.3">
      <c r="G39040" s="1"/>
      <c r="N39040" s="1"/>
    </row>
    <row r="39041" spans="7:14" x14ac:dyDescent="0.3">
      <c r="G39041" s="1"/>
      <c r="N39041" s="1"/>
    </row>
    <row r="39042" spans="7:14" x14ac:dyDescent="0.3">
      <c r="G39042" s="1"/>
      <c r="N39042" s="1"/>
    </row>
    <row r="39043" spans="7:14" x14ac:dyDescent="0.3">
      <c r="G39043" s="1"/>
      <c r="N39043" s="1"/>
    </row>
    <row r="39044" spans="7:14" x14ac:dyDescent="0.3">
      <c r="G39044" s="1"/>
      <c r="N39044" s="1"/>
    </row>
    <row r="39045" spans="7:14" x14ac:dyDescent="0.3">
      <c r="G39045" s="1"/>
      <c r="N39045" s="1"/>
    </row>
    <row r="39046" spans="7:14" x14ac:dyDescent="0.3">
      <c r="G39046" s="1"/>
      <c r="N39046" s="1"/>
    </row>
    <row r="39047" spans="7:14" x14ac:dyDescent="0.3">
      <c r="G39047" s="1"/>
      <c r="N39047" s="1"/>
    </row>
    <row r="39048" spans="7:14" x14ac:dyDescent="0.3">
      <c r="G39048" s="1"/>
      <c r="N39048" s="1"/>
    </row>
    <row r="39049" spans="7:14" x14ac:dyDescent="0.3">
      <c r="G39049" s="1"/>
      <c r="N39049" s="1"/>
    </row>
    <row r="39050" spans="7:14" x14ac:dyDescent="0.3">
      <c r="G39050" s="1"/>
      <c r="N39050" s="1"/>
    </row>
    <row r="39051" spans="7:14" x14ac:dyDescent="0.3">
      <c r="G39051" s="1"/>
      <c r="N39051" s="1"/>
    </row>
    <row r="39052" spans="7:14" x14ac:dyDescent="0.3">
      <c r="G39052" s="1"/>
      <c r="N39052" s="1"/>
    </row>
    <row r="39053" spans="7:14" x14ac:dyDescent="0.3">
      <c r="G39053" s="1"/>
      <c r="N39053" s="1"/>
    </row>
    <row r="39054" spans="7:14" x14ac:dyDescent="0.3">
      <c r="G39054" s="1"/>
      <c r="N39054" s="1"/>
    </row>
    <row r="39055" spans="7:14" x14ac:dyDescent="0.3">
      <c r="G39055" s="1"/>
      <c r="N39055" s="1"/>
    </row>
    <row r="39056" spans="7:14" x14ac:dyDescent="0.3">
      <c r="G39056" s="1"/>
      <c r="N39056" s="1"/>
    </row>
    <row r="39057" spans="7:14" x14ac:dyDescent="0.3">
      <c r="G39057" s="1"/>
      <c r="N39057" s="1"/>
    </row>
    <row r="39058" spans="7:14" x14ac:dyDescent="0.3">
      <c r="G39058" s="1"/>
      <c r="N39058" s="1"/>
    </row>
    <row r="39059" spans="7:14" x14ac:dyDescent="0.3">
      <c r="G39059" s="1"/>
      <c r="N39059" s="1"/>
    </row>
    <row r="39060" spans="7:14" x14ac:dyDescent="0.3">
      <c r="G39060" s="1"/>
      <c r="N39060" s="1"/>
    </row>
    <row r="39061" spans="7:14" x14ac:dyDescent="0.3">
      <c r="G39061" s="1"/>
      <c r="N39061" s="1"/>
    </row>
    <row r="39062" spans="7:14" x14ac:dyDescent="0.3">
      <c r="G39062" s="1"/>
      <c r="N39062" s="1"/>
    </row>
    <row r="39063" spans="7:14" x14ac:dyDescent="0.3">
      <c r="G39063" s="1"/>
      <c r="N39063" s="1"/>
    </row>
    <row r="39064" spans="7:14" x14ac:dyDescent="0.3">
      <c r="G39064" s="1"/>
      <c r="N39064" s="1"/>
    </row>
    <row r="39065" spans="7:14" x14ac:dyDescent="0.3">
      <c r="G39065" s="1"/>
      <c r="N39065" s="1"/>
    </row>
    <row r="39066" spans="7:14" x14ac:dyDescent="0.3">
      <c r="G39066" s="1"/>
      <c r="N39066" s="1"/>
    </row>
    <row r="39067" spans="7:14" x14ac:dyDescent="0.3">
      <c r="G39067" s="1"/>
      <c r="N39067" s="1"/>
    </row>
    <row r="39068" spans="7:14" x14ac:dyDescent="0.3">
      <c r="G39068" s="1"/>
      <c r="N39068" s="1"/>
    </row>
    <row r="39069" spans="7:14" x14ac:dyDescent="0.3">
      <c r="G39069" s="1"/>
      <c r="N39069" s="1"/>
    </row>
    <row r="39070" spans="7:14" x14ac:dyDescent="0.3">
      <c r="G39070" s="1"/>
      <c r="N39070" s="1"/>
    </row>
    <row r="39071" spans="7:14" x14ac:dyDescent="0.3">
      <c r="G39071" s="1"/>
      <c r="N39071" s="1"/>
    </row>
    <row r="39072" spans="7:14" x14ac:dyDescent="0.3">
      <c r="G39072" s="1"/>
      <c r="N39072" s="1"/>
    </row>
    <row r="39073" spans="7:14" x14ac:dyDescent="0.3">
      <c r="G39073" s="1"/>
      <c r="N39073" s="1"/>
    </row>
    <row r="39074" spans="7:14" x14ac:dyDescent="0.3">
      <c r="G39074" s="1"/>
      <c r="N39074" s="1"/>
    </row>
    <row r="39075" spans="7:14" x14ac:dyDescent="0.3">
      <c r="G39075" s="1"/>
      <c r="N39075" s="1"/>
    </row>
    <row r="39076" spans="7:14" x14ac:dyDescent="0.3">
      <c r="G39076" s="1"/>
      <c r="N39076" s="1"/>
    </row>
    <row r="39077" spans="7:14" x14ac:dyDescent="0.3">
      <c r="G39077" s="1"/>
      <c r="N39077" s="1"/>
    </row>
    <row r="39078" spans="7:14" x14ac:dyDescent="0.3">
      <c r="G39078" s="1"/>
      <c r="N39078" s="1"/>
    </row>
    <row r="39079" spans="7:14" x14ac:dyDescent="0.3">
      <c r="G39079" s="1"/>
      <c r="N39079" s="1"/>
    </row>
    <row r="39080" spans="7:14" x14ac:dyDescent="0.3">
      <c r="G39080" s="1"/>
      <c r="N39080" s="1"/>
    </row>
    <row r="39081" spans="7:14" x14ac:dyDescent="0.3">
      <c r="G39081" s="1"/>
      <c r="N39081" s="1"/>
    </row>
    <row r="39082" spans="7:14" x14ac:dyDescent="0.3">
      <c r="G39082" s="1"/>
      <c r="N39082" s="1"/>
    </row>
    <row r="39083" spans="7:14" x14ac:dyDescent="0.3">
      <c r="G39083" s="1"/>
      <c r="N39083" s="1"/>
    </row>
    <row r="39084" spans="7:14" x14ac:dyDescent="0.3">
      <c r="G39084" s="1"/>
      <c r="N39084" s="1"/>
    </row>
    <row r="39085" spans="7:14" x14ac:dyDescent="0.3">
      <c r="G39085" s="1"/>
      <c r="N39085" s="1"/>
    </row>
    <row r="39086" spans="7:14" x14ac:dyDescent="0.3">
      <c r="G39086" s="1"/>
      <c r="N39086" s="1"/>
    </row>
    <row r="39087" spans="7:14" x14ac:dyDescent="0.3">
      <c r="G39087" s="1"/>
      <c r="N39087" s="1"/>
    </row>
    <row r="39088" spans="7:14" x14ac:dyDescent="0.3">
      <c r="G39088" s="1"/>
      <c r="N39088" s="1"/>
    </row>
    <row r="39089" spans="7:14" x14ac:dyDescent="0.3">
      <c r="G39089" s="1"/>
      <c r="N39089" s="1"/>
    </row>
    <row r="39090" spans="7:14" x14ac:dyDescent="0.3">
      <c r="G39090" s="1"/>
      <c r="N39090" s="1"/>
    </row>
    <row r="39091" spans="7:14" x14ac:dyDescent="0.3">
      <c r="G39091" s="1"/>
      <c r="N39091" s="1"/>
    </row>
    <row r="39092" spans="7:14" x14ac:dyDescent="0.3">
      <c r="G39092" s="1"/>
      <c r="N39092" s="1"/>
    </row>
    <row r="39093" spans="7:14" x14ac:dyDescent="0.3">
      <c r="G39093" s="1"/>
      <c r="N39093" s="1"/>
    </row>
    <row r="39094" spans="7:14" x14ac:dyDescent="0.3">
      <c r="G39094" s="1"/>
      <c r="N39094" s="1"/>
    </row>
    <row r="39095" spans="7:14" x14ac:dyDescent="0.3">
      <c r="G39095" s="1"/>
      <c r="N39095" s="1"/>
    </row>
    <row r="39096" spans="7:14" x14ac:dyDescent="0.3">
      <c r="G39096" s="1"/>
      <c r="N39096" s="1"/>
    </row>
    <row r="39097" spans="7:14" x14ac:dyDescent="0.3">
      <c r="G39097" s="1"/>
      <c r="N39097" s="1"/>
    </row>
    <row r="39098" spans="7:14" x14ac:dyDescent="0.3">
      <c r="G39098" s="1"/>
      <c r="N39098" s="1"/>
    </row>
    <row r="39099" spans="7:14" x14ac:dyDescent="0.3">
      <c r="G39099" s="1"/>
      <c r="N39099" s="1"/>
    </row>
    <row r="39100" spans="7:14" x14ac:dyDescent="0.3">
      <c r="G39100" s="1"/>
      <c r="N39100" s="1"/>
    </row>
    <row r="39101" spans="7:14" x14ac:dyDescent="0.3">
      <c r="G39101" s="1"/>
      <c r="N39101" s="1"/>
    </row>
    <row r="39102" spans="7:14" x14ac:dyDescent="0.3">
      <c r="G39102" s="1"/>
      <c r="N39102" s="1"/>
    </row>
    <row r="39103" spans="7:14" x14ac:dyDescent="0.3">
      <c r="G39103" s="1"/>
      <c r="N39103" s="1"/>
    </row>
    <row r="39104" spans="7:14" x14ac:dyDescent="0.3">
      <c r="G39104" s="1"/>
      <c r="N39104" s="1"/>
    </row>
    <row r="39105" spans="7:14" x14ac:dyDescent="0.3">
      <c r="G39105" s="1"/>
      <c r="N39105" s="1"/>
    </row>
    <row r="39106" spans="7:14" x14ac:dyDescent="0.3">
      <c r="G39106" s="1"/>
      <c r="N39106" s="1"/>
    </row>
    <row r="39107" spans="7:14" x14ac:dyDescent="0.3">
      <c r="G39107" s="1"/>
      <c r="N39107" s="1"/>
    </row>
    <row r="39108" spans="7:14" x14ac:dyDescent="0.3">
      <c r="G39108" s="1"/>
      <c r="N39108" s="1"/>
    </row>
    <row r="39109" spans="7:14" x14ac:dyDescent="0.3">
      <c r="G39109" s="1"/>
      <c r="N39109" s="1"/>
    </row>
    <row r="39110" spans="7:14" x14ac:dyDescent="0.3">
      <c r="G39110" s="1"/>
      <c r="N39110" s="1"/>
    </row>
    <row r="39111" spans="7:14" x14ac:dyDescent="0.3">
      <c r="G39111" s="1"/>
      <c r="N39111" s="1"/>
    </row>
    <row r="39112" spans="7:14" x14ac:dyDescent="0.3">
      <c r="G39112" s="1"/>
      <c r="N39112" s="1"/>
    </row>
    <row r="39113" spans="7:14" x14ac:dyDescent="0.3">
      <c r="G39113" s="1"/>
      <c r="N39113" s="1"/>
    </row>
    <row r="39114" spans="7:14" x14ac:dyDescent="0.3">
      <c r="G39114" s="1"/>
      <c r="N39114" s="1"/>
    </row>
    <row r="39115" spans="7:14" x14ac:dyDescent="0.3">
      <c r="G39115" s="1"/>
      <c r="N39115" s="1"/>
    </row>
    <row r="39116" spans="7:14" x14ac:dyDescent="0.3">
      <c r="G39116" s="1"/>
      <c r="N39116" s="1"/>
    </row>
    <row r="39117" spans="7:14" x14ac:dyDescent="0.3">
      <c r="G39117" s="1"/>
      <c r="N39117" s="1"/>
    </row>
    <row r="39118" spans="7:14" x14ac:dyDescent="0.3">
      <c r="G39118" s="1"/>
      <c r="N39118" s="1"/>
    </row>
    <row r="39119" spans="7:14" x14ac:dyDescent="0.3">
      <c r="G39119" s="1"/>
      <c r="N39119" s="1"/>
    </row>
    <row r="39120" spans="7:14" x14ac:dyDescent="0.3">
      <c r="G39120" s="1"/>
      <c r="N39120" s="1"/>
    </row>
    <row r="39121" spans="7:14" x14ac:dyDescent="0.3">
      <c r="G39121" s="1"/>
      <c r="N39121" s="1"/>
    </row>
    <row r="39122" spans="7:14" x14ac:dyDescent="0.3">
      <c r="G39122" s="1"/>
      <c r="N39122" s="1"/>
    </row>
    <row r="39123" spans="7:14" x14ac:dyDescent="0.3">
      <c r="G39123" s="1"/>
      <c r="N39123" s="1"/>
    </row>
    <row r="39124" spans="7:14" x14ac:dyDescent="0.3">
      <c r="G39124" s="1"/>
      <c r="N39124" s="1"/>
    </row>
    <row r="39125" spans="7:14" x14ac:dyDescent="0.3">
      <c r="G39125" s="1"/>
      <c r="N39125" s="1"/>
    </row>
    <row r="39126" spans="7:14" x14ac:dyDescent="0.3">
      <c r="G39126" s="1"/>
      <c r="N39126" s="1"/>
    </row>
    <row r="39127" spans="7:14" x14ac:dyDescent="0.3">
      <c r="G39127" s="1"/>
      <c r="N39127" s="1"/>
    </row>
    <row r="39128" spans="7:14" x14ac:dyDescent="0.3">
      <c r="G39128" s="1"/>
      <c r="N39128" s="1"/>
    </row>
    <row r="39129" spans="7:14" x14ac:dyDescent="0.3">
      <c r="G39129" s="1"/>
      <c r="N39129" s="1"/>
    </row>
    <row r="39130" spans="7:14" x14ac:dyDescent="0.3">
      <c r="G39130" s="1"/>
      <c r="N39130" s="1"/>
    </row>
    <row r="39131" spans="7:14" x14ac:dyDescent="0.3">
      <c r="G39131" s="1"/>
      <c r="N39131" s="1"/>
    </row>
    <row r="39132" spans="7:14" x14ac:dyDescent="0.3">
      <c r="G39132" s="1"/>
      <c r="N39132" s="1"/>
    </row>
    <row r="39133" spans="7:14" x14ac:dyDescent="0.3">
      <c r="G39133" s="1"/>
      <c r="N39133" s="1"/>
    </row>
    <row r="39134" spans="7:14" x14ac:dyDescent="0.3">
      <c r="G39134" s="1"/>
      <c r="N39134" s="1"/>
    </row>
    <row r="39135" spans="7:14" x14ac:dyDescent="0.3">
      <c r="G39135" s="1"/>
      <c r="N39135" s="1"/>
    </row>
    <row r="39136" spans="7:14" x14ac:dyDescent="0.3">
      <c r="G39136" s="1"/>
      <c r="N39136" s="1"/>
    </row>
    <row r="39137" spans="7:14" x14ac:dyDescent="0.3">
      <c r="G39137" s="1"/>
      <c r="N39137" s="1"/>
    </row>
    <row r="39138" spans="7:14" x14ac:dyDescent="0.3">
      <c r="G39138" s="1"/>
      <c r="N39138" s="1"/>
    </row>
    <row r="39139" spans="7:14" x14ac:dyDescent="0.3">
      <c r="G39139" s="1"/>
      <c r="N39139" s="1"/>
    </row>
    <row r="39140" spans="7:14" x14ac:dyDescent="0.3">
      <c r="G39140" s="1"/>
      <c r="N39140" s="1"/>
    </row>
    <row r="39141" spans="7:14" x14ac:dyDescent="0.3">
      <c r="G39141" s="1"/>
      <c r="N39141" s="1"/>
    </row>
    <row r="39142" spans="7:14" x14ac:dyDescent="0.3">
      <c r="G39142" s="1"/>
      <c r="N39142" s="1"/>
    </row>
    <row r="39143" spans="7:14" x14ac:dyDescent="0.3">
      <c r="G39143" s="1"/>
      <c r="N39143" s="1"/>
    </row>
    <row r="39144" spans="7:14" x14ac:dyDescent="0.3">
      <c r="G39144" s="1"/>
      <c r="N39144" s="1"/>
    </row>
    <row r="39145" spans="7:14" x14ac:dyDescent="0.3">
      <c r="G39145" s="1"/>
      <c r="N39145" s="1"/>
    </row>
    <row r="39146" spans="7:14" x14ac:dyDescent="0.3">
      <c r="G39146" s="1"/>
      <c r="N39146" s="1"/>
    </row>
    <row r="39147" spans="7:14" x14ac:dyDescent="0.3">
      <c r="G39147" s="1"/>
      <c r="N39147" s="1"/>
    </row>
    <row r="39148" spans="7:14" x14ac:dyDescent="0.3">
      <c r="G39148" s="1"/>
      <c r="N39148" s="1"/>
    </row>
    <row r="39149" spans="7:14" x14ac:dyDescent="0.3">
      <c r="G39149" s="1"/>
      <c r="N39149" s="1"/>
    </row>
    <row r="39150" spans="7:14" x14ac:dyDescent="0.3">
      <c r="G39150" s="1"/>
      <c r="N39150" s="1"/>
    </row>
    <row r="39151" spans="7:14" x14ac:dyDescent="0.3">
      <c r="G39151" s="1"/>
      <c r="N39151" s="1"/>
    </row>
    <row r="39152" spans="7:14" x14ac:dyDescent="0.3">
      <c r="G39152" s="1"/>
      <c r="N39152" s="1"/>
    </row>
    <row r="39153" spans="7:14" x14ac:dyDescent="0.3">
      <c r="G39153" s="1"/>
      <c r="N39153" s="1"/>
    </row>
    <row r="39154" spans="7:14" x14ac:dyDescent="0.3">
      <c r="G39154" s="1"/>
      <c r="N39154" s="1"/>
    </row>
    <row r="39155" spans="7:14" x14ac:dyDescent="0.3">
      <c r="G39155" s="1"/>
      <c r="N39155" s="1"/>
    </row>
    <row r="39156" spans="7:14" x14ac:dyDescent="0.3">
      <c r="G39156" s="1"/>
      <c r="N39156" s="1"/>
    </row>
    <row r="39157" spans="7:14" x14ac:dyDescent="0.3">
      <c r="G39157" s="1"/>
      <c r="N39157" s="1"/>
    </row>
    <row r="39158" spans="7:14" x14ac:dyDescent="0.3">
      <c r="G39158" s="1"/>
      <c r="N39158" s="1"/>
    </row>
    <row r="39159" spans="7:14" x14ac:dyDescent="0.3">
      <c r="G39159" s="1"/>
      <c r="N39159" s="1"/>
    </row>
    <row r="39160" spans="7:14" x14ac:dyDescent="0.3">
      <c r="G39160" s="1"/>
      <c r="N39160" s="1"/>
    </row>
    <row r="39161" spans="7:14" x14ac:dyDescent="0.3">
      <c r="G39161" s="1"/>
      <c r="N39161" s="1"/>
    </row>
    <row r="39162" spans="7:14" x14ac:dyDescent="0.3">
      <c r="G39162" s="1"/>
      <c r="N39162" s="1"/>
    </row>
    <row r="39163" spans="7:14" x14ac:dyDescent="0.3">
      <c r="G39163" s="1"/>
      <c r="N39163" s="1"/>
    </row>
    <row r="39164" spans="7:14" x14ac:dyDescent="0.3">
      <c r="G39164" s="1"/>
      <c r="N39164" s="1"/>
    </row>
    <row r="39165" spans="7:14" x14ac:dyDescent="0.3">
      <c r="G39165" s="1"/>
      <c r="N39165" s="1"/>
    </row>
    <row r="39166" spans="7:14" x14ac:dyDescent="0.3">
      <c r="G39166" s="1"/>
      <c r="N39166" s="1"/>
    </row>
    <row r="39167" spans="7:14" x14ac:dyDescent="0.3">
      <c r="G39167" s="1"/>
      <c r="N39167" s="1"/>
    </row>
    <row r="39168" spans="7:14" x14ac:dyDescent="0.3">
      <c r="G39168" s="1"/>
      <c r="N39168" s="1"/>
    </row>
    <row r="39169" spans="7:14" x14ac:dyDescent="0.3">
      <c r="G39169" s="1"/>
      <c r="N39169" s="1"/>
    </row>
    <row r="39170" spans="7:14" x14ac:dyDescent="0.3">
      <c r="G39170" s="1"/>
      <c r="N39170" s="1"/>
    </row>
    <row r="39171" spans="7:14" x14ac:dyDescent="0.3">
      <c r="G39171" s="1"/>
      <c r="N39171" s="1"/>
    </row>
    <row r="39172" spans="7:14" x14ac:dyDescent="0.3">
      <c r="G39172" s="1"/>
      <c r="N39172" s="1"/>
    </row>
    <row r="39173" spans="7:14" x14ac:dyDescent="0.3">
      <c r="G39173" s="1"/>
      <c r="N39173" s="1"/>
    </row>
    <row r="39174" spans="7:14" x14ac:dyDescent="0.3">
      <c r="G39174" s="1"/>
      <c r="N39174" s="1"/>
    </row>
    <row r="39175" spans="7:14" x14ac:dyDescent="0.3">
      <c r="G39175" s="1"/>
      <c r="N39175" s="1"/>
    </row>
    <row r="39176" spans="7:14" x14ac:dyDescent="0.3">
      <c r="G39176" s="1"/>
      <c r="N39176" s="1"/>
    </row>
    <row r="39177" spans="7:14" x14ac:dyDescent="0.3">
      <c r="G39177" s="1"/>
      <c r="N39177" s="1"/>
    </row>
    <row r="39178" spans="7:14" x14ac:dyDescent="0.3">
      <c r="G39178" s="1"/>
      <c r="N39178" s="1"/>
    </row>
    <row r="39179" spans="7:14" x14ac:dyDescent="0.3">
      <c r="G39179" s="1"/>
      <c r="N39179" s="1"/>
    </row>
    <row r="39180" spans="7:14" x14ac:dyDescent="0.3">
      <c r="G39180" s="1"/>
      <c r="N39180" s="1"/>
    </row>
    <row r="39181" spans="7:14" x14ac:dyDescent="0.3">
      <c r="G39181" s="1"/>
      <c r="N39181" s="1"/>
    </row>
    <row r="39182" spans="7:14" x14ac:dyDescent="0.3">
      <c r="G39182" s="1"/>
      <c r="N39182" s="1"/>
    </row>
    <row r="39183" spans="7:14" x14ac:dyDescent="0.3">
      <c r="G39183" s="1"/>
      <c r="N39183" s="1"/>
    </row>
    <row r="39184" spans="7:14" x14ac:dyDescent="0.3">
      <c r="G39184" s="1"/>
      <c r="N39184" s="1"/>
    </row>
    <row r="39185" spans="7:14" x14ac:dyDescent="0.3">
      <c r="G39185" s="1"/>
      <c r="N39185" s="1"/>
    </row>
    <row r="39186" spans="7:14" x14ac:dyDescent="0.3">
      <c r="G39186" s="1"/>
      <c r="N39186" s="1"/>
    </row>
    <row r="39187" spans="7:14" x14ac:dyDescent="0.3">
      <c r="G39187" s="1"/>
      <c r="N39187" s="1"/>
    </row>
    <row r="39188" spans="7:14" x14ac:dyDescent="0.3">
      <c r="G39188" s="1"/>
      <c r="N39188" s="1"/>
    </row>
    <row r="39189" spans="7:14" x14ac:dyDescent="0.3">
      <c r="G39189" s="1"/>
      <c r="N39189" s="1"/>
    </row>
    <row r="39190" spans="7:14" x14ac:dyDescent="0.3">
      <c r="G39190" s="1"/>
      <c r="N39190" s="1"/>
    </row>
    <row r="39191" spans="7:14" x14ac:dyDescent="0.3">
      <c r="G39191" s="1"/>
      <c r="N39191" s="1"/>
    </row>
    <row r="39192" spans="7:14" x14ac:dyDescent="0.3">
      <c r="G39192" s="1"/>
      <c r="N39192" s="1"/>
    </row>
    <row r="39193" spans="7:14" x14ac:dyDescent="0.3">
      <c r="G39193" s="1"/>
      <c r="N39193" s="1"/>
    </row>
    <row r="39194" spans="7:14" x14ac:dyDescent="0.3">
      <c r="G39194" s="1"/>
      <c r="N39194" s="1"/>
    </row>
    <row r="39195" spans="7:14" x14ac:dyDescent="0.3">
      <c r="G39195" s="1"/>
      <c r="N39195" s="1"/>
    </row>
    <row r="39196" spans="7:14" x14ac:dyDescent="0.3">
      <c r="G39196" s="1"/>
      <c r="N39196" s="1"/>
    </row>
    <row r="39197" spans="7:14" x14ac:dyDescent="0.3">
      <c r="G39197" s="1"/>
      <c r="N39197" s="1"/>
    </row>
    <row r="39198" spans="7:14" x14ac:dyDescent="0.3">
      <c r="G39198" s="1"/>
      <c r="N39198" s="1"/>
    </row>
    <row r="39199" spans="7:14" x14ac:dyDescent="0.3">
      <c r="G39199" s="1"/>
      <c r="N39199" s="1"/>
    </row>
    <row r="39200" spans="7:14" x14ac:dyDescent="0.3">
      <c r="G39200" s="1"/>
      <c r="N39200" s="1"/>
    </row>
    <row r="39201" spans="7:14" x14ac:dyDescent="0.3">
      <c r="G39201" s="1"/>
      <c r="N39201" s="1"/>
    </row>
    <row r="39202" spans="7:14" x14ac:dyDescent="0.3">
      <c r="G39202" s="1"/>
      <c r="N39202" s="1"/>
    </row>
    <row r="39203" spans="7:14" x14ac:dyDescent="0.3">
      <c r="G39203" s="1"/>
      <c r="N39203" s="1"/>
    </row>
    <row r="39204" spans="7:14" x14ac:dyDescent="0.3">
      <c r="G39204" s="1"/>
      <c r="N39204" s="1"/>
    </row>
    <row r="39205" spans="7:14" x14ac:dyDescent="0.3">
      <c r="G39205" s="1"/>
      <c r="N39205" s="1"/>
    </row>
    <row r="39206" spans="7:14" x14ac:dyDescent="0.3">
      <c r="G39206" s="1"/>
      <c r="N39206" s="1"/>
    </row>
    <row r="39207" spans="7:14" x14ac:dyDescent="0.3">
      <c r="G39207" s="1"/>
      <c r="N39207" s="1"/>
    </row>
    <row r="39208" spans="7:14" x14ac:dyDescent="0.3">
      <c r="G39208" s="1"/>
      <c r="N39208" s="1"/>
    </row>
    <row r="39209" spans="7:14" x14ac:dyDescent="0.3">
      <c r="G39209" s="1"/>
      <c r="N39209" s="1"/>
    </row>
    <row r="39210" spans="7:14" x14ac:dyDescent="0.3">
      <c r="G39210" s="1"/>
      <c r="N39210" s="1"/>
    </row>
    <row r="39211" spans="7:14" x14ac:dyDescent="0.3">
      <c r="G39211" s="1"/>
      <c r="N39211" s="1"/>
    </row>
    <row r="39212" spans="7:14" x14ac:dyDescent="0.3">
      <c r="G39212" s="1"/>
      <c r="N39212" s="1"/>
    </row>
    <row r="39213" spans="7:14" x14ac:dyDescent="0.3">
      <c r="G39213" s="1"/>
      <c r="N39213" s="1"/>
    </row>
    <row r="39214" spans="7:14" x14ac:dyDescent="0.3">
      <c r="G39214" s="1"/>
      <c r="N39214" s="1"/>
    </row>
    <row r="39215" spans="7:14" x14ac:dyDescent="0.3">
      <c r="G39215" s="1"/>
      <c r="N39215" s="1"/>
    </row>
    <row r="39216" spans="7:14" x14ac:dyDescent="0.3">
      <c r="G39216" s="1"/>
      <c r="N39216" s="1"/>
    </row>
    <row r="39217" spans="7:14" x14ac:dyDescent="0.3">
      <c r="G39217" s="1"/>
      <c r="N39217" s="1"/>
    </row>
    <row r="39218" spans="7:14" x14ac:dyDescent="0.3">
      <c r="G39218" s="1"/>
      <c r="N39218" s="1"/>
    </row>
    <row r="39219" spans="7:14" x14ac:dyDescent="0.3">
      <c r="G39219" s="1"/>
      <c r="N39219" s="1"/>
    </row>
    <row r="39220" spans="7:14" x14ac:dyDescent="0.3">
      <c r="G39220" s="1"/>
      <c r="N39220" s="1"/>
    </row>
    <row r="39221" spans="7:14" x14ac:dyDescent="0.3">
      <c r="G39221" s="1"/>
      <c r="N39221" s="1"/>
    </row>
    <row r="39222" spans="7:14" x14ac:dyDescent="0.3">
      <c r="G39222" s="1"/>
      <c r="N39222" s="1"/>
    </row>
    <row r="39223" spans="7:14" x14ac:dyDescent="0.3">
      <c r="G39223" s="1"/>
      <c r="N39223" s="1"/>
    </row>
    <row r="39224" spans="7:14" x14ac:dyDescent="0.3">
      <c r="G39224" s="1"/>
      <c r="N39224" s="1"/>
    </row>
    <row r="39225" spans="7:14" x14ac:dyDescent="0.3">
      <c r="G39225" s="1"/>
      <c r="N39225" s="1"/>
    </row>
    <row r="39226" spans="7:14" x14ac:dyDescent="0.3">
      <c r="G39226" s="1"/>
      <c r="N39226" s="1"/>
    </row>
    <row r="39227" spans="7:14" x14ac:dyDescent="0.3">
      <c r="G39227" s="1"/>
      <c r="N39227" s="1"/>
    </row>
    <row r="39228" spans="7:14" x14ac:dyDescent="0.3">
      <c r="G39228" s="1"/>
      <c r="N39228" s="1"/>
    </row>
    <row r="39229" spans="7:14" x14ac:dyDescent="0.3">
      <c r="G39229" s="1"/>
      <c r="N39229" s="1"/>
    </row>
    <row r="39230" spans="7:14" x14ac:dyDescent="0.3">
      <c r="G39230" s="1"/>
      <c r="N39230" s="1"/>
    </row>
    <row r="39231" spans="7:14" x14ac:dyDescent="0.3">
      <c r="G39231" s="1"/>
      <c r="N39231" s="1"/>
    </row>
    <row r="39232" spans="7:14" x14ac:dyDescent="0.3">
      <c r="G39232" s="1"/>
      <c r="N39232" s="1"/>
    </row>
    <row r="39233" spans="7:14" x14ac:dyDescent="0.3">
      <c r="G39233" s="1"/>
      <c r="N39233" s="1"/>
    </row>
    <row r="39234" spans="7:14" x14ac:dyDescent="0.3">
      <c r="G39234" s="1"/>
      <c r="N39234" s="1"/>
    </row>
    <row r="39235" spans="7:14" x14ac:dyDescent="0.3">
      <c r="G39235" s="1"/>
      <c r="N39235" s="1"/>
    </row>
    <row r="39236" spans="7:14" x14ac:dyDescent="0.3">
      <c r="G39236" s="1"/>
      <c r="N39236" s="1"/>
    </row>
    <row r="39237" spans="7:14" x14ac:dyDescent="0.3">
      <c r="G39237" s="1"/>
      <c r="N39237" s="1"/>
    </row>
    <row r="39238" spans="7:14" x14ac:dyDescent="0.3">
      <c r="G39238" s="1"/>
      <c r="N39238" s="1"/>
    </row>
    <row r="39239" spans="7:14" x14ac:dyDescent="0.3">
      <c r="G39239" s="1"/>
      <c r="N39239" s="1"/>
    </row>
    <row r="39240" spans="7:14" x14ac:dyDescent="0.3">
      <c r="G39240" s="1"/>
      <c r="N39240" s="1"/>
    </row>
    <row r="39241" spans="7:14" x14ac:dyDescent="0.3">
      <c r="G39241" s="1"/>
      <c r="N39241" s="1"/>
    </row>
    <row r="39242" spans="7:14" x14ac:dyDescent="0.3">
      <c r="G39242" s="1"/>
      <c r="N39242" s="1"/>
    </row>
    <row r="39243" spans="7:14" x14ac:dyDescent="0.3">
      <c r="G39243" s="1"/>
      <c r="N39243" s="1"/>
    </row>
    <row r="39244" spans="7:14" x14ac:dyDescent="0.3">
      <c r="G39244" s="1"/>
      <c r="N39244" s="1"/>
    </row>
    <row r="39245" spans="7:14" x14ac:dyDescent="0.3">
      <c r="G39245" s="1"/>
      <c r="N39245" s="1"/>
    </row>
    <row r="39246" spans="7:14" x14ac:dyDescent="0.3">
      <c r="G39246" s="1"/>
      <c r="N39246" s="1"/>
    </row>
    <row r="39247" spans="7:14" x14ac:dyDescent="0.3">
      <c r="G39247" s="1"/>
      <c r="N39247" s="1"/>
    </row>
    <row r="39248" spans="7:14" x14ac:dyDescent="0.3">
      <c r="G39248" s="1"/>
      <c r="N39248" s="1"/>
    </row>
    <row r="39249" spans="7:14" x14ac:dyDescent="0.3">
      <c r="G39249" s="1"/>
      <c r="N39249" s="1"/>
    </row>
    <row r="39250" spans="7:14" x14ac:dyDescent="0.3">
      <c r="G39250" s="1"/>
      <c r="N39250" s="1"/>
    </row>
    <row r="39251" spans="7:14" x14ac:dyDescent="0.3">
      <c r="G39251" s="1"/>
      <c r="N39251" s="1"/>
    </row>
    <row r="39252" spans="7:14" x14ac:dyDescent="0.3">
      <c r="G39252" s="1"/>
      <c r="N39252" s="1"/>
    </row>
    <row r="39253" spans="7:14" x14ac:dyDescent="0.3">
      <c r="G39253" s="1"/>
      <c r="N39253" s="1"/>
    </row>
    <row r="39254" spans="7:14" x14ac:dyDescent="0.3">
      <c r="G39254" s="1"/>
      <c r="N39254" s="1"/>
    </row>
    <row r="39255" spans="7:14" x14ac:dyDescent="0.3">
      <c r="G39255" s="1"/>
      <c r="N39255" s="1"/>
    </row>
    <row r="39256" spans="7:14" x14ac:dyDescent="0.3">
      <c r="G39256" s="1"/>
      <c r="N39256" s="1"/>
    </row>
    <row r="39257" spans="7:14" x14ac:dyDescent="0.3">
      <c r="G39257" s="1"/>
      <c r="N39257" s="1"/>
    </row>
    <row r="39258" spans="7:14" x14ac:dyDescent="0.3">
      <c r="G39258" s="1"/>
      <c r="N39258" s="1"/>
    </row>
    <row r="39259" spans="7:14" x14ac:dyDescent="0.3">
      <c r="G39259" s="1"/>
      <c r="N39259" s="1"/>
    </row>
    <row r="39260" spans="7:14" x14ac:dyDescent="0.3">
      <c r="G39260" s="1"/>
      <c r="N39260" s="1"/>
    </row>
    <row r="39261" spans="7:14" x14ac:dyDescent="0.3">
      <c r="G39261" s="1"/>
      <c r="N39261" s="1"/>
    </row>
    <row r="39262" spans="7:14" x14ac:dyDescent="0.3">
      <c r="G39262" s="1"/>
      <c r="N39262" s="1"/>
    </row>
    <row r="39263" spans="7:14" x14ac:dyDescent="0.3">
      <c r="G39263" s="1"/>
      <c r="N39263" s="1"/>
    </row>
    <row r="39264" spans="7:14" x14ac:dyDescent="0.3">
      <c r="G39264" s="1"/>
      <c r="N39264" s="1"/>
    </row>
    <row r="39265" spans="7:14" x14ac:dyDescent="0.3">
      <c r="G39265" s="1"/>
      <c r="N39265" s="1"/>
    </row>
    <row r="39266" spans="7:14" x14ac:dyDescent="0.3">
      <c r="G39266" s="1"/>
      <c r="N39266" s="1"/>
    </row>
    <row r="39267" spans="7:14" x14ac:dyDescent="0.3">
      <c r="G39267" s="1"/>
      <c r="N39267" s="1"/>
    </row>
    <row r="39268" spans="7:14" x14ac:dyDescent="0.3">
      <c r="G39268" s="1"/>
      <c r="N39268" s="1"/>
    </row>
    <row r="39269" spans="7:14" x14ac:dyDescent="0.3">
      <c r="G39269" s="1"/>
      <c r="N39269" s="1"/>
    </row>
    <row r="39270" spans="7:14" x14ac:dyDescent="0.3">
      <c r="G39270" s="1"/>
      <c r="N39270" s="1"/>
    </row>
    <row r="39271" spans="7:14" x14ac:dyDescent="0.3">
      <c r="G39271" s="1"/>
      <c r="N39271" s="1"/>
    </row>
    <row r="39272" spans="7:14" x14ac:dyDescent="0.3">
      <c r="G39272" s="1"/>
      <c r="N39272" s="1"/>
    </row>
    <row r="39273" spans="7:14" x14ac:dyDescent="0.3">
      <c r="G39273" s="1"/>
      <c r="N39273" s="1"/>
    </row>
    <row r="39274" spans="7:14" x14ac:dyDescent="0.3">
      <c r="G39274" s="1"/>
      <c r="N39274" s="1"/>
    </row>
    <row r="39275" spans="7:14" x14ac:dyDescent="0.3">
      <c r="G39275" s="1"/>
      <c r="N39275" s="1"/>
    </row>
    <row r="39276" spans="7:14" x14ac:dyDescent="0.3">
      <c r="G39276" s="1"/>
      <c r="N39276" s="1"/>
    </row>
    <row r="39277" spans="7:14" x14ac:dyDescent="0.3">
      <c r="G39277" s="1"/>
      <c r="N39277" s="1"/>
    </row>
    <row r="39278" spans="7:14" x14ac:dyDescent="0.3">
      <c r="G39278" s="1"/>
      <c r="N39278" s="1"/>
    </row>
    <row r="39279" spans="7:14" x14ac:dyDescent="0.3">
      <c r="G39279" s="1"/>
      <c r="N39279" s="1"/>
    </row>
    <row r="39280" spans="7:14" x14ac:dyDescent="0.3">
      <c r="G39280" s="1"/>
      <c r="N39280" s="1"/>
    </row>
    <row r="39281" spans="7:14" x14ac:dyDescent="0.3">
      <c r="G39281" s="1"/>
      <c r="N39281" s="1"/>
    </row>
    <row r="39282" spans="7:14" x14ac:dyDescent="0.3">
      <c r="G39282" s="1"/>
      <c r="N39282" s="1"/>
    </row>
    <row r="39283" spans="7:14" x14ac:dyDescent="0.3">
      <c r="G39283" s="1"/>
      <c r="N39283" s="1"/>
    </row>
    <row r="39284" spans="7:14" x14ac:dyDescent="0.3">
      <c r="G39284" s="1"/>
      <c r="N39284" s="1"/>
    </row>
    <row r="39285" spans="7:14" x14ac:dyDescent="0.3">
      <c r="G39285" s="1"/>
      <c r="N39285" s="1"/>
    </row>
    <row r="39286" spans="7:14" x14ac:dyDescent="0.3">
      <c r="G39286" s="1"/>
      <c r="N39286" s="1"/>
    </row>
    <row r="39287" spans="7:14" x14ac:dyDescent="0.3">
      <c r="G39287" s="1"/>
      <c r="N39287" s="1"/>
    </row>
    <row r="39288" spans="7:14" x14ac:dyDescent="0.3">
      <c r="G39288" s="1"/>
      <c r="N39288" s="1"/>
    </row>
    <row r="39289" spans="7:14" x14ac:dyDescent="0.3">
      <c r="G39289" s="1"/>
      <c r="N39289" s="1"/>
    </row>
    <row r="39290" spans="7:14" x14ac:dyDescent="0.3">
      <c r="G39290" s="1"/>
      <c r="N39290" s="1"/>
    </row>
    <row r="39291" spans="7:14" x14ac:dyDescent="0.3">
      <c r="G39291" s="1"/>
      <c r="N39291" s="1"/>
    </row>
    <row r="39292" spans="7:14" x14ac:dyDescent="0.3">
      <c r="G39292" s="1"/>
      <c r="N39292" s="1"/>
    </row>
    <row r="39293" spans="7:14" x14ac:dyDescent="0.3">
      <c r="G39293" s="1"/>
      <c r="N39293" s="1"/>
    </row>
    <row r="39294" spans="7:14" x14ac:dyDescent="0.3">
      <c r="G39294" s="1"/>
      <c r="N39294" s="1"/>
    </row>
    <row r="39295" spans="7:14" x14ac:dyDescent="0.3">
      <c r="G39295" s="1"/>
      <c r="N39295" s="1"/>
    </row>
    <row r="39296" spans="7:14" x14ac:dyDescent="0.3">
      <c r="G39296" s="1"/>
      <c r="N39296" s="1"/>
    </row>
    <row r="39297" spans="7:14" x14ac:dyDescent="0.3">
      <c r="G39297" s="1"/>
      <c r="N39297" s="1"/>
    </row>
    <row r="39298" spans="7:14" x14ac:dyDescent="0.3">
      <c r="G39298" s="1"/>
      <c r="N39298" s="1"/>
    </row>
    <row r="39299" spans="7:14" x14ac:dyDescent="0.3">
      <c r="G39299" s="1"/>
      <c r="N39299" s="1"/>
    </row>
    <row r="39300" spans="7:14" x14ac:dyDescent="0.3">
      <c r="G39300" s="1"/>
      <c r="N39300" s="1"/>
    </row>
    <row r="39301" spans="7:14" x14ac:dyDescent="0.3">
      <c r="G39301" s="1"/>
      <c r="N39301" s="1"/>
    </row>
    <row r="39302" spans="7:14" x14ac:dyDescent="0.3">
      <c r="G39302" s="1"/>
      <c r="N39302" s="1"/>
    </row>
    <row r="39303" spans="7:14" x14ac:dyDescent="0.3">
      <c r="G39303" s="1"/>
      <c r="N39303" s="1"/>
    </row>
    <row r="39304" spans="7:14" x14ac:dyDescent="0.3">
      <c r="G39304" s="1"/>
      <c r="N39304" s="1"/>
    </row>
    <row r="39305" spans="7:14" x14ac:dyDescent="0.3">
      <c r="G39305" s="1"/>
      <c r="N39305" s="1"/>
    </row>
    <row r="39306" spans="7:14" x14ac:dyDescent="0.3">
      <c r="G39306" s="1"/>
      <c r="N39306" s="1"/>
    </row>
    <row r="39307" spans="7:14" x14ac:dyDescent="0.3">
      <c r="G39307" s="1"/>
      <c r="N39307" s="1"/>
    </row>
    <row r="39308" spans="7:14" x14ac:dyDescent="0.3">
      <c r="G39308" s="1"/>
      <c r="N39308" s="1"/>
    </row>
    <row r="39309" spans="7:14" x14ac:dyDescent="0.3">
      <c r="G39309" s="1"/>
      <c r="N39309" s="1"/>
    </row>
    <row r="39310" spans="7:14" x14ac:dyDescent="0.3">
      <c r="G39310" s="1"/>
      <c r="N39310" s="1"/>
    </row>
    <row r="39311" spans="7:14" x14ac:dyDescent="0.3">
      <c r="G39311" s="1"/>
      <c r="N39311" s="1"/>
    </row>
    <row r="39312" spans="7:14" x14ac:dyDescent="0.3">
      <c r="G39312" s="1"/>
      <c r="N39312" s="1"/>
    </row>
    <row r="39313" spans="7:14" x14ac:dyDescent="0.3">
      <c r="G39313" s="1"/>
      <c r="N39313" s="1"/>
    </row>
    <row r="39314" spans="7:14" x14ac:dyDescent="0.3">
      <c r="G39314" s="1"/>
      <c r="N39314" s="1"/>
    </row>
    <row r="39315" spans="7:14" x14ac:dyDescent="0.3">
      <c r="G39315" s="1"/>
      <c r="N39315" s="1"/>
    </row>
    <row r="39316" spans="7:14" x14ac:dyDescent="0.3">
      <c r="G39316" s="1"/>
      <c r="N39316" s="1"/>
    </row>
    <row r="39317" spans="7:14" x14ac:dyDescent="0.3">
      <c r="G39317" s="1"/>
      <c r="N39317" s="1"/>
    </row>
    <row r="39318" spans="7:14" x14ac:dyDescent="0.3">
      <c r="G39318" s="1"/>
      <c r="N39318" s="1"/>
    </row>
    <row r="39319" spans="7:14" x14ac:dyDescent="0.3">
      <c r="G39319" s="1"/>
      <c r="N39319" s="1"/>
    </row>
    <row r="39320" spans="7:14" x14ac:dyDescent="0.3">
      <c r="G39320" s="1"/>
      <c r="N39320" s="1"/>
    </row>
    <row r="39321" spans="7:14" x14ac:dyDescent="0.3">
      <c r="G39321" s="1"/>
      <c r="N39321" s="1"/>
    </row>
    <row r="39322" spans="7:14" x14ac:dyDescent="0.3">
      <c r="G39322" s="1"/>
      <c r="N39322" s="1"/>
    </row>
    <row r="39323" spans="7:14" x14ac:dyDescent="0.3">
      <c r="G39323" s="1"/>
      <c r="N39323" s="1"/>
    </row>
    <row r="39324" spans="7:14" x14ac:dyDescent="0.3">
      <c r="G39324" s="1"/>
      <c r="N39324" s="1"/>
    </row>
    <row r="39325" spans="7:14" x14ac:dyDescent="0.3">
      <c r="G39325" s="1"/>
      <c r="N39325" s="1"/>
    </row>
    <row r="39326" spans="7:14" x14ac:dyDescent="0.3">
      <c r="G39326" s="1"/>
      <c r="N39326" s="1"/>
    </row>
    <row r="39327" spans="7:14" x14ac:dyDescent="0.3">
      <c r="G39327" s="1"/>
      <c r="N39327" s="1"/>
    </row>
    <row r="39328" spans="7:14" x14ac:dyDescent="0.3">
      <c r="G39328" s="1"/>
      <c r="N39328" s="1"/>
    </row>
    <row r="39329" spans="7:14" x14ac:dyDescent="0.3">
      <c r="G39329" s="1"/>
      <c r="N39329" s="1"/>
    </row>
    <row r="39330" spans="7:14" x14ac:dyDescent="0.3">
      <c r="G39330" s="1"/>
      <c r="N39330" s="1"/>
    </row>
    <row r="39331" spans="7:14" x14ac:dyDescent="0.3">
      <c r="G39331" s="1"/>
      <c r="N39331" s="1"/>
    </row>
    <row r="39332" spans="7:14" x14ac:dyDescent="0.3">
      <c r="G39332" s="1"/>
      <c r="N39332" s="1"/>
    </row>
    <row r="39333" spans="7:14" x14ac:dyDescent="0.3">
      <c r="G39333" s="1"/>
      <c r="N39333" s="1"/>
    </row>
    <row r="39334" spans="7:14" x14ac:dyDescent="0.3">
      <c r="G39334" s="1"/>
      <c r="N39334" s="1"/>
    </row>
    <row r="39335" spans="7:14" x14ac:dyDescent="0.3">
      <c r="G39335" s="1"/>
      <c r="N39335" s="1"/>
    </row>
    <row r="39336" spans="7:14" x14ac:dyDescent="0.3">
      <c r="G39336" s="1"/>
      <c r="N39336" s="1"/>
    </row>
    <row r="39337" spans="7:14" x14ac:dyDescent="0.3">
      <c r="G39337" s="1"/>
      <c r="N39337" s="1"/>
    </row>
    <row r="39338" spans="7:14" x14ac:dyDescent="0.3">
      <c r="G39338" s="1"/>
      <c r="N39338" s="1"/>
    </row>
    <row r="39339" spans="7:14" x14ac:dyDescent="0.3">
      <c r="G39339" s="1"/>
      <c r="N39339" s="1"/>
    </row>
    <row r="39340" spans="7:14" x14ac:dyDescent="0.3">
      <c r="G39340" s="1"/>
      <c r="N39340" s="1"/>
    </row>
    <row r="39341" spans="7:14" x14ac:dyDescent="0.3">
      <c r="G39341" s="1"/>
      <c r="N39341" s="1"/>
    </row>
    <row r="39342" spans="7:14" x14ac:dyDescent="0.3">
      <c r="G39342" s="1"/>
      <c r="N39342" s="1"/>
    </row>
    <row r="39343" spans="7:14" x14ac:dyDescent="0.3">
      <c r="G39343" s="1"/>
      <c r="N39343" s="1"/>
    </row>
    <row r="39344" spans="7:14" x14ac:dyDescent="0.3">
      <c r="G39344" s="1"/>
      <c r="N39344" s="1"/>
    </row>
    <row r="39345" spans="7:14" x14ac:dyDescent="0.3">
      <c r="G39345" s="1"/>
      <c r="N39345" s="1"/>
    </row>
    <row r="39346" spans="7:14" x14ac:dyDescent="0.3">
      <c r="G39346" s="1"/>
      <c r="N39346" s="1"/>
    </row>
    <row r="39347" spans="7:14" x14ac:dyDescent="0.3">
      <c r="G39347" s="1"/>
      <c r="N39347" s="1"/>
    </row>
    <row r="39348" spans="7:14" x14ac:dyDescent="0.3">
      <c r="G39348" s="1"/>
      <c r="N39348" s="1"/>
    </row>
    <row r="39349" spans="7:14" x14ac:dyDescent="0.3">
      <c r="G39349" s="1"/>
      <c r="N39349" s="1"/>
    </row>
    <row r="39350" spans="7:14" x14ac:dyDescent="0.3">
      <c r="G39350" s="1"/>
      <c r="N39350" s="1"/>
    </row>
    <row r="39351" spans="7:14" x14ac:dyDescent="0.3">
      <c r="G39351" s="1"/>
      <c r="N39351" s="1"/>
    </row>
    <row r="39352" spans="7:14" x14ac:dyDescent="0.3">
      <c r="G39352" s="1"/>
      <c r="N39352" s="1"/>
    </row>
    <row r="39353" spans="7:14" x14ac:dyDescent="0.3">
      <c r="G39353" s="1"/>
      <c r="N39353" s="1"/>
    </row>
    <row r="39354" spans="7:14" x14ac:dyDescent="0.3">
      <c r="G39354" s="1"/>
      <c r="N39354" s="1"/>
    </row>
    <row r="39355" spans="7:14" x14ac:dyDescent="0.3">
      <c r="G39355" s="1"/>
      <c r="N39355" s="1"/>
    </row>
    <row r="39356" spans="7:14" x14ac:dyDescent="0.3">
      <c r="G39356" s="1"/>
      <c r="N39356" s="1"/>
    </row>
    <row r="39357" spans="7:14" x14ac:dyDescent="0.3">
      <c r="G39357" s="1"/>
      <c r="N39357" s="1"/>
    </row>
    <row r="39358" spans="7:14" x14ac:dyDescent="0.3">
      <c r="G39358" s="1"/>
      <c r="N39358" s="1"/>
    </row>
    <row r="39359" spans="7:14" x14ac:dyDescent="0.3">
      <c r="G39359" s="1"/>
      <c r="N39359" s="1"/>
    </row>
    <row r="39360" spans="7:14" x14ac:dyDescent="0.3">
      <c r="G39360" s="1"/>
      <c r="N39360" s="1"/>
    </row>
    <row r="39361" spans="7:14" x14ac:dyDescent="0.3">
      <c r="G39361" s="1"/>
      <c r="N39361" s="1"/>
    </row>
    <row r="39362" spans="7:14" x14ac:dyDescent="0.3">
      <c r="G39362" s="1"/>
      <c r="N39362" s="1"/>
    </row>
    <row r="39363" spans="7:14" x14ac:dyDescent="0.3">
      <c r="G39363" s="1"/>
      <c r="N39363" s="1"/>
    </row>
    <row r="39364" spans="7:14" x14ac:dyDescent="0.3">
      <c r="G39364" s="1"/>
      <c r="N39364" s="1"/>
    </row>
    <row r="39365" spans="7:14" x14ac:dyDescent="0.3">
      <c r="G39365" s="1"/>
      <c r="N39365" s="1"/>
    </row>
    <row r="39366" spans="7:14" x14ac:dyDescent="0.3">
      <c r="G39366" s="1"/>
      <c r="N39366" s="1"/>
    </row>
    <row r="39367" spans="7:14" x14ac:dyDescent="0.3">
      <c r="G39367" s="1"/>
      <c r="N39367" s="1"/>
    </row>
    <row r="39368" spans="7:14" x14ac:dyDescent="0.3">
      <c r="G39368" s="1"/>
      <c r="N39368" s="1"/>
    </row>
    <row r="39369" spans="7:14" x14ac:dyDescent="0.3">
      <c r="G39369" s="1"/>
      <c r="N39369" s="1"/>
    </row>
    <row r="39370" spans="7:14" x14ac:dyDescent="0.3">
      <c r="G39370" s="1"/>
      <c r="N39370" s="1"/>
    </row>
    <row r="39371" spans="7:14" x14ac:dyDescent="0.3">
      <c r="G39371" s="1"/>
      <c r="N39371" s="1"/>
    </row>
    <row r="39372" spans="7:14" x14ac:dyDescent="0.3">
      <c r="G39372" s="1"/>
      <c r="N39372" s="1"/>
    </row>
    <row r="39373" spans="7:14" x14ac:dyDescent="0.3">
      <c r="G39373" s="1"/>
      <c r="N39373" s="1"/>
    </row>
    <row r="39374" spans="7:14" x14ac:dyDescent="0.3">
      <c r="G39374" s="1"/>
      <c r="N39374" s="1"/>
    </row>
    <row r="39375" spans="7:14" x14ac:dyDescent="0.3">
      <c r="G39375" s="1"/>
      <c r="N39375" s="1"/>
    </row>
    <row r="39376" spans="7:14" x14ac:dyDescent="0.3">
      <c r="G39376" s="1"/>
      <c r="N39376" s="1"/>
    </row>
    <row r="39377" spans="7:14" x14ac:dyDescent="0.3">
      <c r="G39377" s="1"/>
      <c r="N39377" s="1"/>
    </row>
    <row r="39378" spans="7:14" x14ac:dyDescent="0.3">
      <c r="G39378" s="1"/>
      <c r="N39378" s="1"/>
    </row>
    <row r="39379" spans="7:14" x14ac:dyDescent="0.3">
      <c r="G39379" s="1"/>
      <c r="N39379" s="1"/>
    </row>
    <row r="39380" spans="7:14" x14ac:dyDescent="0.3">
      <c r="G39380" s="1"/>
      <c r="N39380" s="1"/>
    </row>
    <row r="39381" spans="7:14" x14ac:dyDescent="0.3">
      <c r="G39381" s="1"/>
      <c r="N39381" s="1"/>
    </row>
    <row r="39382" spans="7:14" x14ac:dyDescent="0.3">
      <c r="G39382" s="1"/>
      <c r="N39382" s="1"/>
    </row>
    <row r="39383" spans="7:14" x14ac:dyDescent="0.3">
      <c r="G39383" s="1"/>
      <c r="N39383" s="1"/>
    </row>
    <row r="39384" spans="7:14" x14ac:dyDescent="0.3">
      <c r="G39384" s="1"/>
      <c r="N39384" s="1"/>
    </row>
    <row r="39385" spans="7:14" x14ac:dyDescent="0.3">
      <c r="G39385" s="1"/>
      <c r="N39385" s="1"/>
    </row>
    <row r="39386" spans="7:14" x14ac:dyDescent="0.3">
      <c r="G39386" s="1"/>
      <c r="N39386" s="1"/>
    </row>
    <row r="39387" spans="7:14" x14ac:dyDescent="0.3">
      <c r="G39387" s="1"/>
      <c r="N39387" s="1"/>
    </row>
    <row r="39388" spans="7:14" x14ac:dyDescent="0.3">
      <c r="G39388" s="1"/>
      <c r="N39388" s="1"/>
    </row>
    <row r="39389" spans="7:14" x14ac:dyDescent="0.3">
      <c r="G39389" s="1"/>
      <c r="N39389" s="1"/>
    </row>
    <row r="39390" spans="7:14" x14ac:dyDescent="0.3">
      <c r="G39390" s="1"/>
      <c r="N39390" s="1"/>
    </row>
    <row r="39391" spans="7:14" x14ac:dyDescent="0.3">
      <c r="G39391" s="1"/>
      <c r="N39391" s="1"/>
    </row>
    <row r="39392" spans="7:14" x14ac:dyDescent="0.3">
      <c r="G39392" s="1"/>
      <c r="N39392" s="1"/>
    </row>
    <row r="39393" spans="7:14" x14ac:dyDescent="0.3">
      <c r="G39393" s="1"/>
      <c r="N39393" s="1"/>
    </row>
    <row r="39394" spans="7:14" x14ac:dyDescent="0.3">
      <c r="G39394" s="1"/>
      <c r="N39394" s="1"/>
    </row>
    <row r="39395" spans="7:14" x14ac:dyDescent="0.3">
      <c r="G39395" s="1"/>
      <c r="N39395" s="1"/>
    </row>
    <row r="39396" spans="7:14" x14ac:dyDescent="0.3">
      <c r="G39396" s="1"/>
      <c r="N39396" s="1"/>
    </row>
    <row r="39397" spans="7:14" x14ac:dyDescent="0.3">
      <c r="G39397" s="1"/>
      <c r="N39397" s="1"/>
    </row>
    <row r="39398" spans="7:14" x14ac:dyDescent="0.3">
      <c r="G39398" s="1"/>
      <c r="N39398" s="1"/>
    </row>
    <row r="39399" spans="7:14" x14ac:dyDescent="0.3">
      <c r="G39399" s="1"/>
      <c r="N39399" s="1"/>
    </row>
    <row r="39400" spans="7:14" x14ac:dyDescent="0.3">
      <c r="G39400" s="1"/>
      <c r="N39400" s="1"/>
    </row>
    <row r="39401" spans="7:14" x14ac:dyDescent="0.3">
      <c r="G39401" s="1"/>
      <c r="N39401" s="1"/>
    </row>
    <row r="39402" spans="7:14" x14ac:dyDescent="0.3">
      <c r="G39402" s="1"/>
      <c r="N39402" s="1"/>
    </row>
    <row r="39403" spans="7:14" x14ac:dyDescent="0.3">
      <c r="G39403" s="1"/>
      <c r="N39403" s="1"/>
    </row>
    <row r="39404" spans="7:14" x14ac:dyDescent="0.3">
      <c r="G39404" s="1"/>
      <c r="N39404" s="1"/>
    </row>
    <row r="39405" spans="7:14" x14ac:dyDescent="0.3">
      <c r="G39405" s="1"/>
      <c r="N39405" s="1"/>
    </row>
    <row r="39406" spans="7:14" x14ac:dyDescent="0.3">
      <c r="G39406" s="1"/>
      <c r="N39406" s="1"/>
    </row>
    <row r="39407" spans="7:14" x14ac:dyDescent="0.3">
      <c r="G39407" s="1"/>
      <c r="N39407" s="1"/>
    </row>
    <row r="39408" spans="7:14" x14ac:dyDescent="0.3">
      <c r="G39408" s="1"/>
      <c r="N39408" s="1"/>
    </row>
    <row r="39409" spans="7:14" x14ac:dyDescent="0.3">
      <c r="G39409" s="1"/>
      <c r="N39409" s="1"/>
    </row>
    <row r="39410" spans="7:14" x14ac:dyDescent="0.3">
      <c r="G39410" s="1"/>
      <c r="N39410" s="1"/>
    </row>
    <row r="39411" spans="7:14" x14ac:dyDescent="0.3">
      <c r="G39411" s="1"/>
      <c r="N39411" s="1"/>
    </row>
    <row r="39412" spans="7:14" x14ac:dyDescent="0.3">
      <c r="G39412" s="1"/>
      <c r="N39412" s="1"/>
    </row>
    <row r="39413" spans="7:14" x14ac:dyDescent="0.3">
      <c r="G39413" s="1"/>
      <c r="N39413" s="1"/>
    </row>
    <row r="39414" spans="7:14" x14ac:dyDescent="0.3">
      <c r="G39414" s="1"/>
      <c r="N39414" s="1"/>
    </row>
    <row r="39415" spans="7:14" x14ac:dyDescent="0.3">
      <c r="G39415" s="1"/>
      <c r="N39415" s="1"/>
    </row>
    <row r="39416" spans="7:14" x14ac:dyDescent="0.3">
      <c r="G39416" s="1"/>
      <c r="N39416" s="1"/>
    </row>
    <row r="39417" spans="7:14" x14ac:dyDescent="0.3">
      <c r="G39417" s="1"/>
      <c r="N39417" s="1"/>
    </row>
    <row r="39418" spans="7:14" x14ac:dyDescent="0.3">
      <c r="G39418" s="1"/>
      <c r="N39418" s="1"/>
    </row>
    <row r="39419" spans="7:14" x14ac:dyDescent="0.3">
      <c r="G39419" s="1"/>
      <c r="N39419" s="1"/>
    </row>
    <row r="39420" spans="7:14" x14ac:dyDescent="0.3">
      <c r="G39420" s="1"/>
      <c r="N39420" s="1"/>
    </row>
    <row r="39421" spans="7:14" x14ac:dyDescent="0.3">
      <c r="G39421" s="1"/>
      <c r="N39421" s="1"/>
    </row>
    <row r="39422" spans="7:14" x14ac:dyDescent="0.3">
      <c r="G39422" s="1"/>
      <c r="N39422" s="1"/>
    </row>
    <row r="39423" spans="7:14" x14ac:dyDescent="0.3">
      <c r="G39423" s="1"/>
      <c r="N39423" s="1"/>
    </row>
    <row r="39424" spans="7:14" x14ac:dyDescent="0.3">
      <c r="G39424" s="1"/>
      <c r="N39424" s="1"/>
    </row>
    <row r="39425" spans="7:14" x14ac:dyDescent="0.3">
      <c r="G39425" s="1"/>
      <c r="N39425" s="1"/>
    </row>
    <row r="39426" spans="7:14" x14ac:dyDescent="0.3">
      <c r="G39426" s="1"/>
      <c r="N39426" s="1"/>
    </row>
    <row r="39427" spans="7:14" x14ac:dyDescent="0.3">
      <c r="G39427" s="1"/>
      <c r="N39427" s="1"/>
    </row>
    <row r="39428" spans="7:14" x14ac:dyDescent="0.3">
      <c r="G39428" s="1"/>
      <c r="N39428" s="1"/>
    </row>
    <row r="39429" spans="7:14" x14ac:dyDescent="0.3">
      <c r="G39429" s="1"/>
      <c r="N39429" s="1"/>
    </row>
    <row r="39430" spans="7:14" x14ac:dyDescent="0.3">
      <c r="G39430" s="1"/>
      <c r="N39430" s="1"/>
    </row>
    <row r="39431" spans="7:14" x14ac:dyDescent="0.3">
      <c r="G39431" s="1"/>
      <c r="N39431" s="1"/>
    </row>
    <row r="39432" spans="7:14" x14ac:dyDescent="0.3">
      <c r="G39432" s="1"/>
      <c r="N39432" s="1"/>
    </row>
    <row r="39433" spans="7:14" x14ac:dyDescent="0.3">
      <c r="G39433" s="1"/>
      <c r="N39433" s="1"/>
    </row>
    <row r="39434" spans="7:14" x14ac:dyDescent="0.3">
      <c r="G39434" s="1"/>
      <c r="N39434" s="1"/>
    </row>
    <row r="39435" spans="7:14" x14ac:dyDescent="0.3">
      <c r="G39435" s="1"/>
      <c r="N39435" s="1"/>
    </row>
    <row r="39436" spans="7:14" x14ac:dyDescent="0.3">
      <c r="G39436" s="1"/>
      <c r="N39436" s="1"/>
    </row>
    <row r="39437" spans="7:14" x14ac:dyDescent="0.3">
      <c r="G39437" s="1"/>
      <c r="N39437" s="1"/>
    </row>
    <row r="39438" spans="7:14" x14ac:dyDescent="0.3">
      <c r="G39438" s="1"/>
      <c r="N39438" s="1"/>
    </row>
    <row r="39439" spans="7:14" x14ac:dyDescent="0.3">
      <c r="G39439" s="1"/>
      <c r="N39439" s="1"/>
    </row>
    <row r="39440" spans="7:14" x14ac:dyDescent="0.3">
      <c r="G39440" s="1"/>
      <c r="N39440" s="1"/>
    </row>
    <row r="39441" spans="7:14" x14ac:dyDescent="0.3">
      <c r="G39441" s="1"/>
      <c r="N39441" s="1"/>
    </row>
    <row r="39442" spans="7:14" x14ac:dyDescent="0.3">
      <c r="G39442" s="1"/>
      <c r="N39442" s="1"/>
    </row>
    <row r="39443" spans="7:14" x14ac:dyDescent="0.3">
      <c r="G39443" s="1"/>
      <c r="N39443" s="1"/>
    </row>
    <row r="39444" spans="7:14" x14ac:dyDescent="0.3">
      <c r="G39444" s="1"/>
      <c r="N39444" s="1"/>
    </row>
    <row r="39445" spans="7:14" x14ac:dyDescent="0.3">
      <c r="G39445" s="1"/>
      <c r="N39445" s="1"/>
    </row>
    <row r="39446" spans="7:14" x14ac:dyDescent="0.3">
      <c r="G39446" s="1"/>
      <c r="N39446" s="1"/>
    </row>
    <row r="39447" spans="7:14" x14ac:dyDescent="0.3">
      <c r="G39447" s="1"/>
      <c r="N39447" s="1"/>
    </row>
    <row r="39448" spans="7:14" x14ac:dyDescent="0.3">
      <c r="G39448" s="1"/>
      <c r="N39448" s="1"/>
    </row>
    <row r="39449" spans="7:14" x14ac:dyDescent="0.3">
      <c r="G39449" s="1"/>
      <c r="N39449" s="1"/>
    </row>
    <row r="39450" spans="7:14" x14ac:dyDescent="0.3">
      <c r="G39450" s="1"/>
      <c r="N39450" s="1"/>
    </row>
    <row r="39451" spans="7:14" x14ac:dyDescent="0.3">
      <c r="G39451" s="1"/>
      <c r="N39451" s="1"/>
    </row>
    <row r="39452" spans="7:14" x14ac:dyDescent="0.3">
      <c r="G39452" s="1"/>
      <c r="N39452" s="1"/>
    </row>
    <row r="39453" spans="7:14" x14ac:dyDescent="0.3">
      <c r="G39453" s="1"/>
      <c r="N39453" s="1"/>
    </row>
    <row r="39454" spans="7:14" x14ac:dyDescent="0.3">
      <c r="G39454" s="1"/>
      <c r="N39454" s="1"/>
    </row>
    <row r="39455" spans="7:14" x14ac:dyDescent="0.3">
      <c r="G39455" s="1"/>
      <c r="N39455" s="1"/>
    </row>
    <row r="39456" spans="7:14" x14ac:dyDescent="0.3">
      <c r="G39456" s="1"/>
      <c r="N39456" s="1"/>
    </row>
    <row r="39457" spans="7:14" x14ac:dyDescent="0.3">
      <c r="G39457" s="1"/>
      <c r="N39457" s="1"/>
    </row>
    <row r="39458" spans="7:14" x14ac:dyDescent="0.3">
      <c r="G39458" s="1"/>
      <c r="N39458" s="1"/>
    </row>
    <row r="39459" spans="7:14" x14ac:dyDescent="0.3">
      <c r="G39459" s="1"/>
      <c r="N39459" s="1"/>
    </row>
    <row r="39460" spans="7:14" x14ac:dyDescent="0.3">
      <c r="G39460" s="1"/>
      <c r="N39460" s="1"/>
    </row>
    <row r="39461" spans="7:14" x14ac:dyDescent="0.3">
      <c r="G39461" s="1"/>
      <c r="N39461" s="1"/>
    </row>
    <row r="39462" spans="7:14" x14ac:dyDescent="0.3">
      <c r="G39462" s="1"/>
      <c r="N39462" s="1"/>
    </row>
    <row r="39463" spans="7:14" x14ac:dyDescent="0.3">
      <c r="G39463" s="1"/>
      <c r="N39463" s="1"/>
    </row>
    <row r="39464" spans="7:14" x14ac:dyDescent="0.3">
      <c r="G39464" s="1"/>
      <c r="N39464" s="1"/>
    </row>
    <row r="39465" spans="7:14" x14ac:dyDescent="0.3">
      <c r="G39465" s="1"/>
      <c r="N39465" s="1"/>
    </row>
    <row r="39466" spans="7:14" x14ac:dyDescent="0.3">
      <c r="G39466" s="1"/>
      <c r="N39466" s="1"/>
    </row>
    <row r="39467" spans="7:14" x14ac:dyDescent="0.3">
      <c r="G39467" s="1"/>
      <c r="N39467" s="1"/>
    </row>
    <row r="39468" spans="7:14" x14ac:dyDescent="0.3">
      <c r="G39468" s="1"/>
      <c r="N39468" s="1"/>
    </row>
    <row r="39469" spans="7:14" x14ac:dyDescent="0.3">
      <c r="G39469" s="1"/>
      <c r="N39469" s="1"/>
    </row>
    <row r="39470" spans="7:14" x14ac:dyDescent="0.3">
      <c r="G39470" s="1"/>
      <c r="N39470" s="1"/>
    </row>
    <row r="39471" spans="7:14" x14ac:dyDescent="0.3">
      <c r="G39471" s="1"/>
      <c r="N39471" s="1"/>
    </row>
    <row r="39472" spans="7:14" x14ac:dyDescent="0.3">
      <c r="G39472" s="1"/>
      <c r="N39472" s="1"/>
    </row>
    <row r="39473" spans="7:14" x14ac:dyDescent="0.3">
      <c r="G39473" s="1"/>
      <c r="N39473" s="1"/>
    </row>
    <row r="39474" spans="7:14" x14ac:dyDescent="0.3">
      <c r="G39474" s="1"/>
      <c r="N39474" s="1"/>
    </row>
    <row r="39475" spans="7:14" x14ac:dyDescent="0.3">
      <c r="G39475" s="1"/>
      <c r="N39475" s="1"/>
    </row>
    <row r="39476" spans="7:14" x14ac:dyDescent="0.3">
      <c r="G39476" s="1"/>
      <c r="N39476" s="1"/>
    </row>
    <row r="39477" spans="7:14" x14ac:dyDescent="0.3">
      <c r="G39477" s="1"/>
      <c r="N39477" s="1"/>
    </row>
    <row r="39478" spans="7:14" x14ac:dyDescent="0.3">
      <c r="G39478" s="1"/>
      <c r="N39478" s="1"/>
    </row>
    <row r="39479" spans="7:14" x14ac:dyDescent="0.3">
      <c r="G39479" s="1"/>
      <c r="N39479" s="1"/>
    </row>
    <row r="39480" spans="7:14" x14ac:dyDescent="0.3">
      <c r="G39480" s="1"/>
      <c r="N39480" s="1"/>
    </row>
    <row r="39481" spans="7:14" x14ac:dyDescent="0.3">
      <c r="G39481" s="1"/>
      <c r="N39481" s="1"/>
    </row>
    <row r="39482" spans="7:14" x14ac:dyDescent="0.3">
      <c r="G39482" s="1"/>
      <c r="N39482" s="1"/>
    </row>
    <row r="39483" spans="7:14" x14ac:dyDescent="0.3">
      <c r="G39483" s="1"/>
      <c r="N39483" s="1"/>
    </row>
    <row r="39484" spans="7:14" x14ac:dyDescent="0.3">
      <c r="G39484" s="1"/>
      <c r="N39484" s="1"/>
    </row>
    <row r="39485" spans="7:14" x14ac:dyDescent="0.3">
      <c r="G39485" s="1"/>
      <c r="N39485" s="1"/>
    </row>
    <row r="39486" spans="7:14" x14ac:dyDescent="0.3">
      <c r="G39486" s="1"/>
      <c r="N39486" s="1"/>
    </row>
    <row r="39487" spans="7:14" x14ac:dyDescent="0.3">
      <c r="G39487" s="1"/>
      <c r="N39487" s="1"/>
    </row>
    <row r="39488" spans="7:14" x14ac:dyDescent="0.3">
      <c r="G39488" s="1"/>
      <c r="N39488" s="1"/>
    </row>
    <row r="39489" spans="7:14" x14ac:dyDescent="0.3">
      <c r="G39489" s="1"/>
      <c r="N39489" s="1"/>
    </row>
    <row r="39490" spans="7:14" x14ac:dyDescent="0.3">
      <c r="G39490" s="1"/>
      <c r="N39490" s="1"/>
    </row>
    <row r="39491" spans="7:14" x14ac:dyDescent="0.3">
      <c r="G39491" s="1"/>
      <c r="N39491" s="1"/>
    </row>
    <row r="39492" spans="7:14" x14ac:dyDescent="0.3">
      <c r="G39492" s="1"/>
      <c r="N39492" s="1"/>
    </row>
    <row r="39493" spans="7:14" x14ac:dyDescent="0.3">
      <c r="G39493" s="1"/>
      <c r="N39493" s="1"/>
    </row>
    <row r="39494" spans="7:14" x14ac:dyDescent="0.3">
      <c r="G39494" s="1"/>
      <c r="N39494" s="1"/>
    </row>
    <row r="39495" spans="7:14" x14ac:dyDescent="0.3">
      <c r="G39495" s="1"/>
      <c r="N39495" s="1"/>
    </row>
    <row r="39496" spans="7:14" x14ac:dyDescent="0.3">
      <c r="G39496" s="1"/>
      <c r="N39496" s="1"/>
    </row>
    <row r="39497" spans="7:14" x14ac:dyDescent="0.3">
      <c r="G39497" s="1"/>
      <c r="N39497" s="1"/>
    </row>
    <row r="39498" spans="7:14" x14ac:dyDescent="0.3">
      <c r="G39498" s="1"/>
      <c r="N39498" s="1"/>
    </row>
    <row r="39499" spans="7:14" x14ac:dyDescent="0.3">
      <c r="G39499" s="1"/>
      <c r="N39499" s="1"/>
    </row>
    <row r="39500" spans="7:14" x14ac:dyDescent="0.3">
      <c r="G39500" s="1"/>
      <c r="N39500" s="1"/>
    </row>
    <row r="39501" spans="7:14" x14ac:dyDescent="0.3">
      <c r="G39501" s="1"/>
      <c r="N39501" s="1"/>
    </row>
    <row r="39502" spans="7:14" x14ac:dyDescent="0.3">
      <c r="G39502" s="1"/>
      <c r="N39502" s="1"/>
    </row>
    <row r="39503" spans="7:14" x14ac:dyDescent="0.3">
      <c r="G39503" s="1"/>
      <c r="N39503" s="1"/>
    </row>
    <row r="39504" spans="7:14" x14ac:dyDescent="0.3">
      <c r="G39504" s="1"/>
      <c r="N39504" s="1"/>
    </row>
    <row r="39505" spans="7:14" x14ac:dyDescent="0.3">
      <c r="G39505" s="1"/>
      <c r="N39505" s="1"/>
    </row>
    <row r="39506" spans="7:14" x14ac:dyDescent="0.3">
      <c r="G39506" s="1"/>
      <c r="N39506" s="1"/>
    </row>
    <row r="39507" spans="7:14" x14ac:dyDescent="0.3">
      <c r="G39507" s="1"/>
      <c r="N39507" s="1"/>
    </row>
    <row r="39508" spans="7:14" x14ac:dyDescent="0.3">
      <c r="G39508" s="1"/>
      <c r="N39508" s="1"/>
    </row>
    <row r="39509" spans="7:14" x14ac:dyDescent="0.3">
      <c r="G39509" s="1"/>
      <c r="N39509" s="1"/>
    </row>
    <row r="39510" spans="7:14" x14ac:dyDescent="0.3">
      <c r="G39510" s="1"/>
      <c r="N39510" s="1"/>
    </row>
    <row r="39511" spans="7:14" x14ac:dyDescent="0.3">
      <c r="G39511" s="1"/>
      <c r="N39511" s="1"/>
    </row>
    <row r="39512" spans="7:14" x14ac:dyDescent="0.3">
      <c r="G39512" s="1"/>
      <c r="N39512" s="1"/>
    </row>
    <row r="39513" spans="7:14" x14ac:dyDescent="0.3">
      <c r="G39513" s="1"/>
      <c r="N39513" s="1"/>
    </row>
    <row r="39514" spans="7:14" x14ac:dyDescent="0.3">
      <c r="G39514" s="1"/>
      <c r="N39514" s="1"/>
    </row>
    <row r="39515" spans="7:14" x14ac:dyDescent="0.3">
      <c r="G39515" s="1"/>
      <c r="N39515" s="1"/>
    </row>
    <row r="39516" spans="7:14" x14ac:dyDescent="0.3">
      <c r="G39516" s="1"/>
      <c r="N39516" s="1"/>
    </row>
    <row r="39517" spans="7:14" x14ac:dyDescent="0.3">
      <c r="G39517" s="1"/>
      <c r="N39517" s="1"/>
    </row>
    <row r="39518" spans="7:14" x14ac:dyDescent="0.3">
      <c r="G39518" s="1"/>
      <c r="N39518" s="1"/>
    </row>
    <row r="39519" spans="7:14" x14ac:dyDescent="0.3">
      <c r="G39519" s="1"/>
      <c r="N39519" s="1"/>
    </row>
    <row r="39520" spans="7:14" x14ac:dyDescent="0.3">
      <c r="G39520" s="1"/>
      <c r="N39520" s="1"/>
    </row>
    <row r="39521" spans="7:14" x14ac:dyDescent="0.3">
      <c r="G39521" s="1"/>
      <c r="N39521" s="1"/>
    </row>
    <row r="39522" spans="7:14" x14ac:dyDescent="0.3">
      <c r="G39522" s="1"/>
      <c r="N39522" s="1"/>
    </row>
    <row r="39523" spans="7:14" x14ac:dyDescent="0.3">
      <c r="G39523" s="1"/>
      <c r="N39523" s="1"/>
    </row>
    <row r="39524" spans="7:14" x14ac:dyDescent="0.3">
      <c r="G39524" s="1"/>
      <c r="N39524" s="1"/>
    </row>
    <row r="39525" spans="7:14" x14ac:dyDescent="0.3">
      <c r="G39525" s="1"/>
      <c r="N39525" s="1"/>
    </row>
    <row r="39526" spans="7:14" x14ac:dyDescent="0.3">
      <c r="G39526" s="1"/>
      <c r="N39526" s="1"/>
    </row>
    <row r="39527" spans="7:14" x14ac:dyDescent="0.3">
      <c r="G39527" s="1"/>
      <c r="N39527" s="1"/>
    </row>
    <row r="39528" spans="7:14" x14ac:dyDescent="0.3">
      <c r="G39528" s="1"/>
      <c r="N39528" s="1"/>
    </row>
    <row r="39529" spans="7:14" x14ac:dyDescent="0.3">
      <c r="G39529" s="1"/>
      <c r="N39529" s="1"/>
    </row>
    <row r="39530" spans="7:14" x14ac:dyDescent="0.3">
      <c r="G39530" s="1"/>
      <c r="N39530" s="1"/>
    </row>
    <row r="39531" spans="7:14" x14ac:dyDescent="0.3">
      <c r="G39531" s="1"/>
      <c r="N39531" s="1"/>
    </row>
    <row r="39532" spans="7:14" x14ac:dyDescent="0.3">
      <c r="G39532" s="1"/>
      <c r="N39532" s="1"/>
    </row>
    <row r="39533" spans="7:14" x14ac:dyDescent="0.3">
      <c r="G39533" s="1"/>
      <c r="N39533" s="1"/>
    </row>
    <row r="39534" spans="7:14" x14ac:dyDescent="0.3">
      <c r="G39534" s="1"/>
      <c r="N39534" s="1"/>
    </row>
    <row r="39535" spans="7:14" x14ac:dyDescent="0.3">
      <c r="G39535" s="1"/>
      <c r="N39535" s="1"/>
    </row>
    <row r="39536" spans="7:14" x14ac:dyDescent="0.3">
      <c r="G39536" s="1"/>
      <c r="N39536" s="1"/>
    </row>
    <row r="39537" spans="7:14" x14ac:dyDescent="0.3">
      <c r="G39537" s="1"/>
      <c r="N39537" s="1"/>
    </row>
    <row r="39538" spans="7:14" x14ac:dyDescent="0.3">
      <c r="G39538" s="1"/>
      <c r="N39538" s="1"/>
    </row>
    <row r="39539" spans="7:14" x14ac:dyDescent="0.3">
      <c r="G39539" s="1"/>
      <c r="N39539" s="1"/>
    </row>
    <row r="39540" spans="7:14" x14ac:dyDescent="0.3">
      <c r="G39540" s="1"/>
      <c r="N39540" s="1"/>
    </row>
    <row r="39541" spans="7:14" x14ac:dyDescent="0.3">
      <c r="G39541" s="1"/>
      <c r="N39541" s="1"/>
    </row>
    <row r="39542" spans="7:14" x14ac:dyDescent="0.3">
      <c r="G39542" s="1"/>
      <c r="N39542" s="1"/>
    </row>
    <row r="39543" spans="7:14" x14ac:dyDescent="0.3">
      <c r="G39543" s="1"/>
      <c r="N39543" s="1"/>
    </row>
    <row r="39544" spans="7:14" x14ac:dyDescent="0.3">
      <c r="G39544" s="1"/>
      <c r="N39544" s="1"/>
    </row>
    <row r="39545" spans="7:14" x14ac:dyDescent="0.3">
      <c r="G39545" s="1"/>
      <c r="N39545" s="1"/>
    </row>
    <row r="39546" spans="7:14" x14ac:dyDescent="0.3">
      <c r="G39546" s="1"/>
      <c r="N39546" s="1"/>
    </row>
    <row r="39547" spans="7:14" x14ac:dyDescent="0.3">
      <c r="G39547" s="1"/>
      <c r="N39547" s="1"/>
    </row>
    <row r="39548" spans="7:14" x14ac:dyDescent="0.3">
      <c r="G39548" s="1"/>
      <c r="N39548" s="1"/>
    </row>
    <row r="39549" spans="7:14" x14ac:dyDescent="0.3">
      <c r="G39549" s="1"/>
      <c r="N39549" s="1"/>
    </row>
    <row r="39550" spans="7:14" x14ac:dyDescent="0.3">
      <c r="G39550" s="1"/>
      <c r="N39550" s="1"/>
    </row>
    <row r="39551" spans="7:14" x14ac:dyDescent="0.3">
      <c r="G39551" s="1"/>
      <c r="N39551" s="1"/>
    </row>
    <row r="39552" spans="7:14" x14ac:dyDescent="0.3">
      <c r="G39552" s="1"/>
      <c r="N39552" s="1"/>
    </row>
    <row r="39553" spans="7:14" x14ac:dyDescent="0.3">
      <c r="G39553" s="1"/>
      <c r="N39553" s="1"/>
    </row>
    <row r="39554" spans="7:14" x14ac:dyDescent="0.3">
      <c r="G39554" s="1"/>
      <c r="N39554" s="1"/>
    </row>
    <row r="39555" spans="7:14" x14ac:dyDescent="0.3">
      <c r="G39555" s="1"/>
      <c r="N39555" s="1"/>
    </row>
    <row r="39556" spans="7:14" x14ac:dyDescent="0.3">
      <c r="G39556" s="1"/>
      <c r="N39556" s="1"/>
    </row>
    <row r="39557" spans="7:14" x14ac:dyDescent="0.3">
      <c r="G39557" s="1"/>
      <c r="N39557" s="1"/>
    </row>
    <row r="39558" spans="7:14" x14ac:dyDescent="0.3">
      <c r="G39558" s="1"/>
      <c r="N39558" s="1"/>
    </row>
    <row r="39559" spans="7:14" x14ac:dyDescent="0.3">
      <c r="G39559" s="1"/>
      <c r="N39559" s="1"/>
    </row>
    <row r="39560" spans="7:14" x14ac:dyDescent="0.3">
      <c r="G39560" s="1"/>
      <c r="N39560" s="1"/>
    </row>
    <row r="39561" spans="7:14" x14ac:dyDescent="0.3">
      <c r="G39561" s="1"/>
      <c r="N39561" s="1"/>
    </row>
    <row r="39562" spans="7:14" x14ac:dyDescent="0.3">
      <c r="G39562" s="1"/>
      <c r="N39562" s="1"/>
    </row>
    <row r="39563" spans="7:14" x14ac:dyDescent="0.3">
      <c r="G39563" s="1"/>
      <c r="N39563" s="1"/>
    </row>
    <row r="39564" spans="7:14" x14ac:dyDescent="0.3">
      <c r="G39564" s="1"/>
      <c r="N39564" s="1"/>
    </row>
    <row r="39565" spans="7:14" x14ac:dyDescent="0.3">
      <c r="G39565" s="1"/>
      <c r="N39565" s="1"/>
    </row>
    <row r="39566" spans="7:14" x14ac:dyDescent="0.3">
      <c r="G39566" s="1"/>
      <c r="N39566" s="1"/>
    </row>
    <row r="39567" spans="7:14" x14ac:dyDescent="0.3">
      <c r="G39567" s="1"/>
      <c r="N39567" s="1"/>
    </row>
    <row r="39568" spans="7:14" x14ac:dyDescent="0.3">
      <c r="G39568" s="1"/>
      <c r="N39568" s="1"/>
    </row>
    <row r="39569" spans="7:14" x14ac:dyDescent="0.3">
      <c r="G39569" s="1"/>
      <c r="N39569" s="1"/>
    </row>
    <row r="39570" spans="7:14" x14ac:dyDescent="0.3">
      <c r="G39570" s="1"/>
      <c r="N39570" s="1"/>
    </row>
    <row r="39571" spans="7:14" x14ac:dyDescent="0.3">
      <c r="G39571" s="1"/>
      <c r="N39571" s="1"/>
    </row>
    <row r="39572" spans="7:14" x14ac:dyDescent="0.3">
      <c r="G39572" s="1"/>
      <c r="N39572" s="1"/>
    </row>
    <row r="39573" spans="7:14" x14ac:dyDescent="0.3">
      <c r="G39573" s="1"/>
      <c r="N39573" s="1"/>
    </row>
    <row r="39574" spans="7:14" x14ac:dyDescent="0.3">
      <c r="G39574" s="1"/>
      <c r="N39574" s="1"/>
    </row>
    <row r="39575" spans="7:14" x14ac:dyDescent="0.3">
      <c r="G39575" s="1"/>
      <c r="N39575" s="1"/>
    </row>
    <row r="39576" spans="7:14" x14ac:dyDescent="0.3">
      <c r="G39576" s="1"/>
      <c r="N39576" s="1"/>
    </row>
    <row r="39577" spans="7:14" x14ac:dyDescent="0.3">
      <c r="G39577" s="1"/>
      <c r="N39577" s="1"/>
    </row>
    <row r="39578" spans="7:14" x14ac:dyDescent="0.3">
      <c r="G39578" s="1"/>
      <c r="N39578" s="1"/>
    </row>
    <row r="39579" spans="7:14" x14ac:dyDescent="0.3">
      <c r="G39579" s="1"/>
      <c r="N39579" s="1"/>
    </row>
    <row r="39580" spans="7:14" x14ac:dyDescent="0.3">
      <c r="G39580" s="1"/>
      <c r="N39580" s="1"/>
    </row>
    <row r="39581" spans="7:14" x14ac:dyDescent="0.3">
      <c r="G39581" s="1"/>
      <c r="N39581" s="1"/>
    </row>
    <row r="39582" spans="7:14" x14ac:dyDescent="0.3">
      <c r="G39582" s="1"/>
      <c r="N39582" s="1"/>
    </row>
    <row r="39583" spans="7:14" x14ac:dyDescent="0.3">
      <c r="G39583" s="1"/>
      <c r="N39583" s="1"/>
    </row>
    <row r="39584" spans="7:14" x14ac:dyDescent="0.3">
      <c r="G39584" s="1"/>
      <c r="N39584" s="1"/>
    </row>
    <row r="39585" spans="7:14" x14ac:dyDescent="0.3">
      <c r="G39585" s="1"/>
      <c r="N39585" s="1"/>
    </row>
    <row r="39586" spans="7:14" x14ac:dyDescent="0.3">
      <c r="G39586" s="1"/>
      <c r="N39586" s="1"/>
    </row>
    <row r="39587" spans="7:14" x14ac:dyDescent="0.3">
      <c r="G39587" s="1"/>
      <c r="N39587" s="1"/>
    </row>
    <row r="39588" spans="7:14" x14ac:dyDescent="0.3">
      <c r="G39588" s="1"/>
      <c r="N39588" s="1"/>
    </row>
    <row r="39589" spans="7:14" x14ac:dyDescent="0.3">
      <c r="G39589" s="1"/>
      <c r="N39589" s="1"/>
    </row>
    <row r="39590" spans="7:14" x14ac:dyDescent="0.3">
      <c r="G39590" s="1"/>
      <c r="N39590" s="1"/>
    </row>
    <row r="39591" spans="7:14" x14ac:dyDescent="0.3">
      <c r="G39591" s="1"/>
      <c r="N39591" s="1"/>
    </row>
    <row r="39592" spans="7:14" x14ac:dyDescent="0.3">
      <c r="G39592" s="1"/>
      <c r="N39592" s="1"/>
    </row>
    <row r="39593" spans="7:14" x14ac:dyDescent="0.3">
      <c r="G39593" s="1"/>
      <c r="N39593" s="1"/>
    </row>
    <row r="39594" spans="7:14" x14ac:dyDescent="0.3">
      <c r="G39594" s="1"/>
      <c r="N39594" s="1"/>
    </row>
    <row r="39595" spans="7:14" x14ac:dyDescent="0.3">
      <c r="G39595" s="1"/>
      <c r="N39595" s="1"/>
    </row>
    <row r="39596" spans="7:14" x14ac:dyDescent="0.3">
      <c r="G39596" s="1"/>
      <c r="N39596" s="1"/>
    </row>
    <row r="39597" spans="7:14" x14ac:dyDescent="0.3">
      <c r="G39597" s="1"/>
      <c r="N39597" s="1"/>
    </row>
    <row r="39598" spans="7:14" x14ac:dyDescent="0.3">
      <c r="G39598" s="1"/>
      <c r="N39598" s="1"/>
    </row>
    <row r="39599" spans="7:14" x14ac:dyDescent="0.3">
      <c r="G39599" s="1"/>
      <c r="N39599" s="1"/>
    </row>
    <row r="39600" spans="7:14" x14ac:dyDescent="0.3">
      <c r="G39600" s="1"/>
      <c r="N39600" s="1"/>
    </row>
    <row r="39601" spans="7:14" x14ac:dyDescent="0.3">
      <c r="G39601" s="1"/>
      <c r="N39601" s="1"/>
    </row>
    <row r="39602" spans="7:14" x14ac:dyDescent="0.3">
      <c r="G39602" s="1"/>
      <c r="N39602" s="1"/>
    </row>
    <row r="39603" spans="7:14" x14ac:dyDescent="0.3">
      <c r="G39603" s="1"/>
      <c r="N39603" s="1"/>
    </row>
    <row r="39604" spans="7:14" x14ac:dyDescent="0.3">
      <c r="G39604" s="1"/>
      <c r="N39604" s="1"/>
    </row>
    <row r="39605" spans="7:14" x14ac:dyDescent="0.3">
      <c r="G39605" s="1"/>
      <c r="N39605" s="1"/>
    </row>
    <row r="39606" spans="7:14" x14ac:dyDescent="0.3">
      <c r="G39606" s="1"/>
      <c r="N39606" s="1"/>
    </row>
    <row r="39607" spans="7:14" x14ac:dyDescent="0.3">
      <c r="G39607" s="1"/>
      <c r="N39607" s="1"/>
    </row>
    <row r="39608" spans="7:14" x14ac:dyDescent="0.3">
      <c r="G39608" s="1"/>
      <c r="N39608" s="1"/>
    </row>
    <row r="39609" spans="7:14" x14ac:dyDescent="0.3">
      <c r="G39609" s="1"/>
      <c r="N39609" s="1"/>
    </row>
    <row r="39610" spans="7:14" x14ac:dyDescent="0.3">
      <c r="G39610" s="1"/>
      <c r="N39610" s="1"/>
    </row>
    <row r="39611" spans="7:14" x14ac:dyDescent="0.3">
      <c r="G39611" s="1"/>
      <c r="N39611" s="1"/>
    </row>
    <row r="39612" spans="7:14" x14ac:dyDescent="0.3">
      <c r="G39612" s="1"/>
      <c r="N39612" s="1"/>
    </row>
    <row r="39613" spans="7:14" x14ac:dyDescent="0.3">
      <c r="G39613" s="1"/>
      <c r="N39613" s="1"/>
    </row>
    <row r="39614" spans="7:14" x14ac:dyDescent="0.3">
      <c r="G39614" s="1"/>
      <c r="N39614" s="1"/>
    </row>
    <row r="39615" spans="7:14" x14ac:dyDescent="0.3">
      <c r="G39615" s="1"/>
      <c r="N39615" s="1"/>
    </row>
    <row r="39616" spans="7:14" x14ac:dyDescent="0.3">
      <c r="G39616" s="1"/>
      <c r="N39616" s="1"/>
    </row>
    <row r="39617" spans="7:14" x14ac:dyDescent="0.3">
      <c r="G39617" s="1"/>
      <c r="N39617" s="1"/>
    </row>
    <row r="39618" spans="7:14" x14ac:dyDescent="0.3">
      <c r="G39618" s="1"/>
      <c r="N39618" s="1"/>
    </row>
    <row r="39619" spans="7:14" x14ac:dyDescent="0.3">
      <c r="G39619" s="1"/>
      <c r="N39619" s="1"/>
    </row>
    <row r="39620" spans="7:14" x14ac:dyDescent="0.3">
      <c r="G39620" s="1"/>
      <c r="N39620" s="1"/>
    </row>
    <row r="39621" spans="7:14" x14ac:dyDescent="0.3">
      <c r="G39621" s="1"/>
      <c r="N39621" s="1"/>
    </row>
    <row r="39622" spans="7:14" x14ac:dyDescent="0.3">
      <c r="G39622" s="1"/>
      <c r="N39622" s="1"/>
    </row>
    <row r="39623" spans="7:14" x14ac:dyDescent="0.3">
      <c r="G39623" s="1"/>
      <c r="N39623" s="1"/>
    </row>
    <row r="39624" spans="7:14" x14ac:dyDescent="0.3">
      <c r="G39624" s="1"/>
      <c r="N39624" s="1"/>
    </row>
    <row r="39625" spans="7:14" x14ac:dyDescent="0.3">
      <c r="G39625" s="1"/>
      <c r="N39625" s="1"/>
    </row>
    <row r="39626" spans="7:14" x14ac:dyDescent="0.3">
      <c r="G39626" s="1"/>
      <c r="N39626" s="1"/>
    </row>
    <row r="39627" spans="7:14" x14ac:dyDescent="0.3">
      <c r="G39627" s="1"/>
      <c r="N39627" s="1"/>
    </row>
    <row r="39628" spans="7:14" x14ac:dyDescent="0.3">
      <c r="G39628" s="1"/>
      <c r="N39628" s="1"/>
    </row>
    <row r="39629" spans="7:14" x14ac:dyDescent="0.3">
      <c r="G39629" s="1"/>
      <c r="N39629" s="1"/>
    </row>
    <row r="39630" spans="7:14" x14ac:dyDescent="0.3">
      <c r="G39630" s="1"/>
      <c r="N39630" s="1"/>
    </row>
    <row r="39631" spans="7:14" x14ac:dyDescent="0.3">
      <c r="G39631" s="1"/>
      <c r="N39631" s="1"/>
    </row>
    <row r="39632" spans="7:14" x14ac:dyDescent="0.3">
      <c r="G39632" s="1"/>
      <c r="N39632" s="1"/>
    </row>
    <row r="39633" spans="7:14" x14ac:dyDescent="0.3">
      <c r="G39633" s="1"/>
      <c r="N39633" s="1"/>
    </row>
    <row r="39634" spans="7:14" x14ac:dyDescent="0.3">
      <c r="G39634" s="1"/>
      <c r="N39634" s="1"/>
    </row>
    <row r="39635" spans="7:14" x14ac:dyDescent="0.3">
      <c r="G39635" s="1"/>
      <c r="N39635" s="1"/>
    </row>
    <row r="39636" spans="7:14" x14ac:dyDescent="0.3">
      <c r="G39636" s="1"/>
      <c r="N39636" s="1"/>
    </row>
    <row r="39637" spans="7:14" x14ac:dyDescent="0.3">
      <c r="G39637" s="1"/>
      <c r="N39637" s="1"/>
    </row>
    <row r="39638" spans="7:14" x14ac:dyDescent="0.3">
      <c r="G39638" s="1"/>
      <c r="N39638" s="1"/>
    </row>
    <row r="39639" spans="7:14" x14ac:dyDescent="0.3">
      <c r="G39639" s="1"/>
      <c r="N39639" s="1"/>
    </row>
    <row r="39640" spans="7:14" x14ac:dyDescent="0.3">
      <c r="G39640" s="1"/>
      <c r="N39640" s="1"/>
    </row>
    <row r="39641" spans="7:14" x14ac:dyDescent="0.3">
      <c r="G39641" s="1"/>
      <c r="N39641" s="1"/>
    </row>
    <row r="39642" spans="7:14" x14ac:dyDescent="0.3">
      <c r="G39642" s="1"/>
      <c r="N39642" s="1"/>
    </row>
    <row r="39643" spans="7:14" x14ac:dyDescent="0.3">
      <c r="G39643" s="1"/>
      <c r="N39643" s="1"/>
    </row>
    <row r="39644" spans="7:14" x14ac:dyDescent="0.3">
      <c r="G39644" s="1"/>
      <c r="N39644" s="1"/>
    </row>
    <row r="39645" spans="7:14" x14ac:dyDescent="0.3">
      <c r="G39645" s="1"/>
      <c r="N39645" s="1"/>
    </row>
    <row r="39646" spans="7:14" x14ac:dyDescent="0.3">
      <c r="G39646" s="1"/>
      <c r="N39646" s="1"/>
    </row>
    <row r="39647" spans="7:14" x14ac:dyDescent="0.3">
      <c r="G39647" s="1"/>
      <c r="N39647" s="1"/>
    </row>
    <row r="39648" spans="7:14" x14ac:dyDescent="0.3">
      <c r="G39648" s="1"/>
      <c r="N39648" s="1"/>
    </row>
    <row r="39649" spans="7:14" x14ac:dyDescent="0.3">
      <c r="G39649" s="1"/>
      <c r="N39649" s="1"/>
    </row>
    <row r="39650" spans="7:14" x14ac:dyDescent="0.3">
      <c r="G39650" s="1"/>
      <c r="N39650" s="1"/>
    </row>
    <row r="39651" spans="7:14" x14ac:dyDescent="0.3">
      <c r="G39651" s="1"/>
      <c r="N39651" s="1"/>
    </row>
    <row r="39652" spans="7:14" x14ac:dyDescent="0.3">
      <c r="G39652" s="1"/>
      <c r="N39652" s="1"/>
    </row>
    <row r="39653" spans="7:14" x14ac:dyDescent="0.3">
      <c r="G39653" s="1"/>
      <c r="N39653" s="1"/>
    </row>
    <row r="39654" spans="7:14" x14ac:dyDescent="0.3">
      <c r="G39654" s="1"/>
      <c r="N39654" s="1"/>
    </row>
    <row r="39655" spans="7:14" x14ac:dyDescent="0.3">
      <c r="G39655" s="1"/>
      <c r="N39655" s="1"/>
    </row>
    <row r="39656" spans="7:14" x14ac:dyDescent="0.3">
      <c r="G39656" s="1"/>
      <c r="N39656" s="1"/>
    </row>
    <row r="39657" spans="7:14" x14ac:dyDescent="0.3">
      <c r="G39657" s="1"/>
      <c r="N39657" s="1"/>
    </row>
    <row r="39658" spans="7:14" x14ac:dyDescent="0.3">
      <c r="G39658" s="1"/>
      <c r="N39658" s="1"/>
    </row>
    <row r="39659" spans="7:14" x14ac:dyDescent="0.3">
      <c r="G39659" s="1"/>
      <c r="N39659" s="1"/>
    </row>
    <row r="39660" spans="7:14" x14ac:dyDescent="0.3">
      <c r="G39660" s="1"/>
      <c r="N39660" s="1"/>
    </row>
    <row r="39661" spans="7:14" x14ac:dyDescent="0.3">
      <c r="G39661" s="1"/>
      <c r="N39661" s="1"/>
    </row>
    <row r="39662" spans="7:14" x14ac:dyDescent="0.3">
      <c r="G39662" s="1"/>
      <c r="N39662" s="1"/>
    </row>
    <row r="39663" spans="7:14" x14ac:dyDescent="0.3">
      <c r="G39663" s="1"/>
      <c r="N39663" s="1"/>
    </row>
    <row r="39664" spans="7:14" x14ac:dyDescent="0.3">
      <c r="G39664" s="1"/>
      <c r="N39664" s="1"/>
    </row>
    <row r="39665" spans="7:14" x14ac:dyDescent="0.3">
      <c r="G39665" s="1"/>
      <c r="N39665" s="1"/>
    </row>
    <row r="39666" spans="7:14" x14ac:dyDescent="0.3">
      <c r="G39666" s="1"/>
      <c r="N39666" s="1"/>
    </row>
    <row r="39667" spans="7:14" x14ac:dyDescent="0.3">
      <c r="G39667" s="1"/>
      <c r="N39667" s="1"/>
    </row>
    <row r="39668" spans="7:14" x14ac:dyDescent="0.3">
      <c r="G39668" s="1"/>
      <c r="N39668" s="1"/>
    </row>
    <row r="39669" spans="7:14" x14ac:dyDescent="0.3">
      <c r="G39669" s="1"/>
      <c r="N39669" s="1"/>
    </row>
    <row r="39670" spans="7:14" x14ac:dyDescent="0.3">
      <c r="G39670" s="1"/>
      <c r="N39670" s="1"/>
    </row>
    <row r="39671" spans="7:14" x14ac:dyDescent="0.3">
      <c r="G39671" s="1"/>
      <c r="N39671" s="1"/>
    </row>
    <row r="39672" spans="7:14" x14ac:dyDescent="0.3">
      <c r="G39672" s="1"/>
      <c r="N39672" s="1"/>
    </row>
    <row r="39673" spans="7:14" x14ac:dyDescent="0.3">
      <c r="G39673" s="1"/>
      <c r="N39673" s="1"/>
    </row>
    <row r="39674" spans="7:14" x14ac:dyDescent="0.3">
      <c r="G39674" s="1"/>
      <c r="N39674" s="1"/>
    </row>
    <row r="39675" spans="7:14" x14ac:dyDescent="0.3">
      <c r="G39675" s="1"/>
      <c r="N39675" s="1"/>
    </row>
    <row r="39676" spans="7:14" x14ac:dyDescent="0.3">
      <c r="G39676" s="1"/>
      <c r="N39676" s="1"/>
    </row>
    <row r="39677" spans="7:14" x14ac:dyDescent="0.3">
      <c r="G39677" s="1"/>
      <c r="N39677" s="1"/>
    </row>
    <row r="39678" spans="7:14" x14ac:dyDescent="0.3">
      <c r="G39678" s="1"/>
      <c r="N39678" s="1"/>
    </row>
    <row r="39679" spans="7:14" x14ac:dyDescent="0.3">
      <c r="G39679" s="1"/>
      <c r="N39679" s="1"/>
    </row>
    <row r="39680" spans="7:14" x14ac:dyDescent="0.3">
      <c r="G39680" s="1"/>
      <c r="N39680" s="1"/>
    </row>
    <row r="39681" spans="7:14" x14ac:dyDescent="0.3">
      <c r="G39681" s="1"/>
      <c r="N39681" s="1"/>
    </row>
    <row r="39682" spans="7:14" x14ac:dyDescent="0.3">
      <c r="G39682" s="1"/>
      <c r="N39682" s="1"/>
    </row>
    <row r="39683" spans="7:14" x14ac:dyDescent="0.3">
      <c r="G39683" s="1"/>
      <c r="N39683" s="1"/>
    </row>
    <row r="39684" spans="7:14" x14ac:dyDescent="0.3">
      <c r="G39684" s="1"/>
      <c r="N39684" s="1"/>
    </row>
    <row r="39685" spans="7:14" x14ac:dyDescent="0.3">
      <c r="G39685" s="1"/>
      <c r="N39685" s="1"/>
    </row>
    <row r="39686" spans="7:14" x14ac:dyDescent="0.3">
      <c r="G39686" s="1"/>
      <c r="N39686" s="1"/>
    </row>
    <row r="39687" spans="7:14" x14ac:dyDescent="0.3">
      <c r="G39687" s="1"/>
      <c r="N39687" s="1"/>
    </row>
    <row r="39688" spans="7:14" x14ac:dyDescent="0.3">
      <c r="G39688" s="1"/>
      <c r="N39688" s="1"/>
    </row>
    <row r="39689" spans="7:14" x14ac:dyDescent="0.3">
      <c r="G39689" s="1"/>
      <c r="N39689" s="1"/>
    </row>
    <row r="39690" spans="7:14" x14ac:dyDescent="0.3">
      <c r="G39690" s="1"/>
      <c r="N39690" s="1"/>
    </row>
    <row r="39691" spans="7:14" x14ac:dyDescent="0.3">
      <c r="G39691" s="1"/>
      <c r="N39691" s="1"/>
    </row>
    <row r="39692" spans="7:14" x14ac:dyDescent="0.3">
      <c r="G39692" s="1"/>
      <c r="N39692" s="1"/>
    </row>
    <row r="39693" spans="7:14" x14ac:dyDescent="0.3">
      <c r="G39693" s="1"/>
      <c r="N39693" s="1"/>
    </row>
    <row r="39694" spans="7:14" x14ac:dyDescent="0.3">
      <c r="G39694" s="1"/>
      <c r="N39694" s="1"/>
    </row>
    <row r="39695" spans="7:14" x14ac:dyDescent="0.3">
      <c r="G39695" s="1"/>
      <c r="N39695" s="1"/>
    </row>
    <row r="39696" spans="7:14" x14ac:dyDescent="0.3">
      <c r="G39696" s="1"/>
      <c r="N39696" s="1"/>
    </row>
    <row r="39697" spans="7:14" x14ac:dyDescent="0.3">
      <c r="G39697" s="1"/>
      <c r="N39697" s="1"/>
    </row>
    <row r="39698" spans="7:14" x14ac:dyDescent="0.3">
      <c r="G39698" s="1"/>
      <c r="N39698" s="1"/>
    </row>
    <row r="39699" spans="7:14" x14ac:dyDescent="0.3">
      <c r="G39699" s="1"/>
      <c r="N39699" s="1"/>
    </row>
    <row r="39700" spans="7:14" x14ac:dyDescent="0.3">
      <c r="G39700" s="1"/>
      <c r="N39700" s="1"/>
    </row>
    <row r="39701" spans="7:14" x14ac:dyDescent="0.3">
      <c r="G39701" s="1"/>
      <c r="N39701" s="1"/>
    </row>
    <row r="39702" spans="7:14" x14ac:dyDescent="0.3">
      <c r="G39702" s="1"/>
      <c r="N39702" s="1"/>
    </row>
    <row r="39703" spans="7:14" x14ac:dyDescent="0.3">
      <c r="G39703" s="1"/>
      <c r="N39703" s="1"/>
    </row>
    <row r="39704" spans="7:14" x14ac:dyDescent="0.3">
      <c r="G39704" s="1"/>
      <c r="N39704" s="1"/>
    </row>
    <row r="39705" spans="7:14" x14ac:dyDescent="0.3">
      <c r="G39705" s="1"/>
      <c r="N39705" s="1"/>
    </row>
    <row r="39706" spans="7:14" x14ac:dyDescent="0.3">
      <c r="G39706" s="1"/>
      <c r="N39706" s="1"/>
    </row>
    <row r="39707" spans="7:14" x14ac:dyDescent="0.3">
      <c r="G39707" s="1"/>
      <c r="N39707" s="1"/>
    </row>
    <row r="39708" spans="7:14" x14ac:dyDescent="0.3">
      <c r="G39708" s="1"/>
      <c r="N39708" s="1"/>
    </row>
    <row r="39709" spans="7:14" x14ac:dyDescent="0.3">
      <c r="G39709" s="1"/>
      <c r="N39709" s="1"/>
    </row>
    <row r="39710" spans="7:14" x14ac:dyDescent="0.3">
      <c r="G39710" s="1"/>
      <c r="N39710" s="1"/>
    </row>
    <row r="39711" spans="7:14" x14ac:dyDescent="0.3">
      <c r="G39711" s="1"/>
      <c r="N39711" s="1"/>
    </row>
    <row r="39712" spans="7:14" x14ac:dyDescent="0.3">
      <c r="G39712" s="1"/>
      <c r="N39712" s="1"/>
    </row>
    <row r="39713" spans="7:14" x14ac:dyDescent="0.3">
      <c r="G39713" s="1"/>
      <c r="N39713" s="1"/>
    </row>
    <row r="39714" spans="7:14" x14ac:dyDescent="0.3">
      <c r="G39714" s="1"/>
      <c r="N39714" s="1"/>
    </row>
    <row r="39715" spans="7:14" x14ac:dyDescent="0.3">
      <c r="G39715" s="1"/>
      <c r="N39715" s="1"/>
    </row>
    <row r="39716" spans="7:14" x14ac:dyDescent="0.3">
      <c r="G39716" s="1"/>
      <c r="N39716" s="1"/>
    </row>
    <row r="39717" spans="7:14" x14ac:dyDescent="0.3">
      <c r="G39717" s="1"/>
      <c r="N39717" s="1"/>
    </row>
    <row r="39718" spans="7:14" x14ac:dyDescent="0.3">
      <c r="G39718" s="1"/>
      <c r="N39718" s="1"/>
    </row>
    <row r="39719" spans="7:14" x14ac:dyDescent="0.3">
      <c r="G39719" s="1"/>
      <c r="N39719" s="1"/>
    </row>
    <row r="39720" spans="7:14" x14ac:dyDescent="0.3">
      <c r="G39720" s="1"/>
      <c r="N39720" s="1"/>
    </row>
    <row r="39721" spans="7:14" x14ac:dyDescent="0.3">
      <c r="G39721" s="1"/>
      <c r="N39721" s="1"/>
    </row>
    <row r="39722" spans="7:14" x14ac:dyDescent="0.3">
      <c r="G39722" s="1"/>
      <c r="N39722" s="1"/>
    </row>
    <row r="39723" spans="7:14" x14ac:dyDescent="0.3">
      <c r="G39723" s="1"/>
      <c r="N39723" s="1"/>
    </row>
    <row r="39724" spans="7:14" x14ac:dyDescent="0.3">
      <c r="G39724" s="1"/>
      <c r="N39724" s="1"/>
    </row>
    <row r="39725" spans="7:14" x14ac:dyDescent="0.3">
      <c r="G39725" s="1"/>
      <c r="N39725" s="1"/>
    </row>
    <row r="39726" spans="7:14" x14ac:dyDescent="0.3">
      <c r="G39726" s="1"/>
      <c r="N39726" s="1"/>
    </row>
    <row r="39727" spans="7:14" x14ac:dyDescent="0.3">
      <c r="G39727" s="1"/>
      <c r="N39727" s="1"/>
    </row>
    <row r="39728" spans="7:14" x14ac:dyDescent="0.3">
      <c r="G39728" s="1"/>
      <c r="N39728" s="1"/>
    </row>
    <row r="39729" spans="7:14" x14ac:dyDescent="0.3">
      <c r="G39729" s="1"/>
      <c r="N39729" s="1"/>
    </row>
    <row r="39730" spans="7:14" x14ac:dyDescent="0.3">
      <c r="G39730" s="1"/>
      <c r="N39730" s="1"/>
    </row>
    <row r="39731" spans="7:14" x14ac:dyDescent="0.3">
      <c r="G39731" s="1"/>
      <c r="N39731" s="1"/>
    </row>
    <row r="39732" spans="7:14" x14ac:dyDescent="0.3">
      <c r="G39732" s="1"/>
      <c r="N39732" s="1"/>
    </row>
    <row r="39733" spans="7:14" x14ac:dyDescent="0.3">
      <c r="G39733" s="1"/>
      <c r="N39733" s="1"/>
    </row>
    <row r="39734" spans="7:14" x14ac:dyDescent="0.3">
      <c r="G39734" s="1"/>
      <c r="N39734" s="1"/>
    </row>
    <row r="39735" spans="7:14" x14ac:dyDescent="0.3">
      <c r="G39735" s="1"/>
      <c r="N39735" s="1"/>
    </row>
    <row r="39736" spans="7:14" x14ac:dyDescent="0.3">
      <c r="G39736" s="1"/>
      <c r="N39736" s="1"/>
    </row>
    <row r="39737" spans="7:14" x14ac:dyDescent="0.3">
      <c r="G39737" s="1"/>
      <c r="N39737" s="1"/>
    </row>
    <row r="39738" spans="7:14" x14ac:dyDescent="0.3">
      <c r="G39738" s="1"/>
      <c r="N39738" s="1"/>
    </row>
    <row r="39739" spans="7:14" x14ac:dyDescent="0.3">
      <c r="G39739" s="1"/>
      <c r="N39739" s="1"/>
    </row>
    <row r="39740" spans="7:14" x14ac:dyDescent="0.3">
      <c r="G39740" s="1"/>
      <c r="N39740" s="1"/>
    </row>
    <row r="39741" spans="7:14" x14ac:dyDescent="0.3">
      <c r="G39741" s="1"/>
      <c r="N39741" s="1"/>
    </row>
    <row r="39742" spans="7:14" x14ac:dyDescent="0.3">
      <c r="G39742" s="1"/>
      <c r="N39742" s="1"/>
    </row>
    <row r="39743" spans="7:14" x14ac:dyDescent="0.3">
      <c r="G39743" s="1"/>
      <c r="N39743" s="1"/>
    </row>
    <row r="39744" spans="7:14" x14ac:dyDescent="0.3">
      <c r="G39744" s="1"/>
      <c r="N39744" s="1"/>
    </row>
    <row r="39745" spans="7:14" x14ac:dyDescent="0.3">
      <c r="G39745" s="1"/>
      <c r="N39745" s="1"/>
    </row>
    <row r="39746" spans="7:14" x14ac:dyDescent="0.3">
      <c r="G39746" s="1"/>
      <c r="N39746" s="1"/>
    </row>
    <row r="39747" spans="7:14" x14ac:dyDescent="0.3">
      <c r="G39747" s="1"/>
      <c r="N39747" s="1"/>
    </row>
    <row r="39748" spans="7:14" x14ac:dyDescent="0.3">
      <c r="G39748" s="1"/>
      <c r="N39748" s="1"/>
    </row>
    <row r="39749" spans="7:14" x14ac:dyDescent="0.3">
      <c r="G39749" s="1"/>
      <c r="N39749" s="1"/>
    </row>
    <row r="39750" spans="7:14" x14ac:dyDescent="0.3">
      <c r="G39750" s="1"/>
      <c r="N39750" s="1"/>
    </row>
    <row r="39751" spans="7:14" x14ac:dyDescent="0.3">
      <c r="G39751" s="1"/>
      <c r="N39751" s="1"/>
    </row>
    <row r="39752" spans="7:14" x14ac:dyDescent="0.3">
      <c r="G39752" s="1"/>
      <c r="N39752" s="1"/>
    </row>
    <row r="39753" spans="7:14" x14ac:dyDescent="0.3">
      <c r="G39753" s="1"/>
      <c r="N39753" s="1"/>
    </row>
    <row r="39754" spans="7:14" x14ac:dyDescent="0.3">
      <c r="G39754" s="1"/>
      <c r="N39754" s="1"/>
    </row>
    <row r="39755" spans="7:14" x14ac:dyDescent="0.3">
      <c r="G39755" s="1"/>
      <c r="N39755" s="1"/>
    </row>
    <row r="39756" spans="7:14" x14ac:dyDescent="0.3">
      <c r="G39756" s="1"/>
      <c r="N39756" s="1"/>
    </row>
    <row r="39757" spans="7:14" x14ac:dyDescent="0.3">
      <c r="G39757" s="1"/>
      <c r="N39757" s="1"/>
    </row>
    <row r="39758" spans="7:14" x14ac:dyDescent="0.3">
      <c r="G39758" s="1"/>
      <c r="N39758" s="1"/>
    </row>
    <row r="39759" spans="7:14" x14ac:dyDescent="0.3">
      <c r="G39759" s="1"/>
      <c r="N39759" s="1"/>
    </row>
    <row r="39760" spans="7:14" x14ac:dyDescent="0.3">
      <c r="G39760" s="1"/>
      <c r="N39760" s="1"/>
    </row>
    <row r="39761" spans="7:14" x14ac:dyDescent="0.3">
      <c r="G39761" s="1"/>
      <c r="N39761" s="1"/>
    </row>
    <row r="39762" spans="7:14" x14ac:dyDescent="0.3">
      <c r="G39762" s="1"/>
      <c r="N39762" s="1"/>
    </row>
    <row r="39763" spans="7:14" x14ac:dyDescent="0.3">
      <c r="G39763" s="1"/>
      <c r="N39763" s="1"/>
    </row>
    <row r="39764" spans="7:14" x14ac:dyDescent="0.3">
      <c r="G39764" s="1"/>
      <c r="N39764" s="1"/>
    </row>
    <row r="39765" spans="7:14" x14ac:dyDescent="0.3">
      <c r="G39765" s="1"/>
      <c r="N39765" s="1"/>
    </row>
    <row r="39766" spans="7:14" x14ac:dyDescent="0.3">
      <c r="G39766" s="1"/>
      <c r="N39766" s="1"/>
    </row>
    <row r="39767" spans="7:14" x14ac:dyDescent="0.3">
      <c r="G39767" s="1"/>
      <c r="N39767" s="1"/>
    </row>
    <row r="39768" spans="7:14" x14ac:dyDescent="0.3">
      <c r="G39768" s="1"/>
      <c r="N39768" s="1"/>
    </row>
    <row r="39769" spans="7:14" x14ac:dyDescent="0.3">
      <c r="G39769" s="1"/>
      <c r="N39769" s="1"/>
    </row>
    <row r="39770" spans="7:14" x14ac:dyDescent="0.3">
      <c r="G39770" s="1"/>
      <c r="N39770" s="1"/>
    </row>
    <row r="39771" spans="7:14" x14ac:dyDescent="0.3">
      <c r="G39771" s="1"/>
      <c r="N39771" s="1"/>
    </row>
    <row r="39772" spans="7:14" x14ac:dyDescent="0.3">
      <c r="G39772" s="1"/>
      <c r="N39772" s="1"/>
    </row>
    <row r="39773" spans="7:14" x14ac:dyDescent="0.3">
      <c r="G39773" s="1"/>
      <c r="N39773" s="1"/>
    </row>
    <row r="39774" spans="7:14" x14ac:dyDescent="0.3">
      <c r="G39774" s="1"/>
      <c r="N39774" s="1"/>
    </row>
    <row r="39775" spans="7:14" x14ac:dyDescent="0.3">
      <c r="G39775" s="1"/>
      <c r="N39775" s="1"/>
    </row>
    <row r="39776" spans="7:14" x14ac:dyDescent="0.3">
      <c r="G39776" s="1"/>
      <c r="N39776" s="1"/>
    </row>
    <row r="39777" spans="7:14" x14ac:dyDescent="0.3">
      <c r="G39777" s="1"/>
      <c r="N39777" s="1"/>
    </row>
    <row r="39778" spans="7:14" x14ac:dyDescent="0.3">
      <c r="G39778" s="1"/>
      <c r="N39778" s="1"/>
    </row>
    <row r="39779" spans="7:14" x14ac:dyDescent="0.3">
      <c r="G39779" s="1"/>
      <c r="N39779" s="1"/>
    </row>
    <row r="39780" spans="7:14" x14ac:dyDescent="0.3">
      <c r="G39780" s="1"/>
      <c r="N39780" s="1"/>
    </row>
    <row r="39781" spans="7:14" x14ac:dyDescent="0.3">
      <c r="G39781" s="1"/>
      <c r="N39781" s="1"/>
    </row>
    <row r="39782" spans="7:14" x14ac:dyDescent="0.3">
      <c r="G39782" s="1"/>
      <c r="N39782" s="1"/>
    </row>
    <row r="39783" spans="7:14" x14ac:dyDescent="0.3">
      <c r="G39783" s="1"/>
      <c r="N39783" s="1"/>
    </row>
    <row r="39784" spans="7:14" x14ac:dyDescent="0.3">
      <c r="G39784" s="1"/>
      <c r="N39784" s="1"/>
    </row>
    <row r="39785" spans="7:14" x14ac:dyDescent="0.3">
      <c r="G39785" s="1"/>
      <c r="N39785" s="1"/>
    </row>
    <row r="39786" spans="7:14" x14ac:dyDescent="0.3">
      <c r="G39786" s="1"/>
      <c r="N39786" s="1"/>
    </row>
    <row r="39787" spans="7:14" x14ac:dyDescent="0.3">
      <c r="G39787" s="1"/>
      <c r="N39787" s="1"/>
    </row>
    <row r="39788" spans="7:14" x14ac:dyDescent="0.3">
      <c r="G39788" s="1"/>
      <c r="N39788" s="1"/>
    </row>
    <row r="39789" spans="7:14" x14ac:dyDescent="0.3">
      <c r="G39789" s="1"/>
      <c r="N39789" s="1"/>
    </row>
    <row r="39790" spans="7:14" x14ac:dyDescent="0.3">
      <c r="G39790" s="1"/>
      <c r="N39790" s="1"/>
    </row>
    <row r="39791" spans="7:14" x14ac:dyDescent="0.3">
      <c r="G39791" s="1"/>
      <c r="N39791" s="1"/>
    </row>
    <row r="39792" spans="7:14" x14ac:dyDescent="0.3">
      <c r="G39792" s="1"/>
      <c r="N39792" s="1"/>
    </row>
    <row r="39793" spans="7:14" x14ac:dyDescent="0.3">
      <c r="G39793" s="1"/>
      <c r="N39793" s="1"/>
    </row>
    <row r="39794" spans="7:14" x14ac:dyDescent="0.3">
      <c r="G39794" s="1"/>
      <c r="N39794" s="1"/>
    </row>
    <row r="39795" spans="7:14" x14ac:dyDescent="0.3">
      <c r="G39795" s="1"/>
      <c r="N39795" s="1"/>
    </row>
    <row r="39796" spans="7:14" x14ac:dyDescent="0.3">
      <c r="G39796" s="1"/>
      <c r="N39796" s="1"/>
    </row>
    <row r="39797" spans="7:14" x14ac:dyDescent="0.3">
      <c r="G39797" s="1"/>
      <c r="N39797" s="1"/>
    </row>
    <row r="39798" spans="7:14" x14ac:dyDescent="0.3">
      <c r="G39798" s="1"/>
      <c r="N39798" s="1"/>
    </row>
    <row r="39799" spans="7:14" x14ac:dyDescent="0.3">
      <c r="G39799" s="1"/>
      <c r="N39799" s="1"/>
    </row>
    <row r="39800" spans="7:14" x14ac:dyDescent="0.3">
      <c r="G39800" s="1"/>
      <c r="N39800" s="1"/>
    </row>
    <row r="39801" spans="7:14" x14ac:dyDescent="0.3">
      <c r="G39801" s="1"/>
      <c r="N39801" s="1"/>
    </row>
    <row r="39802" spans="7:14" x14ac:dyDescent="0.3">
      <c r="G39802" s="1"/>
      <c r="N39802" s="1"/>
    </row>
    <row r="39803" spans="7:14" x14ac:dyDescent="0.3">
      <c r="G39803" s="1"/>
      <c r="N39803" s="1"/>
    </row>
    <row r="39804" spans="7:14" x14ac:dyDescent="0.3">
      <c r="G39804" s="1"/>
      <c r="N39804" s="1"/>
    </row>
    <row r="39805" spans="7:14" x14ac:dyDescent="0.3">
      <c r="G39805" s="1"/>
      <c r="N39805" s="1"/>
    </row>
    <row r="39806" spans="7:14" x14ac:dyDescent="0.3">
      <c r="G39806" s="1"/>
      <c r="N39806" s="1"/>
    </row>
    <row r="39807" spans="7:14" x14ac:dyDescent="0.3">
      <c r="G39807" s="1"/>
      <c r="N39807" s="1"/>
    </row>
    <row r="39808" spans="7:14" x14ac:dyDescent="0.3">
      <c r="G39808" s="1"/>
      <c r="N39808" s="1"/>
    </row>
    <row r="39809" spans="7:14" x14ac:dyDescent="0.3">
      <c r="G39809" s="1"/>
      <c r="N39809" s="1"/>
    </row>
    <row r="39810" spans="7:14" x14ac:dyDescent="0.3">
      <c r="G39810" s="1"/>
      <c r="N39810" s="1"/>
    </row>
    <row r="39811" spans="7:14" x14ac:dyDescent="0.3">
      <c r="G39811" s="1"/>
      <c r="N39811" s="1"/>
    </row>
    <row r="39812" spans="7:14" x14ac:dyDescent="0.3">
      <c r="G39812" s="1"/>
      <c r="N39812" s="1"/>
    </row>
    <row r="39813" spans="7:14" x14ac:dyDescent="0.3">
      <c r="G39813" s="1"/>
      <c r="N39813" s="1"/>
    </row>
    <row r="39814" spans="7:14" x14ac:dyDescent="0.3">
      <c r="G39814" s="1"/>
      <c r="N39814" s="1"/>
    </row>
    <row r="39815" spans="7:14" x14ac:dyDescent="0.3">
      <c r="G39815" s="1"/>
      <c r="N39815" s="1"/>
    </row>
    <row r="39816" spans="7:14" x14ac:dyDescent="0.3">
      <c r="G39816" s="1"/>
      <c r="N39816" s="1"/>
    </row>
    <row r="39817" spans="7:14" x14ac:dyDescent="0.3">
      <c r="G39817" s="1"/>
      <c r="N39817" s="1"/>
    </row>
    <row r="39818" spans="7:14" x14ac:dyDescent="0.3">
      <c r="G39818" s="1"/>
      <c r="N39818" s="1"/>
    </row>
    <row r="39819" spans="7:14" x14ac:dyDescent="0.3">
      <c r="G39819" s="1"/>
      <c r="N39819" s="1"/>
    </row>
    <row r="39820" spans="7:14" x14ac:dyDescent="0.3">
      <c r="G39820" s="1"/>
      <c r="N39820" s="1"/>
    </row>
    <row r="39821" spans="7:14" x14ac:dyDescent="0.3">
      <c r="G39821" s="1"/>
      <c r="N39821" s="1"/>
    </row>
    <row r="39822" spans="7:14" x14ac:dyDescent="0.3">
      <c r="G39822" s="1"/>
      <c r="N39822" s="1"/>
    </row>
    <row r="39823" spans="7:14" x14ac:dyDescent="0.3">
      <c r="G39823" s="1"/>
      <c r="N39823" s="1"/>
    </row>
    <row r="39824" spans="7:14" x14ac:dyDescent="0.3">
      <c r="G39824" s="1"/>
      <c r="N39824" s="1"/>
    </row>
    <row r="39825" spans="7:14" x14ac:dyDescent="0.3">
      <c r="G39825" s="1"/>
      <c r="N39825" s="1"/>
    </row>
    <row r="39826" spans="7:14" x14ac:dyDescent="0.3">
      <c r="G39826" s="1"/>
      <c r="N39826" s="1"/>
    </row>
    <row r="39827" spans="7:14" x14ac:dyDescent="0.3">
      <c r="G39827" s="1"/>
      <c r="N39827" s="1"/>
    </row>
    <row r="39828" spans="7:14" x14ac:dyDescent="0.3">
      <c r="G39828" s="1"/>
      <c r="N39828" s="1"/>
    </row>
    <row r="39829" spans="7:14" x14ac:dyDescent="0.3">
      <c r="G39829" s="1"/>
      <c r="N39829" s="1"/>
    </row>
    <row r="39830" spans="7:14" x14ac:dyDescent="0.3">
      <c r="G39830" s="1"/>
      <c r="N39830" s="1"/>
    </row>
    <row r="39831" spans="7:14" x14ac:dyDescent="0.3">
      <c r="G39831" s="1"/>
      <c r="N39831" s="1"/>
    </row>
    <row r="39832" spans="7:14" x14ac:dyDescent="0.3">
      <c r="G39832" s="1"/>
      <c r="N39832" s="1"/>
    </row>
    <row r="39833" spans="7:14" x14ac:dyDescent="0.3">
      <c r="G39833" s="1"/>
      <c r="N39833" s="1"/>
    </row>
    <row r="39834" spans="7:14" x14ac:dyDescent="0.3">
      <c r="G39834" s="1"/>
      <c r="N39834" s="1"/>
    </row>
    <row r="39835" spans="7:14" x14ac:dyDescent="0.3">
      <c r="G39835" s="1"/>
      <c r="N39835" s="1"/>
    </row>
    <row r="39836" spans="7:14" x14ac:dyDescent="0.3">
      <c r="G39836" s="1"/>
      <c r="N39836" s="1"/>
    </row>
    <row r="39837" spans="7:14" x14ac:dyDescent="0.3">
      <c r="G39837" s="1"/>
      <c r="N39837" s="1"/>
    </row>
    <row r="39838" spans="7:14" x14ac:dyDescent="0.3">
      <c r="G39838" s="1"/>
      <c r="N39838" s="1"/>
    </row>
    <row r="39839" spans="7:14" x14ac:dyDescent="0.3">
      <c r="G39839" s="1"/>
      <c r="N39839" s="1"/>
    </row>
    <row r="39840" spans="7:14" x14ac:dyDescent="0.3">
      <c r="G39840" s="1"/>
      <c r="N39840" s="1"/>
    </row>
    <row r="39841" spans="7:14" x14ac:dyDescent="0.3">
      <c r="G39841" s="1"/>
      <c r="N39841" s="1"/>
    </row>
    <row r="39842" spans="7:14" x14ac:dyDescent="0.3">
      <c r="G39842" s="1"/>
      <c r="N39842" s="1"/>
    </row>
    <row r="39843" spans="7:14" x14ac:dyDescent="0.3">
      <c r="G39843" s="1"/>
      <c r="N39843" s="1"/>
    </row>
    <row r="39844" spans="7:14" x14ac:dyDescent="0.3">
      <c r="G39844" s="1"/>
      <c r="N39844" s="1"/>
    </row>
    <row r="39845" spans="7:14" x14ac:dyDescent="0.3">
      <c r="G39845" s="1"/>
      <c r="N39845" s="1"/>
    </row>
    <row r="39846" spans="7:14" x14ac:dyDescent="0.3">
      <c r="G39846" s="1"/>
      <c r="N39846" s="1"/>
    </row>
    <row r="39847" spans="7:14" x14ac:dyDescent="0.3">
      <c r="G39847" s="1"/>
      <c r="N39847" s="1"/>
    </row>
    <row r="39848" spans="7:14" x14ac:dyDescent="0.3">
      <c r="G39848" s="1"/>
      <c r="N39848" s="1"/>
    </row>
    <row r="39849" spans="7:14" x14ac:dyDescent="0.3">
      <c r="G39849" s="1"/>
      <c r="N39849" s="1"/>
    </row>
    <row r="39850" spans="7:14" x14ac:dyDescent="0.3">
      <c r="G39850" s="1"/>
      <c r="N39850" s="1"/>
    </row>
    <row r="39851" spans="7:14" x14ac:dyDescent="0.3">
      <c r="G39851" s="1"/>
      <c r="N39851" s="1"/>
    </row>
    <row r="39852" spans="7:14" x14ac:dyDescent="0.3">
      <c r="G39852" s="1"/>
      <c r="N39852" s="1"/>
    </row>
    <row r="39853" spans="7:14" x14ac:dyDescent="0.3">
      <c r="G39853" s="1"/>
      <c r="N39853" s="1"/>
    </row>
    <row r="39854" spans="7:14" x14ac:dyDescent="0.3">
      <c r="G39854" s="1"/>
      <c r="N39854" s="1"/>
    </row>
    <row r="39855" spans="7:14" x14ac:dyDescent="0.3">
      <c r="G39855" s="1"/>
      <c r="N39855" s="1"/>
    </row>
    <row r="39856" spans="7:14" x14ac:dyDescent="0.3">
      <c r="G39856" s="1"/>
      <c r="N39856" s="1"/>
    </row>
    <row r="39857" spans="7:14" x14ac:dyDescent="0.3">
      <c r="G39857" s="1"/>
      <c r="N39857" s="1"/>
    </row>
    <row r="39858" spans="7:14" x14ac:dyDescent="0.3">
      <c r="G39858" s="1"/>
      <c r="N39858" s="1"/>
    </row>
    <row r="39859" spans="7:14" x14ac:dyDescent="0.3">
      <c r="G39859" s="1"/>
      <c r="N39859" s="1"/>
    </row>
    <row r="39860" spans="7:14" x14ac:dyDescent="0.3">
      <c r="G39860" s="1"/>
      <c r="N39860" s="1"/>
    </row>
    <row r="39861" spans="7:14" x14ac:dyDescent="0.3">
      <c r="G39861" s="1"/>
      <c r="N39861" s="1"/>
    </row>
    <row r="39862" spans="7:14" x14ac:dyDescent="0.3">
      <c r="G39862" s="1"/>
      <c r="N39862" s="1"/>
    </row>
    <row r="39863" spans="7:14" x14ac:dyDescent="0.3">
      <c r="G39863" s="1"/>
      <c r="N39863" s="1"/>
    </row>
    <row r="39864" spans="7:14" x14ac:dyDescent="0.3">
      <c r="G39864" s="1"/>
      <c r="N39864" s="1"/>
    </row>
    <row r="39865" spans="7:14" x14ac:dyDescent="0.3">
      <c r="G39865" s="1"/>
      <c r="N39865" s="1"/>
    </row>
    <row r="39866" spans="7:14" x14ac:dyDescent="0.3">
      <c r="G39866" s="1"/>
      <c r="N39866" s="1"/>
    </row>
    <row r="39867" spans="7:14" x14ac:dyDescent="0.3">
      <c r="G39867" s="1"/>
      <c r="N39867" s="1"/>
    </row>
    <row r="39868" spans="7:14" x14ac:dyDescent="0.3">
      <c r="G39868" s="1"/>
      <c r="N39868" s="1"/>
    </row>
    <row r="39869" spans="7:14" x14ac:dyDescent="0.3">
      <c r="G39869" s="1"/>
      <c r="N39869" s="1"/>
    </row>
    <row r="39870" spans="7:14" x14ac:dyDescent="0.3">
      <c r="G39870" s="1"/>
      <c r="N39870" s="1"/>
    </row>
    <row r="39871" spans="7:14" x14ac:dyDescent="0.3">
      <c r="G39871" s="1"/>
      <c r="N39871" s="1"/>
    </row>
    <row r="39872" spans="7:14" x14ac:dyDescent="0.3">
      <c r="G39872" s="1"/>
      <c r="N39872" s="1"/>
    </row>
    <row r="39873" spans="7:14" x14ac:dyDescent="0.3">
      <c r="G39873" s="1"/>
      <c r="N39873" s="1"/>
    </row>
    <row r="39874" spans="7:14" x14ac:dyDescent="0.3">
      <c r="G39874" s="1"/>
      <c r="N39874" s="1"/>
    </row>
    <row r="39875" spans="7:14" x14ac:dyDescent="0.3">
      <c r="G39875" s="1"/>
      <c r="N39875" s="1"/>
    </row>
    <row r="39876" spans="7:14" x14ac:dyDescent="0.3">
      <c r="G39876" s="1"/>
      <c r="N39876" s="1"/>
    </row>
    <row r="39877" spans="7:14" x14ac:dyDescent="0.3">
      <c r="G39877" s="1"/>
      <c r="N39877" s="1"/>
    </row>
    <row r="39878" spans="7:14" x14ac:dyDescent="0.3">
      <c r="G39878" s="1"/>
      <c r="N39878" s="1"/>
    </row>
    <row r="39879" spans="7:14" x14ac:dyDescent="0.3">
      <c r="G39879" s="1"/>
      <c r="N39879" s="1"/>
    </row>
    <row r="39880" spans="7:14" x14ac:dyDescent="0.3">
      <c r="G39880" s="1"/>
      <c r="N39880" s="1"/>
    </row>
    <row r="39881" spans="7:14" x14ac:dyDescent="0.3">
      <c r="G39881" s="1"/>
      <c r="N39881" s="1"/>
    </row>
    <row r="39882" spans="7:14" x14ac:dyDescent="0.3">
      <c r="G39882" s="1"/>
      <c r="N39882" s="1"/>
    </row>
    <row r="39883" spans="7:14" x14ac:dyDescent="0.3">
      <c r="G39883" s="1"/>
      <c r="N39883" s="1"/>
    </row>
    <row r="39884" spans="7:14" x14ac:dyDescent="0.3">
      <c r="G39884" s="1"/>
      <c r="N39884" s="1"/>
    </row>
    <row r="39885" spans="7:14" x14ac:dyDescent="0.3">
      <c r="G39885" s="1"/>
      <c r="N39885" s="1"/>
    </row>
    <row r="39886" spans="7:14" x14ac:dyDescent="0.3">
      <c r="G39886" s="1"/>
      <c r="N39886" s="1"/>
    </row>
    <row r="39887" spans="7:14" x14ac:dyDescent="0.3">
      <c r="G39887" s="1"/>
      <c r="N39887" s="1"/>
    </row>
    <row r="39888" spans="7:14" x14ac:dyDescent="0.3">
      <c r="G39888" s="1"/>
      <c r="N39888" s="1"/>
    </row>
    <row r="39889" spans="7:14" x14ac:dyDescent="0.3">
      <c r="G39889" s="1"/>
      <c r="N39889" s="1"/>
    </row>
    <row r="39890" spans="7:14" x14ac:dyDescent="0.3">
      <c r="G39890" s="1"/>
      <c r="N39890" s="1"/>
    </row>
    <row r="39891" spans="7:14" x14ac:dyDescent="0.3">
      <c r="G39891" s="1"/>
      <c r="N39891" s="1"/>
    </row>
    <row r="39892" spans="7:14" x14ac:dyDescent="0.3">
      <c r="G39892" s="1"/>
      <c r="N39892" s="1"/>
    </row>
    <row r="39893" spans="7:14" x14ac:dyDescent="0.3">
      <c r="G39893" s="1"/>
      <c r="N39893" s="1"/>
    </row>
    <row r="39894" spans="7:14" x14ac:dyDescent="0.3">
      <c r="G39894" s="1"/>
      <c r="N39894" s="1"/>
    </row>
    <row r="39895" spans="7:14" x14ac:dyDescent="0.3">
      <c r="G39895" s="1"/>
      <c r="N39895" s="1"/>
    </row>
    <row r="39896" spans="7:14" x14ac:dyDescent="0.3">
      <c r="G39896" s="1"/>
      <c r="N39896" s="1"/>
    </row>
    <row r="39897" spans="7:14" x14ac:dyDescent="0.3">
      <c r="G39897" s="1"/>
      <c r="N39897" s="1"/>
    </row>
    <row r="39898" spans="7:14" x14ac:dyDescent="0.3">
      <c r="G39898" s="1"/>
      <c r="N39898" s="1"/>
    </row>
    <row r="39899" spans="7:14" x14ac:dyDescent="0.3">
      <c r="G39899" s="1"/>
      <c r="N39899" s="1"/>
    </row>
    <row r="39900" spans="7:14" x14ac:dyDescent="0.3">
      <c r="G39900" s="1"/>
      <c r="N39900" s="1"/>
    </row>
    <row r="39901" spans="7:14" x14ac:dyDescent="0.3">
      <c r="G39901" s="1"/>
      <c r="N39901" s="1"/>
    </row>
    <row r="39902" spans="7:14" x14ac:dyDescent="0.3">
      <c r="G39902" s="1"/>
      <c r="N39902" s="1"/>
    </row>
    <row r="39903" spans="7:14" x14ac:dyDescent="0.3">
      <c r="G39903" s="1"/>
      <c r="N39903" s="1"/>
    </row>
    <row r="39904" spans="7:14" x14ac:dyDescent="0.3">
      <c r="G39904" s="1"/>
      <c r="N39904" s="1"/>
    </row>
    <row r="39905" spans="7:14" x14ac:dyDescent="0.3">
      <c r="G39905" s="1"/>
      <c r="N39905" s="1"/>
    </row>
    <row r="39906" spans="7:14" x14ac:dyDescent="0.3">
      <c r="G39906" s="1"/>
      <c r="N39906" s="1"/>
    </row>
    <row r="39907" spans="7:14" x14ac:dyDescent="0.3">
      <c r="G39907" s="1"/>
      <c r="N39907" s="1"/>
    </row>
    <row r="39908" spans="7:14" x14ac:dyDescent="0.3">
      <c r="G39908" s="1"/>
      <c r="N39908" s="1"/>
    </row>
    <row r="39909" spans="7:14" x14ac:dyDescent="0.3">
      <c r="G39909" s="1"/>
      <c r="N39909" s="1"/>
    </row>
    <row r="39910" spans="7:14" x14ac:dyDescent="0.3">
      <c r="G39910" s="1"/>
      <c r="N39910" s="1"/>
    </row>
    <row r="39911" spans="7:14" x14ac:dyDescent="0.3">
      <c r="G39911" s="1"/>
      <c r="N39911" s="1"/>
    </row>
    <row r="39912" spans="7:14" x14ac:dyDescent="0.3">
      <c r="G39912" s="1"/>
      <c r="N39912" s="1"/>
    </row>
    <row r="39913" spans="7:14" x14ac:dyDescent="0.3">
      <c r="G39913" s="1"/>
      <c r="N39913" s="1"/>
    </row>
    <row r="39914" spans="7:14" x14ac:dyDescent="0.3">
      <c r="G39914" s="1"/>
      <c r="N39914" s="1"/>
    </row>
    <row r="39915" spans="7:14" x14ac:dyDescent="0.3">
      <c r="G39915" s="1"/>
      <c r="N39915" s="1"/>
    </row>
    <row r="39916" spans="7:14" x14ac:dyDescent="0.3">
      <c r="G39916" s="1"/>
      <c r="N39916" s="1"/>
    </row>
    <row r="39917" spans="7:14" x14ac:dyDescent="0.3">
      <c r="G39917" s="1"/>
      <c r="N39917" s="1"/>
    </row>
    <row r="39918" spans="7:14" x14ac:dyDescent="0.3">
      <c r="G39918" s="1"/>
      <c r="N39918" s="1"/>
    </row>
    <row r="39919" spans="7:14" x14ac:dyDescent="0.3">
      <c r="G39919" s="1"/>
      <c r="N39919" s="1"/>
    </row>
    <row r="39920" spans="7:14" x14ac:dyDescent="0.3">
      <c r="G39920" s="1"/>
      <c r="N39920" s="1"/>
    </row>
    <row r="39921" spans="7:14" x14ac:dyDescent="0.3">
      <c r="G39921" s="1"/>
      <c r="N39921" s="1"/>
    </row>
    <row r="39922" spans="7:14" x14ac:dyDescent="0.3">
      <c r="G39922" s="1"/>
      <c r="N39922" s="1"/>
    </row>
    <row r="39923" spans="7:14" x14ac:dyDescent="0.3">
      <c r="G39923" s="1"/>
      <c r="N39923" s="1"/>
    </row>
    <row r="39924" spans="7:14" x14ac:dyDescent="0.3">
      <c r="G39924" s="1"/>
      <c r="N39924" s="1"/>
    </row>
    <row r="39925" spans="7:14" x14ac:dyDescent="0.3">
      <c r="G39925" s="1"/>
      <c r="N39925" s="1"/>
    </row>
    <row r="39926" spans="7:14" x14ac:dyDescent="0.3">
      <c r="G39926" s="1"/>
      <c r="N39926" s="1"/>
    </row>
    <row r="39927" spans="7:14" x14ac:dyDescent="0.3">
      <c r="G39927" s="1"/>
      <c r="N39927" s="1"/>
    </row>
    <row r="39928" spans="7:14" x14ac:dyDescent="0.3">
      <c r="G39928" s="1"/>
      <c r="N39928" s="1"/>
    </row>
    <row r="39929" spans="7:14" x14ac:dyDescent="0.3">
      <c r="G39929" s="1"/>
      <c r="N39929" s="1"/>
    </row>
    <row r="39930" spans="7:14" x14ac:dyDescent="0.3">
      <c r="G39930" s="1"/>
      <c r="N39930" s="1"/>
    </row>
    <row r="39931" spans="7:14" x14ac:dyDescent="0.3">
      <c r="G39931" s="1"/>
      <c r="N39931" s="1"/>
    </row>
    <row r="39932" spans="7:14" x14ac:dyDescent="0.3">
      <c r="G39932" s="1"/>
      <c r="N39932" s="1"/>
    </row>
    <row r="39933" spans="7:14" x14ac:dyDescent="0.3">
      <c r="G39933" s="1"/>
      <c r="N39933" s="1"/>
    </row>
    <row r="39934" spans="7:14" x14ac:dyDescent="0.3">
      <c r="G39934" s="1"/>
      <c r="N39934" s="1"/>
    </row>
    <row r="39935" spans="7:14" x14ac:dyDescent="0.3">
      <c r="G39935" s="1"/>
      <c r="N39935" s="1"/>
    </row>
    <row r="39936" spans="7:14" x14ac:dyDescent="0.3">
      <c r="G39936" s="1"/>
      <c r="N39936" s="1"/>
    </row>
    <row r="39937" spans="7:14" x14ac:dyDescent="0.3">
      <c r="G39937" s="1"/>
      <c r="N39937" s="1"/>
    </row>
    <row r="39938" spans="7:14" x14ac:dyDescent="0.3">
      <c r="G39938" s="1"/>
      <c r="N39938" s="1"/>
    </row>
    <row r="39939" spans="7:14" x14ac:dyDescent="0.3">
      <c r="G39939" s="1"/>
      <c r="N39939" s="1"/>
    </row>
    <row r="39940" spans="7:14" x14ac:dyDescent="0.3">
      <c r="G39940" s="1"/>
      <c r="N39940" s="1"/>
    </row>
    <row r="39941" spans="7:14" x14ac:dyDescent="0.3">
      <c r="G39941" s="1"/>
      <c r="N39941" s="1"/>
    </row>
    <row r="39942" spans="7:14" x14ac:dyDescent="0.3">
      <c r="G39942" s="1"/>
      <c r="N39942" s="1"/>
    </row>
    <row r="39943" spans="7:14" x14ac:dyDescent="0.3">
      <c r="G39943" s="1"/>
      <c r="N39943" s="1"/>
    </row>
    <row r="39944" spans="7:14" x14ac:dyDescent="0.3">
      <c r="G39944" s="1"/>
      <c r="N39944" s="1"/>
    </row>
    <row r="39945" spans="7:14" x14ac:dyDescent="0.3">
      <c r="G39945" s="1"/>
      <c r="N39945" s="1"/>
    </row>
    <row r="39946" spans="7:14" x14ac:dyDescent="0.3">
      <c r="G39946" s="1"/>
      <c r="N39946" s="1"/>
    </row>
    <row r="39947" spans="7:14" x14ac:dyDescent="0.3">
      <c r="G39947" s="1"/>
      <c r="N39947" s="1"/>
    </row>
    <row r="39948" spans="7:14" x14ac:dyDescent="0.3">
      <c r="G39948" s="1"/>
      <c r="N39948" s="1"/>
    </row>
    <row r="39949" spans="7:14" x14ac:dyDescent="0.3">
      <c r="G39949" s="1"/>
      <c r="N39949" s="1"/>
    </row>
    <row r="39950" spans="7:14" x14ac:dyDescent="0.3">
      <c r="G39950" s="1"/>
      <c r="N39950" s="1"/>
    </row>
    <row r="39951" spans="7:14" x14ac:dyDescent="0.3">
      <c r="G39951" s="1"/>
      <c r="N39951" s="1"/>
    </row>
    <row r="39952" spans="7:14" x14ac:dyDescent="0.3">
      <c r="G39952" s="1"/>
      <c r="N39952" s="1"/>
    </row>
    <row r="39953" spans="7:14" x14ac:dyDescent="0.3">
      <c r="G39953" s="1"/>
      <c r="N39953" s="1"/>
    </row>
    <row r="39954" spans="7:14" x14ac:dyDescent="0.3">
      <c r="G39954" s="1"/>
      <c r="N39954" s="1"/>
    </row>
    <row r="39955" spans="7:14" x14ac:dyDescent="0.3">
      <c r="G39955" s="1"/>
      <c r="N39955" s="1"/>
    </row>
    <row r="39956" spans="7:14" x14ac:dyDescent="0.3">
      <c r="G39956" s="1"/>
      <c r="N39956" s="1"/>
    </row>
    <row r="39957" spans="7:14" x14ac:dyDescent="0.3">
      <c r="G39957" s="1"/>
      <c r="N39957" s="1"/>
    </row>
    <row r="39958" spans="7:14" x14ac:dyDescent="0.3">
      <c r="G39958" s="1"/>
      <c r="N39958" s="1"/>
    </row>
    <row r="39959" spans="7:14" x14ac:dyDescent="0.3">
      <c r="G39959" s="1"/>
      <c r="N39959" s="1"/>
    </row>
    <row r="39960" spans="7:14" x14ac:dyDescent="0.3">
      <c r="G39960" s="1"/>
      <c r="N39960" s="1"/>
    </row>
    <row r="39961" spans="7:14" x14ac:dyDescent="0.3">
      <c r="G39961" s="1"/>
      <c r="N39961" s="1"/>
    </row>
    <row r="39962" spans="7:14" x14ac:dyDescent="0.3">
      <c r="G39962" s="1"/>
      <c r="N39962" s="1"/>
    </row>
    <row r="39963" spans="7:14" x14ac:dyDescent="0.3">
      <c r="G39963" s="1"/>
      <c r="N39963" s="1"/>
    </row>
    <row r="39964" spans="7:14" x14ac:dyDescent="0.3">
      <c r="G39964" s="1"/>
      <c r="N39964" s="1"/>
    </row>
    <row r="39965" spans="7:14" x14ac:dyDescent="0.3">
      <c r="G39965" s="1"/>
      <c r="N39965" s="1"/>
    </row>
    <row r="39966" spans="7:14" x14ac:dyDescent="0.3">
      <c r="G39966" s="1"/>
      <c r="N39966" s="1"/>
    </row>
    <row r="39967" spans="7:14" x14ac:dyDescent="0.3">
      <c r="G39967" s="1"/>
      <c r="N39967" s="1"/>
    </row>
    <row r="39968" spans="7:14" x14ac:dyDescent="0.3">
      <c r="G39968" s="1"/>
      <c r="N39968" s="1"/>
    </row>
    <row r="39969" spans="7:14" x14ac:dyDescent="0.3">
      <c r="G39969" s="1"/>
      <c r="N39969" s="1"/>
    </row>
    <row r="39970" spans="7:14" x14ac:dyDescent="0.3">
      <c r="G39970" s="1"/>
      <c r="N39970" s="1"/>
    </row>
    <row r="39971" spans="7:14" x14ac:dyDescent="0.3">
      <c r="G39971" s="1"/>
      <c r="N39971" s="1"/>
    </row>
    <row r="39972" spans="7:14" x14ac:dyDescent="0.3">
      <c r="G39972" s="1"/>
      <c r="N39972" s="1"/>
    </row>
    <row r="39973" spans="7:14" x14ac:dyDescent="0.3">
      <c r="G39973" s="1"/>
      <c r="N39973" s="1"/>
    </row>
    <row r="39974" spans="7:14" x14ac:dyDescent="0.3">
      <c r="G39974" s="1"/>
      <c r="N39974" s="1"/>
    </row>
    <row r="39975" spans="7:14" x14ac:dyDescent="0.3">
      <c r="G39975" s="1"/>
      <c r="N39975" s="1"/>
    </row>
    <row r="39976" spans="7:14" x14ac:dyDescent="0.3">
      <c r="G39976" s="1"/>
      <c r="N39976" s="1"/>
    </row>
    <row r="39977" spans="7:14" x14ac:dyDescent="0.3">
      <c r="G39977" s="1"/>
      <c r="N39977" s="1"/>
    </row>
    <row r="39978" spans="7:14" x14ac:dyDescent="0.3">
      <c r="G39978" s="1"/>
      <c r="N39978" s="1"/>
    </row>
    <row r="39979" spans="7:14" x14ac:dyDescent="0.3">
      <c r="G39979" s="1"/>
      <c r="N39979" s="1"/>
    </row>
    <row r="39980" spans="7:14" x14ac:dyDescent="0.3">
      <c r="G39980" s="1"/>
      <c r="N39980" s="1"/>
    </row>
    <row r="39981" spans="7:14" x14ac:dyDescent="0.3">
      <c r="G39981" s="1"/>
      <c r="N39981" s="1"/>
    </row>
    <row r="39982" spans="7:14" x14ac:dyDescent="0.3">
      <c r="G39982" s="1"/>
      <c r="N39982" s="1"/>
    </row>
    <row r="39983" spans="7:14" x14ac:dyDescent="0.3">
      <c r="G39983" s="1"/>
      <c r="N39983" s="1"/>
    </row>
    <row r="39984" spans="7:14" x14ac:dyDescent="0.3">
      <c r="G39984" s="1"/>
      <c r="N39984" s="1"/>
    </row>
    <row r="39985" spans="7:14" x14ac:dyDescent="0.3">
      <c r="G39985" s="1"/>
      <c r="N39985" s="1"/>
    </row>
    <row r="39986" spans="7:14" x14ac:dyDescent="0.3">
      <c r="G39986" s="1"/>
      <c r="N39986" s="1"/>
    </row>
    <row r="39987" spans="7:14" x14ac:dyDescent="0.3">
      <c r="G39987" s="1"/>
      <c r="N39987" s="1"/>
    </row>
    <row r="39988" spans="7:14" x14ac:dyDescent="0.3">
      <c r="G39988" s="1"/>
      <c r="N39988" s="1"/>
    </row>
    <row r="39989" spans="7:14" x14ac:dyDescent="0.3">
      <c r="G39989" s="1"/>
      <c r="N39989" s="1"/>
    </row>
    <row r="39990" spans="7:14" x14ac:dyDescent="0.3">
      <c r="G39990" s="1"/>
      <c r="N39990" s="1"/>
    </row>
    <row r="39991" spans="7:14" x14ac:dyDescent="0.3">
      <c r="G39991" s="1"/>
      <c r="N39991" s="1"/>
    </row>
    <row r="39992" spans="7:14" x14ac:dyDescent="0.3">
      <c r="G39992" s="1"/>
      <c r="N39992" s="1"/>
    </row>
    <row r="39993" spans="7:14" x14ac:dyDescent="0.3">
      <c r="G39993" s="1"/>
      <c r="N39993" s="1"/>
    </row>
    <row r="39994" spans="7:14" x14ac:dyDescent="0.3">
      <c r="G39994" s="1"/>
      <c r="N39994" s="1"/>
    </row>
    <row r="39995" spans="7:14" x14ac:dyDescent="0.3">
      <c r="G39995" s="1"/>
      <c r="N39995" s="1"/>
    </row>
    <row r="39996" spans="7:14" x14ac:dyDescent="0.3">
      <c r="G39996" s="1"/>
      <c r="N39996" s="1"/>
    </row>
    <row r="39997" spans="7:14" x14ac:dyDescent="0.3">
      <c r="G39997" s="1"/>
      <c r="N39997" s="1"/>
    </row>
    <row r="39998" spans="7:14" x14ac:dyDescent="0.3">
      <c r="G39998" s="1"/>
      <c r="N39998" s="1"/>
    </row>
    <row r="39999" spans="7:14" x14ac:dyDescent="0.3">
      <c r="G39999" s="1"/>
      <c r="N39999" s="1"/>
    </row>
    <row r="40000" spans="7:14" x14ac:dyDescent="0.3">
      <c r="G40000" s="1"/>
      <c r="N40000" s="1"/>
    </row>
    <row r="40001" spans="7:14" x14ac:dyDescent="0.3">
      <c r="G40001" s="1"/>
      <c r="N40001" s="1"/>
    </row>
    <row r="40002" spans="7:14" x14ac:dyDescent="0.3">
      <c r="G40002" s="1"/>
      <c r="N40002" s="1"/>
    </row>
    <row r="40003" spans="7:14" x14ac:dyDescent="0.3">
      <c r="G40003" s="1"/>
      <c r="N40003" s="1"/>
    </row>
    <row r="40004" spans="7:14" x14ac:dyDescent="0.3">
      <c r="G40004" s="1"/>
      <c r="N40004" s="1"/>
    </row>
    <row r="40005" spans="7:14" x14ac:dyDescent="0.3">
      <c r="G40005" s="1"/>
      <c r="N40005" s="1"/>
    </row>
    <row r="40006" spans="7:14" x14ac:dyDescent="0.3">
      <c r="G40006" s="1"/>
      <c r="N40006" s="1"/>
    </row>
    <row r="40007" spans="7:14" x14ac:dyDescent="0.3">
      <c r="G40007" s="1"/>
      <c r="N40007" s="1"/>
    </row>
    <row r="40008" spans="7:14" x14ac:dyDescent="0.3">
      <c r="G40008" s="1"/>
      <c r="N40008" s="1"/>
    </row>
    <row r="40009" spans="7:14" x14ac:dyDescent="0.3">
      <c r="G40009" s="1"/>
      <c r="N40009" s="1"/>
    </row>
    <row r="40010" spans="7:14" x14ac:dyDescent="0.3">
      <c r="G40010" s="1"/>
      <c r="N40010" s="1"/>
    </row>
    <row r="40011" spans="7:14" x14ac:dyDescent="0.3">
      <c r="G40011" s="1"/>
      <c r="N40011" s="1"/>
    </row>
    <row r="40012" spans="7:14" x14ac:dyDescent="0.3">
      <c r="G40012" s="1"/>
      <c r="N40012" s="1"/>
    </row>
    <row r="40013" spans="7:14" x14ac:dyDescent="0.3">
      <c r="G40013" s="1"/>
      <c r="N40013" s="1"/>
    </row>
    <row r="40014" spans="7:14" x14ac:dyDescent="0.3">
      <c r="G40014" s="1"/>
      <c r="N40014" s="1"/>
    </row>
    <row r="40015" spans="7:14" x14ac:dyDescent="0.3">
      <c r="G40015" s="1"/>
      <c r="N40015" s="1"/>
    </row>
    <row r="40016" spans="7:14" x14ac:dyDescent="0.3">
      <c r="G40016" s="1"/>
      <c r="N40016" s="1"/>
    </row>
    <row r="40017" spans="7:14" x14ac:dyDescent="0.3">
      <c r="G40017" s="1"/>
      <c r="N40017" s="1"/>
    </row>
    <row r="40018" spans="7:14" x14ac:dyDescent="0.3">
      <c r="G40018" s="1"/>
      <c r="N40018" s="1"/>
    </row>
    <row r="40019" spans="7:14" x14ac:dyDescent="0.3">
      <c r="G40019" s="1"/>
      <c r="N40019" s="1"/>
    </row>
    <row r="40020" spans="7:14" x14ac:dyDescent="0.3">
      <c r="G40020" s="1"/>
      <c r="N40020" s="1"/>
    </row>
    <row r="40021" spans="7:14" x14ac:dyDescent="0.3">
      <c r="G40021" s="1"/>
      <c r="N40021" s="1"/>
    </row>
    <row r="40022" spans="7:14" x14ac:dyDescent="0.3">
      <c r="G40022" s="1"/>
      <c r="N40022" s="1"/>
    </row>
    <row r="40023" spans="7:14" x14ac:dyDescent="0.3">
      <c r="G40023" s="1"/>
      <c r="N40023" s="1"/>
    </row>
    <row r="40024" spans="7:14" x14ac:dyDescent="0.3">
      <c r="G40024" s="1"/>
      <c r="N40024" s="1"/>
    </row>
    <row r="40025" spans="7:14" x14ac:dyDescent="0.3">
      <c r="G40025" s="1"/>
      <c r="N40025" s="1"/>
    </row>
    <row r="40026" spans="7:14" x14ac:dyDescent="0.3">
      <c r="G40026" s="1"/>
      <c r="N40026" s="1"/>
    </row>
    <row r="40027" spans="7:14" x14ac:dyDescent="0.3">
      <c r="G40027" s="1"/>
      <c r="N40027" s="1"/>
    </row>
    <row r="40028" spans="7:14" x14ac:dyDescent="0.3">
      <c r="G40028" s="1"/>
      <c r="N40028" s="1"/>
    </row>
    <row r="40029" spans="7:14" x14ac:dyDescent="0.3">
      <c r="G40029" s="1"/>
      <c r="N40029" s="1"/>
    </row>
    <row r="40030" spans="7:14" x14ac:dyDescent="0.3">
      <c r="G40030" s="1"/>
      <c r="N40030" s="1"/>
    </row>
    <row r="40031" spans="7:14" x14ac:dyDescent="0.3">
      <c r="G40031" s="1"/>
      <c r="N40031" s="1"/>
    </row>
    <row r="40032" spans="7:14" x14ac:dyDescent="0.3">
      <c r="G40032" s="1"/>
      <c r="N40032" s="1"/>
    </row>
    <row r="40033" spans="7:14" x14ac:dyDescent="0.3">
      <c r="G40033" s="1"/>
      <c r="N40033" s="1"/>
    </row>
    <row r="40034" spans="7:14" x14ac:dyDescent="0.3">
      <c r="G40034" s="1"/>
      <c r="N40034" s="1"/>
    </row>
    <row r="40035" spans="7:14" x14ac:dyDescent="0.3">
      <c r="G40035" s="1"/>
      <c r="N40035" s="1"/>
    </row>
    <row r="40036" spans="7:14" x14ac:dyDescent="0.3">
      <c r="G40036" s="1"/>
      <c r="N40036" s="1"/>
    </row>
    <row r="40037" spans="7:14" x14ac:dyDescent="0.3">
      <c r="G40037" s="1"/>
      <c r="N40037" s="1"/>
    </row>
    <row r="40038" spans="7:14" x14ac:dyDescent="0.3">
      <c r="G40038" s="1"/>
      <c r="N40038" s="1"/>
    </row>
    <row r="40039" spans="7:14" x14ac:dyDescent="0.3">
      <c r="G40039" s="1"/>
      <c r="N40039" s="1"/>
    </row>
    <row r="40040" spans="7:14" x14ac:dyDescent="0.3">
      <c r="G40040" s="1"/>
      <c r="N40040" s="1"/>
    </row>
    <row r="40041" spans="7:14" x14ac:dyDescent="0.3">
      <c r="G40041" s="1"/>
      <c r="N40041" s="1"/>
    </row>
    <row r="40042" spans="7:14" x14ac:dyDescent="0.3">
      <c r="G40042" s="1"/>
      <c r="N40042" s="1"/>
    </row>
    <row r="40043" spans="7:14" x14ac:dyDescent="0.3">
      <c r="G40043" s="1"/>
      <c r="N40043" s="1"/>
    </row>
    <row r="40044" spans="7:14" x14ac:dyDescent="0.3">
      <c r="G40044" s="1"/>
      <c r="N40044" s="1"/>
    </row>
    <row r="40045" spans="7:14" x14ac:dyDescent="0.3">
      <c r="G40045" s="1"/>
      <c r="N40045" s="1"/>
    </row>
    <row r="40046" spans="7:14" x14ac:dyDescent="0.3">
      <c r="G40046" s="1"/>
      <c r="N40046" s="1"/>
    </row>
    <row r="40047" spans="7:14" x14ac:dyDescent="0.3">
      <c r="G40047" s="1"/>
      <c r="N40047" s="1"/>
    </row>
    <row r="40048" spans="7:14" x14ac:dyDescent="0.3">
      <c r="G40048" s="1"/>
      <c r="N40048" s="1"/>
    </row>
    <row r="40049" spans="7:14" x14ac:dyDescent="0.3">
      <c r="G40049" s="1"/>
      <c r="N40049" s="1"/>
    </row>
    <row r="40050" spans="7:14" x14ac:dyDescent="0.3">
      <c r="G40050" s="1"/>
      <c r="N40050" s="1"/>
    </row>
    <row r="40051" spans="7:14" x14ac:dyDescent="0.3">
      <c r="G40051" s="1"/>
      <c r="N40051" s="1"/>
    </row>
    <row r="40052" spans="7:14" x14ac:dyDescent="0.3">
      <c r="G40052" s="1"/>
      <c r="N40052" s="1"/>
    </row>
    <row r="40053" spans="7:14" x14ac:dyDescent="0.3">
      <c r="G40053" s="1"/>
      <c r="N40053" s="1"/>
    </row>
    <row r="40054" spans="7:14" x14ac:dyDescent="0.3">
      <c r="G40054" s="1"/>
      <c r="N40054" s="1"/>
    </row>
    <row r="40055" spans="7:14" x14ac:dyDescent="0.3">
      <c r="G40055" s="1"/>
      <c r="N40055" s="1"/>
    </row>
    <row r="40056" spans="7:14" x14ac:dyDescent="0.3">
      <c r="G40056" s="1"/>
      <c r="N40056" s="1"/>
    </row>
    <row r="40057" spans="7:14" x14ac:dyDescent="0.3">
      <c r="G40057" s="1"/>
      <c r="N40057" s="1"/>
    </row>
    <row r="40058" spans="7:14" x14ac:dyDescent="0.3">
      <c r="G40058" s="1"/>
      <c r="N40058" s="1"/>
    </row>
    <row r="40059" spans="7:14" x14ac:dyDescent="0.3">
      <c r="G40059" s="1"/>
      <c r="N40059" s="1"/>
    </row>
    <row r="40060" spans="7:14" x14ac:dyDescent="0.3">
      <c r="G40060" s="1"/>
      <c r="N40060" s="1"/>
    </row>
    <row r="40061" spans="7:14" x14ac:dyDescent="0.3">
      <c r="G40061" s="1"/>
      <c r="N40061" s="1"/>
    </row>
    <row r="40062" spans="7:14" x14ac:dyDescent="0.3">
      <c r="G40062" s="1"/>
      <c r="N40062" s="1"/>
    </row>
    <row r="40063" spans="7:14" x14ac:dyDescent="0.3">
      <c r="G40063" s="1"/>
      <c r="N40063" s="1"/>
    </row>
    <row r="40064" spans="7:14" x14ac:dyDescent="0.3">
      <c r="G40064" s="1"/>
      <c r="N40064" s="1"/>
    </row>
    <row r="40065" spans="7:14" x14ac:dyDescent="0.3">
      <c r="G40065" s="1"/>
      <c r="N40065" s="1"/>
    </row>
    <row r="40066" spans="7:14" x14ac:dyDescent="0.3">
      <c r="G40066" s="1"/>
      <c r="N40066" s="1"/>
    </row>
    <row r="40067" spans="7:14" x14ac:dyDescent="0.3">
      <c r="G40067" s="1"/>
      <c r="N40067" s="1"/>
    </row>
    <row r="40068" spans="7:14" x14ac:dyDescent="0.3">
      <c r="G40068" s="1"/>
      <c r="N40068" s="1"/>
    </row>
    <row r="40069" spans="7:14" x14ac:dyDescent="0.3">
      <c r="G40069" s="1"/>
      <c r="N40069" s="1"/>
    </row>
    <row r="40070" spans="7:14" x14ac:dyDescent="0.3">
      <c r="G40070" s="1"/>
      <c r="N40070" s="1"/>
    </row>
    <row r="40071" spans="7:14" x14ac:dyDescent="0.3">
      <c r="G40071" s="1"/>
      <c r="N40071" s="1"/>
    </row>
    <row r="40072" spans="7:14" x14ac:dyDescent="0.3">
      <c r="G40072" s="1"/>
      <c r="N40072" s="1"/>
    </row>
    <row r="40073" spans="7:14" x14ac:dyDescent="0.3">
      <c r="G40073" s="1"/>
      <c r="N40073" s="1"/>
    </row>
    <row r="40074" spans="7:14" x14ac:dyDescent="0.3">
      <c r="G40074" s="1"/>
      <c r="N40074" s="1"/>
    </row>
    <row r="40075" spans="7:14" x14ac:dyDescent="0.3">
      <c r="G40075" s="1"/>
      <c r="N40075" s="1"/>
    </row>
    <row r="40076" spans="7:14" x14ac:dyDescent="0.3">
      <c r="G40076" s="1"/>
      <c r="N40076" s="1"/>
    </row>
    <row r="40077" spans="7:14" x14ac:dyDescent="0.3">
      <c r="G40077" s="1"/>
      <c r="N40077" s="1"/>
    </row>
    <row r="40078" spans="7:14" x14ac:dyDescent="0.3">
      <c r="G40078" s="1"/>
      <c r="N40078" s="1"/>
    </row>
    <row r="40079" spans="7:14" x14ac:dyDescent="0.3">
      <c r="G40079" s="1"/>
      <c r="N40079" s="1"/>
    </row>
    <row r="40080" spans="7:14" x14ac:dyDescent="0.3">
      <c r="G40080" s="1"/>
      <c r="N40080" s="1"/>
    </row>
    <row r="40081" spans="7:14" x14ac:dyDescent="0.3">
      <c r="G40081" s="1"/>
      <c r="N40081" s="1"/>
    </row>
    <row r="40082" spans="7:14" x14ac:dyDescent="0.3">
      <c r="G40082" s="1"/>
      <c r="N40082" s="1"/>
    </row>
    <row r="40083" spans="7:14" x14ac:dyDescent="0.3">
      <c r="G40083" s="1"/>
      <c r="N40083" s="1"/>
    </row>
    <row r="40084" spans="7:14" x14ac:dyDescent="0.3">
      <c r="G40084" s="1"/>
      <c r="N40084" s="1"/>
    </row>
    <row r="40085" spans="7:14" x14ac:dyDescent="0.3">
      <c r="G40085" s="1"/>
      <c r="N40085" s="1"/>
    </row>
    <row r="40086" spans="7:14" x14ac:dyDescent="0.3">
      <c r="G40086" s="1"/>
      <c r="N40086" s="1"/>
    </row>
    <row r="40087" spans="7:14" x14ac:dyDescent="0.3">
      <c r="G40087" s="1"/>
      <c r="N40087" s="1"/>
    </row>
    <row r="40088" spans="7:14" x14ac:dyDescent="0.3">
      <c r="G40088" s="1"/>
      <c r="N40088" s="1"/>
    </row>
    <row r="40089" spans="7:14" x14ac:dyDescent="0.3">
      <c r="G40089" s="1"/>
      <c r="N40089" s="1"/>
    </row>
    <row r="40090" spans="7:14" x14ac:dyDescent="0.3">
      <c r="G40090" s="1"/>
      <c r="N40090" s="1"/>
    </row>
    <row r="40091" spans="7:14" x14ac:dyDescent="0.3">
      <c r="G40091" s="1"/>
      <c r="N40091" s="1"/>
    </row>
    <row r="40092" spans="7:14" x14ac:dyDescent="0.3">
      <c r="G40092" s="1"/>
      <c r="N40092" s="1"/>
    </row>
    <row r="40093" spans="7:14" x14ac:dyDescent="0.3">
      <c r="G40093" s="1"/>
      <c r="N40093" s="1"/>
    </row>
    <row r="40094" spans="7:14" x14ac:dyDescent="0.3">
      <c r="G40094" s="1"/>
      <c r="N40094" s="1"/>
    </row>
    <row r="40095" spans="7:14" x14ac:dyDescent="0.3">
      <c r="G40095" s="1"/>
      <c r="N40095" s="1"/>
    </row>
    <row r="40096" spans="7:14" x14ac:dyDescent="0.3">
      <c r="G40096" s="1"/>
      <c r="N40096" s="1"/>
    </row>
    <row r="40097" spans="7:14" x14ac:dyDescent="0.3">
      <c r="G40097" s="1"/>
      <c r="N40097" s="1"/>
    </row>
    <row r="40098" spans="7:14" x14ac:dyDescent="0.3">
      <c r="G40098" s="1"/>
      <c r="N40098" s="1"/>
    </row>
    <row r="40099" spans="7:14" x14ac:dyDescent="0.3">
      <c r="G40099" s="1"/>
      <c r="N40099" s="1"/>
    </row>
    <row r="40100" spans="7:14" x14ac:dyDescent="0.3">
      <c r="G40100" s="1"/>
      <c r="N40100" s="1"/>
    </row>
    <row r="40101" spans="7:14" x14ac:dyDescent="0.3">
      <c r="G40101" s="1"/>
      <c r="N40101" s="1"/>
    </row>
    <row r="40102" spans="7:14" x14ac:dyDescent="0.3">
      <c r="G40102" s="1"/>
      <c r="N40102" s="1"/>
    </row>
    <row r="40103" spans="7:14" x14ac:dyDescent="0.3">
      <c r="G40103" s="1"/>
      <c r="N40103" s="1"/>
    </row>
    <row r="40104" spans="7:14" x14ac:dyDescent="0.3">
      <c r="G40104" s="1"/>
      <c r="N40104" s="1"/>
    </row>
    <row r="40105" spans="7:14" x14ac:dyDescent="0.3">
      <c r="G40105" s="1"/>
      <c r="N40105" s="1"/>
    </row>
    <row r="40106" spans="7:14" x14ac:dyDescent="0.3">
      <c r="G40106" s="1"/>
      <c r="N40106" s="1"/>
    </row>
    <row r="40107" spans="7:14" x14ac:dyDescent="0.3">
      <c r="G40107" s="1"/>
      <c r="N40107" s="1"/>
    </row>
    <row r="40108" spans="7:14" x14ac:dyDescent="0.3">
      <c r="G40108" s="1"/>
      <c r="N40108" s="1"/>
    </row>
    <row r="40109" spans="7:14" x14ac:dyDescent="0.3">
      <c r="G40109" s="1"/>
      <c r="N40109" s="1"/>
    </row>
    <row r="40110" spans="7:14" x14ac:dyDescent="0.3">
      <c r="G40110" s="1"/>
      <c r="N40110" s="1"/>
    </row>
    <row r="40111" spans="7:14" x14ac:dyDescent="0.3">
      <c r="G40111" s="1"/>
      <c r="N40111" s="1"/>
    </row>
    <row r="40112" spans="7:14" x14ac:dyDescent="0.3">
      <c r="G40112" s="1"/>
      <c r="N40112" s="1"/>
    </row>
    <row r="40113" spans="7:14" x14ac:dyDescent="0.3">
      <c r="G40113" s="1"/>
      <c r="N40113" s="1"/>
    </row>
    <row r="40114" spans="7:14" x14ac:dyDescent="0.3">
      <c r="G40114" s="1"/>
      <c r="N40114" s="1"/>
    </row>
    <row r="40115" spans="7:14" x14ac:dyDescent="0.3">
      <c r="G40115" s="1"/>
      <c r="N40115" s="1"/>
    </row>
    <row r="40116" spans="7:14" x14ac:dyDescent="0.3">
      <c r="G40116" s="1"/>
      <c r="N40116" s="1"/>
    </row>
    <row r="40117" spans="7:14" x14ac:dyDescent="0.3">
      <c r="G40117" s="1"/>
      <c r="N40117" s="1"/>
    </row>
    <row r="40118" spans="7:14" x14ac:dyDescent="0.3">
      <c r="G40118" s="1"/>
      <c r="N40118" s="1"/>
    </row>
    <row r="40119" spans="7:14" x14ac:dyDescent="0.3">
      <c r="G40119" s="1"/>
      <c r="N40119" s="1"/>
    </row>
    <row r="40120" spans="7:14" x14ac:dyDescent="0.3">
      <c r="G40120" s="1"/>
      <c r="N40120" s="1"/>
    </row>
    <row r="40121" spans="7:14" x14ac:dyDescent="0.3">
      <c r="G40121" s="1"/>
      <c r="N40121" s="1"/>
    </row>
    <row r="40122" spans="7:14" x14ac:dyDescent="0.3">
      <c r="G40122" s="1"/>
      <c r="N40122" s="1"/>
    </row>
    <row r="40123" spans="7:14" x14ac:dyDescent="0.3">
      <c r="G40123" s="1"/>
      <c r="N40123" s="1"/>
    </row>
    <row r="40124" spans="7:14" x14ac:dyDescent="0.3">
      <c r="G40124" s="1"/>
      <c r="N40124" s="1"/>
    </row>
    <row r="40125" spans="7:14" x14ac:dyDescent="0.3">
      <c r="G40125" s="1"/>
      <c r="N40125" s="1"/>
    </row>
    <row r="40126" spans="7:14" x14ac:dyDescent="0.3">
      <c r="G40126" s="1"/>
      <c r="N40126" s="1"/>
    </row>
    <row r="40127" spans="7:14" x14ac:dyDescent="0.3">
      <c r="G40127" s="1"/>
      <c r="N40127" s="1"/>
    </row>
    <row r="40128" spans="7:14" x14ac:dyDescent="0.3">
      <c r="G40128" s="1"/>
      <c r="N40128" s="1"/>
    </row>
    <row r="40129" spans="7:14" x14ac:dyDescent="0.3">
      <c r="G40129" s="1"/>
      <c r="N40129" s="1"/>
    </row>
    <row r="40130" spans="7:14" x14ac:dyDescent="0.3">
      <c r="G40130" s="1"/>
      <c r="N40130" s="1"/>
    </row>
    <row r="40131" spans="7:14" x14ac:dyDescent="0.3">
      <c r="G40131" s="1"/>
      <c r="N40131" s="1"/>
    </row>
    <row r="40132" spans="7:14" x14ac:dyDescent="0.3">
      <c r="G40132" s="1"/>
      <c r="N40132" s="1"/>
    </row>
    <row r="40133" spans="7:14" x14ac:dyDescent="0.3">
      <c r="G40133" s="1"/>
      <c r="N40133" s="1"/>
    </row>
    <row r="40134" spans="7:14" x14ac:dyDescent="0.3">
      <c r="G40134" s="1"/>
      <c r="N40134" s="1"/>
    </row>
    <row r="40135" spans="7:14" x14ac:dyDescent="0.3">
      <c r="G40135" s="1"/>
      <c r="N40135" s="1"/>
    </row>
    <row r="40136" spans="7:14" x14ac:dyDescent="0.3">
      <c r="G40136" s="1"/>
      <c r="N40136" s="1"/>
    </row>
    <row r="40137" spans="7:14" x14ac:dyDescent="0.3">
      <c r="G40137" s="1"/>
      <c r="N40137" s="1"/>
    </row>
    <row r="40138" spans="7:14" x14ac:dyDescent="0.3">
      <c r="G40138" s="1"/>
      <c r="N40138" s="1"/>
    </row>
    <row r="40139" spans="7:14" x14ac:dyDescent="0.3">
      <c r="G40139" s="1"/>
      <c r="N40139" s="1"/>
    </row>
    <row r="40140" spans="7:14" x14ac:dyDescent="0.3">
      <c r="G40140" s="1"/>
      <c r="N40140" s="1"/>
    </row>
    <row r="40141" spans="7:14" x14ac:dyDescent="0.3">
      <c r="G40141" s="1"/>
      <c r="N40141" s="1"/>
    </row>
    <row r="40142" spans="7:14" x14ac:dyDescent="0.3">
      <c r="G40142" s="1"/>
      <c r="N40142" s="1"/>
    </row>
    <row r="40143" spans="7:14" x14ac:dyDescent="0.3">
      <c r="G40143" s="1"/>
      <c r="N40143" s="1"/>
    </row>
    <row r="40144" spans="7:14" x14ac:dyDescent="0.3">
      <c r="G40144" s="1"/>
      <c r="N40144" s="1"/>
    </row>
    <row r="40145" spans="7:14" x14ac:dyDescent="0.3">
      <c r="G40145" s="1"/>
      <c r="N40145" s="1"/>
    </row>
    <row r="40146" spans="7:14" x14ac:dyDescent="0.3">
      <c r="G40146" s="1"/>
      <c r="N40146" s="1"/>
    </row>
    <row r="40147" spans="7:14" x14ac:dyDescent="0.3">
      <c r="G40147" s="1"/>
      <c r="N40147" s="1"/>
    </row>
    <row r="40148" spans="7:14" x14ac:dyDescent="0.3">
      <c r="G40148" s="1"/>
      <c r="N40148" s="1"/>
    </row>
    <row r="40149" spans="7:14" x14ac:dyDescent="0.3">
      <c r="G40149" s="1"/>
      <c r="N40149" s="1"/>
    </row>
    <row r="40150" spans="7:14" x14ac:dyDescent="0.3">
      <c r="G40150" s="1"/>
      <c r="N40150" s="1"/>
    </row>
    <row r="40151" spans="7:14" x14ac:dyDescent="0.3">
      <c r="G40151" s="1"/>
      <c r="N40151" s="1"/>
    </row>
    <row r="40152" spans="7:14" x14ac:dyDescent="0.3">
      <c r="G40152" s="1"/>
      <c r="N40152" s="1"/>
    </row>
    <row r="40153" spans="7:14" x14ac:dyDescent="0.3">
      <c r="G40153" s="1"/>
      <c r="N40153" s="1"/>
    </row>
    <row r="40154" spans="7:14" x14ac:dyDescent="0.3">
      <c r="G40154" s="1"/>
      <c r="N40154" s="1"/>
    </row>
    <row r="40155" spans="7:14" x14ac:dyDescent="0.3">
      <c r="G40155" s="1"/>
      <c r="N40155" s="1"/>
    </row>
    <row r="40156" spans="7:14" x14ac:dyDescent="0.3">
      <c r="G40156" s="1"/>
      <c r="N40156" s="1"/>
    </row>
    <row r="40157" spans="7:14" x14ac:dyDescent="0.3">
      <c r="G40157" s="1"/>
      <c r="N40157" s="1"/>
    </row>
    <row r="40158" spans="7:14" x14ac:dyDescent="0.3">
      <c r="G40158" s="1"/>
      <c r="N40158" s="1"/>
    </row>
    <row r="40159" spans="7:14" x14ac:dyDescent="0.3">
      <c r="G40159" s="1"/>
      <c r="N40159" s="1"/>
    </row>
    <row r="40160" spans="7:14" x14ac:dyDescent="0.3">
      <c r="G40160" s="1"/>
      <c r="N40160" s="1"/>
    </row>
    <row r="40161" spans="7:14" x14ac:dyDescent="0.3">
      <c r="G40161" s="1"/>
      <c r="N40161" s="1"/>
    </row>
    <row r="40162" spans="7:14" x14ac:dyDescent="0.3">
      <c r="G40162" s="1"/>
      <c r="N40162" s="1"/>
    </row>
    <row r="40163" spans="7:14" x14ac:dyDescent="0.3">
      <c r="G40163" s="1"/>
      <c r="N40163" s="1"/>
    </row>
    <row r="40164" spans="7:14" x14ac:dyDescent="0.3">
      <c r="G40164" s="1"/>
      <c r="N40164" s="1"/>
    </row>
    <row r="40165" spans="7:14" x14ac:dyDescent="0.3">
      <c r="G40165" s="1"/>
      <c r="N40165" s="1"/>
    </row>
    <row r="40166" spans="7:14" x14ac:dyDescent="0.3">
      <c r="G40166" s="1"/>
      <c r="N40166" s="1"/>
    </row>
    <row r="40167" spans="7:14" x14ac:dyDescent="0.3">
      <c r="G40167" s="1"/>
      <c r="N40167" s="1"/>
    </row>
    <row r="40168" spans="7:14" x14ac:dyDescent="0.3">
      <c r="G40168" s="1"/>
      <c r="N40168" s="1"/>
    </row>
    <row r="40169" spans="7:14" x14ac:dyDescent="0.3">
      <c r="G40169" s="1"/>
      <c r="N40169" s="1"/>
    </row>
    <row r="40170" spans="7:14" x14ac:dyDescent="0.3">
      <c r="G40170" s="1"/>
      <c r="N40170" s="1"/>
    </row>
    <row r="40171" spans="7:14" x14ac:dyDescent="0.3">
      <c r="G40171" s="1"/>
      <c r="N40171" s="1"/>
    </row>
    <row r="40172" spans="7:14" x14ac:dyDescent="0.3">
      <c r="G40172" s="1"/>
      <c r="N40172" s="1"/>
    </row>
    <row r="40173" spans="7:14" x14ac:dyDescent="0.3">
      <c r="G40173" s="1"/>
      <c r="N40173" s="1"/>
    </row>
    <row r="40174" spans="7:14" x14ac:dyDescent="0.3">
      <c r="G40174" s="1"/>
      <c r="N40174" s="1"/>
    </row>
    <row r="40175" spans="7:14" x14ac:dyDescent="0.3">
      <c r="G40175" s="1"/>
      <c r="N40175" s="1"/>
    </row>
    <row r="40176" spans="7:14" x14ac:dyDescent="0.3">
      <c r="G40176" s="1"/>
      <c r="N40176" s="1"/>
    </row>
    <row r="40177" spans="7:14" x14ac:dyDescent="0.3">
      <c r="G40177" s="1"/>
      <c r="N40177" s="1"/>
    </row>
    <row r="40178" spans="7:14" x14ac:dyDescent="0.3">
      <c r="G40178" s="1"/>
      <c r="N40178" s="1"/>
    </row>
    <row r="40179" spans="7:14" x14ac:dyDescent="0.3">
      <c r="G40179" s="1"/>
      <c r="N40179" s="1"/>
    </row>
    <row r="40180" spans="7:14" x14ac:dyDescent="0.3">
      <c r="G40180" s="1"/>
      <c r="N40180" s="1"/>
    </row>
    <row r="40181" spans="7:14" x14ac:dyDescent="0.3">
      <c r="G40181" s="1"/>
      <c r="N40181" s="1"/>
    </row>
    <row r="40182" spans="7:14" x14ac:dyDescent="0.3">
      <c r="G40182" s="1"/>
      <c r="N40182" s="1"/>
    </row>
    <row r="40183" spans="7:14" x14ac:dyDescent="0.3">
      <c r="G40183" s="1"/>
      <c r="N40183" s="1"/>
    </row>
    <row r="40184" spans="7:14" x14ac:dyDescent="0.3">
      <c r="G40184" s="1"/>
      <c r="N40184" s="1"/>
    </row>
    <row r="40185" spans="7:14" x14ac:dyDescent="0.3">
      <c r="G40185" s="1"/>
      <c r="N40185" s="1"/>
    </row>
    <row r="40186" spans="7:14" x14ac:dyDescent="0.3">
      <c r="G40186" s="1"/>
      <c r="N40186" s="1"/>
    </row>
    <row r="40187" spans="7:14" x14ac:dyDescent="0.3">
      <c r="G40187" s="1"/>
      <c r="N40187" s="1"/>
    </row>
    <row r="40188" spans="7:14" x14ac:dyDescent="0.3">
      <c r="G40188" s="1"/>
      <c r="N40188" s="1"/>
    </row>
    <row r="40189" spans="7:14" x14ac:dyDescent="0.3">
      <c r="G40189" s="1"/>
      <c r="N40189" s="1"/>
    </row>
    <row r="40190" spans="7:14" x14ac:dyDescent="0.3">
      <c r="G40190" s="1"/>
      <c r="N40190" s="1"/>
    </row>
    <row r="40191" spans="7:14" x14ac:dyDescent="0.3">
      <c r="G40191" s="1"/>
      <c r="N40191" s="1"/>
    </row>
    <row r="40192" spans="7:14" x14ac:dyDescent="0.3">
      <c r="G40192" s="1"/>
      <c r="N40192" s="1"/>
    </row>
    <row r="40193" spans="7:14" x14ac:dyDescent="0.3">
      <c r="G40193" s="1"/>
      <c r="N40193" s="1"/>
    </row>
    <row r="40194" spans="7:14" x14ac:dyDescent="0.3">
      <c r="G40194" s="1"/>
      <c r="N40194" s="1"/>
    </row>
    <row r="40195" spans="7:14" x14ac:dyDescent="0.3">
      <c r="G40195" s="1"/>
      <c r="N40195" s="1"/>
    </row>
    <row r="40196" spans="7:14" x14ac:dyDescent="0.3">
      <c r="G40196" s="1"/>
      <c r="N40196" s="1"/>
    </row>
    <row r="40197" spans="7:14" x14ac:dyDescent="0.3">
      <c r="G40197" s="1"/>
      <c r="N40197" s="1"/>
    </row>
    <row r="40198" spans="7:14" x14ac:dyDescent="0.3">
      <c r="G40198" s="1"/>
      <c r="N40198" s="1"/>
    </row>
    <row r="40199" spans="7:14" x14ac:dyDescent="0.3">
      <c r="G40199" s="1"/>
      <c r="N40199" s="1"/>
    </row>
    <row r="40200" spans="7:14" x14ac:dyDescent="0.3">
      <c r="G40200" s="1"/>
      <c r="N40200" s="1"/>
    </row>
    <row r="40201" spans="7:14" x14ac:dyDescent="0.3">
      <c r="G40201" s="1"/>
      <c r="N40201" s="1"/>
    </row>
    <row r="40202" spans="7:14" x14ac:dyDescent="0.3">
      <c r="G40202" s="1"/>
      <c r="N40202" s="1"/>
    </row>
    <row r="40203" spans="7:14" x14ac:dyDescent="0.3">
      <c r="G40203" s="1"/>
      <c r="N40203" s="1"/>
    </row>
    <row r="40204" spans="7:14" x14ac:dyDescent="0.3">
      <c r="G40204" s="1"/>
      <c r="N40204" s="1"/>
    </row>
    <row r="40205" spans="7:14" x14ac:dyDescent="0.3">
      <c r="G40205" s="1"/>
      <c r="N40205" s="1"/>
    </row>
    <row r="40206" spans="7:14" x14ac:dyDescent="0.3">
      <c r="G40206" s="1"/>
      <c r="N40206" s="1"/>
    </row>
    <row r="40207" spans="7:14" x14ac:dyDescent="0.3">
      <c r="G40207" s="1"/>
      <c r="N40207" s="1"/>
    </row>
    <row r="40208" spans="7:14" x14ac:dyDescent="0.3">
      <c r="G40208" s="1"/>
      <c r="N40208" s="1"/>
    </row>
    <row r="40209" spans="7:14" x14ac:dyDescent="0.3">
      <c r="G40209" s="1"/>
      <c r="N40209" s="1"/>
    </row>
    <row r="40210" spans="7:14" x14ac:dyDescent="0.3">
      <c r="G40210" s="1"/>
      <c r="N40210" s="1"/>
    </row>
    <row r="40211" spans="7:14" x14ac:dyDescent="0.3">
      <c r="G40211" s="1"/>
      <c r="N40211" s="1"/>
    </row>
    <row r="40212" spans="7:14" x14ac:dyDescent="0.3">
      <c r="G40212" s="1"/>
      <c r="N40212" s="1"/>
    </row>
    <row r="40213" spans="7:14" x14ac:dyDescent="0.3">
      <c r="G40213" s="1"/>
      <c r="N40213" s="1"/>
    </row>
    <row r="40214" spans="7:14" x14ac:dyDescent="0.3">
      <c r="G40214" s="1"/>
      <c r="N40214" s="1"/>
    </row>
    <row r="40215" spans="7:14" x14ac:dyDescent="0.3">
      <c r="G40215" s="1"/>
      <c r="N40215" s="1"/>
    </row>
    <row r="40216" spans="7:14" x14ac:dyDescent="0.3">
      <c r="G40216" s="1"/>
      <c r="N40216" s="1"/>
    </row>
    <row r="40217" spans="7:14" x14ac:dyDescent="0.3">
      <c r="G40217" s="1"/>
      <c r="N40217" s="1"/>
    </row>
    <row r="40218" spans="7:14" x14ac:dyDescent="0.3">
      <c r="G40218" s="1"/>
      <c r="N40218" s="1"/>
    </row>
    <row r="40219" spans="7:14" x14ac:dyDescent="0.3">
      <c r="G40219" s="1"/>
      <c r="N40219" s="1"/>
    </row>
    <row r="40220" spans="7:14" x14ac:dyDescent="0.3">
      <c r="G40220" s="1"/>
      <c r="N40220" s="1"/>
    </row>
    <row r="40221" spans="7:14" x14ac:dyDescent="0.3">
      <c r="G40221" s="1"/>
      <c r="N40221" s="1"/>
    </row>
    <row r="40222" spans="7:14" x14ac:dyDescent="0.3">
      <c r="G40222" s="1"/>
      <c r="N40222" s="1"/>
    </row>
    <row r="40223" spans="7:14" x14ac:dyDescent="0.3">
      <c r="G40223" s="1"/>
      <c r="N40223" s="1"/>
    </row>
    <row r="40224" spans="7:14" x14ac:dyDescent="0.3">
      <c r="G40224" s="1"/>
      <c r="N40224" s="1"/>
    </row>
    <row r="40225" spans="7:14" x14ac:dyDescent="0.3">
      <c r="G40225" s="1"/>
      <c r="N40225" s="1"/>
    </row>
    <row r="40226" spans="7:14" x14ac:dyDescent="0.3">
      <c r="G40226" s="1"/>
      <c r="N40226" s="1"/>
    </row>
    <row r="40227" spans="7:14" x14ac:dyDescent="0.3">
      <c r="G40227" s="1"/>
      <c r="N40227" s="1"/>
    </row>
    <row r="40228" spans="7:14" x14ac:dyDescent="0.3">
      <c r="G40228" s="1"/>
      <c r="N40228" s="1"/>
    </row>
    <row r="40229" spans="7:14" x14ac:dyDescent="0.3">
      <c r="G40229" s="1"/>
      <c r="N40229" s="1"/>
    </row>
    <row r="40230" spans="7:14" x14ac:dyDescent="0.3">
      <c r="G40230" s="1"/>
      <c r="N40230" s="1"/>
    </row>
    <row r="40231" spans="7:14" x14ac:dyDescent="0.3">
      <c r="G40231" s="1"/>
      <c r="N40231" s="1"/>
    </row>
    <row r="40232" spans="7:14" x14ac:dyDescent="0.3">
      <c r="G40232" s="1"/>
      <c r="N40232" s="1"/>
    </row>
    <row r="40233" spans="7:14" x14ac:dyDescent="0.3">
      <c r="G40233" s="1"/>
      <c r="N40233" s="1"/>
    </row>
    <row r="40234" spans="7:14" x14ac:dyDescent="0.3">
      <c r="G40234" s="1"/>
      <c r="N40234" s="1"/>
    </row>
    <row r="40235" spans="7:14" x14ac:dyDescent="0.3">
      <c r="G40235" s="1"/>
      <c r="N40235" s="1"/>
    </row>
    <row r="40236" spans="7:14" x14ac:dyDescent="0.3">
      <c r="G40236" s="1"/>
      <c r="N40236" s="1"/>
    </row>
    <row r="40237" spans="7:14" x14ac:dyDescent="0.3">
      <c r="G40237" s="1"/>
      <c r="N40237" s="1"/>
    </row>
    <row r="40238" spans="7:14" x14ac:dyDescent="0.3">
      <c r="G40238" s="1"/>
      <c r="N40238" s="1"/>
    </row>
    <row r="40239" spans="7:14" x14ac:dyDescent="0.3">
      <c r="G40239" s="1"/>
      <c r="N40239" s="1"/>
    </row>
    <row r="40240" spans="7:14" x14ac:dyDescent="0.3">
      <c r="G40240" s="1"/>
      <c r="N40240" s="1"/>
    </row>
    <row r="40241" spans="7:14" x14ac:dyDescent="0.3">
      <c r="G40241" s="1"/>
      <c r="N40241" s="1"/>
    </row>
    <row r="40242" spans="7:14" x14ac:dyDescent="0.3">
      <c r="G40242" s="1"/>
      <c r="N40242" s="1"/>
    </row>
    <row r="40243" spans="7:14" x14ac:dyDescent="0.3">
      <c r="G40243" s="1"/>
      <c r="N40243" s="1"/>
    </row>
    <row r="40244" spans="7:14" x14ac:dyDescent="0.3">
      <c r="G40244" s="1"/>
      <c r="N40244" s="1"/>
    </row>
    <row r="40245" spans="7:14" x14ac:dyDescent="0.3">
      <c r="G40245" s="1"/>
      <c r="N40245" s="1"/>
    </row>
    <row r="40246" spans="7:14" x14ac:dyDescent="0.3">
      <c r="G40246" s="1"/>
      <c r="N40246" s="1"/>
    </row>
    <row r="40247" spans="7:14" x14ac:dyDescent="0.3">
      <c r="G40247" s="1"/>
      <c r="N40247" s="1"/>
    </row>
    <row r="40248" spans="7:14" x14ac:dyDescent="0.3">
      <c r="G40248" s="1"/>
      <c r="N40248" s="1"/>
    </row>
    <row r="40249" spans="7:14" x14ac:dyDescent="0.3">
      <c r="G40249" s="1"/>
      <c r="N40249" s="1"/>
    </row>
    <row r="40250" spans="7:14" x14ac:dyDescent="0.3">
      <c r="G40250" s="1"/>
      <c r="N40250" s="1"/>
    </row>
    <row r="40251" spans="7:14" x14ac:dyDescent="0.3">
      <c r="G40251" s="1"/>
      <c r="N40251" s="1"/>
    </row>
    <row r="40252" spans="7:14" x14ac:dyDescent="0.3">
      <c r="G40252" s="1"/>
      <c r="N40252" s="1"/>
    </row>
    <row r="40253" spans="7:14" x14ac:dyDescent="0.3">
      <c r="G40253" s="1"/>
      <c r="N40253" s="1"/>
    </row>
    <row r="40254" spans="7:14" x14ac:dyDescent="0.3">
      <c r="G40254" s="1"/>
      <c r="N40254" s="1"/>
    </row>
    <row r="40255" spans="7:14" x14ac:dyDescent="0.3">
      <c r="G40255" s="1"/>
      <c r="N40255" s="1"/>
    </row>
    <row r="40256" spans="7:14" x14ac:dyDescent="0.3">
      <c r="G40256" s="1"/>
      <c r="N40256" s="1"/>
    </row>
    <row r="40257" spans="7:14" x14ac:dyDescent="0.3">
      <c r="G40257" s="1"/>
      <c r="N40257" s="1"/>
    </row>
    <row r="40258" spans="7:14" x14ac:dyDescent="0.3">
      <c r="G40258" s="1"/>
      <c r="N40258" s="1"/>
    </row>
    <row r="40259" spans="7:14" x14ac:dyDescent="0.3">
      <c r="G40259" s="1"/>
      <c r="N40259" s="1"/>
    </row>
    <row r="40260" spans="7:14" x14ac:dyDescent="0.3">
      <c r="G40260" s="1"/>
      <c r="N40260" s="1"/>
    </row>
    <row r="40261" spans="7:14" x14ac:dyDescent="0.3">
      <c r="G40261" s="1"/>
      <c r="N40261" s="1"/>
    </row>
    <row r="40262" spans="7:14" x14ac:dyDescent="0.3">
      <c r="G40262" s="1"/>
      <c r="N40262" s="1"/>
    </row>
    <row r="40263" spans="7:14" x14ac:dyDescent="0.3">
      <c r="G40263" s="1"/>
      <c r="N40263" s="1"/>
    </row>
    <row r="40264" spans="7:14" x14ac:dyDescent="0.3">
      <c r="G40264" s="1"/>
      <c r="N40264" s="1"/>
    </row>
    <row r="40265" spans="7:14" x14ac:dyDescent="0.3">
      <c r="G40265" s="1"/>
      <c r="N40265" s="1"/>
    </row>
    <row r="40266" spans="7:14" x14ac:dyDescent="0.3">
      <c r="G40266" s="1"/>
      <c r="N40266" s="1"/>
    </row>
    <row r="40267" spans="7:14" x14ac:dyDescent="0.3">
      <c r="G40267" s="1"/>
      <c r="N40267" s="1"/>
    </row>
    <row r="40268" spans="7:14" x14ac:dyDescent="0.3">
      <c r="G40268" s="1"/>
      <c r="N40268" s="1"/>
    </row>
    <row r="40269" spans="7:14" x14ac:dyDescent="0.3">
      <c r="G40269" s="1"/>
      <c r="N40269" s="1"/>
    </row>
    <row r="40270" spans="7:14" x14ac:dyDescent="0.3">
      <c r="G40270" s="1"/>
      <c r="N40270" s="1"/>
    </row>
    <row r="40271" spans="7:14" x14ac:dyDescent="0.3">
      <c r="G40271" s="1"/>
      <c r="N40271" s="1"/>
    </row>
    <row r="40272" spans="7:14" x14ac:dyDescent="0.3">
      <c r="G40272" s="1"/>
      <c r="N40272" s="1"/>
    </row>
    <row r="40273" spans="7:14" x14ac:dyDescent="0.3">
      <c r="G40273" s="1"/>
      <c r="N40273" s="1"/>
    </row>
    <row r="40274" spans="7:14" x14ac:dyDescent="0.3">
      <c r="G40274" s="1"/>
      <c r="N40274" s="1"/>
    </row>
    <row r="40275" spans="7:14" x14ac:dyDescent="0.3">
      <c r="G40275" s="1"/>
      <c r="N40275" s="1"/>
    </row>
    <row r="40276" spans="7:14" x14ac:dyDescent="0.3">
      <c r="G40276" s="1"/>
      <c r="N40276" s="1"/>
    </row>
    <row r="40277" spans="7:14" x14ac:dyDescent="0.3">
      <c r="G40277" s="1"/>
      <c r="N40277" s="1"/>
    </row>
    <row r="40278" spans="7:14" x14ac:dyDescent="0.3">
      <c r="G40278" s="1"/>
      <c r="N40278" s="1"/>
    </row>
    <row r="40279" spans="7:14" x14ac:dyDescent="0.3">
      <c r="G40279" s="1"/>
      <c r="N40279" s="1"/>
    </row>
    <row r="40280" spans="7:14" x14ac:dyDescent="0.3">
      <c r="G40280" s="1"/>
      <c r="N40280" s="1"/>
    </row>
    <row r="40281" spans="7:14" x14ac:dyDescent="0.3">
      <c r="G40281" s="1"/>
      <c r="N40281" s="1"/>
    </row>
    <row r="40282" spans="7:14" x14ac:dyDescent="0.3">
      <c r="G40282" s="1"/>
      <c r="N40282" s="1"/>
    </row>
    <row r="40283" spans="7:14" x14ac:dyDescent="0.3">
      <c r="G40283" s="1"/>
      <c r="N40283" s="1"/>
    </row>
    <row r="40284" spans="7:14" x14ac:dyDescent="0.3">
      <c r="G40284" s="1"/>
      <c r="N40284" s="1"/>
    </row>
    <row r="40285" spans="7:14" x14ac:dyDescent="0.3">
      <c r="G40285" s="1"/>
      <c r="N40285" s="1"/>
    </row>
    <row r="40286" spans="7:14" x14ac:dyDescent="0.3">
      <c r="G40286" s="1"/>
      <c r="N40286" s="1"/>
    </row>
    <row r="40287" spans="7:14" x14ac:dyDescent="0.3">
      <c r="G40287" s="1"/>
      <c r="N40287" s="1"/>
    </row>
    <row r="40288" spans="7:14" x14ac:dyDescent="0.3">
      <c r="G40288" s="1"/>
      <c r="N40288" s="1"/>
    </row>
    <row r="40289" spans="7:14" x14ac:dyDescent="0.3">
      <c r="G40289" s="1"/>
      <c r="N40289" s="1"/>
    </row>
    <row r="40290" spans="7:14" x14ac:dyDescent="0.3">
      <c r="G40290" s="1"/>
      <c r="N40290" s="1"/>
    </row>
    <row r="40291" spans="7:14" x14ac:dyDescent="0.3">
      <c r="G40291" s="1"/>
      <c r="N40291" s="1"/>
    </row>
    <row r="40292" spans="7:14" x14ac:dyDescent="0.3">
      <c r="G40292" s="1"/>
      <c r="N40292" s="1"/>
    </row>
    <row r="40293" spans="7:14" x14ac:dyDescent="0.3">
      <c r="G40293" s="1"/>
      <c r="N40293" s="1"/>
    </row>
    <row r="40294" spans="7:14" x14ac:dyDescent="0.3">
      <c r="G40294" s="1"/>
      <c r="N40294" s="1"/>
    </row>
    <row r="40295" spans="7:14" x14ac:dyDescent="0.3">
      <c r="G40295" s="1"/>
      <c r="N40295" s="1"/>
    </row>
    <row r="40296" spans="7:14" x14ac:dyDescent="0.3">
      <c r="G40296" s="1"/>
      <c r="N40296" s="1"/>
    </row>
    <row r="40297" spans="7:14" x14ac:dyDescent="0.3">
      <c r="G40297" s="1"/>
      <c r="N40297" s="1"/>
    </row>
    <row r="40298" spans="7:14" x14ac:dyDescent="0.3">
      <c r="G40298" s="1"/>
      <c r="N40298" s="1"/>
    </row>
    <row r="40299" spans="7:14" x14ac:dyDescent="0.3">
      <c r="G40299" s="1"/>
      <c r="N40299" s="1"/>
    </row>
    <row r="40300" spans="7:14" x14ac:dyDescent="0.3">
      <c r="G40300" s="1"/>
      <c r="N40300" s="1"/>
    </row>
    <row r="40301" spans="7:14" x14ac:dyDescent="0.3">
      <c r="G40301" s="1"/>
      <c r="N40301" s="1"/>
    </row>
    <row r="40302" spans="7:14" x14ac:dyDescent="0.3">
      <c r="G40302" s="1"/>
      <c r="N40302" s="1"/>
    </row>
    <row r="40303" spans="7:14" x14ac:dyDescent="0.3">
      <c r="G40303" s="1"/>
      <c r="N40303" s="1"/>
    </row>
    <row r="40304" spans="7:14" x14ac:dyDescent="0.3">
      <c r="G40304" s="1"/>
      <c r="N40304" s="1"/>
    </row>
    <row r="40305" spans="7:14" x14ac:dyDescent="0.3">
      <c r="G40305" s="1"/>
      <c r="N40305" s="1"/>
    </row>
    <row r="40306" spans="7:14" x14ac:dyDescent="0.3">
      <c r="G40306" s="1"/>
      <c r="N40306" s="1"/>
    </row>
    <row r="40307" spans="7:14" x14ac:dyDescent="0.3">
      <c r="G40307" s="1"/>
      <c r="N40307" s="1"/>
    </row>
    <row r="40308" spans="7:14" x14ac:dyDescent="0.3">
      <c r="G40308" s="1"/>
      <c r="N40308" s="1"/>
    </row>
    <row r="40309" spans="7:14" x14ac:dyDescent="0.3">
      <c r="G40309" s="1"/>
      <c r="N40309" s="1"/>
    </row>
    <row r="40310" spans="7:14" x14ac:dyDescent="0.3">
      <c r="G40310" s="1"/>
      <c r="N40310" s="1"/>
    </row>
    <row r="40311" spans="7:14" x14ac:dyDescent="0.3">
      <c r="G40311" s="1"/>
      <c r="N40311" s="1"/>
    </row>
    <row r="40312" spans="7:14" x14ac:dyDescent="0.3">
      <c r="G40312" s="1"/>
      <c r="N40312" s="1"/>
    </row>
    <row r="40313" spans="7:14" x14ac:dyDescent="0.3">
      <c r="G40313" s="1"/>
      <c r="N40313" s="1"/>
    </row>
    <row r="40314" spans="7:14" x14ac:dyDescent="0.3">
      <c r="G40314" s="1"/>
      <c r="N40314" s="1"/>
    </row>
    <row r="40315" spans="7:14" x14ac:dyDescent="0.3">
      <c r="G40315" s="1"/>
      <c r="N40315" s="1"/>
    </row>
    <row r="40316" spans="7:14" x14ac:dyDescent="0.3">
      <c r="G40316" s="1"/>
      <c r="N40316" s="1"/>
    </row>
    <row r="40317" spans="7:14" x14ac:dyDescent="0.3">
      <c r="G40317" s="1"/>
      <c r="N40317" s="1"/>
    </row>
    <row r="40318" spans="7:14" x14ac:dyDescent="0.3">
      <c r="G40318" s="1"/>
      <c r="N40318" s="1"/>
    </row>
    <row r="40319" spans="7:14" x14ac:dyDescent="0.3">
      <c r="G40319" s="1"/>
      <c r="N40319" s="1"/>
    </row>
    <row r="40320" spans="7:14" x14ac:dyDescent="0.3">
      <c r="G40320" s="1"/>
      <c r="N40320" s="1"/>
    </row>
    <row r="40321" spans="7:14" x14ac:dyDescent="0.3">
      <c r="G40321" s="1"/>
      <c r="N40321" s="1"/>
    </row>
    <row r="40322" spans="7:14" x14ac:dyDescent="0.3">
      <c r="G40322" s="1"/>
      <c r="N40322" s="1"/>
    </row>
    <row r="40323" spans="7:14" x14ac:dyDescent="0.3">
      <c r="G40323" s="1"/>
      <c r="N40323" s="1"/>
    </row>
    <row r="40324" spans="7:14" x14ac:dyDescent="0.3">
      <c r="G40324" s="1"/>
      <c r="N40324" s="1"/>
    </row>
    <row r="40325" spans="7:14" x14ac:dyDescent="0.3">
      <c r="G40325" s="1"/>
      <c r="N40325" s="1"/>
    </row>
    <row r="40326" spans="7:14" x14ac:dyDescent="0.3">
      <c r="G40326" s="1"/>
      <c r="N40326" s="1"/>
    </row>
    <row r="40327" spans="7:14" x14ac:dyDescent="0.3">
      <c r="G40327" s="1"/>
      <c r="N40327" s="1"/>
    </row>
    <row r="40328" spans="7:14" x14ac:dyDescent="0.3">
      <c r="G40328" s="1"/>
      <c r="N40328" s="1"/>
    </row>
    <row r="40329" spans="7:14" x14ac:dyDescent="0.3">
      <c r="G40329" s="1"/>
      <c r="N40329" s="1"/>
    </row>
    <row r="40330" spans="7:14" x14ac:dyDescent="0.3">
      <c r="G40330" s="1"/>
      <c r="N40330" s="1"/>
    </row>
    <row r="40331" spans="7:14" x14ac:dyDescent="0.3">
      <c r="G40331" s="1"/>
      <c r="N40331" s="1"/>
    </row>
    <row r="40332" spans="7:14" x14ac:dyDescent="0.3">
      <c r="G40332" s="1"/>
      <c r="N40332" s="1"/>
    </row>
    <row r="40333" spans="7:14" x14ac:dyDescent="0.3">
      <c r="G40333" s="1"/>
      <c r="N40333" s="1"/>
    </row>
    <row r="40334" spans="7:14" x14ac:dyDescent="0.3">
      <c r="G40334" s="1"/>
      <c r="N40334" s="1"/>
    </row>
    <row r="40335" spans="7:14" x14ac:dyDescent="0.3">
      <c r="G40335" s="1"/>
      <c r="N40335" s="1"/>
    </row>
    <row r="40336" spans="7:14" x14ac:dyDescent="0.3">
      <c r="G40336" s="1"/>
      <c r="N40336" s="1"/>
    </row>
    <row r="40337" spans="7:14" x14ac:dyDescent="0.3">
      <c r="G40337" s="1"/>
      <c r="N40337" s="1"/>
    </row>
    <row r="40338" spans="7:14" x14ac:dyDescent="0.3">
      <c r="G40338" s="1"/>
      <c r="N40338" s="1"/>
    </row>
    <row r="40339" spans="7:14" x14ac:dyDescent="0.3">
      <c r="G40339" s="1"/>
      <c r="N40339" s="1"/>
    </row>
    <row r="40340" spans="7:14" x14ac:dyDescent="0.3">
      <c r="G40340" s="1"/>
      <c r="N40340" s="1"/>
    </row>
    <row r="40341" spans="7:14" x14ac:dyDescent="0.3">
      <c r="G40341" s="1"/>
      <c r="N40341" s="1"/>
    </row>
    <row r="40342" spans="7:14" x14ac:dyDescent="0.3">
      <c r="G40342" s="1"/>
      <c r="N40342" s="1"/>
    </row>
    <row r="40343" spans="7:14" x14ac:dyDescent="0.3">
      <c r="G40343" s="1"/>
      <c r="N40343" s="1"/>
    </row>
    <row r="40344" spans="7:14" x14ac:dyDescent="0.3">
      <c r="G40344" s="1"/>
      <c r="N40344" s="1"/>
    </row>
    <row r="40345" spans="7:14" x14ac:dyDescent="0.3">
      <c r="G40345" s="1"/>
      <c r="N40345" s="1"/>
    </row>
    <row r="40346" spans="7:14" x14ac:dyDescent="0.3">
      <c r="G40346" s="1"/>
      <c r="N40346" s="1"/>
    </row>
    <row r="40347" spans="7:14" x14ac:dyDescent="0.3">
      <c r="G40347" s="1"/>
      <c r="N40347" s="1"/>
    </row>
    <row r="40348" spans="7:14" x14ac:dyDescent="0.3">
      <c r="G40348" s="1"/>
      <c r="N40348" s="1"/>
    </row>
    <row r="40349" spans="7:14" x14ac:dyDescent="0.3">
      <c r="G40349" s="1"/>
      <c r="N40349" s="1"/>
    </row>
    <row r="40350" spans="7:14" x14ac:dyDescent="0.3">
      <c r="G40350" s="1"/>
      <c r="N40350" s="1"/>
    </row>
    <row r="40351" spans="7:14" x14ac:dyDescent="0.3">
      <c r="G40351" s="1"/>
      <c r="N40351" s="1"/>
    </row>
    <row r="40352" spans="7:14" x14ac:dyDescent="0.3">
      <c r="G40352" s="1"/>
      <c r="N40352" s="1"/>
    </row>
    <row r="40353" spans="7:14" x14ac:dyDescent="0.3">
      <c r="G40353" s="1"/>
      <c r="N40353" s="1"/>
    </row>
    <row r="40354" spans="7:14" x14ac:dyDescent="0.3">
      <c r="G40354" s="1"/>
      <c r="N40354" s="1"/>
    </row>
    <row r="40355" spans="7:14" x14ac:dyDescent="0.3">
      <c r="G40355" s="1"/>
      <c r="N40355" s="1"/>
    </row>
    <row r="40356" spans="7:14" x14ac:dyDescent="0.3">
      <c r="G40356" s="1"/>
      <c r="N40356" s="1"/>
    </row>
    <row r="40357" spans="7:14" x14ac:dyDescent="0.3">
      <c r="G40357" s="1"/>
      <c r="N40357" s="1"/>
    </row>
    <row r="40358" spans="7:14" x14ac:dyDescent="0.3">
      <c r="G40358" s="1"/>
      <c r="N40358" s="1"/>
    </row>
    <row r="40359" spans="7:14" x14ac:dyDescent="0.3">
      <c r="G40359" s="1"/>
      <c r="N40359" s="1"/>
    </row>
    <row r="40360" spans="7:14" x14ac:dyDescent="0.3">
      <c r="G40360" s="1"/>
      <c r="N40360" s="1"/>
    </row>
    <row r="40361" spans="7:14" x14ac:dyDescent="0.3">
      <c r="G40361" s="1"/>
      <c r="N40361" s="1"/>
    </row>
    <row r="40362" spans="7:14" x14ac:dyDescent="0.3">
      <c r="G40362" s="1"/>
      <c r="N40362" s="1"/>
    </row>
    <row r="40363" spans="7:14" x14ac:dyDescent="0.3">
      <c r="G40363" s="1"/>
      <c r="N40363" s="1"/>
    </row>
    <row r="40364" spans="7:14" x14ac:dyDescent="0.3">
      <c r="G40364" s="1"/>
      <c r="N40364" s="1"/>
    </row>
    <row r="40365" spans="7:14" x14ac:dyDescent="0.3">
      <c r="G40365" s="1"/>
      <c r="N40365" s="1"/>
    </row>
    <row r="40366" spans="7:14" x14ac:dyDescent="0.3">
      <c r="G40366" s="1"/>
      <c r="N40366" s="1"/>
    </row>
    <row r="40367" spans="7:14" x14ac:dyDescent="0.3">
      <c r="G40367" s="1"/>
      <c r="N40367" s="1"/>
    </row>
    <row r="40368" spans="7:14" x14ac:dyDescent="0.3">
      <c r="G40368" s="1"/>
      <c r="N40368" s="1"/>
    </row>
    <row r="40369" spans="7:14" x14ac:dyDescent="0.3">
      <c r="G40369" s="1"/>
      <c r="N40369" s="1"/>
    </row>
    <row r="40370" spans="7:14" x14ac:dyDescent="0.3">
      <c r="G40370" s="1"/>
      <c r="N40370" s="1"/>
    </row>
    <row r="40371" spans="7:14" x14ac:dyDescent="0.3">
      <c r="G40371" s="1"/>
      <c r="N40371" s="1"/>
    </row>
    <row r="40372" spans="7:14" x14ac:dyDescent="0.3">
      <c r="G40372" s="1"/>
      <c r="N40372" s="1"/>
    </row>
    <row r="40373" spans="7:14" x14ac:dyDescent="0.3">
      <c r="G40373" s="1"/>
      <c r="N40373" s="1"/>
    </row>
    <row r="40374" spans="7:14" x14ac:dyDescent="0.3">
      <c r="G40374" s="1"/>
      <c r="N40374" s="1"/>
    </row>
    <row r="40375" spans="7:14" x14ac:dyDescent="0.3">
      <c r="G40375" s="1"/>
      <c r="N40375" s="1"/>
    </row>
    <row r="40376" spans="7:14" x14ac:dyDescent="0.3">
      <c r="G40376" s="1"/>
      <c r="N40376" s="1"/>
    </row>
    <row r="40377" spans="7:14" x14ac:dyDescent="0.3">
      <c r="G40377" s="1"/>
      <c r="N40377" s="1"/>
    </row>
    <row r="40378" spans="7:14" x14ac:dyDescent="0.3">
      <c r="G40378" s="1"/>
      <c r="N40378" s="1"/>
    </row>
    <row r="40379" spans="7:14" x14ac:dyDescent="0.3">
      <c r="G40379" s="1"/>
      <c r="N40379" s="1"/>
    </row>
    <row r="40380" spans="7:14" x14ac:dyDescent="0.3">
      <c r="G40380" s="1"/>
      <c r="N40380" s="1"/>
    </row>
    <row r="40381" spans="7:14" x14ac:dyDescent="0.3">
      <c r="G40381" s="1"/>
      <c r="N40381" s="1"/>
    </row>
    <row r="40382" spans="7:14" x14ac:dyDescent="0.3">
      <c r="G40382" s="1"/>
      <c r="N40382" s="1"/>
    </row>
    <row r="40383" spans="7:14" x14ac:dyDescent="0.3">
      <c r="G40383" s="1"/>
      <c r="N40383" s="1"/>
    </row>
    <row r="40384" spans="7:14" x14ac:dyDescent="0.3">
      <c r="G40384" s="1"/>
      <c r="N40384" s="1"/>
    </row>
    <row r="40385" spans="7:14" x14ac:dyDescent="0.3">
      <c r="G40385" s="1"/>
      <c r="N40385" s="1"/>
    </row>
    <row r="40386" spans="7:14" x14ac:dyDescent="0.3">
      <c r="G40386" s="1"/>
      <c r="N40386" s="1"/>
    </row>
    <row r="40387" spans="7:14" x14ac:dyDescent="0.3">
      <c r="G40387" s="1"/>
      <c r="N40387" s="1"/>
    </row>
    <row r="40388" spans="7:14" x14ac:dyDescent="0.3">
      <c r="G40388" s="1"/>
      <c r="N40388" s="1"/>
    </row>
    <row r="40389" spans="7:14" x14ac:dyDescent="0.3">
      <c r="G40389" s="1"/>
      <c r="N40389" s="1"/>
    </row>
    <row r="40390" spans="7:14" x14ac:dyDescent="0.3">
      <c r="G40390" s="1"/>
      <c r="N40390" s="1"/>
    </row>
    <row r="40391" spans="7:14" x14ac:dyDescent="0.3">
      <c r="G40391" s="1"/>
      <c r="N40391" s="1"/>
    </row>
    <row r="40392" spans="7:14" x14ac:dyDescent="0.3">
      <c r="G40392" s="1"/>
      <c r="N40392" s="1"/>
    </row>
    <row r="40393" spans="7:14" x14ac:dyDescent="0.3">
      <c r="G40393" s="1"/>
      <c r="N40393" s="1"/>
    </row>
    <row r="40394" spans="7:14" x14ac:dyDescent="0.3">
      <c r="G40394" s="1"/>
      <c r="N40394" s="1"/>
    </row>
    <row r="40395" spans="7:14" x14ac:dyDescent="0.3">
      <c r="G40395" s="1"/>
      <c r="N40395" s="1"/>
    </row>
    <row r="40396" spans="7:14" x14ac:dyDescent="0.3">
      <c r="G40396" s="1"/>
      <c r="N40396" s="1"/>
    </row>
    <row r="40397" spans="7:14" x14ac:dyDescent="0.3">
      <c r="G40397" s="1"/>
      <c r="N40397" s="1"/>
    </row>
    <row r="40398" spans="7:14" x14ac:dyDescent="0.3">
      <c r="G40398" s="1"/>
      <c r="N40398" s="1"/>
    </row>
    <row r="40399" spans="7:14" x14ac:dyDescent="0.3">
      <c r="G40399" s="1"/>
      <c r="N40399" s="1"/>
    </row>
    <row r="40400" spans="7:14" x14ac:dyDescent="0.3">
      <c r="G40400" s="1"/>
      <c r="N40400" s="1"/>
    </row>
    <row r="40401" spans="7:14" x14ac:dyDescent="0.3">
      <c r="G40401" s="1"/>
      <c r="N40401" s="1"/>
    </row>
    <row r="40402" spans="7:14" x14ac:dyDescent="0.3">
      <c r="G40402" s="1"/>
      <c r="N40402" s="1"/>
    </row>
    <row r="40403" spans="7:14" x14ac:dyDescent="0.3">
      <c r="G40403" s="1"/>
      <c r="N40403" s="1"/>
    </row>
    <row r="40404" spans="7:14" x14ac:dyDescent="0.3">
      <c r="G40404" s="1"/>
      <c r="N40404" s="1"/>
    </row>
    <row r="40405" spans="7:14" x14ac:dyDescent="0.3">
      <c r="G40405" s="1"/>
      <c r="N40405" s="1"/>
    </row>
    <row r="40406" spans="7:14" x14ac:dyDescent="0.3">
      <c r="G40406" s="1"/>
      <c r="N40406" s="1"/>
    </row>
    <row r="40407" spans="7:14" x14ac:dyDescent="0.3">
      <c r="G40407" s="1"/>
      <c r="N40407" s="1"/>
    </row>
    <row r="40408" spans="7:14" x14ac:dyDescent="0.3">
      <c r="G40408" s="1"/>
      <c r="N40408" s="1"/>
    </row>
    <row r="40409" spans="7:14" x14ac:dyDescent="0.3">
      <c r="G40409" s="1"/>
      <c r="N40409" s="1"/>
    </row>
    <row r="40410" spans="7:14" x14ac:dyDescent="0.3">
      <c r="G40410" s="1"/>
      <c r="N40410" s="1"/>
    </row>
    <row r="40411" spans="7:14" x14ac:dyDescent="0.3">
      <c r="G40411" s="1"/>
      <c r="N40411" s="1"/>
    </row>
    <row r="40412" spans="7:14" x14ac:dyDescent="0.3">
      <c r="G40412" s="1"/>
      <c r="N40412" s="1"/>
    </row>
    <row r="40413" spans="7:14" x14ac:dyDescent="0.3">
      <c r="G40413" s="1"/>
      <c r="N40413" s="1"/>
    </row>
    <row r="40414" spans="7:14" x14ac:dyDescent="0.3">
      <c r="G40414" s="1"/>
      <c r="N40414" s="1"/>
    </row>
    <row r="40415" spans="7:14" x14ac:dyDescent="0.3">
      <c r="G40415" s="1"/>
      <c r="N40415" s="1"/>
    </row>
    <row r="40416" spans="7:14" x14ac:dyDescent="0.3">
      <c r="G40416" s="1"/>
      <c r="N40416" s="1"/>
    </row>
    <row r="40417" spans="7:14" x14ac:dyDescent="0.3">
      <c r="G40417" s="1"/>
      <c r="N40417" s="1"/>
    </row>
    <row r="40418" spans="7:14" x14ac:dyDescent="0.3">
      <c r="G40418" s="1"/>
      <c r="N40418" s="1"/>
    </row>
    <row r="40419" spans="7:14" x14ac:dyDescent="0.3">
      <c r="G40419" s="1"/>
      <c r="N40419" s="1"/>
    </row>
    <row r="40420" spans="7:14" x14ac:dyDescent="0.3">
      <c r="G40420" s="1"/>
      <c r="N40420" s="1"/>
    </row>
    <row r="40421" spans="7:14" x14ac:dyDescent="0.3">
      <c r="G40421" s="1"/>
      <c r="N40421" s="1"/>
    </row>
    <row r="40422" spans="7:14" x14ac:dyDescent="0.3">
      <c r="G40422" s="1"/>
      <c r="N40422" s="1"/>
    </row>
    <row r="40423" spans="7:14" x14ac:dyDescent="0.3">
      <c r="G40423" s="1"/>
      <c r="N40423" s="1"/>
    </row>
    <row r="40424" spans="7:14" x14ac:dyDescent="0.3">
      <c r="G40424" s="1"/>
      <c r="N40424" s="1"/>
    </row>
    <row r="40425" spans="7:14" x14ac:dyDescent="0.3">
      <c r="G40425" s="1"/>
      <c r="N40425" s="1"/>
    </row>
    <row r="40426" spans="7:14" x14ac:dyDescent="0.3">
      <c r="G40426" s="1"/>
      <c r="N40426" s="1"/>
    </row>
    <row r="40427" spans="7:14" x14ac:dyDescent="0.3">
      <c r="G40427" s="1"/>
      <c r="N40427" s="1"/>
    </row>
    <row r="40428" spans="7:14" x14ac:dyDescent="0.3">
      <c r="G40428" s="1"/>
      <c r="N40428" s="1"/>
    </row>
    <row r="40429" spans="7:14" x14ac:dyDescent="0.3">
      <c r="G40429" s="1"/>
      <c r="N40429" s="1"/>
    </row>
    <row r="40430" spans="7:14" x14ac:dyDescent="0.3">
      <c r="G40430" s="1"/>
      <c r="N40430" s="1"/>
    </row>
    <row r="40431" spans="7:14" x14ac:dyDescent="0.3">
      <c r="G40431" s="1"/>
      <c r="N40431" s="1"/>
    </row>
    <row r="40432" spans="7:14" x14ac:dyDescent="0.3">
      <c r="G40432" s="1"/>
      <c r="N40432" s="1"/>
    </row>
    <row r="40433" spans="7:14" x14ac:dyDescent="0.3">
      <c r="G40433" s="1"/>
      <c r="N40433" s="1"/>
    </row>
    <row r="40434" spans="7:14" x14ac:dyDescent="0.3">
      <c r="G40434" s="1"/>
      <c r="N40434" s="1"/>
    </row>
    <row r="40435" spans="7:14" x14ac:dyDescent="0.3">
      <c r="G40435" s="1"/>
      <c r="N40435" s="1"/>
    </row>
    <row r="40436" spans="7:14" x14ac:dyDescent="0.3">
      <c r="G40436" s="1"/>
      <c r="N40436" s="1"/>
    </row>
    <row r="40437" spans="7:14" x14ac:dyDescent="0.3">
      <c r="G40437" s="1"/>
      <c r="N40437" s="1"/>
    </row>
    <row r="40438" spans="7:14" x14ac:dyDescent="0.3">
      <c r="G40438" s="1"/>
      <c r="N40438" s="1"/>
    </row>
    <row r="40439" spans="7:14" x14ac:dyDescent="0.3">
      <c r="G40439" s="1"/>
      <c r="N40439" s="1"/>
    </row>
    <row r="40440" spans="7:14" x14ac:dyDescent="0.3">
      <c r="G40440" s="1"/>
      <c r="N40440" s="1"/>
    </row>
    <row r="40441" spans="7:14" x14ac:dyDescent="0.3">
      <c r="G40441" s="1"/>
      <c r="N40441" s="1"/>
    </row>
    <row r="40442" spans="7:14" x14ac:dyDescent="0.3">
      <c r="G40442" s="1"/>
      <c r="N40442" s="1"/>
    </row>
    <row r="40443" spans="7:14" x14ac:dyDescent="0.3">
      <c r="G40443" s="1"/>
      <c r="N40443" s="1"/>
    </row>
    <row r="40444" spans="7:14" x14ac:dyDescent="0.3">
      <c r="G40444" s="1"/>
      <c r="N40444" s="1"/>
    </row>
    <row r="40445" spans="7:14" x14ac:dyDescent="0.3">
      <c r="G40445" s="1"/>
      <c r="N40445" s="1"/>
    </row>
    <row r="40446" spans="7:14" x14ac:dyDescent="0.3">
      <c r="G40446" s="1"/>
      <c r="N40446" s="1"/>
    </row>
    <row r="40447" spans="7:14" x14ac:dyDescent="0.3">
      <c r="G40447" s="1"/>
      <c r="N40447" s="1"/>
    </row>
    <row r="40448" spans="7:14" x14ac:dyDescent="0.3">
      <c r="G40448" s="1"/>
      <c r="N40448" s="1"/>
    </row>
    <row r="40449" spans="7:14" x14ac:dyDescent="0.3">
      <c r="G40449" s="1"/>
      <c r="N40449" s="1"/>
    </row>
    <row r="40450" spans="7:14" x14ac:dyDescent="0.3">
      <c r="G40450" s="1"/>
      <c r="N40450" s="1"/>
    </row>
    <row r="40451" spans="7:14" x14ac:dyDescent="0.3">
      <c r="G40451" s="1"/>
      <c r="N40451" s="1"/>
    </row>
    <row r="40452" spans="7:14" x14ac:dyDescent="0.3">
      <c r="G40452" s="1"/>
      <c r="N40452" s="1"/>
    </row>
    <row r="40453" spans="7:14" x14ac:dyDescent="0.3">
      <c r="G40453" s="1"/>
      <c r="N40453" s="1"/>
    </row>
    <row r="40454" spans="7:14" x14ac:dyDescent="0.3">
      <c r="G40454" s="1"/>
      <c r="N40454" s="1"/>
    </row>
    <row r="40455" spans="7:14" x14ac:dyDescent="0.3">
      <c r="G40455" s="1"/>
      <c r="N40455" s="1"/>
    </row>
    <row r="40456" spans="7:14" x14ac:dyDescent="0.3">
      <c r="G40456" s="1"/>
      <c r="N40456" s="1"/>
    </row>
    <row r="40457" spans="7:14" x14ac:dyDescent="0.3">
      <c r="G40457" s="1"/>
      <c r="N40457" s="1"/>
    </row>
    <row r="40458" spans="7:14" x14ac:dyDescent="0.3">
      <c r="G40458" s="1"/>
      <c r="N40458" s="1"/>
    </row>
    <row r="40459" spans="7:14" x14ac:dyDescent="0.3">
      <c r="G40459" s="1"/>
      <c r="N40459" s="1"/>
    </row>
    <row r="40460" spans="7:14" x14ac:dyDescent="0.3">
      <c r="G40460" s="1"/>
      <c r="N40460" s="1"/>
    </row>
    <row r="40461" spans="7:14" x14ac:dyDescent="0.3">
      <c r="G40461" s="1"/>
      <c r="N40461" s="1"/>
    </row>
    <row r="40462" spans="7:14" x14ac:dyDescent="0.3">
      <c r="G40462" s="1"/>
      <c r="N40462" s="1"/>
    </row>
    <row r="40463" spans="7:14" x14ac:dyDescent="0.3">
      <c r="G40463" s="1"/>
      <c r="N40463" s="1"/>
    </row>
    <row r="40464" spans="7:14" x14ac:dyDescent="0.3">
      <c r="G40464" s="1"/>
      <c r="N40464" s="1"/>
    </row>
    <row r="40465" spans="7:14" x14ac:dyDescent="0.3">
      <c r="G40465" s="1"/>
      <c r="N40465" s="1"/>
    </row>
    <row r="40466" spans="7:14" x14ac:dyDescent="0.3">
      <c r="G40466" s="1"/>
      <c r="N40466" s="1"/>
    </row>
    <row r="40467" spans="7:14" x14ac:dyDescent="0.3">
      <c r="G40467" s="1"/>
      <c r="N40467" s="1"/>
    </row>
    <row r="40468" spans="7:14" x14ac:dyDescent="0.3">
      <c r="G40468" s="1"/>
      <c r="N40468" s="1"/>
    </row>
    <row r="40469" spans="7:14" x14ac:dyDescent="0.3">
      <c r="G40469" s="1"/>
      <c r="N40469" s="1"/>
    </row>
    <row r="40470" spans="7:14" x14ac:dyDescent="0.3">
      <c r="G40470" s="1"/>
      <c r="N40470" s="1"/>
    </row>
    <row r="40471" spans="7:14" x14ac:dyDescent="0.3">
      <c r="G40471" s="1"/>
      <c r="N40471" s="1"/>
    </row>
    <row r="40472" spans="7:14" x14ac:dyDescent="0.3">
      <c r="G40472" s="1"/>
      <c r="N40472" s="1"/>
    </row>
    <row r="40473" spans="7:14" x14ac:dyDescent="0.3">
      <c r="G40473" s="1"/>
      <c r="N40473" s="1"/>
    </row>
    <row r="40474" spans="7:14" x14ac:dyDescent="0.3">
      <c r="G40474" s="1"/>
      <c r="N40474" s="1"/>
    </row>
    <row r="40475" spans="7:14" x14ac:dyDescent="0.3">
      <c r="G40475" s="1"/>
      <c r="N40475" s="1"/>
    </row>
    <row r="40476" spans="7:14" x14ac:dyDescent="0.3">
      <c r="G40476" s="1"/>
      <c r="N40476" s="1"/>
    </row>
    <row r="40477" spans="7:14" x14ac:dyDescent="0.3">
      <c r="G40477" s="1"/>
      <c r="N40477" s="1"/>
    </row>
    <row r="40478" spans="7:14" x14ac:dyDescent="0.3">
      <c r="G40478" s="1"/>
      <c r="N40478" s="1"/>
    </row>
    <row r="40479" spans="7:14" x14ac:dyDescent="0.3">
      <c r="G40479" s="1"/>
      <c r="N40479" s="1"/>
    </row>
    <row r="40480" spans="7:14" x14ac:dyDescent="0.3">
      <c r="G40480" s="1"/>
      <c r="N40480" s="1"/>
    </row>
    <row r="40481" spans="7:14" x14ac:dyDescent="0.3">
      <c r="G40481" s="1"/>
      <c r="N40481" s="1"/>
    </row>
    <row r="40482" spans="7:14" x14ac:dyDescent="0.3">
      <c r="G40482" s="1"/>
      <c r="N40482" s="1"/>
    </row>
    <row r="40483" spans="7:14" x14ac:dyDescent="0.3">
      <c r="G40483" s="1"/>
      <c r="N40483" s="1"/>
    </row>
    <row r="40484" spans="7:14" x14ac:dyDescent="0.3">
      <c r="G40484" s="1"/>
      <c r="N40484" s="1"/>
    </row>
    <row r="40485" spans="7:14" x14ac:dyDescent="0.3">
      <c r="G40485" s="1"/>
      <c r="N40485" s="1"/>
    </row>
    <row r="40486" spans="7:14" x14ac:dyDescent="0.3">
      <c r="G40486" s="1"/>
      <c r="N40486" s="1"/>
    </row>
    <row r="40487" spans="7:14" x14ac:dyDescent="0.3">
      <c r="G40487" s="1"/>
      <c r="N40487" s="1"/>
    </row>
    <row r="40488" spans="7:14" x14ac:dyDescent="0.3">
      <c r="G40488" s="1"/>
      <c r="N40488" s="1"/>
    </row>
    <row r="40489" spans="7:14" x14ac:dyDescent="0.3">
      <c r="G40489" s="1"/>
      <c r="N40489" s="1"/>
    </row>
    <row r="40490" spans="7:14" x14ac:dyDescent="0.3">
      <c r="G40490" s="1"/>
      <c r="N40490" s="1"/>
    </row>
    <row r="40491" spans="7:14" x14ac:dyDescent="0.3">
      <c r="G40491" s="1"/>
      <c r="N40491" s="1"/>
    </row>
    <row r="40492" spans="7:14" x14ac:dyDescent="0.3">
      <c r="G40492" s="1"/>
      <c r="N40492" s="1"/>
    </row>
    <row r="40493" spans="7:14" x14ac:dyDescent="0.3">
      <c r="G40493" s="1"/>
      <c r="N40493" s="1"/>
    </row>
    <row r="40494" spans="7:14" x14ac:dyDescent="0.3">
      <c r="G40494" s="1"/>
      <c r="N40494" s="1"/>
    </row>
    <row r="40495" spans="7:14" x14ac:dyDescent="0.3">
      <c r="G40495" s="1"/>
      <c r="N40495" s="1"/>
    </row>
    <row r="40496" spans="7:14" x14ac:dyDescent="0.3">
      <c r="G40496" s="1"/>
      <c r="N40496" s="1"/>
    </row>
    <row r="40497" spans="7:14" x14ac:dyDescent="0.3">
      <c r="G40497" s="1"/>
      <c r="N40497" s="1"/>
    </row>
    <row r="40498" spans="7:14" x14ac:dyDescent="0.3">
      <c r="G40498" s="1"/>
      <c r="N40498" s="1"/>
    </row>
    <row r="40499" spans="7:14" x14ac:dyDescent="0.3">
      <c r="G40499" s="1"/>
      <c r="N40499" s="1"/>
    </row>
    <row r="40500" spans="7:14" x14ac:dyDescent="0.3">
      <c r="G40500" s="1"/>
      <c r="N40500" s="1"/>
    </row>
    <row r="40501" spans="7:14" x14ac:dyDescent="0.3">
      <c r="G40501" s="1"/>
      <c r="N40501" s="1"/>
    </row>
    <row r="40502" spans="7:14" x14ac:dyDescent="0.3">
      <c r="G40502" s="1"/>
      <c r="N40502" s="1"/>
    </row>
    <row r="40503" spans="7:14" x14ac:dyDescent="0.3">
      <c r="G40503" s="1"/>
      <c r="N40503" s="1"/>
    </row>
    <row r="40504" spans="7:14" x14ac:dyDescent="0.3">
      <c r="G40504" s="1"/>
      <c r="N40504" s="1"/>
    </row>
    <row r="40505" spans="7:14" x14ac:dyDescent="0.3">
      <c r="G40505" s="1"/>
      <c r="N40505" s="1"/>
    </row>
    <row r="40506" spans="7:14" x14ac:dyDescent="0.3">
      <c r="G40506" s="1"/>
      <c r="N40506" s="1"/>
    </row>
    <row r="40507" spans="7:14" x14ac:dyDescent="0.3">
      <c r="G40507" s="1"/>
      <c r="N40507" s="1"/>
    </row>
    <row r="40508" spans="7:14" x14ac:dyDescent="0.3">
      <c r="G40508" s="1"/>
      <c r="N40508" s="1"/>
    </row>
    <row r="40509" spans="7:14" x14ac:dyDescent="0.3">
      <c r="G40509" s="1"/>
      <c r="N40509" s="1"/>
    </row>
    <row r="40510" spans="7:14" x14ac:dyDescent="0.3">
      <c r="G40510" s="1"/>
      <c r="N40510" s="1"/>
    </row>
    <row r="40511" spans="7:14" x14ac:dyDescent="0.3">
      <c r="G40511" s="1"/>
      <c r="N40511" s="1"/>
    </row>
    <row r="40512" spans="7:14" x14ac:dyDescent="0.3">
      <c r="G40512" s="1"/>
      <c r="N40512" s="1"/>
    </row>
    <row r="40513" spans="7:14" x14ac:dyDescent="0.3">
      <c r="G40513" s="1"/>
      <c r="N40513" s="1"/>
    </row>
    <row r="40514" spans="7:14" x14ac:dyDescent="0.3">
      <c r="G40514" s="1"/>
      <c r="N40514" s="1"/>
    </row>
    <row r="40515" spans="7:14" x14ac:dyDescent="0.3">
      <c r="G40515" s="1"/>
      <c r="N40515" s="1"/>
    </row>
    <row r="40516" spans="7:14" x14ac:dyDescent="0.3">
      <c r="G40516" s="1"/>
      <c r="N40516" s="1"/>
    </row>
    <row r="40517" spans="7:14" x14ac:dyDescent="0.3">
      <c r="G40517" s="1"/>
      <c r="N40517" s="1"/>
    </row>
    <row r="40518" spans="7:14" x14ac:dyDescent="0.3">
      <c r="G40518" s="1"/>
      <c r="N40518" s="1"/>
    </row>
    <row r="40519" spans="7:14" x14ac:dyDescent="0.3">
      <c r="G40519" s="1"/>
      <c r="N40519" s="1"/>
    </row>
    <row r="40520" spans="7:14" x14ac:dyDescent="0.3">
      <c r="G40520" s="1"/>
      <c r="N40520" s="1"/>
    </row>
    <row r="40521" spans="7:14" x14ac:dyDescent="0.3">
      <c r="G40521" s="1"/>
      <c r="N40521" s="1"/>
    </row>
    <row r="40522" spans="7:14" x14ac:dyDescent="0.3">
      <c r="G40522" s="1"/>
      <c r="N40522" s="1"/>
    </row>
    <row r="40523" spans="7:14" x14ac:dyDescent="0.3">
      <c r="G40523" s="1"/>
      <c r="N40523" s="1"/>
    </row>
    <row r="40524" spans="7:14" x14ac:dyDescent="0.3">
      <c r="G40524" s="1"/>
      <c r="N40524" s="1"/>
    </row>
    <row r="40525" spans="7:14" x14ac:dyDescent="0.3">
      <c r="G40525" s="1"/>
      <c r="N40525" s="1"/>
    </row>
    <row r="40526" spans="7:14" x14ac:dyDescent="0.3">
      <c r="G40526" s="1"/>
      <c r="N40526" s="1"/>
    </row>
    <row r="40527" spans="7:14" x14ac:dyDescent="0.3">
      <c r="G40527" s="1"/>
      <c r="N40527" s="1"/>
    </row>
    <row r="40528" spans="7:14" x14ac:dyDescent="0.3">
      <c r="G40528" s="1"/>
      <c r="N40528" s="1"/>
    </row>
    <row r="40529" spans="7:14" x14ac:dyDescent="0.3">
      <c r="G40529" s="1"/>
      <c r="N40529" s="1"/>
    </row>
    <row r="40530" spans="7:14" x14ac:dyDescent="0.3">
      <c r="G40530" s="1"/>
      <c r="N40530" s="1"/>
    </row>
    <row r="40531" spans="7:14" x14ac:dyDescent="0.3">
      <c r="G40531" s="1"/>
      <c r="N40531" s="1"/>
    </row>
    <row r="40532" spans="7:14" x14ac:dyDescent="0.3">
      <c r="G40532" s="1"/>
      <c r="N40532" s="1"/>
    </row>
    <row r="40533" spans="7:14" x14ac:dyDescent="0.3">
      <c r="G40533" s="1"/>
      <c r="N40533" s="1"/>
    </row>
    <row r="40534" spans="7:14" x14ac:dyDescent="0.3">
      <c r="G40534" s="1"/>
      <c r="N40534" s="1"/>
    </row>
    <row r="40535" spans="7:14" x14ac:dyDescent="0.3">
      <c r="G40535" s="1"/>
      <c r="N40535" s="1"/>
    </row>
    <row r="40536" spans="7:14" x14ac:dyDescent="0.3">
      <c r="G40536" s="1"/>
      <c r="N40536" s="1"/>
    </row>
    <row r="40537" spans="7:14" x14ac:dyDescent="0.3">
      <c r="G40537" s="1"/>
      <c r="N40537" s="1"/>
    </row>
    <row r="40538" spans="7:14" x14ac:dyDescent="0.3">
      <c r="G40538" s="1"/>
      <c r="N40538" s="1"/>
    </row>
    <row r="40539" spans="7:14" x14ac:dyDescent="0.3">
      <c r="G40539" s="1"/>
      <c r="N40539" s="1"/>
    </row>
    <row r="40540" spans="7:14" x14ac:dyDescent="0.3">
      <c r="G40540" s="1"/>
      <c r="N40540" s="1"/>
    </row>
    <row r="40541" spans="7:14" x14ac:dyDescent="0.3">
      <c r="G40541" s="1"/>
      <c r="N40541" s="1"/>
    </row>
    <row r="40542" spans="7:14" x14ac:dyDescent="0.3">
      <c r="G40542" s="1"/>
      <c r="N40542" s="1"/>
    </row>
    <row r="40543" spans="7:14" x14ac:dyDescent="0.3">
      <c r="G40543" s="1"/>
      <c r="N40543" s="1"/>
    </row>
    <row r="40544" spans="7:14" x14ac:dyDescent="0.3">
      <c r="G40544" s="1"/>
      <c r="N40544" s="1"/>
    </row>
    <row r="40545" spans="7:14" x14ac:dyDescent="0.3">
      <c r="G40545" s="1"/>
      <c r="N40545" s="1"/>
    </row>
    <row r="40546" spans="7:14" x14ac:dyDescent="0.3">
      <c r="G40546" s="1"/>
      <c r="N40546" s="1"/>
    </row>
    <row r="40547" spans="7:14" x14ac:dyDescent="0.3">
      <c r="G40547" s="1"/>
      <c r="N40547" s="1"/>
    </row>
    <row r="40548" spans="7:14" x14ac:dyDescent="0.3">
      <c r="G40548" s="1"/>
      <c r="N40548" s="1"/>
    </row>
    <row r="40549" spans="7:14" x14ac:dyDescent="0.3">
      <c r="G40549" s="1"/>
      <c r="N40549" s="1"/>
    </row>
    <row r="40550" spans="7:14" x14ac:dyDescent="0.3">
      <c r="G40550" s="1"/>
      <c r="N40550" s="1"/>
    </row>
    <row r="40551" spans="7:14" x14ac:dyDescent="0.3">
      <c r="G40551" s="1"/>
      <c r="N40551" s="1"/>
    </row>
    <row r="40552" spans="7:14" x14ac:dyDescent="0.3">
      <c r="G40552" s="1"/>
      <c r="N40552" s="1"/>
    </row>
    <row r="40553" spans="7:14" x14ac:dyDescent="0.3">
      <c r="G40553" s="1"/>
      <c r="N40553" s="1"/>
    </row>
    <row r="40554" spans="7:14" x14ac:dyDescent="0.3">
      <c r="G40554" s="1"/>
      <c r="N40554" s="1"/>
    </row>
    <row r="40555" spans="7:14" x14ac:dyDescent="0.3">
      <c r="G40555" s="1"/>
      <c r="N40555" s="1"/>
    </row>
    <row r="40556" spans="7:14" x14ac:dyDescent="0.3">
      <c r="G40556" s="1"/>
      <c r="N40556" s="1"/>
    </row>
    <row r="40557" spans="7:14" x14ac:dyDescent="0.3">
      <c r="G40557" s="1"/>
      <c r="N40557" s="1"/>
    </row>
    <row r="40558" spans="7:14" x14ac:dyDescent="0.3">
      <c r="G40558" s="1"/>
      <c r="N40558" s="1"/>
    </row>
    <row r="40559" spans="7:14" x14ac:dyDescent="0.3">
      <c r="G40559" s="1"/>
      <c r="N40559" s="1"/>
    </row>
    <row r="40560" spans="7:14" x14ac:dyDescent="0.3">
      <c r="G40560" s="1"/>
      <c r="N40560" s="1"/>
    </row>
    <row r="40561" spans="7:14" x14ac:dyDescent="0.3">
      <c r="G40561" s="1"/>
      <c r="N40561" s="1"/>
    </row>
    <row r="40562" spans="7:14" x14ac:dyDescent="0.3">
      <c r="G40562" s="1"/>
      <c r="N40562" s="1"/>
    </row>
    <row r="40563" spans="7:14" x14ac:dyDescent="0.3">
      <c r="G40563" s="1"/>
      <c r="N40563" s="1"/>
    </row>
    <row r="40564" spans="7:14" x14ac:dyDescent="0.3">
      <c r="G40564" s="1"/>
      <c r="N40564" s="1"/>
    </row>
    <row r="40565" spans="7:14" x14ac:dyDescent="0.3">
      <c r="G40565" s="1"/>
      <c r="N40565" s="1"/>
    </row>
    <row r="40566" spans="7:14" x14ac:dyDescent="0.3">
      <c r="G40566" s="1"/>
      <c r="N40566" s="1"/>
    </row>
    <row r="40567" spans="7:14" x14ac:dyDescent="0.3">
      <c r="G40567" s="1"/>
      <c r="N40567" s="1"/>
    </row>
    <row r="40568" spans="7:14" x14ac:dyDescent="0.3">
      <c r="G40568" s="1"/>
      <c r="N40568" s="1"/>
    </row>
    <row r="40569" spans="7:14" x14ac:dyDescent="0.3">
      <c r="G40569" s="1"/>
      <c r="N40569" s="1"/>
    </row>
    <row r="40570" spans="7:14" x14ac:dyDescent="0.3">
      <c r="G40570" s="1"/>
      <c r="N40570" s="1"/>
    </row>
    <row r="40571" spans="7:14" x14ac:dyDescent="0.3">
      <c r="G40571" s="1"/>
      <c r="N40571" s="1"/>
    </row>
    <row r="40572" spans="7:14" x14ac:dyDescent="0.3">
      <c r="G40572" s="1"/>
      <c r="N40572" s="1"/>
    </row>
    <row r="40573" spans="7:14" x14ac:dyDescent="0.3">
      <c r="G40573" s="1"/>
      <c r="N40573" s="1"/>
    </row>
    <row r="40574" spans="7:14" x14ac:dyDescent="0.3">
      <c r="G40574" s="1"/>
      <c r="N40574" s="1"/>
    </row>
    <row r="40575" spans="7:14" x14ac:dyDescent="0.3">
      <c r="G40575" s="1"/>
      <c r="N40575" s="1"/>
    </row>
    <row r="40576" spans="7:14" x14ac:dyDescent="0.3">
      <c r="G40576" s="1"/>
      <c r="N40576" s="1"/>
    </row>
    <row r="40577" spans="7:14" x14ac:dyDescent="0.3">
      <c r="G40577" s="1"/>
      <c r="N40577" s="1"/>
    </row>
    <row r="40578" spans="7:14" x14ac:dyDescent="0.3">
      <c r="G40578" s="1"/>
      <c r="N40578" s="1"/>
    </row>
    <row r="40579" spans="7:14" x14ac:dyDescent="0.3">
      <c r="G40579" s="1"/>
      <c r="N40579" s="1"/>
    </row>
    <row r="40580" spans="7:14" x14ac:dyDescent="0.3">
      <c r="G40580" s="1"/>
      <c r="N40580" s="1"/>
    </row>
    <row r="40581" spans="7:14" x14ac:dyDescent="0.3">
      <c r="G40581" s="1"/>
      <c r="N40581" s="1"/>
    </row>
    <row r="40582" spans="7:14" x14ac:dyDescent="0.3">
      <c r="G40582" s="1"/>
      <c r="N40582" s="1"/>
    </row>
    <row r="40583" spans="7:14" x14ac:dyDescent="0.3">
      <c r="G40583" s="1"/>
      <c r="N40583" s="1"/>
    </row>
    <row r="40584" spans="7:14" x14ac:dyDescent="0.3">
      <c r="G40584" s="1"/>
      <c r="N40584" s="1"/>
    </row>
    <row r="40585" spans="7:14" x14ac:dyDescent="0.3">
      <c r="G40585" s="1"/>
      <c r="N40585" s="1"/>
    </row>
    <row r="40586" spans="7:14" x14ac:dyDescent="0.3">
      <c r="G40586" s="1"/>
      <c r="N40586" s="1"/>
    </row>
    <row r="40587" spans="7:14" x14ac:dyDescent="0.3">
      <c r="G40587" s="1"/>
      <c r="N40587" s="1"/>
    </row>
    <row r="40588" spans="7:14" x14ac:dyDescent="0.3">
      <c r="G40588" s="1"/>
      <c r="N40588" s="1"/>
    </row>
    <row r="40589" spans="7:14" x14ac:dyDescent="0.3">
      <c r="G40589" s="1"/>
      <c r="N40589" s="1"/>
    </row>
    <row r="40590" spans="7:14" x14ac:dyDescent="0.3">
      <c r="G40590" s="1"/>
      <c r="N40590" s="1"/>
    </row>
    <row r="40591" spans="7:14" x14ac:dyDescent="0.3">
      <c r="G40591" s="1"/>
      <c r="N40591" s="1"/>
    </row>
    <row r="40592" spans="7:14" x14ac:dyDescent="0.3">
      <c r="G40592" s="1"/>
      <c r="N40592" s="1"/>
    </row>
    <row r="40593" spans="7:14" x14ac:dyDescent="0.3">
      <c r="G40593" s="1"/>
      <c r="N40593" s="1"/>
    </row>
    <row r="40594" spans="7:14" x14ac:dyDescent="0.3">
      <c r="G40594" s="1"/>
      <c r="N40594" s="1"/>
    </row>
    <row r="40595" spans="7:14" x14ac:dyDescent="0.3">
      <c r="G40595" s="1"/>
      <c r="N40595" s="1"/>
    </row>
    <row r="40596" spans="7:14" x14ac:dyDescent="0.3">
      <c r="G40596" s="1"/>
      <c r="N40596" s="1"/>
    </row>
    <row r="40597" spans="7:14" x14ac:dyDescent="0.3">
      <c r="G40597" s="1"/>
      <c r="N40597" s="1"/>
    </row>
    <row r="40598" spans="7:14" x14ac:dyDescent="0.3">
      <c r="G40598" s="1"/>
      <c r="N40598" s="1"/>
    </row>
    <row r="40599" spans="7:14" x14ac:dyDescent="0.3">
      <c r="G40599" s="1"/>
      <c r="N40599" s="1"/>
    </row>
    <row r="40600" spans="7:14" x14ac:dyDescent="0.3">
      <c r="G40600" s="1"/>
      <c r="N40600" s="1"/>
    </row>
    <row r="40601" spans="7:14" x14ac:dyDescent="0.3">
      <c r="G40601" s="1"/>
      <c r="N40601" s="1"/>
    </row>
    <row r="40602" spans="7:14" x14ac:dyDescent="0.3">
      <c r="G40602" s="1"/>
      <c r="N40602" s="1"/>
    </row>
    <row r="40603" spans="7:14" x14ac:dyDescent="0.3">
      <c r="G40603" s="1"/>
      <c r="N40603" s="1"/>
    </row>
    <row r="40604" spans="7:14" x14ac:dyDescent="0.3">
      <c r="G40604" s="1"/>
      <c r="N40604" s="1"/>
    </row>
    <row r="40605" spans="7:14" x14ac:dyDescent="0.3">
      <c r="G40605" s="1"/>
      <c r="N40605" s="1"/>
    </row>
    <row r="40606" spans="7:14" x14ac:dyDescent="0.3">
      <c r="G40606" s="1"/>
      <c r="N40606" s="1"/>
    </row>
    <row r="40607" spans="7:14" x14ac:dyDescent="0.3">
      <c r="G40607" s="1"/>
      <c r="N40607" s="1"/>
    </row>
    <row r="40608" spans="7:14" x14ac:dyDescent="0.3">
      <c r="G40608" s="1"/>
      <c r="N40608" s="1"/>
    </row>
    <row r="40609" spans="7:14" x14ac:dyDescent="0.3">
      <c r="G40609" s="1"/>
      <c r="N40609" s="1"/>
    </row>
    <row r="40610" spans="7:14" x14ac:dyDescent="0.3">
      <c r="G40610" s="1"/>
      <c r="N40610" s="1"/>
    </row>
    <row r="40611" spans="7:14" x14ac:dyDescent="0.3">
      <c r="G40611" s="1"/>
      <c r="N40611" s="1"/>
    </row>
    <row r="40612" spans="7:14" x14ac:dyDescent="0.3">
      <c r="G40612" s="1"/>
      <c r="N40612" s="1"/>
    </row>
    <row r="40613" spans="7:14" x14ac:dyDescent="0.3">
      <c r="G40613" s="1"/>
      <c r="N40613" s="1"/>
    </row>
    <row r="40614" spans="7:14" x14ac:dyDescent="0.3">
      <c r="G40614" s="1"/>
      <c r="N40614" s="1"/>
    </row>
    <row r="40615" spans="7:14" x14ac:dyDescent="0.3">
      <c r="G40615" s="1"/>
      <c r="N40615" s="1"/>
    </row>
    <row r="40616" spans="7:14" x14ac:dyDescent="0.3">
      <c r="G40616" s="1"/>
      <c r="N40616" s="1"/>
    </row>
    <row r="40617" spans="7:14" x14ac:dyDescent="0.3">
      <c r="G40617" s="1"/>
      <c r="N40617" s="1"/>
    </row>
    <row r="40618" spans="7:14" x14ac:dyDescent="0.3">
      <c r="G40618" s="1"/>
      <c r="N40618" s="1"/>
    </row>
    <row r="40619" spans="7:14" x14ac:dyDescent="0.3">
      <c r="G40619" s="1"/>
      <c r="N40619" s="1"/>
    </row>
    <row r="40620" spans="7:14" x14ac:dyDescent="0.3">
      <c r="G40620" s="1"/>
      <c r="N40620" s="1"/>
    </row>
    <row r="40621" spans="7:14" x14ac:dyDescent="0.3">
      <c r="G40621" s="1"/>
      <c r="N40621" s="1"/>
    </row>
    <row r="40622" spans="7:14" x14ac:dyDescent="0.3">
      <c r="G40622" s="1"/>
      <c r="N40622" s="1"/>
    </row>
    <row r="40623" spans="7:14" x14ac:dyDescent="0.3">
      <c r="G40623" s="1"/>
      <c r="N40623" s="1"/>
    </row>
    <row r="40624" spans="7:14" x14ac:dyDescent="0.3">
      <c r="G40624" s="1"/>
      <c r="N40624" s="1"/>
    </row>
    <row r="40625" spans="7:14" x14ac:dyDescent="0.3">
      <c r="G40625" s="1"/>
      <c r="N40625" s="1"/>
    </row>
    <row r="40626" spans="7:14" x14ac:dyDescent="0.3">
      <c r="G40626" s="1"/>
      <c r="N40626" s="1"/>
    </row>
    <row r="40627" spans="7:14" x14ac:dyDescent="0.3">
      <c r="G40627" s="1"/>
      <c r="N40627" s="1"/>
    </row>
    <row r="40628" spans="7:14" x14ac:dyDescent="0.3">
      <c r="G40628" s="1"/>
      <c r="N40628" s="1"/>
    </row>
    <row r="40629" spans="7:14" x14ac:dyDescent="0.3">
      <c r="G40629" s="1"/>
      <c r="N40629" s="1"/>
    </row>
    <row r="40630" spans="7:14" x14ac:dyDescent="0.3">
      <c r="G40630" s="1"/>
      <c r="N40630" s="1"/>
    </row>
    <row r="40631" spans="7:14" x14ac:dyDescent="0.3">
      <c r="G40631" s="1"/>
      <c r="N40631" s="1"/>
    </row>
    <row r="40632" spans="7:14" x14ac:dyDescent="0.3">
      <c r="G40632" s="1"/>
      <c r="N40632" s="1"/>
    </row>
    <row r="40633" spans="7:14" x14ac:dyDescent="0.3">
      <c r="G40633" s="1"/>
      <c r="N40633" s="1"/>
    </row>
    <row r="40634" spans="7:14" x14ac:dyDescent="0.3">
      <c r="G40634" s="1"/>
      <c r="N40634" s="1"/>
    </row>
    <row r="40635" spans="7:14" x14ac:dyDescent="0.3">
      <c r="G40635" s="1"/>
      <c r="N40635" s="1"/>
    </row>
    <row r="40636" spans="7:14" x14ac:dyDescent="0.3">
      <c r="G40636" s="1"/>
      <c r="N40636" s="1"/>
    </row>
    <row r="40637" spans="7:14" x14ac:dyDescent="0.3">
      <c r="G40637" s="1"/>
      <c r="N40637" s="1"/>
    </row>
    <row r="40638" spans="7:14" x14ac:dyDescent="0.3">
      <c r="G40638" s="1"/>
      <c r="N40638" s="1"/>
    </row>
    <row r="40639" spans="7:14" x14ac:dyDescent="0.3">
      <c r="G40639" s="1"/>
      <c r="N40639" s="1"/>
    </row>
    <row r="40640" spans="7:14" x14ac:dyDescent="0.3">
      <c r="G40640" s="1"/>
      <c r="N40640" s="1"/>
    </row>
    <row r="40641" spans="7:14" x14ac:dyDescent="0.3">
      <c r="G40641" s="1"/>
      <c r="N40641" s="1"/>
    </row>
    <row r="40642" spans="7:14" x14ac:dyDescent="0.3">
      <c r="G40642" s="1"/>
      <c r="N40642" s="1"/>
    </row>
    <row r="40643" spans="7:14" x14ac:dyDescent="0.3">
      <c r="G40643" s="1"/>
      <c r="N40643" s="1"/>
    </row>
    <row r="40644" spans="7:14" x14ac:dyDescent="0.3">
      <c r="G40644" s="1"/>
      <c r="N40644" s="1"/>
    </row>
    <row r="40645" spans="7:14" x14ac:dyDescent="0.3">
      <c r="G40645" s="1"/>
      <c r="N40645" s="1"/>
    </row>
    <row r="40646" spans="7:14" x14ac:dyDescent="0.3">
      <c r="G40646" s="1"/>
      <c r="N40646" s="1"/>
    </row>
    <row r="40647" spans="7:14" x14ac:dyDescent="0.3">
      <c r="G40647" s="1"/>
      <c r="N40647" s="1"/>
    </row>
    <row r="40648" spans="7:14" x14ac:dyDescent="0.3">
      <c r="G40648" s="1"/>
      <c r="N40648" s="1"/>
    </row>
    <row r="40649" spans="7:14" x14ac:dyDescent="0.3">
      <c r="G40649" s="1"/>
      <c r="N40649" s="1"/>
    </row>
    <row r="40650" spans="7:14" x14ac:dyDescent="0.3">
      <c r="G40650" s="1"/>
      <c r="N40650" s="1"/>
    </row>
    <row r="40651" spans="7:14" x14ac:dyDescent="0.3">
      <c r="G40651" s="1"/>
      <c r="N40651" s="1"/>
    </row>
    <row r="40652" spans="7:14" x14ac:dyDescent="0.3">
      <c r="G40652" s="1"/>
      <c r="N40652" s="1"/>
    </row>
    <row r="40653" spans="7:14" x14ac:dyDescent="0.3">
      <c r="G40653" s="1"/>
      <c r="N40653" s="1"/>
    </row>
    <row r="40654" spans="7:14" x14ac:dyDescent="0.3">
      <c r="G40654" s="1"/>
      <c r="N40654" s="1"/>
    </row>
    <row r="40655" spans="7:14" x14ac:dyDescent="0.3">
      <c r="G40655" s="1"/>
      <c r="N40655" s="1"/>
    </row>
    <row r="40656" spans="7:14" x14ac:dyDescent="0.3">
      <c r="G40656" s="1"/>
      <c r="N40656" s="1"/>
    </row>
    <row r="40657" spans="7:14" x14ac:dyDescent="0.3">
      <c r="G40657" s="1"/>
      <c r="N40657" s="1"/>
    </row>
    <row r="40658" spans="7:14" x14ac:dyDescent="0.3">
      <c r="G40658" s="1"/>
      <c r="N40658" s="1"/>
    </row>
    <row r="40659" spans="7:14" x14ac:dyDescent="0.3">
      <c r="G40659" s="1"/>
      <c r="N40659" s="1"/>
    </row>
    <row r="40660" spans="7:14" x14ac:dyDescent="0.3">
      <c r="G40660" s="1"/>
      <c r="N40660" s="1"/>
    </row>
    <row r="40661" spans="7:14" x14ac:dyDescent="0.3">
      <c r="G40661" s="1"/>
      <c r="N40661" s="1"/>
    </row>
    <row r="40662" spans="7:14" x14ac:dyDescent="0.3">
      <c r="G40662" s="1"/>
      <c r="N40662" s="1"/>
    </row>
    <row r="40663" spans="7:14" x14ac:dyDescent="0.3">
      <c r="G40663" s="1"/>
      <c r="N40663" s="1"/>
    </row>
    <row r="40664" spans="7:14" x14ac:dyDescent="0.3">
      <c r="G40664" s="1"/>
      <c r="N40664" s="1"/>
    </row>
    <row r="40665" spans="7:14" x14ac:dyDescent="0.3">
      <c r="G40665" s="1"/>
      <c r="N40665" s="1"/>
    </row>
    <row r="40666" spans="7:14" x14ac:dyDescent="0.3">
      <c r="G40666" s="1"/>
      <c r="N40666" s="1"/>
    </row>
    <row r="40667" spans="7:14" x14ac:dyDescent="0.3">
      <c r="G40667" s="1"/>
      <c r="N40667" s="1"/>
    </row>
    <row r="40668" spans="7:14" x14ac:dyDescent="0.3">
      <c r="G40668" s="1"/>
      <c r="N40668" s="1"/>
    </row>
    <row r="40669" spans="7:14" x14ac:dyDescent="0.3">
      <c r="G40669" s="1"/>
      <c r="N40669" s="1"/>
    </row>
    <row r="40670" spans="7:14" x14ac:dyDescent="0.3">
      <c r="G40670" s="1"/>
      <c r="N40670" s="1"/>
    </row>
    <row r="40671" spans="7:14" x14ac:dyDescent="0.3">
      <c r="G40671" s="1"/>
      <c r="N40671" s="1"/>
    </row>
    <row r="40672" spans="7:14" x14ac:dyDescent="0.3">
      <c r="G40672" s="1"/>
      <c r="N40672" s="1"/>
    </row>
    <row r="40673" spans="7:14" x14ac:dyDescent="0.3">
      <c r="G40673" s="1"/>
      <c r="N40673" s="1"/>
    </row>
    <row r="40674" spans="7:14" x14ac:dyDescent="0.3">
      <c r="G40674" s="1"/>
      <c r="N40674" s="1"/>
    </row>
    <row r="40675" spans="7:14" x14ac:dyDescent="0.3">
      <c r="G40675" s="1"/>
      <c r="N40675" s="1"/>
    </row>
    <row r="40676" spans="7:14" x14ac:dyDescent="0.3">
      <c r="G40676" s="1"/>
      <c r="N40676" s="1"/>
    </row>
    <row r="40677" spans="7:14" x14ac:dyDescent="0.3">
      <c r="G40677" s="1"/>
      <c r="N40677" s="1"/>
    </row>
    <row r="40678" spans="7:14" x14ac:dyDescent="0.3">
      <c r="G40678" s="1"/>
      <c r="N40678" s="1"/>
    </row>
    <row r="40679" spans="7:14" x14ac:dyDescent="0.3">
      <c r="G40679" s="1"/>
      <c r="N40679" s="1"/>
    </row>
    <row r="40680" spans="7:14" x14ac:dyDescent="0.3">
      <c r="G40680" s="1"/>
      <c r="N40680" s="1"/>
    </row>
    <row r="40681" spans="7:14" x14ac:dyDescent="0.3">
      <c r="G40681" s="1"/>
      <c r="N40681" s="1"/>
    </row>
    <row r="40682" spans="7:14" x14ac:dyDescent="0.3">
      <c r="G40682" s="1"/>
      <c r="N40682" s="1"/>
    </row>
    <row r="40683" spans="7:14" x14ac:dyDescent="0.3">
      <c r="G40683" s="1"/>
      <c r="N40683" s="1"/>
    </row>
    <row r="40684" spans="7:14" x14ac:dyDescent="0.3">
      <c r="G40684" s="1"/>
      <c r="N40684" s="1"/>
    </row>
    <row r="40685" spans="7:14" x14ac:dyDescent="0.3">
      <c r="G40685" s="1"/>
      <c r="N40685" s="1"/>
    </row>
    <row r="40686" spans="7:14" x14ac:dyDescent="0.3">
      <c r="G40686" s="1"/>
      <c r="N40686" s="1"/>
    </row>
    <row r="40687" spans="7:14" x14ac:dyDescent="0.3">
      <c r="G40687" s="1"/>
      <c r="N40687" s="1"/>
    </row>
    <row r="40688" spans="7:14" x14ac:dyDescent="0.3">
      <c r="G40688" s="1"/>
      <c r="N40688" s="1"/>
    </row>
    <row r="40689" spans="7:14" x14ac:dyDescent="0.3">
      <c r="G40689" s="1"/>
      <c r="N40689" s="1"/>
    </row>
    <row r="40690" spans="7:14" x14ac:dyDescent="0.3">
      <c r="G40690" s="1"/>
      <c r="N40690" s="1"/>
    </row>
    <row r="40691" spans="7:14" x14ac:dyDescent="0.3">
      <c r="G40691" s="1"/>
      <c r="N40691" s="1"/>
    </row>
    <row r="40692" spans="7:14" x14ac:dyDescent="0.3">
      <c r="G40692" s="1"/>
      <c r="N40692" s="1"/>
    </row>
    <row r="40693" spans="7:14" x14ac:dyDescent="0.3">
      <c r="G40693" s="1"/>
      <c r="N40693" s="1"/>
    </row>
    <row r="40694" spans="7:14" x14ac:dyDescent="0.3">
      <c r="G40694" s="1"/>
      <c r="N40694" s="1"/>
    </row>
    <row r="40695" spans="7:14" x14ac:dyDescent="0.3">
      <c r="G40695" s="1"/>
      <c r="N40695" s="1"/>
    </row>
    <row r="40696" spans="7:14" x14ac:dyDescent="0.3">
      <c r="G40696" s="1"/>
      <c r="N40696" s="1"/>
    </row>
    <row r="40697" spans="7:14" x14ac:dyDescent="0.3">
      <c r="G40697" s="1"/>
      <c r="N40697" s="1"/>
    </row>
    <row r="40698" spans="7:14" x14ac:dyDescent="0.3">
      <c r="G40698" s="1"/>
      <c r="N40698" s="1"/>
    </row>
    <row r="40699" spans="7:14" x14ac:dyDescent="0.3">
      <c r="G40699" s="1"/>
      <c r="N40699" s="1"/>
    </row>
    <row r="40700" spans="7:14" x14ac:dyDescent="0.3">
      <c r="G40700" s="1"/>
      <c r="N40700" s="1"/>
    </row>
    <row r="40701" spans="7:14" x14ac:dyDescent="0.3">
      <c r="G40701" s="1"/>
      <c r="N40701" s="1"/>
    </row>
    <row r="40702" spans="7:14" x14ac:dyDescent="0.3">
      <c r="G40702" s="1"/>
      <c r="N40702" s="1"/>
    </row>
    <row r="40703" spans="7:14" x14ac:dyDescent="0.3">
      <c r="G40703" s="1"/>
      <c r="N40703" s="1"/>
    </row>
    <row r="40704" spans="7:14" x14ac:dyDescent="0.3">
      <c r="G40704" s="1"/>
      <c r="N40704" s="1"/>
    </row>
    <row r="40705" spans="7:14" x14ac:dyDescent="0.3">
      <c r="G40705" s="1"/>
      <c r="N40705" s="1"/>
    </row>
    <row r="40706" spans="7:14" x14ac:dyDescent="0.3">
      <c r="G40706" s="1"/>
      <c r="N40706" s="1"/>
    </row>
    <row r="40707" spans="7:14" x14ac:dyDescent="0.3">
      <c r="G40707" s="1"/>
      <c r="N40707" s="1"/>
    </row>
    <row r="40708" spans="7:14" x14ac:dyDescent="0.3">
      <c r="G40708" s="1"/>
      <c r="N40708" s="1"/>
    </row>
    <row r="40709" spans="7:14" x14ac:dyDescent="0.3">
      <c r="G40709" s="1"/>
      <c r="N40709" s="1"/>
    </row>
    <row r="40710" spans="7:14" x14ac:dyDescent="0.3">
      <c r="G40710" s="1"/>
      <c r="N40710" s="1"/>
    </row>
    <row r="40711" spans="7:14" x14ac:dyDescent="0.3">
      <c r="G40711" s="1"/>
      <c r="N40711" s="1"/>
    </row>
    <row r="40712" spans="7:14" x14ac:dyDescent="0.3">
      <c r="G40712" s="1"/>
      <c r="N40712" s="1"/>
    </row>
    <row r="40713" spans="7:14" x14ac:dyDescent="0.3">
      <c r="G40713" s="1"/>
      <c r="N40713" s="1"/>
    </row>
    <row r="40714" spans="7:14" x14ac:dyDescent="0.3">
      <c r="G40714" s="1"/>
      <c r="N40714" s="1"/>
    </row>
    <row r="40715" spans="7:14" x14ac:dyDescent="0.3">
      <c r="G40715" s="1"/>
      <c r="N40715" s="1"/>
    </row>
    <row r="40716" spans="7:14" x14ac:dyDescent="0.3">
      <c r="G40716" s="1"/>
      <c r="N40716" s="1"/>
    </row>
    <row r="40717" spans="7:14" x14ac:dyDescent="0.3">
      <c r="G40717" s="1"/>
      <c r="N40717" s="1"/>
    </row>
    <row r="40718" spans="7:14" x14ac:dyDescent="0.3">
      <c r="G40718" s="1"/>
      <c r="N40718" s="1"/>
    </row>
    <row r="40719" spans="7:14" x14ac:dyDescent="0.3">
      <c r="G40719" s="1"/>
      <c r="N40719" s="1"/>
    </row>
    <row r="40720" spans="7:14" x14ac:dyDescent="0.3">
      <c r="G40720" s="1"/>
      <c r="N40720" s="1"/>
    </row>
    <row r="40721" spans="7:14" x14ac:dyDescent="0.3">
      <c r="G40721" s="1"/>
      <c r="N40721" s="1"/>
    </row>
    <row r="40722" spans="7:14" x14ac:dyDescent="0.3">
      <c r="G40722" s="1"/>
      <c r="N40722" s="1"/>
    </row>
    <row r="40723" spans="7:14" x14ac:dyDescent="0.3">
      <c r="G40723" s="1"/>
      <c r="N40723" s="1"/>
    </row>
    <row r="40724" spans="7:14" x14ac:dyDescent="0.3">
      <c r="G40724" s="1"/>
      <c r="N40724" s="1"/>
    </row>
    <row r="40725" spans="7:14" x14ac:dyDescent="0.3">
      <c r="G40725" s="1"/>
      <c r="N40725" s="1"/>
    </row>
    <row r="40726" spans="7:14" x14ac:dyDescent="0.3">
      <c r="G40726" s="1"/>
      <c r="N40726" s="1"/>
    </row>
    <row r="40727" spans="7:14" x14ac:dyDescent="0.3">
      <c r="G40727" s="1"/>
      <c r="N40727" s="1"/>
    </row>
    <row r="40728" spans="7:14" x14ac:dyDescent="0.3">
      <c r="G40728" s="1"/>
      <c r="N40728" s="1"/>
    </row>
    <row r="40729" spans="7:14" x14ac:dyDescent="0.3">
      <c r="G40729" s="1"/>
      <c r="N40729" s="1"/>
    </row>
    <row r="40730" spans="7:14" x14ac:dyDescent="0.3">
      <c r="G40730" s="1"/>
      <c r="N40730" s="1"/>
    </row>
    <row r="40731" spans="7:14" x14ac:dyDescent="0.3">
      <c r="G40731" s="1"/>
      <c r="N40731" s="1"/>
    </row>
    <row r="40732" spans="7:14" x14ac:dyDescent="0.3">
      <c r="G40732" s="1"/>
      <c r="N40732" s="1"/>
    </row>
    <row r="40733" spans="7:14" x14ac:dyDescent="0.3">
      <c r="G40733" s="1"/>
      <c r="N40733" s="1"/>
    </row>
    <row r="40734" spans="7:14" x14ac:dyDescent="0.3">
      <c r="G40734" s="1"/>
      <c r="N40734" s="1"/>
    </row>
    <row r="40735" spans="7:14" x14ac:dyDescent="0.3">
      <c r="G40735" s="1"/>
      <c r="N40735" s="1"/>
    </row>
    <row r="40736" spans="7:14" x14ac:dyDescent="0.3">
      <c r="G40736" s="1"/>
      <c r="N40736" s="1"/>
    </row>
    <row r="40737" spans="7:14" x14ac:dyDescent="0.3">
      <c r="G40737" s="1"/>
      <c r="N40737" s="1"/>
    </row>
    <row r="40738" spans="7:14" x14ac:dyDescent="0.3">
      <c r="G40738" s="1"/>
      <c r="N40738" s="1"/>
    </row>
    <row r="40739" spans="7:14" x14ac:dyDescent="0.3">
      <c r="G40739" s="1"/>
      <c r="N40739" s="1"/>
    </row>
    <row r="40740" spans="7:14" x14ac:dyDescent="0.3">
      <c r="G40740" s="1"/>
      <c r="N40740" s="1"/>
    </row>
    <row r="40741" spans="7:14" x14ac:dyDescent="0.3">
      <c r="G40741" s="1"/>
      <c r="N40741" s="1"/>
    </row>
    <row r="40742" spans="7:14" x14ac:dyDescent="0.3">
      <c r="G40742" s="1"/>
      <c r="N40742" s="1"/>
    </row>
    <row r="40743" spans="7:14" x14ac:dyDescent="0.3">
      <c r="G40743" s="1"/>
      <c r="N40743" s="1"/>
    </row>
    <row r="40744" spans="7:14" x14ac:dyDescent="0.3">
      <c r="G40744" s="1"/>
      <c r="N40744" s="1"/>
    </row>
    <row r="40745" spans="7:14" x14ac:dyDescent="0.3">
      <c r="G40745" s="1"/>
      <c r="N40745" s="1"/>
    </row>
    <row r="40746" spans="7:14" x14ac:dyDescent="0.3">
      <c r="G40746" s="1"/>
      <c r="N40746" s="1"/>
    </row>
    <row r="40747" spans="7:14" x14ac:dyDescent="0.3">
      <c r="G40747" s="1"/>
      <c r="N40747" s="1"/>
    </row>
    <row r="40748" spans="7:14" x14ac:dyDescent="0.3">
      <c r="G40748" s="1"/>
      <c r="N40748" s="1"/>
    </row>
    <row r="40749" spans="7:14" x14ac:dyDescent="0.3">
      <c r="G40749" s="1"/>
      <c r="N40749" s="1"/>
    </row>
    <row r="40750" spans="7:14" x14ac:dyDescent="0.3">
      <c r="G40750" s="1"/>
      <c r="N40750" s="1"/>
    </row>
    <row r="40751" spans="7:14" x14ac:dyDescent="0.3">
      <c r="G40751" s="1"/>
      <c r="N40751" s="1"/>
    </row>
    <row r="40752" spans="7:14" x14ac:dyDescent="0.3">
      <c r="G40752" s="1"/>
      <c r="N40752" s="1"/>
    </row>
    <row r="40753" spans="7:14" x14ac:dyDescent="0.3">
      <c r="G40753" s="1"/>
      <c r="N40753" s="1"/>
    </row>
    <row r="40754" spans="7:14" x14ac:dyDescent="0.3">
      <c r="G40754" s="1"/>
      <c r="N40754" s="1"/>
    </row>
    <row r="40755" spans="7:14" x14ac:dyDescent="0.3">
      <c r="G40755" s="1"/>
      <c r="N40755" s="1"/>
    </row>
    <row r="40756" spans="7:14" x14ac:dyDescent="0.3">
      <c r="G40756" s="1"/>
      <c r="N40756" s="1"/>
    </row>
    <row r="40757" spans="7:14" x14ac:dyDescent="0.3">
      <c r="G40757" s="1"/>
      <c r="N40757" s="1"/>
    </row>
    <row r="40758" spans="7:14" x14ac:dyDescent="0.3">
      <c r="G40758" s="1"/>
      <c r="N40758" s="1"/>
    </row>
    <row r="40759" spans="7:14" x14ac:dyDescent="0.3">
      <c r="G40759" s="1"/>
      <c r="N40759" s="1"/>
    </row>
    <row r="40760" spans="7:14" x14ac:dyDescent="0.3">
      <c r="G40760" s="1"/>
      <c r="N40760" s="1"/>
    </row>
    <row r="40761" spans="7:14" x14ac:dyDescent="0.3">
      <c r="G40761" s="1"/>
      <c r="N40761" s="1"/>
    </row>
    <row r="40762" spans="7:14" x14ac:dyDescent="0.3">
      <c r="G40762" s="1"/>
      <c r="N40762" s="1"/>
    </row>
    <row r="40763" spans="7:14" x14ac:dyDescent="0.3">
      <c r="G40763" s="1"/>
      <c r="N40763" s="1"/>
    </row>
    <row r="40764" spans="7:14" x14ac:dyDescent="0.3">
      <c r="G40764" s="1"/>
      <c r="N40764" s="1"/>
    </row>
    <row r="40765" spans="7:14" x14ac:dyDescent="0.3">
      <c r="G40765" s="1"/>
      <c r="N40765" s="1"/>
    </row>
    <row r="40766" spans="7:14" x14ac:dyDescent="0.3">
      <c r="G40766" s="1"/>
      <c r="N40766" s="1"/>
    </row>
    <row r="40767" spans="7:14" x14ac:dyDescent="0.3">
      <c r="G40767" s="1"/>
      <c r="N40767" s="1"/>
    </row>
    <row r="40768" spans="7:14" x14ac:dyDescent="0.3">
      <c r="G40768" s="1"/>
      <c r="N40768" s="1"/>
    </row>
    <row r="40769" spans="7:14" x14ac:dyDescent="0.3">
      <c r="G40769" s="1"/>
      <c r="N40769" s="1"/>
    </row>
    <row r="40770" spans="7:14" x14ac:dyDescent="0.3">
      <c r="G40770" s="1"/>
      <c r="N40770" s="1"/>
    </row>
    <row r="40771" spans="7:14" x14ac:dyDescent="0.3">
      <c r="G40771" s="1"/>
      <c r="N40771" s="1"/>
    </row>
    <row r="40772" spans="7:14" x14ac:dyDescent="0.3">
      <c r="G40772" s="1"/>
      <c r="N40772" s="1"/>
    </row>
    <row r="40773" spans="7:14" x14ac:dyDescent="0.3">
      <c r="G40773" s="1"/>
      <c r="N40773" s="1"/>
    </row>
    <row r="40774" spans="7:14" x14ac:dyDescent="0.3">
      <c r="G40774" s="1"/>
      <c r="N40774" s="1"/>
    </row>
    <row r="40775" spans="7:14" x14ac:dyDescent="0.3">
      <c r="G40775" s="1"/>
      <c r="N40775" s="1"/>
    </row>
    <row r="40776" spans="7:14" x14ac:dyDescent="0.3">
      <c r="G40776" s="1"/>
      <c r="N40776" s="1"/>
    </row>
    <row r="40777" spans="7:14" x14ac:dyDescent="0.3">
      <c r="G40777" s="1"/>
      <c r="N40777" s="1"/>
    </row>
    <row r="40778" spans="7:14" x14ac:dyDescent="0.3">
      <c r="G40778" s="1"/>
      <c r="N40778" s="1"/>
    </row>
    <row r="40779" spans="7:14" x14ac:dyDescent="0.3">
      <c r="G40779" s="1"/>
      <c r="N40779" s="1"/>
    </row>
    <row r="40780" spans="7:14" x14ac:dyDescent="0.3">
      <c r="G40780" s="1"/>
      <c r="N40780" s="1"/>
    </row>
    <row r="40781" spans="7:14" x14ac:dyDescent="0.3">
      <c r="G40781" s="1"/>
      <c r="N40781" s="1"/>
    </row>
    <row r="40782" spans="7:14" x14ac:dyDescent="0.3">
      <c r="G40782" s="1"/>
      <c r="N40782" s="1"/>
    </row>
    <row r="40783" spans="7:14" x14ac:dyDescent="0.3">
      <c r="G40783" s="1"/>
      <c r="N40783" s="1"/>
    </row>
    <row r="40784" spans="7:14" x14ac:dyDescent="0.3">
      <c r="G40784" s="1"/>
      <c r="N40784" s="1"/>
    </row>
    <row r="40785" spans="7:14" x14ac:dyDescent="0.3">
      <c r="G40785" s="1"/>
      <c r="N40785" s="1"/>
    </row>
    <row r="40786" spans="7:14" x14ac:dyDescent="0.3">
      <c r="G40786" s="1"/>
      <c r="N40786" s="1"/>
    </row>
    <row r="40787" spans="7:14" x14ac:dyDescent="0.3">
      <c r="G40787" s="1"/>
      <c r="N40787" s="1"/>
    </row>
    <row r="40788" spans="7:14" x14ac:dyDescent="0.3">
      <c r="G40788" s="1"/>
      <c r="N40788" s="1"/>
    </row>
    <row r="40789" spans="7:14" x14ac:dyDescent="0.3">
      <c r="G40789" s="1"/>
      <c r="N40789" s="1"/>
    </row>
    <row r="40790" spans="7:14" x14ac:dyDescent="0.3">
      <c r="G40790" s="1"/>
      <c r="N40790" s="1"/>
    </row>
    <row r="40791" spans="7:14" x14ac:dyDescent="0.3">
      <c r="G40791" s="1"/>
      <c r="N40791" s="1"/>
    </row>
    <row r="40792" spans="7:14" x14ac:dyDescent="0.3">
      <c r="G40792" s="1"/>
      <c r="N40792" s="1"/>
    </row>
    <row r="40793" spans="7:14" x14ac:dyDescent="0.3">
      <c r="G40793" s="1"/>
      <c r="N40793" s="1"/>
    </row>
    <row r="40794" spans="7:14" x14ac:dyDescent="0.3">
      <c r="G40794" s="1"/>
      <c r="N40794" s="1"/>
    </row>
    <row r="40795" spans="7:14" x14ac:dyDescent="0.3">
      <c r="G40795" s="1"/>
      <c r="N40795" s="1"/>
    </row>
    <row r="40796" spans="7:14" x14ac:dyDescent="0.3">
      <c r="G40796" s="1"/>
      <c r="N40796" s="1"/>
    </row>
    <row r="40797" spans="7:14" x14ac:dyDescent="0.3">
      <c r="G40797" s="1"/>
      <c r="N40797" s="1"/>
    </row>
    <row r="40798" spans="7:14" x14ac:dyDescent="0.3">
      <c r="G40798" s="1"/>
      <c r="N40798" s="1"/>
    </row>
    <row r="40799" spans="7:14" x14ac:dyDescent="0.3">
      <c r="G40799" s="1"/>
      <c r="N40799" s="1"/>
    </row>
    <row r="40800" spans="7:14" x14ac:dyDescent="0.3">
      <c r="G40800" s="1"/>
      <c r="N40800" s="1"/>
    </row>
    <row r="40801" spans="7:14" x14ac:dyDescent="0.3">
      <c r="G40801" s="1"/>
      <c r="N40801" s="1"/>
    </row>
    <row r="40802" spans="7:14" x14ac:dyDescent="0.3">
      <c r="G40802" s="1"/>
      <c r="N40802" s="1"/>
    </row>
    <row r="40803" spans="7:14" x14ac:dyDescent="0.3">
      <c r="G40803" s="1"/>
      <c r="N40803" s="1"/>
    </row>
    <row r="40804" spans="7:14" x14ac:dyDescent="0.3">
      <c r="G40804" s="1"/>
      <c r="N40804" s="1"/>
    </row>
    <row r="40805" spans="7:14" x14ac:dyDescent="0.3">
      <c r="G40805" s="1"/>
      <c r="N40805" s="1"/>
    </row>
    <row r="40806" spans="7:14" x14ac:dyDescent="0.3">
      <c r="G40806" s="1"/>
      <c r="N40806" s="1"/>
    </row>
    <row r="40807" spans="7:14" x14ac:dyDescent="0.3">
      <c r="G40807" s="1"/>
      <c r="N40807" s="1"/>
    </row>
    <row r="40808" spans="7:14" x14ac:dyDescent="0.3">
      <c r="G40808" s="1"/>
      <c r="N40808" s="1"/>
    </row>
    <row r="40809" spans="7:14" x14ac:dyDescent="0.3">
      <c r="G40809" s="1"/>
      <c r="N40809" s="1"/>
    </row>
    <row r="40810" spans="7:14" x14ac:dyDescent="0.3">
      <c r="G40810" s="1"/>
      <c r="N40810" s="1"/>
    </row>
    <row r="40811" spans="7:14" x14ac:dyDescent="0.3">
      <c r="G40811" s="1"/>
      <c r="N40811" s="1"/>
    </row>
    <row r="40812" spans="7:14" x14ac:dyDescent="0.3">
      <c r="G40812" s="1"/>
      <c r="N40812" s="1"/>
    </row>
    <row r="40813" spans="7:14" x14ac:dyDescent="0.3">
      <c r="G40813" s="1"/>
      <c r="N40813" s="1"/>
    </row>
    <row r="40814" spans="7:14" x14ac:dyDescent="0.3">
      <c r="G40814" s="1"/>
      <c r="N40814" s="1"/>
    </row>
    <row r="40815" spans="7:14" x14ac:dyDescent="0.3">
      <c r="G40815" s="1"/>
      <c r="N40815" s="1"/>
    </row>
    <row r="40816" spans="7:14" x14ac:dyDescent="0.3">
      <c r="G40816" s="1"/>
      <c r="N40816" s="1"/>
    </row>
    <row r="40817" spans="7:14" x14ac:dyDescent="0.3">
      <c r="G40817" s="1"/>
      <c r="N40817" s="1"/>
    </row>
    <row r="40818" spans="7:14" x14ac:dyDescent="0.3">
      <c r="G40818" s="1"/>
      <c r="N40818" s="1"/>
    </row>
    <row r="40819" spans="7:14" x14ac:dyDescent="0.3">
      <c r="G40819" s="1"/>
      <c r="N40819" s="1"/>
    </row>
    <row r="40820" spans="7:14" x14ac:dyDescent="0.3">
      <c r="G40820" s="1"/>
      <c r="N40820" s="1"/>
    </row>
    <row r="40821" spans="7:14" x14ac:dyDescent="0.3">
      <c r="G40821" s="1"/>
      <c r="N40821" s="1"/>
    </row>
    <row r="40822" spans="7:14" x14ac:dyDescent="0.3">
      <c r="G40822" s="1"/>
      <c r="N40822" s="1"/>
    </row>
    <row r="40823" spans="7:14" x14ac:dyDescent="0.3">
      <c r="G40823" s="1"/>
      <c r="N40823" s="1"/>
    </row>
    <row r="40824" spans="7:14" x14ac:dyDescent="0.3">
      <c r="G40824" s="1"/>
      <c r="N40824" s="1"/>
    </row>
    <row r="40825" spans="7:14" x14ac:dyDescent="0.3">
      <c r="G40825" s="1"/>
      <c r="N40825" s="1"/>
    </row>
    <row r="40826" spans="7:14" x14ac:dyDescent="0.3">
      <c r="G40826" s="1"/>
      <c r="N40826" s="1"/>
    </row>
    <row r="40827" spans="7:14" x14ac:dyDescent="0.3">
      <c r="G40827" s="1"/>
      <c r="N40827" s="1"/>
    </row>
    <row r="40828" spans="7:14" x14ac:dyDescent="0.3">
      <c r="G40828" s="1"/>
      <c r="N40828" s="1"/>
    </row>
    <row r="40829" spans="7:14" x14ac:dyDescent="0.3">
      <c r="G40829" s="1"/>
      <c r="N40829" s="1"/>
    </row>
    <row r="40830" spans="7:14" x14ac:dyDescent="0.3">
      <c r="G40830" s="1"/>
      <c r="N40830" s="1"/>
    </row>
    <row r="40831" spans="7:14" x14ac:dyDescent="0.3">
      <c r="G40831" s="1"/>
      <c r="N40831" s="1"/>
    </row>
    <row r="40832" spans="7:14" x14ac:dyDescent="0.3">
      <c r="G40832" s="1"/>
      <c r="N40832" s="1"/>
    </row>
    <row r="40833" spans="7:14" x14ac:dyDescent="0.3">
      <c r="G40833" s="1"/>
      <c r="N40833" s="1"/>
    </row>
    <row r="40834" spans="7:14" x14ac:dyDescent="0.3">
      <c r="G40834" s="1"/>
      <c r="N40834" s="1"/>
    </row>
    <row r="40835" spans="7:14" x14ac:dyDescent="0.3">
      <c r="G40835" s="1"/>
      <c r="N40835" s="1"/>
    </row>
    <row r="40836" spans="7:14" x14ac:dyDescent="0.3">
      <c r="G40836" s="1"/>
      <c r="N40836" s="1"/>
    </row>
    <row r="40837" spans="7:14" x14ac:dyDescent="0.3">
      <c r="G40837" s="1"/>
      <c r="N40837" s="1"/>
    </row>
    <row r="40838" spans="7:14" x14ac:dyDescent="0.3">
      <c r="G40838" s="1"/>
      <c r="N40838" s="1"/>
    </row>
    <row r="40839" spans="7:14" x14ac:dyDescent="0.3">
      <c r="G40839" s="1"/>
      <c r="N40839" s="1"/>
    </row>
    <row r="40840" spans="7:14" x14ac:dyDescent="0.3">
      <c r="G40840" s="1"/>
      <c r="N40840" s="1"/>
    </row>
    <row r="40841" spans="7:14" x14ac:dyDescent="0.3">
      <c r="G40841" s="1"/>
      <c r="N40841" s="1"/>
    </row>
    <row r="40842" spans="7:14" x14ac:dyDescent="0.3">
      <c r="G40842" s="1"/>
      <c r="N40842" s="1"/>
    </row>
    <row r="40843" spans="7:14" x14ac:dyDescent="0.3">
      <c r="G40843" s="1"/>
      <c r="N40843" s="1"/>
    </row>
    <row r="40844" spans="7:14" x14ac:dyDescent="0.3">
      <c r="G40844" s="1"/>
      <c r="N40844" s="1"/>
    </row>
    <row r="40845" spans="7:14" x14ac:dyDescent="0.3">
      <c r="G40845" s="1"/>
      <c r="N40845" s="1"/>
    </row>
    <row r="40846" spans="7:14" x14ac:dyDescent="0.3">
      <c r="G40846" s="1"/>
      <c r="N40846" s="1"/>
    </row>
    <row r="40847" spans="7:14" x14ac:dyDescent="0.3">
      <c r="G40847" s="1"/>
      <c r="N40847" s="1"/>
    </row>
    <row r="40848" spans="7:14" x14ac:dyDescent="0.3">
      <c r="G40848" s="1"/>
      <c r="N40848" s="1"/>
    </row>
    <row r="40849" spans="7:14" x14ac:dyDescent="0.3">
      <c r="G40849" s="1"/>
      <c r="N40849" s="1"/>
    </row>
    <row r="40850" spans="7:14" x14ac:dyDescent="0.3">
      <c r="G40850" s="1"/>
      <c r="N40850" s="1"/>
    </row>
    <row r="40851" spans="7:14" x14ac:dyDescent="0.3">
      <c r="G40851" s="1"/>
      <c r="N40851" s="1"/>
    </row>
    <row r="40852" spans="7:14" x14ac:dyDescent="0.3">
      <c r="G40852" s="1"/>
      <c r="N40852" s="1"/>
    </row>
    <row r="40853" spans="7:14" x14ac:dyDescent="0.3">
      <c r="G40853" s="1"/>
      <c r="N40853" s="1"/>
    </row>
    <row r="40854" spans="7:14" x14ac:dyDescent="0.3">
      <c r="G40854" s="1"/>
      <c r="N40854" s="1"/>
    </row>
    <row r="40855" spans="7:14" x14ac:dyDescent="0.3">
      <c r="G40855" s="1"/>
      <c r="N40855" s="1"/>
    </row>
    <row r="40856" spans="7:14" x14ac:dyDescent="0.3">
      <c r="G40856" s="1"/>
      <c r="N40856" s="1"/>
    </row>
    <row r="40857" spans="7:14" x14ac:dyDescent="0.3">
      <c r="G40857" s="1"/>
      <c r="N40857" s="1"/>
    </row>
    <row r="40858" spans="7:14" x14ac:dyDescent="0.3">
      <c r="G40858" s="1"/>
      <c r="N40858" s="1"/>
    </row>
    <row r="40859" spans="7:14" x14ac:dyDescent="0.3">
      <c r="G40859" s="1"/>
      <c r="N40859" s="1"/>
    </row>
    <row r="40860" spans="7:14" x14ac:dyDescent="0.3">
      <c r="G40860" s="1"/>
      <c r="N40860" s="1"/>
    </row>
    <row r="40861" spans="7:14" x14ac:dyDescent="0.3">
      <c r="G40861" s="1"/>
      <c r="N40861" s="1"/>
    </row>
    <row r="40862" spans="7:14" x14ac:dyDescent="0.3">
      <c r="G40862" s="1"/>
      <c r="N40862" s="1"/>
    </row>
    <row r="40863" spans="7:14" x14ac:dyDescent="0.3">
      <c r="G40863" s="1"/>
      <c r="N40863" s="1"/>
    </row>
    <row r="40864" spans="7:14" x14ac:dyDescent="0.3">
      <c r="G40864" s="1"/>
      <c r="N40864" s="1"/>
    </row>
    <row r="40865" spans="7:14" x14ac:dyDescent="0.3">
      <c r="G40865" s="1"/>
      <c r="N40865" s="1"/>
    </row>
    <row r="40866" spans="7:14" x14ac:dyDescent="0.3">
      <c r="G40866" s="1"/>
      <c r="N40866" s="1"/>
    </row>
    <row r="40867" spans="7:14" x14ac:dyDescent="0.3">
      <c r="G40867" s="1"/>
      <c r="N40867" s="1"/>
    </row>
    <row r="40868" spans="7:14" x14ac:dyDescent="0.3">
      <c r="G40868" s="1"/>
      <c r="N40868" s="1"/>
    </row>
    <row r="40869" spans="7:14" x14ac:dyDescent="0.3">
      <c r="G40869" s="1"/>
      <c r="N40869" s="1"/>
    </row>
    <row r="40870" spans="7:14" x14ac:dyDescent="0.3">
      <c r="G40870" s="1"/>
      <c r="N40870" s="1"/>
    </row>
    <row r="40871" spans="7:14" x14ac:dyDescent="0.3">
      <c r="G40871" s="1"/>
      <c r="N40871" s="1"/>
    </row>
    <row r="40872" spans="7:14" x14ac:dyDescent="0.3">
      <c r="G40872" s="1"/>
      <c r="N40872" s="1"/>
    </row>
    <row r="40873" spans="7:14" x14ac:dyDescent="0.3">
      <c r="G40873" s="1"/>
      <c r="N40873" s="1"/>
    </row>
    <row r="40874" spans="7:14" x14ac:dyDescent="0.3">
      <c r="G40874" s="1"/>
      <c r="N40874" s="1"/>
    </row>
    <row r="40875" spans="7:14" x14ac:dyDescent="0.3">
      <c r="G40875" s="1"/>
      <c r="N40875" s="1"/>
    </row>
    <row r="40876" spans="7:14" x14ac:dyDescent="0.3">
      <c r="G40876" s="1"/>
      <c r="N40876" s="1"/>
    </row>
    <row r="40877" spans="7:14" x14ac:dyDescent="0.3">
      <c r="G40877" s="1"/>
      <c r="N40877" s="1"/>
    </row>
    <row r="40878" spans="7:14" x14ac:dyDescent="0.3">
      <c r="G40878" s="1"/>
      <c r="N40878" s="1"/>
    </row>
    <row r="40879" spans="7:14" x14ac:dyDescent="0.3">
      <c r="G40879" s="1"/>
      <c r="N40879" s="1"/>
    </row>
    <row r="40880" spans="7:14" x14ac:dyDescent="0.3">
      <c r="G40880" s="1"/>
      <c r="N40880" s="1"/>
    </row>
    <row r="40881" spans="7:14" x14ac:dyDescent="0.3">
      <c r="G40881" s="1"/>
      <c r="N40881" s="1"/>
    </row>
    <row r="40882" spans="7:14" x14ac:dyDescent="0.3">
      <c r="G40882" s="1"/>
      <c r="N40882" s="1"/>
    </row>
    <row r="40883" spans="7:14" x14ac:dyDescent="0.3">
      <c r="G40883" s="1"/>
      <c r="N40883" s="1"/>
    </row>
    <row r="40884" spans="7:14" x14ac:dyDescent="0.3">
      <c r="G40884" s="1"/>
      <c r="N40884" s="1"/>
    </row>
    <row r="40885" spans="7:14" x14ac:dyDescent="0.3">
      <c r="G40885" s="1"/>
      <c r="N40885" s="1"/>
    </row>
    <row r="40886" spans="7:14" x14ac:dyDescent="0.3">
      <c r="G40886" s="1"/>
      <c r="N40886" s="1"/>
    </row>
    <row r="40887" spans="7:14" x14ac:dyDescent="0.3">
      <c r="G40887" s="1"/>
      <c r="N40887" s="1"/>
    </row>
    <row r="40888" spans="7:14" x14ac:dyDescent="0.3">
      <c r="G40888" s="1"/>
      <c r="N40888" s="1"/>
    </row>
    <row r="40889" spans="7:14" x14ac:dyDescent="0.3">
      <c r="G40889" s="1"/>
      <c r="N40889" s="1"/>
    </row>
    <row r="40890" spans="7:14" x14ac:dyDescent="0.3">
      <c r="G40890" s="1"/>
      <c r="N40890" s="1"/>
    </row>
    <row r="40891" spans="7:14" x14ac:dyDescent="0.3">
      <c r="G40891" s="1"/>
      <c r="N40891" s="1"/>
    </row>
    <row r="40892" spans="7:14" x14ac:dyDescent="0.3">
      <c r="G40892" s="1"/>
      <c r="N40892" s="1"/>
    </row>
    <row r="40893" spans="7:14" x14ac:dyDescent="0.3">
      <c r="G40893" s="1"/>
      <c r="N40893" s="1"/>
    </row>
    <row r="40894" spans="7:14" x14ac:dyDescent="0.3">
      <c r="G40894" s="1"/>
      <c r="N40894" s="1"/>
    </row>
    <row r="40895" spans="7:14" x14ac:dyDescent="0.3">
      <c r="G40895" s="1"/>
      <c r="N40895" s="1"/>
    </row>
    <row r="40896" spans="7:14" x14ac:dyDescent="0.3">
      <c r="G40896" s="1"/>
      <c r="N40896" s="1"/>
    </row>
    <row r="40897" spans="7:14" x14ac:dyDescent="0.3">
      <c r="G40897" s="1"/>
      <c r="N40897" s="1"/>
    </row>
    <row r="40898" spans="7:14" x14ac:dyDescent="0.3">
      <c r="G40898" s="1"/>
      <c r="N40898" s="1"/>
    </row>
    <row r="40899" spans="7:14" x14ac:dyDescent="0.3">
      <c r="G40899" s="1"/>
      <c r="N40899" s="1"/>
    </row>
    <row r="40900" spans="7:14" x14ac:dyDescent="0.3">
      <c r="G40900" s="1"/>
      <c r="N40900" s="1"/>
    </row>
    <row r="40901" spans="7:14" x14ac:dyDescent="0.3">
      <c r="G40901" s="1"/>
      <c r="N40901" s="1"/>
    </row>
    <row r="40902" spans="7:14" x14ac:dyDescent="0.3">
      <c r="G40902" s="1"/>
      <c r="N40902" s="1"/>
    </row>
    <row r="40903" spans="7:14" x14ac:dyDescent="0.3">
      <c r="G40903" s="1"/>
      <c r="N40903" s="1"/>
    </row>
    <row r="40904" spans="7:14" x14ac:dyDescent="0.3">
      <c r="G40904" s="1"/>
      <c r="N40904" s="1"/>
    </row>
    <row r="40905" spans="7:14" x14ac:dyDescent="0.3">
      <c r="G40905" s="1"/>
      <c r="N40905" s="1"/>
    </row>
    <row r="40906" spans="7:14" x14ac:dyDescent="0.3">
      <c r="G40906" s="1"/>
      <c r="N40906" s="1"/>
    </row>
    <row r="40907" spans="7:14" x14ac:dyDescent="0.3">
      <c r="G40907" s="1"/>
      <c r="N40907" s="1"/>
    </row>
    <row r="40908" spans="7:14" x14ac:dyDescent="0.3">
      <c r="G40908" s="1"/>
      <c r="N40908" s="1"/>
    </row>
    <row r="40909" spans="7:14" x14ac:dyDescent="0.3">
      <c r="G40909" s="1"/>
      <c r="N40909" s="1"/>
    </row>
    <row r="40910" spans="7:14" x14ac:dyDescent="0.3">
      <c r="G40910" s="1"/>
      <c r="N40910" s="1"/>
    </row>
    <row r="40911" spans="7:14" x14ac:dyDescent="0.3">
      <c r="G40911" s="1"/>
      <c r="N40911" s="1"/>
    </row>
    <row r="40912" spans="7:14" x14ac:dyDescent="0.3">
      <c r="G40912" s="1"/>
      <c r="N40912" s="1"/>
    </row>
    <row r="40913" spans="7:14" x14ac:dyDescent="0.3">
      <c r="G40913" s="1"/>
      <c r="N40913" s="1"/>
    </row>
    <row r="40914" spans="7:14" x14ac:dyDescent="0.3">
      <c r="G40914" s="1"/>
      <c r="N40914" s="1"/>
    </row>
    <row r="40915" spans="7:14" x14ac:dyDescent="0.3">
      <c r="G40915" s="1"/>
      <c r="N40915" s="1"/>
    </row>
    <row r="40916" spans="7:14" x14ac:dyDescent="0.3">
      <c r="G40916" s="1"/>
      <c r="N40916" s="1"/>
    </row>
    <row r="40917" spans="7:14" x14ac:dyDescent="0.3">
      <c r="G40917" s="1"/>
      <c r="N40917" s="1"/>
    </row>
    <row r="40918" spans="7:14" x14ac:dyDescent="0.3">
      <c r="G40918" s="1"/>
      <c r="N40918" s="1"/>
    </row>
    <row r="40919" spans="7:14" x14ac:dyDescent="0.3">
      <c r="G40919" s="1"/>
      <c r="N40919" s="1"/>
    </row>
    <row r="40920" spans="7:14" x14ac:dyDescent="0.3">
      <c r="G40920" s="1"/>
      <c r="N40920" s="1"/>
    </row>
    <row r="40921" spans="7:14" x14ac:dyDescent="0.3">
      <c r="G40921" s="1"/>
      <c r="N40921" s="1"/>
    </row>
    <row r="40922" spans="7:14" x14ac:dyDescent="0.3">
      <c r="G40922" s="1"/>
      <c r="N40922" s="1"/>
    </row>
    <row r="40923" spans="7:14" x14ac:dyDescent="0.3">
      <c r="G40923" s="1"/>
      <c r="N40923" s="1"/>
    </row>
    <row r="40924" spans="7:14" x14ac:dyDescent="0.3">
      <c r="G40924" s="1"/>
      <c r="N40924" s="1"/>
    </row>
    <row r="40925" spans="7:14" x14ac:dyDescent="0.3">
      <c r="G40925" s="1"/>
      <c r="N40925" s="1"/>
    </row>
    <row r="40926" spans="7:14" x14ac:dyDescent="0.3">
      <c r="G40926" s="1"/>
      <c r="N40926" s="1"/>
    </row>
    <row r="40927" spans="7:14" x14ac:dyDescent="0.3">
      <c r="G40927" s="1"/>
      <c r="N40927" s="1"/>
    </row>
    <row r="40928" spans="7:14" x14ac:dyDescent="0.3">
      <c r="G40928" s="1"/>
      <c r="N40928" s="1"/>
    </row>
    <row r="40929" spans="7:14" x14ac:dyDescent="0.3">
      <c r="G40929" s="1"/>
      <c r="N40929" s="1"/>
    </row>
    <row r="40930" spans="7:14" x14ac:dyDescent="0.3">
      <c r="G40930" s="1"/>
      <c r="N40930" s="1"/>
    </row>
    <row r="40931" spans="7:14" x14ac:dyDescent="0.3">
      <c r="G40931" s="1"/>
      <c r="N40931" s="1"/>
    </row>
    <row r="40932" spans="7:14" x14ac:dyDescent="0.3">
      <c r="G40932" s="1"/>
      <c r="N40932" s="1"/>
    </row>
    <row r="40933" spans="7:14" x14ac:dyDescent="0.3">
      <c r="G40933" s="1"/>
      <c r="N40933" s="1"/>
    </row>
    <row r="40934" spans="7:14" x14ac:dyDescent="0.3">
      <c r="G40934" s="1"/>
      <c r="N40934" s="1"/>
    </row>
    <row r="40935" spans="7:14" x14ac:dyDescent="0.3">
      <c r="G40935" s="1"/>
      <c r="N40935" s="1"/>
    </row>
    <row r="40936" spans="7:14" x14ac:dyDescent="0.3">
      <c r="G40936" s="1"/>
      <c r="N40936" s="1"/>
    </row>
    <row r="40937" spans="7:14" x14ac:dyDescent="0.3">
      <c r="G40937" s="1"/>
      <c r="N40937" s="1"/>
    </row>
    <row r="40938" spans="7:14" x14ac:dyDescent="0.3">
      <c r="G40938" s="1"/>
      <c r="N40938" s="1"/>
    </row>
    <row r="40939" spans="7:14" x14ac:dyDescent="0.3">
      <c r="G40939" s="1"/>
      <c r="N40939" s="1"/>
    </row>
    <row r="40940" spans="7:14" x14ac:dyDescent="0.3">
      <c r="G40940" s="1"/>
      <c r="N40940" s="1"/>
    </row>
    <row r="40941" spans="7:14" x14ac:dyDescent="0.3">
      <c r="G40941" s="1"/>
      <c r="N40941" s="1"/>
    </row>
    <row r="40942" spans="7:14" x14ac:dyDescent="0.3">
      <c r="G40942" s="1"/>
      <c r="N40942" s="1"/>
    </row>
    <row r="40943" spans="7:14" x14ac:dyDescent="0.3">
      <c r="G40943" s="1"/>
      <c r="N40943" s="1"/>
    </row>
    <row r="40944" spans="7:14" x14ac:dyDescent="0.3">
      <c r="G40944" s="1"/>
      <c r="N40944" s="1"/>
    </row>
    <row r="40945" spans="7:14" x14ac:dyDescent="0.3">
      <c r="G40945" s="1"/>
      <c r="N40945" s="1"/>
    </row>
    <row r="40946" spans="7:14" x14ac:dyDescent="0.3">
      <c r="G40946" s="1"/>
      <c r="N40946" s="1"/>
    </row>
    <row r="40947" spans="7:14" x14ac:dyDescent="0.3">
      <c r="G40947" s="1"/>
      <c r="N40947" s="1"/>
    </row>
    <row r="40948" spans="7:14" x14ac:dyDescent="0.3">
      <c r="G40948" s="1"/>
      <c r="N40948" s="1"/>
    </row>
    <row r="40949" spans="7:14" x14ac:dyDescent="0.3">
      <c r="G40949" s="1"/>
      <c r="N40949" s="1"/>
    </row>
    <row r="40950" spans="7:14" x14ac:dyDescent="0.3">
      <c r="G40950" s="1"/>
      <c r="N40950" s="1"/>
    </row>
    <row r="40951" spans="7:14" x14ac:dyDescent="0.3">
      <c r="G40951" s="1"/>
      <c r="N40951" s="1"/>
    </row>
    <row r="40952" spans="7:14" x14ac:dyDescent="0.3">
      <c r="G40952" s="1"/>
      <c r="N40952" s="1"/>
    </row>
    <row r="40953" spans="7:14" x14ac:dyDescent="0.3">
      <c r="G40953" s="1"/>
      <c r="N40953" s="1"/>
    </row>
    <row r="40954" spans="7:14" x14ac:dyDescent="0.3">
      <c r="G40954" s="1"/>
      <c r="N40954" s="1"/>
    </row>
    <row r="40955" spans="7:14" x14ac:dyDescent="0.3">
      <c r="G40955" s="1"/>
      <c r="N40955" s="1"/>
    </row>
    <row r="40956" spans="7:14" x14ac:dyDescent="0.3">
      <c r="G40956" s="1"/>
      <c r="N40956" s="1"/>
    </row>
    <row r="40957" spans="7:14" x14ac:dyDescent="0.3">
      <c r="G40957" s="1"/>
      <c r="N40957" s="1"/>
    </row>
    <row r="40958" spans="7:14" x14ac:dyDescent="0.3">
      <c r="G40958" s="1"/>
      <c r="N40958" s="1"/>
    </row>
    <row r="40959" spans="7:14" x14ac:dyDescent="0.3">
      <c r="G40959" s="1"/>
      <c r="N40959" s="1"/>
    </row>
    <row r="40960" spans="7:14" x14ac:dyDescent="0.3">
      <c r="G40960" s="1"/>
      <c r="N40960" s="1"/>
    </row>
    <row r="40961" spans="7:14" x14ac:dyDescent="0.3">
      <c r="G40961" s="1"/>
      <c r="N40961" s="1"/>
    </row>
    <row r="40962" spans="7:14" x14ac:dyDescent="0.3">
      <c r="G40962" s="1"/>
      <c r="N40962" s="1"/>
    </row>
    <row r="40963" spans="7:14" x14ac:dyDescent="0.3">
      <c r="G40963" s="1"/>
      <c r="N40963" s="1"/>
    </row>
    <row r="40964" spans="7:14" x14ac:dyDescent="0.3">
      <c r="G40964" s="1"/>
      <c r="N40964" s="1"/>
    </row>
    <row r="40965" spans="7:14" x14ac:dyDescent="0.3">
      <c r="G40965" s="1"/>
      <c r="N40965" s="1"/>
    </row>
    <row r="40966" spans="7:14" x14ac:dyDescent="0.3">
      <c r="G40966" s="1"/>
      <c r="N40966" s="1"/>
    </row>
    <row r="40967" spans="7:14" x14ac:dyDescent="0.3">
      <c r="G40967" s="1"/>
      <c r="N40967" s="1"/>
    </row>
    <row r="40968" spans="7:14" x14ac:dyDescent="0.3">
      <c r="G40968" s="1"/>
      <c r="N40968" s="1"/>
    </row>
    <row r="40969" spans="7:14" x14ac:dyDescent="0.3">
      <c r="G40969" s="1"/>
      <c r="N40969" s="1"/>
    </row>
    <row r="40970" spans="7:14" x14ac:dyDescent="0.3">
      <c r="G40970" s="1"/>
      <c r="N40970" s="1"/>
    </row>
    <row r="40971" spans="7:14" x14ac:dyDescent="0.3">
      <c r="G40971" s="1"/>
      <c r="N40971" s="1"/>
    </row>
    <row r="40972" spans="7:14" x14ac:dyDescent="0.3">
      <c r="G40972" s="1"/>
      <c r="N40972" s="1"/>
    </row>
    <row r="40973" spans="7:14" x14ac:dyDescent="0.3">
      <c r="G40973" s="1"/>
      <c r="N40973" s="1"/>
    </row>
    <row r="40974" spans="7:14" x14ac:dyDescent="0.3">
      <c r="G40974" s="1"/>
      <c r="N40974" s="1"/>
    </row>
    <row r="40975" spans="7:14" x14ac:dyDescent="0.3">
      <c r="G40975" s="1"/>
      <c r="N40975" s="1"/>
    </row>
    <row r="40976" spans="7:14" x14ac:dyDescent="0.3">
      <c r="G40976" s="1"/>
      <c r="N40976" s="1"/>
    </row>
    <row r="40977" spans="7:14" x14ac:dyDescent="0.3">
      <c r="G40977" s="1"/>
      <c r="N40977" s="1"/>
    </row>
    <row r="40978" spans="7:14" x14ac:dyDescent="0.3">
      <c r="G40978" s="1"/>
      <c r="N40978" s="1"/>
    </row>
    <row r="40979" spans="7:14" x14ac:dyDescent="0.3">
      <c r="G40979" s="1"/>
      <c r="N40979" s="1"/>
    </row>
    <row r="40980" spans="7:14" x14ac:dyDescent="0.3">
      <c r="G40980" s="1"/>
      <c r="N40980" s="1"/>
    </row>
    <row r="40981" spans="7:14" x14ac:dyDescent="0.3">
      <c r="G40981" s="1"/>
      <c r="N40981" s="1"/>
    </row>
    <row r="40982" spans="7:14" x14ac:dyDescent="0.3">
      <c r="G40982" s="1"/>
      <c r="N40982" s="1"/>
    </row>
    <row r="40983" spans="7:14" x14ac:dyDescent="0.3">
      <c r="G40983" s="1"/>
      <c r="N40983" s="1"/>
    </row>
    <row r="40984" spans="7:14" x14ac:dyDescent="0.3">
      <c r="G40984" s="1"/>
      <c r="N40984" s="1"/>
    </row>
    <row r="40985" spans="7:14" x14ac:dyDescent="0.3">
      <c r="G40985" s="1"/>
      <c r="N40985" s="1"/>
    </row>
    <row r="40986" spans="7:14" x14ac:dyDescent="0.3">
      <c r="G40986" s="1"/>
      <c r="N40986" s="1"/>
    </row>
    <row r="40987" spans="7:14" x14ac:dyDescent="0.3">
      <c r="G40987" s="1"/>
      <c r="N40987" s="1"/>
    </row>
    <row r="40988" spans="7:14" x14ac:dyDescent="0.3">
      <c r="G40988" s="1"/>
      <c r="N40988" s="1"/>
    </row>
    <row r="40989" spans="7:14" x14ac:dyDescent="0.3">
      <c r="G40989" s="1"/>
      <c r="N40989" s="1"/>
    </row>
    <row r="40990" spans="7:14" x14ac:dyDescent="0.3">
      <c r="G40990" s="1"/>
      <c r="N40990" s="1"/>
    </row>
    <row r="40991" spans="7:14" x14ac:dyDescent="0.3">
      <c r="G40991" s="1"/>
      <c r="N40991" s="1"/>
    </row>
    <row r="40992" spans="7:14" x14ac:dyDescent="0.3">
      <c r="G40992" s="1"/>
      <c r="N40992" s="1"/>
    </row>
    <row r="40993" spans="7:14" x14ac:dyDescent="0.3">
      <c r="G40993" s="1"/>
      <c r="N40993" s="1"/>
    </row>
    <row r="40994" spans="7:14" x14ac:dyDescent="0.3">
      <c r="G40994" s="1"/>
      <c r="N40994" s="1"/>
    </row>
    <row r="40995" spans="7:14" x14ac:dyDescent="0.3">
      <c r="G40995" s="1"/>
      <c r="N40995" s="1"/>
    </row>
    <row r="40996" spans="7:14" x14ac:dyDescent="0.3">
      <c r="G40996" s="1"/>
      <c r="N40996" s="1"/>
    </row>
    <row r="40997" spans="7:14" x14ac:dyDescent="0.3">
      <c r="G40997" s="1"/>
      <c r="N40997" s="1"/>
    </row>
    <row r="40998" spans="7:14" x14ac:dyDescent="0.3">
      <c r="G40998" s="1"/>
      <c r="N40998" s="1"/>
    </row>
    <row r="40999" spans="7:14" x14ac:dyDescent="0.3">
      <c r="G40999" s="1"/>
      <c r="N40999" s="1"/>
    </row>
    <row r="41000" spans="7:14" x14ac:dyDescent="0.3">
      <c r="G41000" s="1"/>
      <c r="N41000" s="1"/>
    </row>
    <row r="41001" spans="7:14" x14ac:dyDescent="0.3">
      <c r="G41001" s="1"/>
      <c r="N41001" s="1"/>
    </row>
    <row r="41002" spans="7:14" x14ac:dyDescent="0.3">
      <c r="G41002" s="1"/>
      <c r="N41002" s="1"/>
    </row>
    <row r="41003" spans="7:14" x14ac:dyDescent="0.3">
      <c r="G41003" s="1"/>
      <c r="N41003" s="1"/>
    </row>
    <row r="41004" spans="7:14" x14ac:dyDescent="0.3">
      <c r="G41004" s="1"/>
      <c r="N41004" s="1"/>
    </row>
    <row r="41005" spans="7:14" x14ac:dyDescent="0.3">
      <c r="G41005" s="1"/>
      <c r="N41005" s="1"/>
    </row>
    <row r="41006" spans="7:14" x14ac:dyDescent="0.3">
      <c r="G41006" s="1"/>
      <c r="N41006" s="1"/>
    </row>
    <row r="41007" spans="7:14" x14ac:dyDescent="0.3">
      <c r="G41007" s="1"/>
      <c r="N41007" s="1"/>
    </row>
    <row r="41008" spans="7:14" x14ac:dyDescent="0.3">
      <c r="G41008" s="1"/>
      <c r="N41008" s="1"/>
    </row>
    <row r="41009" spans="7:14" x14ac:dyDescent="0.3">
      <c r="G41009" s="1"/>
      <c r="N41009" s="1"/>
    </row>
    <row r="41010" spans="7:14" x14ac:dyDescent="0.3">
      <c r="G41010" s="1"/>
      <c r="N41010" s="1"/>
    </row>
    <row r="41011" spans="7:14" x14ac:dyDescent="0.3">
      <c r="G41011" s="1"/>
      <c r="N41011" s="1"/>
    </row>
    <row r="41012" spans="7:14" x14ac:dyDescent="0.3">
      <c r="G41012" s="1"/>
      <c r="N41012" s="1"/>
    </row>
    <row r="41013" spans="7:14" x14ac:dyDescent="0.3">
      <c r="G41013" s="1"/>
      <c r="N41013" s="1"/>
    </row>
    <row r="41014" spans="7:14" x14ac:dyDescent="0.3">
      <c r="G41014" s="1"/>
      <c r="N41014" s="1"/>
    </row>
    <row r="41015" spans="7:14" x14ac:dyDescent="0.3">
      <c r="G41015" s="1"/>
      <c r="N41015" s="1"/>
    </row>
    <row r="41016" spans="7:14" x14ac:dyDescent="0.3">
      <c r="G41016" s="1"/>
      <c r="N41016" s="1"/>
    </row>
    <row r="41017" spans="7:14" x14ac:dyDescent="0.3">
      <c r="G41017" s="1"/>
      <c r="N41017" s="1"/>
    </row>
    <row r="41018" spans="7:14" x14ac:dyDescent="0.3">
      <c r="G41018" s="1"/>
      <c r="N41018" s="1"/>
    </row>
    <row r="41019" spans="7:14" x14ac:dyDescent="0.3">
      <c r="G41019" s="1"/>
      <c r="N41019" s="1"/>
    </row>
    <row r="41020" spans="7:14" x14ac:dyDescent="0.3">
      <c r="G41020" s="1"/>
      <c r="N41020" s="1"/>
    </row>
    <row r="41021" spans="7:14" x14ac:dyDescent="0.3">
      <c r="G41021" s="1"/>
      <c r="N41021" s="1"/>
    </row>
    <row r="41022" spans="7:14" x14ac:dyDescent="0.3">
      <c r="G41022" s="1"/>
      <c r="N41022" s="1"/>
    </row>
    <row r="41023" spans="7:14" x14ac:dyDescent="0.3">
      <c r="G41023" s="1"/>
      <c r="N41023" s="1"/>
    </row>
    <row r="41024" spans="7:14" x14ac:dyDescent="0.3">
      <c r="G41024" s="1"/>
      <c r="N41024" s="1"/>
    </row>
    <row r="41025" spans="7:14" x14ac:dyDescent="0.3">
      <c r="G41025" s="1"/>
      <c r="N41025" s="1"/>
    </row>
    <row r="41026" spans="7:14" x14ac:dyDescent="0.3">
      <c r="G41026" s="1"/>
      <c r="N41026" s="1"/>
    </row>
    <row r="41027" spans="7:14" x14ac:dyDescent="0.3">
      <c r="G41027" s="1"/>
      <c r="N41027" s="1"/>
    </row>
    <row r="41028" spans="7:14" x14ac:dyDescent="0.3">
      <c r="G41028" s="1"/>
      <c r="N41028" s="1"/>
    </row>
    <row r="41029" spans="7:14" x14ac:dyDescent="0.3">
      <c r="G41029" s="1"/>
      <c r="N41029" s="1"/>
    </row>
    <row r="41030" spans="7:14" x14ac:dyDescent="0.3">
      <c r="G41030" s="1"/>
      <c r="N41030" s="1"/>
    </row>
    <row r="41031" spans="7:14" x14ac:dyDescent="0.3">
      <c r="G41031" s="1"/>
      <c r="N41031" s="1"/>
    </row>
    <row r="41032" spans="7:14" x14ac:dyDescent="0.3">
      <c r="G41032" s="1"/>
      <c r="N41032" s="1"/>
    </row>
    <row r="41033" spans="7:14" x14ac:dyDescent="0.3">
      <c r="G41033" s="1"/>
      <c r="N41033" s="1"/>
    </row>
    <row r="41034" spans="7:14" x14ac:dyDescent="0.3">
      <c r="G41034" s="1"/>
      <c r="N41034" s="1"/>
    </row>
    <row r="41035" spans="7:14" x14ac:dyDescent="0.3">
      <c r="G41035" s="1"/>
      <c r="N41035" s="1"/>
    </row>
    <row r="41036" spans="7:14" x14ac:dyDescent="0.3">
      <c r="G41036" s="1"/>
      <c r="N41036" s="1"/>
    </row>
    <row r="41037" spans="7:14" x14ac:dyDescent="0.3">
      <c r="G41037" s="1"/>
      <c r="N41037" s="1"/>
    </row>
    <row r="41038" spans="7:14" x14ac:dyDescent="0.3">
      <c r="G41038" s="1"/>
      <c r="N41038" s="1"/>
    </row>
    <row r="41039" spans="7:14" x14ac:dyDescent="0.3">
      <c r="G41039" s="1"/>
      <c r="N41039" s="1"/>
    </row>
    <row r="41040" spans="7:14" x14ac:dyDescent="0.3">
      <c r="G41040" s="1"/>
      <c r="N41040" s="1"/>
    </row>
    <row r="41041" spans="7:14" x14ac:dyDescent="0.3">
      <c r="G41041" s="1"/>
      <c r="N41041" s="1"/>
    </row>
    <row r="41042" spans="7:14" x14ac:dyDescent="0.3">
      <c r="G41042" s="1"/>
      <c r="N41042" s="1"/>
    </row>
    <row r="41043" spans="7:14" x14ac:dyDescent="0.3">
      <c r="G41043" s="1"/>
      <c r="N41043" s="1"/>
    </row>
    <row r="41044" spans="7:14" x14ac:dyDescent="0.3">
      <c r="G41044" s="1"/>
      <c r="N41044" s="1"/>
    </row>
    <row r="41045" spans="7:14" x14ac:dyDescent="0.3">
      <c r="G41045" s="1"/>
      <c r="N41045" s="1"/>
    </row>
    <row r="41046" spans="7:14" x14ac:dyDescent="0.3">
      <c r="G41046" s="1"/>
      <c r="N41046" s="1"/>
    </row>
    <row r="41047" spans="7:14" x14ac:dyDescent="0.3">
      <c r="G41047" s="1"/>
      <c r="N41047" s="1"/>
    </row>
    <row r="41048" spans="7:14" x14ac:dyDescent="0.3">
      <c r="G41048" s="1"/>
      <c r="N41048" s="1"/>
    </row>
    <row r="41049" spans="7:14" x14ac:dyDescent="0.3">
      <c r="G41049" s="1"/>
      <c r="N41049" s="1"/>
    </row>
    <row r="41050" spans="7:14" x14ac:dyDescent="0.3">
      <c r="G41050" s="1"/>
      <c r="N41050" s="1"/>
    </row>
    <row r="41051" spans="7:14" x14ac:dyDescent="0.3">
      <c r="G41051" s="1"/>
      <c r="N41051" s="1"/>
    </row>
    <row r="41052" spans="7:14" x14ac:dyDescent="0.3">
      <c r="G41052" s="1"/>
      <c r="N41052" s="1"/>
    </row>
    <row r="41053" spans="7:14" x14ac:dyDescent="0.3">
      <c r="G41053" s="1"/>
      <c r="N41053" s="1"/>
    </row>
    <row r="41054" spans="7:14" x14ac:dyDescent="0.3">
      <c r="G41054" s="1"/>
      <c r="N41054" s="1"/>
    </row>
    <row r="41055" spans="7:14" x14ac:dyDescent="0.3">
      <c r="G41055" s="1"/>
      <c r="N41055" s="1"/>
    </row>
    <row r="41056" spans="7:14" x14ac:dyDescent="0.3">
      <c r="G41056" s="1"/>
      <c r="N41056" s="1"/>
    </row>
    <row r="41057" spans="7:14" x14ac:dyDescent="0.3">
      <c r="G41057" s="1"/>
      <c r="N41057" s="1"/>
    </row>
    <row r="41058" spans="7:14" x14ac:dyDescent="0.3">
      <c r="G41058" s="1"/>
      <c r="N41058" s="1"/>
    </row>
    <row r="41059" spans="7:14" x14ac:dyDescent="0.3">
      <c r="G41059" s="1"/>
      <c r="N41059" s="1"/>
    </row>
    <row r="41060" spans="7:14" x14ac:dyDescent="0.3">
      <c r="G41060" s="1"/>
      <c r="N41060" s="1"/>
    </row>
    <row r="41061" spans="7:14" x14ac:dyDescent="0.3">
      <c r="G41061" s="1"/>
      <c r="N41061" s="1"/>
    </row>
    <row r="41062" spans="7:14" x14ac:dyDescent="0.3">
      <c r="G41062" s="1"/>
      <c r="N41062" s="1"/>
    </row>
    <row r="41063" spans="7:14" x14ac:dyDescent="0.3">
      <c r="G41063" s="1"/>
      <c r="N41063" s="1"/>
    </row>
    <row r="41064" spans="7:14" x14ac:dyDescent="0.3">
      <c r="G41064" s="1"/>
      <c r="N41064" s="1"/>
    </row>
    <row r="41065" spans="7:14" x14ac:dyDescent="0.3">
      <c r="G41065" s="1"/>
      <c r="N41065" s="1"/>
    </row>
    <row r="41066" spans="7:14" x14ac:dyDescent="0.3">
      <c r="G41066" s="1"/>
      <c r="N41066" s="1"/>
    </row>
    <row r="41067" spans="7:14" x14ac:dyDescent="0.3">
      <c r="G41067" s="1"/>
      <c r="N41067" s="1"/>
    </row>
    <row r="41068" spans="7:14" x14ac:dyDescent="0.3">
      <c r="G41068" s="1"/>
      <c r="N41068" s="1"/>
    </row>
    <row r="41069" spans="7:14" x14ac:dyDescent="0.3">
      <c r="G41069" s="1"/>
      <c r="N41069" s="1"/>
    </row>
    <row r="41070" spans="7:14" x14ac:dyDescent="0.3">
      <c r="G41070" s="1"/>
      <c r="N41070" s="1"/>
    </row>
    <row r="41071" spans="7:14" x14ac:dyDescent="0.3">
      <c r="G41071" s="1"/>
      <c r="N41071" s="1"/>
    </row>
    <row r="41072" spans="7:14" x14ac:dyDescent="0.3">
      <c r="G41072" s="1"/>
      <c r="N41072" s="1"/>
    </row>
    <row r="41073" spans="7:14" x14ac:dyDescent="0.3">
      <c r="G41073" s="1"/>
      <c r="N41073" s="1"/>
    </row>
    <row r="41074" spans="7:14" x14ac:dyDescent="0.3">
      <c r="G41074" s="1"/>
      <c r="N41074" s="1"/>
    </row>
    <row r="41075" spans="7:14" x14ac:dyDescent="0.3">
      <c r="G41075" s="1"/>
      <c r="N41075" s="1"/>
    </row>
    <row r="41076" spans="7:14" x14ac:dyDescent="0.3">
      <c r="G41076" s="1"/>
      <c r="N41076" s="1"/>
    </row>
    <row r="41077" spans="7:14" x14ac:dyDescent="0.3">
      <c r="G41077" s="1"/>
      <c r="N41077" s="1"/>
    </row>
    <row r="41078" spans="7:14" x14ac:dyDescent="0.3">
      <c r="G41078" s="1"/>
      <c r="N41078" s="1"/>
    </row>
    <row r="41079" spans="7:14" x14ac:dyDescent="0.3">
      <c r="G41079" s="1"/>
      <c r="N41079" s="1"/>
    </row>
    <row r="41080" spans="7:14" x14ac:dyDescent="0.3">
      <c r="G41080" s="1"/>
      <c r="N41080" s="1"/>
    </row>
    <row r="41081" spans="7:14" x14ac:dyDescent="0.3">
      <c r="G41081" s="1"/>
      <c r="N41081" s="1"/>
    </row>
    <row r="41082" spans="7:14" x14ac:dyDescent="0.3">
      <c r="G41082" s="1"/>
      <c r="N41082" s="1"/>
    </row>
    <row r="41083" spans="7:14" x14ac:dyDescent="0.3">
      <c r="G41083" s="1"/>
      <c r="N41083" s="1"/>
    </row>
    <row r="41084" spans="7:14" x14ac:dyDescent="0.3">
      <c r="G41084" s="1"/>
      <c r="N41084" s="1"/>
    </row>
    <row r="41085" spans="7:14" x14ac:dyDescent="0.3">
      <c r="G41085" s="1"/>
      <c r="N41085" s="1"/>
    </row>
    <row r="41086" spans="7:14" x14ac:dyDescent="0.3">
      <c r="G41086" s="1"/>
      <c r="N41086" s="1"/>
    </row>
    <row r="41087" spans="7:14" x14ac:dyDescent="0.3">
      <c r="G41087" s="1"/>
      <c r="N41087" s="1"/>
    </row>
    <row r="41088" spans="7:14" x14ac:dyDescent="0.3">
      <c r="G41088" s="1"/>
      <c r="N41088" s="1"/>
    </row>
    <row r="41089" spans="7:14" x14ac:dyDescent="0.3">
      <c r="G41089" s="1"/>
      <c r="N41089" s="1"/>
    </row>
    <row r="41090" spans="7:14" x14ac:dyDescent="0.3">
      <c r="G41090" s="1"/>
      <c r="N41090" s="1"/>
    </row>
    <row r="41091" spans="7:14" x14ac:dyDescent="0.3">
      <c r="G41091" s="1"/>
      <c r="N41091" s="1"/>
    </row>
    <row r="41092" spans="7:14" x14ac:dyDescent="0.3">
      <c r="G41092" s="1"/>
      <c r="N41092" s="1"/>
    </row>
    <row r="41093" spans="7:14" x14ac:dyDescent="0.3">
      <c r="G41093" s="1"/>
      <c r="N41093" s="1"/>
    </row>
    <row r="41094" spans="7:14" x14ac:dyDescent="0.3">
      <c r="G41094" s="1"/>
      <c r="N41094" s="1"/>
    </row>
    <row r="41095" spans="7:14" x14ac:dyDescent="0.3">
      <c r="G41095" s="1"/>
      <c r="N41095" s="1"/>
    </row>
    <row r="41096" spans="7:14" x14ac:dyDescent="0.3">
      <c r="G41096" s="1"/>
      <c r="N41096" s="1"/>
    </row>
    <row r="41097" spans="7:14" x14ac:dyDescent="0.3">
      <c r="G41097" s="1"/>
      <c r="N41097" s="1"/>
    </row>
    <row r="41098" spans="7:14" x14ac:dyDescent="0.3">
      <c r="G41098" s="1"/>
      <c r="N41098" s="1"/>
    </row>
    <row r="41099" spans="7:14" x14ac:dyDescent="0.3">
      <c r="G41099" s="1"/>
      <c r="N41099" s="1"/>
    </row>
    <row r="41100" spans="7:14" x14ac:dyDescent="0.3">
      <c r="G41100" s="1"/>
      <c r="N41100" s="1"/>
    </row>
    <row r="41101" spans="7:14" x14ac:dyDescent="0.3">
      <c r="G41101" s="1"/>
      <c r="N41101" s="1"/>
    </row>
    <row r="41102" spans="7:14" x14ac:dyDescent="0.3">
      <c r="G41102" s="1"/>
      <c r="N41102" s="1"/>
    </row>
    <row r="41103" spans="7:14" x14ac:dyDescent="0.3">
      <c r="G41103" s="1"/>
      <c r="N41103" s="1"/>
    </row>
    <row r="41104" spans="7:14" x14ac:dyDescent="0.3">
      <c r="G41104" s="1"/>
      <c r="N41104" s="1"/>
    </row>
    <row r="41105" spans="7:14" x14ac:dyDescent="0.3">
      <c r="G41105" s="1"/>
      <c r="N41105" s="1"/>
    </row>
    <row r="41106" spans="7:14" x14ac:dyDescent="0.3">
      <c r="G41106" s="1"/>
      <c r="N41106" s="1"/>
    </row>
    <row r="41107" spans="7:14" x14ac:dyDescent="0.3">
      <c r="G41107" s="1"/>
      <c r="N41107" s="1"/>
    </row>
    <row r="41108" spans="7:14" x14ac:dyDescent="0.3">
      <c r="G41108" s="1"/>
      <c r="N41108" s="1"/>
    </row>
    <row r="41109" spans="7:14" x14ac:dyDescent="0.3">
      <c r="G41109" s="1"/>
      <c r="N41109" s="1"/>
    </row>
    <row r="41110" spans="7:14" x14ac:dyDescent="0.3">
      <c r="G41110" s="1"/>
      <c r="N41110" s="1"/>
    </row>
    <row r="41111" spans="7:14" x14ac:dyDescent="0.3">
      <c r="G41111" s="1"/>
      <c r="N41111" s="1"/>
    </row>
    <row r="41112" spans="7:14" x14ac:dyDescent="0.3">
      <c r="G41112" s="1"/>
      <c r="N41112" s="1"/>
    </row>
    <row r="41113" spans="7:14" x14ac:dyDescent="0.3">
      <c r="G41113" s="1"/>
      <c r="N41113" s="1"/>
    </row>
    <row r="41114" spans="7:14" x14ac:dyDescent="0.3">
      <c r="G41114" s="1"/>
      <c r="N41114" s="1"/>
    </row>
    <row r="41115" spans="7:14" x14ac:dyDescent="0.3">
      <c r="G41115" s="1"/>
      <c r="N41115" s="1"/>
    </row>
    <row r="41116" spans="7:14" x14ac:dyDescent="0.3">
      <c r="G41116" s="1"/>
      <c r="N41116" s="1"/>
    </row>
    <row r="41117" spans="7:14" x14ac:dyDescent="0.3">
      <c r="G41117" s="1"/>
      <c r="N41117" s="1"/>
    </row>
    <row r="41118" spans="7:14" x14ac:dyDescent="0.3">
      <c r="G41118" s="1"/>
      <c r="N41118" s="1"/>
    </row>
    <row r="41119" spans="7:14" x14ac:dyDescent="0.3">
      <c r="G41119" s="1"/>
      <c r="N41119" s="1"/>
    </row>
    <row r="41120" spans="7:14" x14ac:dyDescent="0.3">
      <c r="G41120" s="1"/>
      <c r="N41120" s="1"/>
    </row>
    <row r="41121" spans="7:14" x14ac:dyDescent="0.3">
      <c r="G41121" s="1"/>
      <c r="N41121" s="1"/>
    </row>
    <row r="41122" spans="7:14" x14ac:dyDescent="0.3">
      <c r="G41122" s="1"/>
      <c r="N41122" s="1"/>
    </row>
    <row r="41123" spans="7:14" x14ac:dyDescent="0.3">
      <c r="G41123" s="1"/>
      <c r="N41123" s="1"/>
    </row>
    <row r="41124" spans="7:14" x14ac:dyDescent="0.3">
      <c r="G41124" s="1"/>
      <c r="N41124" s="1"/>
    </row>
    <row r="41125" spans="7:14" x14ac:dyDescent="0.3">
      <c r="G41125" s="1"/>
      <c r="N41125" s="1"/>
    </row>
    <row r="41126" spans="7:14" x14ac:dyDescent="0.3">
      <c r="G41126" s="1"/>
      <c r="N41126" s="1"/>
    </row>
    <row r="41127" spans="7:14" x14ac:dyDescent="0.3">
      <c r="G41127" s="1"/>
      <c r="N41127" s="1"/>
    </row>
    <row r="41128" spans="7:14" x14ac:dyDescent="0.3">
      <c r="G41128" s="1"/>
      <c r="N41128" s="1"/>
    </row>
    <row r="41129" spans="7:14" x14ac:dyDescent="0.3">
      <c r="G41129" s="1"/>
      <c r="N41129" s="1"/>
    </row>
    <row r="41130" spans="7:14" x14ac:dyDescent="0.3">
      <c r="G41130" s="1"/>
      <c r="N41130" s="1"/>
    </row>
    <row r="41131" spans="7:14" x14ac:dyDescent="0.3">
      <c r="G41131" s="1"/>
      <c r="N41131" s="1"/>
    </row>
    <row r="41132" spans="7:14" x14ac:dyDescent="0.3">
      <c r="G41132" s="1"/>
      <c r="N41132" s="1"/>
    </row>
    <row r="41133" spans="7:14" x14ac:dyDescent="0.3">
      <c r="G41133" s="1"/>
      <c r="N41133" s="1"/>
    </row>
    <row r="41134" spans="7:14" x14ac:dyDescent="0.3">
      <c r="G41134" s="1"/>
      <c r="N41134" s="1"/>
    </row>
    <row r="41135" spans="7:14" x14ac:dyDescent="0.3">
      <c r="G41135" s="1"/>
      <c r="N41135" s="1"/>
    </row>
    <row r="41136" spans="7:14" x14ac:dyDescent="0.3">
      <c r="G41136" s="1"/>
      <c r="N41136" s="1"/>
    </row>
    <row r="41137" spans="7:14" x14ac:dyDescent="0.3">
      <c r="G41137" s="1"/>
      <c r="N41137" s="1"/>
    </row>
    <row r="41138" spans="7:14" x14ac:dyDescent="0.3">
      <c r="G41138" s="1"/>
      <c r="N41138" s="1"/>
    </row>
    <row r="41139" spans="7:14" x14ac:dyDescent="0.3">
      <c r="G41139" s="1"/>
      <c r="N41139" s="1"/>
    </row>
    <row r="41140" spans="7:14" x14ac:dyDescent="0.3">
      <c r="G41140" s="1"/>
      <c r="N41140" s="1"/>
    </row>
    <row r="41141" spans="7:14" x14ac:dyDescent="0.3">
      <c r="G41141" s="1"/>
      <c r="N41141" s="1"/>
    </row>
    <row r="41142" spans="7:14" x14ac:dyDescent="0.3">
      <c r="G41142" s="1"/>
      <c r="N41142" s="1"/>
    </row>
    <row r="41143" spans="7:14" x14ac:dyDescent="0.3">
      <c r="G41143" s="1"/>
      <c r="N41143" s="1"/>
    </row>
    <row r="41144" spans="7:14" x14ac:dyDescent="0.3">
      <c r="G41144" s="1"/>
      <c r="N41144" s="1"/>
    </row>
    <row r="41145" spans="7:14" x14ac:dyDescent="0.3">
      <c r="G41145" s="1"/>
      <c r="N41145" s="1"/>
    </row>
    <row r="41146" spans="7:14" x14ac:dyDescent="0.3">
      <c r="G41146" s="1"/>
      <c r="N41146" s="1"/>
    </row>
    <row r="41147" spans="7:14" x14ac:dyDescent="0.3">
      <c r="G41147" s="1"/>
      <c r="N41147" s="1"/>
    </row>
    <row r="41148" spans="7:14" x14ac:dyDescent="0.3">
      <c r="G41148" s="1"/>
      <c r="N41148" s="1"/>
    </row>
    <row r="41149" spans="7:14" x14ac:dyDescent="0.3">
      <c r="G41149" s="1"/>
      <c r="N41149" s="1"/>
    </row>
    <row r="41150" spans="7:14" x14ac:dyDescent="0.3">
      <c r="G41150" s="1"/>
      <c r="N41150" s="1"/>
    </row>
    <row r="41151" spans="7:14" x14ac:dyDescent="0.3">
      <c r="G41151" s="1"/>
      <c r="N41151" s="1"/>
    </row>
    <row r="41152" spans="7:14" x14ac:dyDescent="0.3">
      <c r="G41152" s="1"/>
      <c r="N41152" s="1"/>
    </row>
    <row r="41153" spans="7:14" x14ac:dyDescent="0.3">
      <c r="G41153" s="1"/>
      <c r="N41153" s="1"/>
    </row>
    <row r="41154" spans="7:14" x14ac:dyDescent="0.3">
      <c r="G41154" s="1"/>
      <c r="N41154" s="1"/>
    </row>
    <row r="41155" spans="7:14" x14ac:dyDescent="0.3">
      <c r="G41155" s="1"/>
      <c r="N41155" s="1"/>
    </row>
    <row r="41156" spans="7:14" x14ac:dyDescent="0.3">
      <c r="G41156" s="1"/>
      <c r="N41156" s="1"/>
    </row>
    <row r="41157" spans="7:14" x14ac:dyDescent="0.3">
      <c r="G41157" s="1"/>
      <c r="N41157" s="1"/>
    </row>
    <row r="41158" spans="7:14" x14ac:dyDescent="0.3">
      <c r="G41158" s="1"/>
      <c r="N41158" s="1"/>
    </row>
    <row r="41159" spans="7:14" x14ac:dyDescent="0.3">
      <c r="G41159" s="1"/>
      <c r="N41159" s="1"/>
    </row>
    <row r="41160" spans="7:14" x14ac:dyDescent="0.3">
      <c r="G41160" s="1"/>
      <c r="N41160" s="1"/>
    </row>
    <row r="41161" spans="7:14" x14ac:dyDescent="0.3">
      <c r="G41161" s="1"/>
      <c r="N41161" s="1"/>
    </row>
    <row r="41162" spans="7:14" x14ac:dyDescent="0.3">
      <c r="G41162" s="1"/>
      <c r="N41162" s="1"/>
    </row>
    <row r="41163" spans="7:14" x14ac:dyDescent="0.3">
      <c r="G41163" s="1"/>
      <c r="N41163" s="1"/>
    </row>
    <row r="41164" spans="7:14" x14ac:dyDescent="0.3">
      <c r="G41164" s="1"/>
      <c r="N41164" s="1"/>
    </row>
    <row r="41165" spans="7:14" x14ac:dyDescent="0.3">
      <c r="G41165" s="1"/>
      <c r="N41165" s="1"/>
    </row>
    <row r="41166" spans="7:14" x14ac:dyDescent="0.3">
      <c r="G41166" s="1"/>
      <c r="N41166" s="1"/>
    </row>
    <row r="41167" spans="7:14" x14ac:dyDescent="0.3">
      <c r="G41167" s="1"/>
      <c r="N41167" s="1"/>
    </row>
    <row r="41168" spans="7:14" x14ac:dyDescent="0.3">
      <c r="G41168" s="1"/>
      <c r="N41168" s="1"/>
    </row>
    <row r="41169" spans="7:14" x14ac:dyDescent="0.3">
      <c r="G41169" s="1"/>
      <c r="N41169" s="1"/>
    </row>
    <row r="41170" spans="7:14" x14ac:dyDescent="0.3">
      <c r="G41170" s="1"/>
      <c r="N41170" s="1"/>
    </row>
    <row r="41171" spans="7:14" x14ac:dyDescent="0.3">
      <c r="G41171" s="1"/>
      <c r="N41171" s="1"/>
    </row>
    <row r="41172" spans="7:14" x14ac:dyDescent="0.3">
      <c r="G41172" s="1"/>
      <c r="N41172" s="1"/>
    </row>
    <row r="41173" spans="7:14" x14ac:dyDescent="0.3">
      <c r="G41173" s="1"/>
      <c r="N41173" s="1"/>
    </row>
    <row r="41174" spans="7:14" x14ac:dyDescent="0.3">
      <c r="G41174" s="1"/>
      <c r="N41174" s="1"/>
    </row>
    <row r="41175" spans="7:14" x14ac:dyDescent="0.3">
      <c r="G41175" s="1"/>
      <c r="N41175" s="1"/>
    </row>
    <row r="41176" spans="7:14" x14ac:dyDescent="0.3">
      <c r="G41176" s="1"/>
      <c r="N41176" s="1"/>
    </row>
    <row r="41177" spans="7:14" x14ac:dyDescent="0.3">
      <c r="G41177" s="1"/>
      <c r="N41177" s="1"/>
    </row>
    <row r="41178" spans="7:14" x14ac:dyDescent="0.3">
      <c r="G41178" s="1"/>
      <c r="N41178" s="1"/>
    </row>
    <row r="41179" spans="7:14" x14ac:dyDescent="0.3">
      <c r="G41179" s="1"/>
      <c r="N41179" s="1"/>
    </row>
    <row r="41180" spans="7:14" x14ac:dyDescent="0.3">
      <c r="G41180" s="1"/>
      <c r="N41180" s="1"/>
    </row>
    <row r="41181" spans="7:14" x14ac:dyDescent="0.3">
      <c r="G41181" s="1"/>
      <c r="N41181" s="1"/>
    </row>
    <row r="41182" spans="7:14" x14ac:dyDescent="0.3">
      <c r="G41182" s="1"/>
      <c r="N41182" s="1"/>
    </row>
    <row r="41183" spans="7:14" x14ac:dyDescent="0.3">
      <c r="G41183" s="1"/>
      <c r="N41183" s="1"/>
    </row>
    <row r="41184" spans="7:14" x14ac:dyDescent="0.3">
      <c r="G41184" s="1"/>
      <c r="N41184" s="1"/>
    </row>
    <row r="41185" spans="7:14" x14ac:dyDescent="0.3">
      <c r="G41185" s="1"/>
      <c r="N41185" s="1"/>
    </row>
    <row r="41186" spans="7:14" x14ac:dyDescent="0.3">
      <c r="G41186" s="1"/>
      <c r="N41186" s="1"/>
    </row>
    <row r="41187" spans="7:14" x14ac:dyDescent="0.3">
      <c r="G41187" s="1"/>
      <c r="N41187" s="1"/>
    </row>
    <row r="41188" spans="7:14" x14ac:dyDescent="0.3">
      <c r="G41188" s="1"/>
      <c r="N41188" s="1"/>
    </row>
    <row r="41189" spans="7:14" x14ac:dyDescent="0.3">
      <c r="G41189" s="1"/>
      <c r="N41189" s="1"/>
    </row>
    <row r="41190" spans="7:14" x14ac:dyDescent="0.3">
      <c r="G41190" s="1"/>
      <c r="N41190" s="1"/>
    </row>
    <row r="41191" spans="7:14" x14ac:dyDescent="0.3">
      <c r="G41191" s="1"/>
      <c r="N41191" s="1"/>
    </row>
    <row r="41192" spans="7:14" x14ac:dyDescent="0.3">
      <c r="G41192" s="1"/>
      <c r="N41192" s="1"/>
    </row>
    <row r="41193" spans="7:14" x14ac:dyDescent="0.3">
      <c r="G41193" s="1"/>
      <c r="N41193" s="1"/>
    </row>
    <row r="41194" spans="7:14" x14ac:dyDescent="0.3">
      <c r="G41194" s="1"/>
      <c r="N41194" s="1"/>
    </row>
    <row r="41195" spans="7:14" x14ac:dyDescent="0.3">
      <c r="G41195" s="1"/>
      <c r="N41195" s="1"/>
    </row>
    <row r="41196" spans="7:14" x14ac:dyDescent="0.3">
      <c r="G41196" s="1"/>
      <c r="N41196" s="1"/>
    </row>
    <row r="41197" spans="7:14" x14ac:dyDescent="0.3">
      <c r="G41197" s="1"/>
      <c r="N41197" s="1"/>
    </row>
    <row r="41198" spans="7:14" x14ac:dyDescent="0.3">
      <c r="G41198" s="1"/>
      <c r="N41198" s="1"/>
    </row>
    <row r="41199" spans="7:14" x14ac:dyDescent="0.3">
      <c r="G41199" s="1"/>
      <c r="N41199" s="1"/>
    </row>
    <row r="41200" spans="7:14" x14ac:dyDescent="0.3">
      <c r="G41200" s="1"/>
      <c r="N41200" s="1"/>
    </row>
    <row r="41201" spans="7:14" x14ac:dyDescent="0.3">
      <c r="G41201" s="1"/>
      <c r="N41201" s="1"/>
    </row>
    <row r="41202" spans="7:14" x14ac:dyDescent="0.3">
      <c r="G41202" s="1"/>
      <c r="N41202" s="1"/>
    </row>
    <row r="41203" spans="7:14" x14ac:dyDescent="0.3">
      <c r="G41203" s="1"/>
      <c r="N41203" s="1"/>
    </row>
    <row r="41204" spans="7:14" x14ac:dyDescent="0.3">
      <c r="G41204" s="1"/>
      <c r="N41204" s="1"/>
    </row>
    <row r="41205" spans="7:14" x14ac:dyDescent="0.3">
      <c r="G41205" s="1"/>
      <c r="N41205" s="1"/>
    </row>
    <row r="41206" spans="7:14" x14ac:dyDescent="0.3">
      <c r="G41206" s="1"/>
      <c r="N41206" s="1"/>
    </row>
    <row r="41207" spans="7:14" x14ac:dyDescent="0.3">
      <c r="G41207" s="1"/>
      <c r="N41207" s="1"/>
    </row>
    <row r="41208" spans="7:14" x14ac:dyDescent="0.3">
      <c r="G41208" s="1"/>
      <c r="N41208" s="1"/>
    </row>
    <row r="41209" spans="7:14" x14ac:dyDescent="0.3">
      <c r="G41209" s="1"/>
      <c r="N41209" s="1"/>
    </row>
    <row r="41210" spans="7:14" x14ac:dyDescent="0.3">
      <c r="G41210" s="1"/>
      <c r="N41210" s="1"/>
    </row>
    <row r="41211" spans="7:14" x14ac:dyDescent="0.3">
      <c r="G41211" s="1"/>
      <c r="N41211" s="1"/>
    </row>
    <row r="41212" spans="7:14" x14ac:dyDescent="0.3">
      <c r="G41212" s="1"/>
      <c r="N41212" s="1"/>
    </row>
    <row r="41213" spans="7:14" x14ac:dyDescent="0.3">
      <c r="G41213" s="1"/>
      <c r="N41213" s="1"/>
    </row>
    <row r="41214" spans="7:14" x14ac:dyDescent="0.3">
      <c r="G41214" s="1"/>
      <c r="N41214" s="1"/>
    </row>
    <row r="41215" spans="7:14" x14ac:dyDescent="0.3">
      <c r="G41215" s="1"/>
      <c r="N41215" s="1"/>
    </row>
    <row r="41216" spans="7:14" x14ac:dyDescent="0.3">
      <c r="G41216" s="1"/>
      <c r="N41216" s="1"/>
    </row>
    <row r="41217" spans="7:14" x14ac:dyDescent="0.3">
      <c r="G41217" s="1"/>
      <c r="N41217" s="1"/>
    </row>
    <row r="41218" spans="7:14" x14ac:dyDescent="0.3">
      <c r="G41218" s="1"/>
      <c r="N41218" s="1"/>
    </row>
    <row r="41219" spans="7:14" x14ac:dyDescent="0.3">
      <c r="G41219" s="1"/>
      <c r="N41219" s="1"/>
    </row>
    <row r="41220" spans="7:14" x14ac:dyDescent="0.3">
      <c r="G41220" s="1"/>
      <c r="N41220" s="1"/>
    </row>
    <row r="41221" spans="7:14" x14ac:dyDescent="0.3">
      <c r="G41221" s="1"/>
      <c r="N41221" s="1"/>
    </row>
    <row r="41222" spans="7:14" x14ac:dyDescent="0.3">
      <c r="G41222" s="1"/>
      <c r="N41222" s="1"/>
    </row>
    <row r="41223" spans="7:14" x14ac:dyDescent="0.3">
      <c r="G41223" s="1"/>
      <c r="N41223" s="1"/>
    </row>
    <row r="41224" spans="7:14" x14ac:dyDescent="0.3">
      <c r="G41224" s="1"/>
      <c r="N41224" s="1"/>
    </row>
    <row r="41225" spans="7:14" x14ac:dyDescent="0.3">
      <c r="G41225" s="1"/>
      <c r="N41225" s="1"/>
    </row>
    <row r="41226" spans="7:14" x14ac:dyDescent="0.3">
      <c r="G41226" s="1"/>
      <c r="N41226" s="1"/>
    </row>
    <row r="41227" spans="7:14" x14ac:dyDescent="0.3">
      <c r="G41227" s="1"/>
      <c r="N41227" s="1"/>
    </row>
    <row r="41228" spans="7:14" x14ac:dyDescent="0.3">
      <c r="G41228" s="1"/>
      <c r="N41228" s="1"/>
    </row>
    <row r="41229" spans="7:14" x14ac:dyDescent="0.3">
      <c r="G41229" s="1"/>
      <c r="N41229" s="1"/>
    </row>
    <row r="41230" spans="7:14" x14ac:dyDescent="0.3">
      <c r="G41230" s="1"/>
      <c r="N41230" s="1"/>
    </row>
    <row r="41231" spans="7:14" x14ac:dyDescent="0.3">
      <c r="G41231" s="1"/>
      <c r="N41231" s="1"/>
    </row>
    <row r="41232" spans="7:14" x14ac:dyDescent="0.3">
      <c r="G41232" s="1"/>
      <c r="N41232" s="1"/>
    </row>
    <row r="41233" spans="7:14" x14ac:dyDescent="0.3">
      <c r="G41233" s="1"/>
      <c r="N41233" s="1"/>
    </row>
    <row r="41234" spans="7:14" x14ac:dyDescent="0.3">
      <c r="G41234" s="1"/>
      <c r="N41234" s="1"/>
    </row>
    <row r="41235" spans="7:14" x14ac:dyDescent="0.3">
      <c r="G41235" s="1"/>
      <c r="N41235" s="1"/>
    </row>
    <row r="41236" spans="7:14" x14ac:dyDescent="0.3">
      <c r="G41236" s="1"/>
      <c r="N41236" s="1"/>
    </row>
    <row r="41237" spans="7:14" x14ac:dyDescent="0.3">
      <c r="G41237" s="1"/>
      <c r="N41237" s="1"/>
    </row>
    <row r="41238" spans="7:14" x14ac:dyDescent="0.3">
      <c r="G41238" s="1"/>
      <c r="N41238" s="1"/>
    </row>
    <row r="41239" spans="7:14" x14ac:dyDescent="0.3">
      <c r="G41239" s="1"/>
      <c r="N41239" s="1"/>
    </row>
    <row r="41240" spans="7:14" x14ac:dyDescent="0.3">
      <c r="G41240" s="1"/>
      <c r="N41240" s="1"/>
    </row>
    <row r="41241" spans="7:14" x14ac:dyDescent="0.3">
      <c r="G41241" s="1"/>
      <c r="N41241" s="1"/>
    </row>
    <row r="41242" spans="7:14" x14ac:dyDescent="0.3">
      <c r="G41242" s="1"/>
      <c r="N41242" s="1"/>
    </row>
    <row r="41243" spans="7:14" x14ac:dyDescent="0.3">
      <c r="G41243" s="1"/>
      <c r="N41243" s="1"/>
    </row>
    <row r="41244" spans="7:14" x14ac:dyDescent="0.3">
      <c r="G41244" s="1"/>
      <c r="N41244" s="1"/>
    </row>
    <row r="41245" spans="7:14" x14ac:dyDescent="0.3">
      <c r="G41245" s="1"/>
      <c r="N41245" s="1"/>
    </row>
    <row r="41246" spans="7:14" x14ac:dyDescent="0.3">
      <c r="G41246" s="1"/>
      <c r="N41246" s="1"/>
    </row>
    <row r="41247" spans="7:14" x14ac:dyDescent="0.3">
      <c r="G41247" s="1"/>
      <c r="N41247" s="1"/>
    </row>
    <row r="41248" spans="7:14" x14ac:dyDescent="0.3">
      <c r="G41248" s="1"/>
      <c r="N41248" s="1"/>
    </row>
    <row r="41249" spans="7:14" x14ac:dyDescent="0.3">
      <c r="G41249" s="1"/>
      <c r="N41249" s="1"/>
    </row>
    <row r="41250" spans="7:14" x14ac:dyDescent="0.3">
      <c r="G41250" s="1"/>
      <c r="N41250" s="1"/>
    </row>
    <row r="41251" spans="7:14" x14ac:dyDescent="0.3">
      <c r="G41251" s="1"/>
      <c r="N41251" s="1"/>
    </row>
    <row r="41252" spans="7:14" x14ac:dyDescent="0.3">
      <c r="G41252" s="1"/>
      <c r="N41252" s="1"/>
    </row>
    <row r="41253" spans="7:14" x14ac:dyDescent="0.3">
      <c r="G41253" s="1"/>
      <c r="N41253" s="1"/>
    </row>
    <row r="41254" spans="7:14" x14ac:dyDescent="0.3">
      <c r="G41254" s="1"/>
      <c r="N41254" s="1"/>
    </row>
    <row r="41255" spans="7:14" x14ac:dyDescent="0.3">
      <c r="G41255" s="1"/>
      <c r="N41255" s="1"/>
    </row>
    <row r="41256" spans="7:14" x14ac:dyDescent="0.3">
      <c r="G41256" s="1"/>
      <c r="N41256" s="1"/>
    </row>
    <row r="41257" spans="7:14" x14ac:dyDescent="0.3">
      <c r="G41257" s="1"/>
      <c r="N41257" s="1"/>
    </row>
    <row r="41258" spans="7:14" x14ac:dyDescent="0.3">
      <c r="G41258" s="1"/>
      <c r="N41258" s="1"/>
    </row>
    <row r="41259" spans="7:14" x14ac:dyDescent="0.3">
      <c r="G41259" s="1"/>
      <c r="N41259" s="1"/>
    </row>
    <row r="41260" spans="7:14" x14ac:dyDescent="0.3">
      <c r="G41260" s="1"/>
      <c r="N41260" s="1"/>
    </row>
    <row r="41261" spans="7:14" x14ac:dyDescent="0.3">
      <c r="G41261" s="1"/>
      <c r="N41261" s="1"/>
    </row>
    <row r="41262" spans="7:14" x14ac:dyDescent="0.3">
      <c r="G41262" s="1"/>
      <c r="N41262" s="1"/>
    </row>
    <row r="41263" spans="7:14" x14ac:dyDescent="0.3">
      <c r="G41263" s="1"/>
      <c r="N41263" s="1"/>
    </row>
    <row r="41264" spans="7:14" x14ac:dyDescent="0.3">
      <c r="G41264" s="1"/>
      <c r="N41264" s="1"/>
    </row>
    <row r="41265" spans="7:14" x14ac:dyDescent="0.3">
      <c r="G41265" s="1"/>
      <c r="N41265" s="1"/>
    </row>
    <row r="41266" spans="7:14" x14ac:dyDescent="0.3">
      <c r="G41266" s="1"/>
      <c r="N41266" s="1"/>
    </row>
    <row r="41267" spans="7:14" x14ac:dyDescent="0.3">
      <c r="G41267" s="1"/>
      <c r="N41267" s="1"/>
    </row>
    <row r="41268" spans="7:14" x14ac:dyDescent="0.3">
      <c r="G41268" s="1"/>
      <c r="N41268" s="1"/>
    </row>
    <row r="41269" spans="7:14" x14ac:dyDescent="0.3">
      <c r="G41269" s="1"/>
      <c r="N41269" s="1"/>
    </row>
    <row r="41270" spans="7:14" x14ac:dyDescent="0.3">
      <c r="G41270" s="1"/>
      <c r="N41270" s="1"/>
    </row>
    <row r="41271" spans="7:14" x14ac:dyDescent="0.3">
      <c r="G41271" s="1"/>
      <c r="N41271" s="1"/>
    </row>
    <row r="41272" spans="7:14" x14ac:dyDescent="0.3">
      <c r="G41272" s="1"/>
      <c r="N41272" s="1"/>
    </row>
    <row r="41273" spans="7:14" x14ac:dyDescent="0.3">
      <c r="G41273" s="1"/>
      <c r="N41273" s="1"/>
    </row>
    <row r="41274" spans="7:14" x14ac:dyDescent="0.3">
      <c r="G41274" s="1"/>
      <c r="N41274" s="1"/>
    </row>
    <row r="41275" spans="7:14" x14ac:dyDescent="0.3">
      <c r="G41275" s="1"/>
      <c r="N41275" s="1"/>
    </row>
    <row r="41276" spans="7:14" x14ac:dyDescent="0.3">
      <c r="G41276" s="1"/>
      <c r="N41276" s="1"/>
    </row>
    <row r="41277" spans="7:14" x14ac:dyDescent="0.3">
      <c r="G41277" s="1"/>
      <c r="N41277" s="1"/>
    </row>
    <row r="41278" spans="7:14" x14ac:dyDescent="0.3">
      <c r="G41278" s="1"/>
      <c r="N41278" s="1"/>
    </row>
    <row r="41279" spans="7:14" x14ac:dyDescent="0.3">
      <c r="G41279" s="1"/>
      <c r="N41279" s="1"/>
    </row>
    <row r="41280" spans="7:14" x14ac:dyDescent="0.3">
      <c r="G41280" s="1"/>
      <c r="N41280" s="1"/>
    </row>
    <row r="41281" spans="7:14" x14ac:dyDescent="0.3">
      <c r="G41281" s="1"/>
      <c r="N41281" s="1"/>
    </row>
    <row r="41282" spans="7:14" x14ac:dyDescent="0.3">
      <c r="G41282" s="1"/>
      <c r="N41282" s="1"/>
    </row>
    <row r="41283" spans="7:14" x14ac:dyDescent="0.3">
      <c r="G41283" s="1"/>
      <c r="N41283" s="1"/>
    </row>
    <row r="41284" spans="7:14" x14ac:dyDescent="0.3">
      <c r="G41284" s="1"/>
      <c r="N41284" s="1"/>
    </row>
    <row r="41285" spans="7:14" x14ac:dyDescent="0.3">
      <c r="G41285" s="1"/>
      <c r="N41285" s="1"/>
    </row>
    <row r="41286" spans="7:14" x14ac:dyDescent="0.3">
      <c r="G41286" s="1"/>
      <c r="N41286" s="1"/>
    </row>
    <row r="41287" spans="7:14" x14ac:dyDescent="0.3">
      <c r="G41287" s="1"/>
      <c r="N41287" s="1"/>
    </row>
    <row r="41288" spans="7:14" x14ac:dyDescent="0.3">
      <c r="G41288" s="1"/>
      <c r="N41288" s="1"/>
    </row>
    <row r="41289" spans="7:14" x14ac:dyDescent="0.3">
      <c r="G41289" s="1"/>
      <c r="N41289" s="1"/>
    </row>
    <row r="41290" spans="7:14" x14ac:dyDescent="0.3">
      <c r="G41290" s="1"/>
      <c r="N41290" s="1"/>
    </row>
    <row r="41291" spans="7:14" x14ac:dyDescent="0.3">
      <c r="G41291" s="1"/>
      <c r="N41291" s="1"/>
    </row>
    <row r="41292" spans="7:14" x14ac:dyDescent="0.3">
      <c r="G41292" s="1"/>
      <c r="N41292" s="1"/>
    </row>
    <row r="41293" spans="7:14" x14ac:dyDescent="0.3">
      <c r="G41293" s="1"/>
      <c r="N41293" s="1"/>
    </row>
    <row r="41294" spans="7:14" x14ac:dyDescent="0.3">
      <c r="G41294" s="1"/>
      <c r="N41294" s="1"/>
    </row>
    <row r="41295" spans="7:14" x14ac:dyDescent="0.3">
      <c r="G41295" s="1"/>
      <c r="N41295" s="1"/>
    </row>
    <row r="41296" spans="7:14" x14ac:dyDescent="0.3">
      <c r="G41296" s="1"/>
      <c r="N41296" s="1"/>
    </row>
    <row r="41297" spans="7:14" x14ac:dyDescent="0.3">
      <c r="G41297" s="1"/>
      <c r="N41297" s="1"/>
    </row>
    <row r="41298" spans="7:14" x14ac:dyDescent="0.3">
      <c r="G41298" s="1"/>
      <c r="N41298" s="1"/>
    </row>
    <row r="41299" spans="7:14" x14ac:dyDescent="0.3">
      <c r="G41299" s="1"/>
      <c r="N41299" s="1"/>
    </row>
    <row r="41300" spans="7:14" x14ac:dyDescent="0.3">
      <c r="G41300" s="1"/>
      <c r="N41300" s="1"/>
    </row>
    <row r="41301" spans="7:14" x14ac:dyDescent="0.3">
      <c r="G41301" s="1"/>
      <c r="N41301" s="1"/>
    </row>
    <row r="41302" spans="7:14" x14ac:dyDescent="0.3">
      <c r="G41302" s="1"/>
      <c r="N41302" s="1"/>
    </row>
    <row r="41303" spans="7:14" x14ac:dyDescent="0.3">
      <c r="G41303" s="1"/>
      <c r="N41303" s="1"/>
    </row>
    <row r="41304" spans="7:14" x14ac:dyDescent="0.3">
      <c r="G41304" s="1"/>
      <c r="N41304" s="1"/>
    </row>
    <row r="41305" spans="7:14" x14ac:dyDescent="0.3">
      <c r="G41305" s="1"/>
      <c r="N41305" s="1"/>
    </row>
    <row r="41306" spans="7:14" x14ac:dyDescent="0.3">
      <c r="G41306" s="1"/>
      <c r="N41306" s="1"/>
    </row>
    <row r="41307" spans="7:14" x14ac:dyDescent="0.3">
      <c r="G41307" s="1"/>
      <c r="N41307" s="1"/>
    </row>
    <row r="41308" spans="7:14" x14ac:dyDescent="0.3">
      <c r="G41308" s="1"/>
      <c r="N41308" s="1"/>
    </row>
    <row r="41309" spans="7:14" x14ac:dyDescent="0.3">
      <c r="G41309" s="1"/>
      <c r="N41309" s="1"/>
    </row>
    <row r="41310" spans="7:14" x14ac:dyDescent="0.3">
      <c r="G41310" s="1"/>
      <c r="N41310" s="1"/>
    </row>
    <row r="41311" spans="7:14" x14ac:dyDescent="0.3">
      <c r="G41311" s="1"/>
      <c r="N41311" s="1"/>
    </row>
    <row r="41312" spans="7:14" x14ac:dyDescent="0.3">
      <c r="G41312" s="1"/>
      <c r="N41312" s="1"/>
    </row>
    <row r="41313" spans="7:14" x14ac:dyDescent="0.3">
      <c r="G41313" s="1"/>
      <c r="N41313" s="1"/>
    </row>
    <row r="41314" spans="7:14" x14ac:dyDescent="0.3">
      <c r="G41314" s="1"/>
      <c r="N41314" s="1"/>
    </row>
    <row r="41315" spans="7:14" x14ac:dyDescent="0.3">
      <c r="G41315" s="1"/>
      <c r="N41315" s="1"/>
    </row>
    <row r="41316" spans="7:14" x14ac:dyDescent="0.3">
      <c r="G41316" s="1"/>
      <c r="N41316" s="1"/>
    </row>
    <row r="41317" spans="7:14" x14ac:dyDescent="0.3">
      <c r="G41317" s="1"/>
      <c r="N41317" s="1"/>
    </row>
    <row r="41318" spans="7:14" x14ac:dyDescent="0.3">
      <c r="G41318" s="1"/>
      <c r="N41318" s="1"/>
    </row>
    <row r="41319" spans="7:14" x14ac:dyDescent="0.3">
      <c r="G41319" s="1"/>
      <c r="N41319" s="1"/>
    </row>
    <row r="41320" spans="7:14" x14ac:dyDescent="0.3">
      <c r="G41320" s="1"/>
      <c r="N41320" s="1"/>
    </row>
    <row r="41321" spans="7:14" x14ac:dyDescent="0.3">
      <c r="G41321" s="1"/>
      <c r="N41321" s="1"/>
    </row>
    <row r="41322" spans="7:14" x14ac:dyDescent="0.3">
      <c r="G41322" s="1"/>
      <c r="N41322" s="1"/>
    </row>
    <row r="41323" spans="7:14" x14ac:dyDescent="0.3">
      <c r="G41323" s="1"/>
      <c r="N41323" s="1"/>
    </row>
    <row r="41324" spans="7:14" x14ac:dyDescent="0.3">
      <c r="G41324" s="1"/>
      <c r="N41324" s="1"/>
    </row>
    <row r="41325" spans="7:14" x14ac:dyDescent="0.3">
      <c r="G41325" s="1"/>
      <c r="N41325" s="1"/>
    </row>
    <row r="41326" spans="7:14" x14ac:dyDescent="0.3">
      <c r="G41326" s="1"/>
      <c r="N41326" s="1"/>
    </row>
    <row r="41327" spans="7:14" x14ac:dyDescent="0.3">
      <c r="G41327" s="1"/>
      <c r="N41327" s="1"/>
    </row>
    <row r="41328" spans="7:14" x14ac:dyDescent="0.3">
      <c r="G41328" s="1"/>
      <c r="N41328" s="1"/>
    </row>
    <row r="41329" spans="7:14" x14ac:dyDescent="0.3">
      <c r="G41329" s="1"/>
      <c r="N41329" s="1"/>
    </row>
    <row r="41330" spans="7:14" x14ac:dyDescent="0.3">
      <c r="G41330" s="1"/>
      <c r="N41330" s="1"/>
    </row>
    <row r="41331" spans="7:14" x14ac:dyDescent="0.3">
      <c r="G41331" s="1"/>
      <c r="N41331" s="1"/>
    </row>
    <row r="41332" spans="7:14" x14ac:dyDescent="0.3">
      <c r="G41332" s="1"/>
      <c r="N41332" s="1"/>
    </row>
    <row r="41333" spans="7:14" x14ac:dyDescent="0.3">
      <c r="G41333" s="1"/>
      <c r="N41333" s="1"/>
    </row>
    <row r="41334" spans="7:14" x14ac:dyDescent="0.3">
      <c r="G41334" s="1"/>
      <c r="N41334" s="1"/>
    </row>
    <row r="41335" spans="7:14" x14ac:dyDescent="0.3">
      <c r="G41335" s="1"/>
      <c r="N41335" s="1"/>
    </row>
    <row r="41336" spans="7:14" x14ac:dyDescent="0.3">
      <c r="G41336" s="1"/>
      <c r="N41336" s="1"/>
    </row>
    <row r="41337" spans="7:14" x14ac:dyDescent="0.3">
      <c r="G41337" s="1"/>
      <c r="N41337" s="1"/>
    </row>
    <row r="41338" spans="7:14" x14ac:dyDescent="0.3">
      <c r="G41338" s="1"/>
      <c r="N41338" s="1"/>
    </row>
    <row r="41339" spans="7:14" x14ac:dyDescent="0.3">
      <c r="G41339" s="1"/>
      <c r="N41339" s="1"/>
    </row>
    <row r="41340" spans="7:14" x14ac:dyDescent="0.3">
      <c r="G41340" s="1"/>
      <c r="N41340" s="1"/>
    </row>
    <row r="41341" spans="7:14" x14ac:dyDescent="0.3">
      <c r="G41341" s="1"/>
      <c r="N41341" s="1"/>
    </row>
    <row r="41342" spans="7:14" x14ac:dyDescent="0.3">
      <c r="G41342" s="1"/>
      <c r="N41342" s="1"/>
    </row>
    <row r="41343" spans="7:14" x14ac:dyDescent="0.3">
      <c r="G41343" s="1"/>
      <c r="N41343" s="1"/>
    </row>
    <row r="41344" spans="7:14" x14ac:dyDescent="0.3">
      <c r="G41344" s="1"/>
      <c r="N41344" s="1"/>
    </row>
    <row r="41345" spans="7:14" x14ac:dyDescent="0.3">
      <c r="G41345" s="1"/>
      <c r="N41345" s="1"/>
    </row>
    <row r="41346" spans="7:14" x14ac:dyDescent="0.3">
      <c r="G41346" s="1"/>
      <c r="N41346" s="1"/>
    </row>
    <row r="41347" spans="7:14" x14ac:dyDescent="0.3">
      <c r="G41347" s="1"/>
      <c r="N41347" s="1"/>
    </row>
    <row r="41348" spans="7:14" x14ac:dyDescent="0.3">
      <c r="G41348" s="1"/>
      <c r="N41348" s="1"/>
    </row>
    <row r="41349" spans="7:14" x14ac:dyDescent="0.3">
      <c r="G41349" s="1"/>
      <c r="N41349" s="1"/>
    </row>
    <row r="41350" spans="7:14" x14ac:dyDescent="0.3">
      <c r="G41350" s="1"/>
      <c r="N41350" s="1"/>
    </row>
    <row r="41351" spans="7:14" x14ac:dyDescent="0.3">
      <c r="G41351" s="1"/>
      <c r="N41351" s="1"/>
    </row>
    <row r="41352" spans="7:14" x14ac:dyDescent="0.3">
      <c r="G41352" s="1"/>
      <c r="N41352" s="1"/>
    </row>
    <row r="41353" spans="7:14" x14ac:dyDescent="0.3">
      <c r="G41353" s="1"/>
      <c r="N41353" s="1"/>
    </row>
    <row r="41354" spans="7:14" x14ac:dyDescent="0.3">
      <c r="G41354" s="1"/>
      <c r="N41354" s="1"/>
    </row>
    <row r="41355" spans="7:14" x14ac:dyDescent="0.3">
      <c r="G41355" s="1"/>
      <c r="N41355" s="1"/>
    </row>
    <row r="41356" spans="7:14" x14ac:dyDescent="0.3">
      <c r="G41356" s="1"/>
      <c r="N41356" s="1"/>
    </row>
    <row r="41357" spans="7:14" x14ac:dyDescent="0.3">
      <c r="G41357" s="1"/>
      <c r="N41357" s="1"/>
    </row>
    <row r="41358" spans="7:14" x14ac:dyDescent="0.3">
      <c r="G41358" s="1"/>
      <c r="N41358" s="1"/>
    </row>
    <row r="41359" spans="7:14" x14ac:dyDescent="0.3">
      <c r="G41359" s="1"/>
      <c r="N41359" s="1"/>
    </row>
    <row r="41360" spans="7:14" x14ac:dyDescent="0.3">
      <c r="G41360" s="1"/>
      <c r="N41360" s="1"/>
    </row>
    <row r="41361" spans="7:14" x14ac:dyDescent="0.3">
      <c r="G41361" s="1"/>
      <c r="N41361" s="1"/>
    </row>
    <row r="41362" spans="7:14" x14ac:dyDescent="0.3">
      <c r="G41362" s="1"/>
      <c r="N41362" s="1"/>
    </row>
    <row r="41363" spans="7:14" x14ac:dyDescent="0.3">
      <c r="G41363" s="1"/>
      <c r="N41363" s="1"/>
    </row>
    <row r="41364" spans="7:14" x14ac:dyDescent="0.3">
      <c r="G41364" s="1"/>
      <c r="N41364" s="1"/>
    </row>
    <row r="41365" spans="7:14" x14ac:dyDescent="0.3">
      <c r="G41365" s="1"/>
      <c r="N41365" s="1"/>
    </row>
    <row r="41366" spans="7:14" x14ac:dyDescent="0.3">
      <c r="G41366" s="1"/>
      <c r="N41366" s="1"/>
    </row>
    <row r="41367" spans="7:14" x14ac:dyDescent="0.3">
      <c r="G41367" s="1"/>
      <c r="N41367" s="1"/>
    </row>
    <row r="41368" spans="7:14" x14ac:dyDescent="0.3">
      <c r="G41368" s="1"/>
      <c r="N41368" s="1"/>
    </row>
    <row r="41369" spans="7:14" x14ac:dyDescent="0.3">
      <c r="G41369" s="1"/>
      <c r="N41369" s="1"/>
    </row>
    <row r="41370" spans="7:14" x14ac:dyDescent="0.3">
      <c r="G41370" s="1"/>
      <c r="N41370" s="1"/>
    </row>
    <row r="41371" spans="7:14" x14ac:dyDescent="0.3">
      <c r="G41371" s="1"/>
      <c r="N41371" s="1"/>
    </row>
    <row r="41372" spans="7:14" x14ac:dyDescent="0.3">
      <c r="G41372" s="1"/>
      <c r="N41372" s="1"/>
    </row>
    <row r="41373" spans="7:14" x14ac:dyDescent="0.3">
      <c r="G41373" s="1"/>
      <c r="N41373" s="1"/>
    </row>
    <row r="41374" spans="7:14" x14ac:dyDescent="0.3">
      <c r="G41374" s="1"/>
      <c r="N41374" s="1"/>
    </row>
    <row r="41375" spans="7:14" x14ac:dyDescent="0.3">
      <c r="G41375" s="1"/>
      <c r="N41375" s="1"/>
    </row>
    <row r="41376" spans="7:14" x14ac:dyDescent="0.3">
      <c r="G41376" s="1"/>
      <c r="N41376" s="1"/>
    </row>
    <row r="41377" spans="7:14" x14ac:dyDescent="0.3">
      <c r="G41377" s="1"/>
      <c r="N41377" s="1"/>
    </row>
    <row r="41378" spans="7:14" x14ac:dyDescent="0.3">
      <c r="G41378" s="1"/>
      <c r="N41378" s="1"/>
    </row>
    <row r="41379" spans="7:14" x14ac:dyDescent="0.3">
      <c r="G41379" s="1"/>
      <c r="N41379" s="1"/>
    </row>
    <row r="41380" spans="7:14" x14ac:dyDescent="0.3">
      <c r="G41380" s="1"/>
      <c r="N41380" s="1"/>
    </row>
    <row r="41381" spans="7:14" x14ac:dyDescent="0.3">
      <c r="G41381" s="1"/>
      <c r="N41381" s="1"/>
    </row>
    <row r="41382" spans="7:14" x14ac:dyDescent="0.3">
      <c r="G41382" s="1"/>
      <c r="N41382" s="1"/>
    </row>
    <row r="41383" spans="7:14" x14ac:dyDescent="0.3">
      <c r="G41383" s="1"/>
      <c r="N41383" s="1"/>
    </row>
    <row r="41384" spans="7:14" x14ac:dyDescent="0.3">
      <c r="G41384" s="1"/>
      <c r="N41384" s="1"/>
    </row>
    <row r="41385" spans="7:14" x14ac:dyDescent="0.3">
      <c r="G41385" s="1"/>
      <c r="N41385" s="1"/>
    </row>
    <row r="41386" spans="7:14" x14ac:dyDescent="0.3">
      <c r="G41386" s="1"/>
      <c r="N41386" s="1"/>
    </row>
    <row r="41387" spans="7:14" x14ac:dyDescent="0.3">
      <c r="G41387" s="1"/>
      <c r="N41387" s="1"/>
    </row>
    <row r="41388" spans="7:14" x14ac:dyDescent="0.3">
      <c r="G41388" s="1"/>
      <c r="N41388" s="1"/>
    </row>
    <row r="41389" spans="7:14" x14ac:dyDescent="0.3">
      <c r="G41389" s="1"/>
      <c r="N41389" s="1"/>
    </row>
    <row r="41390" spans="7:14" x14ac:dyDescent="0.3">
      <c r="G41390" s="1"/>
      <c r="N41390" s="1"/>
    </row>
    <row r="41391" spans="7:14" x14ac:dyDescent="0.3">
      <c r="G41391" s="1"/>
      <c r="N41391" s="1"/>
    </row>
    <row r="41392" spans="7:14" x14ac:dyDescent="0.3">
      <c r="G41392" s="1"/>
      <c r="N41392" s="1"/>
    </row>
    <row r="41393" spans="7:14" x14ac:dyDescent="0.3">
      <c r="G41393" s="1"/>
      <c r="N41393" s="1"/>
    </row>
    <row r="41394" spans="7:14" x14ac:dyDescent="0.3">
      <c r="G41394" s="1"/>
      <c r="N41394" s="1"/>
    </row>
    <row r="41395" spans="7:14" x14ac:dyDescent="0.3">
      <c r="G41395" s="1"/>
      <c r="N41395" s="1"/>
    </row>
    <row r="41396" spans="7:14" x14ac:dyDescent="0.3">
      <c r="G41396" s="1"/>
      <c r="N41396" s="1"/>
    </row>
    <row r="41397" spans="7:14" x14ac:dyDescent="0.3">
      <c r="G41397" s="1"/>
      <c r="N41397" s="1"/>
    </row>
    <row r="41398" spans="7:14" x14ac:dyDescent="0.3">
      <c r="G41398" s="1"/>
      <c r="N41398" s="1"/>
    </row>
    <row r="41399" spans="7:14" x14ac:dyDescent="0.3">
      <c r="G41399" s="1"/>
      <c r="N41399" s="1"/>
    </row>
    <row r="41400" spans="7:14" x14ac:dyDescent="0.3">
      <c r="G41400" s="1"/>
      <c r="N41400" s="1"/>
    </row>
    <row r="41401" spans="7:14" x14ac:dyDescent="0.3">
      <c r="G41401" s="1"/>
      <c r="N41401" s="1"/>
    </row>
    <row r="41402" spans="7:14" x14ac:dyDescent="0.3">
      <c r="G41402" s="1"/>
      <c r="N41402" s="1"/>
    </row>
    <row r="41403" spans="7:14" x14ac:dyDescent="0.3">
      <c r="G41403" s="1"/>
      <c r="N41403" s="1"/>
    </row>
    <row r="41404" spans="7:14" x14ac:dyDescent="0.3">
      <c r="G41404" s="1"/>
      <c r="N41404" s="1"/>
    </row>
    <row r="41405" spans="7:14" x14ac:dyDescent="0.3">
      <c r="G41405" s="1"/>
      <c r="N41405" s="1"/>
    </row>
    <row r="41406" spans="7:14" x14ac:dyDescent="0.3">
      <c r="G41406" s="1"/>
      <c r="N41406" s="1"/>
    </row>
    <row r="41407" spans="7:14" x14ac:dyDescent="0.3">
      <c r="G41407" s="1"/>
      <c r="N41407" s="1"/>
    </row>
    <row r="41408" spans="7:14" x14ac:dyDescent="0.3">
      <c r="G41408" s="1"/>
      <c r="N41408" s="1"/>
    </row>
    <row r="41409" spans="7:14" x14ac:dyDescent="0.3">
      <c r="G41409" s="1"/>
      <c r="N41409" s="1"/>
    </row>
    <row r="41410" spans="7:14" x14ac:dyDescent="0.3">
      <c r="G41410" s="1"/>
      <c r="N41410" s="1"/>
    </row>
    <row r="41411" spans="7:14" x14ac:dyDescent="0.3">
      <c r="G41411" s="1"/>
      <c r="N41411" s="1"/>
    </row>
    <row r="41412" spans="7:14" x14ac:dyDescent="0.3">
      <c r="G41412" s="1"/>
      <c r="N41412" s="1"/>
    </row>
    <row r="41413" spans="7:14" x14ac:dyDescent="0.3">
      <c r="G41413" s="1"/>
      <c r="N41413" s="1"/>
    </row>
    <row r="41414" spans="7:14" x14ac:dyDescent="0.3">
      <c r="G41414" s="1"/>
      <c r="N41414" s="1"/>
    </row>
    <row r="41415" spans="7:14" x14ac:dyDescent="0.3">
      <c r="G41415" s="1"/>
      <c r="N41415" s="1"/>
    </row>
    <row r="41416" spans="7:14" x14ac:dyDescent="0.3">
      <c r="G41416" s="1"/>
      <c r="N41416" s="1"/>
    </row>
    <row r="41417" spans="7:14" x14ac:dyDescent="0.3">
      <c r="G41417" s="1"/>
      <c r="N41417" s="1"/>
    </row>
    <row r="41418" spans="7:14" x14ac:dyDescent="0.3">
      <c r="G41418" s="1"/>
      <c r="N41418" s="1"/>
    </row>
    <row r="41419" spans="7:14" x14ac:dyDescent="0.3">
      <c r="G41419" s="1"/>
      <c r="N41419" s="1"/>
    </row>
    <row r="41420" spans="7:14" x14ac:dyDescent="0.3">
      <c r="G41420" s="1"/>
      <c r="N41420" s="1"/>
    </row>
    <row r="41421" spans="7:14" x14ac:dyDescent="0.3">
      <c r="G41421" s="1"/>
      <c r="N41421" s="1"/>
    </row>
    <row r="41422" spans="7:14" x14ac:dyDescent="0.3">
      <c r="G41422" s="1"/>
      <c r="N41422" s="1"/>
    </row>
    <row r="41423" spans="7:14" x14ac:dyDescent="0.3">
      <c r="G41423" s="1"/>
      <c r="N41423" s="1"/>
    </row>
    <row r="41424" spans="7:14" x14ac:dyDescent="0.3">
      <c r="G41424" s="1"/>
      <c r="N41424" s="1"/>
    </row>
    <row r="41425" spans="7:14" x14ac:dyDescent="0.3">
      <c r="G41425" s="1"/>
      <c r="N41425" s="1"/>
    </row>
    <row r="41426" spans="7:14" x14ac:dyDescent="0.3">
      <c r="G41426" s="1"/>
      <c r="N41426" s="1"/>
    </row>
    <row r="41427" spans="7:14" x14ac:dyDescent="0.3">
      <c r="G41427" s="1"/>
      <c r="N41427" s="1"/>
    </row>
    <row r="41428" spans="7:14" x14ac:dyDescent="0.3">
      <c r="G41428" s="1"/>
      <c r="N41428" s="1"/>
    </row>
    <row r="41429" spans="7:14" x14ac:dyDescent="0.3">
      <c r="G41429" s="1"/>
      <c r="N41429" s="1"/>
    </row>
    <row r="41430" spans="7:14" x14ac:dyDescent="0.3">
      <c r="G41430" s="1"/>
      <c r="N41430" s="1"/>
    </row>
    <row r="41431" spans="7:14" x14ac:dyDescent="0.3">
      <c r="G41431" s="1"/>
      <c r="N41431" s="1"/>
    </row>
    <row r="41432" spans="7:14" x14ac:dyDescent="0.3">
      <c r="G41432" s="1"/>
      <c r="N41432" s="1"/>
    </row>
    <row r="41433" spans="7:14" x14ac:dyDescent="0.3">
      <c r="G41433" s="1"/>
      <c r="N41433" s="1"/>
    </row>
    <row r="41434" spans="7:14" x14ac:dyDescent="0.3">
      <c r="G41434" s="1"/>
      <c r="N41434" s="1"/>
    </row>
    <row r="41435" spans="7:14" x14ac:dyDescent="0.3">
      <c r="G41435" s="1"/>
      <c r="N41435" s="1"/>
    </row>
    <row r="41436" spans="7:14" x14ac:dyDescent="0.3">
      <c r="G41436" s="1"/>
      <c r="N41436" s="1"/>
    </row>
    <row r="41437" spans="7:14" x14ac:dyDescent="0.3">
      <c r="G41437" s="1"/>
      <c r="N41437" s="1"/>
    </row>
    <row r="41438" spans="7:14" x14ac:dyDescent="0.3">
      <c r="G41438" s="1"/>
      <c r="N41438" s="1"/>
    </row>
    <row r="41439" spans="7:14" x14ac:dyDescent="0.3">
      <c r="G41439" s="1"/>
      <c r="N41439" s="1"/>
    </row>
    <row r="41440" spans="7:14" x14ac:dyDescent="0.3">
      <c r="G41440" s="1"/>
      <c r="N41440" s="1"/>
    </row>
    <row r="41441" spans="7:14" x14ac:dyDescent="0.3">
      <c r="G41441" s="1"/>
      <c r="N41441" s="1"/>
    </row>
    <row r="41442" spans="7:14" x14ac:dyDescent="0.3">
      <c r="G41442" s="1"/>
      <c r="N41442" s="1"/>
    </row>
    <row r="41443" spans="7:14" x14ac:dyDescent="0.3">
      <c r="G41443" s="1"/>
      <c r="N41443" s="1"/>
    </row>
    <row r="41444" spans="7:14" x14ac:dyDescent="0.3">
      <c r="G41444" s="1"/>
      <c r="N41444" s="1"/>
    </row>
    <row r="41445" spans="7:14" x14ac:dyDescent="0.3">
      <c r="G41445" s="1"/>
      <c r="N41445" s="1"/>
    </row>
    <row r="41446" spans="7:14" x14ac:dyDescent="0.3">
      <c r="G41446" s="1"/>
      <c r="N41446" s="1"/>
    </row>
    <row r="41447" spans="7:14" x14ac:dyDescent="0.3">
      <c r="G41447" s="1"/>
      <c r="N41447" s="1"/>
    </row>
    <row r="41448" spans="7:14" x14ac:dyDescent="0.3">
      <c r="G41448" s="1"/>
      <c r="N41448" s="1"/>
    </row>
    <row r="41449" spans="7:14" x14ac:dyDescent="0.3">
      <c r="G41449" s="1"/>
      <c r="N41449" s="1"/>
    </row>
    <row r="41450" spans="7:14" x14ac:dyDescent="0.3">
      <c r="G41450" s="1"/>
      <c r="N41450" s="1"/>
    </row>
    <row r="41451" spans="7:14" x14ac:dyDescent="0.3">
      <c r="G41451" s="1"/>
      <c r="N41451" s="1"/>
    </row>
    <row r="41452" spans="7:14" x14ac:dyDescent="0.3">
      <c r="G41452" s="1"/>
      <c r="N41452" s="1"/>
    </row>
    <row r="41453" spans="7:14" x14ac:dyDescent="0.3">
      <c r="G41453" s="1"/>
      <c r="N41453" s="1"/>
    </row>
    <row r="41454" spans="7:14" x14ac:dyDescent="0.3">
      <c r="G41454" s="1"/>
      <c r="N41454" s="1"/>
    </row>
    <row r="41455" spans="7:14" x14ac:dyDescent="0.3">
      <c r="G41455" s="1"/>
      <c r="N41455" s="1"/>
    </row>
    <row r="41456" spans="7:14" x14ac:dyDescent="0.3">
      <c r="G41456" s="1"/>
      <c r="N41456" s="1"/>
    </row>
    <row r="41457" spans="7:14" x14ac:dyDescent="0.3">
      <c r="G41457" s="1"/>
      <c r="N41457" s="1"/>
    </row>
    <row r="41458" spans="7:14" x14ac:dyDescent="0.3">
      <c r="G41458" s="1"/>
      <c r="N41458" s="1"/>
    </row>
    <row r="41459" spans="7:14" x14ac:dyDescent="0.3">
      <c r="G41459" s="1"/>
      <c r="N41459" s="1"/>
    </row>
    <row r="41460" spans="7:14" x14ac:dyDescent="0.3">
      <c r="G41460" s="1"/>
      <c r="N41460" s="1"/>
    </row>
    <row r="41461" spans="7:14" x14ac:dyDescent="0.3">
      <c r="G41461" s="1"/>
      <c r="N41461" s="1"/>
    </row>
    <row r="41462" spans="7:14" x14ac:dyDescent="0.3">
      <c r="G41462" s="1"/>
      <c r="N41462" s="1"/>
    </row>
    <row r="41463" spans="7:14" x14ac:dyDescent="0.3">
      <c r="G41463" s="1"/>
      <c r="N41463" s="1"/>
    </row>
    <row r="41464" spans="7:14" x14ac:dyDescent="0.3">
      <c r="G41464" s="1"/>
      <c r="N41464" s="1"/>
    </row>
    <row r="41465" spans="7:14" x14ac:dyDescent="0.3">
      <c r="G41465" s="1"/>
      <c r="N41465" s="1"/>
    </row>
    <row r="41466" spans="7:14" x14ac:dyDescent="0.3">
      <c r="G41466" s="1"/>
      <c r="N41466" s="1"/>
    </row>
    <row r="41467" spans="7:14" x14ac:dyDescent="0.3">
      <c r="G41467" s="1"/>
      <c r="N41467" s="1"/>
    </row>
    <row r="41468" spans="7:14" x14ac:dyDescent="0.3">
      <c r="G41468" s="1"/>
      <c r="N41468" s="1"/>
    </row>
    <row r="41469" spans="7:14" x14ac:dyDescent="0.3">
      <c r="G41469" s="1"/>
      <c r="N41469" s="1"/>
    </row>
    <row r="41470" spans="7:14" x14ac:dyDescent="0.3">
      <c r="G41470" s="1"/>
      <c r="N41470" s="1"/>
    </row>
    <row r="41471" spans="7:14" x14ac:dyDescent="0.3">
      <c r="G41471" s="1"/>
      <c r="N41471" s="1"/>
    </row>
    <row r="41472" spans="7:14" x14ac:dyDescent="0.3">
      <c r="G41472" s="1"/>
      <c r="N41472" s="1"/>
    </row>
    <row r="41473" spans="7:14" x14ac:dyDescent="0.3">
      <c r="G41473" s="1"/>
      <c r="N41473" s="1"/>
    </row>
    <row r="41474" spans="7:14" x14ac:dyDescent="0.3">
      <c r="G41474" s="1"/>
      <c r="N41474" s="1"/>
    </row>
    <row r="41475" spans="7:14" x14ac:dyDescent="0.3">
      <c r="G41475" s="1"/>
      <c r="N41475" s="1"/>
    </row>
    <row r="41476" spans="7:14" x14ac:dyDescent="0.3">
      <c r="G41476" s="1"/>
      <c r="N41476" s="1"/>
    </row>
    <row r="41477" spans="7:14" x14ac:dyDescent="0.3">
      <c r="G41477" s="1"/>
      <c r="N41477" s="1"/>
    </row>
    <row r="41478" spans="7:14" x14ac:dyDescent="0.3">
      <c r="G41478" s="1"/>
      <c r="N41478" s="1"/>
    </row>
    <row r="41479" spans="7:14" x14ac:dyDescent="0.3">
      <c r="G41479" s="1"/>
      <c r="N41479" s="1"/>
    </row>
    <row r="41480" spans="7:14" x14ac:dyDescent="0.3">
      <c r="G41480" s="1"/>
      <c r="N41480" s="1"/>
    </row>
    <row r="41481" spans="7:14" x14ac:dyDescent="0.3">
      <c r="G41481" s="1"/>
      <c r="N41481" s="1"/>
    </row>
    <row r="41482" spans="7:14" x14ac:dyDescent="0.3">
      <c r="G41482" s="1"/>
      <c r="N41482" s="1"/>
    </row>
    <row r="41483" spans="7:14" x14ac:dyDescent="0.3">
      <c r="G41483" s="1"/>
      <c r="N41483" s="1"/>
    </row>
    <row r="41484" spans="7:14" x14ac:dyDescent="0.3">
      <c r="G41484" s="1"/>
      <c r="N41484" s="1"/>
    </row>
    <row r="41485" spans="7:14" x14ac:dyDescent="0.3">
      <c r="G41485" s="1"/>
      <c r="N41485" s="1"/>
    </row>
    <row r="41486" spans="7:14" x14ac:dyDescent="0.3">
      <c r="G41486" s="1"/>
      <c r="N41486" s="1"/>
    </row>
    <row r="41487" spans="7:14" x14ac:dyDescent="0.3">
      <c r="G41487" s="1"/>
      <c r="N41487" s="1"/>
    </row>
    <row r="41488" spans="7:14" x14ac:dyDescent="0.3">
      <c r="G41488" s="1"/>
      <c r="N41488" s="1"/>
    </row>
    <row r="41489" spans="7:14" x14ac:dyDescent="0.3">
      <c r="G41489" s="1"/>
      <c r="N41489" s="1"/>
    </row>
    <row r="41490" spans="7:14" x14ac:dyDescent="0.3">
      <c r="G41490" s="1"/>
      <c r="N41490" s="1"/>
    </row>
    <row r="41491" spans="7:14" x14ac:dyDescent="0.3">
      <c r="G41491" s="1"/>
      <c r="N41491" s="1"/>
    </row>
    <row r="41492" spans="7:14" x14ac:dyDescent="0.3">
      <c r="G41492" s="1"/>
      <c r="N41492" s="1"/>
    </row>
    <row r="41493" spans="7:14" x14ac:dyDescent="0.3">
      <c r="G41493" s="1"/>
      <c r="N41493" s="1"/>
    </row>
    <row r="41494" spans="7:14" x14ac:dyDescent="0.3">
      <c r="G41494" s="1"/>
      <c r="N41494" s="1"/>
    </row>
    <row r="41495" spans="7:14" x14ac:dyDescent="0.3">
      <c r="G41495" s="1"/>
      <c r="N41495" s="1"/>
    </row>
    <row r="41496" spans="7:14" x14ac:dyDescent="0.3">
      <c r="G41496" s="1"/>
      <c r="N41496" s="1"/>
    </row>
    <row r="41497" spans="7:14" x14ac:dyDescent="0.3">
      <c r="G41497" s="1"/>
      <c r="N41497" s="1"/>
    </row>
    <row r="41498" spans="7:14" x14ac:dyDescent="0.3">
      <c r="G41498" s="1"/>
      <c r="N41498" s="1"/>
    </row>
    <row r="41499" spans="7:14" x14ac:dyDescent="0.3">
      <c r="G41499" s="1"/>
      <c r="N41499" s="1"/>
    </row>
    <row r="41500" spans="7:14" x14ac:dyDescent="0.3">
      <c r="G41500" s="1"/>
      <c r="N41500" s="1"/>
    </row>
    <row r="41501" spans="7:14" x14ac:dyDescent="0.3">
      <c r="G41501" s="1"/>
      <c r="N41501" s="1"/>
    </row>
    <row r="41502" spans="7:14" x14ac:dyDescent="0.3">
      <c r="G41502" s="1"/>
      <c r="N41502" s="1"/>
    </row>
    <row r="41503" spans="7:14" x14ac:dyDescent="0.3">
      <c r="G41503" s="1"/>
      <c r="N41503" s="1"/>
    </row>
    <row r="41504" spans="7:14" x14ac:dyDescent="0.3">
      <c r="G41504" s="1"/>
      <c r="N41504" s="1"/>
    </row>
    <row r="41505" spans="7:14" x14ac:dyDescent="0.3">
      <c r="G41505" s="1"/>
      <c r="N41505" s="1"/>
    </row>
    <row r="41506" spans="7:14" x14ac:dyDescent="0.3">
      <c r="G41506" s="1"/>
      <c r="N41506" s="1"/>
    </row>
    <row r="41507" spans="7:14" x14ac:dyDescent="0.3">
      <c r="G41507" s="1"/>
      <c r="N41507" s="1"/>
    </row>
    <row r="41508" spans="7:14" x14ac:dyDescent="0.3">
      <c r="G41508" s="1"/>
      <c r="N41508" s="1"/>
    </row>
    <row r="41509" spans="7:14" x14ac:dyDescent="0.3">
      <c r="G41509" s="1"/>
      <c r="N41509" s="1"/>
    </row>
    <row r="41510" spans="7:14" x14ac:dyDescent="0.3">
      <c r="G41510" s="1"/>
      <c r="N41510" s="1"/>
    </row>
    <row r="41511" spans="7:14" x14ac:dyDescent="0.3">
      <c r="G41511" s="1"/>
      <c r="N41511" s="1"/>
    </row>
    <row r="41512" spans="7:14" x14ac:dyDescent="0.3">
      <c r="G41512" s="1"/>
      <c r="N41512" s="1"/>
    </row>
    <row r="41513" spans="7:14" x14ac:dyDescent="0.3">
      <c r="G41513" s="1"/>
      <c r="N41513" s="1"/>
    </row>
    <row r="41514" spans="7:14" x14ac:dyDescent="0.3">
      <c r="G41514" s="1"/>
      <c r="N41514" s="1"/>
    </row>
    <row r="41515" spans="7:14" x14ac:dyDescent="0.3">
      <c r="G41515" s="1"/>
      <c r="N41515" s="1"/>
    </row>
    <row r="41516" spans="7:14" x14ac:dyDescent="0.3">
      <c r="G41516" s="1"/>
      <c r="N41516" s="1"/>
    </row>
    <row r="41517" spans="7:14" x14ac:dyDescent="0.3">
      <c r="G41517" s="1"/>
      <c r="N41517" s="1"/>
    </row>
    <row r="41518" spans="7:14" x14ac:dyDescent="0.3">
      <c r="G41518" s="1"/>
      <c r="N41518" s="1"/>
    </row>
    <row r="41519" spans="7:14" x14ac:dyDescent="0.3">
      <c r="G41519" s="1"/>
      <c r="N41519" s="1"/>
    </row>
    <row r="41520" spans="7:14" x14ac:dyDescent="0.3">
      <c r="G41520" s="1"/>
      <c r="N41520" s="1"/>
    </row>
    <row r="41521" spans="7:14" x14ac:dyDescent="0.3">
      <c r="G41521" s="1"/>
      <c r="N41521" s="1"/>
    </row>
    <row r="41522" spans="7:14" x14ac:dyDescent="0.3">
      <c r="G41522" s="1"/>
      <c r="N41522" s="1"/>
    </row>
    <row r="41523" spans="7:14" x14ac:dyDescent="0.3">
      <c r="G41523" s="1"/>
      <c r="N41523" s="1"/>
    </row>
    <row r="41524" spans="7:14" x14ac:dyDescent="0.3">
      <c r="G41524" s="1"/>
      <c r="N41524" s="1"/>
    </row>
    <row r="41525" spans="7:14" x14ac:dyDescent="0.3">
      <c r="G41525" s="1"/>
      <c r="N41525" s="1"/>
    </row>
    <row r="41526" spans="7:14" x14ac:dyDescent="0.3">
      <c r="G41526" s="1"/>
      <c r="N41526" s="1"/>
    </row>
    <row r="41527" spans="7:14" x14ac:dyDescent="0.3">
      <c r="G41527" s="1"/>
      <c r="N41527" s="1"/>
    </row>
    <row r="41528" spans="7:14" x14ac:dyDescent="0.3">
      <c r="G41528" s="1"/>
      <c r="N41528" s="1"/>
    </row>
    <row r="41529" spans="7:14" x14ac:dyDescent="0.3">
      <c r="G41529" s="1"/>
      <c r="N41529" s="1"/>
    </row>
    <row r="41530" spans="7:14" x14ac:dyDescent="0.3">
      <c r="G41530" s="1"/>
      <c r="N41530" s="1"/>
    </row>
    <row r="41531" spans="7:14" x14ac:dyDescent="0.3">
      <c r="G41531" s="1"/>
      <c r="N41531" s="1"/>
    </row>
    <row r="41532" spans="7:14" x14ac:dyDescent="0.3">
      <c r="G41532" s="1"/>
      <c r="N41532" s="1"/>
    </row>
    <row r="41533" spans="7:14" x14ac:dyDescent="0.3">
      <c r="G41533" s="1"/>
      <c r="N41533" s="1"/>
    </row>
    <row r="41534" spans="7:14" x14ac:dyDescent="0.3">
      <c r="G41534" s="1"/>
      <c r="N41534" s="1"/>
    </row>
    <row r="41535" spans="7:14" x14ac:dyDescent="0.3">
      <c r="G41535" s="1"/>
      <c r="N41535" s="1"/>
    </row>
    <row r="41536" spans="7:14" x14ac:dyDescent="0.3">
      <c r="G41536" s="1"/>
      <c r="N41536" s="1"/>
    </row>
    <row r="41537" spans="7:14" x14ac:dyDescent="0.3">
      <c r="G41537" s="1"/>
      <c r="N41537" s="1"/>
    </row>
    <row r="41538" spans="7:14" x14ac:dyDescent="0.3">
      <c r="G41538" s="1"/>
      <c r="N41538" s="1"/>
    </row>
    <row r="41539" spans="7:14" x14ac:dyDescent="0.3">
      <c r="G41539" s="1"/>
      <c r="N41539" s="1"/>
    </row>
    <row r="41540" spans="7:14" x14ac:dyDescent="0.3">
      <c r="G41540" s="1"/>
      <c r="N41540" s="1"/>
    </row>
    <row r="41541" spans="7:14" x14ac:dyDescent="0.3">
      <c r="G41541" s="1"/>
      <c r="N41541" s="1"/>
    </row>
    <row r="41542" spans="7:14" x14ac:dyDescent="0.3">
      <c r="G41542" s="1"/>
      <c r="N41542" s="1"/>
    </row>
    <row r="41543" spans="7:14" x14ac:dyDescent="0.3">
      <c r="G41543" s="1"/>
      <c r="N41543" s="1"/>
    </row>
    <row r="41544" spans="7:14" x14ac:dyDescent="0.3">
      <c r="G41544" s="1"/>
      <c r="N41544" s="1"/>
    </row>
    <row r="41545" spans="7:14" x14ac:dyDescent="0.3">
      <c r="G41545" s="1"/>
      <c r="N41545" s="1"/>
    </row>
    <row r="41546" spans="7:14" x14ac:dyDescent="0.3">
      <c r="G41546" s="1"/>
      <c r="N41546" s="1"/>
    </row>
    <row r="41547" spans="7:14" x14ac:dyDescent="0.3">
      <c r="G41547" s="1"/>
      <c r="N41547" s="1"/>
    </row>
    <row r="41548" spans="7:14" x14ac:dyDescent="0.3">
      <c r="G41548" s="1"/>
      <c r="N41548" s="1"/>
    </row>
    <row r="41549" spans="7:14" x14ac:dyDescent="0.3">
      <c r="G41549" s="1"/>
      <c r="N41549" s="1"/>
    </row>
    <row r="41550" spans="7:14" x14ac:dyDescent="0.3">
      <c r="G41550" s="1"/>
      <c r="N41550" s="1"/>
    </row>
    <row r="41551" spans="7:14" x14ac:dyDescent="0.3">
      <c r="G41551" s="1"/>
      <c r="N41551" s="1"/>
    </row>
    <row r="41552" spans="7:14" x14ac:dyDescent="0.3">
      <c r="G41552" s="1"/>
      <c r="N41552" s="1"/>
    </row>
    <row r="41553" spans="7:14" x14ac:dyDescent="0.3">
      <c r="G41553" s="1"/>
      <c r="N41553" s="1"/>
    </row>
    <row r="41554" spans="7:14" x14ac:dyDescent="0.3">
      <c r="G41554" s="1"/>
      <c r="N41554" s="1"/>
    </row>
    <row r="41555" spans="7:14" x14ac:dyDescent="0.3">
      <c r="G41555" s="1"/>
      <c r="N41555" s="1"/>
    </row>
    <row r="41556" spans="7:14" x14ac:dyDescent="0.3">
      <c r="G41556" s="1"/>
      <c r="N41556" s="1"/>
    </row>
    <row r="41557" spans="7:14" x14ac:dyDescent="0.3">
      <c r="G41557" s="1"/>
      <c r="N41557" s="1"/>
    </row>
    <row r="41558" spans="7:14" x14ac:dyDescent="0.3">
      <c r="G41558" s="1"/>
      <c r="N41558" s="1"/>
    </row>
    <row r="41559" spans="7:14" x14ac:dyDescent="0.3">
      <c r="G41559" s="1"/>
      <c r="N41559" s="1"/>
    </row>
    <row r="41560" spans="7:14" x14ac:dyDescent="0.3">
      <c r="G41560" s="1"/>
      <c r="N41560" s="1"/>
    </row>
    <row r="41561" spans="7:14" x14ac:dyDescent="0.3">
      <c r="G41561" s="1"/>
      <c r="N41561" s="1"/>
    </row>
    <row r="41562" spans="7:14" x14ac:dyDescent="0.3">
      <c r="G41562" s="1"/>
      <c r="N41562" s="1"/>
    </row>
    <row r="41563" spans="7:14" x14ac:dyDescent="0.3">
      <c r="G41563" s="1"/>
      <c r="N41563" s="1"/>
    </row>
    <row r="41564" spans="7:14" x14ac:dyDescent="0.3">
      <c r="G41564" s="1"/>
      <c r="N41564" s="1"/>
    </row>
    <row r="41565" spans="7:14" x14ac:dyDescent="0.3">
      <c r="G41565" s="1"/>
      <c r="N41565" s="1"/>
    </row>
    <row r="41566" spans="7:14" x14ac:dyDescent="0.3">
      <c r="G41566" s="1"/>
      <c r="N41566" s="1"/>
    </row>
    <row r="41567" spans="7:14" x14ac:dyDescent="0.3">
      <c r="G41567" s="1"/>
      <c r="N41567" s="1"/>
    </row>
    <row r="41568" spans="7:14" x14ac:dyDescent="0.3">
      <c r="G41568" s="1"/>
      <c r="N41568" s="1"/>
    </row>
    <row r="41569" spans="7:14" x14ac:dyDescent="0.3">
      <c r="G41569" s="1"/>
      <c r="N41569" s="1"/>
    </row>
    <row r="41570" spans="7:14" x14ac:dyDescent="0.3">
      <c r="G41570" s="1"/>
      <c r="N41570" s="1"/>
    </row>
    <row r="41571" spans="7:14" x14ac:dyDescent="0.3">
      <c r="G41571" s="1"/>
      <c r="N41571" s="1"/>
    </row>
    <row r="41572" spans="7:14" x14ac:dyDescent="0.3">
      <c r="G41572" s="1"/>
      <c r="N41572" s="1"/>
    </row>
    <row r="41573" spans="7:14" x14ac:dyDescent="0.3">
      <c r="G41573" s="1"/>
      <c r="N41573" s="1"/>
    </row>
    <row r="41574" spans="7:14" x14ac:dyDescent="0.3">
      <c r="G41574" s="1"/>
      <c r="N41574" s="1"/>
    </row>
    <row r="41575" spans="7:14" x14ac:dyDescent="0.3">
      <c r="G41575" s="1"/>
      <c r="N41575" s="1"/>
    </row>
    <row r="41576" spans="7:14" x14ac:dyDescent="0.3">
      <c r="G41576" s="1"/>
      <c r="N41576" s="1"/>
    </row>
    <row r="41577" spans="7:14" x14ac:dyDescent="0.3">
      <c r="G41577" s="1"/>
      <c r="N41577" s="1"/>
    </row>
    <row r="41578" spans="7:14" x14ac:dyDescent="0.3">
      <c r="G41578" s="1"/>
      <c r="N41578" s="1"/>
    </row>
    <row r="41579" spans="7:14" x14ac:dyDescent="0.3">
      <c r="G41579" s="1"/>
      <c r="N41579" s="1"/>
    </row>
    <row r="41580" spans="7:14" x14ac:dyDescent="0.3">
      <c r="G41580" s="1"/>
      <c r="N41580" s="1"/>
    </row>
    <row r="41581" spans="7:14" x14ac:dyDescent="0.3">
      <c r="G41581" s="1"/>
      <c r="N41581" s="1"/>
    </row>
    <row r="41582" spans="7:14" x14ac:dyDescent="0.3">
      <c r="G41582" s="1"/>
      <c r="N41582" s="1"/>
    </row>
    <row r="41583" spans="7:14" x14ac:dyDescent="0.3">
      <c r="G41583" s="1"/>
      <c r="N41583" s="1"/>
    </row>
    <row r="41584" spans="7:14" x14ac:dyDescent="0.3">
      <c r="G41584" s="1"/>
      <c r="N41584" s="1"/>
    </row>
    <row r="41585" spans="7:14" x14ac:dyDescent="0.3">
      <c r="G41585" s="1"/>
      <c r="N41585" s="1"/>
    </row>
    <row r="41586" spans="7:14" x14ac:dyDescent="0.3">
      <c r="G41586" s="1"/>
      <c r="N41586" s="1"/>
    </row>
    <row r="41587" spans="7:14" x14ac:dyDescent="0.3">
      <c r="G41587" s="1"/>
      <c r="N41587" s="1"/>
    </row>
    <row r="41588" spans="7:14" x14ac:dyDescent="0.3">
      <c r="G41588" s="1"/>
      <c r="N41588" s="1"/>
    </row>
    <row r="41589" spans="7:14" x14ac:dyDescent="0.3">
      <c r="G41589" s="1"/>
      <c r="N41589" s="1"/>
    </row>
    <row r="41590" spans="7:14" x14ac:dyDescent="0.3">
      <c r="G41590" s="1"/>
      <c r="N41590" s="1"/>
    </row>
    <row r="41591" spans="7:14" x14ac:dyDescent="0.3">
      <c r="G41591" s="1"/>
      <c r="N41591" s="1"/>
    </row>
    <row r="41592" spans="7:14" x14ac:dyDescent="0.3">
      <c r="G41592" s="1"/>
      <c r="N41592" s="1"/>
    </row>
    <row r="41593" spans="7:14" x14ac:dyDescent="0.3">
      <c r="G41593" s="1"/>
      <c r="N41593" s="1"/>
    </row>
    <row r="41594" spans="7:14" x14ac:dyDescent="0.3">
      <c r="G41594" s="1"/>
      <c r="N41594" s="1"/>
    </row>
    <row r="41595" spans="7:14" x14ac:dyDescent="0.3">
      <c r="G41595" s="1"/>
      <c r="N41595" s="1"/>
    </row>
    <row r="41596" spans="7:14" x14ac:dyDescent="0.3">
      <c r="G41596" s="1"/>
      <c r="N41596" s="1"/>
    </row>
    <row r="41597" spans="7:14" x14ac:dyDescent="0.3">
      <c r="G41597" s="1"/>
      <c r="N41597" s="1"/>
    </row>
    <row r="41598" spans="7:14" x14ac:dyDescent="0.3">
      <c r="G41598" s="1"/>
      <c r="N41598" s="1"/>
    </row>
    <row r="41599" spans="7:14" x14ac:dyDescent="0.3">
      <c r="G41599" s="1"/>
      <c r="N41599" s="1"/>
    </row>
    <row r="41600" spans="7:14" x14ac:dyDescent="0.3">
      <c r="G41600" s="1"/>
      <c r="N41600" s="1"/>
    </row>
    <row r="41601" spans="7:14" x14ac:dyDescent="0.3">
      <c r="G41601" s="1"/>
      <c r="N41601" s="1"/>
    </row>
    <row r="41602" spans="7:14" x14ac:dyDescent="0.3">
      <c r="G41602" s="1"/>
      <c r="N41602" s="1"/>
    </row>
    <row r="41603" spans="7:14" x14ac:dyDescent="0.3">
      <c r="G41603" s="1"/>
      <c r="N41603" s="1"/>
    </row>
    <row r="41604" spans="7:14" x14ac:dyDescent="0.3">
      <c r="G41604" s="1"/>
      <c r="N41604" s="1"/>
    </row>
    <row r="41605" spans="7:14" x14ac:dyDescent="0.3">
      <c r="G41605" s="1"/>
      <c r="N41605" s="1"/>
    </row>
    <row r="41606" spans="7:14" x14ac:dyDescent="0.3">
      <c r="G41606" s="1"/>
      <c r="N41606" s="1"/>
    </row>
    <row r="41607" spans="7:14" x14ac:dyDescent="0.3">
      <c r="G41607" s="1"/>
      <c r="N41607" s="1"/>
    </row>
    <row r="41608" spans="7:14" x14ac:dyDescent="0.3">
      <c r="G41608" s="1"/>
      <c r="N41608" s="1"/>
    </row>
    <row r="41609" spans="7:14" x14ac:dyDescent="0.3">
      <c r="G41609" s="1"/>
      <c r="N41609" s="1"/>
    </row>
    <row r="41610" spans="7:14" x14ac:dyDescent="0.3">
      <c r="G41610" s="1"/>
      <c r="N41610" s="1"/>
    </row>
    <row r="41611" spans="7:14" x14ac:dyDescent="0.3">
      <c r="G41611" s="1"/>
      <c r="N41611" s="1"/>
    </row>
    <row r="41612" spans="7:14" x14ac:dyDescent="0.3">
      <c r="G41612" s="1"/>
      <c r="N41612" s="1"/>
    </row>
    <row r="41613" spans="7:14" x14ac:dyDescent="0.3">
      <c r="G41613" s="1"/>
      <c r="N41613" s="1"/>
    </row>
    <row r="41614" spans="7:14" x14ac:dyDescent="0.3">
      <c r="G41614" s="1"/>
      <c r="N41614" s="1"/>
    </row>
    <row r="41615" spans="7:14" x14ac:dyDescent="0.3">
      <c r="G41615" s="1"/>
      <c r="N41615" s="1"/>
    </row>
    <row r="41616" spans="7:14" x14ac:dyDescent="0.3">
      <c r="G41616" s="1"/>
      <c r="N41616" s="1"/>
    </row>
    <row r="41617" spans="7:14" x14ac:dyDescent="0.3">
      <c r="G41617" s="1"/>
      <c r="N41617" s="1"/>
    </row>
    <row r="41618" spans="7:14" x14ac:dyDescent="0.3">
      <c r="G41618" s="1"/>
      <c r="N41618" s="1"/>
    </row>
    <row r="41619" spans="7:14" x14ac:dyDescent="0.3">
      <c r="G41619" s="1"/>
      <c r="N41619" s="1"/>
    </row>
    <row r="41620" spans="7:14" x14ac:dyDescent="0.3">
      <c r="G41620" s="1"/>
      <c r="N41620" s="1"/>
    </row>
    <row r="41621" spans="7:14" x14ac:dyDescent="0.3">
      <c r="G41621" s="1"/>
      <c r="N41621" s="1"/>
    </row>
    <row r="41622" spans="7:14" x14ac:dyDescent="0.3">
      <c r="G41622" s="1"/>
      <c r="N41622" s="1"/>
    </row>
    <row r="41623" spans="7:14" x14ac:dyDescent="0.3">
      <c r="G41623" s="1"/>
      <c r="N41623" s="1"/>
    </row>
    <row r="41624" spans="7:14" x14ac:dyDescent="0.3">
      <c r="G41624" s="1"/>
      <c r="N41624" s="1"/>
    </row>
    <row r="41625" spans="7:14" x14ac:dyDescent="0.3">
      <c r="G41625" s="1"/>
      <c r="N41625" s="1"/>
    </row>
    <row r="41626" spans="7:14" x14ac:dyDescent="0.3">
      <c r="G41626" s="1"/>
      <c r="N41626" s="1"/>
    </row>
    <row r="41627" spans="7:14" x14ac:dyDescent="0.3">
      <c r="G41627" s="1"/>
      <c r="N41627" s="1"/>
    </row>
    <row r="41628" spans="7:14" x14ac:dyDescent="0.3">
      <c r="G41628" s="1"/>
      <c r="N41628" s="1"/>
    </row>
    <row r="41629" spans="7:14" x14ac:dyDescent="0.3">
      <c r="G41629" s="1"/>
      <c r="N41629" s="1"/>
    </row>
    <row r="41630" spans="7:14" x14ac:dyDescent="0.3">
      <c r="G41630" s="1"/>
      <c r="N41630" s="1"/>
    </row>
    <row r="41631" spans="7:14" x14ac:dyDescent="0.3">
      <c r="G41631" s="1"/>
      <c r="N41631" s="1"/>
    </row>
    <row r="41632" spans="7:14" x14ac:dyDescent="0.3">
      <c r="G41632" s="1"/>
      <c r="N41632" s="1"/>
    </row>
    <row r="41633" spans="7:14" x14ac:dyDescent="0.3">
      <c r="G41633" s="1"/>
      <c r="N41633" s="1"/>
    </row>
    <row r="41634" spans="7:14" x14ac:dyDescent="0.3">
      <c r="G41634" s="1"/>
      <c r="N41634" s="1"/>
    </row>
    <row r="41635" spans="7:14" x14ac:dyDescent="0.3">
      <c r="G41635" s="1"/>
      <c r="N41635" s="1"/>
    </row>
    <row r="41636" spans="7:14" x14ac:dyDescent="0.3">
      <c r="G41636" s="1"/>
      <c r="N41636" s="1"/>
    </row>
    <row r="41637" spans="7:14" x14ac:dyDescent="0.3">
      <c r="G41637" s="1"/>
      <c r="N41637" s="1"/>
    </row>
    <row r="41638" spans="7:14" x14ac:dyDescent="0.3">
      <c r="G41638" s="1"/>
      <c r="N41638" s="1"/>
    </row>
    <row r="41639" spans="7:14" x14ac:dyDescent="0.3">
      <c r="G41639" s="1"/>
      <c r="N41639" s="1"/>
    </row>
    <row r="41640" spans="7:14" x14ac:dyDescent="0.3">
      <c r="G41640" s="1"/>
      <c r="N41640" s="1"/>
    </row>
    <row r="41641" spans="7:14" x14ac:dyDescent="0.3">
      <c r="G41641" s="1"/>
      <c r="N41641" s="1"/>
    </row>
    <row r="41642" spans="7:14" x14ac:dyDescent="0.3">
      <c r="G41642" s="1"/>
      <c r="N41642" s="1"/>
    </row>
    <row r="41643" spans="7:14" x14ac:dyDescent="0.3">
      <c r="G41643" s="1"/>
      <c r="N41643" s="1"/>
    </row>
    <row r="41644" spans="7:14" x14ac:dyDescent="0.3">
      <c r="G41644" s="1"/>
      <c r="N41644" s="1"/>
    </row>
    <row r="41645" spans="7:14" x14ac:dyDescent="0.3">
      <c r="G41645" s="1"/>
      <c r="N41645" s="1"/>
    </row>
    <row r="41646" spans="7:14" x14ac:dyDescent="0.3">
      <c r="G41646" s="1"/>
      <c r="N41646" s="1"/>
    </row>
    <row r="41647" spans="7:14" x14ac:dyDescent="0.3">
      <c r="G41647" s="1"/>
      <c r="N41647" s="1"/>
    </row>
    <row r="41648" spans="7:14" x14ac:dyDescent="0.3">
      <c r="G41648" s="1"/>
      <c r="N41648" s="1"/>
    </row>
    <row r="41649" spans="7:14" x14ac:dyDescent="0.3">
      <c r="G41649" s="1"/>
      <c r="N41649" s="1"/>
    </row>
    <row r="41650" spans="7:14" x14ac:dyDescent="0.3">
      <c r="G41650" s="1"/>
      <c r="N41650" s="1"/>
    </row>
    <row r="41651" spans="7:14" x14ac:dyDescent="0.3">
      <c r="G41651" s="1"/>
      <c r="N41651" s="1"/>
    </row>
    <row r="41652" spans="7:14" x14ac:dyDescent="0.3">
      <c r="G41652" s="1"/>
      <c r="N41652" s="1"/>
    </row>
    <row r="41653" spans="7:14" x14ac:dyDescent="0.3">
      <c r="G41653" s="1"/>
      <c r="N41653" s="1"/>
    </row>
    <row r="41654" spans="7:14" x14ac:dyDescent="0.3">
      <c r="G41654" s="1"/>
      <c r="N41654" s="1"/>
    </row>
    <row r="41655" spans="7:14" x14ac:dyDescent="0.3">
      <c r="G41655" s="1"/>
      <c r="N41655" s="1"/>
    </row>
    <row r="41656" spans="7:14" x14ac:dyDescent="0.3">
      <c r="G41656" s="1"/>
      <c r="N41656" s="1"/>
    </row>
    <row r="41657" spans="7:14" x14ac:dyDescent="0.3">
      <c r="G41657" s="1"/>
      <c r="N41657" s="1"/>
    </row>
    <row r="41658" spans="7:14" x14ac:dyDescent="0.3">
      <c r="G41658" s="1"/>
      <c r="N41658" s="1"/>
    </row>
    <row r="41659" spans="7:14" x14ac:dyDescent="0.3">
      <c r="G41659" s="1"/>
      <c r="N41659" s="1"/>
    </row>
    <row r="41660" spans="7:14" x14ac:dyDescent="0.3">
      <c r="G41660" s="1"/>
      <c r="N41660" s="1"/>
    </row>
    <row r="41661" spans="7:14" x14ac:dyDescent="0.3">
      <c r="G41661" s="1"/>
      <c r="N41661" s="1"/>
    </row>
    <row r="41662" spans="7:14" x14ac:dyDescent="0.3">
      <c r="G41662" s="1"/>
      <c r="N41662" s="1"/>
    </row>
    <row r="41663" spans="7:14" x14ac:dyDescent="0.3">
      <c r="G41663" s="1"/>
      <c r="N41663" s="1"/>
    </row>
    <row r="41664" spans="7:14" x14ac:dyDescent="0.3">
      <c r="G41664" s="1"/>
      <c r="N41664" s="1"/>
    </row>
    <row r="41665" spans="7:14" x14ac:dyDescent="0.3">
      <c r="G41665" s="1"/>
      <c r="N41665" s="1"/>
    </row>
    <row r="41666" spans="7:14" x14ac:dyDescent="0.3">
      <c r="G41666" s="1"/>
      <c r="N41666" s="1"/>
    </row>
    <row r="41667" spans="7:14" x14ac:dyDescent="0.3">
      <c r="G41667" s="1"/>
      <c r="N41667" s="1"/>
    </row>
    <row r="41668" spans="7:14" x14ac:dyDescent="0.3">
      <c r="G41668" s="1"/>
      <c r="N41668" s="1"/>
    </row>
    <row r="41669" spans="7:14" x14ac:dyDescent="0.3">
      <c r="G41669" s="1"/>
      <c r="N41669" s="1"/>
    </row>
    <row r="41670" spans="7:14" x14ac:dyDescent="0.3">
      <c r="G41670" s="1"/>
      <c r="N41670" s="1"/>
    </row>
    <row r="41671" spans="7:14" x14ac:dyDescent="0.3">
      <c r="G41671" s="1"/>
      <c r="N41671" s="1"/>
    </row>
    <row r="41672" spans="7:14" x14ac:dyDescent="0.3">
      <c r="G41672" s="1"/>
      <c r="N41672" s="1"/>
    </row>
    <row r="41673" spans="7:14" x14ac:dyDescent="0.3">
      <c r="G41673" s="1"/>
      <c r="N41673" s="1"/>
    </row>
    <row r="41674" spans="7:14" x14ac:dyDescent="0.3">
      <c r="G41674" s="1"/>
      <c r="N41674" s="1"/>
    </row>
    <row r="41675" spans="7:14" x14ac:dyDescent="0.3">
      <c r="G41675" s="1"/>
      <c r="N41675" s="1"/>
    </row>
    <row r="41676" spans="7:14" x14ac:dyDescent="0.3">
      <c r="G41676" s="1"/>
      <c r="N41676" s="1"/>
    </row>
    <row r="41677" spans="7:14" x14ac:dyDescent="0.3">
      <c r="G41677" s="1"/>
      <c r="N41677" s="1"/>
    </row>
    <row r="41678" spans="7:14" x14ac:dyDescent="0.3">
      <c r="G41678" s="1"/>
      <c r="N41678" s="1"/>
    </row>
    <row r="41679" spans="7:14" x14ac:dyDescent="0.3">
      <c r="G41679" s="1"/>
      <c r="N41679" s="1"/>
    </row>
    <row r="41680" spans="7:14" x14ac:dyDescent="0.3">
      <c r="G41680" s="1"/>
      <c r="N41680" s="1"/>
    </row>
    <row r="41681" spans="7:14" x14ac:dyDescent="0.3">
      <c r="G41681" s="1"/>
      <c r="N41681" s="1"/>
    </row>
    <row r="41682" spans="7:14" x14ac:dyDescent="0.3">
      <c r="G41682" s="1"/>
      <c r="N41682" s="1"/>
    </row>
    <row r="41683" spans="7:14" x14ac:dyDescent="0.3">
      <c r="G41683" s="1"/>
      <c r="N41683" s="1"/>
    </row>
    <row r="41684" spans="7:14" x14ac:dyDescent="0.3">
      <c r="G41684" s="1"/>
      <c r="N41684" s="1"/>
    </row>
    <row r="41685" spans="7:14" x14ac:dyDescent="0.3">
      <c r="G41685" s="1"/>
      <c r="N41685" s="1"/>
    </row>
    <row r="41686" spans="7:14" x14ac:dyDescent="0.3">
      <c r="G41686" s="1"/>
      <c r="N41686" s="1"/>
    </row>
    <row r="41687" spans="7:14" x14ac:dyDescent="0.3">
      <c r="G41687" s="1"/>
      <c r="N41687" s="1"/>
    </row>
    <row r="41688" spans="7:14" x14ac:dyDescent="0.3">
      <c r="G41688" s="1"/>
      <c r="N41688" s="1"/>
    </row>
    <row r="41689" spans="7:14" x14ac:dyDescent="0.3">
      <c r="G41689" s="1"/>
      <c r="N41689" s="1"/>
    </row>
    <row r="41690" spans="7:14" x14ac:dyDescent="0.3">
      <c r="G41690" s="1"/>
      <c r="N41690" s="1"/>
    </row>
    <row r="41691" spans="7:14" x14ac:dyDescent="0.3">
      <c r="G41691" s="1"/>
      <c r="N41691" s="1"/>
    </row>
    <row r="41692" spans="7:14" x14ac:dyDescent="0.3">
      <c r="G41692" s="1"/>
      <c r="N41692" s="1"/>
    </row>
    <row r="41693" spans="7:14" x14ac:dyDescent="0.3">
      <c r="G41693" s="1"/>
      <c r="N41693" s="1"/>
    </row>
    <row r="41694" spans="7:14" x14ac:dyDescent="0.3">
      <c r="G41694" s="1"/>
      <c r="N41694" s="1"/>
    </row>
    <row r="41695" spans="7:14" x14ac:dyDescent="0.3">
      <c r="G41695" s="1"/>
      <c r="N41695" s="1"/>
    </row>
    <row r="41696" spans="7:14" x14ac:dyDescent="0.3">
      <c r="G41696" s="1"/>
      <c r="N41696" s="1"/>
    </row>
    <row r="41697" spans="7:14" x14ac:dyDescent="0.3">
      <c r="G41697" s="1"/>
      <c r="N41697" s="1"/>
    </row>
    <row r="41698" spans="7:14" x14ac:dyDescent="0.3">
      <c r="G41698" s="1"/>
      <c r="N41698" s="1"/>
    </row>
    <row r="41699" spans="7:14" x14ac:dyDescent="0.3">
      <c r="G41699" s="1"/>
      <c r="N41699" s="1"/>
    </row>
    <row r="41700" spans="7:14" x14ac:dyDescent="0.3">
      <c r="G41700" s="1"/>
      <c r="N41700" s="1"/>
    </row>
    <row r="41701" spans="7:14" x14ac:dyDescent="0.3">
      <c r="G41701" s="1"/>
      <c r="N41701" s="1"/>
    </row>
    <row r="41702" spans="7:14" x14ac:dyDescent="0.3">
      <c r="G41702" s="1"/>
      <c r="N41702" s="1"/>
    </row>
    <row r="41703" spans="7:14" x14ac:dyDescent="0.3">
      <c r="G41703" s="1"/>
      <c r="N41703" s="1"/>
    </row>
    <row r="41704" spans="7:14" x14ac:dyDescent="0.3">
      <c r="G41704" s="1"/>
      <c r="N41704" s="1"/>
    </row>
    <row r="41705" spans="7:14" x14ac:dyDescent="0.3">
      <c r="G41705" s="1"/>
      <c r="N41705" s="1"/>
    </row>
    <row r="41706" spans="7:14" x14ac:dyDescent="0.3">
      <c r="G41706" s="1"/>
      <c r="N41706" s="1"/>
    </row>
    <row r="41707" spans="7:14" x14ac:dyDescent="0.3">
      <c r="G41707" s="1"/>
      <c r="N41707" s="1"/>
    </row>
    <row r="41708" spans="7:14" x14ac:dyDescent="0.3">
      <c r="G41708" s="1"/>
      <c r="N41708" s="1"/>
    </row>
    <row r="41709" spans="7:14" x14ac:dyDescent="0.3">
      <c r="G41709" s="1"/>
      <c r="N41709" s="1"/>
    </row>
    <row r="41710" spans="7:14" x14ac:dyDescent="0.3">
      <c r="G41710" s="1"/>
      <c r="N41710" s="1"/>
    </row>
    <row r="41711" spans="7:14" x14ac:dyDescent="0.3">
      <c r="G41711" s="1"/>
      <c r="N41711" s="1"/>
    </row>
    <row r="41712" spans="7:14" x14ac:dyDescent="0.3">
      <c r="G41712" s="1"/>
      <c r="N41712" s="1"/>
    </row>
    <row r="41713" spans="7:14" x14ac:dyDescent="0.3">
      <c r="G41713" s="1"/>
      <c r="N41713" s="1"/>
    </row>
    <row r="41714" spans="7:14" x14ac:dyDescent="0.3">
      <c r="G41714" s="1"/>
      <c r="N41714" s="1"/>
    </row>
    <row r="41715" spans="7:14" x14ac:dyDescent="0.3">
      <c r="G41715" s="1"/>
      <c r="N41715" s="1"/>
    </row>
    <row r="41716" spans="7:14" x14ac:dyDescent="0.3">
      <c r="G41716" s="1"/>
      <c r="N41716" s="1"/>
    </row>
    <row r="41717" spans="7:14" x14ac:dyDescent="0.3">
      <c r="G41717" s="1"/>
      <c r="N41717" s="1"/>
    </row>
    <row r="41718" spans="7:14" x14ac:dyDescent="0.3">
      <c r="G41718" s="1"/>
      <c r="N41718" s="1"/>
    </row>
    <row r="41719" spans="7:14" x14ac:dyDescent="0.3">
      <c r="G41719" s="1"/>
      <c r="N41719" s="1"/>
    </row>
    <row r="41720" spans="7:14" x14ac:dyDescent="0.3">
      <c r="G41720" s="1"/>
      <c r="N41720" s="1"/>
    </row>
    <row r="41721" spans="7:14" x14ac:dyDescent="0.3">
      <c r="G41721" s="1"/>
      <c r="N41721" s="1"/>
    </row>
    <row r="41722" spans="7:14" x14ac:dyDescent="0.3">
      <c r="G41722" s="1"/>
      <c r="N41722" s="1"/>
    </row>
    <row r="41723" spans="7:14" x14ac:dyDescent="0.3">
      <c r="G41723" s="1"/>
      <c r="N41723" s="1"/>
    </row>
    <row r="41724" spans="7:14" x14ac:dyDescent="0.3">
      <c r="G41724" s="1"/>
      <c r="N41724" s="1"/>
    </row>
    <row r="41725" spans="7:14" x14ac:dyDescent="0.3">
      <c r="G41725" s="1"/>
      <c r="N41725" s="1"/>
    </row>
    <row r="41726" spans="7:14" x14ac:dyDescent="0.3">
      <c r="G41726" s="1"/>
      <c r="N41726" s="1"/>
    </row>
    <row r="41727" spans="7:14" x14ac:dyDescent="0.3">
      <c r="G41727" s="1"/>
      <c r="N41727" s="1"/>
    </row>
    <row r="41728" spans="7:14" x14ac:dyDescent="0.3">
      <c r="G41728" s="1"/>
      <c r="N41728" s="1"/>
    </row>
    <row r="41729" spans="7:14" x14ac:dyDescent="0.3">
      <c r="G41729" s="1"/>
      <c r="N41729" s="1"/>
    </row>
    <row r="41730" spans="7:14" x14ac:dyDescent="0.3">
      <c r="G41730" s="1"/>
      <c r="N41730" s="1"/>
    </row>
    <row r="41731" spans="7:14" x14ac:dyDescent="0.3">
      <c r="G41731" s="1"/>
      <c r="N41731" s="1"/>
    </row>
    <row r="41732" spans="7:14" x14ac:dyDescent="0.3">
      <c r="G41732" s="1"/>
      <c r="N41732" s="1"/>
    </row>
    <row r="41733" spans="7:14" x14ac:dyDescent="0.3">
      <c r="G41733" s="1"/>
      <c r="N41733" s="1"/>
    </row>
    <row r="41734" spans="7:14" x14ac:dyDescent="0.3">
      <c r="G41734" s="1"/>
      <c r="N41734" s="1"/>
    </row>
    <row r="41735" spans="7:14" x14ac:dyDescent="0.3">
      <c r="G41735" s="1"/>
      <c r="N41735" s="1"/>
    </row>
    <row r="41736" spans="7:14" x14ac:dyDescent="0.3">
      <c r="G41736" s="1"/>
      <c r="N41736" s="1"/>
    </row>
    <row r="41737" spans="7:14" x14ac:dyDescent="0.3">
      <c r="G41737" s="1"/>
      <c r="N41737" s="1"/>
    </row>
    <row r="41738" spans="7:14" x14ac:dyDescent="0.3">
      <c r="G41738" s="1"/>
      <c r="N41738" s="1"/>
    </row>
    <row r="41739" spans="7:14" x14ac:dyDescent="0.3">
      <c r="G41739" s="1"/>
      <c r="N41739" s="1"/>
    </row>
    <row r="41740" spans="7:14" x14ac:dyDescent="0.3">
      <c r="G41740" s="1"/>
      <c r="N41740" s="1"/>
    </row>
    <row r="41741" spans="7:14" x14ac:dyDescent="0.3">
      <c r="G41741" s="1"/>
      <c r="N41741" s="1"/>
    </row>
    <row r="41742" spans="7:14" x14ac:dyDescent="0.3">
      <c r="G41742" s="1"/>
      <c r="N41742" s="1"/>
    </row>
    <row r="41743" spans="7:14" x14ac:dyDescent="0.3">
      <c r="G41743" s="1"/>
      <c r="N41743" s="1"/>
    </row>
    <row r="41744" spans="7:14" x14ac:dyDescent="0.3">
      <c r="G41744" s="1"/>
      <c r="N41744" s="1"/>
    </row>
    <row r="41745" spans="7:14" x14ac:dyDescent="0.3">
      <c r="G41745" s="1"/>
      <c r="N41745" s="1"/>
    </row>
    <row r="41746" spans="7:14" x14ac:dyDescent="0.3">
      <c r="G41746" s="1"/>
      <c r="N41746" s="1"/>
    </row>
    <row r="41747" spans="7:14" x14ac:dyDescent="0.3">
      <c r="G41747" s="1"/>
      <c r="N41747" s="1"/>
    </row>
    <row r="41748" spans="7:14" x14ac:dyDescent="0.3">
      <c r="G41748" s="1"/>
      <c r="N41748" s="1"/>
    </row>
    <row r="41749" spans="7:14" x14ac:dyDescent="0.3">
      <c r="G41749" s="1"/>
      <c r="N41749" s="1"/>
    </row>
    <row r="41750" spans="7:14" x14ac:dyDescent="0.3">
      <c r="G41750" s="1"/>
      <c r="N41750" s="1"/>
    </row>
    <row r="41751" spans="7:14" x14ac:dyDescent="0.3">
      <c r="G41751" s="1"/>
      <c r="N41751" s="1"/>
    </row>
    <row r="41752" spans="7:14" x14ac:dyDescent="0.3">
      <c r="G41752" s="1"/>
      <c r="N41752" s="1"/>
    </row>
    <row r="41753" spans="7:14" x14ac:dyDescent="0.3">
      <c r="G41753" s="1"/>
      <c r="N41753" s="1"/>
    </row>
    <row r="41754" spans="7:14" x14ac:dyDescent="0.3">
      <c r="G41754" s="1"/>
      <c r="N41754" s="1"/>
    </row>
    <row r="41755" spans="7:14" x14ac:dyDescent="0.3">
      <c r="G41755" s="1"/>
      <c r="N41755" s="1"/>
    </row>
    <row r="41756" spans="7:14" x14ac:dyDescent="0.3">
      <c r="G41756" s="1"/>
      <c r="N41756" s="1"/>
    </row>
    <row r="41757" spans="7:14" x14ac:dyDescent="0.3">
      <c r="G41757" s="1"/>
      <c r="N41757" s="1"/>
    </row>
    <row r="41758" spans="7:14" x14ac:dyDescent="0.3">
      <c r="G41758" s="1"/>
      <c r="N41758" s="1"/>
    </row>
    <row r="41759" spans="7:14" x14ac:dyDescent="0.3">
      <c r="G41759" s="1"/>
      <c r="N41759" s="1"/>
    </row>
    <row r="41760" spans="7:14" x14ac:dyDescent="0.3">
      <c r="G41760" s="1"/>
      <c r="N41760" s="1"/>
    </row>
    <row r="41761" spans="7:14" x14ac:dyDescent="0.3">
      <c r="G41761" s="1"/>
      <c r="N41761" s="1"/>
    </row>
    <row r="41762" spans="7:14" x14ac:dyDescent="0.3">
      <c r="G41762" s="1"/>
      <c r="N41762" s="1"/>
    </row>
    <row r="41763" spans="7:14" x14ac:dyDescent="0.3">
      <c r="G41763" s="1"/>
      <c r="N41763" s="1"/>
    </row>
    <row r="41764" spans="7:14" x14ac:dyDescent="0.3">
      <c r="G41764" s="1"/>
      <c r="N41764" s="1"/>
    </row>
    <row r="41765" spans="7:14" x14ac:dyDescent="0.3">
      <c r="G41765" s="1"/>
      <c r="N41765" s="1"/>
    </row>
    <row r="41766" spans="7:14" x14ac:dyDescent="0.3">
      <c r="G41766" s="1"/>
      <c r="N41766" s="1"/>
    </row>
    <row r="41767" spans="7:14" x14ac:dyDescent="0.3">
      <c r="G41767" s="1"/>
      <c r="N41767" s="1"/>
    </row>
    <row r="41768" spans="7:14" x14ac:dyDescent="0.3">
      <c r="G41768" s="1"/>
      <c r="N41768" s="1"/>
    </row>
    <row r="41769" spans="7:14" x14ac:dyDescent="0.3">
      <c r="G41769" s="1"/>
      <c r="N41769" s="1"/>
    </row>
    <row r="41770" spans="7:14" x14ac:dyDescent="0.3">
      <c r="G41770" s="1"/>
      <c r="N41770" s="1"/>
    </row>
    <row r="41771" spans="7:14" x14ac:dyDescent="0.3">
      <c r="G41771" s="1"/>
      <c r="N41771" s="1"/>
    </row>
    <row r="41772" spans="7:14" x14ac:dyDescent="0.3">
      <c r="G41772" s="1"/>
      <c r="N41772" s="1"/>
    </row>
    <row r="41773" spans="7:14" x14ac:dyDescent="0.3">
      <c r="G41773" s="1"/>
      <c r="N41773" s="1"/>
    </row>
    <row r="41774" spans="7:14" x14ac:dyDescent="0.3">
      <c r="G41774" s="1"/>
      <c r="N41774" s="1"/>
    </row>
    <row r="41775" spans="7:14" x14ac:dyDescent="0.3">
      <c r="G41775" s="1"/>
      <c r="N41775" s="1"/>
    </row>
    <row r="41776" spans="7:14" x14ac:dyDescent="0.3">
      <c r="G41776" s="1"/>
      <c r="N41776" s="1"/>
    </row>
    <row r="41777" spans="7:14" x14ac:dyDescent="0.3">
      <c r="G41777" s="1"/>
      <c r="N41777" s="1"/>
    </row>
    <row r="41778" spans="7:14" x14ac:dyDescent="0.3">
      <c r="G41778" s="1"/>
      <c r="N41778" s="1"/>
    </row>
    <row r="41779" spans="7:14" x14ac:dyDescent="0.3">
      <c r="G41779" s="1"/>
      <c r="N41779" s="1"/>
    </row>
    <row r="41780" spans="7:14" x14ac:dyDescent="0.3">
      <c r="G41780" s="1"/>
      <c r="N41780" s="1"/>
    </row>
    <row r="41781" spans="7:14" x14ac:dyDescent="0.3">
      <c r="G41781" s="1"/>
      <c r="N41781" s="1"/>
    </row>
    <row r="41782" spans="7:14" x14ac:dyDescent="0.3">
      <c r="G41782" s="1"/>
      <c r="N41782" s="1"/>
    </row>
    <row r="41783" spans="7:14" x14ac:dyDescent="0.3">
      <c r="G41783" s="1"/>
      <c r="N41783" s="1"/>
    </row>
    <row r="41784" spans="7:14" x14ac:dyDescent="0.3">
      <c r="G41784" s="1"/>
      <c r="N41784" s="1"/>
    </row>
    <row r="41785" spans="7:14" x14ac:dyDescent="0.3">
      <c r="G41785" s="1"/>
      <c r="N41785" s="1"/>
    </row>
    <row r="41786" spans="7:14" x14ac:dyDescent="0.3">
      <c r="G41786" s="1"/>
      <c r="N41786" s="1"/>
    </row>
    <row r="41787" spans="7:14" x14ac:dyDescent="0.3">
      <c r="G41787" s="1"/>
      <c r="N41787" s="1"/>
    </row>
    <row r="41788" spans="7:14" x14ac:dyDescent="0.3">
      <c r="G41788" s="1"/>
      <c r="N41788" s="1"/>
    </row>
    <row r="41789" spans="7:14" x14ac:dyDescent="0.3">
      <c r="G41789" s="1"/>
      <c r="N41789" s="1"/>
    </row>
    <row r="41790" spans="7:14" x14ac:dyDescent="0.3">
      <c r="G41790" s="1"/>
      <c r="N41790" s="1"/>
    </row>
    <row r="41791" spans="7:14" x14ac:dyDescent="0.3">
      <c r="G41791" s="1"/>
      <c r="N41791" s="1"/>
    </row>
    <row r="41792" spans="7:14" x14ac:dyDescent="0.3">
      <c r="G41792" s="1"/>
      <c r="N41792" s="1"/>
    </row>
    <row r="41793" spans="7:14" x14ac:dyDescent="0.3">
      <c r="G41793" s="1"/>
      <c r="N41793" s="1"/>
    </row>
    <row r="41794" spans="7:14" x14ac:dyDescent="0.3">
      <c r="G41794" s="1"/>
      <c r="N41794" s="1"/>
    </row>
    <row r="41795" spans="7:14" x14ac:dyDescent="0.3">
      <c r="G41795" s="1"/>
      <c r="N41795" s="1"/>
    </row>
    <row r="41796" spans="7:14" x14ac:dyDescent="0.3">
      <c r="G41796" s="1"/>
      <c r="N41796" s="1"/>
    </row>
    <row r="41797" spans="7:14" x14ac:dyDescent="0.3">
      <c r="G41797" s="1"/>
      <c r="N41797" s="1"/>
    </row>
    <row r="41798" spans="7:14" x14ac:dyDescent="0.3">
      <c r="G41798" s="1"/>
      <c r="N41798" s="1"/>
    </row>
    <row r="41799" spans="7:14" x14ac:dyDescent="0.3">
      <c r="G41799" s="1"/>
      <c r="N41799" s="1"/>
    </row>
    <row r="41800" spans="7:14" x14ac:dyDescent="0.3">
      <c r="G41800" s="1"/>
      <c r="N41800" s="1"/>
    </row>
    <row r="41801" spans="7:14" x14ac:dyDescent="0.3">
      <c r="G41801" s="1"/>
      <c r="N41801" s="1"/>
    </row>
    <row r="41802" spans="7:14" x14ac:dyDescent="0.3">
      <c r="G41802" s="1"/>
      <c r="N41802" s="1"/>
    </row>
    <row r="41803" spans="7:14" x14ac:dyDescent="0.3">
      <c r="G41803" s="1"/>
      <c r="N41803" s="1"/>
    </row>
    <row r="41804" spans="7:14" x14ac:dyDescent="0.3">
      <c r="G41804" s="1"/>
      <c r="N41804" s="1"/>
    </row>
    <row r="41805" spans="7:14" x14ac:dyDescent="0.3">
      <c r="G41805" s="1"/>
      <c r="N41805" s="1"/>
    </row>
    <row r="41806" spans="7:14" x14ac:dyDescent="0.3">
      <c r="G41806" s="1"/>
      <c r="N41806" s="1"/>
    </row>
    <row r="41807" spans="7:14" x14ac:dyDescent="0.3">
      <c r="G41807" s="1"/>
      <c r="N41807" s="1"/>
    </row>
    <row r="41808" spans="7:14" x14ac:dyDescent="0.3">
      <c r="G41808" s="1"/>
      <c r="N41808" s="1"/>
    </row>
    <row r="41809" spans="7:14" x14ac:dyDescent="0.3">
      <c r="G41809" s="1"/>
      <c r="N41809" s="1"/>
    </row>
    <row r="41810" spans="7:14" x14ac:dyDescent="0.3">
      <c r="G41810" s="1"/>
      <c r="N41810" s="1"/>
    </row>
    <row r="41811" spans="7:14" x14ac:dyDescent="0.3">
      <c r="G41811" s="1"/>
      <c r="N41811" s="1"/>
    </row>
    <row r="41812" spans="7:14" x14ac:dyDescent="0.3">
      <c r="G41812" s="1"/>
      <c r="N41812" s="1"/>
    </row>
    <row r="41813" spans="7:14" x14ac:dyDescent="0.3">
      <c r="G41813" s="1"/>
      <c r="N41813" s="1"/>
    </row>
    <row r="41814" spans="7:14" x14ac:dyDescent="0.3">
      <c r="G41814" s="1"/>
      <c r="N41814" s="1"/>
    </row>
    <row r="41815" spans="7:14" x14ac:dyDescent="0.3">
      <c r="G41815" s="1"/>
      <c r="N41815" s="1"/>
    </row>
    <row r="41816" spans="7:14" x14ac:dyDescent="0.3">
      <c r="G41816" s="1"/>
      <c r="N41816" s="1"/>
    </row>
    <row r="41817" spans="7:14" x14ac:dyDescent="0.3">
      <c r="G41817" s="1"/>
      <c r="N41817" s="1"/>
    </row>
    <row r="41818" spans="7:14" x14ac:dyDescent="0.3">
      <c r="G41818" s="1"/>
      <c r="N41818" s="1"/>
    </row>
    <row r="41819" spans="7:14" x14ac:dyDescent="0.3">
      <c r="G41819" s="1"/>
      <c r="N41819" s="1"/>
    </row>
    <row r="41820" spans="7:14" x14ac:dyDescent="0.3">
      <c r="G41820" s="1"/>
      <c r="N41820" s="1"/>
    </row>
    <row r="41821" spans="7:14" x14ac:dyDescent="0.3">
      <c r="G41821" s="1"/>
      <c r="N41821" s="1"/>
    </row>
    <row r="41822" spans="7:14" x14ac:dyDescent="0.3">
      <c r="G41822" s="1"/>
      <c r="N41822" s="1"/>
    </row>
    <row r="41823" spans="7:14" x14ac:dyDescent="0.3">
      <c r="G41823" s="1"/>
      <c r="N41823" s="1"/>
    </row>
    <row r="41824" spans="7:14" x14ac:dyDescent="0.3">
      <c r="G41824" s="1"/>
      <c r="N41824" s="1"/>
    </row>
    <row r="41825" spans="7:14" x14ac:dyDescent="0.3">
      <c r="G41825" s="1"/>
      <c r="N41825" s="1"/>
    </row>
    <row r="41826" spans="7:14" x14ac:dyDescent="0.3">
      <c r="G41826" s="1"/>
      <c r="N41826" s="1"/>
    </row>
    <row r="41827" spans="7:14" x14ac:dyDescent="0.3">
      <c r="G41827" s="1"/>
      <c r="N41827" s="1"/>
    </row>
    <row r="41828" spans="7:14" x14ac:dyDescent="0.3">
      <c r="G41828" s="1"/>
      <c r="N41828" s="1"/>
    </row>
    <row r="41829" spans="7:14" x14ac:dyDescent="0.3">
      <c r="G41829" s="1"/>
      <c r="N41829" s="1"/>
    </row>
    <row r="41830" spans="7:14" x14ac:dyDescent="0.3">
      <c r="G41830" s="1"/>
      <c r="N41830" s="1"/>
    </row>
    <row r="41831" spans="7:14" x14ac:dyDescent="0.3">
      <c r="G41831" s="1"/>
      <c r="N41831" s="1"/>
    </row>
    <row r="41832" spans="7:14" x14ac:dyDescent="0.3">
      <c r="G41832" s="1"/>
      <c r="N41832" s="1"/>
    </row>
    <row r="41833" spans="7:14" x14ac:dyDescent="0.3">
      <c r="G41833" s="1"/>
      <c r="N41833" s="1"/>
    </row>
    <row r="41834" spans="7:14" x14ac:dyDescent="0.3">
      <c r="G41834" s="1"/>
      <c r="N41834" s="1"/>
    </row>
    <row r="41835" spans="7:14" x14ac:dyDescent="0.3">
      <c r="G41835" s="1"/>
      <c r="N41835" s="1"/>
    </row>
    <row r="41836" spans="7:14" x14ac:dyDescent="0.3">
      <c r="G41836" s="1"/>
      <c r="N41836" s="1"/>
    </row>
    <row r="41837" spans="7:14" x14ac:dyDescent="0.3">
      <c r="G41837" s="1"/>
      <c r="N41837" s="1"/>
    </row>
    <row r="41838" spans="7:14" x14ac:dyDescent="0.3">
      <c r="G41838" s="1"/>
      <c r="N41838" s="1"/>
    </row>
    <row r="41839" spans="7:14" x14ac:dyDescent="0.3">
      <c r="G41839" s="1"/>
      <c r="N41839" s="1"/>
    </row>
    <row r="41840" spans="7:14" x14ac:dyDescent="0.3">
      <c r="G41840" s="1"/>
      <c r="N41840" s="1"/>
    </row>
    <row r="41841" spans="7:14" x14ac:dyDescent="0.3">
      <c r="G41841" s="1"/>
      <c r="N41841" s="1"/>
    </row>
    <row r="41842" spans="7:14" x14ac:dyDescent="0.3">
      <c r="G41842" s="1"/>
      <c r="N41842" s="1"/>
    </row>
    <row r="41843" spans="7:14" x14ac:dyDescent="0.3">
      <c r="G41843" s="1"/>
      <c r="N41843" s="1"/>
    </row>
    <row r="41844" spans="7:14" x14ac:dyDescent="0.3">
      <c r="G41844" s="1"/>
      <c r="N41844" s="1"/>
    </row>
    <row r="41845" spans="7:14" x14ac:dyDescent="0.3">
      <c r="G41845" s="1"/>
      <c r="N41845" s="1"/>
    </row>
    <row r="41846" spans="7:14" x14ac:dyDescent="0.3">
      <c r="G41846" s="1"/>
      <c r="N41846" s="1"/>
    </row>
    <row r="41847" spans="7:14" x14ac:dyDescent="0.3">
      <c r="G41847" s="1"/>
      <c r="N41847" s="1"/>
    </row>
    <row r="41848" spans="7:14" x14ac:dyDescent="0.3">
      <c r="G41848" s="1"/>
      <c r="N41848" s="1"/>
    </row>
    <row r="41849" spans="7:14" x14ac:dyDescent="0.3">
      <c r="G41849" s="1"/>
      <c r="N41849" s="1"/>
    </row>
    <row r="41850" spans="7:14" x14ac:dyDescent="0.3">
      <c r="G41850" s="1"/>
      <c r="N41850" s="1"/>
    </row>
    <row r="41851" spans="7:14" x14ac:dyDescent="0.3">
      <c r="G41851" s="1"/>
      <c r="N41851" s="1"/>
    </row>
    <row r="41852" spans="7:14" x14ac:dyDescent="0.3">
      <c r="G41852" s="1"/>
      <c r="N41852" s="1"/>
    </row>
    <row r="41853" spans="7:14" x14ac:dyDescent="0.3">
      <c r="G41853" s="1"/>
      <c r="N41853" s="1"/>
    </row>
    <row r="41854" spans="7:14" x14ac:dyDescent="0.3">
      <c r="G41854" s="1"/>
      <c r="N41854" s="1"/>
    </row>
    <row r="41855" spans="7:14" x14ac:dyDescent="0.3">
      <c r="G41855" s="1"/>
      <c r="N41855" s="1"/>
    </row>
    <row r="41856" spans="7:14" x14ac:dyDescent="0.3">
      <c r="G41856" s="1"/>
      <c r="N41856" s="1"/>
    </row>
    <row r="41857" spans="7:14" x14ac:dyDescent="0.3">
      <c r="G41857" s="1"/>
      <c r="N41857" s="1"/>
    </row>
    <row r="41858" spans="7:14" x14ac:dyDescent="0.3">
      <c r="G41858" s="1"/>
      <c r="N41858" s="1"/>
    </row>
    <row r="41859" spans="7:14" x14ac:dyDescent="0.3">
      <c r="G41859" s="1"/>
      <c r="N41859" s="1"/>
    </row>
    <row r="41860" spans="7:14" x14ac:dyDescent="0.3">
      <c r="G41860" s="1"/>
      <c r="N41860" s="1"/>
    </row>
    <row r="41861" spans="7:14" x14ac:dyDescent="0.3">
      <c r="G41861" s="1"/>
      <c r="N41861" s="1"/>
    </row>
    <row r="41862" spans="7:14" x14ac:dyDescent="0.3">
      <c r="G41862" s="1"/>
      <c r="N41862" s="1"/>
    </row>
    <row r="41863" spans="7:14" x14ac:dyDescent="0.3">
      <c r="G41863" s="1"/>
      <c r="N41863" s="1"/>
    </row>
    <row r="41864" spans="7:14" x14ac:dyDescent="0.3">
      <c r="G41864" s="1"/>
      <c r="N41864" s="1"/>
    </row>
    <row r="41865" spans="7:14" x14ac:dyDescent="0.3">
      <c r="G41865" s="1"/>
      <c r="N41865" s="1"/>
    </row>
    <row r="41866" spans="7:14" x14ac:dyDescent="0.3">
      <c r="G41866" s="1"/>
      <c r="N41866" s="1"/>
    </row>
    <row r="41867" spans="7:14" x14ac:dyDescent="0.3">
      <c r="G41867" s="1"/>
      <c r="N41867" s="1"/>
    </row>
    <row r="41868" spans="7:14" x14ac:dyDescent="0.3">
      <c r="G41868" s="1"/>
      <c r="N41868" s="1"/>
    </row>
    <row r="41869" spans="7:14" x14ac:dyDescent="0.3">
      <c r="G41869" s="1"/>
      <c r="N41869" s="1"/>
    </row>
    <row r="41870" spans="7:14" x14ac:dyDescent="0.3">
      <c r="G41870" s="1"/>
      <c r="N41870" s="1"/>
    </row>
    <row r="41871" spans="7:14" x14ac:dyDescent="0.3">
      <c r="G41871" s="1"/>
      <c r="N41871" s="1"/>
    </row>
    <row r="41872" spans="7:14" x14ac:dyDescent="0.3">
      <c r="G41872" s="1"/>
      <c r="N41872" s="1"/>
    </row>
    <row r="41873" spans="7:14" x14ac:dyDescent="0.3">
      <c r="G41873" s="1"/>
      <c r="N41873" s="1"/>
    </row>
    <row r="41874" spans="7:14" x14ac:dyDescent="0.3">
      <c r="G41874" s="1"/>
      <c r="N41874" s="1"/>
    </row>
    <row r="41875" spans="7:14" x14ac:dyDescent="0.3">
      <c r="G41875" s="1"/>
      <c r="N41875" s="1"/>
    </row>
    <row r="41876" spans="7:14" x14ac:dyDescent="0.3">
      <c r="G41876" s="1"/>
      <c r="N41876" s="1"/>
    </row>
    <row r="41877" spans="7:14" x14ac:dyDescent="0.3">
      <c r="G41877" s="1"/>
      <c r="N41877" s="1"/>
    </row>
    <row r="41878" spans="7:14" x14ac:dyDescent="0.3">
      <c r="G41878" s="1"/>
      <c r="N41878" s="1"/>
    </row>
    <row r="41879" spans="7:14" x14ac:dyDescent="0.3">
      <c r="G41879" s="1"/>
      <c r="N41879" s="1"/>
    </row>
    <row r="41880" spans="7:14" x14ac:dyDescent="0.3">
      <c r="G41880" s="1"/>
      <c r="N41880" s="1"/>
    </row>
    <row r="41881" spans="7:14" x14ac:dyDescent="0.3">
      <c r="G41881" s="1"/>
      <c r="N41881" s="1"/>
    </row>
    <row r="41882" spans="7:14" x14ac:dyDescent="0.3">
      <c r="G41882" s="1"/>
      <c r="N41882" s="1"/>
    </row>
    <row r="41883" spans="7:14" x14ac:dyDescent="0.3">
      <c r="G41883" s="1"/>
      <c r="N41883" s="1"/>
    </row>
    <row r="41884" spans="7:14" x14ac:dyDescent="0.3">
      <c r="G41884" s="1"/>
      <c r="N41884" s="1"/>
    </row>
    <row r="41885" spans="7:14" x14ac:dyDescent="0.3">
      <c r="G41885" s="1"/>
      <c r="N41885" s="1"/>
    </row>
    <row r="41886" spans="7:14" x14ac:dyDescent="0.3">
      <c r="G41886" s="1"/>
      <c r="N41886" s="1"/>
    </row>
    <row r="41887" spans="7:14" x14ac:dyDescent="0.3">
      <c r="G41887" s="1"/>
      <c r="N41887" s="1"/>
    </row>
    <row r="41888" spans="7:14" x14ac:dyDescent="0.3">
      <c r="G41888" s="1"/>
      <c r="N41888" s="1"/>
    </row>
    <row r="41889" spans="7:14" x14ac:dyDescent="0.3">
      <c r="G41889" s="1"/>
      <c r="N41889" s="1"/>
    </row>
    <row r="41890" spans="7:14" x14ac:dyDescent="0.3">
      <c r="G41890" s="1"/>
      <c r="N41890" s="1"/>
    </row>
    <row r="41891" spans="7:14" x14ac:dyDescent="0.3">
      <c r="G41891" s="1"/>
      <c r="N41891" s="1"/>
    </row>
    <row r="41892" spans="7:14" x14ac:dyDescent="0.3">
      <c r="G41892" s="1"/>
      <c r="N41892" s="1"/>
    </row>
    <row r="41893" spans="7:14" x14ac:dyDescent="0.3">
      <c r="G41893" s="1"/>
      <c r="N41893" s="1"/>
    </row>
    <row r="41894" spans="7:14" x14ac:dyDescent="0.3">
      <c r="G41894" s="1"/>
      <c r="N41894" s="1"/>
    </row>
    <row r="41895" spans="7:14" x14ac:dyDescent="0.3">
      <c r="G41895" s="1"/>
      <c r="N41895" s="1"/>
    </row>
    <row r="41896" spans="7:14" x14ac:dyDescent="0.3">
      <c r="G41896" s="1"/>
      <c r="N41896" s="1"/>
    </row>
    <row r="41897" spans="7:14" x14ac:dyDescent="0.3">
      <c r="G41897" s="1"/>
      <c r="N41897" s="1"/>
    </row>
    <row r="41898" spans="7:14" x14ac:dyDescent="0.3">
      <c r="G41898" s="1"/>
      <c r="N41898" s="1"/>
    </row>
    <row r="41899" spans="7:14" x14ac:dyDescent="0.3">
      <c r="G41899" s="1"/>
      <c r="N41899" s="1"/>
    </row>
    <row r="41900" spans="7:14" x14ac:dyDescent="0.3">
      <c r="G41900" s="1"/>
      <c r="N41900" s="1"/>
    </row>
    <row r="41901" spans="7:14" x14ac:dyDescent="0.3">
      <c r="G41901" s="1"/>
      <c r="N41901" s="1"/>
    </row>
    <row r="41902" spans="7:14" x14ac:dyDescent="0.3">
      <c r="G41902" s="1"/>
      <c r="N41902" s="1"/>
    </row>
    <row r="41903" spans="7:14" x14ac:dyDescent="0.3">
      <c r="G41903" s="1"/>
      <c r="N41903" s="1"/>
    </row>
    <row r="41904" spans="7:14" x14ac:dyDescent="0.3">
      <c r="G41904" s="1"/>
      <c r="N41904" s="1"/>
    </row>
    <row r="41905" spans="7:14" x14ac:dyDescent="0.3">
      <c r="G41905" s="1"/>
      <c r="N41905" s="1"/>
    </row>
    <row r="41906" spans="7:14" x14ac:dyDescent="0.3">
      <c r="G41906" s="1"/>
      <c r="N41906" s="1"/>
    </row>
    <row r="41907" spans="7:14" x14ac:dyDescent="0.3">
      <c r="G41907" s="1"/>
      <c r="N41907" s="1"/>
    </row>
    <row r="41908" spans="7:14" x14ac:dyDescent="0.3">
      <c r="G41908" s="1"/>
      <c r="N41908" s="1"/>
    </row>
    <row r="41909" spans="7:14" x14ac:dyDescent="0.3">
      <c r="G41909" s="1"/>
      <c r="N41909" s="1"/>
    </row>
    <row r="41910" spans="7:14" x14ac:dyDescent="0.3">
      <c r="G41910" s="1"/>
      <c r="N41910" s="1"/>
    </row>
    <row r="41911" spans="7:14" x14ac:dyDescent="0.3">
      <c r="G41911" s="1"/>
      <c r="N41911" s="1"/>
    </row>
    <row r="41912" spans="7:14" x14ac:dyDescent="0.3">
      <c r="G41912" s="1"/>
      <c r="N41912" s="1"/>
    </row>
    <row r="41913" spans="7:14" x14ac:dyDescent="0.3">
      <c r="G41913" s="1"/>
      <c r="N41913" s="1"/>
    </row>
    <row r="41914" spans="7:14" x14ac:dyDescent="0.3">
      <c r="G41914" s="1"/>
      <c r="N41914" s="1"/>
    </row>
    <row r="41915" spans="7:14" x14ac:dyDescent="0.3">
      <c r="G41915" s="1"/>
      <c r="N41915" s="1"/>
    </row>
    <row r="41916" spans="7:14" x14ac:dyDescent="0.3">
      <c r="G41916" s="1"/>
      <c r="N41916" s="1"/>
    </row>
    <row r="41917" spans="7:14" x14ac:dyDescent="0.3">
      <c r="G41917" s="1"/>
      <c r="N41917" s="1"/>
    </row>
    <row r="41918" spans="7:14" x14ac:dyDescent="0.3">
      <c r="G41918" s="1"/>
      <c r="N41918" s="1"/>
    </row>
    <row r="41919" spans="7:14" x14ac:dyDescent="0.3">
      <c r="G41919" s="1"/>
      <c r="N41919" s="1"/>
    </row>
    <row r="41920" spans="7:14" x14ac:dyDescent="0.3">
      <c r="G41920" s="1"/>
      <c r="N41920" s="1"/>
    </row>
    <row r="41921" spans="7:14" x14ac:dyDescent="0.3">
      <c r="G41921" s="1"/>
      <c r="N41921" s="1"/>
    </row>
    <row r="41922" spans="7:14" x14ac:dyDescent="0.3">
      <c r="G41922" s="1"/>
      <c r="N41922" s="1"/>
    </row>
    <row r="41923" spans="7:14" x14ac:dyDescent="0.3">
      <c r="G41923" s="1"/>
      <c r="N41923" s="1"/>
    </row>
    <row r="41924" spans="7:14" x14ac:dyDescent="0.3">
      <c r="G41924" s="1"/>
      <c r="N41924" s="1"/>
    </row>
    <row r="41925" spans="7:14" x14ac:dyDescent="0.3">
      <c r="G41925" s="1"/>
      <c r="N41925" s="1"/>
    </row>
    <row r="41926" spans="7:14" x14ac:dyDescent="0.3">
      <c r="G41926" s="1"/>
      <c r="N41926" s="1"/>
    </row>
    <row r="41927" spans="7:14" x14ac:dyDescent="0.3">
      <c r="G41927" s="1"/>
      <c r="N41927" s="1"/>
    </row>
    <row r="41928" spans="7:14" x14ac:dyDescent="0.3">
      <c r="G41928" s="1"/>
      <c r="N41928" s="1"/>
    </row>
    <row r="41929" spans="7:14" x14ac:dyDescent="0.3">
      <c r="G41929" s="1"/>
      <c r="N41929" s="1"/>
    </row>
    <row r="41930" spans="7:14" x14ac:dyDescent="0.3">
      <c r="G41930" s="1"/>
      <c r="N41930" s="1"/>
    </row>
    <row r="41931" spans="7:14" x14ac:dyDescent="0.3">
      <c r="G41931" s="1"/>
      <c r="N41931" s="1"/>
    </row>
    <row r="41932" spans="7:14" x14ac:dyDescent="0.3">
      <c r="G41932" s="1"/>
      <c r="N41932" s="1"/>
    </row>
    <row r="41933" spans="7:14" x14ac:dyDescent="0.3">
      <c r="G41933" s="1"/>
      <c r="N41933" s="1"/>
    </row>
    <row r="41934" spans="7:14" x14ac:dyDescent="0.3">
      <c r="G41934" s="1"/>
      <c r="N41934" s="1"/>
    </row>
    <row r="41935" spans="7:14" x14ac:dyDescent="0.3">
      <c r="G41935" s="1"/>
      <c r="N41935" s="1"/>
    </row>
    <row r="41936" spans="7:14" x14ac:dyDescent="0.3">
      <c r="G41936" s="1"/>
      <c r="N41936" s="1"/>
    </row>
    <row r="41937" spans="7:14" x14ac:dyDescent="0.3">
      <c r="G41937" s="1"/>
      <c r="N41937" s="1"/>
    </row>
    <row r="41938" spans="7:14" x14ac:dyDescent="0.3">
      <c r="G41938" s="1"/>
      <c r="N41938" s="1"/>
    </row>
    <row r="41939" spans="7:14" x14ac:dyDescent="0.3">
      <c r="G41939" s="1"/>
      <c r="N41939" s="1"/>
    </row>
    <row r="41940" spans="7:14" x14ac:dyDescent="0.3">
      <c r="G41940" s="1"/>
      <c r="N41940" s="1"/>
    </row>
    <row r="41941" spans="7:14" x14ac:dyDescent="0.3">
      <c r="G41941" s="1"/>
      <c r="N41941" s="1"/>
    </row>
    <row r="41942" spans="7:14" x14ac:dyDescent="0.3">
      <c r="G41942" s="1"/>
      <c r="N41942" s="1"/>
    </row>
    <row r="41943" spans="7:14" x14ac:dyDescent="0.3">
      <c r="G41943" s="1"/>
      <c r="N41943" s="1"/>
    </row>
    <row r="41944" spans="7:14" x14ac:dyDescent="0.3">
      <c r="G41944" s="1"/>
      <c r="N41944" s="1"/>
    </row>
    <row r="41945" spans="7:14" x14ac:dyDescent="0.3">
      <c r="G41945" s="1"/>
      <c r="N41945" s="1"/>
    </row>
    <row r="41946" spans="7:14" x14ac:dyDescent="0.3">
      <c r="G41946" s="1"/>
      <c r="N41946" s="1"/>
    </row>
    <row r="41947" spans="7:14" x14ac:dyDescent="0.3">
      <c r="G41947" s="1"/>
      <c r="N41947" s="1"/>
    </row>
    <row r="41948" spans="7:14" x14ac:dyDescent="0.3">
      <c r="G41948" s="1"/>
      <c r="N41948" s="1"/>
    </row>
    <row r="41949" spans="7:14" x14ac:dyDescent="0.3">
      <c r="G41949" s="1"/>
      <c r="N41949" s="1"/>
    </row>
    <row r="41950" spans="7:14" x14ac:dyDescent="0.3">
      <c r="G41950" s="1"/>
      <c r="N41950" s="1"/>
    </row>
    <row r="41951" spans="7:14" x14ac:dyDescent="0.3">
      <c r="G41951" s="1"/>
      <c r="N41951" s="1"/>
    </row>
    <row r="41952" spans="7:14" x14ac:dyDescent="0.3">
      <c r="G41952" s="1"/>
      <c r="N41952" s="1"/>
    </row>
    <row r="41953" spans="7:14" x14ac:dyDescent="0.3">
      <c r="G41953" s="1"/>
      <c r="N41953" s="1"/>
    </row>
    <row r="41954" spans="7:14" x14ac:dyDescent="0.3">
      <c r="G41954" s="1"/>
      <c r="N41954" s="1"/>
    </row>
    <row r="41955" spans="7:14" x14ac:dyDescent="0.3">
      <c r="G41955" s="1"/>
      <c r="N41955" s="1"/>
    </row>
    <row r="41956" spans="7:14" x14ac:dyDescent="0.3">
      <c r="G41956" s="1"/>
      <c r="N41956" s="1"/>
    </row>
    <row r="41957" spans="7:14" x14ac:dyDescent="0.3">
      <c r="G41957" s="1"/>
      <c r="N41957" s="1"/>
    </row>
    <row r="41958" spans="7:14" x14ac:dyDescent="0.3">
      <c r="G41958" s="1"/>
      <c r="N41958" s="1"/>
    </row>
    <row r="41959" spans="7:14" x14ac:dyDescent="0.3">
      <c r="G41959" s="1"/>
      <c r="N41959" s="1"/>
    </row>
    <row r="41960" spans="7:14" x14ac:dyDescent="0.3">
      <c r="G41960" s="1"/>
      <c r="N41960" s="1"/>
    </row>
    <row r="41961" spans="7:14" x14ac:dyDescent="0.3">
      <c r="G41961" s="1"/>
      <c r="N41961" s="1"/>
    </row>
    <row r="41962" spans="7:14" x14ac:dyDescent="0.3">
      <c r="G41962" s="1"/>
      <c r="N41962" s="1"/>
    </row>
    <row r="41963" spans="7:14" x14ac:dyDescent="0.3">
      <c r="G41963" s="1"/>
      <c r="N41963" s="1"/>
    </row>
    <row r="41964" spans="7:14" x14ac:dyDescent="0.3">
      <c r="G41964" s="1"/>
      <c r="N41964" s="1"/>
    </row>
    <row r="41965" spans="7:14" x14ac:dyDescent="0.3">
      <c r="G41965" s="1"/>
      <c r="N41965" s="1"/>
    </row>
    <row r="41966" spans="7:14" x14ac:dyDescent="0.3">
      <c r="G41966" s="1"/>
      <c r="N41966" s="1"/>
    </row>
    <row r="41967" spans="7:14" x14ac:dyDescent="0.3">
      <c r="G41967" s="1"/>
      <c r="N41967" s="1"/>
    </row>
    <row r="41968" spans="7:14" x14ac:dyDescent="0.3">
      <c r="G41968" s="1"/>
      <c r="N41968" s="1"/>
    </row>
    <row r="41969" spans="7:14" x14ac:dyDescent="0.3">
      <c r="G41969" s="1"/>
      <c r="N41969" s="1"/>
    </row>
    <row r="41970" spans="7:14" x14ac:dyDescent="0.3">
      <c r="G41970" s="1"/>
      <c r="N41970" s="1"/>
    </row>
    <row r="41971" spans="7:14" x14ac:dyDescent="0.3">
      <c r="G41971" s="1"/>
      <c r="N41971" s="1"/>
    </row>
    <row r="41972" spans="7:14" x14ac:dyDescent="0.3">
      <c r="G41972" s="1"/>
      <c r="N41972" s="1"/>
    </row>
    <row r="41973" spans="7:14" x14ac:dyDescent="0.3">
      <c r="G41973" s="1"/>
      <c r="N41973" s="1"/>
    </row>
    <row r="41974" spans="7:14" x14ac:dyDescent="0.3">
      <c r="G41974" s="1"/>
      <c r="N41974" s="1"/>
    </row>
    <row r="41975" spans="7:14" x14ac:dyDescent="0.3">
      <c r="G41975" s="1"/>
      <c r="N41975" s="1"/>
    </row>
    <row r="41976" spans="7:14" x14ac:dyDescent="0.3">
      <c r="G41976" s="1"/>
      <c r="N41976" s="1"/>
    </row>
    <row r="41977" spans="7:14" x14ac:dyDescent="0.3">
      <c r="G41977" s="1"/>
      <c r="N41977" s="1"/>
    </row>
    <row r="41978" spans="7:14" x14ac:dyDescent="0.3">
      <c r="G41978" s="1"/>
      <c r="N41978" s="1"/>
    </row>
    <row r="41979" spans="7:14" x14ac:dyDescent="0.3">
      <c r="G41979" s="1"/>
      <c r="N41979" s="1"/>
    </row>
    <row r="41980" spans="7:14" x14ac:dyDescent="0.3">
      <c r="G41980" s="1"/>
      <c r="N41980" s="1"/>
    </row>
    <row r="41981" spans="7:14" x14ac:dyDescent="0.3">
      <c r="G41981" s="1"/>
      <c r="N41981" s="1"/>
    </row>
    <row r="41982" spans="7:14" x14ac:dyDescent="0.3">
      <c r="G41982" s="1"/>
      <c r="N41982" s="1"/>
    </row>
    <row r="41983" spans="7:14" x14ac:dyDescent="0.3">
      <c r="G41983" s="1"/>
      <c r="N41983" s="1"/>
    </row>
    <row r="41984" spans="7:14" x14ac:dyDescent="0.3">
      <c r="G41984" s="1"/>
      <c r="N41984" s="1"/>
    </row>
    <row r="41985" spans="7:14" x14ac:dyDescent="0.3">
      <c r="G41985" s="1"/>
      <c r="N41985" s="1"/>
    </row>
    <row r="41986" spans="7:14" x14ac:dyDescent="0.3">
      <c r="G41986" s="1"/>
      <c r="N41986" s="1"/>
    </row>
    <row r="41987" spans="7:14" x14ac:dyDescent="0.3">
      <c r="G41987" s="1"/>
      <c r="N41987" s="1"/>
    </row>
    <row r="41988" spans="7:14" x14ac:dyDescent="0.3">
      <c r="G41988" s="1"/>
      <c r="N41988" s="1"/>
    </row>
    <row r="41989" spans="7:14" x14ac:dyDescent="0.3">
      <c r="G41989" s="1"/>
      <c r="N41989" s="1"/>
    </row>
    <row r="41990" spans="7:14" x14ac:dyDescent="0.3">
      <c r="G41990" s="1"/>
      <c r="N41990" s="1"/>
    </row>
    <row r="41991" spans="7:14" x14ac:dyDescent="0.3">
      <c r="G41991" s="1"/>
      <c r="N41991" s="1"/>
    </row>
    <row r="41992" spans="7:14" x14ac:dyDescent="0.3">
      <c r="G41992" s="1"/>
      <c r="N41992" s="1"/>
    </row>
    <row r="41993" spans="7:14" x14ac:dyDescent="0.3">
      <c r="G41993" s="1"/>
      <c r="N41993" s="1"/>
    </row>
    <row r="41994" spans="7:14" x14ac:dyDescent="0.3">
      <c r="G41994" s="1"/>
      <c r="N41994" s="1"/>
    </row>
    <row r="41995" spans="7:14" x14ac:dyDescent="0.3">
      <c r="G41995" s="1"/>
      <c r="N41995" s="1"/>
    </row>
    <row r="41996" spans="7:14" x14ac:dyDescent="0.3">
      <c r="G41996" s="1"/>
      <c r="N41996" s="1"/>
    </row>
    <row r="41997" spans="7:14" x14ac:dyDescent="0.3">
      <c r="G41997" s="1"/>
      <c r="N41997" s="1"/>
    </row>
    <row r="41998" spans="7:14" x14ac:dyDescent="0.3">
      <c r="G41998" s="1"/>
      <c r="N41998" s="1"/>
    </row>
    <row r="41999" spans="7:14" x14ac:dyDescent="0.3">
      <c r="G41999" s="1"/>
      <c r="N41999" s="1"/>
    </row>
    <row r="42000" spans="7:14" x14ac:dyDescent="0.3">
      <c r="G42000" s="1"/>
      <c r="N42000" s="1"/>
    </row>
    <row r="42001" spans="7:14" x14ac:dyDescent="0.3">
      <c r="G42001" s="1"/>
      <c r="N42001" s="1"/>
    </row>
    <row r="42002" spans="7:14" x14ac:dyDescent="0.3">
      <c r="G42002" s="1"/>
      <c r="N42002" s="1"/>
    </row>
    <row r="42003" spans="7:14" x14ac:dyDescent="0.3">
      <c r="G42003" s="1"/>
      <c r="N42003" s="1"/>
    </row>
    <row r="42004" spans="7:14" x14ac:dyDescent="0.3">
      <c r="G42004" s="1"/>
      <c r="N42004" s="1"/>
    </row>
    <row r="42005" spans="7:14" x14ac:dyDescent="0.3">
      <c r="G42005" s="1"/>
      <c r="N42005" s="1"/>
    </row>
    <row r="42006" spans="7:14" x14ac:dyDescent="0.3">
      <c r="G42006" s="1"/>
      <c r="N42006" s="1"/>
    </row>
    <row r="42007" spans="7:14" x14ac:dyDescent="0.3">
      <c r="G42007" s="1"/>
      <c r="N42007" s="1"/>
    </row>
    <row r="42008" spans="7:14" x14ac:dyDescent="0.3">
      <c r="G42008" s="1"/>
      <c r="N42008" s="1"/>
    </row>
    <row r="42009" spans="7:14" x14ac:dyDescent="0.3">
      <c r="G42009" s="1"/>
      <c r="N42009" s="1"/>
    </row>
    <row r="42010" spans="7:14" x14ac:dyDescent="0.3">
      <c r="G42010" s="1"/>
      <c r="N42010" s="1"/>
    </row>
    <row r="42011" spans="7:14" x14ac:dyDescent="0.3">
      <c r="G42011" s="1"/>
      <c r="N42011" s="1"/>
    </row>
    <row r="42012" spans="7:14" x14ac:dyDescent="0.3">
      <c r="G42012" s="1"/>
      <c r="N42012" s="1"/>
    </row>
    <row r="42013" spans="7:14" x14ac:dyDescent="0.3">
      <c r="G42013" s="1"/>
      <c r="N42013" s="1"/>
    </row>
    <row r="42014" spans="7:14" x14ac:dyDescent="0.3">
      <c r="G42014" s="1"/>
      <c r="N42014" s="1"/>
    </row>
    <row r="42015" spans="7:14" x14ac:dyDescent="0.3">
      <c r="G42015" s="1"/>
      <c r="N42015" s="1"/>
    </row>
    <row r="42016" spans="7:14" x14ac:dyDescent="0.3">
      <c r="G42016" s="1"/>
      <c r="N42016" s="1"/>
    </row>
    <row r="42017" spans="7:14" x14ac:dyDescent="0.3">
      <c r="G42017" s="1"/>
      <c r="N42017" s="1"/>
    </row>
    <row r="42018" spans="7:14" x14ac:dyDescent="0.3">
      <c r="G42018" s="1"/>
      <c r="N42018" s="1"/>
    </row>
    <row r="42019" spans="7:14" x14ac:dyDescent="0.3">
      <c r="G42019" s="1"/>
      <c r="N42019" s="1"/>
    </row>
    <row r="42020" spans="7:14" x14ac:dyDescent="0.3">
      <c r="G42020" s="1"/>
      <c r="N42020" s="1"/>
    </row>
    <row r="42021" spans="7:14" x14ac:dyDescent="0.3">
      <c r="G42021" s="1"/>
      <c r="N42021" s="1"/>
    </row>
    <row r="42022" spans="7:14" x14ac:dyDescent="0.3">
      <c r="G42022" s="1"/>
      <c r="N42022" s="1"/>
    </row>
    <row r="42023" spans="7:14" x14ac:dyDescent="0.3">
      <c r="G42023" s="1"/>
      <c r="N42023" s="1"/>
    </row>
    <row r="42024" spans="7:14" x14ac:dyDescent="0.3">
      <c r="G42024" s="1"/>
      <c r="N42024" s="1"/>
    </row>
    <row r="42025" spans="7:14" x14ac:dyDescent="0.3">
      <c r="G42025" s="1"/>
      <c r="N42025" s="1"/>
    </row>
    <row r="42026" spans="7:14" x14ac:dyDescent="0.3">
      <c r="G42026" s="1"/>
      <c r="N42026" s="1"/>
    </row>
    <row r="42027" spans="7:14" x14ac:dyDescent="0.3">
      <c r="G42027" s="1"/>
      <c r="N42027" s="1"/>
    </row>
    <row r="42028" spans="7:14" x14ac:dyDescent="0.3">
      <c r="G42028" s="1"/>
      <c r="N42028" s="1"/>
    </row>
    <row r="42029" spans="7:14" x14ac:dyDescent="0.3">
      <c r="G42029" s="1"/>
      <c r="N42029" s="1"/>
    </row>
    <row r="42030" spans="7:14" x14ac:dyDescent="0.3">
      <c r="G42030" s="1"/>
      <c r="N42030" s="1"/>
    </row>
    <row r="42031" spans="7:14" x14ac:dyDescent="0.3">
      <c r="G42031" s="1"/>
      <c r="N42031" s="1"/>
    </row>
    <row r="42032" spans="7:14" x14ac:dyDescent="0.3">
      <c r="G42032" s="1"/>
      <c r="N42032" s="1"/>
    </row>
    <row r="42033" spans="7:14" x14ac:dyDescent="0.3">
      <c r="G42033" s="1"/>
      <c r="N42033" s="1"/>
    </row>
    <row r="42034" spans="7:14" x14ac:dyDescent="0.3">
      <c r="G42034" s="1"/>
      <c r="N42034" s="1"/>
    </row>
    <row r="42035" spans="7:14" x14ac:dyDescent="0.3">
      <c r="G42035" s="1"/>
      <c r="N42035" s="1"/>
    </row>
    <row r="42036" spans="7:14" x14ac:dyDescent="0.3">
      <c r="G42036" s="1"/>
      <c r="N42036" s="1"/>
    </row>
    <row r="42037" spans="7:14" x14ac:dyDescent="0.3">
      <c r="G42037" s="1"/>
      <c r="N42037" s="1"/>
    </row>
    <row r="42038" spans="7:14" x14ac:dyDescent="0.3">
      <c r="G42038" s="1"/>
      <c r="N42038" s="1"/>
    </row>
    <row r="42039" spans="7:14" x14ac:dyDescent="0.3">
      <c r="G42039" s="1"/>
      <c r="N42039" s="1"/>
    </row>
    <row r="42040" spans="7:14" x14ac:dyDescent="0.3">
      <c r="G42040" s="1"/>
      <c r="N42040" s="1"/>
    </row>
    <row r="42041" spans="7:14" x14ac:dyDescent="0.3">
      <c r="G42041" s="1"/>
      <c r="N42041" s="1"/>
    </row>
    <row r="42042" spans="7:14" x14ac:dyDescent="0.3">
      <c r="G42042" s="1"/>
      <c r="N42042" s="1"/>
    </row>
    <row r="42043" spans="7:14" x14ac:dyDescent="0.3">
      <c r="G42043" s="1"/>
      <c r="N42043" s="1"/>
    </row>
    <row r="42044" spans="7:14" x14ac:dyDescent="0.3">
      <c r="G42044" s="1"/>
      <c r="N42044" s="1"/>
    </row>
    <row r="42045" spans="7:14" x14ac:dyDescent="0.3">
      <c r="G42045" s="1"/>
      <c r="N42045" s="1"/>
    </row>
    <row r="42046" spans="7:14" x14ac:dyDescent="0.3">
      <c r="G42046" s="1"/>
      <c r="N42046" s="1"/>
    </row>
    <row r="42047" spans="7:14" x14ac:dyDescent="0.3">
      <c r="G42047" s="1"/>
      <c r="N42047" s="1"/>
    </row>
    <row r="42048" spans="7:14" x14ac:dyDescent="0.3">
      <c r="G42048" s="1"/>
      <c r="N42048" s="1"/>
    </row>
    <row r="42049" spans="7:14" x14ac:dyDescent="0.3">
      <c r="G42049" s="1"/>
      <c r="N42049" s="1"/>
    </row>
    <row r="42050" spans="7:14" x14ac:dyDescent="0.3">
      <c r="G42050" s="1"/>
      <c r="N42050" s="1"/>
    </row>
    <row r="42051" spans="7:14" x14ac:dyDescent="0.3">
      <c r="G42051" s="1"/>
      <c r="N42051" s="1"/>
    </row>
    <row r="42052" spans="7:14" x14ac:dyDescent="0.3">
      <c r="G42052" s="1"/>
      <c r="N42052" s="1"/>
    </row>
    <row r="42053" spans="7:14" x14ac:dyDescent="0.3">
      <c r="G42053" s="1"/>
      <c r="N42053" s="1"/>
    </row>
    <row r="42054" spans="7:14" x14ac:dyDescent="0.3">
      <c r="G42054" s="1"/>
      <c r="N42054" s="1"/>
    </row>
    <row r="42055" spans="7:14" x14ac:dyDescent="0.3">
      <c r="G42055" s="1"/>
      <c r="N42055" s="1"/>
    </row>
    <row r="42056" spans="7:14" x14ac:dyDescent="0.3">
      <c r="G42056" s="1"/>
      <c r="N42056" s="1"/>
    </row>
    <row r="42057" spans="7:14" x14ac:dyDescent="0.3">
      <c r="G42057" s="1"/>
      <c r="N42057" s="1"/>
    </row>
    <row r="42058" spans="7:14" x14ac:dyDescent="0.3">
      <c r="G42058" s="1"/>
      <c r="N42058" s="1"/>
    </row>
    <row r="42059" spans="7:14" x14ac:dyDescent="0.3">
      <c r="G42059" s="1"/>
      <c r="N42059" s="1"/>
    </row>
    <row r="42060" spans="7:14" x14ac:dyDescent="0.3">
      <c r="G42060" s="1"/>
      <c r="N42060" s="1"/>
    </row>
    <row r="42061" spans="7:14" x14ac:dyDescent="0.3">
      <c r="G42061" s="1"/>
      <c r="N42061" s="1"/>
    </row>
    <row r="42062" spans="7:14" x14ac:dyDescent="0.3">
      <c r="G42062" s="1"/>
      <c r="N42062" s="1"/>
    </row>
    <row r="42063" spans="7:14" x14ac:dyDescent="0.3">
      <c r="G42063" s="1"/>
      <c r="N42063" s="1"/>
    </row>
    <row r="42064" spans="7:14" x14ac:dyDescent="0.3">
      <c r="G42064" s="1"/>
      <c r="N42064" s="1"/>
    </row>
    <row r="42065" spans="7:14" x14ac:dyDescent="0.3">
      <c r="G42065" s="1"/>
      <c r="N42065" s="1"/>
    </row>
    <row r="42066" spans="7:14" x14ac:dyDescent="0.3">
      <c r="G42066" s="1"/>
      <c r="N42066" s="1"/>
    </row>
    <row r="42067" spans="7:14" x14ac:dyDescent="0.3">
      <c r="G42067" s="1"/>
      <c r="N42067" s="1"/>
    </row>
    <row r="42068" spans="7:14" x14ac:dyDescent="0.3">
      <c r="G42068" s="1"/>
      <c r="N42068" s="1"/>
    </row>
    <row r="42069" spans="7:14" x14ac:dyDescent="0.3">
      <c r="G42069" s="1"/>
      <c r="N42069" s="1"/>
    </row>
    <row r="42070" spans="7:14" x14ac:dyDescent="0.3">
      <c r="G42070" s="1"/>
      <c r="N42070" s="1"/>
    </row>
    <row r="42071" spans="7:14" x14ac:dyDescent="0.3">
      <c r="G42071" s="1"/>
      <c r="N42071" s="1"/>
    </row>
    <row r="42072" spans="7:14" x14ac:dyDescent="0.3">
      <c r="G42072" s="1"/>
      <c r="N42072" s="1"/>
    </row>
    <row r="42073" spans="7:14" x14ac:dyDescent="0.3">
      <c r="G42073" s="1"/>
      <c r="N42073" s="1"/>
    </row>
    <row r="42074" spans="7:14" x14ac:dyDescent="0.3">
      <c r="G42074" s="1"/>
      <c r="N42074" s="1"/>
    </row>
    <row r="42075" spans="7:14" x14ac:dyDescent="0.3">
      <c r="G42075" s="1"/>
      <c r="N42075" s="1"/>
    </row>
    <row r="42076" spans="7:14" x14ac:dyDescent="0.3">
      <c r="G42076" s="1"/>
      <c r="N42076" s="1"/>
    </row>
    <row r="42077" spans="7:14" x14ac:dyDescent="0.3">
      <c r="G42077" s="1"/>
      <c r="N42077" s="1"/>
    </row>
    <row r="42078" spans="7:14" x14ac:dyDescent="0.3">
      <c r="G42078" s="1"/>
      <c r="N42078" s="1"/>
    </row>
    <row r="42079" spans="7:14" x14ac:dyDescent="0.3">
      <c r="G42079" s="1"/>
      <c r="N42079" s="1"/>
    </row>
    <row r="42080" spans="7:14" x14ac:dyDescent="0.3">
      <c r="G42080" s="1"/>
      <c r="N42080" s="1"/>
    </row>
    <row r="42081" spans="7:14" x14ac:dyDescent="0.3">
      <c r="G42081" s="1"/>
      <c r="N42081" s="1"/>
    </row>
    <row r="42082" spans="7:14" x14ac:dyDescent="0.3">
      <c r="G42082" s="1"/>
      <c r="N42082" s="1"/>
    </row>
    <row r="42083" spans="7:14" x14ac:dyDescent="0.3">
      <c r="G42083" s="1"/>
      <c r="N42083" s="1"/>
    </row>
    <row r="42084" spans="7:14" x14ac:dyDescent="0.3">
      <c r="G42084" s="1"/>
      <c r="N42084" s="1"/>
    </row>
    <row r="42085" spans="7:14" x14ac:dyDescent="0.3">
      <c r="G42085" s="1"/>
      <c r="N42085" s="1"/>
    </row>
    <row r="42086" spans="7:14" x14ac:dyDescent="0.3">
      <c r="G42086" s="1"/>
      <c r="N42086" s="1"/>
    </row>
    <row r="42087" spans="7:14" x14ac:dyDescent="0.3">
      <c r="G42087" s="1"/>
      <c r="N42087" s="1"/>
    </row>
    <row r="42088" spans="7:14" x14ac:dyDescent="0.3">
      <c r="G42088" s="1"/>
      <c r="N42088" s="1"/>
    </row>
    <row r="42089" spans="7:14" x14ac:dyDescent="0.3">
      <c r="G42089" s="1"/>
      <c r="N42089" s="1"/>
    </row>
    <row r="42090" spans="7:14" x14ac:dyDescent="0.3">
      <c r="G42090" s="1"/>
      <c r="N42090" s="1"/>
    </row>
    <row r="42091" spans="7:14" x14ac:dyDescent="0.3">
      <c r="G42091" s="1"/>
      <c r="N42091" s="1"/>
    </row>
    <row r="42092" spans="7:14" x14ac:dyDescent="0.3">
      <c r="G42092" s="1"/>
      <c r="N42092" s="1"/>
    </row>
    <row r="42093" spans="7:14" x14ac:dyDescent="0.3">
      <c r="G42093" s="1"/>
      <c r="N42093" s="1"/>
    </row>
    <row r="42094" spans="7:14" x14ac:dyDescent="0.3">
      <c r="G42094" s="1"/>
      <c r="N42094" s="1"/>
    </row>
    <row r="42095" spans="7:14" x14ac:dyDescent="0.3">
      <c r="G42095" s="1"/>
      <c r="N42095" s="1"/>
    </row>
    <row r="42096" spans="7:14" x14ac:dyDescent="0.3">
      <c r="G42096" s="1"/>
      <c r="N42096" s="1"/>
    </row>
    <row r="42097" spans="7:14" x14ac:dyDescent="0.3">
      <c r="G42097" s="1"/>
      <c r="N42097" s="1"/>
    </row>
    <row r="42098" spans="7:14" x14ac:dyDescent="0.3">
      <c r="G42098" s="1"/>
      <c r="N42098" s="1"/>
    </row>
    <row r="42099" spans="7:14" x14ac:dyDescent="0.3">
      <c r="G42099" s="1"/>
      <c r="N42099" s="1"/>
    </row>
    <row r="42100" spans="7:14" x14ac:dyDescent="0.3">
      <c r="G42100" s="1"/>
      <c r="N42100" s="1"/>
    </row>
    <row r="42101" spans="7:14" x14ac:dyDescent="0.3">
      <c r="G42101" s="1"/>
      <c r="N42101" s="1"/>
    </row>
    <row r="42102" spans="7:14" x14ac:dyDescent="0.3">
      <c r="G42102" s="1"/>
      <c r="N42102" s="1"/>
    </row>
    <row r="42103" spans="7:14" x14ac:dyDescent="0.3">
      <c r="G42103" s="1"/>
      <c r="N42103" s="1"/>
    </row>
    <row r="42104" spans="7:14" x14ac:dyDescent="0.3">
      <c r="G42104" s="1"/>
      <c r="N42104" s="1"/>
    </row>
    <row r="42105" spans="7:14" x14ac:dyDescent="0.3">
      <c r="G42105" s="1"/>
      <c r="N42105" s="1"/>
    </row>
    <row r="42106" spans="7:14" x14ac:dyDescent="0.3">
      <c r="G42106" s="1"/>
      <c r="N42106" s="1"/>
    </row>
    <row r="42107" spans="7:14" x14ac:dyDescent="0.3">
      <c r="G42107" s="1"/>
      <c r="N42107" s="1"/>
    </row>
    <row r="42108" spans="7:14" x14ac:dyDescent="0.3">
      <c r="G42108" s="1"/>
      <c r="N42108" s="1"/>
    </row>
    <row r="42109" spans="7:14" x14ac:dyDescent="0.3">
      <c r="G42109" s="1"/>
      <c r="N42109" s="1"/>
    </row>
    <row r="42110" spans="7:14" x14ac:dyDescent="0.3">
      <c r="G42110" s="1"/>
      <c r="N42110" s="1"/>
    </row>
    <row r="42111" spans="7:14" x14ac:dyDescent="0.3">
      <c r="G42111" s="1"/>
      <c r="N42111" s="1"/>
    </row>
    <row r="42112" spans="7:14" x14ac:dyDescent="0.3">
      <c r="G42112" s="1"/>
      <c r="N42112" s="1"/>
    </row>
    <row r="42113" spans="7:14" x14ac:dyDescent="0.3">
      <c r="G42113" s="1"/>
      <c r="N42113" s="1"/>
    </row>
    <row r="42114" spans="7:14" x14ac:dyDescent="0.3">
      <c r="G42114" s="1"/>
      <c r="N42114" s="1"/>
    </row>
    <row r="42115" spans="7:14" x14ac:dyDescent="0.3">
      <c r="G42115" s="1"/>
      <c r="N42115" s="1"/>
    </row>
    <row r="42116" spans="7:14" x14ac:dyDescent="0.3">
      <c r="G42116" s="1"/>
      <c r="N42116" s="1"/>
    </row>
    <row r="42117" spans="7:14" x14ac:dyDescent="0.3">
      <c r="G42117" s="1"/>
      <c r="N42117" s="1"/>
    </row>
    <row r="42118" spans="7:14" x14ac:dyDescent="0.3">
      <c r="G42118" s="1"/>
      <c r="N42118" s="1"/>
    </row>
    <row r="42119" spans="7:14" x14ac:dyDescent="0.3">
      <c r="G42119" s="1"/>
      <c r="N42119" s="1"/>
    </row>
    <row r="42120" spans="7:14" x14ac:dyDescent="0.3">
      <c r="G42120" s="1"/>
      <c r="N42120" s="1"/>
    </row>
    <row r="42121" spans="7:14" x14ac:dyDescent="0.3">
      <c r="G42121" s="1"/>
      <c r="N42121" s="1"/>
    </row>
    <row r="42122" spans="7:14" x14ac:dyDescent="0.3">
      <c r="G42122" s="1"/>
      <c r="N42122" s="1"/>
    </row>
    <row r="42123" spans="7:14" x14ac:dyDescent="0.3">
      <c r="G42123" s="1"/>
      <c r="N42123" s="1"/>
    </row>
    <row r="42124" spans="7:14" x14ac:dyDescent="0.3">
      <c r="G42124" s="1"/>
      <c r="N42124" s="1"/>
    </row>
    <row r="42125" spans="7:14" x14ac:dyDescent="0.3">
      <c r="G42125" s="1"/>
      <c r="N42125" s="1"/>
    </row>
    <row r="42126" spans="7:14" x14ac:dyDescent="0.3">
      <c r="G42126" s="1"/>
      <c r="N42126" s="1"/>
    </row>
    <row r="42127" spans="7:14" x14ac:dyDescent="0.3">
      <c r="G42127" s="1"/>
      <c r="N42127" s="1"/>
    </row>
    <row r="42128" spans="7:14" x14ac:dyDescent="0.3">
      <c r="G42128" s="1"/>
      <c r="N42128" s="1"/>
    </row>
    <row r="42129" spans="7:14" x14ac:dyDescent="0.3">
      <c r="G42129" s="1"/>
      <c r="N42129" s="1"/>
    </row>
    <row r="42130" spans="7:14" x14ac:dyDescent="0.3">
      <c r="G42130" s="1"/>
      <c r="N42130" s="1"/>
    </row>
    <row r="42131" spans="7:14" x14ac:dyDescent="0.3">
      <c r="G42131" s="1"/>
      <c r="N42131" s="1"/>
    </row>
    <row r="42132" spans="7:14" x14ac:dyDescent="0.3">
      <c r="G42132" s="1"/>
      <c r="N42132" s="1"/>
    </row>
    <row r="42133" spans="7:14" x14ac:dyDescent="0.3">
      <c r="G42133" s="1"/>
      <c r="N42133" s="1"/>
    </row>
    <row r="42134" spans="7:14" x14ac:dyDescent="0.3">
      <c r="G42134" s="1"/>
      <c r="N42134" s="1"/>
    </row>
    <row r="42135" spans="7:14" x14ac:dyDescent="0.3">
      <c r="G42135" s="1"/>
      <c r="N42135" s="1"/>
    </row>
    <row r="42136" spans="7:14" x14ac:dyDescent="0.3">
      <c r="G42136" s="1"/>
      <c r="N42136" s="1"/>
    </row>
    <row r="42137" spans="7:14" x14ac:dyDescent="0.3">
      <c r="G42137" s="1"/>
      <c r="N42137" s="1"/>
    </row>
    <row r="42138" spans="7:14" x14ac:dyDescent="0.3">
      <c r="G42138" s="1"/>
      <c r="N42138" s="1"/>
    </row>
    <row r="42139" spans="7:14" x14ac:dyDescent="0.3">
      <c r="G42139" s="1"/>
      <c r="N42139" s="1"/>
    </row>
    <row r="42140" spans="7:14" x14ac:dyDescent="0.3">
      <c r="G42140" s="1"/>
      <c r="N42140" s="1"/>
    </row>
    <row r="42141" spans="7:14" x14ac:dyDescent="0.3">
      <c r="G42141" s="1"/>
      <c r="N42141" s="1"/>
    </row>
    <row r="42142" spans="7:14" x14ac:dyDescent="0.3">
      <c r="G42142" s="1"/>
      <c r="N42142" s="1"/>
    </row>
    <row r="42143" spans="7:14" x14ac:dyDescent="0.3">
      <c r="G42143" s="1"/>
      <c r="N42143" s="1"/>
    </row>
    <row r="42144" spans="7:14" x14ac:dyDescent="0.3">
      <c r="G42144" s="1"/>
      <c r="N42144" s="1"/>
    </row>
    <row r="42145" spans="7:14" x14ac:dyDescent="0.3">
      <c r="G42145" s="1"/>
      <c r="N42145" s="1"/>
    </row>
    <row r="42146" spans="7:14" x14ac:dyDescent="0.3">
      <c r="G42146" s="1"/>
      <c r="N42146" s="1"/>
    </row>
    <row r="42147" spans="7:14" x14ac:dyDescent="0.3">
      <c r="G42147" s="1"/>
      <c r="N42147" s="1"/>
    </row>
    <row r="42148" spans="7:14" x14ac:dyDescent="0.3">
      <c r="G42148" s="1"/>
      <c r="N42148" s="1"/>
    </row>
    <row r="42149" spans="7:14" x14ac:dyDescent="0.3">
      <c r="G42149" s="1"/>
      <c r="N42149" s="1"/>
    </row>
    <row r="42150" spans="7:14" x14ac:dyDescent="0.3">
      <c r="G42150" s="1"/>
      <c r="N42150" s="1"/>
    </row>
    <row r="42151" spans="7:14" x14ac:dyDescent="0.3">
      <c r="G42151" s="1"/>
      <c r="N42151" s="1"/>
    </row>
    <row r="42152" spans="7:14" x14ac:dyDescent="0.3">
      <c r="G42152" s="1"/>
      <c r="N42152" s="1"/>
    </row>
    <row r="42153" spans="7:14" x14ac:dyDescent="0.3">
      <c r="G42153" s="1"/>
      <c r="N42153" s="1"/>
    </row>
    <row r="42154" spans="7:14" x14ac:dyDescent="0.3">
      <c r="G42154" s="1"/>
      <c r="N42154" s="1"/>
    </row>
    <row r="42155" spans="7:14" x14ac:dyDescent="0.3">
      <c r="G42155" s="1"/>
      <c r="N42155" s="1"/>
    </row>
    <row r="42156" spans="7:14" x14ac:dyDescent="0.3">
      <c r="G42156" s="1"/>
      <c r="N42156" s="1"/>
    </row>
    <row r="42157" spans="7:14" x14ac:dyDescent="0.3">
      <c r="G42157" s="1"/>
      <c r="N42157" s="1"/>
    </row>
    <row r="42158" spans="7:14" x14ac:dyDescent="0.3">
      <c r="G42158" s="1"/>
      <c r="N42158" s="1"/>
    </row>
    <row r="42159" spans="7:14" x14ac:dyDescent="0.3">
      <c r="G42159" s="1"/>
      <c r="N42159" s="1"/>
    </row>
    <row r="42160" spans="7:14" x14ac:dyDescent="0.3">
      <c r="G42160" s="1"/>
      <c r="N42160" s="1"/>
    </row>
    <row r="42161" spans="7:14" x14ac:dyDescent="0.3">
      <c r="G42161" s="1"/>
      <c r="N42161" s="1"/>
    </row>
    <row r="42162" spans="7:14" x14ac:dyDescent="0.3">
      <c r="G42162" s="1"/>
      <c r="N42162" s="1"/>
    </row>
    <row r="42163" spans="7:14" x14ac:dyDescent="0.3">
      <c r="G42163" s="1"/>
      <c r="N42163" s="1"/>
    </row>
    <row r="42164" spans="7:14" x14ac:dyDescent="0.3">
      <c r="G42164" s="1"/>
      <c r="N42164" s="1"/>
    </row>
    <row r="42165" spans="7:14" x14ac:dyDescent="0.3">
      <c r="G42165" s="1"/>
      <c r="N42165" s="1"/>
    </row>
    <row r="42166" spans="7:14" x14ac:dyDescent="0.3">
      <c r="G42166" s="1"/>
      <c r="N42166" s="1"/>
    </row>
    <row r="42167" spans="7:14" x14ac:dyDescent="0.3">
      <c r="G42167" s="1"/>
      <c r="N42167" s="1"/>
    </row>
    <row r="42168" spans="7:14" x14ac:dyDescent="0.3">
      <c r="G42168" s="1"/>
      <c r="N42168" s="1"/>
    </row>
    <row r="42169" spans="7:14" x14ac:dyDescent="0.3">
      <c r="G42169" s="1"/>
      <c r="N42169" s="1"/>
    </row>
    <row r="42170" spans="7:14" x14ac:dyDescent="0.3">
      <c r="G42170" s="1"/>
      <c r="N42170" s="1"/>
    </row>
    <row r="42171" spans="7:14" x14ac:dyDescent="0.3">
      <c r="G42171" s="1"/>
      <c r="N42171" s="1"/>
    </row>
    <row r="42172" spans="7:14" x14ac:dyDescent="0.3">
      <c r="G42172" s="1"/>
      <c r="N42172" s="1"/>
    </row>
    <row r="42173" spans="7:14" x14ac:dyDescent="0.3">
      <c r="G42173" s="1"/>
      <c r="N42173" s="1"/>
    </row>
    <row r="42174" spans="7:14" x14ac:dyDescent="0.3">
      <c r="G42174" s="1"/>
      <c r="N42174" s="1"/>
    </row>
    <row r="42175" spans="7:14" x14ac:dyDescent="0.3">
      <c r="G42175" s="1"/>
      <c r="N42175" s="1"/>
    </row>
    <row r="42176" spans="7:14" x14ac:dyDescent="0.3">
      <c r="G42176" s="1"/>
      <c r="N42176" s="1"/>
    </row>
    <row r="42177" spans="7:14" x14ac:dyDescent="0.3">
      <c r="G42177" s="1"/>
      <c r="N42177" s="1"/>
    </row>
    <row r="42178" spans="7:14" x14ac:dyDescent="0.3">
      <c r="G42178" s="1"/>
      <c r="N42178" s="1"/>
    </row>
    <row r="42179" spans="7:14" x14ac:dyDescent="0.3">
      <c r="G42179" s="1"/>
      <c r="N42179" s="1"/>
    </row>
    <row r="42180" spans="7:14" x14ac:dyDescent="0.3">
      <c r="G42180" s="1"/>
      <c r="N42180" s="1"/>
    </row>
    <row r="42181" spans="7:14" x14ac:dyDescent="0.3">
      <c r="G42181" s="1"/>
      <c r="N42181" s="1"/>
    </row>
    <row r="42182" spans="7:14" x14ac:dyDescent="0.3">
      <c r="G42182" s="1"/>
      <c r="N42182" s="1"/>
    </row>
    <row r="42183" spans="7:14" x14ac:dyDescent="0.3">
      <c r="G42183" s="1"/>
      <c r="N42183" s="1"/>
    </row>
    <row r="42184" spans="7:14" x14ac:dyDescent="0.3">
      <c r="G42184" s="1"/>
      <c r="N42184" s="1"/>
    </row>
    <row r="42185" spans="7:14" x14ac:dyDescent="0.3">
      <c r="G42185" s="1"/>
      <c r="N42185" s="1"/>
    </row>
    <row r="42186" spans="7:14" x14ac:dyDescent="0.3">
      <c r="G42186" s="1"/>
      <c r="N42186" s="1"/>
    </row>
    <row r="42187" spans="7:14" x14ac:dyDescent="0.3">
      <c r="G42187" s="1"/>
      <c r="N42187" s="1"/>
    </row>
    <row r="42188" spans="7:14" x14ac:dyDescent="0.3">
      <c r="G42188" s="1"/>
      <c r="N42188" s="1"/>
    </row>
    <row r="42189" spans="7:14" x14ac:dyDescent="0.3">
      <c r="G42189" s="1"/>
      <c r="N42189" s="1"/>
    </row>
    <row r="42190" spans="7:14" x14ac:dyDescent="0.3">
      <c r="G42190" s="1"/>
      <c r="N42190" s="1"/>
    </row>
    <row r="42191" spans="7:14" x14ac:dyDescent="0.3">
      <c r="G42191" s="1"/>
      <c r="N42191" s="1"/>
    </row>
    <row r="42192" spans="7:14" x14ac:dyDescent="0.3">
      <c r="G42192" s="1"/>
      <c r="N42192" s="1"/>
    </row>
    <row r="42193" spans="7:14" x14ac:dyDescent="0.3">
      <c r="G42193" s="1"/>
      <c r="N42193" s="1"/>
    </row>
    <row r="42194" spans="7:14" x14ac:dyDescent="0.3">
      <c r="G42194" s="1"/>
      <c r="N42194" s="1"/>
    </row>
    <row r="42195" spans="7:14" x14ac:dyDescent="0.3">
      <c r="G42195" s="1"/>
      <c r="N42195" s="1"/>
    </row>
    <row r="42196" spans="7:14" x14ac:dyDescent="0.3">
      <c r="G42196" s="1"/>
      <c r="N42196" s="1"/>
    </row>
    <row r="42197" spans="7:14" x14ac:dyDescent="0.3">
      <c r="G42197" s="1"/>
      <c r="N42197" s="1"/>
    </row>
    <row r="42198" spans="7:14" x14ac:dyDescent="0.3">
      <c r="G42198" s="1"/>
      <c r="N42198" s="1"/>
    </row>
    <row r="42199" spans="7:14" x14ac:dyDescent="0.3">
      <c r="G42199" s="1"/>
      <c r="N42199" s="1"/>
    </row>
    <row r="42200" spans="7:14" x14ac:dyDescent="0.3">
      <c r="G42200" s="1"/>
      <c r="N42200" s="1"/>
    </row>
    <row r="42201" spans="7:14" x14ac:dyDescent="0.3">
      <c r="G42201" s="1"/>
      <c r="N42201" s="1"/>
    </row>
    <row r="42202" spans="7:14" x14ac:dyDescent="0.3">
      <c r="G42202" s="1"/>
      <c r="N42202" s="1"/>
    </row>
    <row r="42203" spans="7:14" x14ac:dyDescent="0.3">
      <c r="G42203" s="1"/>
      <c r="N42203" s="1"/>
    </row>
    <row r="42204" spans="7:14" x14ac:dyDescent="0.3">
      <c r="G42204" s="1"/>
      <c r="N42204" s="1"/>
    </row>
    <row r="42205" spans="7:14" x14ac:dyDescent="0.3">
      <c r="G42205" s="1"/>
      <c r="N42205" s="1"/>
    </row>
    <row r="42206" spans="7:14" x14ac:dyDescent="0.3">
      <c r="G42206" s="1"/>
      <c r="N42206" s="1"/>
    </row>
    <row r="42207" spans="7:14" x14ac:dyDescent="0.3">
      <c r="G42207" s="1"/>
      <c r="N42207" s="1"/>
    </row>
    <row r="42208" spans="7:14" x14ac:dyDescent="0.3">
      <c r="G42208" s="1"/>
      <c r="N42208" s="1"/>
    </row>
    <row r="42209" spans="7:14" x14ac:dyDescent="0.3">
      <c r="G42209" s="1"/>
      <c r="N42209" s="1"/>
    </row>
    <row r="42210" spans="7:14" x14ac:dyDescent="0.3">
      <c r="G42210" s="1"/>
      <c r="N42210" s="1"/>
    </row>
    <row r="42211" spans="7:14" x14ac:dyDescent="0.3">
      <c r="G42211" s="1"/>
      <c r="N42211" s="1"/>
    </row>
    <row r="42212" spans="7:14" x14ac:dyDescent="0.3">
      <c r="G42212" s="1"/>
      <c r="N42212" s="1"/>
    </row>
    <row r="42213" spans="7:14" x14ac:dyDescent="0.3">
      <c r="G42213" s="1"/>
      <c r="N42213" s="1"/>
    </row>
    <row r="42214" spans="7:14" x14ac:dyDescent="0.3">
      <c r="G42214" s="1"/>
      <c r="N42214" s="1"/>
    </row>
    <row r="42215" spans="7:14" x14ac:dyDescent="0.3">
      <c r="G42215" s="1"/>
      <c r="N42215" s="1"/>
    </row>
    <row r="42216" spans="7:14" x14ac:dyDescent="0.3">
      <c r="G42216" s="1"/>
      <c r="N42216" s="1"/>
    </row>
    <row r="42217" spans="7:14" x14ac:dyDescent="0.3">
      <c r="G42217" s="1"/>
      <c r="N42217" s="1"/>
    </row>
    <row r="42218" spans="7:14" x14ac:dyDescent="0.3">
      <c r="G42218" s="1"/>
      <c r="N42218" s="1"/>
    </row>
    <row r="42219" spans="7:14" x14ac:dyDescent="0.3">
      <c r="G42219" s="1"/>
      <c r="N42219" s="1"/>
    </row>
    <row r="42220" spans="7:14" x14ac:dyDescent="0.3">
      <c r="G42220" s="1"/>
      <c r="N42220" s="1"/>
    </row>
    <row r="42221" spans="7:14" x14ac:dyDescent="0.3">
      <c r="G42221" s="1"/>
      <c r="N42221" s="1"/>
    </row>
    <row r="42222" spans="7:14" x14ac:dyDescent="0.3">
      <c r="G42222" s="1"/>
      <c r="N42222" s="1"/>
    </row>
    <row r="42223" spans="7:14" x14ac:dyDescent="0.3">
      <c r="G42223" s="1"/>
      <c r="N42223" s="1"/>
    </row>
    <row r="42224" spans="7:14" x14ac:dyDescent="0.3">
      <c r="G42224" s="1"/>
      <c r="N42224" s="1"/>
    </row>
    <row r="42225" spans="7:14" x14ac:dyDescent="0.3">
      <c r="G42225" s="1"/>
      <c r="N42225" s="1"/>
    </row>
    <row r="42226" spans="7:14" x14ac:dyDescent="0.3">
      <c r="G42226" s="1"/>
      <c r="N42226" s="1"/>
    </row>
    <row r="42227" spans="7:14" x14ac:dyDescent="0.3">
      <c r="G42227" s="1"/>
      <c r="N42227" s="1"/>
    </row>
    <row r="42228" spans="7:14" x14ac:dyDescent="0.3">
      <c r="G42228" s="1"/>
      <c r="N42228" s="1"/>
    </row>
    <row r="42229" spans="7:14" x14ac:dyDescent="0.3">
      <c r="G42229" s="1"/>
      <c r="N42229" s="1"/>
    </row>
    <row r="42230" spans="7:14" x14ac:dyDescent="0.3">
      <c r="G42230" s="1"/>
      <c r="N42230" s="1"/>
    </row>
    <row r="42231" spans="7:14" x14ac:dyDescent="0.3">
      <c r="G42231" s="1"/>
      <c r="N42231" s="1"/>
    </row>
    <row r="42232" spans="7:14" x14ac:dyDescent="0.3">
      <c r="G42232" s="1"/>
      <c r="N42232" s="1"/>
    </row>
    <row r="42233" spans="7:14" x14ac:dyDescent="0.3">
      <c r="G42233" s="1"/>
      <c r="N42233" s="1"/>
    </row>
    <row r="42234" spans="7:14" x14ac:dyDescent="0.3">
      <c r="G42234" s="1"/>
      <c r="N42234" s="1"/>
    </row>
    <row r="42235" spans="7:14" x14ac:dyDescent="0.3">
      <c r="G42235" s="1"/>
      <c r="N42235" s="1"/>
    </row>
    <row r="42236" spans="7:14" x14ac:dyDescent="0.3">
      <c r="G42236" s="1"/>
      <c r="N42236" s="1"/>
    </row>
    <row r="42237" spans="7:14" x14ac:dyDescent="0.3">
      <c r="G42237" s="1"/>
      <c r="N42237" s="1"/>
    </row>
    <row r="42238" spans="7:14" x14ac:dyDescent="0.3">
      <c r="G42238" s="1"/>
      <c r="N42238" s="1"/>
    </row>
    <row r="42239" spans="7:14" x14ac:dyDescent="0.3">
      <c r="G42239" s="1"/>
      <c r="N42239" s="1"/>
    </row>
    <row r="42240" spans="7:14" x14ac:dyDescent="0.3">
      <c r="G42240" s="1"/>
      <c r="N42240" s="1"/>
    </row>
    <row r="42241" spans="7:14" x14ac:dyDescent="0.3">
      <c r="G42241" s="1"/>
      <c r="N42241" s="1"/>
    </row>
    <row r="42242" spans="7:14" x14ac:dyDescent="0.3">
      <c r="G42242" s="1"/>
      <c r="N42242" s="1"/>
    </row>
    <row r="42243" spans="7:14" x14ac:dyDescent="0.3">
      <c r="G42243" s="1"/>
      <c r="N42243" s="1"/>
    </row>
    <row r="42244" spans="7:14" x14ac:dyDescent="0.3">
      <c r="G42244" s="1"/>
      <c r="N42244" s="1"/>
    </row>
    <row r="42245" spans="7:14" x14ac:dyDescent="0.3">
      <c r="G42245" s="1"/>
      <c r="N42245" s="1"/>
    </row>
    <row r="42246" spans="7:14" x14ac:dyDescent="0.3">
      <c r="G42246" s="1"/>
      <c r="N42246" s="1"/>
    </row>
    <row r="42247" spans="7:14" x14ac:dyDescent="0.3">
      <c r="G42247" s="1"/>
      <c r="N42247" s="1"/>
    </row>
    <row r="42248" spans="7:14" x14ac:dyDescent="0.3">
      <c r="G42248" s="1"/>
      <c r="N42248" s="1"/>
    </row>
    <row r="42249" spans="7:14" x14ac:dyDescent="0.3">
      <c r="G42249" s="1"/>
      <c r="N42249" s="1"/>
    </row>
    <row r="42250" spans="7:14" x14ac:dyDescent="0.3">
      <c r="G42250" s="1"/>
      <c r="N42250" s="1"/>
    </row>
    <row r="42251" spans="7:14" x14ac:dyDescent="0.3">
      <c r="G42251" s="1"/>
      <c r="N42251" s="1"/>
    </row>
    <row r="42252" spans="7:14" x14ac:dyDescent="0.3">
      <c r="G42252" s="1"/>
      <c r="N42252" s="1"/>
    </row>
    <row r="42253" spans="7:14" x14ac:dyDescent="0.3">
      <c r="G42253" s="1"/>
      <c r="N42253" s="1"/>
    </row>
    <row r="42254" spans="7:14" x14ac:dyDescent="0.3">
      <c r="G42254" s="1"/>
      <c r="N42254" s="1"/>
    </row>
    <row r="42255" spans="7:14" x14ac:dyDescent="0.3">
      <c r="G42255" s="1"/>
      <c r="N42255" s="1"/>
    </row>
    <row r="42256" spans="7:14" x14ac:dyDescent="0.3">
      <c r="G42256" s="1"/>
      <c r="N42256" s="1"/>
    </row>
    <row r="42257" spans="7:14" x14ac:dyDescent="0.3">
      <c r="G42257" s="1"/>
      <c r="N42257" s="1"/>
    </row>
    <row r="42258" spans="7:14" x14ac:dyDescent="0.3">
      <c r="G42258" s="1"/>
      <c r="N42258" s="1"/>
    </row>
    <row r="42259" spans="7:14" x14ac:dyDescent="0.3">
      <c r="G42259" s="1"/>
      <c r="N42259" s="1"/>
    </row>
    <row r="42260" spans="7:14" x14ac:dyDescent="0.3">
      <c r="G42260" s="1"/>
      <c r="N42260" s="1"/>
    </row>
    <row r="42261" spans="7:14" x14ac:dyDescent="0.3">
      <c r="G42261" s="1"/>
      <c r="N42261" s="1"/>
    </row>
    <row r="42262" spans="7:14" x14ac:dyDescent="0.3">
      <c r="G42262" s="1"/>
      <c r="N42262" s="1"/>
    </row>
    <row r="42263" spans="7:14" x14ac:dyDescent="0.3">
      <c r="G42263" s="1"/>
      <c r="N42263" s="1"/>
    </row>
    <row r="42264" spans="7:14" x14ac:dyDescent="0.3">
      <c r="G42264" s="1"/>
      <c r="N42264" s="1"/>
    </row>
    <row r="42265" spans="7:14" x14ac:dyDescent="0.3">
      <c r="G42265" s="1"/>
      <c r="N42265" s="1"/>
    </row>
    <row r="42266" spans="7:14" x14ac:dyDescent="0.3">
      <c r="G42266" s="1"/>
      <c r="N42266" s="1"/>
    </row>
    <row r="42267" spans="7:14" x14ac:dyDescent="0.3">
      <c r="G42267" s="1"/>
      <c r="N42267" s="1"/>
    </row>
    <row r="42268" spans="7:14" x14ac:dyDescent="0.3">
      <c r="G42268" s="1"/>
      <c r="N42268" s="1"/>
    </row>
    <row r="42269" spans="7:14" x14ac:dyDescent="0.3">
      <c r="G42269" s="1"/>
      <c r="N42269" s="1"/>
    </row>
    <row r="42270" spans="7:14" x14ac:dyDescent="0.3">
      <c r="G42270" s="1"/>
      <c r="N42270" s="1"/>
    </row>
    <row r="42271" spans="7:14" x14ac:dyDescent="0.3">
      <c r="G42271" s="1"/>
      <c r="N42271" s="1"/>
    </row>
    <row r="42272" spans="7:14" x14ac:dyDescent="0.3">
      <c r="G42272" s="1"/>
      <c r="N42272" s="1"/>
    </row>
    <row r="42273" spans="7:14" x14ac:dyDescent="0.3">
      <c r="G42273" s="1"/>
      <c r="N42273" s="1"/>
    </row>
    <row r="42274" spans="7:14" x14ac:dyDescent="0.3">
      <c r="G42274" s="1"/>
      <c r="N42274" s="1"/>
    </row>
    <row r="42275" spans="7:14" x14ac:dyDescent="0.3">
      <c r="G42275" s="1"/>
      <c r="N42275" s="1"/>
    </row>
    <row r="42276" spans="7:14" x14ac:dyDescent="0.3">
      <c r="G42276" s="1"/>
      <c r="N42276" s="1"/>
    </row>
    <row r="42277" spans="7:14" x14ac:dyDescent="0.3">
      <c r="G42277" s="1"/>
      <c r="N42277" s="1"/>
    </row>
    <row r="42278" spans="7:14" x14ac:dyDescent="0.3">
      <c r="G42278" s="1"/>
      <c r="N42278" s="1"/>
    </row>
    <row r="42279" spans="7:14" x14ac:dyDescent="0.3">
      <c r="G42279" s="1"/>
      <c r="N42279" s="1"/>
    </row>
    <row r="42280" spans="7:14" x14ac:dyDescent="0.3">
      <c r="G42280" s="1"/>
      <c r="N42280" s="1"/>
    </row>
    <row r="42281" spans="7:14" x14ac:dyDescent="0.3">
      <c r="G42281" s="1"/>
      <c r="N42281" s="1"/>
    </row>
    <row r="42282" spans="7:14" x14ac:dyDescent="0.3">
      <c r="G42282" s="1"/>
      <c r="N42282" s="1"/>
    </row>
    <row r="42283" spans="7:14" x14ac:dyDescent="0.3">
      <c r="G42283" s="1"/>
      <c r="N42283" s="1"/>
    </row>
    <row r="42284" spans="7:14" x14ac:dyDescent="0.3">
      <c r="G42284" s="1"/>
      <c r="N42284" s="1"/>
    </row>
    <row r="42285" spans="7:14" x14ac:dyDescent="0.3">
      <c r="G42285" s="1"/>
      <c r="N42285" s="1"/>
    </row>
    <row r="42286" spans="7:14" x14ac:dyDescent="0.3">
      <c r="G42286" s="1"/>
      <c r="N42286" s="1"/>
    </row>
    <row r="42287" spans="7:14" x14ac:dyDescent="0.3">
      <c r="G42287" s="1"/>
      <c r="N42287" s="1"/>
    </row>
    <row r="42288" spans="7:14" x14ac:dyDescent="0.3">
      <c r="G42288" s="1"/>
      <c r="N42288" s="1"/>
    </row>
    <row r="42289" spans="7:14" x14ac:dyDescent="0.3">
      <c r="G42289" s="1"/>
      <c r="N42289" s="1"/>
    </row>
    <row r="42290" spans="7:14" x14ac:dyDescent="0.3">
      <c r="G42290" s="1"/>
      <c r="N42290" s="1"/>
    </row>
    <row r="42291" spans="7:14" x14ac:dyDescent="0.3">
      <c r="G42291" s="1"/>
      <c r="N42291" s="1"/>
    </row>
    <row r="42292" spans="7:14" x14ac:dyDescent="0.3">
      <c r="G42292" s="1"/>
      <c r="N42292" s="1"/>
    </row>
    <row r="42293" spans="7:14" x14ac:dyDescent="0.3">
      <c r="G42293" s="1"/>
      <c r="N42293" s="1"/>
    </row>
    <row r="42294" spans="7:14" x14ac:dyDescent="0.3">
      <c r="G42294" s="1"/>
      <c r="N42294" s="1"/>
    </row>
    <row r="42295" spans="7:14" x14ac:dyDescent="0.3">
      <c r="G42295" s="1"/>
      <c r="N42295" s="1"/>
    </row>
    <row r="42296" spans="7:14" x14ac:dyDescent="0.3">
      <c r="G42296" s="1"/>
      <c r="N42296" s="1"/>
    </row>
    <row r="42297" spans="7:14" x14ac:dyDescent="0.3">
      <c r="G42297" s="1"/>
      <c r="N42297" s="1"/>
    </row>
    <row r="42298" spans="7:14" x14ac:dyDescent="0.3">
      <c r="G42298" s="1"/>
      <c r="N42298" s="1"/>
    </row>
    <row r="42299" spans="7:14" x14ac:dyDescent="0.3">
      <c r="G42299" s="1"/>
      <c r="N42299" s="1"/>
    </row>
    <row r="42300" spans="7:14" x14ac:dyDescent="0.3">
      <c r="G42300" s="1"/>
      <c r="N42300" s="1"/>
    </row>
    <row r="42301" spans="7:14" x14ac:dyDescent="0.3">
      <c r="G42301" s="1"/>
      <c r="N42301" s="1"/>
    </row>
    <row r="42302" spans="7:14" x14ac:dyDescent="0.3">
      <c r="G42302" s="1"/>
      <c r="N42302" s="1"/>
    </row>
    <row r="42303" spans="7:14" x14ac:dyDescent="0.3">
      <c r="G42303" s="1"/>
      <c r="N42303" s="1"/>
    </row>
    <row r="42304" spans="7:14" x14ac:dyDescent="0.3">
      <c r="G42304" s="1"/>
      <c r="N42304" s="1"/>
    </row>
    <row r="42305" spans="7:14" x14ac:dyDescent="0.3">
      <c r="G42305" s="1"/>
      <c r="N42305" s="1"/>
    </row>
    <row r="42306" spans="7:14" x14ac:dyDescent="0.3">
      <c r="G42306" s="1"/>
      <c r="N42306" s="1"/>
    </row>
    <row r="42307" spans="7:14" x14ac:dyDescent="0.3">
      <c r="G42307" s="1"/>
      <c r="N42307" s="1"/>
    </row>
    <row r="42308" spans="7:14" x14ac:dyDescent="0.3">
      <c r="G42308" s="1"/>
      <c r="N42308" s="1"/>
    </row>
    <row r="42309" spans="7:14" x14ac:dyDescent="0.3">
      <c r="G42309" s="1"/>
      <c r="N42309" s="1"/>
    </row>
    <row r="42310" spans="7:14" x14ac:dyDescent="0.3">
      <c r="G42310" s="1"/>
      <c r="N42310" s="1"/>
    </row>
    <row r="42311" spans="7:14" x14ac:dyDescent="0.3">
      <c r="G42311" s="1"/>
      <c r="N42311" s="1"/>
    </row>
    <row r="42312" spans="7:14" x14ac:dyDescent="0.3">
      <c r="G42312" s="1"/>
      <c r="N42312" s="1"/>
    </row>
    <row r="42313" spans="7:14" x14ac:dyDescent="0.3">
      <c r="G42313" s="1"/>
      <c r="N42313" s="1"/>
    </row>
    <row r="42314" spans="7:14" x14ac:dyDescent="0.3">
      <c r="G42314" s="1"/>
      <c r="N42314" s="1"/>
    </row>
    <row r="42315" spans="7:14" x14ac:dyDescent="0.3">
      <c r="G42315" s="1"/>
      <c r="N42315" s="1"/>
    </row>
    <row r="42316" spans="7:14" x14ac:dyDescent="0.3">
      <c r="G42316" s="1"/>
      <c r="N42316" s="1"/>
    </row>
    <row r="42317" spans="7:14" x14ac:dyDescent="0.3">
      <c r="G42317" s="1"/>
      <c r="N42317" s="1"/>
    </row>
    <row r="42318" spans="7:14" x14ac:dyDescent="0.3">
      <c r="G42318" s="1"/>
      <c r="N42318" s="1"/>
    </row>
    <row r="42319" spans="7:14" x14ac:dyDescent="0.3">
      <c r="G42319" s="1"/>
      <c r="N42319" s="1"/>
    </row>
    <row r="42320" spans="7:14" x14ac:dyDescent="0.3">
      <c r="G42320" s="1"/>
      <c r="N42320" s="1"/>
    </row>
    <row r="42321" spans="7:14" x14ac:dyDescent="0.3">
      <c r="G42321" s="1"/>
      <c r="N42321" s="1"/>
    </row>
    <row r="42322" spans="7:14" x14ac:dyDescent="0.3">
      <c r="G42322" s="1"/>
      <c r="N42322" s="1"/>
    </row>
    <row r="42323" spans="7:14" x14ac:dyDescent="0.3">
      <c r="G42323" s="1"/>
      <c r="N42323" s="1"/>
    </row>
    <row r="42324" spans="7:14" x14ac:dyDescent="0.3">
      <c r="G42324" s="1"/>
      <c r="N42324" s="1"/>
    </row>
    <row r="42325" spans="7:14" x14ac:dyDescent="0.3">
      <c r="G42325" s="1"/>
      <c r="N42325" s="1"/>
    </row>
    <row r="42326" spans="7:14" x14ac:dyDescent="0.3">
      <c r="G42326" s="1"/>
      <c r="N42326" s="1"/>
    </row>
    <row r="42327" spans="7:14" x14ac:dyDescent="0.3">
      <c r="G42327" s="1"/>
      <c r="N42327" s="1"/>
    </row>
    <row r="42328" spans="7:14" x14ac:dyDescent="0.3">
      <c r="G42328" s="1"/>
      <c r="N42328" s="1"/>
    </row>
    <row r="42329" spans="7:14" x14ac:dyDescent="0.3">
      <c r="G42329" s="1"/>
      <c r="N42329" s="1"/>
    </row>
    <row r="42330" spans="7:14" x14ac:dyDescent="0.3">
      <c r="G42330" s="1"/>
      <c r="N42330" s="1"/>
    </row>
    <row r="42331" spans="7:14" x14ac:dyDescent="0.3">
      <c r="G42331" s="1"/>
      <c r="N42331" s="1"/>
    </row>
    <row r="42332" spans="7:14" x14ac:dyDescent="0.3">
      <c r="G42332" s="1"/>
      <c r="N42332" s="1"/>
    </row>
    <row r="42333" spans="7:14" x14ac:dyDescent="0.3">
      <c r="G42333" s="1"/>
      <c r="N42333" s="1"/>
    </row>
    <row r="42334" spans="7:14" x14ac:dyDescent="0.3">
      <c r="G42334" s="1"/>
      <c r="N42334" s="1"/>
    </row>
    <row r="42335" spans="7:14" x14ac:dyDescent="0.3">
      <c r="G42335" s="1"/>
      <c r="N42335" s="1"/>
    </row>
    <row r="42336" spans="7:14" x14ac:dyDescent="0.3">
      <c r="G42336" s="1"/>
      <c r="N42336" s="1"/>
    </row>
    <row r="42337" spans="7:14" x14ac:dyDescent="0.3">
      <c r="G42337" s="1"/>
      <c r="N42337" s="1"/>
    </row>
    <row r="42338" spans="7:14" x14ac:dyDescent="0.3">
      <c r="G42338" s="1"/>
      <c r="N42338" s="1"/>
    </row>
    <row r="42339" spans="7:14" x14ac:dyDescent="0.3">
      <c r="G42339" s="1"/>
      <c r="N42339" s="1"/>
    </row>
    <row r="42340" spans="7:14" x14ac:dyDescent="0.3">
      <c r="G42340" s="1"/>
      <c r="N42340" s="1"/>
    </row>
    <row r="42341" spans="7:14" x14ac:dyDescent="0.3">
      <c r="G42341" s="1"/>
      <c r="N42341" s="1"/>
    </row>
    <row r="42342" spans="7:14" x14ac:dyDescent="0.3">
      <c r="G42342" s="1"/>
      <c r="N42342" s="1"/>
    </row>
    <row r="42343" spans="7:14" x14ac:dyDescent="0.3">
      <c r="G42343" s="1"/>
      <c r="N42343" s="1"/>
    </row>
    <row r="42344" spans="7:14" x14ac:dyDescent="0.3">
      <c r="G42344" s="1"/>
      <c r="N42344" s="1"/>
    </row>
    <row r="42345" spans="7:14" x14ac:dyDescent="0.3">
      <c r="G42345" s="1"/>
      <c r="N42345" s="1"/>
    </row>
    <row r="42346" spans="7:14" x14ac:dyDescent="0.3">
      <c r="G42346" s="1"/>
      <c r="N42346" s="1"/>
    </row>
    <row r="42347" spans="7:14" x14ac:dyDescent="0.3">
      <c r="G42347" s="1"/>
      <c r="N42347" s="1"/>
    </row>
    <row r="42348" spans="7:14" x14ac:dyDescent="0.3">
      <c r="G42348" s="1"/>
      <c r="N42348" s="1"/>
    </row>
    <row r="42349" spans="7:14" x14ac:dyDescent="0.3">
      <c r="G42349" s="1"/>
      <c r="N42349" s="1"/>
    </row>
    <row r="42350" spans="7:14" x14ac:dyDescent="0.3">
      <c r="G42350" s="1"/>
      <c r="N42350" s="1"/>
    </row>
    <row r="42351" spans="7:14" x14ac:dyDescent="0.3">
      <c r="G42351" s="1"/>
      <c r="N42351" s="1"/>
    </row>
    <row r="42352" spans="7:14" x14ac:dyDescent="0.3">
      <c r="G42352" s="1"/>
      <c r="N42352" s="1"/>
    </row>
    <row r="42353" spans="7:14" x14ac:dyDescent="0.3">
      <c r="G42353" s="1"/>
      <c r="N42353" s="1"/>
    </row>
    <row r="42354" spans="7:14" x14ac:dyDescent="0.3">
      <c r="G42354" s="1"/>
      <c r="N42354" s="1"/>
    </row>
    <row r="42355" spans="7:14" x14ac:dyDescent="0.3">
      <c r="G42355" s="1"/>
      <c r="N42355" s="1"/>
    </row>
    <row r="42356" spans="7:14" x14ac:dyDescent="0.3">
      <c r="G42356" s="1"/>
      <c r="N42356" s="1"/>
    </row>
    <row r="42357" spans="7:14" x14ac:dyDescent="0.3">
      <c r="G42357" s="1"/>
      <c r="N42357" s="1"/>
    </row>
    <row r="42358" spans="7:14" x14ac:dyDescent="0.3">
      <c r="G42358" s="1"/>
      <c r="N42358" s="1"/>
    </row>
    <row r="42359" spans="7:14" x14ac:dyDescent="0.3">
      <c r="G42359" s="1"/>
      <c r="N42359" s="1"/>
    </row>
    <row r="42360" spans="7:14" x14ac:dyDescent="0.3">
      <c r="G42360" s="1"/>
      <c r="N42360" s="1"/>
    </row>
    <row r="42361" spans="7:14" x14ac:dyDescent="0.3">
      <c r="G42361" s="1"/>
      <c r="N42361" s="1"/>
    </row>
    <row r="42362" spans="7:14" x14ac:dyDescent="0.3">
      <c r="G42362" s="1"/>
      <c r="N42362" s="1"/>
    </row>
    <row r="42363" spans="7:14" x14ac:dyDescent="0.3">
      <c r="G42363" s="1"/>
      <c r="N42363" s="1"/>
    </row>
    <row r="42364" spans="7:14" x14ac:dyDescent="0.3">
      <c r="G42364" s="1"/>
      <c r="N42364" s="1"/>
    </row>
    <row r="42365" spans="7:14" x14ac:dyDescent="0.3">
      <c r="G42365" s="1"/>
      <c r="N42365" s="1"/>
    </row>
    <row r="42366" spans="7:14" x14ac:dyDescent="0.3">
      <c r="G42366" s="1"/>
      <c r="N42366" s="1"/>
    </row>
    <row r="42367" spans="7:14" x14ac:dyDescent="0.3">
      <c r="G42367" s="1"/>
      <c r="N42367" s="1"/>
    </row>
    <row r="42368" spans="7:14" x14ac:dyDescent="0.3">
      <c r="G42368" s="1"/>
      <c r="N42368" s="1"/>
    </row>
    <row r="42369" spans="7:14" x14ac:dyDescent="0.3">
      <c r="G42369" s="1"/>
      <c r="N42369" s="1"/>
    </row>
    <row r="42370" spans="7:14" x14ac:dyDescent="0.3">
      <c r="G42370" s="1"/>
      <c r="N42370" s="1"/>
    </row>
    <row r="42371" spans="7:14" x14ac:dyDescent="0.3">
      <c r="G42371" s="1"/>
      <c r="N42371" s="1"/>
    </row>
    <row r="42372" spans="7:14" x14ac:dyDescent="0.3">
      <c r="G42372" s="1"/>
      <c r="N42372" s="1"/>
    </row>
    <row r="42373" spans="7:14" x14ac:dyDescent="0.3">
      <c r="G42373" s="1"/>
      <c r="N42373" s="1"/>
    </row>
    <row r="42374" spans="7:14" x14ac:dyDescent="0.3">
      <c r="G42374" s="1"/>
      <c r="N42374" s="1"/>
    </row>
    <row r="42375" spans="7:14" x14ac:dyDescent="0.3">
      <c r="G42375" s="1"/>
      <c r="N42375" s="1"/>
    </row>
    <row r="42376" spans="7:14" x14ac:dyDescent="0.3">
      <c r="G42376" s="1"/>
      <c r="N42376" s="1"/>
    </row>
    <row r="42377" spans="7:14" x14ac:dyDescent="0.3">
      <c r="G42377" s="1"/>
      <c r="N42377" s="1"/>
    </row>
    <row r="42378" spans="7:14" x14ac:dyDescent="0.3">
      <c r="G42378" s="1"/>
      <c r="N42378" s="1"/>
    </row>
    <row r="42379" spans="7:14" x14ac:dyDescent="0.3">
      <c r="G42379" s="1"/>
      <c r="N42379" s="1"/>
    </row>
    <row r="42380" spans="7:14" x14ac:dyDescent="0.3">
      <c r="G42380" s="1"/>
      <c r="N42380" s="1"/>
    </row>
    <row r="42381" spans="7:14" x14ac:dyDescent="0.3">
      <c r="G42381" s="1"/>
      <c r="N42381" s="1"/>
    </row>
    <row r="42382" spans="7:14" x14ac:dyDescent="0.3">
      <c r="G42382" s="1"/>
      <c r="N42382" s="1"/>
    </row>
    <row r="42383" spans="7:14" x14ac:dyDescent="0.3">
      <c r="G42383" s="1"/>
      <c r="N42383" s="1"/>
    </row>
    <row r="42384" spans="7:14" x14ac:dyDescent="0.3">
      <c r="G42384" s="1"/>
      <c r="N42384" s="1"/>
    </row>
    <row r="42385" spans="7:14" x14ac:dyDescent="0.3">
      <c r="G42385" s="1"/>
      <c r="N42385" s="1"/>
    </row>
    <row r="42386" spans="7:14" x14ac:dyDescent="0.3">
      <c r="G42386" s="1"/>
      <c r="N42386" s="1"/>
    </row>
    <row r="42387" spans="7:14" x14ac:dyDescent="0.3">
      <c r="G42387" s="1"/>
      <c r="N42387" s="1"/>
    </row>
    <row r="42388" spans="7:14" x14ac:dyDescent="0.3">
      <c r="G42388" s="1"/>
      <c r="N42388" s="1"/>
    </row>
    <row r="42389" spans="7:14" x14ac:dyDescent="0.3">
      <c r="G42389" s="1"/>
      <c r="N42389" s="1"/>
    </row>
    <row r="42390" spans="7:14" x14ac:dyDescent="0.3">
      <c r="G42390" s="1"/>
      <c r="N42390" s="1"/>
    </row>
    <row r="42391" spans="7:14" x14ac:dyDescent="0.3">
      <c r="G42391" s="1"/>
      <c r="N42391" s="1"/>
    </row>
    <row r="42392" spans="7:14" x14ac:dyDescent="0.3">
      <c r="G42392" s="1"/>
      <c r="N42392" s="1"/>
    </row>
    <row r="42393" spans="7:14" x14ac:dyDescent="0.3">
      <c r="G42393" s="1"/>
      <c r="N42393" s="1"/>
    </row>
    <row r="42394" spans="7:14" x14ac:dyDescent="0.3">
      <c r="G42394" s="1"/>
      <c r="N42394" s="1"/>
    </row>
    <row r="42395" spans="7:14" x14ac:dyDescent="0.3">
      <c r="G42395" s="1"/>
      <c r="N42395" s="1"/>
    </row>
    <row r="42396" spans="7:14" x14ac:dyDescent="0.3">
      <c r="G42396" s="1"/>
      <c r="N42396" s="1"/>
    </row>
    <row r="42397" spans="7:14" x14ac:dyDescent="0.3">
      <c r="G42397" s="1"/>
      <c r="N42397" s="1"/>
    </row>
    <row r="42398" spans="7:14" x14ac:dyDescent="0.3">
      <c r="G42398" s="1"/>
      <c r="N42398" s="1"/>
    </row>
    <row r="42399" spans="7:14" x14ac:dyDescent="0.3">
      <c r="G42399" s="1"/>
      <c r="N42399" s="1"/>
    </row>
    <row r="42400" spans="7:14" x14ac:dyDescent="0.3">
      <c r="G42400" s="1"/>
      <c r="N42400" s="1"/>
    </row>
    <row r="42401" spans="7:14" x14ac:dyDescent="0.3">
      <c r="G42401" s="1"/>
      <c r="N42401" s="1"/>
    </row>
    <row r="42402" spans="7:14" x14ac:dyDescent="0.3">
      <c r="G42402" s="1"/>
      <c r="N42402" s="1"/>
    </row>
    <row r="42403" spans="7:14" x14ac:dyDescent="0.3">
      <c r="G42403" s="1"/>
      <c r="N42403" s="1"/>
    </row>
    <row r="42404" spans="7:14" x14ac:dyDescent="0.3">
      <c r="G42404" s="1"/>
      <c r="N42404" s="1"/>
    </row>
    <row r="42405" spans="7:14" x14ac:dyDescent="0.3">
      <c r="G42405" s="1"/>
      <c r="N42405" s="1"/>
    </row>
    <row r="42406" spans="7:14" x14ac:dyDescent="0.3">
      <c r="G42406" s="1"/>
      <c r="N42406" s="1"/>
    </row>
    <row r="42407" spans="7:14" x14ac:dyDescent="0.3">
      <c r="G42407" s="1"/>
      <c r="N42407" s="1"/>
    </row>
    <row r="42408" spans="7:14" x14ac:dyDescent="0.3">
      <c r="G42408" s="1"/>
      <c r="N42408" s="1"/>
    </row>
    <row r="42409" spans="7:14" x14ac:dyDescent="0.3">
      <c r="G42409" s="1"/>
      <c r="N42409" s="1"/>
    </row>
    <row r="42410" spans="7:14" x14ac:dyDescent="0.3">
      <c r="G42410" s="1"/>
      <c r="N42410" s="1"/>
    </row>
    <row r="42411" spans="7:14" x14ac:dyDescent="0.3">
      <c r="G42411" s="1"/>
      <c r="N42411" s="1"/>
    </row>
    <row r="42412" spans="7:14" x14ac:dyDescent="0.3">
      <c r="G42412" s="1"/>
      <c r="N42412" s="1"/>
    </row>
    <row r="42413" spans="7:14" x14ac:dyDescent="0.3">
      <c r="G42413" s="1"/>
      <c r="N42413" s="1"/>
    </row>
    <row r="42414" spans="7:14" x14ac:dyDescent="0.3">
      <c r="G42414" s="1"/>
      <c r="N42414" s="1"/>
    </row>
    <row r="42415" spans="7:14" x14ac:dyDescent="0.3">
      <c r="G42415" s="1"/>
      <c r="N42415" s="1"/>
    </row>
    <row r="42416" spans="7:14" x14ac:dyDescent="0.3">
      <c r="G42416" s="1"/>
      <c r="N42416" s="1"/>
    </row>
    <row r="42417" spans="7:14" x14ac:dyDescent="0.3">
      <c r="G42417" s="1"/>
      <c r="N42417" s="1"/>
    </row>
    <row r="42418" spans="7:14" x14ac:dyDescent="0.3">
      <c r="G42418" s="1"/>
      <c r="N42418" s="1"/>
    </row>
    <row r="42419" spans="7:14" x14ac:dyDescent="0.3">
      <c r="G42419" s="1"/>
      <c r="N42419" s="1"/>
    </row>
    <row r="42420" spans="7:14" x14ac:dyDescent="0.3">
      <c r="G42420" s="1"/>
      <c r="N42420" s="1"/>
    </row>
    <row r="42421" spans="7:14" x14ac:dyDescent="0.3">
      <c r="G42421" s="1"/>
      <c r="N42421" s="1"/>
    </row>
    <row r="42422" spans="7:14" x14ac:dyDescent="0.3">
      <c r="G42422" s="1"/>
      <c r="N42422" s="1"/>
    </row>
    <row r="42423" spans="7:14" x14ac:dyDescent="0.3">
      <c r="G42423" s="1"/>
      <c r="N42423" s="1"/>
    </row>
    <row r="42424" spans="7:14" x14ac:dyDescent="0.3">
      <c r="G42424" s="1"/>
      <c r="N42424" s="1"/>
    </row>
    <row r="42425" spans="7:14" x14ac:dyDescent="0.3">
      <c r="G42425" s="1"/>
      <c r="N42425" s="1"/>
    </row>
    <row r="42426" spans="7:14" x14ac:dyDescent="0.3">
      <c r="G42426" s="1"/>
      <c r="N42426" s="1"/>
    </row>
    <row r="42427" spans="7:14" x14ac:dyDescent="0.3">
      <c r="G42427" s="1"/>
      <c r="N42427" s="1"/>
    </row>
    <row r="42428" spans="7:14" x14ac:dyDescent="0.3">
      <c r="G42428" s="1"/>
      <c r="N42428" s="1"/>
    </row>
    <row r="42429" spans="7:14" x14ac:dyDescent="0.3">
      <c r="G42429" s="1"/>
      <c r="N42429" s="1"/>
    </row>
    <row r="42430" spans="7:14" x14ac:dyDescent="0.3">
      <c r="G42430" s="1"/>
      <c r="N42430" s="1"/>
    </row>
    <row r="42431" spans="7:14" x14ac:dyDescent="0.3">
      <c r="G42431" s="1"/>
      <c r="N42431" s="1"/>
    </row>
    <row r="42432" spans="7:14" x14ac:dyDescent="0.3">
      <c r="G42432" s="1"/>
      <c r="N42432" s="1"/>
    </row>
    <row r="42433" spans="7:14" x14ac:dyDescent="0.3">
      <c r="G42433" s="1"/>
      <c r="N42433" s="1"/>
    </row>
    <row r="42434" spans="7:14" x14ac:dyDescent="0.3">
      <c r="G42434" s="1"/>
      <c r="N42434" s="1"/>
    </row>
    <row r="42435" spans="7:14" x14ac:dyDescent="0.3">
      <c r="G42435" s="1"/>
      <c r="N42435" s="1"/>
    </row>
    <row r="42436" spans="7:14" x14ac:dyDescent="0.3">
      <c r="G42436" s="1"/>
      <c r="N42436" s="1"/>
    </row>
    <row r="42437" spans="7:14" x14ac:dyDescent="0.3">
      <c r="G42437" s="1"/>
      <c r="N42437" s="1"/>
    </row>
    <row r="42438" spans="7:14" x14ac:dyDescent="0.3">
      <c r="G42438" s="1"/>
      <c r="N42438" s="1"/>
    </row>
    <row r="42439" spans="7:14" x14ac:dyDescent="0.3">
      <c r="G42439" s="1"/>
      <c r="N42439" s="1"/>
    </row>
    <row r="42440" spans="7:14" x14ac:dyDescent="0.3">
      <c r="G42440" s="1"/>
      <c r="N42440" s="1"/>
    </row>
    <row r="42441" spans="7:14" x14ac:dyDescent="0.3">
      <c r="G42441" s="1"/>
      <c r="N42441" s="1"/>
    </row>
    <row r="42442" spans="7:14" x14ac:dyDescent="0.3">
      <c r="G42442" s="1"/>
      <c r="N42442" s="1"/>
    </row>
    <row r="42443" spans="7:14" x14ac:dyDescent="0.3">
      <c r="G42443" s="1"/>
      <c r="N42443" s="1"/>
    </row>
    <row r="42444" spans="7:14" x14ac:dyDescent="0.3">
      <c r="G42444" s="1"/>
      <c r="N42444" s="1"/>
    </row>
    <row r="42445" spans="7:14" x14ac:dyDescent="0.3">
      <c r="G42445" s="1"/>
      <c r="N42445" s="1"/>
    </row>
    <row r="42446" spans="7:14" x14ac:dyDescent="0.3">
      <c r="G42446" s="1"/>
      <c r="N42446" s="1"/>
    </row>
    <row r="42447" spans="7:14" x14ac:dyDescent="0.3">
      <c r="G42447" s="1"/>
      <c r="N42447" s="1"/>
    </row>
    <row r="42448" spans="7:14" x14ac:dyDescent="0.3">
      <c r="G42448" s="1"/>
      <c r="N42448" s="1"/>
    </row>
    <row r="42449" spans="7:14" x14ac:dyDescent="0.3">
      <c r="G42449" s="1"/>
      <c r="N42449" s="1"/>
    </row>
    <row r="42450" spans="7:14" x14ac:dyDescent="0.3">
      <c r="G42450" s="1"/>
      <c r="N42450" s="1"/>
    </row>
    <row r="42451" spans="7:14" x14ac:dyDescent="0.3">
      <c r="G42451" s="1"/>
      <c r="N42451" s="1"/>
    </row>
    <row r="42452" spans="7:14" x14ac:dyDescent="0.3">
      <c r="G42452" s="1"/>
      <c r="N42452" s="1"/>
    </row>
    <row r="42453" spans="7:14" x14ac:dyDescent="0.3">
      <c r="G42453" s="1"/>
      <c r="N42453" s="1"/>
    </row>
    <row r="42454" spans="7:14" x14ac:dyDescent="0.3">
      <c r="G42454" s="1"/>
      <c r="N42454" s="1"/>
    </row>
    <row r="42455" spans="7:14" x14ac:dyDescent="0.3">
      <c r="G42455" s="1"/>
      <c r="N42455" s="1"/>
    </row>
    <row r="42456" spans="7:14" x14ac:dyDescent="0.3">
      <c r="G42456" s="1"/>
      <c r="N42456" s="1"/>
    </row>
    <row r="42457" spans="7:14" x14ac:dyDescent="0.3">
      <c r="G42457" s="1"/>
      <c r="N42457" s="1"/>
    </row>
    <row r="42458" spans="7:14" x14ac:dyDescent="0.3">
      <c r="G42458" s="1"/>
      <c r="N42458" s="1"/>
    </row>
    <row r="42459" spans="7:14" x14ac:dyDescent="0.3">
      <c r="G42459" s="1"/>
      <c r="N42459" s="1"/>
    </row>
    <row r="42460" spans="7:14" x14ac:dyDescent="0.3">
      <c r="G42460" s="1"/>
      <c r="N42460" s="1"/>
    </row>
    <row r="42461" spans="7:14" x14ac:dyDescent="0.3">
      <c r="G42461" s="1"/>
      <c r="N42461" s="1"/>
    </row>
    <row r="42462" spans="7:14" x14ac:dyDescent="0.3">
      <c r="G42462" s="1"/>
      <c r="N42462" s="1"/>
    </row>
    <row r="42463" spans="7:14" x14ac:dyDescent="0.3">
      <c r="G42463" s="1"/>
      <c r="N42463" s="1"/>
    </row>
    <row r="42464" spans="7:14" x14ac:dyDescent="0.3">
      <c r="G42464" s="1"/>
      <c r="N42464" s="1"/>
    </row>
    <row r="42465" spans="7:14" x14ac:dyDescent="0.3">
      <c r="G42465" s="1"/>
      <c r="N42465" s="1"/>
    </row>
    <row r="42466" spans="7:14" x14ac:dyDescent="0.3">
      <c r="G42466" s="1"/>
      <c r="N42466" s="1"/>
    </row>
    <row r="42467" spans="7:14" x14ac:dyDescent="0.3">
      <c r="G42467" s="1"/>
      <c r="N42467" s="1"/>
    </row>
    <row r="42468" spans="7:14" x14ac:dyDescent="0.3">
      <c r="G42468" s="1"/>
      <c r="N42468" s="1"/>
    </row>
    <row r="42469" spans="7:14" x14ac:dyDescent="0.3">
      <c r="G42469" s="1"/>
      <c r="N42469" s="1"/>
    </row>
    <row r="42470" spans="7:14" x14ac:dyDescent="0.3">
      <c r="G42470" s="1"/>
      <c r="N42470" s="1"/>
    </row>
    <row r="42471" spans="7:14" x14ac:dyDescent="0.3">
      <c r="G42471" s="1"/>
      <c r="N42471" s="1"/>
    </row>
    <row r="42472" spans="7:14" x14ac:dyDescent="0.3">
      <c r="G42472" s="1"/>
      <c r="N42472" s="1"/>
    </row>
    <row r="42473" spans="7:14" x14ac:dyDescent="0.3">
      <c r="G42473" s="1"/>
      <c r="N42473" s="1"/>
    </row>
    <row r="42474" spans="7:14" x14ac:dyDescent="0.3">
      <c r="G42474" s="1"/>
      <c r="N42474" s="1"/>
    </row>
    <row r="42475" spans="7:14" x14ac:dyDescent="0.3">
      <c r="G42475" s="1"/>
      <c r="N42475" s="1"/>
    </row>
    <row r="42476" spans="7:14" x14ac:dyDescent="0.3">
      <c r="G42476" s="1"/>
      <c r="N42476" s="1"/>
    </row>
    <row r="42477" spans="7:14" x14ac:dyDescent="0.3">
      <c r="G42477" s="1"/>
      <c r="N42477" s="1"/>
    </row>
    <row r="42478" spans="7:14" x14ac:dyDescent="0.3">
      <c r="G42478" s="1"/>
      <c r="N42478" s="1"/>
    </row>
    <row r="42479" spans="7:14" x14ac:dyDescent="0.3">
      <c r="G42479" s="1"/>
      <c r="N42479" s="1"/>
    </row>
    <row r="42480" spans="7:14" x14ac:dyDescent="0.3">
      <c r="G42480" s="1"/>
      <c r="N42480" s="1"/>
    </row>
    <row r="42481" spans="7:14" x14ac:dyDescent="0.3">
      <c r="G42481" s="1"/>
      <c r="N42481" s="1"/>
    </row>
    <row r="42482" spans="7:14" x14ac:dyDescent="0.3">
      <c r="G42482" s="1"/>
      <c r="N42482" s="1"/>
    </row>
    <row r="42483" spans="7:14" x14ac:dyDescent="0.3">
      <c r="G42483" s="1"/>
      <c r="N42483" s="1"/>
    </row>
    <row r="42484" spans="7:14" x14ac:dyDescent="0.3">
      <c r="G42484" s="1"/>
      <c r="N42484" s="1"/>
    </row>
    <row r="42485" spans="7:14" x14ac:dyDescent="0.3">
      <c r="G42485" s="1"/>
      <c r="N42485" s="1"/>
    </row>
    <row r="42486" spans="7:14" x14ac:dyDescent="0.3">
      <c r="G42486" s="1"/>
      <c r="N42486" s="1"/>
    </row>
    <row r="42487" spans="7:14" x14ac:dyDescent="0.3">
      <c r="G42487" s="1"/>
      <c r="N42487" s="1"/>
    </row>
    <row r="42488" spans="7:14" x14ac:dyDescent="0.3">
      <c r="G42488" s="1"/>
      <c r="N42488" s="1"/>
    </row>
    <row r="42489" spans="7:14" x14ac:dyDescent="0.3">
      <c r="G42489" s="1"/>
      <c r="N42489" s="1"/>
    </row>
    <row r="42490" spans="7:14" x14ac:dyDescent="0.3">
      <c r="G42490" s="1"/>
      <c r="N42490" s="1"/>
    </row>
    <row r="42491" spans="7:14" x14ac:dyDescent="0.3">
      <c r="G42491" s="1"/>
      <c r="N42491" s="1"/>
    </row>
    <row r="42492" spans="7:14" x14ac:dyDescent="0.3">
      <c r="G42492" s="1"/>
      <c r="N42492" s="1"/>
    </row>
    <row r="42493" spans="7:14" x14ac:dyDescent="0.3">
      <c r="G42493" s="1"/>
      <c r="N42493" s="1"/>
    </row>
    <row r="42494" spans="7:14" x14ac:dyDescent="0.3">
      <c r="G42494" s="1"/>
      <c r="N42494" s="1"/>
    </row>
    <row r="42495" spans="7:14" x14ac:dyDescent="0.3">
      <c r="G42495" s="1"/>
      <c r="N42495" s="1"/>
    </row>
    <row r="42496" spans="7:14" x14ac:dyDescent="0.3">
      <c r="G42496" s="1"/>
      <c r="N42496" s="1"/>
    </row>
    <row r="42497" spans="7:14" x14ac:dyDescent="0.3">
      <c r="G42497" s="1"/>
      <c r="N42497" s="1"/>
    </row>
    <row r="42498" spans="7:14" x14ac:dyDescent="0.3">
      <c r="G42498" s="1"/>
      <c r="N42498" s="1"/>
    </row>
    <row r="42499" spans="7:14" x14ac:dyDescent="0.3">
      <c r="G42499" s="1"/>
      <c r="N42499" s="1"/>
    </row>
    <row r="42500" spans="7:14" x14ac:dyDescent="0.3">
      <c r="G42500" s="1"/>
      <c r="N42500" s="1"/>
    </row>
    <row r="42501" spans="7:14" x14ac:dyDescent="0.3">
      <c r="G42501" s="1"/>
      <c r="N42501" s="1"/>
    </row>
    <row r="42502" spans="7:14" x14ac:dyDescent="0.3">
      <c r="G42502" s="1"/>
      <c r="N42502" s="1"/>
    </row>
    <row r="42503" spans="7:14" x14ac:dyDescent="0.3">
      <c r="G42503" s="1"/>
      <c r="N42503" s="1"/>
    </row>
    <row r="42504" spans="7:14" x14ac:dyDescent="0.3">
      <c r="G42504" s="1"/>
      <c r="N42504" s="1"/>
    </row>
    <row r="42505" spans="7:14" x14ac:dyDescent="0.3">
      <c r="G42505" s="1"/>
      <c r="N42505" s="1"/>
    </row>
    <row r="42506" spans="7:14" x14ac:dyDescent="0.3">
      <c r="G42506" s="1"/>
      <c r="N42506" s="1"/>
    </row>
    <row r="42507" spans="7:14" x14ac:dyDescent="0.3">
      <c r="G42507" s="1"/>
      <c r="N42507" s="1"/>
    </row>
    <row r="42508" spans="7:14" x14ac:dyDescent="0.3">
      <c r="G42508" s="1"/>
      <c r="N42508" s="1"/>
    </row>
    <row r="42509" spans="7:14" x14ac:dyDescent="0.3">
      <c r="G42509" s="1"/>
      <c r="N42509" s="1"/>
    </row>
    <row r="42510" spans="7:14" x14ac:dyDescent="0.3">
      <c r="G42510" s="1"/>
      <c r="N42510" s="1"/>
    </row>
    <row r="42511" spans="7:14" x14ac:dyDescent="0.3">
      <c r="G42511" s="1"/>
      <c r="N42511" s="1"/>
    </row>
    <row r="42512" spans="7:14" x14ac:dyDescent="0.3">
      <c r="G42512" s="1"/>
      <c r="N42512" s="1"/>
    </row>
    <row r="42513" spans="7:14" x14ac:dyDescent="0.3">
      <c r="G42513" s="1"/>
      <c r="N42513" s="1"/>
    </row>
    <row r="42514" spans="7:14" x14ac:dyDescent="0.3">
      <c r="G42514" s="1"/>
      <c r="N42514" s="1"/>
    </row>
    <row r="42515" spans="7:14" x14ac:dyDescent="0.3">
      <c r="G42515" s="1"/>
      <c r="N42515" s="1"/>
    </row>
    <row r="42516" spans="7:14" x14ac:dyDescent="0.3">
      <c r="G42516" s="1"/>
      <c r="N42516" s="1"/>
    </row>
    <row r="42517" spans="7:14" x14ac:dyDescent="0.3">
      <c r="G42517" s="1"/>
      <c r="N42517" s="1"/>
    </row>
    <row r="42518" spans="7:14" x14ac:dyDescent="0.3">
      <c r="G42518" s="1"/>
      <c r="N42518" s="1"/>
    </row>
    <row r="42519" spans="7:14" x14ac:dyDescent="0.3">
      <c r="G42519" s="1"/>
      <c r="N42519" s="1"/>
    </row>
    <row r="42520" spans="7:14" x14ac:dyDescent="0.3">
      <c r="G42520" s="1"/>
      <c r="N42520" s="1"/>
    </row>
    <row r="42521" spans="7:14" x14ac:dyDescent="0.3">
      <c r="G42521" s="1"/>
      <c r="N42521" s="1"/>
    </row>
    <row r="42522" spans="7:14" x14ac:dyDescent="0.3">
      <c r="G42522" s="1"/>
      <c r="N42522" s="1"/>
    </row>
    <row r="42523" spans="7:14" x14ac:dyDescent="0.3">
      <c r="G42523" s="1"/>
      <c r="N42523" s="1"/>
    </row>
    <row r="42524" spans="7:14" x14ac:dyDescent="0.3">
      <c r="G42524" s="1"/>
      <c r="N42524" s="1"/>
    </row>
    <row r="42525" spans="7:14" x14ac:dyDescent="0.3">
      <c r="G42525" s="1"/>
      <c r="N42525" s="1"/>
    </row>
    <row r="42526" spans="7:14" x14ac:dyDescent="0.3">
      <c r="G42526" s="1"/>
      <c r="N42526" s="1"/>
    </row>
    <row r="42527" spans="7:14" x14ac:dyDescent="0.3">
      <c r="G42527" s="1"/>
      <c r="N42527" s="1"/>
    </row>
    <row r="42528" spans="7:14" x14ac:dyDescent="0.3">
      <c r="G42528" s="1"/>
      <c r="N42528" s="1"/>
    </row>
    <row r="42529" spans="7:14" x14ac:dyDescent="0.3">
      <c r="G42529" s="1"/>
      <c r="N42529" s="1"/>
    </row>
    <row r="42530" spans="7:14" x14ac:dyDescent="0.3">
      <c r="G42530" s="1"/>
      <c r="N42530" s="1"/>
    </row>
    <row r="42531" spans="7:14" x14ac:dyDescent="0.3">
      <c r="G42531" s="1"/>
      <c r="N42531" s="1"/>
    </row>
    <row r="42532" spans="7:14" x14ac:dyDescent="0.3">
      <c r="G42532" s="1"/>
      <c r="N42532" s="1"/>
    </row>
    <row r="42533" spans="7:14" x14ac:dyDescent="0.3">
      <c r="G42533" s="1"/>
      <c r="N42533" s="1"/>
    </row>
    <row r="42534" spans="7:14" x14ac:dyDescent="0.3">
      <c r="G42534" s="1"/>
      <c r="N42534" s="1"/>
    </row>
    <row r="42535" spans="7:14" x14ac:dyDescent="0.3">
      <c r="G42535" s="1"/>
      <c r="N42535" s="1"/>
    </row>
    <row r="42536" spans="7:14" x14ac:dyDescent="0.3">
      <c r="G42536" s="1"/>
      <c r="N42536" s="1"/>
    </row>
    <row r="42537" spans="7:14" x14ac:dyDescent="0.3">
      <c r="G42537" s="1"/>
      <c r="N42537" s="1"/>
    </row>
    <row r="42538" spans="7:14" x14ac:dyDescent="0.3">
      <c r="G42538" s="1"/>
      <c r="N42538" s="1"/>
    </row>
    <row r="42539" spans="7:14" x14ac:dyDescent="0.3">
      <c r="G42539" s="1"/>
      <c r="N42539" s="1"/>
    </row>
    <row r="42540" spans="7:14" x14ac:dyDescent="0.3">
      <c r="G42540" s="1"/>
      <c r="N42540" s="1"/>
    </row>
    <row r="42541" spans="7:14" x14ac:dyDescent="0.3">
      <c r="G42541" s="1"/>
      <c r="N42541" s="1"/>
    </row>
    <row r="42542" spans="7:14" x14ac:dyDescent="0.3">
      <c r="G42542" s="1"/>
      <c r="N42542" s="1"/>
    </row>
    <row r="42543" spans="7:14" x14ac:dyDescent="0.3">
      <c r="G42543" s="1"/>
      <c r="N42543" s="1"/>
    </row>
    <row r="42544" spans="7:14" x14ac:dyDescent="0.3">
      <c r="G42544" s="1"/>
      <c r="N42544" s="1"/>
    </row>
    <row r="42545" spans="7:14" x14ac:dyDescent="0.3">
      <c r="G42545" s="1"/>
      <c r="N42545" s="1"/>
    </row>
    <row r="42546" spans="7:14" x14ac:dyDescent="0.3">
      <c r="G42546" s="1"/>
      <c r="N42546" s="1"/>
    </row>
    <row r="42547" spans="7:14" x14ac:dyDescent="0.3">
      <c r="G42547" s="1"/>
      <c r="N42547" s="1"/>
    </row>
    <row r="42548" spans="7:14" x14ac:dyDescent="0.3">
      <c r="G42548" s="1"/>
      <c r="N42548" s="1"/>
    </row>
    <row r="42549" spans="7:14" x14ac:dyDescent="0.3">
      <c r="G42549" s="1"/>
      <c r="N42549" s="1"/>
    </row>
    <row r="42550" spans="7:14" x14ac:dyDescent="0.3">
      <c r="G42550" s="1"/>
      <c r="N42550" s="1"/>
    </row>
    <row r="42551" spans="7:14" x14ac:dyDescent="0.3">
      <c r="G42551" s="1"/>
      <c r="N42551" s="1"/>
    </row>
    <row r="42552" spans="7:14" x14ac:dyDescent="0.3">
      <c r="G42552" s="1"/>
      <c r="N42552" s="1"/>
    </row>
    <row r="42553" spans="7:14" x14ac:dyDescent="0.3">
      <c r="G42553" s="1"/>
      <c r="N42553" s="1"/>
    </row>
    <row r="42554" spans="7:14" x14ac:dyDescent="0.3">
      <c r="G42554" s="1"/>
      <c r="N42554" s="1"/>
    </row>
    <row r="42555" spans="7:14" x14ac:dyDescent="0.3">
      <c r="G42555" s="1"/>
      <c r="N42555" s="1"/>
    </row>
    <row r="42556" spans="7:14" x14ac:dyDescent="0.3">
      <c r="G42556" s="1"/>
      <c r="N42556" s="1"/>
    </row>
    <row r="42557" spans="7:14" x14ac:dyDescent="0.3">
      <c r="G42557" s="1"/>
      <c r="N42557" s="1"/>
    </row>
    <row r="42558" spans="7:14" x14ac:dyDescent="0.3">
      <c r="G42558" s="1"/>
      <c r="N42558" s="1"/>
    </row>
    <row r="42559" spans="7:14" x14ac:dyDescent="0.3">
      <c r="G42559" s="1"/>
      <c r="N42559" s="1"/>
    </row>
    <row r="42560" spans="7:14" x14ac:dyDescent="0.3">
      <c r="G42560" s="1"/>
      <c r="N42560" s="1"/>
    </row>
    <row r="42561" spans="7:14" x14ac:dyDescent="0.3">
      <c r="G42561" s="1"/>
      <c r="N42561" s="1"/>
    </row>
    <row r="42562" spans="7:14" x14ac:dyDescent="0.3">
      <c r="G42562" s="1"/>
      <c r="N42562" s="1"/>
    </row>
    <row r="42563" spans="7:14" x14ac:dyDescent="0.3">
      <c r="G42563" s="1"/>
      <c r="N42563" s="1"/>
    </row>
    <row r="42564" spans="7:14" x14ac:dyDescent="0.3">
      <c r="G42564" s="1"/>
      <c r="N42564" s="1"/>
    </row>
    <row r="42565" spans="7:14" x14ac:dyDescent="0.3">
      <c r="G42565" s="1"/>
      <c r="N42565" s="1"/>
    </row>
    <row r="42566" spans="7:14" x14ac:dyDescent="0.3">
      <c r="G42566" s="1"/>
      <c r="N42566" s="1"/>
    </row>
    <row r="42567" spans="7:14" x14ac:dyDescent="0.3">
      <c r="G42567" s="1"/>
      <c r="N42567" s="1"/>
    </row>
    <row r="42568" spans="7:14" x14ac:dyDescent="0.3">
      <c r="G42568" s="1"/>
      <c r="N42568" s="1"/>
    </row>
    <row r="42569" spans="7:14" x14ac:dyDescent="0.3">
      <c r="G42569" s="1"/>
      <c r="N42569" s="1"/>
    </row>
    <row r="42570" spans="7:14" x14ac:dyDescent="0.3">
      <c r="G42570" s="1"/>
      <c r="N42570" s="1"/>
    </row>
    <row r="42571" spans="7:14" x14ac:dyDescent="0.3">
      <c r="G42571" s="1"/>
      <c r="N42571" s="1"/>
    </row>
    <row r="42572" spans="7:14" x14ac:dyDescent="0.3">
      <c r="G42572" s="1"/>
      <c r="N42572" s="1"/>
    </row>
    <row r="42573" spans="7:14" x14ac:dyDescent="0.3">
      <c r="G42573" s="1"/>
      <c r="N42573" s="1"/>
    </row>
    <row r="42574" spans="7:14" x14ac:dyDescent="0.3">
      <c r="G42574" s="1"/>
      <c r="N42574" s="1"/>
    </row>
    <row r="42575" spans="7:14" x14ac:dyDescent="0.3">
      <c r="G42575" s="1"/>
      <c r="N42575" s="1"/>
    </row>
    <row r="42576" spans="7:14" x14ac:dyDescent="0.3">
      <c r="G42576" s="1"/>
      <c r="N42576" s="1"/>
    </row>
    <row r="42577" spans="7:14" x14ac:dyDescent="0.3">
      <c r="G42577" s="1"/>
      <c r="N42577" s="1"/>
    </row>
    <row r="42578" spans="7:14" x14ac:dyDescent="0.3">
      <c r="G42578" s="1"/>
      <c r="N42578" s="1"/>
    </row>
    <row r="42579" spans="7:14" x14ac:dyDescent="0.3">
      <c r="G42579" s="1"/>
      <c r="N42579" s="1"/>
    </row>
    <row r="42580" spans="7:14" x14ac:dyDescent="0.3">
      <c r="G42580" s="1"/>
      <c r="N42580" s="1"/>
    </row>
    <row r="42581" spans="7:14" x14ac:dyDescent="0.3">
      <c r="G42581" s="1"/>
      <c r="N42581" s="1"/>
    </row>
    <row r="42582" spans="7:14" x14ac:dyDescent="0.3">
      <c r="G42582" s="1"/>
      <c r="N42582" s="1"/>
    </row>
    <row r="42583" spans="7:14" x14ac:dyDescent="0.3">
      <c r="G42583" s="1"/>
      <c r="N42583" s="1"/>
    </row>
    <row r="42584" spans="7:14" x14ac:dyDescent="0.3">
      <c r="G42584" s="1"/>
      <c r="N42584" s="1"/>
    </row>
    <row r="42585" spans="7:14" x14ac:dyDescent="0.3">
      <c r="G42585" s="1"/>
      <c r="N42585" s="1"/>
    </row>
    <row r="42586" spans="7:14" x14ac:dyDescent="0.3">
      <c r="G42586" s="1"/>
      <c r="N42586" s="1"/>
    </row>
    <row r="42587" spans="7:14" x14ac:dyDescent="0.3">
      <c r="G42587" s="1"/>
      <c r="N42587" s="1"/>
    </row>
    <row r="42588" spans="7:14" x14ac:dyDescent="0.3">
      <c r="G42588" s="1"/>
      <c r="N42588" s="1"/>
    </row>
    <row r="42589" spans="7:14" x14ac:dyDescent="0.3">
      <c r="G42589" s="1"/>
      <c r="N42589" s="1"/>
    </row>
    <row r="42590" spans="7:14" x14ac:dyDescent="0.3">
      <c r="G42590" s="1"/>
      <c r="N42590" s="1"/>
    </row>
    <row r="42591" spans="7:14" x14ac:dyDescent="0.3">
      <c r="G42591" s="1"/>
      <c r="N42591" s="1"/>
    </row>
    <row r="42592" spans="7:14" x14ac:dyDescent="0.3">
      <c r="G42592" s="1"/>
      <c r="N42592" s="1"/>
    </row>
    <row r="42593" spans="7:14" x14ac:dyDescent="0.3">
      <c r="G42593" s="1"/>
      <c r="N42593" s="1"/>
    </row>
    <row r="42594" spans="7:14" x14ac:dyDescent="0.3">
      <c r="G42594" s="1"/>
      <c r="N42594" s="1"/>
    </row>
    <row r="42595" spans="7:14" x14ac:dyDescent="0.3">
      <c r="G42595" s="1"/>
      <c r="N42595" s="1"/>
    </row>
    <row r="42596" spans="7:14" x14ac:dyDescent="0.3">
      <c r="G42596" s="1"/>
      <c r="N42596" s="1"/>
    </row>
    <row r="42597" spans="7:14" x14ac:dyDescent="0.3">
      <c r="G42597" s="1"/>
      <c r="N42597" s="1"/>
    </row>
    <row r="42598" spans="7:14" x14ac:dyDescent="0.3">
      <c r="G42598" s="1"/>
      <c r="N42598" s="1"/>
    </row>
    <row r="42599" spans="7:14" x14ac:dyDescent="0.3">
      <c r="G42599" s="1"/>
      <c r="N42599" s="1"/>
    </row>
    <row r="42600" spans="7:14" x14ac:dyDescent="0.3">
      <c r="G42600" s="1"/>
      <c r="N42600" s="1"/>
    </row>
    <row r="42601" spans="7:14" x14ac:dyDescent="0.3">
      <c r="G42601" s="1"/>
      <c r="N42601" s="1"/>
    </row>
    <row r="42602" spans="7:14" x14ac:dyDescent="0.3">
      <c r="G42602" s="1"/>
      <c r="N42602" s="1"/>
    </row>
    <row r="42603" spans="7:14" x14ac:dyDescent="0.3">
      <c r="G42603" s="1"/>
      <c r="N42603" s="1"/>
    </row>
    <row r="42604" spans="7:14" x14ac:dyDescent="0.3">
      <c r="G42604" s="1"/>
      <c r="N42604" s="1"/>
    </row>
    <row r="42605" spans="7:14" x14ac:dyDescent="0.3">
      <c r="G42605" s="1"/>
      <c r="N42605" s="1"/>
    </row>
    <row r="42606" spans="7:14" x14ac:dyDescent="0.3">
      <c r="G42606" s="1"/>
      <c r="N42606" s="1"/>
    </row>
    <row r="42607" spans="7:14" x14ac:dyDescent="0.3">
      <c r="G42607" s="1"/>
      <c r="N42607" s="1"/>
    </row>
    <row r="42608" spans="7:14" x14ac:dyDescent="0.3">
      <c r="G42608" s="1"/>
      <c r="N42608" s="1"/>
    </row>
    <row r="42609" spans="7:14" x14ac:dyDescent="0.3">
      <c r="G42609" s="1"/>
      <c r="N42609" s="1"/>
    </row>
    <row r="42610" spans="7:14" x14ac:dyDescent="0.3">
      <c r="G42610" s="1"/>
      <c r="N42610" s="1"/>
    </row>
    <row r="42611" spans="7:14" x14ac:dyDescent="0.3">
      <c r="G42611" s="1"/>
      <c r="N42611" s="1"/>
    </row>
    <row r="42612" spans="7:14" x14ac:dyDescent="0.3">
      <c r="G42612" s="1"/>
      <c r="N42612" s="1"/>
    </row>
    <row r="42613" spans="7:14" x14ac:dyDescent="0.3">
      <c r="G42613" s="1"/>
      <c r="N42613" s="1"/>
    </row>
    <row r="42614" spans="7:14" x14ac:dyDescent="0.3">
      <c r="G42614" s="1"/>
      <c r="N42614" s="1"/>
    </row>
    <row r="42615" spans="7:14" x14ac:dyDescent="0.3">
      <c r="G42615" s="1"/>
      <c r="N42615" s="1"/>
    </row>
    <row r="42616" spans="7:14" x14ac:dyDescent="0.3">
      <c r="G42616" s="1"/>
      <c r="N42616" s="1"/>
    </row>
    <row r="42617" spans="7:14" x14ac:dyDescent="0.3">
      <c r="G42617" s="1"/>
      <c r="N42617" s="1"/>
    </row>
    <row r="42618" spans="7:14" x14ac:dyDescent="0.3">
      <c r="G42618" s="1"/>
      <c r="N42618" s="1"/>
    </row>
    <row r="42619" spans="7:14" x14ac:dyDescent="0.3">
      <c r="G42619" s="1"/>
      <c r="N42619" s="1"/>
    </row>
    <row r="42620" spans="7:14" x14ac:dyDescent="0.3">
      <c r="G42620" s="1"/>
      <c r="N42620" s="1"/>
    </row>
    <row r="42621" spans="7:14" x14ac:dyDescent="0.3">
      <c r="G42621" s="1"/>
      <c r="N42621" s="1"/>
    </row>
    <row r="42622" spans="7:14" x14ac:dyDescent="0.3">
      <c r="G42622" s="1"/>
      <c r="N42622" s="1"/>
    </row>
    <row r="42623" spans="7:14" x14ac:dyDescent="0.3">
      <c r="G42623" s="1"/>
      <c r="N42623" s="1"/>
    </row>
    <row r="42624" spans="7:14" x14ac:dyDescent="0.3">
      <c r="G42624" s="1"/>
      <c r="N42624" s="1"/>
    </row>
    <row r="42625" spans="7:14" x14ac:dyDescent="0.3">
      <c r="G42625" s="1"/>
      <c r="N42625" s="1"/>
    </row>
    <row r="42626" spans="7:14" x14ac:dyDescent="0.3">
      <c r="G42626" s="1"/>
      <c r="N42626" s="1"/>
    </row>
    <row r="42627" spans="7:14" x14ac:dyDescent="0.3">
      <c r="G42627" s="1"/>
      <c r="N42627" s="1"/>
    </row>
    <row r="42628" spans="7:14" x14ac:dyDescent="0.3">
      <c r="G42628" s="1"/>
      <c r="N42628" s="1"/>
    </row>
    <row r="42629" spans="7:14" x14ac:dyDescent="0.3">
      <c r="G42629" s="1"/>
      <c r="N42629" s="1"/>
    </row>
    <row r="42630" spans="7:14" x14ac:dyDescent="0.3">
      <c r="G42630" s="1"/>
      <c r="N42630" s="1"/>
    </row>
    <row r="42631" spans="7:14" x14ac:dyDescent="0.3">
      <c r="G42631" s="1"/>
      <c r="N42631" s="1"/>
    </row>
    <row r="42632" spans="7:14" x14ac:dyDescent="0.3">
      <c r="G42632" s="1"/>
      <c r="N42632" s="1"/>
    </row>
    <row r="42633" spans="7:14" x14ac:dyDescent="0.3">
      <c r="G42633" s="1"/>
      <c r="N42633" s="1"/>
    </row>
    <row r="42634" spans="7:14" x14ac:dyDescent="0.3">
      <c r="G42634" s="1"/>
      <c r="N42634" s="1"/>
    </row>
    <row r="42635" spans="7:14" x14ac:dyDescent="0.3">
      <c r="G42635" s="1"/>
      <c r="N42635" s="1"/>
    </row>
    <row r="42636" spans="7:14" x14ac:dyDescent="0.3">
      <c r="G42636" s="1"/>
      <c r="N42636" s="1"/>
    </row>
    <row r="42637" spans="7:14" x14ac:dyDescent="0.3">
      <c r="G42637" s="1"/>
      <c r="N42637" s="1"/>
    </row>
    <row r="42638" spans="7:14" x14ac:dyDescent="0.3">
      <c r="G42638" s="1"/>
      <c r="N42638" s="1"/>
    </row>
    <row r="42639" spans="7:14" x14ac:dyDescent="0.3">
      <c r="G42639" s="1"/>
      <c r="N42639" s="1"/>
    </row>
    <row r="42640" spans="7:14" x14ac:dyDescent="0.3">
      <c r="G42640" s="1"/>
      <c r="N42640" s="1"/>
    </row>
    <row r="42641" spans="7:14" x14ac:dyDescent="0.3">
      <c r="G42641" s="1"/>
      <c r="N42641" s="1"/>
    </row>
    <row r="42642" spans="7:14" x14ac:dyDescent="0.3">
      <c r="G42642" s="1"/>
      <c r="N42642" s="1"/>
    </row>
    <row r="42643" spans="7:14" x14ac:dyDescent="0.3">
      <c r="G42643" s="1"/>
      <c r="N42643" s="1"/>
    </row>
    <row r="42644" spans="7:14" x14ac:dyDescent="0.3">
      <c r="G42644" s="1"/>
      <c r="N42644" s="1"/>
    </row>
    <row r="42645" spans="7:14" x14ac:dyDescent="0.3">
      <c r="G42645" s="1"/>
      <c r="N42645" s="1"/>
    </row>
    <row r="42646" spans="7:14" x14ac:dyDescent="0.3">
      <c r="G42646" s="1"/>
      <c r="N42646" s="1"/>
    </row>
    <row r="42647" spans="7:14" x14ac:dyDescent="0.3">
      <c r="G42647" s="1"/>
      <c r="N42647" s="1"/>
    </row>
    <row r="42648" spans="7:14" x14ac:dyDescent="0.3">
      <c r="G42648" s="1"/>
      <c r="N42648" s="1"/>
    </row>
    <row r="42649" spans="7:14" x14ac:dyDescent="0.3">
      <c r="G42649" s="1"/>
      <c r="N42649" s="1"/>
    </row>
    <row r="42650" spans="7:14" x14ac:dyDescent="0.3">
      <c r="G42650" s="1"/>
      <c r="N42650" s="1"/>
    </row>
    <row r="42651" spans="7:14" x14ac:dyDescent="0.3">
      <c r="G42651" s="1"/>
      <c r="N42651" s="1"/>
    </row>
    <row r="42652" spans="7:14" x14ac:dyDescent="0.3">
      <c r="G42652" s="1"/>
      <c r="N42652" s="1"/>
    </row>
    <row r="42653" spans="7:14" x14ac:dyDescent="0.3">
      <c r="G42653" s="1"/>
      <c r="N42653" s="1"/>
    </row>
    <row r="42654" spans="7:14" x14ac:dyDescent="0.3">
      <c r="G42654" s="1"/>
      <c r="N42654" s="1"/>
    </row>
    <row r="42655" spans="7:14" x14ac:dyDescent="0.3">
      <c r="G42655" s="1"/>
      <c r="N42655" s="1"/>
    </row>
    <row r="42656" spans="7:14" x14ac:dyDescent="0.3">
      <c r="G42656" s="1"/>
      <c r="N42656" s="1"/>
    </row>
    <row r="42657" spans="7:14" x14ac:dyDescent="0.3">
      <c r="G42657" s="1"/>
      <c r="N42657" s="1"/>
    </row>
    <row r="42658" spans="7:14" x14ac:dyDescent="0.3">
      <c r="G42658" s="1"/>
      <c r="N42658" s="1"/>
    </row>
    <row r="42659" spans="7:14" x14ac:dyDescent="0.3">
      <c r="G42659" s="1"/>
      <c r="N42659" s="1"/>
    </row>
    <row r="42660" spans="7:14" x14ac:dyDescent="0.3">
      <c r="G42660" s="1"/>
      <c r="N42660" s="1"/>
    </row>
    <row r="42661" spans="7:14" x14ac:dyDescent="0.3">
      <c r="G42661" s="1"/>
      <c r="N42661" s="1"/>
    </row>
    <row r="42662" spans="7:14" x14ac:dyDescent="0.3">
      <c r="G42662" s="1"/>
      <c r="N42662" s="1"/>
    </row>
    <row r="42663" spans="7:14" x14ac:dyDescent="0.3">
      <c r="G42663" s="1"/>
      <c r="N42663" s="1"/>
    </row>
    <row r="42664" spans="7:14" x14ac:dyDescent="0.3">
      <c r="G42664" s="1"/>
      <c r="N42664" s="1"/>
    </row>
    <row r="42665" spans="7:14" x14ac:dyDescent="0.3">
      <c r="G42665" s="1"/>
      <c r="N42665" s="1"/>
    </row>
    <row r="42666" spans="7:14" x14ac:dyDescent="0.3">
      <c r="G42666" s="1"/>
      <c r="N42666" s="1"/>
    </row>
    <row r="42667" spans="7:14" x14ac:dyDescent="0.3">
      <c r="G42667" s="1"/>
      <c r="N42667" s="1"/>
    </row>
    <row r="42668" spans="7:14" x14ac:dyDescent="0.3">
      <c r="G42668" s="1"/>
      <c r="N42668" s="1"/>
    </row>
    <row r="42669" spans="7:14" x14ac:dyDescent="0.3">
      <c r="G42669" s="1"/>
      <c r="N42669" s="1"/>
    </row>
    <row r="42670" spans="7:14" x14ac:dyDescent="0.3">
      <c r="G42670" s="1"/>
      <c r="N42670" s="1"/>
    </row>
    <row r="42671" spans="7:14" x14ac:dyDescent="0.3">
      <c r="G42671" s="1"/>
      <c r="N42671" s="1"/>
    </row>
    <row r="42672" spans="7:14" x14ac:dyDescent="0.3">
      <c r="G42672" s="1"/>
      <c r="N42672" s="1"/>
    </row>
    <row r="42673" spans="7:14" x14ac:dyDescent="0.3">
      <c r="G42673" s="1"/>
      <c r="N42673" s="1"/>
    </row>
    <row r="42674" spans="7:14" x14ac:dyDescent="0.3">
      <c r="G42674" s="1"/>
      <c r="N42674" s="1"/>
    </row>
    <row r="42675" spans="7:14" x14ac:dyDescent="0.3">
      <c r="G42675" s="1"/>
      <c r="N42675" s="1"/>
    </row>
    <row r="42676" spans="7:14" x14ac:dyDescent="0.3">
      <c r="G42676" s="1"/>
      <c r="N42676" s="1"/>
    </row>
    <row r="42677" spans="7:14" x14ac:dyDescent="0.3">
      <c r="G42677" s="1"/>
      <c r="N42677" s="1"/>
    </row>
    <row r="42678" spans="7:14" x14ac:dyDescent="0.3">
      <c r="G42678" s="1"/>
      <c r="N42678" s="1"/>
    </row>
    <row r="42679" spans="7:14" x14ac:dyDescent="0.3">
      <c r="G42679" s="1"/>
      <c r="N42679" s="1"/>
    </row>
    <row r="42680" spans="7:14" x14ac:dyDescent="0.3">
      <c r="G42680" s="1"/>
      <c r="N42680" s="1"/>
    </row>
    <row r="42681" spans="7:14" x14ac:dyDescent="0.3">
      <c r="G42681" s="1"/>
      <c r="N42681" s="1"/>
    </row>
    <row r="42682" spans="7:14" x14ac:dyDescent="0.3">
      <c r="G42682" s="1"/>
      <c r="N42682" s="1"/>
    </row>
    <row r="42683" spans="7:14" x14ac:dyDescent="0.3">
      <c r="G42683" s="1"/>
      <c r="N42683" s="1"/>
    </row>
    <row r="42684" spans="7:14" x14ac:dyDescent="0.3">
      <c r="G42684" s="1"/>
      <c r="N42684" s="1"/>
    </row>
    <row r="42685" spans="7:14" x14ac:dyDescent="0.3">
      <c r="G42685" s="1"/>
      <c r="N42685" s="1"/>
    </row>
    <row r="42686" spans="7:14" x14ac:dyDescent="0.3">
      <c r="G42686" s="1"/>
      <c r="N42686" s="1"/>
    </row>
    <row r="42687" spans="7:14" x14ac:dyDescent="0.3">
      <c r="G42687" s="1"/>
      <c r="N42687" s="1"/>
    </row>
    <row r="42688" spans="7:14" x14ac:dyDescent="0.3">
      <c r="G42688" s="1"/>
      <c r="N42688" s="1"/>
    </row>
    <row r="42689" spans="7:14" x14ac:dyDescent="0.3">
      <c r="G42689" s="1"/>
      <c r="N42689" s="1"/>
    </row>
    <row r="42690" spans="7:14" x14ac:dyDescent="0.3">
      <c r="G42690" s="1"/>
      <c r="N42690" s="1"/>
    </row>
    <row r="42691" spans="7:14" x14ac:dyDescent="0.3">
      <c r="G42691" s="1"/>
      <c r="N42691" s="1"/>
    </row>
    <row r="42692" spans="7:14" x14ac:dyDescent="0.3">
      <c r="G42692" s="1"/>
      <c r="N42692" s="1"/>
    </row>
    <row r="42693" spans="7:14" x14ac:dyDescent="0.3">
      <c r="G42693" s="1"/>
      <c r="N42693" s="1"/>
    </row>
    <row r="42694" spans="7:14" x14ac:dyDescent="0.3">
      <c r="G42694" s="1"/>
      <c r="N42694" s="1"/>
    </row>
    <row r="42695" spans="7:14" x14ac:dyDescent="0.3">
      <c r="G42695" s="1"/>
      <c r="N42695" s="1"/>
    </row>
    <row r="42696" spans="7:14" x14ac:dyDescent="0.3">
      <c r="G42696" s="1"/>
      <c r="N42696" s="1"/>
    </row>
    <row r="42697" spans="7:14" x14ac:dyDescent="0.3">
      <c r="G42697" s="1"/>
      <c r="N42697" s="1"/>
    </row>
    <row r="42698" spans="7:14" x14ac:dyDescent="0.3">
      <c r="G42698" s="1"/>
      <c r="N42698" s="1"/>
    </row>
    <row r="42699" spans="7:14" x14ac:dyDescent="0.3">
      <c r="G42699" s="1"/>
      <c r="N42699" s="1"/>
    </row>
    <row r="42700" spans="7:14" x14ac:dyDescent="0.3">
      <c r="G42700" s="1"/>
      <c r="N42700" s="1"/>
    </row>
    <row r="42701" spans="7:14" x14ac:dyDescent="0.3">
      <c r="G42701" s="1"/>
      <c r="N42701" s="1"/>
    </row>
    <row r="42702" spans="7:14" x14ac:dyDescent="0.3">
      <c r="G42702" s="1"/>
      <c r="N42702" s="1"/>
    </row>
    <row r="42703" spans="7:14" x14ac:dyDescent="0.3">
      <c r="G42703" s="1"/>
      <c r="N42703" s="1"/>
    </row>
    <row r="42704" spans="7:14" x14ac:dyDescent="0.3">
      <c r="G42704" s="1"/>
      <c r="N42704" s="1"/>
    </row>
    <row r="42705" spans="7:14" x14ac:dyDescent="0.3">
      <c r="G42705" s="1"/>
      <c r="N42705" s="1"/>
    </row>
    <row r="42706" spans="7:14" x14ac:dyDescent="0.3">
      <c r="G42706" s="1"/>
      <c r="N42706" s="1"/>
    </row>
    <row r="42707" spans="7:14" x14ac:dyDescent="0.3">
      <c r="G42707" s="1"/>
      <c r="N42707" s="1"/>
    </row>
    <row r="42708" spans="7:14" x14ac:dyDescent="0.3">
      <c r="G42708" s="1"/>
      <c r="N42708" s="1"/>
    </row>
    <row r="42709" spans="7:14" x14ac:dyDescent="0.3">
      <c r="G42709" s="1"/>
      <c r="N42709" s="1"/>
    </row>
    <row r="42710" spans="7:14" x14ac:dyDescent="0.3">
      <c r="G42710" s="1"/>
      <c r="N42710" s="1"/>
    </row>
    <row r="42711" spans="7:14" x14ac:dyDescent="0.3">
      <c r="G42711" s="1"/>
      <c r="N42711" s="1"/>
    </row>
    <row r="42712" spans="7:14" x14ac:dyDescent="0.3">
      <c r="G42712" s="1"/>
      <c r="N42712" s="1"/>
    </row>
    <row r="42713" spans="7:14" x14ac:dyDescent="0.3">
      <c r="G42713" s="1"/>
      <c r="N42713" s="1"/>
    </row>
    <row r="42714" spans="7:14" x14ac:dyDescent="0.3">
      <c r="G42714" s="1"/>
      <c r="N42714" s="1"/>
    </row>
    <row r="42715" spans="7:14" x14ac:dyDescent="0.3">
      <c r="G42715" s="1"/>
      <c r="N42715" s="1"/>
    </row>
    <row r="42716" spans="7:14" x14ac:dyDescent="0.3">
      <c r="G42716" s="1"/>
      <c r="N42716" s="1"/>
    </row>
    <row r="42717" spans="7:14" x14ac:dyDescent="0.3">
      <c r="G42717" s="1"/>
      <c r="N42717" s="1"/>
    </row>
    <row r="42718" spans="7:14" x14ac:dyDescent="0.3">
      <c r="G42718" s="1"/>
      <c r="N42718" s="1"/>
    </row>
    <row r="42719" spans="7:14" x14ac:dyDescent="0.3">
      <c r="G42719" s="1"/>
      <c r="N42719" s="1"/>
    </row>
    <row r="42720" spans="7:14" x14ac:dyDescent="0.3">
      <c r="G42720" s="1"/>
      <c r="N42720" s="1"/>
    </row>
    <row r="42721" spans="7:14" x14ac:dyDescent="0.3">
      <c r="G42721" s="1"/>
      <c r="N42721" s="1"/>
    </row>
    <row r="42722" spans="7:14" x14ac:dyDescent="0.3">
      <c r="G42722" s="1"/>
      <c r="N42722" s="1"/>
    </row>
    <row r="42723" spans="7:14" x14ac:dyDescent="0.3">
      <c r="G42723" s="1"/>
      <c r="N42723" s="1"/>
    </row>
    <row r="42724" spans="7:14" x14ac:dyDescent="0.3">
      <c r="G42724" s="1"/>
      <c r="N42724" s="1"/>
    </row>
    <row r="42725" spans="7:14" x14ac:dyDescent="0.3">
      <c r="G42725" s="1"/>
      <c r="N42725" s="1"/>
    </row>
    <row r="42726" spans="7:14" x14ac:dyDescent="0.3">
      <c r="G42726" s="1"/>
      <c r="N42726" s="1"/>
    </row>
    <row r="42727" spans="7:14" x14ac:dyDescent="0.3">
      <c r="G42727" s="1"/>
      <c r="N42727" s="1"/>
    </row>
    <row r="42728" spans="7:14" x14ac:dyDescent="0.3">
      <c r="G42728" s="1"/>
      <c r="N42728" s="1"/>
    </row>
    <row r="42729" spans="7:14" x14ac:dyDescent="0.3">
      <c r="G42729" s="1"/>
      <c r="N42729" s="1"/>
    </row>
    <row r="42730" spans="7:14" x14ac:dyDescent="0.3">
      <c r="G42730" s="1"/>
      <c r="N42730" s="1"/>
    </row>
    <row r="42731" spans="7:14" x14ac:dyDescent="0.3">
      <c r="G42731" s="1"/>
      <c r="N42731" s="1"/>
    </row>
    <row r="42732" spans="7:14" x14ac:dyDescent="0.3">
      <c r="G42732" s="1"/>
      <c r="N42732" s="1"/>
    </row>
    <row r="42733" spans="7:14" x14ac:dyDescent="0.3">
      <c r="G42733" s="1"/>
      <c r="N42733" s="1"/>
    </row>
    <row r="42734" spans="7:14" x14ac:dyDescent="0.3">
      <c r="G42734" s="1"/>
      <c r="N42734" s="1"/>
    </row>
    <row r="42735" spans="7:14" x14ac:dyDescent="0.3">
      <c r="G42735" s="1"/>
      <c r="N42735" s="1"/>
    </row>
    <row r="42736" spans="7:14" x14ac:dyDescent="0.3">
      <c r="G42736" s="1"/>
      <c r="N42736" s="1"/>
    </row>
    <row r="42737" spans="7:14" x14ac:dyDescent="0.3">
      <c r="G42737" s="1"/>
      <c r="N42737" s="1"/>
    </row>
    <row r="42738" spans="7:14" x14ac:dyDescent="0.3">
      <c r="G42738" s="1"/>
      <c r="N42738" s="1"/>
    </row>
    <row r="42739" spans="7:14" x14ac:dyDescent="0.3">
      <c r="G42739" s="1"/>
      <c r="N42739" s="1"/>
    </row>
    <row r="42740" spans="7:14" x14ac:dyDescent="0.3">
      <c r="G42740" s="1"/>
      <c r="N42740" s="1"/>
    </row>
    <row r="42741" spans="7:14" x14ac:dyDescent="0.3">
      <c r="G42741" s="1"/>
      <c r="N42741" s="1"/>
    </row>
    <row r="42742" spans="7:14" x14ac:dyDescent="0.3">
      <c r="G42742" s="1"/>
      <c r="N42742" s="1"/>
    </row>
    <row r="42743" spans="7:14" x14ac:dyDescent="0.3">
      <c r="G42743" s="1"/>
      <c r="N42743" s="1"/>
    </row>
    <row r="42744" spans="7:14" x14ac:dyDescent="0.3">
      <c r="G42744" s="1"/>
      <c r="N42744" s="1"/>
    </row>
    <row r="42745" spans="7:14" x14ac:dyDescent="0.3">
      <c r="G42745" s="1"/>
      <c r="N42745" s="1"/>
    </row>
    <row r="42746" spans="7:14" x14ac:dyDescent="0.3">
      <c r="G42746" s="1"/>
      <c r="N42746" s="1"/>
    </row>
    <row r="42747" spans="7:14" x14ac:dyDescent="0.3">
      <c r="G42747" s="1"/>
      <c r="N42747" s="1"/>
    </row>
    <row r="42748" spans="7:14" x14ac:dyDescent="0.3">
      <c r="G42748" s="1"/>
      <c r="N42748" s="1"/>
    </row>
    <row r="42749" spans="7:14" x14ac:dyDescent="0.3">
      <c r="G42749" s="1"/>
      <c r="N42749" s="1"/>
    </row>
    <row r="42750" spans="7:14" x14ac:dyDescent="0.3">
      <c r="G42750" s="1"/>
      <c r="N42750" s="1"/>
    </row>
    <row r="42751" spans="7:14" x14ac:dyDescent="0.3">
      <c r="G42751" s="1"/>
      <c r="N42751" s="1"/>
    </row>
    <row r="42752" spans="7:14" x14ac:dyDescent="0.3">
      <c r="G42752" s="1"/>
      <c r="N42752" s="1"/>
    </row>
    <row r="42753" spans="7:14" x14ac:dyDescent="0.3">
      <c r="G42753" s="1"/>
      <c r="N42753" s="1"/>
    </row>
    <row r="42754" spans="7:14" x14ac:dyDescent="0.3">
      <c r="G42754" s="1"/>
      <c r="N42754" s="1"/>
    </row>
    <row r="42755" spans="7:14" x14ac:dyDescent="0.3">
      <c r="G42755" s="1"/>
      <c r="N42755" s="1"/>
    </row>
    <row r="42756" spans="7:14" x14ac:dyDescent="0.3">
      <c r="G42756" s="1"/>
      <c r="N42756" s="1"/>
    </row>
    <row r="42757" spans="7:14" x14ac:dyDescent="0.3">
      <c r="G42757" s="1"/>
      <c r="N42757" s="1"/>
    </row>
    <row r="42758" spans="7:14" x14ac:dyDescent="0.3">
      <c r="G42758" s="1"/>
      <c r="N42758" s="1"/>
    </row>
    <row r="42759" spans="7:14" x14ac:dyDescent="0.3">
      <c r="G42759" s="1"/>
      <c r="N42759" s="1"/>
    </row>
    <row r="42760" spans="7:14" x14ac:dyDescent="0.3">
      <c r="G42760" s="1"/>
      <c r="N42760" s="1"/>
    </row>
    <row r="42761" spans="7:14" x14ac:dyDescent="0.3">
      <c r="G42761" s="1"/>
      <c r="N42761" s="1"/>
    </row>
    <row r="42762" spans="7:14" x14ac:dyDescent="0.3">
      <c r="G42762" s="1"/>
      <c r="N42762" s="1"/>
    </row>
    <row r="42763" spans="7:14" x14ac:dyDescent="0.3">
      <c r="G42763" s="1"/>
      <c r="N42763" s="1"/>
    </row>
    <row r="42764" spans="7:14" x14ac:dyDescent="0.3">
      <c r="G42764" s="1"/>
      <c r="N42764" s="1"/>
    </row>
    <row r="42765" spans="7:14" x14ac:dyDescent="0.3">
      <c r="G42765" s="1"/>
      <c r="N42765" s="1"/>
    </row>
    <row r="42766" spans="7:14" x14ac:dyDescent="0.3">
      <c r="G42766" s="1"/>
      <c r="N42766" s="1"/>
    </row>
    <row r="42767" spans="7:14" x14ac:dyDescent="0.3">
      <c r="G42767" s="1"/>
      <c r="N42767" s="1"/>
    </row>
    <row r="42768" spans="7:14" x14ac:dyDescent="0.3">
      <c r="G42768" s="1"/>
      <c r="N42768" s="1"/>
    </row>
    <row r="42769" spans="7:14" x14ac:dyDescent="0.3">
      <c r="G42769" s="1"/>
      <c r="N42769" s="1"/>
    </row>
    <row r="42770" spans="7:14" x14ac:dyDescent="0.3">
      <c r="G42770" s="1"/>
      <c r="N42770" s="1"/>
    </row>
    <row r="42771" spans="7:14" x14ac:dyDescent="0.3">
      <c r="G42771" s="1"/>
      <c r="N42771" s="1"/>
    </row>
    <row r="42772" spans="7:14" x14ac:dyDescent="0.3">
      <c r="G42772" s="1"/>
      <c r="N42772" s="1"/>
    </row>
    <row r="42773" spans="7:14" x14ac:dyDescent="0.3">
      <c r="G42773" s="1"/>
      <c r="N42773" s="1"/>
    </row>
    <row r="42774" spans="7:14" x14ac:dyDescent="0.3">
      <c r="G42774" s="1"/>
      <c r="N42774" s="1"/>
    </row>
    <row r="42775" spans="7:14" x14ac:dyDescent="0.3">
      <c r="G42775" s="1"/>
      <c r="N42775" s="1"/>
    </row>
    <row r="42776" spans="7:14" x14ac:dyDescent="0.3">
      <c r="G42776" s="1"/>
      <c r="N42776" s="1"/>
    </row>
    <row r="42777" spans="7:14" x14ac:dyDescent="0.3">
      <c r="G42777" s="1"/>
      <c r="N42777" s="1"/>
    </row>
    <row r="42778" spans="7:14" x14ac:dyDescent="0.3">
      <c r="G42778" s="1"/>
      <c r="N42778" s="1"/>
    </row>
    <row r="42779" spans="7:14" x14ac:dyDescent="0.3">
      <c r="G42779" s="1"/>
      <c r="N42779" s="1"/>
    </row>
    <row r="42780" spans="7:14" x14ac:dyDescent="0.3">
      <c r="G42780" s="1"/>
      <c r="N42780" s="1"/>
    </row>
    <row r="42781" spans="7:14" x14ac:dyDescent="0.3">
      <c r="G42781" s="1"/>
      <c r="N42781" s="1"/>
    </row>
    <row r="42782" spans="7:14" x14ac:dyDescent="0.3">
      <c r="G42782" s="1"/>
      <c r="N42782" s="1"/>
    </row>
    <row r="42783" spans="7:14" x14ac:dyDescent="0.3">
      <c r="G42783" s="1"/>
      <c r="N42783" s="1"/>
    </row>
    <row r="42784" spans="7:14" x14ac:dyDescent="0.3">
      <c r="G42784" s="1"/>
      <c r="N42784" s="1"/>
    </row>
    <row r="42785" spans="7:14" x14ac:dyDescent="0.3">
      <c r="G42785" s="1"/>
      <c r="N42785" s="1"/>
    </row>
    <row r="42786" spans="7:14" x14ac:dyDescent="0.3">
      <c r="G42786" s="1"/>
      <c r="N42786" s="1"/>
    </row>
    <row r="42787" spans="7:14" x14ac:dyDescent="0.3">
      <c r="G42787" s="1"/>
      <c r="N42787" s="1"/>
    </row>
    <row r="42788" spans="7:14" x14ac:dyDescent="0.3">
      <c r="G42788" s="1"/>
      <c r="N42788" s="1"/>
    </row>
    <row r="42789" spans="7:14" x14ac:dyDescent="0.3">
      <c r="G42789" s="1"/>
      <c r="N42789" s="1"/>
    </row>
    <row r="42790" spans="7:14" x14ac:dyDescent="0.3">
      <c r="G42790" s="1"/>
      <c r="N42790" s="1"/>
    </row>
    <row r="42791" spans="7:14" x14ac:dyDescent="0.3">
      <c r="G42791" s="1"/>
      <c r="N42791" s="1"/>
    </row>
    <row r="42792" spans="7:14" x14ac:dyDescent="0.3">
      <c r="G42792" s="1"/>
      <c r="N42792" s="1"/>
    </row>
    <row r="42793" spans="7:14" x14ac:dyDescent="0.3">
      <c r="G42793" s="1"/>
      <c r="N42793" s="1"/>
    </row>
    <row r="42794" spans="7:14" x14ac:dyDescent="0.3">
      <c r="G42794" s="1"/>
      <c r="N42794" s="1"/>
    </row>
    <row r="42795" spans="7:14" x14ac:dyDescent="0.3">
      <c r="G42795" s="1"/>
      <c r="N42795" s="1"/>
    </row>
    <row r="42796" spans="7:14" x14ac:dyDescent="0.3">
      <c r="G42796" s="1"/>
      <c r="N42796" s="1"/>
    </row>
    <row r="42797" spans="7:14" x14ac:dyDescent="0.3">
      <c r="G42797" s="1"/>
      <c r="N42797" s="1"/>
    </row>
    <row r="42798" spans="7:14" x14ac:dyDescent="0.3">
      <c r="G42798" s="1"/>
      <c r="N42798" s="1"/>
    </row>
    <row r="42799" spans="7:14" x14ac:dyDescent="0.3">
      <c r="G42799" s="1"/>
      <c r="N42799" s="1"/>
    </row>
    <row r="42800" spans="7:14" x14ac:dyDescent="0.3">
      <c r="G42800" s="1"/>
      <c r="N42800" s="1"/>
    </row>
    <row r="42801" spans="7:14" x14ac:dyDescent="0.3">
      <c r="G42801" s="1"/>
      <c r="N42801" s="1"/>
    </row>
    <row r="42802" spans="7:14" x14ac:dyDescent="0.3">
      <c r="G42802" s="1"/>
      <c r="N42802" s="1"/>
    </row>
    <row r="42803" spans="7:14" x14ac:dyDescent="0.3">
      <c r="G42803" s="1"/>
      <c r="N42803" s="1"/>
    </row>
    <row r="42804" spans="7:14" x14ac:dyDescent="0.3">
      <c r="G42804" s="1"/>
      <c r="N42804" s="1"/>
    </row>
    <row r="42805" spans="7:14" x14ac:dyDescent="0.3">
      <c r="G42805" s="1"/>
      <c r="N42805" s="1"/>
    </row>
    <row r="42806" spans="7:14" x14ac:dyDescent="0.3">
      <c r="G42806" s="1"/>
      <c r="N42806" s="1"/>
    </row>
    <row r="42807" spans="7:14" x14ac:dyDescent="0.3">
      <c r="G42807" s="1"/>
      <c r="N42807" s="1"/>
    </row>
    <row r="42808" spans="7:14" x14ac:dyDescent="0.3">
      <c r="G42808" s="1"/>
      <c r="N42808" s="1"/>
    </row>
    <row r="42809" spans="7:14" x14ac:dyDescent="0.3">
      <c r="G42809" s="1"/>
      <c r="N42809" s="1"/>
    </row>
    <row r="42810" spans="7:14" x14ac:dyDescent="0.3">
      <c r="G42810" s="1"/>
      <c r="N42810" s="1"/>
    </row>
    <row r="42811" spans="7:14" x14ac:dyDescent="0.3">
      <c r="G42811" s="1"/>
      <c r="N42811" s="1"/>
    </row>
    <row r="42812" spans="7:14" x14ac:dyDescent="0.3">
      <c r="G42812" s="1"/>
      <c r="N42812" s="1"/>
    </row>
    <row r="42813" spans="7:14" x14ac:dyDescent="0.3">
      <c r="G42813" s="1"/>
      <c r="N42813" s="1"/>
    </row>
    <row r="42814" spans="7:14" x14ac:dyDescent="0.3">
      <c r="G42814" s="1"/>
      <c r="N42814" s="1"/>
    </row>
    <row r="42815" spans="7:14" x14ac:dyDescent="0.3">
      <c r="G42815" s="1"/>
      <c r="N42815" s="1"/>
    </row>
    <row r="42816" spans="7:14" x14ac:dyDescent="0.3">
      <c r="G42816" s="1"/>
      <c r="N42816" s="1"/>
    </row>
    <row r="42817" spans="7:14" x14ac:dyDescent="0.3">
      <c r="G42817" s="1"/>
      <c r="N42817" s="1"/>
    </row>
    <row r="42818" spans="7:14" x14ac:dyDescent="0.3">
      <c r="G42818" s="1"/>
      <c r="N42818" s="1"/>
    </row>
    <row r="42819" spans="7:14" x14ac:dyDescent="0.3">
      <c r="G42819" s="1"/>
      <c r="N42819" s="1"/>
    </row>
    <row r="42820" spans="7:14" x14ac:dyDescent="0.3">
      <c r="G42820" s="1"/>
      <c r="N42820" s="1"/>
    </row>
    <row r="42821" spans="7:14" x14ac:dyDescent="0.3">
      <c r="G42821" s="1"/>
      <c r="N42821" s="1"/>
    </row>
    <row r="42822" spans="7:14" x14ac:dyDescent="0.3">
      <c r="G42822" s="1"/>
      <c r="N42822" s="1"/>
    </row>
    <row r="42823" spans="7:14" x14ac:dyDescent="0.3">
      <c r="G42823" s="1"/>
      <c r="N42823" s="1"/>
    </row>
    <row r="42824" spans="7:14" x14ac:dyDescent="0.3">
      <c r="G42824" s="1"/>
      <c r="N42824" s="1"/>
    </row>
    <row r="42825" spans="7:14" x14ac:dyDescent="0.3">
      <c r="G42825" s="1"/>
      <c r="N42825" s="1"/>
    </row>
    <row r="42826" spans="7:14" x14ac:dyDescent="0.3">
      <c r="G42826" s="1"/>
      <c r="N42826" s="1"/>
    </row>
    <row r="42827" spans="7:14" x14ac:dyDescent="0.3">
      <c r="G42827" s="1"/>
      <c r="N42827" s="1"/>
    </row>
    <row r="42828" spans="7:14" x14ac:dyDescent="0.3">
      <c r="G42828" s="1"/>
      <c r="N42828" s="1"/>
    </row>
    <row r="42829" spans="7:14" x14ac:dyDescent="0.3">
      <c r="G42829" s="1"/>
      <c r="N42829" s="1"/>
    </row>
    <row r="42830" spans="7:14" x14ac:dyDescent="0.3">
      <c r="G42830" s="1"/>
      <c r="N42830" s="1"/>
    </row>
    <row r="42831" spans="7:14" x14ac:dyDescent="0.3">
      <c r="G42831" s="1"/>
      <c r="N42831" s="1"/>
    </row>
    <row r="42832" spans="7:14" x14ac:dyDescent="0.3">
      <c r="G42832" s="1"/>
      <c r="N42832" s="1"/>
    </row>
    <row r="42833" spans="7:14" x14ac:dyDescent="0.3">
      <c r="G42833" s="1"/>
      <c r="N42833" s="1"/>
    </row>
    <row r="42834" spans="7:14" x14ac:dyDescent="0.3">
      <c r="G42834" s="1"/>
      <c r="N42834" s="1"/>
    </row>
    <row r="42835" spans="7:14" x14ac:dyDescent="0.3">
      <c r="G42835" s="1"/>
      <c r="N42835" s="1"/>
    </row>
    <row r="42836" spans="7:14" x14ac:dyDescent="0.3">
      <c r="G42836" s="1"/>
      <c r="N42836" s="1"/>
    </row>
    <row r="42837" spans="7:14" x14ac:dyDescent="0.3">
      <c r="G42837" s="1"/>
      <c r="N42837" s="1"/>
    </row>
    <row r="42838" spans="7:14" x14ac:dyDescent="0.3">
      <c r="G42838" s="1"/>
      <c r="N42838" s="1"/>
    </row>
    <row r="42839" spans="7:14" x14ac:dyDescent="0.3">
      <c r="G42839" s="1"/>
      <c r="N42839" s="1"/>
    </row>
    <row r="42840" spans="7:14" x14ac:dyDescent="0.3">
      <c r="G42840" s="1"/>
      <c r="N42840" s="1"/>
    </row>
    <row r="42841" spans="7:14" x14ac:dyDescent="0.3">
      <c r="G42841" s="1"/>
      <c r="N42841" s="1"/>
    </row>
    <row r="42842" spans="7:14" x14ac:dyDescent="0.3">
      <c r="G42842" s="1"/>
      <c r="N42842" s="1"/>
    </row>
    <row r="42843" spans="7:14" x14ac:dyDescent="0.3">
      <c r="G42843" s="1"/>
      <c r="N42843" s="1"/>
    </row>
    <row r="42844" spans="7:14" x14ac:dyDescent="0.3">
      <c r="G42844" s="1"/>
      <c r="N42844" s="1"/>
    </row>
    <row r="42845" spans="7:14" x14ac:dyDescent="0.3">
      <c r="G42845" s="1"/>
      <c r="N42845" s="1"/>
    </row>
    <row r="42846" spans="7:14" x14ac:dyDescent="0.3">
      <c r="G42846" s="1"/>
      <c r="N42846" s="1"/>
    </row>
    <row r="42847" spans="7:14" x14ac:dyDescent="0.3">
      <c r="G42847" s="1"/>
      <c r="N42847" s="1"/>
    </row>
    <row r="42848" spans="7:14" x14ac:dyDescent="0.3">
      <c r="G42848" s="1"/>
      <c r="N42848" s="1"/>
    </row>
    <row r="42849" spans="7:14" x14ac:dyDescent="0.3">
      <c r="G42849" s="1"/>
      <c r="N42849" s="1"/>
    </row>
    <row r="42850" spans="7:14" x14ac:dyDescent="0.3">
      <c r="G42850" s="1"/>
      <c r="N42850" s="1"/>
    </row>
    <row r="42851" spans="7:14" x14ac:dyDescent="0.3">
      <c r="G42851" s="1"/>
      <c r="N42851" s="1"/>
    </row>
    <row r="42852" spans="7:14" x14ac:dyDescent="0.3">
      <c r="G42852" s="1"/>
      <c r="N42852" s="1"/>
    </row>
    <row r="42853" spans="7:14" x14ac:dyDescent="0.3">
      <c r="G42853" s="1"/>
      <c r="N42853" s="1"/>
    </row>
    <row r="42854" spans="7:14" x14ac:dyDescent="0.3">
      <c r="G42854" s="1"/>
      <c r="N42854" s="1"/>
    </row>
    <row r="42855" spans="7:14" x14ac:dyDescent="0.3">
      <c r="G42855" s="1"/>
      <c r="N42855" s="1"/>
    </row>
    <row r="42856" spans="7:14" x14ac:dyDescent="0.3">
      <c r="G42856" s="1"/>
      <c r="N42856" s="1"/>
    </row>
    <row r="42857" spans="7:14" x14ac:dyDescent="0.3">
      <c r="G42857" s="1"/>
      <c r="N42857" s="1"/>
    </row>
    <row r="42858" spans="7:14" x14ac:dyDescent="0.3">
      <c r="G42858" s="1"/>
      <c r="N42858" s="1"/>
    </row>
    <row r="42859" spans="7:14" x14ac:dyDescent="0.3">
      <c r="G42859" s="1"/>
      <c r="N42859" s="1"/>
    </row>
    <row r="42860" spans="7:14" x14ac:dyDescent="0.3">
      <c r="G42860" s="1"/>
      <c r="N42860" s="1"/>
    </row>
    <row r="42861" spans="7:14" x14ac:dyDescent="0.3">
      <c r="G42861" s="1"/>
      <c r="N42861" s="1"/>
    </row>
    <row r="42862" spans="7:14" x14ac:dyDescent="0.3">
      <c r="G42862" s="1"/>
      <c r="N42862" s="1"/>
    </row>
    <row r="42863" spans="7:14" x14ac:dyDescent="0.3">
      <c r="G42863" s="1"/>
      <c r="N42863" s="1"/>
    </row>
    <row r="42864" spans="7:14" x14ac:dyDescent="0.3">
      <c r="G42864" s="1"/>
      <c r="N42864" s="1"/>
    </row>
    <row r="42865" spans="7:14" x14ac:dyDescent="0.3">
      <c r="G42865" s="1"/>
      <c r="N42865" s="1"/>
    </row>
    <row r="42866" spans="7:14" x14ac:dyDescent="0.3">
      <c r="G42866" s="1"/>
      <c r="N42866" s="1"/>
    </row>
    <row r="42867" spans="7:14" x14ac:dyDescent="0.3">
      <c r="G42867" s="1"/>
      <c r="N42867" s="1"/>
    </row>
    <row r="42868" spans="7:14" x14ac:dyDescent="0.3">
      <c r="G42868" s="1"/>
      <c r="N42868" s="1"/>
    </row>
    <row r="42869" spans="7:14" x14ac:dyDescent="0.3">
      <c r="G42869" s="1"/>
      <c r="N42869" s="1"/>
    </row>
    <row r="42870" spans="7:14" x14ac:dyDescent="0.3">
      <c r="G42870" s="1"/>
      <c r="N42870" s="1"/>
    </row>
    <row r="42871" spans="7:14" x14ac:dyDescent="0.3">
      <c r="G42871" s="1"/>
      <c r="N42871" s="1"/>
    </row>
    <row r="42872" spans="7:14" x14ac:dyDescent="0.3">
      <c r="G42872" s="1"/>
      <c r="N42872" s="1"/>
    </row>
    <row r="42873" spans="7:14" x14ac:dyDescent="0.3">
      <c r="G42873" s="1"/>
      <c r="N42873" s="1"/>
    </row>
    <row r="42874" spans="7:14" x14ac:dyDescent="0.3">
      <c r="G42874" s="1"/>
      <c r="N42874" s="1"/>
    </row>
    <row r="42875" spans="7:14" x14ac:dyDescent="0.3">
      <c r="G42875" s="1"/>
      <c r="N42875" s="1"/>
    </row>
    <row r="42876" spans="7:14" x14ac:dyDescent="0.3">
      <c r="G42876" s="1"/>
      <c r="N42876" s="1"/>
    </row>
    <row r="42877" spans="7:14" x14ac:dyDescent="0.3">
      <c r="G42877" s="1"/>
      <c r="N42877" s="1"/>
    </row>
    <row r="42878" spans="7:14" x14ac:dyDescent="0.3">
      <c r="G42878" s="1"/>
      <c r="N42878" s="1"/>
    </row>
    <row r="42879" spans="7:14" x14ac:dyDescent="0.3">
      <c r="G42879" s="1"/>
      <c r="N42879" s="1"/>
    </row>
    <row r="42880" spans="7:14" x14ac:dyDescent="0.3">
      <c r="G42880" s="1"/>
      <c r="N42880" s="1"/>
    </row>
    <row r="42881" spans="7:14" x14ac:dyDescent="0.3">
      <c r="G42881" s="1"/>
      <c r="N42881" s="1"/>
    </row>
    <row r="42882" spans="7:14" x14ac:dyDescent="0.3">
      <c r="G42882" s="1"/>
      <c r="N42882" s="1"/>
    </row>
    <row r="42883" spans="7:14" x14ac:dyDescent="0.3">
      <c r="G42883" s="1"/>
      <c r="N42883" s="1"/>
    </row>
    <row r="42884" spans="7:14" x14ac:dyDescent="0.3">
      <c r="G42884" s="1"/>
      <c r="N42884" s="1"/>
    </row>
    <row r="42885" spans="7:14" x14ac:dyDescent="0.3">
      <c r="G42885" s="1"/>
      <c r="N42885" s="1"/>
    </row>
    <row r="42886" spans="7:14" x14ac:dyDescent="0.3">
      <c r="G42886" s="1"/>
      <c r="N42886" s="1"/>
    </row>
    <row r="42887" spans="7:14" x14ac:dyDescent="0.3">
      <c r="G42887" s="1"/>
      <c r="N42887" s="1"/>
    </row>
    <row r="42888" spans="7:14" x14ac:dyDescent="0.3">
      <c r="G42888" s="1"/>
      <c r="N42888" s="1"/>
    </row>
    <row r="42889" spans="7:14" x14ac:dyDescent="0.3">
      <c r="G42889" s="1"/>
      <c r="N42889" s="1"/>
    </row>
    <row r="42890" spans="7:14" x14ac:dyDescent="0.3">
      <c r="G42890" s="1"/>
      <c r="N42890" s="1"/>
    </row>
    <row r="42891" spans="7:14" x14ac:dyDescent="0.3">
      <c r="G42891" s="1"/>
      <c r="N42891" s="1"/>
    </row>
    <row r="42892" spans="7:14" x14ac:dyDescent="0.3">
      <c r="G42892" s="1"/>
      <c r="N42892" s="1"/>
    </row>
    <row r="42893" spans="7:14" x14ac:dyDescent="0.3">
      <c r="G42893" s="1"/>
      <c r="N42893" s="1"/>
    </row>
    <row r="42894" spans="7:14" x14ac:dyDescent="0.3">
      <c r="G42894" s="1"/>
      <c r="N42894" s="1"/>
    </row>
    <row r="42895" spans="7:14" x14ac:dyDescent="0.3">
      <c r="G42895" s="1"/>
      <c r="N42895" s="1"/>
    </row>
    <row r="42896" spans="7:14" x14ac:dyDescent="0.3">
      <c r="G42896" s="1"/>
      <c r="N42896" s="1"/>
    </row>
    <row r="42897" spans="7:14" x14ac:dyDescent="0.3">
      <c r="G42897" s="1"/>
      <c r="N42897" s="1"/>
    </row>
    <row r="42898" spans="7:14" x14ac:dyDescent="0.3">
      <c r="G42898" s="1"/>
      <c r="N42898" s="1"/>
    </row>
    <row r="42899" spans="7:14" x14ac:dyDescent="0.3">
      <c r="G42899" s="1"/>
      <c r="N42899" s="1"/>
    </row>
    <row r="42900" spans="7:14" x14ac:dyDescent="0.3">
      <c r="G42900" s="1"/>
      <c r="N42900" s="1"/>
    </row>
    <row r="42901" spans="7:14" x14ac:dyDescent="0.3">
      <c r="G42901" s="1"/>
      <c r="N42901" s="1"/>
    </row>
    <row r="42902" spans="7:14" x14ac:dyDescent="0.3">
      <c r="G42902" s="1"/>
      <c r="N42902" s="1"/>
    </row>
    <row r="42903" spans="7:14" x14ac:dyDescent="0.3">
      <c r="G42903" s="1"/>
      <c r="N42903" s="1"/>
    </row>
    <row r="42904" spans="7:14" x14ac:dyDescent="0.3">
      <c r="G42904" s="1"/>
      <c r="N42904" s="1"/>
    </row>
    <row r="42905" spans="7:14" x14ac:dyDescent="0.3">
      <c r="G42905" s="1"/>
      <c r="N42905" s="1"/>
    </row>
    <row r="42906" spans="7:14" x14ac:dyDescent="0.3">
      <c r="G42906" s="1"/>
      <c r="N42906" s="1"/>
    </row>
    <row r="42907" spans="7:14" x14ac:dyDescent="0.3">
      <c r="G42907" s="1"/>
      <c r="N42907" s="1"/>
    </row>
    <row r="42908" spans="7:14" x14ac:dyDescent="0.3">
      <c r="G42908" s="1"/>
      <c r="N42908" s="1"/>
    </row>
    <row r="42909" spans="7:14" x14ac:dyDescent="0.3">
      <c r="G42909" s="1"/>
      <c r="N42909" s="1"/>
    </row>
    <row r="42910" spans="7:14" x14ac:dyDescent="0.3">
      <c r="G42910" s="1"/>
      <c r="N42910" s="1"/>
    </row>
    <row r="42911" spans="7:14" x14ac:dyDescent="0.3">
      <c r="G42911" s="1"/>
      <c r="N42911" s="1"/>
    </row>
    <row r="42912" spans="7:14" x14ac:dyDescent="0.3">
      <c r="G42912" s="1"/>
      <c r="N42912" s="1"/>
    </row>
    <row r="42913" spans="7:14" x14ac:dyDescent="0.3">
      <c r="G42913" s="1"/>
      <c r="N42913" s="1"/>
    </row>
    <row r="42914" spans="7:14" x14ac:dyDescent="0.3">
      <c r="G42914" s="1"/>
      <c r="N42914" s="1"/>
    </row>
    <row r="42915" spans="7:14" x14ac:dyDescent="0.3">
      <c r="G42915" s="1"/>
      <c r="N42915" s="1"/>
    </row>
    <row r="42916" spans="7:14" x14ac:dyDescent="0.3">
      <c r="G42916" s="1"/>
      <c r="N42916" s="1"/>
    </row>
    <row r="42917" spans="7:14" x14ac:dyDescent="0.3">
      <c r="G42917" s="1"/>
      <c r="N42917" s="1"/>
    </row>
    <row r="42918" spans="7:14" x14ac:dyDescent="0.3">
      <c r="G42918" s="1"/>
      <c r="N42918" s="1"/>
    </row>
    <row r="42919" spans="7:14" x14ac:dyDescent="0.3">
      <c r="G42919" s="1"/>
      <c r="N42919" s="1"/>
    </row>
    <row r="42920" spans="7:14" x14ac:dyDescent="0.3">
      <c r="G42920" s="1"/>
      <c r="N42920" s="1"/>
    </row>
    <row r="42921" spans="7:14" x14ac:dyDescent="0.3">
      <c r="G42921" s="1"/>
      <c r="N42921" s="1"/>
    </row>
    <row r="42922" spans="7:14" x14ac:dyDescent="0.3">
      <c r="G42922" s="1"/>
      <c r="N42922" s="1"/>
    </row>
    <row r="42923" spans="7:14" x14ac:dyDescent="0.3">
      <c r="G42923" s="1"/>
      <c r="N42923" s="1"/>
    </row>
    <row r="42924" spans="7:14" x14ac:dyDescent="0.3">
      <c r="G42924" s="1"/>
      <c r="N42924" s="1"/>
    </row>
    <row r="42925" spans="7:14" x14ac:dyDescent="0.3">
      <c r="G42925" s="1"/>
      <c r="N42925" s="1"/>
    </row>
    <row r="42926" spans="7:14" x14ac:dyDescent="0.3">
      <c r="G42926" s="1"/>
      <c r="N42926" s="1"/>
    </row>
    <row r="42927" spans="7:14" x14ac:dyDescent="0.3">
      <c r="G42927" s="1"/>
      <c r="N42927" s="1"/>
    </row>
    <row r="42928" spans="7:14" x14ac:dyDescent="0.3">
      <c r="G42928" s="1"/>
      <c r="N42928" s="1"/>
    </row>
    <row r="42929" spans="7:14" x14ac:dyDescent="0.3">
      <c r="G42929" s="1"/>
      <c r="N42929" s="1"/>
    </row>
    <row r="42930" spans="7:14" x14ac:dyDescent="0.3">
      <c r="G42930" s="1"/>
      <c r="N42930" s="1"/>
    </row>
    <row r="42931" spans="7:14" x14ac:dyDescent="0.3">
      <c r="G42931" s="1"/>
      <c r="N42931" s="1"/>
    </row>
    <row r="42932" spans="7:14" x14ac:dyDescent="0.3">
      <c r="G42932" s="1"/>
      <c r="N42932" s="1"/>
    </row>
    <row r="42933" spans="7:14" x14ac:dyDescent="0.3">
      <c r="G42933" s="1"/>
      <c r="N42933" s="1"/>
    </row>
    <row r="42934" spans="7:14" x14ac:dyDescent="0.3">
      <c r="G42934" s="1"/>
      <c r="N42934" s="1"/>
    </row>
    <row r="42935" spans="7:14" x14ac:dyDescent="0.3">
      <c r="G42935" s="1"/>
      <c r="N42935" s="1"/>
    </row>
    <row r="42936" spans="7:14" x14ac:dyDescent="0.3">
      <c r="G42936" s="1"/>
      <c r="N42936" s="1"/>
    </row>
    <row r="42937" spans="7:14" x14ac:dyDescent="0.3">
      <c r="G42937" s="1"/>
      <c r="N42937" s="1"/>
    </row>
    <row r="42938" spans="7:14" x14ac:dyDescent="0.3">
      <c r="G42938" s="1"/>
      <c r="N42938" s="1"/>
    </row>
    <row r="42939" spans="7:14" x14ac:dyDescent="0.3">
      <c r="G42939" s="1"/>
      <c r="N42939" s="1"/>
    </row>
    <row r="42940" spans="7:14" x14ac:dyDescent="0.3">
      <c r="G42940" s="1"/>
      <c r="N42940" s="1"/>
    </row>
    <row r="42941" spans="7:14" x14ac:dyDescent="0.3">
      <c r="G42941" s="1"/>
      <c r="N42941" s="1"/>
    </row>
    <row r="42942" spans="7:14" x14ac:dyDescent="0.3">
      <c r="G42942" s="1"/>
      <c r="N42942" s="1"/>
    </row>
    <row r="42943" spans="7:14" x14ac:dyDescent="0.3">
      <c r="G42943" s="1"/>
      <c r="N42943" s="1"/>
    </row>
    <row r="42944" spans="7:14" x14ac:dyDescent="0.3">
      <c r="G42944" s="1"/>
      <c r="N42944" s="1"/>
    </row>
    <row r="42945" spans="7:14" x14ac:dyDescent="0.3">
      <c r="G42945" s="1"/>
      <c r="N42945" s="1"/>
    </row>
    <row r="42946" spans="7:14" x14ac:dyDescent="0.3">
      <c r="G42946" s="1"/>
      <c r="N42946" s="1"/>
    </row>
    <row r="42947" spans="7:14" x14ac:dyDescent="0.3">
      <c r="G42947" s="1"/>
      <c r="N42947" s="1"/>
    </row>
    <row r="42948" spans="7:14" x14ac:dyDescent="0.3">
      <c r="G42948" s="1"/>
      <c r="N42948" s="1"/>
    </row>
    <row r="42949" spans="7:14" x14ac:dyDescent="0.3">
      <c r="G42949" s="1"/>
      <c r="N42949" s="1"/>
    </row>
    <row r="42950" spans="7:14" x14ac:dyDescent="0.3">
      <c r="G42950" s="1"/>
      <c r="N42950" s="1"/>
    </row>
    <row r="42951" spans="7:14" x14ac:dyDescent="0.3">
      <c r="G42951" s="1"/>
      <c r="N42951" s="1"/>
    </row>
    <row r="42952" spans="7:14" x14ac:dyDescent="0.3">
      <c r="G42952" s="1"/>
      <c r="N42952" s="1"/>
    </row>
    <row r="42953" spans="7:14" x14ac:dyDescent="0.3">
      <c r="G42953" s="1"/>
      <c r="N42953" s="1"/>
    </row>
    <row r="42954" spans="7:14" x14ac:dyDescent="0.3">
      <c r="G42954" s="1"/>
      <c r="N42954" s="1"/>
    </row>
    <row r="42955" spans="7:14" x14ac:dyDescent="0.3">
      <c r="G42955" s="1"/>
      <c r="N42955" s="1"/>
    </row>
    <row r="42956" spans="7:14" x14ac:dyDescent="0.3">
      <c r="G42956" s="1"/>
      <c r="N42956" s="1"/>
    </row>
    <row r="42957" spans="7:14" x14ac:dyDescent="0.3">
      <c r="G42957" s="1"/>
      <c r="N42957" s="1"/>
    </row>
    <row r="42958" spans="7:14" x14ac:dyDescent="0.3">
      <c r="G42958" s="1"/>
      <c r="N42958" s="1"/>
    </row>
    <row r="42959" spans="7:14" x14ac:dyDescent="0.3">
      <c r="G42959" s="1"/>
      <c r="N42959" s="1"/>
    </row>
    <row r="42960" spans="7:14" x14ac:dyDescent="0.3">
      <c r="G42960" s="1"/>
      <c r="N42960" s="1"/>
    </row>
    <row r="42961" spans="7:14" x14ac:dyDescent="0.3">
      <c r="G42961" s="1"/>
      <c r="N42961" s="1"/>
    </row>
    <row r="42962" spans="7:14" x14ac:dyDescent="0.3">
      <c r="G42962" s="1"/>
      <c r="N42962" s="1"/>
    </row>
    <row r="42963" spans="7:14" x14ac:dyDescent="0.3">
      <c r="G42963" s="1"/>
      <c r="N42963" s="1"/>
    </row>
    <row r="42964" spans="7:14" x14ac:dyDescent="0.3">
      <c r="G42964" s="1"/>
      <c r="N42964" s="1"/>
    </row>
    <row r="42965" spans="7:14" x14ac:dyDescent="0.3">
      <c r="G42965" s="1"/>
      <c r="N42965" s="1"/>
    </row>
    <row r="42966" spans="7:14" x14ac:dyDescent="0.3">
      <c r="G42966" s="1"/>
      <c r="N42966" s="1"/>
    </row>
    <row r="42967" spans="7:14" x14ac:dyDescent="0.3">
      <c r="G42967" s="1"/>
      <c r="N42967" s="1"/>
    </row>
    <row r="42968" spans="7:14" x14ac:dyDescent="0.3">
      <c r="G42968" s="1"/>
      <c r="N42968" s="1"/>
    </row>
    <row r="42969" spans="7:14" x14ac:dyDescent="0.3">
      <c r="G42969" s="1"/>
      <c r="N42969" s="1"/>
    </row>
    <row r="42970" spans="7:14" x14ac:dyDescent="0.3">
      <c r="G42970" s="1"/>
      <c r="N42970" s="1"/>
    </row>
    <row r="42971" spans="7:14" x14ac:dyDescent="0.3">
      <c r="G42971" s="1"/>
      <c r="N42971" s="1"/>
    </row>
    <row r="42972" spans="7:14" x14ac:dyDescent="0.3">
      <c r="G42972" s="1"/>
      <c r="N42972" s="1"/>
    </row>
    <row r="42973" spans="7:14" x14ac:dyDescent="0.3">
      <c r="G42973" s="1"/>
      <c r="N42973" s="1"/>
    </row>
    <row r="42974" spans="7:14" x14ac:dyDescent="0.3">
      <c r="G42974" s="1"/>
      <c r="N42974" s="1"/>
    </row>
    <row r="42975" spans="7:14" x14ac:dyDescent="0.3">
      <c r="G42975" s="1"/>
      <c r="N42975" s="1"/>
    </row>
    <row r="42976" spans="7:14" x14ac:dyDescent="0.3">
      <c r="G42976" s="1"/>
      <c r="N42976" s="1"/>
    </row>
    <row r="42977" spans="7:14" x14ac:dyDescent="0.3">
      <c r="G42977" s="1"/>
      <c r="N42977" s="1"/>
    </row>
    <row r="42978" spans="7:14" x14ac:dyDescent="0.3">
      <c r="G42978" s="1"/>
      <c r="N42978" s="1"/>
    </row>
    <row r="42979" spans="7:14" x14ac:dyDescent="0.3">
      <c r="G42979" s="1"/>
      <c r="N42979" s="1"/>
    </row>
    <row r="42980" spans="7:14" x14ac:dyDescent="0.3">
      <c r="G42980" s="1"/>
      <c r="N42980" s="1"/>
    </row>
    <row r="42981" spans="7:14" x14ac:dyDescent="0.3">
      <c r="G42981" s="1"/>
      <c r="N42981" s="1"/>
    </row>
    <row r="42982" spans="7:14" x14ac:dyDescent="0.3">
      <c r="G42982" s="1"/>
      <c r="N42982" s="1"/>
    </row>
    <row r="42983" spans="7:14" x14ac:dyDescent="0.3">
      <c r="G42983" s="1"/>
      <c r="N42983" s="1"/>
    </row>
    <row r="42984" spans="7:14" x14ac:dyDescent="0.3">
      <c r="G42984" s="1"/>
      <c r="N42984" s="1"/>
    </row>
    <row r="42985" spans="7:14" x14ac:dyDescent="0.3">
      <c r="G42985" s="1"/>
      <c r="N42985" s="1"/>
    </row>
    <row r="42986" spans="7:14" x14ac:dyDescent="0.3">
      <c r="G42986" s="1"/>
      <c r="N42986" s="1"/>
    </row>
    <row r="42987" spans="7:14" x14ac:dyDescent="0.3">
      <c r="G42987" s="1"/>
      <c r="N42987" s="1"/>
    </row>
    <row r="42988" spans="7:14" x14ac:dyDescent="0.3">
      <c r="G42988" s="1"/>
      <c r="N42988" s="1"/>
    </row>
    <row r="42989" spans="7:14" x14ac:dyDescent="0.3">
      <c r="G42989" s="1"/>
      <c r="N42989" s="1"/>
    </row>
    <row r="42990" spans="7:14" x14ac:dyDescent="0.3">
      <c r="G42990" s="1"/>
      <c r="N42990" s="1"/>
    </row>
    <row r="42991" spans="7:14" x14ac:dyDescent="0.3">
      <c r="G42991" s="1"/>
      <c r="N42991" s="1"/>
    </row>
    <row r="42992" spans="7:14" x14ac:dyDescent="0.3">
      <c r="G42992" s="1"/>
      <c r="N42992" s="1"/>
    </row>
    <row r="42993" spans="7:14" x14ac:dyDescent="0.3">
      <c r="G42993" s="1"/>
      <c r="N42993" s="1"/>
    </row>
    <row r="42994" spans="7:14" x14ac:dyDescent="0.3">
      <c r="G42994" s="1"/>
      <c r="N42994" s="1"/>
    </row>
    <row r="42995" spans="7:14" x14ac:dyDescent="0.3">
      <c r="G42995" s="1"/>
      <c r="N42995" s="1"/>
    </row>
    <row r="42996" spans="7:14" x14ac:dyDescent="0.3">
      <c r="G42996" s="1"/>
      <c r="N42996" s="1"/>
    </row>
    <row r="42997" spans="7:14" x14ac:dyDescent="0.3">
      <c r="G42997" s="1"/>
      <c r="N42997" s="1"/>
    </row>
    <row r="42998" spans="7:14" x14ac:dyDescent="0.3">
      <c r="G42998" s="1"/>
      <c r="N42998" s="1"/>
    </row>
    <row r="42999" spans="7:14" x14ac:dyDescent="0.3">
      <c r="G42999" s="1"/>
      <c r="N42999" s="1"/>
    </row>
    <row r="43000" spans="7:14" x14ac:dyDescent="0.3">
      <c r="G43000" s="1"/>
      <c r="N43000" s="1"/>
    </row>
    <row r="43001" spans="7:14" x14ac:dyDescent="0.3">
      <c r="G43001" s="1"/>
      <c r="N43001" s="1"/>
    </row>
    <row r="43002" spans="7:14" x14ac:dyDescent="0.3">
      <c r="G43002" s="1"/>
      <c r="N43002" s="1"/>
    </row>
    <row r="43003" spans="7:14" x14ac:dyDescent="0.3">
      <c r="G43003" s="1"/>
      <c r="N43003" s="1"/>
    </row>
    <row r="43004" spans="7:14" x14ac:dyDescent="0.3">
      <c r="G43004" s="1"/>
      <c r="N43004" s="1"/>
    </row>
    <row r="43005" spans="7:14" x14ac:dyDescent="0.3">
      <c r="G43005" s="1"/>
      <c r="N43005" s="1"/>
    </row>
    <row r="43006" spans="7:14" x14ac:dyDescent="0.3">
      <c r="G43006" s="1"/>
      <c r="N43006" s="1"/>
    </row>
    <row r="43007" spans="7:14" x14ac:dyDescent="0.3">
      <c r="G43007" s="1"/>
      <c r="N43007" s="1"/>
    </row>
    <row r="43008" spans="7:14" x14ac:dyDescent="0.3">
      <c r="G43008" s="1"/>
      <c r="N43008" s="1"/>
    </row>
    <row r="43009" spans="7:14" x14ac:dyDescent="0.3">
      <c r="G43009" s="1"/>
      <c r="N43009" s="1"/>
    </row>
    <row r="43010" spans="7:14" x14ac:dyDescent="0.3">
      <c r="G43010" s="1"/>
      <c r="N43010" s="1"/>
    </row>
    <row r="43011" spans="7:14" x14ac:dyDescent="0.3">
      <c r="G43011" s="1"/>
      <c r="N43011" s="1"/>
    </row>
    <row r="43012" spans="7:14" x14ac:dyDescent="0.3">
      <c r="G43012" s="1"/>
      <c r="N43012" s="1"/>
    </row>
    <row r="43013" spans="7:14" x14ac:dyDescent="0.3">
      <c r="G43013" s="1"/>
      <c r="N43013" s="1"/>
    </row>
    <row r="43014" spans="7:14" x14ac:dyDescent="0.3">
      <c r="G43014" s="1"/>
      <c r="N43014" s="1"/>
    </row>
    <row r="43015" spans="7:14" x14ac:dyDescent="0.3">
      <c r="G43015" s="1"/>
      <c r="N43015" s="1"/>
    </row>
    <row r="43016" spans="7:14" x14ac:dyDescent="0.3">
      <c r="G43016" s="1"/>
      <c r="N43016" s="1"/>
    </row>
    <row r="43017" spans="7:14" x14ac:dyDescent="0.3">
      <c r="G43017" s="1"/>
      <c r="N43017" s="1"/>
    </row>
    <row r="43018" spans="7:14" x14ac:dyDescent="0.3">
      <c r="G43018" s="1"/>
      <c r="N43018" s="1"/>
    </row>
    <row r="43019" spans="7:14" x14ac:dyDescent="0.3">
      <c r="G43019" s="1"/>
      <c r="N43019" s="1"/>
    </row>
    <row r="43020" spans="7:14" x14ac:dyDescent="0.3">
      <c r="G43020" s="1"/>
      <c r="N43020" s="1"/>
    </row>
    <row r="43021" spans="7:14" x14ac:dyDescent="0.3">
      <c r="G43021" s="1"/>
      <c r="N43021" s="1"/>
    </row>
    <row r="43022" spans="7:14" x14ac:dyDescent="0.3">
      <c r="G43022" s="1"/>
      <c r="N43022" s="1"/>
    </row>
    <row r="43023" spans="7:14" x14ac:dyDescent="0.3">
      <c r="G43023" s="1"/>
      <c r="N43023" s="1"/>
    </row>
    <row r="43024" spans="7:14" x14ac:dyDescent="0.3">
      <c r="G43024" s="1"/>
      <c r="N43024" s="1"/>
    </row>
    <row r="43025" spans="7:14" x14ac:dyDescent="0.3">
      <c r="G43025" s="1"/>
      <c r="N43025" s="1"/>
    </row>
    <row r="43026" spans="7:14" x14ac:dyDescent="0.3">
      <c r="G43026" s="1"/>
      <c r="N43026" s="1"/>
    </row>
    <row r="43027" spans="7:14" x14ac:dyDescent="0.3">
      <c r="G43027" s="1"/>
      <c r="N43027" s="1"/>
    </row>
    <row r="43028" spans="7:14" x14ac:dyDescent="0.3">
      <c r="G43028" s="1"/>
      <c r="N43028" s="1"/>
    </row>
    <row r="43029" spans="7:14" x14ac:dyDescent="0.3">
      <c r="G43029" s="1"/>
      <c r="N43029" s="1"/>
    </row>
    <row r="43030" spans="7:14" x14ac:dyDescent="0.3">
      <c r="G43030" s="1"/>
      <c r="N43030" s="1"/>
    </row>
    <row r="43031" spans="7:14" x14ac:dyDescent="0.3">
      <c r="G43031" s="1"/>
      <c r="N43031" s="1"/>
    </row>
    <row r="43032" spans="7:14" x14ac:dyDescent="0.3">
      <c r="G43032" s="1"/>
      <c r="N43032" s="1"/>
    </row>
    <row r="43033" spans="7:14" x14ac:dyDescent="0.3">
      <c r="G43033" s="1"/>
      <c r="N43033" s="1"/>
    </row>
    <row r="43034" spans="7:14" x14ac:dyDescent="0.3">
      <c r="G43034" s="1"/>
      <c r="N43034" s="1"/>
    </row>
    <row r="43035" spans="7:14" x14ac:dyDescent="0.3">
      <c r="G43035" s="1"/>
      <c r="N43035" s="1"/>
    </row>
    <row r="43036" spans="7:14" x14ac:dyDescent="0.3">
      <c r="G43036" s="1"/>
      <c r="N43036" s="1"/>
    </row>
    <row r="43037" spans="7:14" x14ac:dyDescent="0.3">
      <c r="G43037" s="1"/>
      <c r="N43037" s="1"/>
    </row>
    <row r="43038" spans="7:14" x14ac:dyDescent="0.3">
      <c r="G43038" s="1"/>
      <c r="N43038" s="1"/>
    </row>
    <row r="43039" spans="7:14" x14ac:dyDescent="0.3">
      <c r="G43039" s="1"/>
      <c r="N43039" s="1"/>
    </row>
    <row r="43040" spans="7:14" x14ac:dyDescent="0.3">
      <c r="G43040" s="1"/>
      <c r="N43040" s="1"/>
    </row>
    <row r="43041" spans="7:14" x14ac:dyDescent="0.3">
      <c r="G43041" s="1"/>
      <c r="N43041" s="1"/>
    </row>
    <row r="43042" spans="7:14" x14ac:dyDescent="0.3">
      <c r="G43042" s="1"/>
      <c r="N43042" s="1"/>
    </row>
    <row r="43043" spans="7:14" x14ac:dyDescent="0.3">
      <c r="G43043" s="1"/>
      <c r="N43043" s="1"/>
    </row>
    <row r="43044" spans="7:14" x14ac:dyDescent="0.3">
      <c r="G43044" s="1"/>
      <c r="N43044" s="1"/>
    </row>
    <row r="43045" spans="7:14" x14ac:dyDescent="0.3">
      <c r="G43045" s="1"/>
      <c r="N43045" s="1"/>
    </row>
    <row r="43046" spans="7:14" x14ac:dyDescent="0.3">
      <c r="G43046" s="1"/>
      <c r="N43046" s="1"/>
    </row>
    <row r="43047" spans="7:14" x14ac:dyDescent="0.3">
      <c r="G43047" s="1"/>
      <c r="N43047" s="1"/>
    </row>
    <row r="43048" spans="7:14" x14ac:dyDescent="0.3">
      <c r="G43048" s="1"/>
      <c r="N43048" s="1"/>
    </row>
    <row r="43049" spans="7:14" x14ac:dyDescent="0.3">
      <c r="G43049" s="1"/>
      <c r="N43049" s="1"/>
    </row>
    <row r="43050" spans="7:14" x14ac:dyDescent="0.3">
      <c r="G43050" s="1"/>
      <c r="N43050" s="1"/>
    </row>
    <row r="43051" spans="7:14" x14ac:dyDescent="0.3">
      <c r="G43051" s="1"/>
      <c r="N43051" s="1"/>
    </row>
    <row r="43052" spans="7:14" x14ac:dyDescent="0.3">
      <c r="G43052" s="1"/>
      <c r="N43052" s="1"/>
    </row>
    <row r="43053" spans="7:14" x14ac:dyDescent="0.3">
      <c r="G43053" s="1"/>
      <c r="N43053" s="1"/>
    </row>
    <row r="43054" spans="7:14" x14ac:dyDescent="0.3">
      <c r="G43054" s="1"/>
      <c r="N43054" s="1"/>
    </row>
    <row r="43055" spans="7:14" x14ac:dyDescent="0.3">
      <c r="G43055" s="1"/>
      <c r="N43055" s="1"/>
    </row>
    <row r="43056" spans="7:14" x14ac:dyDescent="0.3">
      <c r="G43056" s="1"/>
      <c r="N43056" s="1"/>
    </row>
    <row r="43057" spans="7:14" x14ac:dyDescent="0.3">
      <c r="G43057" s="1"/>
      <c r="N43057" s="1"/>
    </row>
    <row r="43058" spans="7:14" x14ac:dyDescent="0.3">
      <c r="G43058" s="1"/>
      <c r="N43058" s="1"/>
    </row>
    <row r="43059" spans="7:14" x14ac:dyDescent="0.3">
      <c r="G43059" s="1"/>
      <c r="N43059" s="1"/>
    </row>
    <row r="43060" spans="7:14" x14ac:dyDescent="0.3">
      <c r="G43060" s="1"/>
      <c r="N43060" s="1"/>
    </row>
    <row r="43061" spans="7:14" x14ac:dyDescent="0.3">
      <c r="G43061" s="1"/>
      <c r="N43061" s="1"/>
    </row>
    <row r="43062" spans="7:14" x14ac:dyDescent="0.3">
      <c r="G43062" s="1"/>
      <c r="N43062" s="1"/>
    </row>
    <row r="43063" spans="7:14" x14ac:dyDescent="0.3">
      <c r="G43063" s="1"/>
      <c r="N43063" s="1"/>
    </row>
    <row r="43064" spans="7:14" x14ac:dyDescent="0.3">
      <c r="G43064" s="1"/>
      <c r="N43064" s="1"/>
    </row>
    <row r="43065" spans="7:14" x14ac:dyDescent="0.3">
      <c r="G43065" s="1"/>
      <c r="N43065" s="1"/>
    </row>
    <row r="43066" spans="7:14" x14ac:dyDescent="0.3">
      <c r="G43066" s="1"/>
      <c r="N43066" s="1"/>
    </row>
    <row r="43067" spans="7:14" x14ac:dyDescent="0.3">
      <c r="G43067" s="1"/>
      <c r="N43067" s="1"/>
    </row>
    <row r="43068" spans="7:14" x14ac:dyDescent="0.3">
      <c r="G43068" s="1"/>
      <c r="N43068" s="1"/>
    </row>
    <row r="43069" spans="7:14" x14ac:dyDescent="0.3">
      <c r="G43069" s="1"/>
      <c r="N43069" s="1"/>
    </row>
    <row r="43070" spans="7:14" x14ac:dyDescent="0.3">
      <c r="G43070" s="1"/>
      <c r="N43070" s="1"/>
    </row>
    <row r="43071" spans="7:14" x14ac:dyDescent="0.3">
      <c r="G43071" s="1"/>
      <c r="N43071" s="1"/>
    </row>
    <row r="43072" spans="7:14" x14ac:dyDescent="0.3">
      <c r="G43072" s="1"/>
      <c r="N43072" s="1"/>
    </row>
    <row r="43073" spans="7:14" x14ac:dyDescent="0.3">
      <c r="G43073" s="1"/>
      <c r="N43073" s="1"/>
    </row>
    <row r="43074" spans="7:14" x14ac:dyDescent="0.3">
      <c r="G43074" s="1"/>
      <c r="N43074" s="1"/>
    </row>
    <row r="43075" spans="7:14" x14ac:dyDescent="0.3">
      <c r="G43075" s="1"/>
      <c r="N43075" s="1"/>
    </row>
    <row r="43076" spans="7:14" x14ac:dyDescent="0.3">
      <c r="G43076" s="1"/>
      <c r="N43076" s="1"/>
    </row>
    <row r="43077" spans="7:14" x14ac:dyDescent="0.3">
      <c r="G43077" s="1"/>
      <c r="N43077" s="1"/>
    </row>
    <row r="43078" spans="7:14" x14ac:dyDescent="0.3">
      <c r="G43078" s="1"/>
      <c r="N43078" s="1"/>
    </row>
    <row r="43079" spans="7:14" x14ac:dyDescent="0.3">
      <c r="G43079" s="1"/>
      <c r="N43079" s="1"/>
    </row>
    <row r="43080" spans="7:14" x14ac:dyDescent="0.3">
      <c r="G43080" s="1"/>
      <c r="N43080" s="1"/>
    </row>
    <row r="43081" spans="7:14" x14ac:dyDescent="0.3">
      <c r="G43081" s="1"/>
      <c r="N43081" s="1"/>
    </row>
    <row r="43082" spans="7:14" x14ac:dyDescent="0.3">
      <c r="G43082" s="1"/>
      <c r="N43082" s="1"/>
    </row>
    <row r="43083" spans="7:14" x14ac:dyDescent="0.3">
      <c r="G43083" s="1"/>
      <c r="N43083" s="1"/>
    </row>
    <row r="43084" spans="7:14" x14ac:dyDescent="0.3">
      <c r="G43084" s="1"/>
      <c r="N43084" s="1"/>
    </row>
    <row r="43085" spans="7:14" x14ac:dyDescent="0.3">
      <c r="G43085" s="1"/>
      <c r="N43085" s="1"/>
    </row>
    <row r="43086" spans="7:14" x14ac:dyDescent="0.3">
      <c r="G43086" s="1"/>
      <c r="N43086" s="1"/>
    </row>
    <row r="43087" spans="7:14" x14ac:dyDescent="0.3">
      <c r="G43087" s="1"/>
      <c r="N43087" s="1"/>
    </row>
    <row r="43088" spans="7:14" x14ac:dyDescent="0.3">
      <c r="G43088" s="1"/>
      <c r="N43088" s="1"/>
    </row>
    <row r="43089" spans="7:14" x14ac:dyDescent="0.3">
      <c r="G43089" s="1"/>
      <c r="N43089" s="1"/>
    </row>
    <row r="43090" spans="7:14" x14ac:dyDescent="0.3">
      <c r="G43090" s="1"/>
      <c r="N43090" s="1"/>
    </row>
    <row r="43091" spans="7:14" x14ac:dyDescent="0.3">
      <c r="G43091" s="1"/>
      <c r="N43091" s="1"/>
    </row>
    <row r="43092" spans="7:14" x14ac:dyDescent="0.3">
      <c r="G43092" s="1"/>
      <c r="N43092" s="1"/>
    </row>
    <row r="43093" spans="7:14" x14ac:dyDescent="0.3">
      <c r="G43093" s="1"/>
      <c r="N43093" s="1"/>
    </row>
    <row r="43094" spans="7:14" x14ac:dyDescent="0.3">
      <c r="G43094" s="1"/>
      <c r="N43094" s="1"/>
    </row>
    <row r="43095" spans="7:14" x14ac:dyDescent="0.3">
      <c r="G43095" s="1"/>
      <c r="N43095" s="1"/>
    </row>
    <row r="43096" spans="7:14" x14ac:dyDescent="0.3">
      <c r="G43096" s="1"/>
      <c r="N43096" s="1"/>
    </row>
    <row r="43097" spans="7:14" x14ac:dyDescent="0.3">
      <c r="G43097" s="1"/>
      <c r="N43097" s="1"/>
    </row>
    <row r="43098" spans="7:14" x14ac:dyDescent="0.3">
      <c r="G43098" s="1"/>
      <c r="N43098" s="1"/>
    </row>
    <row r="43099" spans="7:14" x14ac:dyDescent="0.3">
      <c r="G43099" s="1"/>
      <c r="N43099" s="1"/>
    </row>
    <row r="43100" spans="7:14" x14ac:dyDescent="0.3">
      <c r="G43100" s="1"/>
      <c r="N43100" s="1"/>
    </row>
    <row r="43101" spans="7:14" x14ac:dyDescent="0.3">
      <c r="G43101" s="1"/>
      <c r="N43101" s="1"/>
    </row>
    <row r="43102" spans="7:14" x14ac:dyDescent="0.3">
      <c r="G43102" s="1"/>
      <c r="N43102" s="1"/>
    </row>
    <row r="43103" spans="7:14" x14ac:dyDescent="0.3">
      <c r="G43103" s="1"/>
      <c r="N43103" s="1"/>
    </row>
    <row r="43104" spans="7:14" x14ac:dyDescent="0.3">
      <c r="G43104" s="1"/>
      <c r="N43104" s="1"/>
    </row>
    <row r="43105" spans="7:14" x14ac:dyDescent="0.3">
      <c r="G43105" s="1"/>
      <c r="N43105" s="1"/>
    </row>
    <row r="43106" spans="7:14" x14ac:dyDescent="0.3">
      <c r="G43106" s="1"/>
      <c r="N43106" s="1"/>
    </row>
    <row r="43107" spans="7:14" x14ac:dyDescent="0.3">
      <c r="G43107" s="1"/>
      <c r="N43107" s="1"/>
    </row>
    <row r="43108" spans="7:14" x14ac:dyDescent="0.3">
      <c r="G43108" s="1"/>
      <c r="N43108" s="1"/>
    </row>
    <row r="43109" spans="7:14" x14ac:dyDescent="0.3">
      <c r="G43109" s="1"/>
      <c r="N43109" s="1"/>
    </row>
    <row r="43110" spans="7:14" x14ac:dyDescent="0.3">
      <c r="G43110" s="1"/>
      <c r="N43110" s="1"/>
    </row>
    <row r="43111" spans="7:14" x14ac:dyDescent="0.3">
      <c r="G43111" s="1"/>
      <c r="N43111" s="1"/>
    </row>
    <row r="43112" spans="7:14" x14ac:dyDescent="0.3">
      <c r="G43112" s="1"/>
      <c r="N43112" s="1"/>
    </row>
    <row r="43113" spans="7:14" x14ac:dyDescent="0.3">
      <c r="G43113" s="1"/>
      <c r="N43113" s="1"/>
    </row>
    <row r="43114" spans="7:14" x14ac:dyDescent="0.3">
      <c r="G43114" s="1"/>
      <c r="N43114" s="1"/>
    </row>
    <row r="43115" spans="7:14" x14ac:dyDescent="0.3">
      <c r="G43115" s="1"/>
      <c r="N43115" s="1"/>
    </row>
    <row r="43116" spans="7:14" x14ac:dyDescent="0.3">
      <c r="G43116" s="1"/>
      <c r="N43116" s="1"/>
    </row>
    <row r="43117" spans="7:14" x14ac:dyDescent="0.3">
      <c r="G43117" s="1"/>
      <c r="N43117" s="1"/>
    </row>
    <row r="43118" spans="7:14" x14ac:dyDescent="0.3">
      <c r="G43118" s="1"/>
      <c r="N43118" s="1"/>
    </row>
    <row r="43119" spans="7:14" x14ac:dyDescent="0.3">
      <c r="G43119" s="1"/>
      <c r="N43119" s="1"/>
    </row>
    <row r="43120" spans="7:14" x14ac:dyDescent="0.3">
      <c r="G43120" s="1"/>
      <c r="N43120" s="1"/>
    </row>
    <row r="43121" spans="7:14" x14ac:dyDescent="0.3">
      <c r="G43121" s="1"/>
      <c r="N43121" s="1"/>
    </row>
    <row r="43122" spans="7:14" x14ac:dyDescent="0.3">
      <c r="G43122" s="1"/>
      <c r="N43122" s="1"/>
    </row>
    <row r="43123" spans="7:14" x14ac:dyDescent="0.3">
      <c r="G43123" s="1"/>
      <c r="N43123" s="1"/>
    </row>
    <row r="43124" spans="7:14" x14ac:dyDescent="0.3">
      <c r="G43124" s="1"/>
      <c r="N43124" s="1"/>
    </row>
    <row r="43125" spans="7:14" x14ac:dyDescent="0.3">
      <c r="G43125" s="1"/>
      <c r="N43125" s="1"/>
    </row>
    <row r="43126" spans="7:14" x14ac:dyDescent="0.3">
      <c r="G43126" s="1"/>
      <c r="N43126" s="1"/>
    </row>
    <row r="43127" spans="7:14" x14ac:dyDescent="0.3">
      <c r="G43127" s="1"/>
      <c r="N43127" s="1"/>
    </row>
    <row r="43128" spans="7:14" x14ac:dyDescent="0.3">
      <c r="G43128" s="1"/>
      <c r="N43128" s="1"/>
    </row>
    <row r="43129" spans="7:14" x14ac:dyDescent="0.3">
      <c r="G43129" s="1"/>
      <c r="N43129" s="1"/>
    </row>
    <row r="43130" spans="7:14" x14ac:dyDescent="0.3">
      <c r="G43130" s="1"/>
      <c r="N43130" s="1"/>
    </row>
    <row r="43131" spans="7:14" x14ac:dyDescent="0.3">
      <c r="G43131" s="1"/>
      <c r="N43131" s="1"/>
    </row>
    <row r="43132" spans="7:14" x14ac:dyDescent="0.3">
      <c r="G43132" s="1"/>
      <c r="N43132" s="1"/>
    </row>
    <row r="43133" spans="7:14" x14ac:dyDescent="0.3">
      <c r="G43133" s="1"/>
      <c r="N43133" s="1"/>
    </row>
    <row r="43134" spans="7:14" x14ac:dyDescent="0.3">
      <c r="G43134" s="1"/>
      <c r="N43134" s="1"/>
    </row>
    <row r="43135" spans="7:14" x14ac:dyDescent="0.3">
      <c r="G43135" s="1"/>
      <c r="N43135" s="1"/>
    </row>
    <row r="43136" spans="7:14" x14ac:dyDescent="0.3">
      <c r="G43136" s="1"/>
      <c r="N43136" s="1"/>
    </row>
    <row r="43137" spans="7:14" x14ac:dyDescent="0.3">
      <c r="G43137" s="1"/>
      <c r="N43137" s="1"/>
    </row>
    <row r="43138" spans="7:14" x14ac:dyDescent="0.3">
      <c r="G43138" s="1"/>
      <c r="N43138" s="1"/>
    </row>
    <row r="43139" spans="7:14" x14ac:dyDescent="0.3">
      <c r="G43139" s="1"/>
      <c r="N43139" s="1"/>
    </row>
    <row r="43140" spans="7:14" x14ac:dyDescent="0.3">
      <c r="G43140" s="1"/>
      <c r="N43140" s="1"/>
    </row>
    <row r="43141" spans="7:14" x14ac:dyDescent="0.3">
      <c r="G43141" s="1"/>
      <c r="N43141" s="1"/>
    </row>
    <row r="43142" spans="7:14" x14ac:dyDescent="0.3">
      <c r="G43142" s="1"/>
      <c r="N43142" s="1"/>
    </row>
    <row r="43143" spans="7:14" x14ac:dyDescent="0.3">
      <c r="G43143" s="1"/>
      <c r="N43143" s="1"/>
    </row>
    <row r="43144" spans="7:14" x14ac:dyDescent="0.3">
      <c r="G43144" s="1"/>
      <c r="N43144" s="1"/>
    </row>
    <row r="43145" spans="7:14" x14ac:dyDescent="0.3">
      <c r="G43145" s="1"/>
      <c r="N43145" s="1"/>
    </row>
    <row r="43146" spans="7:14" x14ac:dyDescent="0.3">
      <c r="G43146" s="1"/>
      <c r="N43146" s="1"/>
    </row>
    <row r="43147" spans="7:14" x14ac:dyDescent="0.3">
      <c r="G43147" s="1"/>
      <c r="N43147" s="1"/>
    </row>
    <row r="43148" spans="7:14" x14ac:dyDescent="0.3">
      <c r="G43148" s="1"/>
      <c r="N43148" s="1"/>
    </row>
    <row r="43149" spans="7:14" x14ac:dyDescent="0.3">
      <c r="G43149" s="1"/>
      <c r="N43149" s="1"/>
    </row>
    <row r="43150" spans="7:14" x14ac:dyDescent="0.3">
      <c r="G43150" s="1"/>
      <c r="N43150" s="1"/>
    </row>
    <row r="43151" spans="7:14" x14ac:dyDescent="0.3">
      <c r="G43151" s="1"/>
      <c r="N43151" s="1"/>
    </row>
    <row r="43152" spans="7:14" x14ac:dyDescent="0.3">
      <c r="G43152" s="1"/>
      <c r="N43152" s="1"/>
    </row>
    <row r="43153" spans="7:14" x14ac:dyDescent="0.3">
      <c r="G43153" s="1"/>
      <c r="N43153" s="1"/>
    </row>
    <row r="43154" spans="7:14" x14ac:dyDescent="0.3">
      <c r="G43154" s="1"/>
      <c r="N43154" s="1"/>
    </row>
    <row r="43155" spans="7:14" x14ac:dyDescent="0.3">
      <c r="G43155" s="1"/>
      <c r="N43155" s="1"/>
    </row>
    <row r="43156" spans="7:14" x14ac:dyDescent="0.3">
      <c r="G43156" s="1"/>
      <c r="N43156" s="1"/>
    </row>
    <row r="43157" spans="7:14" x14ac:dyDescent="0.3">
      <c r="G43157" s="1"/>
      <c r="N43157" s="1"/>
    </row>
    <row r="43158" spans="7:14" x14ac:dyDescent="0.3">
      <c r="G43158" s="1"/>
      <c r="N43158" s="1"/>
    </row>
    <row r="43159" spans="7:14" x14ac:dyDescent="0.3">
      <c r="G43159" s="1"/>
      <c r="N43159" s="1"/>
    </row>
    <row r="43160" spans="7:14" x14ac:dyDescent="0.3">
      <c r="G43160" s="1"/>
      <c r="N43160" s="1"/>
    </row>
    <row r="43161" spans="7:14" x14ac:dyDescent="0.3">
      <c r="G43161" s="1"/>
      <c r="N43161" s="1"/>
    </row>
    <row r="43162" spans="7:14" x14ac:dyDescent="0.3">
      <c r="G43162" s="1"/>
      <c r="N43162" s="1"/>
    </row>
    <row r="43163" spans="7:14" x14ac:dyDescent="0.3">
      <c r="G43163" s="1"/>
      <c r="N43163" s="1"/>
    </row>
    <row r="43164" spans="7:14" x14ac:dyDescent="0.3">
      <c r="G43164" s="1"/>
      <c r="N43164" s="1"/>
    </row>
    <row r="43165" spans="7:14" x14ac:dyDescent="0.3">
      <c r="G43165" s="1"/>
      <c r="N43165" s="1"/>
    </row>
    <row r="43166" spans="7:14" x14ac:dyDescent="0.3">
      <c r="G43166" s="1"/>
      <c r="N43166" s="1"/>
    </row>
    <row r="43167" spans="7:14" x14ac:dyDescent="0.3">
      <c r="G43167" s="1"/>
      <c r="N43167" s="1"/>
    </row>
    <row r="43168" spans="7:14" x14ac:dyDescent="0.3">
      <c r="G43168" s="1"/>
      <c r="N43168" s="1"/>
    </row>
    <row r="43169" spans="7:14" x14ac:dyDescent="0.3">
      <c r="G43169" s="1"/>
      <c r="N43169" s="1"/>
    </row>
    <row r="43170" spans="7:14" x14ac:dyDescent="0.3">
      <c r="G43170" s="1"/>
      <c r="N43170" s="1"/>
    </row>
    <row r="43171" spans="7:14" x14ac:dyDescent="0.3">
      <c r="G43171" s="1"/>
      <c r="N43171" s="1"/>
    </row>
    <row r="43172" spans="7:14" x14ac:dyDescent="0.3">
      <c r="G43172" s="1"/>
      <c r="N43172" s="1"/>
    </row>
    <row r="43173" spans="7:14" x14ac:dyDescent="0.3">
      <c r="G43173" s="1"/>
      <c r="N43173" s="1"/>
    </row>
    <row r="43174" spans="7:14" x14ac:dyDescent="0.3">
      <c r="G43174" s="1"/>
      <c r="N43174" s="1"/>
    </row>
    <row r="43175" spans="7:14" x14ac:dyDescent="0.3">
      <c r="G43175" s="1"/>
      <c r="N43175" s="1"/>
    </row>
    <row r="43176" spans="7:14" x14ac:dyDescent="0.3">
      <c r="G43176" s="1"/>
      <c r="N43176" s="1"/>
    </row>
    <row r="43177" spans="7:14" x14ac:dyDescent="0.3">
      <c r="G43177" s="1"/>
      <c r="N43177" s="1"/>
    </row>
    <row r="43178" spans="7:14" x14ac:dyDescent="0.3">
      <c r="G43178" s="1"/>
      <c r="N43178" s="1"/>
    </row>
    <row r="43179" spans="7:14" x14ac:dyDescent="0.3">
      <c r="G43179" s="1"/>
      <c r="N43179" s="1"/>
    </row>
    <row r="43180" spans="7:14" x14ac:dyDescent="0.3">
      <c r="G43180" s="1"/>
      <c r="N43180" s="1"/>
    </row>
    <row r="43181" spans="7:14" x14ac:dyDescent="0.3">
      <c r="G43181" s="1"/>
      <c r="N43181" s="1"/>
    </row>
    <row r="43182" spans="7:14" x14ac:dyDescent="0.3">
      <c r="G43182" s="1"/>
      <c r="N43182" s="1"/>
    </row>
    <row r="43183" spans="7:14" x14ac:dyDescent="0.3">
      <c r="G43183" s="1"/>
      <c r="N43183" s="1"/>
    </row>
    <row r="43184" spans="7:14" x14ac:dyDescent="0.3">
      <c r="G43184" s="1"/>
      <c r="N43184" s="1"/>
    </row>
    <row r="43185" spans="7:14" x14ac:dyDescent="0.3">
      <c r="G43185" s="1"/>
      <c r="N43185" s="1"/>
    </row>
    <row r="43186" spans="7:14" x14ac:dyDescent="0.3">
      <c r="G43186" s="1"/>
      <c r="N43186" s="1"/>
    </row>
    <row r="43187" spans="7:14" x14ac:dyDescent="0.3">
      <c r="G43187" s="1"/>
      <c r="N43187" s="1"/>
    </row>
    <row r="43188" spans="7:14" x14ac:dyDescent="0.3">
      <c r="G43188" s="1"/>
      <c r="N43188" s="1"/>
    </row>
    <row r="43189" spans="7:14" x14ac:dyDescent="0.3">
      <c r="G43189" s="1"/>
      <c r="N43189" s="1"/>
    </row>
    <row r="43190" spans="7:14" x14ac:dyDescent="0.3">
      <c r="G43190" s="1"/>
      <c r="N43190" s="1"/>
    </row>
    <row r="43191" spans="7:14" x14ac:dyDescent="0.3">
      <c r="G43191" s="1"/>
      <c r="N43191" s="1"/>
    </row>
    <row r="43192" spans="7:14" x14ac:dyDescent="0.3">
      <c r="G43192" s="1"/>
      <c r="N43192" s="1"/>
    </row>
    <row r="43193" spans="7:14" x14ac:dyDescent="0.3">
      <c r="G43193" s="1"/>
      <c r="N43193" s="1"/>
    </row>
    <row r="43194" spans="7:14" x14ac:dyDescent="0.3">
      <c r="G43194" s="1"/>
      <c r="N43194" s="1"/>
    </row>
    <row r="43195" spans="7:14" x14ac:dyDescent="0.3">
      <c r="G43195" s="1"/>
      <c r="N43195" s="1"/>
    </row>
    <row r="43196" spans="7:14" x14ac:dyDescent="0.3">
      <c r="G43196" s="1"/>
      <c r="N43196" s="1"/>
    </row>
    <row r="43197" spans="7:14" x14ac:dyDescent="0.3">
      <c r="G43197" s="1"/>
      <c r="N43197" s="1"/>
    </row>
    <row r="43198" spans="7:14" x14ac:dyDescent="0.3">
      <c r="G43198" s="1"/>
      <c r="N43198" s="1"/>
    </row>
    <row r="43199" spans="7:14" x14ac:dyDescent="0.3">
      <c r="G43199" s="1"/>
      <c r="N43199" s="1"/>
    </row>
    <row r="43200" spans="7:14" x14ac:dyDescent="0.3">
      <c r="G43200" s="1"/>
      <c r="N43200" s="1"/>
    </row>
    <row r="43201" spans="7:14" x14ac:dyDescent="0.3">
      <c r="G43201" s="1"/>
      <c r="N43201" s="1"/>
    </row>
    <row r="43202" spans="7:14" x14ac:dyDescent="0.3">
      <c r="G43202" s="1"/>
      <c r="N43202" s="1"/>
    </row>
    <row r="43203" spans="7:14" x14ac:dyDescent="0.3">
      <c r="G43203" s="1"/>
      <c r="N43203" s="1"/>
    </row>
    <row r="43204" spans="7:14" x14ac:dyDescent="0.3">
      <c r="G43204" s="1"/>
      <c r="N43204" s="1"/>
    </row>
    <row r="43205" spans="7:14" x14ac:dyDescent="0.3">
      <c r="G43205" s="1"/>
      <c r="N43205" s="1"/>
    </row>
    <row r="43206" spans="7:14" x14ac:dyDescent="0.3">
      <c r="G43206" s="1"/>
      <c r="N43206" s="1"/>
    </row>
    <row r="43207" spans="7:14" x14ac:dyDescent="0.3">
      <c r="G43207" s="1"/>
      <c r="N43207" s="1"/>
    </row>
    <row r="43208" spans="7:14" x14ac:dyDescent="0.3">
      <c r="G43208" s="1"/>
      <c r="N43208" s="1"/>
    </row>
    <row r="43209" spans="7:14" x14ac:dyDescent="0.3">
      <c r="G43209" s="1"/>
      <c r="N43209" s="1"/>
    </row>
    <row r="43210" spans="7:14" x14ac:dyDescent="0.3">
      <c r="G43210" s="1"/>
      <c r="N43210" s="1"/>
    </row>
    <row r="43211" spans="7:14" x14ac:dyDescent="0.3">
      <c r="G43211" s="1"/>
      <c r="N43211" s="1"/>
    </row>
    <row r="43212" spans="7:14" x14ac:dyDescent="0.3">
      <c r="G43212" s="1"/>
      <c r="N43212" s="1"/>
    </row>
    <row r="43213" spans="7:14" x14ac:dyDescent="0.3">
      <c r="G43213" s="1"/>
      <c r="N43213" s="1"/>
    </row>
    <row r="43214" spans="7:14" x14ac:dyDescent="0.3">
      <c r="G43214" s="1"/>
      <c r="N43214" s="1"/>
    </row>
    <row r="43215" spans="7:14" x14ac:dyDescent="0.3">
      <c r="G43215" s="1"/>
      <c r="N43215" s="1"/>
    </row>
    <row r="43216" spans="7:14" x14ac:dyDescent="0.3">
      <c r="G43216" s="1"/>
      <c r="N43216" s="1"/>
    </row>
    <row r="43217" spans="7:14" x14ac:dyDescent="0.3">
      <c r="G43217" s="1"/>
      <c r="N43217" s="1"/>
    </row>
    <row r="43218" spans="7:14" x14ac:dyDescent="0.3">
      <c r="G43218" s="1"/>
      <c r="N43218" s="1"/>
    </row>
    <row r="43219" spans="7:14" x14ac:dyDescent="0.3">
      <c r="G43219" s="1"/>
      <c r="N43219" s="1"/>
    </row>
    <row r="43220" spans="7:14" x14ac:dyDescent="0.3">
      <c r="G43220" s="1"/>
      <c r="N43220" s="1"/>
    </row>
    <row r="43221" spans="7:14" x14ac:dyDescent="0.3">
      <c r="G43221" s="1"/>
      <c r="N43221" s="1"/>
    </row>
    <row r="43222" spans="7:14" x14ac:dyDescent="0.3">
      <c r="G43222" s="1"/>
      <c r="N43222" s="1"/>
    </row>
    <row r="43223" spans="7:14" x14ac:dyDescent="0.3">
      <c r="G43223" s="1"/>
      <c r="N43223" s="1"/>
    </row>
    <row r="43224" spans="7:14" x14ac:dyDescent="0.3">
      <c r="G43224" s="1"/>
      <c r="N43224" s="1"/>
    </row>
    <row r="43225" spans="7:14" x14ac:dyDescent="0.3">
      <c r="G43225" s="1"/>
      <c r="N43225" s="1"/>
    </row>
    <row r="43226" spans="7:14" x14ac:dyDescent="0.3">
      <c r="G43226" s="1"/>
      <c r="N43226" s="1"/>
    </row>
    <row r="43227" spans="7:14" x14ac:dyDescent="0.3">
      <c r="G43227" s="1"/>
      <c r="N43227" s="1"/>
    </row>
    <row r="43228" spans="7:14" x14ac:dyDescent="0.3">
      <c r="G43228" s="1"/>
      <c r="N43228" s="1"/>
    </row>
    <row r="43229" spans="7:14" x14ac:dyDescent="0.3">
      <c r="G43229" s="1"/>
      <c r="N43229" s="1"/>
    </row>
    <row r="43230" spans="7:14" x14ac:dyDescent="0.3">
      <c r="G43230" s="1"/>
      <c r="N43230" s="1"/>
    </row>
    <row r="43231" spans="7:14" x14ac:dyDescent="0.3">
      <c r="G43231" s="1"/>
      <c r="N43231" s="1"/>
    </row>
    <row r="43232" spans="7:14" x14ac:dyDescent="0.3">
      <c r="G43232" s="1"/>
      <c r="N43232" s="1"/>
    </row>
    <row r="43233" spans="7:14" x14ac:dyDescent="0.3">
      <c r="G43233" s="1"/>
      <c r="N43233" s="1"/>
    </row>
    <row r="43234" spans="7:14" x14ac:dyDescent="0.3">
      <c r="G43234" s="1"/>
      <c r="N43234" s="1"/>
    </row>
    <row r="43235" spans="7:14" x14ac:dyDescent="0.3">
      <c r="G43235" s="1"/>
      <c r="N43235" s="1"/>
    </row>
    <row r="43236" spans="7:14" x14ac:dyDescent="0.3">
      <c r="G43236" s="1"/>
      <c r="N43236" s="1"/>
    </row>
    <row r="43237" spans="7:14" x14ac:dyDescent="0.3">
      <c r="G43237" s="1"/>
      <c r="N43237" s="1"/>
    </row>
    <row r="43238" spans="7:14" x14ac:dyDescent="0.3">
      <c r="G43238" s="1"/>
      <c r="N43238" s="1"/>
    </row>
    <row r="43239" spans="7:14" x14ac:dyDescent="0.3">
      <c r="G43239" s="1"/>
      <c r="N43239" s="1"/>
    </row>
    <row r="43240" spans="7:14" x14ac:dyDescent="0.3">
      <c r="G43240" s="1"/>
      <c r="N43240" s="1"/>
    </row>
    <row r="43241" spans="7:14" x14ac:dyDescent="0.3">
      <c r="G43241" s="1"/>
      <c r="N43241" s="1"/>
    </row>
    <row r="43242" spans="7:14" x14ac:dyDescent="0.3">
      <c r="G43242" s="1"/>
      <c r="N43242" s="1"/>
    </row>
    <row r="43243" spans="7:14" x14ac:dyDescent="0.3">
      <c r="G43243" s="1"/>
      <c r="N43243" s="1"/>
    </row>
    <row r="43244" spans="7:14" x14ac:dyDescent="0.3">
      <c r="G43244" s="1"/>
      <c r="N43244" s="1"/>
    </row>
    <row r="43245" spans="7:14" x14ac:dyDescent="0.3">
      <c r="G43245" s="1"/>
      <c r="N43245" s="1"/>
    </row>
    <row r="43246" spans="7:14" x14ac:dyDescent="0.3">
      <c r="G43246" s="1"/>
      <c r="N43246" s="1"/>
    </row>
    <row r="43247" spans="7:14" x14ac:dyDescent="0.3">
      <c r="G43247" s="1"/>
      <c r="N43247" s="1"/>
    </row>
    <row r="43248" spans="7:14" x14ac:dyDescent="0.3">
      <c r="G43248" s="1"/>
      <c r="N43248" s="1"/>
    </row>
    <row r="43249" spans="7:14" x14ac:dyDescent="0.3">
      <c r="G43249" s="1"/>
      <c r="N43249" s="1"/>
    </row>
    <row r="43250" spans="7:14" x14ac:dyDescent="0.3">
      <c r="G43250" s="1"/>
      <c r="N43250" s="1"/>
    </row>
    <row r="43251" spans="7:14" x14ac:dyDescent="0.3">
      <c r="G43251" s="1"/>
      <c r="N43251" s="1"/>
    </row>
    <row r="43252" spans="7:14" x14ac:dyDescent="0.3">
      <c r="G43252" s="1"/>
      <c r="N43252" s="1"/>
    </row>
    <row r="43253" spans="7:14" x14ac:dyDescent="0.3">
      <c r="G43253" s="1"/>
      <c r="N43253" s="1"/>
    </row>
    <row r="43254" spans="7:14" x14ac:dyDescent="0.3">
      <c r="G43254" s="1"/>
      <c r="N43254" s="1"/>
    </row>
    <row r="43255" spans="7:14" x14ac:dyDescent="0.3">
      <c r="G43255" s="1"/>
      <c r="N43255" s="1"/>
    </row>
    <row r="43256" spans="7:14" x14ac:dyDescent="0.3">
      <c r="G43256" s="1"/>
      <c r="N43256" s="1"/>
    </row>
    <row r="43257" spans="7:14" x14ac:dyDescent="0.3">
      <c r="G43257" s="1"/>
      <c r="N43257" s="1"/>
    </row>
    <row r="43258" spans="7:14" x14ac:dyDescent="0.3">
      <c r="G43258" s="1"/>
      <c r="N43258" s="1"/>
    </row>
    <row r="43259" spans="7:14" x14ac:dyDescent="0.3">
      <c r="G43259" s="1"/>
      <c r="N43259" s="1"/>
    </row>
    <row r="43260" spans="7:14" x14ac:dyDescent="0.3">
      <c r="G43260" s="1"/>
      <c r="N43260" s="1"/>
    </row>
    <row r="43261" spans="7:14" x14ac:dyDescent="0.3">
      <c r="G43261" s="1"/>
      <c r="N43261" s="1"/>
    </row>
    <row r="43262" spans="7:14" x14ac:dyDescent="0.3">
      <c r="G43262" s="1"/>
      <c r="N43262" s="1"/>
    </row>
    <row r="43263" spans="7:14" x14ac:dyDescent="0.3">
      <c r="G43263" s="1"/>
      <c r="N43263" s="1"/>
    </row>
    <row r="43264" spans="7:14" x14ac:dyDescent="0.3">
      <c r="G43264" s="1"/>
      <c r="N43264" s="1"/>
    </row>
    <row r="43265" spans="7:14" x14ac:dyDescent="0.3">
      <c r="G43265" s="1"/>
      <c r="N43265" s="1"/>
    </row>
    <row r="43266" spans="7:14" x14ac:dyDescent="0.3">
      <c r="G43266" s="1"/>
      <c r="N43266" s="1"/>
    </row>
    <row r="43267" spans="7:14" x14ac:dyDescent="0.3">
      <c r="G43267" s="1"/>
      <c r="N43267" s="1"/>
    </row>
    <row r="43268" spans="7:14" x14ac:dyDescent="0.3">
      <c r="G43268" s="1"/>
      <c r="N43268" s="1"/>
    </row>
    <row r="43269" spans="7:14" x14ac:dyDescent="0.3">
      <c r="G43269" s="1"/>
      <c r="N43269" s="1"/>
    </row>
    <row r="43270" spans="7:14" x14ac:dyDescent="0.3">
      <c r="G43270" s="1"/>
      <c r="N43270" s="1"/>
    </row>
    <row r="43271" spans="7:14" x14ac:dyDescent="0.3">
      <c r="G43271" s="1"/>
      <c r="N43271" s="1"/>
    </row>
    <row r="43272" spans="7:14" x14ac:dyDescent="0.3">
      <c r="G43272" s="1"/>
      <c r="N43272" s="1"/>
    </row>
    <row r="43273" spans="7:14" x14ac:dyDescent="0.3">
      <c r="G43273" s="1"/>
      <c r="N43273" s="1"/>
    </row>
    <row r="43274" spans="7:14" x14ac:dyDescent="0.3">
      <c r="G43274" s="1"/>
      <c r="N43274" s="1"/>
    </row>
    <row r="43275" spans="7:14" x14ac:dyDescent="0.3">
      <c r="G43275" s="1"/>
      <c r="N43275" s="1"/>
    </row>
    <row r="43276" spans="7:14" x14ac:dyDescent="0.3">
      <c r="G43276" s="1"/>
      <c r="N43276" s="1"/>
    </row>
    <row r="43277" spans="7:14" x14ac:dyDescent="0.3">
      <c r="G43277" s="1"/>
      <c r="N43277" s="1"/>
    </row>
    <row r="43278" spans="7:14" x14ac:dyDescent="0.3">
      <c r="G43278" s="1"/>
      <c r="N43278" s="1"/>
    </row>
    <row r="43279" spans="7:14" x14ac:dyDescent="0.3">
      <c r="G43279" s="1"/>
      <c r="N43279" s="1"/>
    </row>
    <row r="43280" spans="7:14" x14ac:dyDescent="0.3">
      <c r="G43280" s="1"/>
      <c r="N43280" s="1"/>
    </row>
    <row r="43281" spans="7:14" x14ac:dyDescent="0.3">
      <c r="G43281" s="1"/>
      <c r="N43281" s="1"/>
    </row>
    <row r="43282" spans="7:14" x14ac:dyDescent="0.3">
      <c r="G43282" s="1"/>
      <c r="N43282" s="1"/>
    </row>
    <row r="43283" spans="7:14" x14ac:dyDescent="0.3">
      <c r="G43283" s="1"/>
      <c r="N43283" s="1"/>
    </row>
    <row r="43284" spans="7:14" x14ac:dyDescent="0.3">
      <c r="G43284" s="1"/>
      <c r="N43284" s="1"/>
    </row>
    <row r="43285" spans="7:14" x14ac:dyDescent="0.3">
      <c r="G43285" s="1"/>
      <c r="N43285" s="1"/>
    </row>
    <row r="43286" spans="7:14" x14ac:dyDescent="0.3">
      <c r="G43286" s="1"/>
      <c r="N43286" s="1"/>
    </row>
    <row r="43287" spans="7:14" x14ac:dyDescent="0.3">
      <c r="G43287" s="1"/>
      <c r="N43287" s="1"/>
    </row>
    <row r="43288" spans="7:14" x14ac:dyDescent="0.3">
      <c r="G43288" s="1"/>
      <c r="N43288" s="1"/>
    </row>
    <row r="43289" spans="7:14" x14ac:dyDescent="0.3">
      <c r="G43289" s="1"/>
      <c r="N43289" s="1"/>
    </row>
    <row r="43290" spans="7:14" x14ac:dyDescent="0.3">
      <c r="G43290" s="1"/>
      <c r="N43290" s="1"/>
    </row>
    <row r="43291" spans="7:14" x14ac:dyDescent="0.3">
      <c r="G43291" s="1"/>
      <c r="N43291" s="1"/>
    </row>
    <row r="43292" spans="7:14" x14ac:dyDescent="0.3">
      <c r="G43292" s="1"/>
      <c r="N43292" s="1"/>
    </row>
    <row r="43293" spans="7:14" x14ac:dyDescent="0.3">
      <c r="G43293" s="1"/>
      <c r="N43293" s="1"/>
    </row>
    <row r="43294" spans="7:14" x14ac:dyDescent="0.3">
      <c r="G43294" s="1"/>
      <c r="N43294" s="1"/>
    </row>
    <row r="43295" spans="7:14" x14ac:dyDescent="0.3">
      <c r="G43295" s="1"/>
      <c r="N43295" s="1"/>
    </row>
    <row r="43296" spans="7:14" x14ac:dyDescent="0.3">
      <c r="G43296" s="1"/>
      <c r="N43296" s="1"/>
    </row>
    <row r="43297" spans="7:14" x14ac:dyDescent="0.3">
      <c r="G43297" s="1"/>
      <c r="N43297" s="1"/>
    </row>
    <row r="43298" spans="7:14" x14ac:dyDescent="0.3">
      <c r="G43298" s="1"/>
      <c r="N43298" s="1"/>
    </row>
    <row r="43299" spans="7:14" x14ac:dyDescent="0.3">
      <c r="G43299" s="1"/>
      <c r="N43299" s="1"/>
    </row>
    <row r="43300" spans="7:14" x14ac:dyDescent="0.3">
      <c r="G43300" s="1"/>
      <c r="N43300" s="1"/>
    </row>
    <row r="43301" spans="7:14" x14ac:dyDescent="0.3">
      <c r="G43301" s="1"/>
      <c r="N43301" s="1"/>
    </row>
    <row r="43302" spans="7:14" x14ac:dyDescent="0.3">
      <c r="G43302" s="1"/>
      <c r="N43302" s="1"/>
    </row>
    <row r="43303" spans="7:14" x14ac:dyDescent="0.3">
      <c r="G43303" s="1"/>
      <c r="N43303" s="1"/>
    </row>
    <row r="43304" spans="7:14" x14ac:dyDescent="0.3">
      <c r="G43304" s="1"/>
      <c r="N43304" s="1"/>
    </row>
    <row r="43305" spans="7:14" x14ac:dyDescent="0.3">
      <c r="G43305" s="1"/>
      <c r="N43305" s="1"/>
    </row>
    <row r="43306" spans="7:14" x14ac:dyDescent="0.3">
      <c r="G43306" s="1"/>
      <c r="N43306" s="1"/>
    </row>
    <row r="43307" spans="7:14" x14ac:dyDescent="0.3">
      <c r="G43307" s="1"/>
      <c r="N43307" s="1"/>
    </row>
    <row r="43308" spans="7:14" x14ac:dyDescent="0.3">
      <c r="G43308" s="1"/>
      <c r="N43308" s="1"/>
    </row>
    <row r="43309" spans="7:14" x14ac:dyDescent="0.3">
      <c r="G43309" s="1"/>
      <c r="N43309" s="1"/>
    </row>
    <row r="43310" spans="7:14" x14ac:dyDescent="0.3">
      <c r="G43310" s="1"/>
      <c r="N43310" s="1"/>
    </row>
    <row r="43311" spans="7:14" x14ac:dyDescent="0.3">
      <c r="G43311" s="1"/>
      <c r="N43311" s="1"/>
    </row>
    <row r="43312" spans="7:14" x14ac:dyDescent="0.3">
      <c r="G43312" s="1"/>
      <c r="N43312" s="1"/>
    </row>
    <row r="43313" spans="7:14" x14ac:dyDescent="0.3">
      <c r="G43313" s="1"/>
      <c r="N43313" s="1"/>
    </row>
    <row r="43314" spans="7:14" x14ac:dyDescent="0.3">
      <c r="G43314" s="1"/>
      <c r="N43314" s="1"/>
    </row>
    <row r="43315" spans="7:14" x14ac:dyDescent="0.3">
      <c r="G43315" s="1"/>
      <c r="N43315" s="1"/>
    </row>
    <row r="43316" spans="7:14" x14ac:dyDescent="0.3">
      <c r="G43316" s="1"/>
      <c r="N43316" s="1"/>
    </row>
    <row r="43317" spans="7:14" x14ac:dyDescent="0.3">
      <c r="G43317" s="1"/>
      <c r="N43317" s="1"/>
    </row>
    <row r="43318" spans="7:14" x14ac:dyDescent="0.3">
      <c r="G43318" s="1"/>
      <c r="N43318" s="1"/>
    </row>
    <row r="43319" spans="7:14" x14ac:dyDescent="0.3">
      <c r="G43319" s="1"/>
      <c r="N43319" s="1"/>
    </row>
    <row r="43320" spans="7:14" x14ac:dyDescent="0.3">
      <c r="G43320" s="1"/>
      <c r="N43320" s="1"/>
    </row>
    <row r="43321" spans="7:14" x14ac:dyDescent="0.3">
      <c r="G43321" s="1"/>
      <c r="N43321" s="1"/>
    </row>
    <row r="43322" spans="7:14" x14ac:dyDescent="0.3">
      <c r="G43322" s="1"/>
      <c r="N43322" s="1"/>
    </row>
    <row r="43323" spans="7:14" x14ac:dyDescent="0.3">
      <c r="G43323" s="1"/>
      <c r="N43323" s="1"/>
    </row>
    <row r="43324" spans="7:14" x14ac:dyDescent="0.3">
      <c r="G43324" s="1"/>
      <c r="N43324" s="1"/>
    </row>
    <row r="43325" spans="7:14" x14ac:dyDescent="0.3">
      <c r="G43325" s="1"/>
      <c r="N43325" s="1"/>
    </row>
    <row r="43326" spans="7:14" x14ac:dyDescent="0.3">
      <c r="G43326" s="1"/>
      <c r="N43326" s="1"/>
    </row>
    <row r="43327" spans="7:14" x14ac:dyDescent="0.3">
      <c r="G43327" s="1"/>
      <c r="N43327" s="1"/>
    </row>
    <row r="43328" spans="7:14" x14ac:dyDescent="0.3">
      <c r="G43328" s="1"/>
      <c r="N43328" s="1"/>
    </row>
    <row r="43329" spans="7:14" x14ac:dyDescent="0.3">
      <c r="G43329" s="1"/>
      <c r="N43329" s="1"/>
    </row>
    <row r="43330" spans="7:14" x14ac:dyDescent="0.3">
      <c r="G43330" s="1"/>
      <c r="N43330" s="1"/>
    </row>
    <row r="43331" spans="7:14" x14ac:dyDescent="0.3">
      <c r="G43331" s="1"/>
      <c r="N43331" s="1"/>
    </row>
    <row r="43332" spans="7:14" x14ac:dyDescent="0.3">
      <c r="G43332" s="1"/>
      <c r="N43332" s="1"/>
    </row>
    <row r="43333" spans="7:14" x14ac:dyDescent="0.3">
      <c r="G43333" s="1"/>
      <c r="N43333" s="1"/>
    </row>
    <row r="43334" spans="7:14" x14ac:dyDescent="0.3">
      <c r="G43334" s="1"/>
      <c r="N43334" s="1"/>
    </row>
    <row r="43335" spans="7:14" x14ac:dyDescent="0.3">
      <c r="G43335" s="1"/>
      <c r="N43335" s="1"/>
    </row>
    <row r="43336" spans="7:14" x14ac:dyDescent="0.3">
      <c r="G43336" s="1"/>
      <c r="N43336" s="1"/>
    </row>
    <row r="43337" spans="7:14" x14ac:dyDescent="0.3">
      <c r="G43337" s="1"/>
      <c r="N43337" s="1"/>
    </row>
    <row r="43338" spans="7:14" x14ac:dyDescent="0.3">
      <c r="G43338" s="1"/>
      <c r="N43338" s="1"/>
    </row>
    <row r="43339" spans="7:14" x14ac:dyDescent="0.3">
      <c r="G43339" s="1"/>
      <c r="N43339" s="1"/>
    </row>
    <row r="43340" spans="7:14" x14ac:dyDescent="0.3">
      <c r="G43340" s="1"/>
      <c r="N43340" s="1"/>
    </row>
    <row r="43341" spans="7:14" x14ac:dyDescent="0.3">
      <c r="G43341" s="1"/>
      <c r="N43341" s="1"/>
    </row>
    <row r="43342" spans="7:14" x14ac:dyDescent="0.3">
      <c r="G43342" s="1"/>
      <c r="N43342" s="1"/>
    </row>
    <row r="43343" spans="7:14" x14ac:dyDescent="0.3">
      <c r="G43343" s="1"/>
      <c r="N43343" s="1"/>
    </row>
    <row r="43344" spans="7:14" x14ac:dyDescent="0.3">
      <c r="G43344" s="1"/>
      <c r="N43344" s="1"/>
    </row>
    <row r="43345" spans="7:14" x14ac:dyDescent="0.3">
      <c r="G43345" s="1"/>
      <c r="N43345" s="1"/>
    </row>
    <row r="43346" spans="7:14" x14ac:dyDescent="0.3">
      <c r="G43346" s="1"/>
      <c r="N43346" s="1"/>
    </row>
    <row r="43347" spans="7:14" x14ac:dyDescent="0.3">
      <c r="G43347" s="1"/>
      <c r="N43347" s="1"/>
    </row>
    <row r="43348" spans="7:14" x14ac:dyDescent="0.3">
      <c r="G43348" s="1"/>
      <c r="N43348" s="1"/>
    </row>
    <row r="43349" spans="7:14" x14ac:dyDescent="0.3">
      <c r="G43349" s="1"/>
      <c r="N43349" s="1"/>
    </row>
    <row r="43350" spans="7:14" x14ac:dyDescent="0.3">
      <c r="G43350" s="1"/>
      <c r="N43350" s="1"/>
    </row>
    <row r="43351" spans="7:14" x14ac:dyDescent="0.3">
      <c r="G43351" s="1"/>
      <c r="N43351" s="1"/>
    </row>
    <row r="43352" spans="7:14" x14ac:dyDescent="0.3">
      <c r="G43352" s="1"/>
      <c r="N43352" s="1"/>
    </row>
    <row r="43353" spans="7:14" x14ac:dyDescent="0.3">
      <c r="G43353" s="1"/>
      <c r="N43353" s="1"/>
    </row>
    <row r="43354" spans="7:14" x14ac:dyDescent="0.3">
      <c r="G43354" s="1"/>
      <c r="N43354" s="1"/>
    </row>
    <row r="43355" spans="7:14" x14ac:dyDescent="0.3">
      <c r="G43355" s="1"/>
      <c r="N43355" s="1"/>
    </row>
    <row r="43356" spans="7:14" x14ac:dyDescent="0.3">
      <c r="G43356" s="1"/>
      <c r="N43356" s="1"/>
    </row>
    <row r="43357" spans="7:14" x14ac:dyDescent="0.3">
      <c r="G43357" s="1"/>
      <c r="N43357" s="1"/>
    </row>
    <row r="43358" spans="7:14" x14ac:dyDescent="0.3">
      <c r="G43358" s="1"/>
      <c r="N43358" s="1"/>
    </row>
    <row r="43359" spans="7:14" x14ac:dyDescent="0.3">
      <c r="G43359" s="1"/>
      <c r="N43359" s="1"/>
    </row>
    <row r="43360" spans="7:14" x14ac:dyDescent="0.3">
      <c r="G43360" s="1"/>
      <c r="N43360" s="1"/>
    </row>
    <row r="43361" spans="7:14" x14ac:dyDescent="0.3">
      <c r="G43361" s="1"/>
      <c r="N43361" s="1"/>
    </row>
    <row r="43362" spans="7:14" x14ac:dyDescent="0.3">
      <c r="G43362" s="1"/>
      <c r="N43362" s="1"/>
    </row>
    <row r="43363" spans="7:14" x14ac:dyDescent="0.3">
      <c r="G43363" s="1"/>
      <c r="N43363" s="1"/>
    </row>
    <row r="43364" spans="7:14" x14ac:dyDescent="0.3">
      <c r="G43364" s="1"/>
      <c r="N43364" s="1"/>
    </row>
    <row r="43365" spans="7:14" x14ac:dyDescent="0.3">
      <c r="G43365" s="1"/>
      <c r="N43365" s="1"/>
    </row>
    <row r="43366" spans="7:14" x14ac:dyDescent="0.3">
      <c r="G43366" s="1"/>
      <c r="N43366" s="1"/>
    </row>
    <row r="43367" spans="7:14" x14ac:dyDescent="0.3">
      <c r="G43367" s="1"/>
      <c r="N43367" s="1"/>
    </row>
    <row r="43368" spans="7:14" x14ac:dyDescent="0.3">
      <c r="G43368" s="1"/>
      <c r="N43368" s="1"/>
    </row>
    <row r="43369" spans="7:14" x14ac:dyDescent="0.3">
      <c r="G43369" s="1"/>
      <c r="N43369" s="1"/>
    </row>
    <row r="43370" spans="7:14" x14ac:dyDescent="0.3">
      <c r="G43370" s="1"/>
      <c r="N43370" s="1"/>
    </row>
    <row r="43371" spans="7:14" x14ac:dyDescent="0.3">
      <c r="G43371" s="1"/>
      <c r="N43371" s="1"/>
    </row>
    <row r="43372" spans="7:14" x14ac:dyDescent="0.3">
      <c r="G43372" s="1"/>
      <c r="N43372" s="1"/>
    </row>
    <row r="43373" spans="7:14" x14ac:dyDescent="0.3">
      <c r="G43373" s="1"/>
      <c r="N43373" s="1"/>
    </row>
    <row r="43374" spans="7:14" x14ac:dyDescent="0.3">
      <c r="G43374" s="1"/>
      <c r="N43374" s="1"/>
    </row>
    <row r="43375" spans="7:14" x14ac:dyDescent="0.3">
      <c r="G43375" s="1"/>
      <c r="N43375" s="1"/>
    </row>
    <row r="43376" spans="7:14" x14ac:dyDescent="0.3">
      <c r="G43376" s="1"/>
      <c r="N43376" s="1"/>
    </row>
    <row r="43377" spans="7:14" x14ac:dyDescent="0.3">
      <c r="G43377" s="1"/>
      <c r="N43377" s="1"/>
    </row>
    <row r="43378" spans="7:14" x14ac:dyDescent="0.3">
      <c r="G43378" s="1"/>
      <c r="N43378" s="1"/>
    </row>
    <row r="43379" spans="7:14" x14ac:dyDescent="0.3">
      <c r="G43379" s="1"/>
      <c r="N43379" s="1"/>
    </row>
    <row r="43380" spans="7:14" x14ac:dyDescent="0.3">
      <c r="G43380" s="1"/>
      <c r="N43380" s="1"/>
    </row>
    <row r="43381" spans="7:14" x14ac:dyDescent="0.3">
      <c r="G43381" s="1"/>
      <c r="N43381" s="1"/>
    </row>
    <row r="43382" spans="7:14" x14ac:dyDescent="0.3">
      <c r="G43382" s="1"/>
      <c r="N43382" s="1"/>
    </row>
    <row r="43383" spans="7:14" x14ac:dyDescent="0.3">
      <c r="G43383" s="1"/>
      <c r="N43383" s="1"/>
    </row>
    <row r="43384" spans="7:14" x14ac:dyDescent="0.3">
      <c r="G43384" s="1"/>
      <c r="N43384" s="1"/>
    </row>
    <row r="43385" spans="7:14" x14ac:dyDescent="0.3">
      <c r="G43385" s="1"/>
      <c r="N43385" s="1"/>
    </row>
    <row r="43386" spans="7:14" x14ac:dyDescent="0.3">
      <c r="G43386" s="1"/>
      <c r="N43386" s="1"/>
    </row>
    <row r="43387" spans="7:14" x14ac:dyDescent="0.3">
      <c r="G43387" s="1"/>
      <c r="N43387" s="1"/>
    </row>
    <row r="43388" spans="7:14" x14ac:dyDescent="0.3">
      <c r="G43388" s="1"/>
      <c r="N43388" s="1"/>
    </row>
    <row r="43389" spans="7:14" x14ac:dyDescent="0.3">
      <c r="G43389" s="1"/>
      <c r="N43389" s="1"/>
    </row>
    <row r="43390" spans="7:14" x14ac:dyDescent="0.3">
      <c r="G43390" s="1"/>
      <c r="N43390" s="1"/>
    </row>
    <row r="43391" spans="7:14" x14ac:dyDescent="0.3">
      <c r="G43391" s="1"/>
      <c r="N43391" s="1"/>
    </row>
    <row r="43392" spans="7:14" x14ac:dyDescent="0.3">
      <c r="G43392" s="1"/>
      <c r="N43392" s="1"/>
    </row>
    <row r="43393" spans="7:14" x14ac:dyDescent="0.3">
      <c r="G43393" s="1"/>
      <c r="N43393" s="1"/>
    </row>
    <row r="43394" spans="7:14" x14ac:dyDescent="0.3">
      <c r="G43394" s="1"/>
      <c r="N43394" s="1"/>
    </row>
    <row r="43395" spans="7:14" x14ac:dyDescent="0.3">
      <c r="G43395" s="1"/>
      <c r="N43395" s="1"/>
    </row>
    <row r="43396" spans="7:14" x14ac:dyDescent="0.3">
      <c r="G43396" s="1"/>
      <c r="N43396" s="1"/>
    </row>
    <row r="43397" spans="7:14" x14ac:dyDescent="0.3">
      <c r="G43397" s="1"/>
      <c r="N43397" s="1"/>
    </row>
    <row r="43398" spans="7:14" x14ac:dyDescent="0.3">
      <c r="G43398" s="1"/>
      <c r="N43398" s="1"/>
    </row>
    <row r="43399" spans="7:14" x14ac:dyDescent="0.3">
      <c r="G43399" s="1"/>
      <c r="N43399" s="1"/>
    </row>
    <row r="43400" spans="7:14" x14ac:dyDescent="0.3">
      <c r="G43400" s="1"/>
      <c r="N43400" s="1"/>
    </row>
    <row r="43401" spans="7:14" x14ac:dyDescent="0.3">
      <c r="G43401" s="1"/>
      <c r="N43401" s="1"/>
    </row>
    <row r="43402" spans="7:14" x14ac:dyDescent="0.3">
      <c r="G43402" s="1"/>
      <c r="N43402" s="1"/>
    </row>
    <row r="43403" spans="7:14" x14ac:dyDescent="0.3">
      <c r="G43403" s="1"/>
      <c r="N43403" s="1"/>
    </row>
    <row r="43404" spans="7:14" x14ac:dyDescent="0.3">
      <c r="G43404" s="1"/>
      <c r="N43404" s="1"/>
    </row>
    <row r="43405" spans="7:14" x14ac:dyDescent="0.3">
      <c r="G43405" s="1"/>
      <c r="N43405" s="1"/>
    </row>
    <row r="43406" spans="7:14" x14ac:dyDescent="0.3">
      <c r="G43406" s="1"/>
      <c r="N43406" s="1"/>
    </row>
    <row r="43407" spans="7:14" x14ac:dyDescent="0.3">
      <c r="G43407" s="1"/>
      <c r="N43407" s="1"/>
    </row>
    <row r="43408" spans="7:14" x14ac:dyDescent="0.3">
      <c r="G43408" s="1"/>
      <c r="N43408" s="1"/>
    </row>
    <row r="43409" spans="7:14" x14ac:dyDescent="0.3">
      <c r="G43409" s="1"/>
      <c r="N43409" s="1"/>
    </row>
    <row r="43410" spans="7:14" x14ac:dyDescent="0.3">
      <c r="G43410" s="1"/>
      <c r="N43410" s="1"/>
    </row>
    <row r="43411" spans="7:14" x14ac:dyDescent="0.3">
      <c r="G43411" s="1"/>
      <c r="N43411" s="1"/>
    </row>
    <row r="43412" spans="7:14" x14ac:dyDescent="0.3">
      <c r="G43412" s="1"/>
      <c r="N43412" s="1"/>
    </row>
    <row r="43413" spans="7:14" x14ac:dyDescent="0.3">
      <c r="G43413" s="1"/>
      <c r="N43413" s="1"/>
    </row>
    <row r="43414" spans="7:14" x14ac:dyDescent="0.3">
      <c r="G43414" s="1"/>
      <c r="N43414" s="1"/>
    </row>
    <row r="43415" spans="7:14" x14ac:dyDescent="0.3">
      <c r="G43415" s="1"/>
      <c r="N43415" s="1"/>
    </row>
    <row r="43416" spans="7:14" x14ac:dyDescent="0.3">
      <c r="G43416" s="1"/>
      <c r="N43416" s="1"/>
    </row>
    <row r="43417" spans="7:14" x14ac:dyDescent="0.3">
      <c r="G43417" s="1"/>
      <c r="N43417" s="1"/>
    </row>
    <row r="43418" spans="7:14" x14ac:dyDescent="0.3">
      <c r="G43418" s="1"/>
      <c r="N43418" s="1"/>
    </row>
    <row r="43419" spans="7:14" x14ac:dyDescent="0.3">
      <c r="G43419" s="1"/>
      <c r="N43419" s="1"/>
    </row>
    <row r="43420" spans="7:14" x14ac:dyDescent="0.3">
      <c r="G43420" s="1"/>
      <c r="N43420" s="1"/>
    </row>
    <row r="43421" spans="7:14" x14ac:dyDescent="0.3">
      <c r="G43421" s="1"/>
      <c r="N43421" s="1"/>
    </row>
    <row r="43422" spans="7:14" x14ac:dyDescent="0.3">
      <c r="G43422" s="1"/>
      <c r="N43422" s="1"/>
    </row>
    <row r="43423" spans="7:14" x14ac:dyDescent="0.3">
      <c r="G43423" s="1"/>
      <c r="N43423" s="1"/>
    </row>
    <row r="43424" spans="7:14" x14ac:dyDescent="0.3">
      <c r="G43424" s="1"/>
      <c r="N43424" s="1"/>
    </row>
    <row r="43425" spans="7:14" x14ac:dyDescent="0.3">
      <c r="G43425" s="1"/>
      <c r="N43425" s="1"/>
    </row>
    <row r="43426" spans="7:14" x14ac:dyDescent="0.3">
      <c r="G43426" s="1"/>
      <c r="N43426" s="1"/>
    </row>
    <row r="43427" spans="7:14" x14ac:dyDescent="0.3">
      <c r="G43427" s="1"/>
      <c r="N43427" s="1"/>
    </row>
    <row r="43428" spans="7:14" x14ac:dyDescent="0.3">
      <c r="G43428" s="1"/>
      <c r="N43428" s="1"/>
    </row>
    <row r="43429" spans="7:14" x14ac:dyDescent="0.3">
      <c r="G43429" s="1"/>
      <c r="N43429" s="1"/>
    </row>
    <row r="43430" spans="7:14" x14ac:dyDescent="0.3">
      <c r="G43430" s="1"/>
      <c r="N43430" s="1"/>
    </row>
    <row r="43431" spans="7:14" x14ac:dyDescent="0.3">
      <c r="G43431" s="1"/>
      <c r="N43431" s="1"/>
    </row>
    <row r="43432" spans="7:14" x14ac:dyDescent="0.3">
      <c r="G43432" s="1"/>
      <c r="N43432" s="1"/>
    </row>
    <row r="43433" spans="7:14" x14ac:dyDescent="0.3">
      <c r="G43433" s="1"/>
      <c r="N43433" s="1"/>
    </row>
    <row r="43434" spans="7:14" x14ac:dyDescent="0.3">
      <c r="G43434" s="1"/>
      <c r="N43434" s="1"/>
    </row>
    <row r="43435" spans="7:14" x14ac:dyDescent="0.3">
      <c r="G43435" s="1"/>
      <c r="N43435" s="1"/>
    </row>
    <row r="43436" spans="7:14" x14ac:dyDescent="0.3">
      <c r="G43436" s="1"/>
      <c r="N43436" s="1"/>
    </row>
    <row r="43437" spans="7:14" x14ac:dyDescent="0.3">
      <c r="G43437" s="1"/>
      <c r="N43437" s="1"/>
    </row>
    <row r="43438" spans="7:14" x14ac:dyDescent="0.3">
      <c r="G43438" s="1"/>
      <c r="N43438" s="1"/>
    </row>
    <row r="43439" spans="7:14" x14ac:dyDescent="0.3">
      <c r="G43439" s="1"/>
      <c r="N43439" s="1"/>
    </row>
    <row r="43440" spans="7:14" x14ac:dyDescent="0.3">
      <c r="G43440" s="1"/>
      <c r="N43440" s="1"/>
    </row>
    <row r="43441" spans="7:14" x14ac:dyDescent="0.3">
      <c r="G43441" s="1"/>
      <c r="N43441" s="1"/>
    </row>
    <row r="43442" spans="7:14" x14ac:dyDescent="0.3">
      <c r="G43442" s="1"/>
      <c r="N43442" s="1"/>
    </row>
    <row r="43443" spans="7:14" x14ac:dyDescent="0.3">
      <c r="G43443" s="1"/>
      <c r="N43443" s="1"/>
    </row>
    <row r="43444" spans="7:14" x14ac:dyDescent="0.3">
      <c r="G43444" s="1"/>
      <c r="N43444" s="1"/>
    </row>
    <row r="43445" spans="7:14" x14ac:dyDescent="0.3">
      <c r="G43445" s="1"/>
      <c r="N43445" s="1"/>
    </row>
    <row r="43446" spans="7:14" x14ac:dyDescent="0.3">
      <c r="G43446" s="1"/>
      <c r="N43446" s="1"/>
    </row>
    <row r="43447" spans="7:14" x14ac:dyDescent="0.3">
      <c r="G43447" s="1"/>
      <c r="N43447" s="1"/>
    </row>
    <row r="43448" spans="7:14" x14ac:dyDescent="0.3">
      <c r="G43448" s="1"/>
      <c r="N43448" s="1"/>
    </row>
    <row r="43449" spans="7:14" x14ac:dyDescent="0.3">
      <c r="G43449" s="1"/>
      <c r="N43449" s="1"/>
    </row>
    <row r="43450" spans="7:14" x14ac:dyDescent="0.3">
      <c r="G43450" s="1"/>
      <c r="N43450" s="1"/>
    </row>
    <row r="43451" spans="7:14" x14ac:dyDescent="0.3">
      <c r="G43451" s="1"/>
      <c r="N43451" s="1"/>
    </row>
    <row r="43452" spans="7:14" x14ac:dyDescent="0.3">
      <c r="G43452" s="1"/>
      <c r="N43452" s="1"/>
    </row>
    <row r="43453" spans="7:14" x14ac:dyDescent="0.3">
      <c r="G43453" s="1"/>
      <c r="N43453" s="1"/>
    </row>
    <row r="43454" spans="7:14" x14ac:dyDescent="0.3">
      <c r="G43454" s="1"/>
      <c r="N43454" s="1"/>
    </row>
    <row r="43455" spans="7:14" x14ac:dyDescent="0.3">
      <c r="G43455" s="1"/>
      <c r="N43455" s="1"/>
    </row>
    <row r="43456" spans="7:14" x14ac:dyDescent="0.3">
      <c r="G43456" s="1"/>
      <c r="N43456" s="1"/>
    </row>
    <row r="43457" spans="7:14" x14ac:dyDescent="0.3">
      <c r="G43457" s="1"/>
      <c r="N43457" s="1"/>
    </row>
    <row r="43458" spans="7:14" x14ac:dyDescent="0.3">
      <c r="G43458" s="1"/>
      <c r="N43458" s="1"/>
    </row>
    <row r="43459" spans="7:14" x14ac:dyDescent="0.3">
      <c r="G43459" s="1"/>
      <c r="N43459" s="1"/>
    </row>
    <row r="43460" spans="7:14" x14ac:dyDescent="0.3">
      <c r="G43460" s="1"/>
      <c r="N43460" s="1"/>
    </row>
    <row r="43461" spans="7:14" x14ac:dyDescent="0.3">
      <c r="G43461" s="1"/>
      <c r="N43461" s="1"/>
    </row>
    <row r="43462" spans="7:14" x14ac:dyDescent="0.3">
      <c r="G43462" s="1"/>
      <c r="N43462" s="1"/>
    </row>
    <row r="43463" spans="7:14" x14ac:dyDescent="0.3">
      <c r="G43463" s="1"/>
      <c r="N43463" s="1"/>
    </row>
    <row r="43464" spans="7:14" x14ac:dyDescent="0.3">
      <c r="G43464" s="1"/>
      <c r="N43464" s="1"/>
    </row>
    <row r="43465" spans="7:14" x14ac:dyDescent="0.3">
      <c r="G43465" s="1"/>
      <c r="N43465" s="1"/>
    </row>
    <row r="43466" spans="7:14" x14ac:dyDescent="0.3">
      <c r="G43466" s="1"/>
      <c r="N43466" s="1"/>
    </row>
    <row r="43467" spans="7:14" x14ac:dyDescent="0.3">
      <c r="G43467" s="1"/>
      <c r="N43467" s="1"/>
    </row>
    <row r="43468" spans="7:14" x14ac:dyDescent="0.3">
      <c r="G43468" s="1"/>
      <c r="N43468" s="1"/>
    </row>
    <row r="43469" spans="7:14" x14ac:dyDescent="0.3">
      <c r="G43469" s="1"/>
      <c r="N43469" s="1"/>
    </row>
    <row r="43470" spans="7:14" x14ac:dyDescent="0.3">
      <c r="G43470" s="1"/>
      <c r="N43470" s="1"/>
    </row>
    <row r="43471" spans="7:14" x14ac:dyDescent="0.3">
      <c r="G43471" s="1"/>
      <c r="N43471" s="1"/>
    </row>
    <row r="43472" spans="7:14" x14ac:dyDescent="0.3">
      <c r="G43472" s="1"/>
      <c r="N43472" s="1"/>
    </row>
    <row r="43473" spans="7:14" x14ac:dyDescent="0.3">
      <c r="G43473" s="1"/>
      <c r="N43473" s="1"/>
    </row>
    <row r="43474" spans="7:14" x14ac:dyDescent="0.3">
      <c r="G43474" s="1"/>
      <c r="N43474" s="1"/>
    </row>
    <row r="43475" spans="7:14" x14ac:dyDescent="0.3">
      <c r="G43475" s="1"/>
      <c r="N43475" s="1"/>
    </row>
    <row r="43476" spans="7:14" x14ac:dyDescent="0.3">
      <c r="G43476" s="1"/>
      <c r="N43476" s="1"/>
    </row>
    <row r="43477" spans="7:14" x14ac:dyDescent="0.3">
      <c r="G43477" s="1"/>
      <c r="N43477" s="1"/>
    </row>
    <row r="43478" spans="7:14" x14ac:dyDescent="0.3">
      <c r="G43478" s="1"/>
      <c r="N43478" s="1"/>
    </row>
    <row r="43479" spans="7:14" x14ac:dyDescent="0.3">
      <c r="G43479" s="1"/>
      <c r="N43479" s="1"/>
    </row>
    <row r="43480" spans="7:14" x14ac:dyDescent="0.3">
      <c r="G43480" s="1"/>
      <c r="N43480" s="1"/>
    </row>
    <row r="43481" spans="7:14" x14ac:dyDescent="0.3">
      <c r="G43481" s="1"/>
      <c r="N43481" s="1"/>
    </row>
    <row r="43482" spans="7:14" x14ac:dyDescent="0.3">
      <c r="G43482" s="1"/>
      <c r="N43482" s="1"/>
    </row>
    <row r="43483" spans="7:14" x14ac:dyDescent="0.3">
      <c r="G43483" s="1"/>
      <c r="N43483" s="1"/>
    </row>
    <row r="43484" spans="7:14" x14ac:dyDescent="0.3">
      <c r="G43484" s="1"/>
      <c r="N43484" s="1"/>
    </row>
    <row r="43485" spans="7:14" x14ac:dyDescent="0.3">
      <c r="G43485" s="1"/>
      <c r="N43485" s="1"/>
    </row>
    <row r="43486" spans="7:14" x14ac:dyDescent="0.3">
      <c r="G43486" s="1"/>
      <c r="N43486" s="1"/>
    </row>
    <row r="43487" spans="7:14" x14ac:dyDescent="0.3">
      <c r="G43487" s="1"/>
      <c r="N43487" s="1"/>
    </row>
    <row r="43488" spans="7:14" x14ac:dyDescent="0.3">
      <c r="G43488" s="1"/>
      <c r="N43488" s="1"/>
    </row>
    <row r="43489" spans="7:14" x14ac:dyDescent="0.3">
      <c r="G43489" s="1"/>
      <c r="N43489" s="1"/>
    </row>
    <row r="43490" spans="7:14" x14ac:dyDescent="0.3">
      <c r="G43490" s="1"/>
      <c r="N43490" s="1"/>
    </row>
    <row r="43491" spans="7:14" x14ac:dyDescent="0.3">
      <c r="G43491" s="1"/>
      <c r="N43491" s="1"/>
    </row>
    <row r="43492" spans="7:14" x14ac:dyDescent="0.3">
      <c r="G43492" s="1"/>
      <c r="N43492" s="1"/>
    </row>
    <row r="43493" spans="7:14" x14ac:dyDescent="0.3">
      <c r="G43493" s="1"/>
      <c r="N43493" s="1"/>
    </row>
    <row r="43494" spans="7:14" x14ac:dyDescent="0.3">
      <c r="G43494" s="1"/>
      <c r="N43494" s="1"/>
    </row>
    <row r="43495" spans="7:14" x14ac:dyDescent="0.3">
      <c r="G43495" s="1"/>
      <c r="N43495" s="1"/>
    </row>
    <row r="43496" spans="7:14" x14ac:dyDescent="0.3">
      <c r="G43496" s="1"/>
      <c r="N43496" s="1"/>
    </row>
    <row r="43497" spans="7:14" x14ac:dyDescent="0.3">
      <c r="G43497" s="1"/>
      <c r="N43497" s="1"/>
    </row>
    <row r="43498" spans="7:14" x14ac:dyDescent="0.3">
      <c r="G43498" s="1"/>
      <c r="N43498" s="1"/>
    </row>
    <row r="43499" spans="7:14" x14ac:dyDescent="0.3">
      <c r="G43499" s="1"/>
      <c r="N43499" s="1"/>
    </row>
    <row r="43500" spans="7:14" x14ac:dyDescent="0.3">
      <c r="G43500" s="1"/>
      <c r="N43500" s="1"/>
    </row>
    <row r="43501" spans="7:14" x14ac:dyDescent="0.3">
      <c r="G43501" s="1"/>
      <c r="N43501" s="1"/>
    </row>
    <row r="43502" spans="7:14" x14ac:dyDescent="0.3">
      <c r="G43502" s="1"/>
      <c r="N43502" s="1"/>
    </row>
    <row r="43503" spans="7:14" x14ac:dyDescent="0.3">
      <c r="G43503" s="1"/>
      <c r="N43503" s="1"/>
    </row>
    <row r="43504" spans="7:14" x14ac:dyDescent="0.3">
      <c r="G43504" s="1"/>
      <c r="N43504" s="1"/>
    </row>
    <row r="43505" spans="7:14" x14ac:dyDescent="0.3">
      <c r="G43505" s="1"/>
      <c r="N43505" s="1"/>
    </row>
    <row r="43506" spans="7:14" x14ac:dyDescent="0.3">
      <c r="G43506" s="1"/>
      <c r="N43506" s="1"/>
    </row>
    <row r="43507" spans="7:14" x14ac:dyDescent="0.3">
      <c r="G43507" s="1"/>
      <c r="N43507" s="1"/>
    </row>
    <row r="43508" spans="7:14" x14ac:dyDescent="0.3">
      <c r="G43508" s="1"/>
      <c r="N43508" s="1"/>
    </row>
    <row r="43509" spans="7:14" x14ac:dyDescent="0.3">
      <c r="G43509" s="1"/>
      <c r="N43509" s="1"/>
    </row>
    <row r="43510" spans="7:14" x14ac:dyDescent="0.3">
      <c r="G43510" s="1"/>
      <c r="N43510" s="1"/>
    </row>
    <row r="43511" spans="7:14" x14ac:dyDescent="0.3">
      <c r="G43511" s="1"/>
      <c r="N43511" s="1"/>
    </row>
    <row r="43512" spans="7:14" x14ac:dyDescent="0.3">
      <c r="G43512" s="1"/>
      <c r="N43512" s="1"/>
    </row>
    <row r="43513" spans="7:14" x14ac:dyDescent="0.3">
      <c r="G43513" s="1"/>
      <c r="N43513" s="1"/>
    </row>
    <row r="43514" spans="7:14" x14ac:dyDescent="0.3">
      <c r="G43514" s="1"/>
      <c r="N43514" s="1"/>
    </row>
    <row r="43515" spans="7:14" x14ac:dyDescent="0.3">
      <c r="G43515" s="1"/>
      <c r="N43515" s="1"/>
    </row>
    <row r="43516" spans="7:14" x14ac:dyDescent="0.3">
      <c r="G43516" s="1"/>
      <c r="N43516" s="1"/>
    </row>
    <row r="43517" spans="7:14" x14ac:dyDescent="0.3">
      <c r="G43517" s="1"/>
      <c r="N43517" s="1"/>
    </row>
    <row r="43518" spans="7:14" x14ac:dyDescent="0.3">
      <c r="G43518" s="1"/>
      <c r="N43518" s="1"/>
    </row>
    <row r="43519" spans="7:14" x14ac:dyDescent="0.3">
      <c r="G43519" s="1"/>
      <c r="N43519" s="1"/>
    </row>
    <row r="43520" spans="7:14" x14ac:dyDescent="0.3">
      <c r="G43520" s="1"/>
      <c r="N43520" s="1"/>
    </row>
    <row r="43521" spans="7:14" x14ac:dyDescent="0.3">
      <c r="G43521" s="1"/>
      <c r="N43521" s="1"/>
    </row>
    <row r="43522" spans="7:14" x14ac:dyDescent="0.3">
      <c r="G43522" s="1"/>
      <c r="N43522" s="1"/>
    </row>
    <row r="43523" spans="7:14" x14ac:dyDescent="0.3">
      <c r="G43523" s="1"/>
      <c r="N43523" s="1"/>
    </row>
    <row r="43524" spans="7:14" x14ac:dyDescent="0.3">
      <c r="G43524" s="1"/>
      <c r="N43524" s="1"/>
    </row>
    <row r="43525" spans="7:14" x14ac:dyDescent="0.3">
      <c r="G43525" s="1"/>
      <c r="N43525" s="1"/>
    </row>
    <row r="43526" spans="7:14" x14ac:dyDescent="0.3">
      <c r="G43526" s="1"/>
      <c r="N43526" s="1"/>
    </row>
    <row r="43527" spans="7:14" x14ac:dyDescent="0.3">
      <c r="G43527" s="1"/>
      <c r="N43527" s="1"/>
    </row>
    <row r="43528" spans="7:14" x14ac:dyDescent="0.3">
      <c r="G43528" s="1"/>
      <c r="N43528" s="1"/>
    </row>
    <row r="43529" spans="7:14" x14ac:dyDescent="0.3">
      <c r="G43529" s="1"/>
      <c r="N43529" s="1"/>
    </row>
    <row r="43530" spans="7:14" x14ac:dyDescent="0.3">
      <c r="G43530" s="1"/>
      <c r="N43530" s="1"/>
    </row>
    <row r="43531" spans="7:14" x14ac:dyDescent="0.3">
      <c r="G43531" s="1"/>
      <c r="N43531" s="1"/>
    </row>
    <row r="43532" spans="7:14" x14ac:dyDescent="0.3">
      <c r="G43532" s="1"/>
      <c r="N43532" s="1"/>
    </row>
    <row r="43533" spans="7:14" x14ac:dyDescent="0.3">
      <c r="G43533" s="1"/>
      <c r="N43533" s="1"/>
    </row>
    <row r="43534" spans="7:14" x14ac:dyDescent="0.3">
      <c r="G43534" s="1"/>
      <c r="N43534" s="1"/>
    </row>
    <row r="43535" spans="7:14" x14ac:dyDescent="0.3">
      <c r="G43535" s="1"/>
      <c r="N43535" s="1"/>
    </row>
    <row r="43536" spans="7:14" x14ac:dyDescent="0.3">
      <c r="G43536" s="1"/>
      <c r="N43536" s="1"/>
    </row>
    <row r="43537" spans="7:14" x14ac:dyDescent="0.3">
      <c r="G43537" s="1"/>
      <c r="N43537" s="1"/>
    </row>
    <row r="43538" spans="7:14" x14ac:dyDescent="0.3">
      <c r="G43538" s="1"/>
      <c r="N43538" s="1"/>
    </row>
    <row r="43539" spans="7:14" x14ac:dyDescent="0.3">
      <c r="G43539" s="1"/>
      <c r="N43539" s="1"/>
    </row>
    <row r="43540" spans="7:14" x14ac:dyDescent="0.3">
      <c r="G43540" s="1"/>
      <c r="N43540" s="1"/>
    </row>
    <row r="43541" spans="7:14" x14ac:dyDescent="0.3">
      <c r="G43541" s="1"/>
      <c r="N43541" s="1"/>
    </row>
    <row r="43542" spans="7:14" x14ac:dyDescent="0.3">
      <c r="G43542" s="1"/>
      <c r="N43542" s="1"/>
    </row>
    <row r="43543" spans="7:14" x14ac:dyDescent="0.3">
      <c r="G43543" s="1"/>
      <c r="N43543" s="1"/>
    </row>
    <row r="43544" spans="7:14" x14ac:dyDescent="0.3">
      <c r="G43544" s="1"/>
      <c r="N43544" s="1"/>
    </row>
    <row r="43545" spans="7:14" x14ac:dyDescent="0.3">
      <c r="G43545" s="1"/>
      <c r="N43545" s="1"/>
    </row>
    <row r="43546" spans="7:14" x14ac:dyDescent="0.3">
      <c r="G43546" s="1"/>
      <c r="N43546" s="1"/>
    </row>
    <row r="43547" spans="7:14" x14ac:dyDescent="0.3">
      <c r="G43547" s="1"/>
      <c r="N43547" s="1"/>
    </row>
    <row r="43548" spans="7:14" x14ac:dyDescent="0.3">
      <c r="G43548" s="1"/>
      <c r="N43548" s="1"/>
    </row>
    <row r="43549" spans="7:14" x14ac:dyDescent="0.3">
      <c r="G43549" s="1"/>
      <c r="N43549" s="1"/>
    </row>
    <row r="43550" spans="7:14" x14ac:dyDescent="0.3">
      <c r="G43550" s="1"/>
      <c r="N43550" s="1"/>
    </row>
    <row r="43551" spans="7:14" x14ac:dyDescent="0.3">
      <c r="G43551" s="1"/>
      <c r="N43551" s="1"/>
    </row>
    <row r="43552" spans="7:14" x14ac:dyDescent="0.3">
      <c r="G43552" s="1"/>
      <c r="N43552" s="1"/>
    </row>
    <row r="43553" spans="7:14" x14ac:dyDescent="0.3">
      <c r="G43553" s="1"/>
      <c r="N43553" s="1"/>
    </row>
    <row r="43554" spans="7:14" x14ac:dyDescent="0.3">
      <c r="G43554" s="1"/>
      <c r="N43554" s="1"/>
    </row>
    <row r="43555" spans="7:14" x14ac:dyDescent="0.3">
      <c r="G43555" s="1"/>
      <c r="N43555" s="1"/>
    </row>
    <row r="43556" spans="7:14" x14ac:dyDescent="0.3">
      <c r="G43556" s="1"/>
      <c r="N43556" s="1"/>
    </row>
    <row r="43557" spans="7:14" x14ac:dyDescent="0.3">
      <c r="G43557" s="1"/>
      <c r="N43557" s="1"/>
    </row>
    <row r="43558" spans="7:14" x14ac:dyDescent="0.3">
      <c r="G43558" s="1"/>
      <c r="N43558" s="1"/>
    </row>
    <row r="43559" spans="7:14" x14ac:dyDescent="0.3">
      <c r="G43559" s="1"/>
      <c r="N43559" s="1"/>
    </row>
    <row r="43560" spans="7:14" x14ac:dyDescent="0.3">
      <c r="G43560" s="1"/>
      <c r="N43560" s="1"/>
    </row>
    <row r="43561" spans="7:14" x14ac:dyDescent="0.3">
      <c r="G43561" s="1"/>
      <c r="N43561" s="1"/>
    </row>
    <row r="43562" spans="7:14" x14ac:dyDescent="0.3">
      <c r="G43562" s="1"/>
      <c r="N43562" s="1"/>
    </row>
    <row r="43563" spans="7:14" x14ac:dyDescent="0.3">
      <c r="G43563" s="1"/>
      <c r="N43563" s="1"/>
    </row>
    <row r="43564" spans="7:14" x14ac:dyDescent="0.3">
      <c r="G43564" s="1"/>
      <c r="N43564" s="1"/>
    </row>
    <row r="43565" spans="7:14" x14ac:dyDescent="0.3">
      <c r="G43565" s="1"/>
      <c r="N43565" s="1"/>
    </row>
    <row r="43566" spans="7:14" x14ac:dyDescent="0.3">
      <c r="G43566" s="1"/>
      <c r="N43566" s="1"/>
    </row>
    <row r="43567" spans="7:14" x14ac:dyDescent="0.3">
      <c r="G43567" s="1"/>
      <c r="N43567" s="1"/>
    </row>
    <row r="43568" spans="7:14" x14ac:dyDescent="0.3">
      <c r="G43568" s="1"/>
      <c r="N43568" s="1"/>
    </row>
    <row r="43569" spans="7:14" x14ac:dyDescent="0.3">
      <c r="G43569" s="1"/>
      <c r="N43569" s="1"/>
    </row>
    <row r="43570" spans="7:14" x14ac:dyDescent="0.3">
      <c r="G43570" s="1"/>
      <c r="N43570" s="1"/>
    </row>
    <row r="43571" spans="7:14" x14ac:dyDescent="0.3">
      <c r="G43571" s="1"/>
      <c r="N43571" s="1"/>
    </row>
    <row r="43572" spans="7:14" x14ac:dyDescent="0.3">
      <c r="G43572" s="1"/>
      <c r="N43572" s="1"/>
    </row>
    <row r="43573" spans="7:14" x14ac:dyDescent="0.3">
      <c r="G43573" s="1"/>
      <c r="N43573" s="1"/>
    </row>
    <row r="43574" spans="7:14" x14ac:dyDescent="0.3">
      <c r="G43574" s="1"/>
      <c r="N43574" s="1"/>
    </row>
    <row r="43575" spans="7:14" x14ac:dyDescent="0.3">
      <c r="G43575" s="1"/>
      <c r="N43575" s="1"/>
    </row>
    <row r="43576" spans="7:14" x14ac:dyDescent="0.3">
      <c r="G43576" s="1"/>
      <c r="N43576" s="1"/>
    </row>
    <row r="43577" spans="7:14" x14ac:dyDescent="0.3">
      <c r="G43577" s="1"/>
      <c r="N43577" s="1"/>
    </row>
    <row r="43578" spans="7:14" x14ac:dyDescent="0.3">
      <c r="G43578" s="1"/>
      <c r="N43578" s="1"/>
    </row>
    <row r="43579" spans="7:14" x14ac:dyDescent="0.3">
      <c r="G43579" s="1"/>
      <c r="N43579" s="1"/>
    </row>
    <row r="43580" spans="7:14" x14ac:dyDescent="0.3">
      <c r="G43580" s="1"/>
      <c r="N43580" s="1"/>
    </row>
    <row r="43581" spans="7:14" x14ac:dyDescent="0.3">
      <c r="G43581" s="1"/>
      <c r="N43581" s="1"/>
    </row>
    <row r="43582" spans="7:14" x14ac:dyDescent="0.3">
      <c r="G43582" s="1"/>
      <c r="N43582" s="1"/>
    </row>
    <row r="43583" spans="7:14" x14ac:dyDescent="0.3">
      <c r="G43583" s="1"/>
      <c r="N43583" s="1"/>
    </row>
    <row r="43584" spans="7:14" x14ac:dyDescent="0.3">
      <c r="G43584" s="1"/>
      <c r="N43584" s="1"/>
    </row>
    <row r="43585" spans="7:14" x14ac:dyDescent="0.3">
      <c r="G43585" s="1"/>
      <c r="N43585" s="1"/>
    </row>
    <row r="43586" spans="7:14" x14ac:dyDescent="0.3">
      <c r="G43586" s="1"/>
      <c r="N43586" s="1"/>
    </row>
    <row r="43587" spans="7:14" x14ac:dyDescent="0.3">
      <c r="G43587" s="1"/>
      <c r="N43587" s="1"/>
    </row>
    <row r="43588" spans="7:14" x14ac:dyDescent="0.3">
      <c r="G43588" s="1"/>
      <c r="N43588" s="1"/>
    </row>
    <row r="43589" spans="7:14" x14ac:dyDescent="0.3">
      <c r="G43589" s="1"/>
      <c r="N43589" s="1"/>
    </row>
    <row r="43590" spans="7:14" x14ac:dyDescent="0.3">
      <c r="G43590" s="1"/>
      <c r="N43590" s="1"/>
    </row>
    <row r="43591" spans="7:14" x14ac:dyDescent="0.3">
      <c r="G43591" s="1"/>
      <c r="N43591" s="1"/>
    </row>
    <row r="43592" spans="7:14" x14ac:dyDescent="0.3">
      <c r="G43592" s="1"/>
      <c r="N43592" s="1"/>
    </row>
    <row r="43593" spans="7:14" x14ac:dyDescent="0.3">
      <c r="G43593" s="1"/>
      <c r="N43593" s="1"/>
    </row>
    <row r="43594" spans="7:14" x14ac:dyDescent="0.3">
      <c r="G43594" s="1"/>
      <c r="N43594" s="1"/>
    </row>
    <row r="43595" spans="7:14" x14ac:dyDescent="0.3">
      <c r="G43595" s="1"/>
      <c r="N43595" s="1"/>
    </row>
    <row r="43596" spans="7:14" x14ac:dyDescent="0.3">
      <c r="G43596" s="1"/>
      <c r="N43596" s="1"/>
    </row>
    <row r="43597" spans="7:14" x14ac:dyDescent="0.3">
      <c r="G43597" s="1"/>
      <c r="N43597" s="1"/>
    </row>
    <row r="43598" spans="7:14" x14ac:dyDescent="0.3">
      <c r="G43598" s="1"/>
      <c r="N43598" s="1"/>
    </row>
    <row r="43599" spans="7:14" x14ac:dyDescent="0.3">
      <c r="G43599" s="1"/>
      <c r="N43599" s="1"/>
    </row>
    <row r="43600" spans="7:14" x14ac:dyDescent="0.3">
      <c r="G43600" s="1"/>
      <c r="N43600" s="1"/>
    </row>
    <row r="43601" spans="7:14" x14ac:dyDescent="0.3">
      <c r="G43601" s="1"/>
      <c r="N43601" s="1"/>
    </row>
    <row r="43602" spans="7:14" x14ac:dyDescent="0.3">
      <c r="G43602" s="1"/>
      <c r="N43602" s="1"/>
    </row>
    <row r="43603" spans="7:14" x14ac:dyDescent="0.3">
      <c r="G43603" s="1"/>
      <c r="N43603" s="1"/>
    </row>
    <row r="43604" spans="7:14" x14ac:dyDescent="0.3">
      <c r="G43604" s="1"/>
      <c r="N43604" s="1"/>
    </row>
    <row r="43605" spans="7:14" x14ac:dyDescent="0.3">
      <c r="G43605" s="1"/>
      <c r="N43605" s="1"/>
    </row>
    <row r="43606" spans="7:14" x14ac:dyDescent="0.3">
      <c r="G43606" s="1"/>
      <c r="N43606" s="1"/>
    </row>
    <row r="43607" spans="7:14" x14ac:dyDescent="0.3">
      <c r="G43607" s="1"/>
      <c r="N43607" s="1"/>
    </row>
    <row r="43608" spans="7:14" x14ac:dyDescent="0.3">
      <c r="G43608" s="1"/>
      <c r="N43608" s="1"/>
    </row>
    <row r="43609" spans="7:14" x14ac:dyDescent="0.3">
      <c r="G43609" s="1"/>
      <c r="N43609" s="1"/>
    </row>
    <row r="43610" spans="7:14" x14ac:dyDescent="0.3">
      <c r="G43610" s="1"/>
      <c r="N43610" s="1"/>
    </row>
    <row r="43611" spans="7:14" x14ac:dyDescent="0.3">
      <c r="G43611" s="1"/>
      <c r="N43611" s="1"/>
    </row>
    <row r="43612" spans="7:14" x14ac:dyDescent="0.3">
      <c r="G43612" s="1"/>
      <c r="N43612" s="1"/>
    </row>
    <row r="43613" spans="7:14" x14ac:dyDescent="0.3">
      <c r="G43613" s="1"/>
      <c r="N43613" s="1"/>
    </row>
    <row r="43614" spans="7:14" x14ac:dyDescent="0.3">
      <c r="G43614" s="1"/>
      <c r="N43614" s="1"/>
    </row>
    <row r="43615" spans="7:14" x14ac:dyDescent="0.3">
      <c r="G43615" s="1"/>
      <c r="N43615" s="1"/>
    </row>
    <row r="43616" spans="7:14" x14ac:dyDescent="0.3">
      <c r="G43616" s="1"/>
      <c r="N43616" s="1"/>
    </row>
    <row r="43617" spans="7:14" x14ac:dyDescent="0.3">
      <c r="G43617" s="1"/>
      <c r="N43617" s="1"/>
    </row>
    <row r="43618" spans="7:14" x14ac:dyDescent="0.3">
      <c r="G43618" s="1"/>
      <c r="N43618" s="1"/>
    </row>
    <row r="43619" spans="7:14" x14ac:dyDescent="0.3">
      <c r="G43619" s="1"/>
      <c r="N43619" s="1"/>
    </row>
    <row r="43620" spans="7:14" x14ac:dyDescent="0.3">
      <c r="G43620" s="1"/>
      <c r="N43620" s="1"/>
    </row>
    <row r="43621" spans="7:14" x14ac:dyDescent="0.3">
      <c r="G43621" s="1"/>
      <c r="N43621" s="1"/>
    </row>
    <row r="43622" spans="7:14" x14ac:dyDescent="0.3">
      <c r="G43622" s="1"/>
      <c r="N43622" s="1"/>
    </row>
    <row r="43623" spans="7:14" x14ac:dyDescent="0.3">
      <c r="G43623" s="1"/>
      <c r="N43623" s="1"/>
    </row>
    <row r="43624" spans="7:14" x14ac:dyDescent="0.3">
      <c r="G43624" s="1"/>
      <c r="N43624" s="1"/>
    </row>
    <row r="43625" spans="7:14" x14ac:dyDescent="0.3">
      <c r="G43625" s="1"/>
      <c r="N43625" s="1"/>
    </row>
    <row r="43626" spans="7:14" x14ac:dyDescent="0.3">
      <c r="G43626" s="1"/>
      <c r="N43626" s="1"/>
    </row>
    <row r="43627" spans="7:14" x14ac:dyDescent="0.3">
      <c r="G43627" s="1"/>
      <c r="N43627" s="1"/>
    </row>
    <row r="43628" spans="7:14" x14ac:dyDescent="0.3">
      <c r="G43628" s="1"/>
      <c r="N43628" s="1"/>
    </row>
    <row r="43629" spans="7:14" x14ac:dyDescent="0.3">
      <c r="G43629" s="1"/>
      <c r="N43629" s="1"/>
    </row>
    <row r="43630" spans="7:14" x14ac:dyDescent="0.3">
      <c r="G43630" s="1"/>
      <c r="N43630" s="1"/>
    </row>
    <row r="43631" spans="7:14" x14ac:dyDescent="0.3">
      <c r="G43631" s="1"/>
      <c r="N43631" s="1"/>
    </row>
    <row r="43632" spans="7:14" x14ac:dyDescent="0.3">
      <c r="G43632" s="1"/>
      <c r="N43632" s="1"/>
    </row>
    <row r="43633" spans="7:14" x14ac:dyDescent="0.3">
      <c r="G43633" s="1"/>
      <c r="N43633" s="1"/>
    </row>
    <row r="43634" spans="7:14" x14ac:dyDescent="0.3">
      <c r="G43634" s="1"/>
      <c r="N43634" s="1"/>
    </row>
    <row r="43635" spans="7:14" x14ac:dyDescent="0.3">
      <c r="G43635" s="1"/>
      <c r="N43635" s="1"/>
    </row>
    <row r="43636" spans="7:14" x14ac:dyDescent="0.3">
      <c r="G43636" s="1"/>
      <c r="N43636" s="1"/>
    </row>
    <row r="43637" spans="7:14" x14ac:dyDescent="0.3">
      <c r="G43637" s="1"/>
      <c r="N43637" s="1"/>
    </row>
    <row r="43638" spans="7:14" x14ac:dyDescent="0.3">
      <c r="G43638" s="1"/>
      <c r="N43638" s="1"/>
    </row>
    <row r="43639" spans="7:14" x14ac:dyDescent="0.3">
      <c r="G43639" s="1"/>
      <c r="N43639" s="1"/>
    </row>
    <row r="43640" spans="7:14" x14ac:dyDescent="0.3">
      <c r="G43640" s="1"/>
      <c r="N43640" s="1"/>
    </row>
    <row r="43641" spans="7:14" x14ac:dyDescent="0.3">
      <c r="G43641" s="1"/>
      <c r="N43641" s="1"/>
    </row>
    <row r="43642" spans="7:14" x14ac:dyDescent="0.3">
      <c r="G43642" s="1"/>
      <c r="N43642" s="1"/>
    </row>
    <row r="43643" spans="7:14" x14ac:dyDescent="0.3">
      <c r="G43643" s="1"/>
      <c r="N43643" s="1"/>
    </row>
    <row r="43644" spans="7:14" x14ac:dyDescent="0.3">
      <c r="G43644" s="1"/>
      <c r="N43644" s="1"/>
    </row>
    <row r="43645" spans="7:14" x14ac:dyDescent="0.3">
      <c r="G43645" s="1"/>
      <c r="N43645" s="1"/>
    </row>
    <row r="43646" spans="7:14" x14ac:dyDescent="0.3">
      <c r="G43646" s="1"/>
      <c r="N43646" s="1"/>
    </row>
    <row r="43647" spans="7:14" x14ac:dyDescent="0.3">
      <c r="G43647" s="1"/>
      <c r="N43647" s="1"/>
    </row>
    <row r="43648" spans="7:14" x14ac:dyDescent="0.3">
      <c r="G43648" s="1"/>
      <c r="N43648" s="1"/>
    </row>
    <row r="43649" spans="7:14" x14ac:dyDescent="0.3">
      <c r="G43649" s="1"/>
      <c r="N43649" s="1"/>
    </row>
    <row r="43650" spans="7:14" x14ac:dyDescent="0.3">
      <c r="G43650" s="1"/>
      <c r="N43650" s="1"/>
    </row>
    <row r="43651" spans="7:14" x14ac:dyDescent="0.3">
      <c r="G43651" s="1"/>
      <c r="N43651" s="1"/>
    </row>
    <row r="43652" spans="7:14" x14ac:dyDescent="0.3">
      <c r="G43652" s="1"/>
      <c r="N43652" s="1"/>
    </row>
    <row r="43653" spans="7:14" x14ac:dyDescent="0.3">
      <c r="G43653" s="1"/>
      <c r="N43653" s="1"/>
    </row>
    <row r="43654" spans="7:14" x14ac:dyDescent="0.3">
      <c r="G43654" s="1"/>
      <c r="N43654" s="1"/>
    </row>
    <row r="43655" spans="7:14" x14ac:dyDescent="0.3">
      <c r="G43655" s="1"/>
      <c r="N43655" s="1"/>
    </row>
    <row r="43656" spans="7:14" x14ac:dyDescent="0.3">
      <c r="G43656" s="1"/>
      <c r="N43656" s="1"/>
    </row>
    <row r="43657" spans="7:14" x14ac:dyDescent="0.3">
      <c r="G43657" s="1"/>
      <c r="N43657" s="1"/>
    </row>
    <row r="43658" spans="7:14" x14ac:dyDescent="0.3">
      <c r="G43658" s="1"/>
      <c r="N43658" s="1"/>
    </row>
    <row r="43659" spans="7:14" x14ac:dyDescent="0.3">
      <c r="G43659" s="1"/>
      <c r="N43659" s="1"/>
    </row>
    <row r="43660" spans="7:14" x14ac:dyDescent="0.3">
      <c r="G43660" s="1"/>
      <c r="N43660" s="1"/>
    </row>
    <row r="43661" spans="7:14" x14ac:dyDescent="0.3">
      <c r="G43661" s="1"/>
      <c r="N43661" s="1"/>
    </row>
    <row r="43662" spans="7:14" x14ac:dyDescent="0.3">
      <c r="G43662" s="1"/>
      <c r="N43662" s="1"/>
    </row>
    <row r="43663" spans="7:14" x14ac:dyDescent="0.3">
      <c r="G43663" s="1"/>
      <c r="N43663" s="1"/>
    </row>
    <row r="43664" spans="7:14" x14ac:dyDescent="0.3">
      <c r="G43664" s="1"/>
      <c r="N43664" s="1"/>
    </row>
    <row r="43665" spans="7:14" x14ac:dyDescent="0.3">
      <c r="G43665" s="1"/>
      <c r="N43665" s="1"/>
    </row>
    <row r="43666" spans="7:14" x14ac:dyDescent="0.3">
      <c r="G43666" s="1"/>
      <c r="N43666" s="1"/>
    </row>
    <row r="43667" spans="7:14" x14ac:dyDescent="0.3">
      <c r="G43667" s="1"/>
      <c r="N43667" s="1"/>
    </row>
    <row r="43668" spans="7:14" x14ac:dyDescent="0.3">
      <c r="G43668" s="1"/>
      <c r="N43668" s="1"/>
    </row>
    <row r="43669" spans="7:14" x14ac:dyDescent="0.3">
      <c r="G43669" s="1"/>
      <c r="N43669" s="1"/>
    </row>
    <row r="43670" spans="7:14" x14ac:dyDescent="0.3">
      <c r="G43670" s="1"/>
      <c r="N43670" s="1"/>
    </row>
    <row r="43671" spans="7:14" x14ac:dyDescent="0.3">
      <c r="G43671" s="1"/>
      <c r="N43671" s="1"/>
    </row>
    <row r="43672" spans="7:14" x14ac:dyDescent="0.3">
      <c r="G43672" s="1"/>
      <c r="N43672" s="1"/>
    </row>
    <row r="43673" spans="7:14" x14ac:dyDescent="0.3">
      <c r="G43673" s="1"/>
      <c r="N43673" s="1"/>
    </row>
    <row r="43674" spans="7:14" x14ac:dyDescent="0.3">
      <c r="G43674" s="1"/>
      <c r="N43674" s="1"/>
    </row>
    <row r="43675" spans="7:14" x14ac:dyDescent="0.3">
      <c r="G43675" s="1"/>
      <c r="N43675" s="1"/>
    </row>
    <row r="43676" spans="7:14" x14ac:dyDescent="0.3">
      <c r="G43676" s="1"/>
      <c r="N43676" s="1"/>
    </row>
    <row r="43677" spans="7:14" x14ac:dyDescent="0.3">
      <c r="G43677" s="1"/>
      <c r="N43677" s="1"/>
    </row>
    <row r="43678" spans="7:14" x14ac:dyDescent="0.3">
      <c r="G43678" s="1"/>
      <c r="N43678" s="1"/>
    </row>
    <row r="43679" spans="7:14" x14ac:dyDescent="0.3">
      <c r="G43679" s="1"/>
      <c r="N43679" s="1"/>
    </row>
    <row r="43680" spans="7:14" x14ac:dyDescent="0.3">
      <c r="G43680" s="1"/>
      <c r="N43680" s="1"/>
    </row>
    <row r="43681" spans="7:14" x14ac:dyDescent="0.3">
      <c r="G43681" s="1"/>
      <c r="N43681" s="1"/>
    </row>
    <row r="43682" spans="7:14" x14ac:dyDescent="0.3">
      <c r="G43682" s="1"/>
      <c r="N43682" s="1"/>
    </row>
    <row r="43683" spans="7:14" x14ac:dyDescent="0.3">
      <c r="G43683" s="1"/>
      <c r="N43683" s="1"/>
    </row>
    <row r="43684" spans="7:14" x14ac:dyDescent="0.3">
      <c r="G43684" s="1"/>
      <c r="N43684" s="1"/>
    </row>
    <row r="43685" spans="7:14" x14ac:dyDescent="0.3">
      <c r="G43685" s="1"/>
      <c r="N43685" s="1"/>
    </row>
    <row r="43686" spans="7:14" x14ac:dyDescent="0.3">
      <c r="G43686" s="1"/>
      <c r="N43686" s="1"/>
    </row>
    <row r="43687" spans="7:14" x14ac:dyDescent="0.3">
      <c r="G43687" s="1"/>
      <c r="N43687" s="1"/>
    </row>
    <row r="43688" spans="7:14" x14ac:dyDescent="0.3">
      <c r="G43688" s="1"/>
      <c r="N43688" s="1"/>
    </row>
    <row r="43689" spans="7:14" x14ac:dyDescent="0.3">
      <c r="G43689" s="1"/>
      <c r="N43689" s="1"/>
    </row>
    <row r="43690" spans="7:14" x14ac:dyDescent="0.3">
      <c r="G43690" s="1"/>
      <c r="N43690" s="1"/>
    </row>
    <row r="43691" spans="7:14" x14ac:dyDescent="0.3">
      <c r="G43691" s="1"/>
      <c r="N43691" s="1"/>
    </row>
    <row r="43692" spans="7:14" x14ac:dyDescent="0.3">
      <c r="G43692" s="1"/>
      <c r="N43692" s="1"/>
    </row>
    <row r="43693" spans="7:14" x14ac:dyDescent="0.3">
      <c r="G43693" s="1"/>
      <c r="N43693" s="1"/>
    </row>
    <row r="43694" spans="7:14" x14ac:dyDescent="0.3">
      <c r="G43694" s="1"/>
      <c r="N43694" s="1"/>
    </row>
    <row r="43695" spans="7:14" x14ac:dyDescent="0.3">
      <c r="G43695" s="1"/>
      <c r="N43695" s="1"/>
    </row>
    <row r="43696" spans="7:14" x14ac:dyDescent="0.3">
      <c r="G43696" s="1"/>
      <c r="N43696" s="1"/>
    </row>
    <row r="43697" spans="7:14" x14ac:dyDescent="0.3">
      <c r="G43697" s="1"/>
      <c r="N43697" s="1"/>
    </row>
    <row r="43698" spans="7:14" x14ac:dyDescent="0.3">
      <c r="G43698" s="1"/>
      <c r="N43698" s="1"/>
    </row>
    <row r="43699" spans="7:14" x14ac:dyDescent="0.3">
      <c r="G43699" s="1"/>
      <c r="N43699" s="1"/>
    </row>
    <row r="43700" spans="7:14" x14ac:dyDescent="0.3">
      <c r="G43700" s="1"/>
      <c r="N43700" s="1"/>
    </row>
    <row r="43701" spans="7:14" x14ac:dyDescent="0.3">
      <c r="G43701" s="1"/>
      <c r="N43701" s="1"/>
    </row>
    <row r="43702" spans="7:14" x14ac:dyDescent="0.3">
      <c r="G43702" s="1"/>
      <c r="N43702" s="1"/>
    </row>
    <row r="43703" spans="7:14" x14ac:dyDescent="0.3">
      <c r="G43703" s="1"/>
      <c r="N43703" s="1"/>
    </row>
    <row r="43704" spans="7:14" x14ac:dyDescent="0.3">
      <c r="G43704" s="1"/>
      <c r="N43704" s="1"/>
    </row>
    <row r="43705" spans="7:14" x14ac:dyDescent="0.3">
      <c r="G43705" s="1"/>
      <c r="N43705" s="1"/>
    </row>
    <row r="43706" spans="7:14" x14ac:dyDescent="0.3">
      <c r="G43706" s="1"/>
      <c r="N43706" s="1"/>
    </row>
    <row r="43707" spans="7:14" x14ac:dyDescent="0.3">
      <c r="G43707" s="1"/>
      <c r="N43707" s="1"/>
    </row>
    <row r="43708" spans="7:14" x14ac:dyDescent="0.3">
      <c r="G43708" s="1"/>
      <c r="N43708" s="1"/>
    </row>
    <row r="43709" spans="7:14" x14ac:dyDescent="0.3">
      <c r="G43709" s="1"/>
      <c r="N43709" s="1"/>
    </row>
    <row r="43710" spans="7:14" x14ac:dyDescent="0.3">
      <c r="G43710" s="1"/>
      <c r="N43710" s="1"/>
    </row>
    <row r="43711" spans="7:14" x14ac:dyDescent="0.3">
      <c r="G43711" s="1"/>
      <c r="N43711" s="1"/>
    </row>
    <row r="43712" spans="7:14" x14ac:dyDescent="0.3">
      <c r="G43712" s="1"/>
      <c r="N43712" s="1"/>
    </row>
    <row r="43713" spans="7:14" x14ac:dyDescent="0.3">
      <c r="G43713" s="1"/>
      <c r="N43713" s="1"/>
    </row>
    <row r="43714" spans="7:14" x14ac:dyDescent="0.3">
      <c r="G43714" s="1"/>
      <c r="N43714" s="1"/>
    </row>
    <row r="43715" spans="7:14" x14ac:dyDescent="0.3">
      <c r="G43715" s="1"/>
      <c r="N43715" s="1"/>
    </row>
    <row r="43716" spans="7:14" x14ac:dyDescent="0.3">
      <c r="G43716" s="1"/>
      <c r="N43716" s="1"/>
    </row>
    <row r="43717" spans="7:14" x14ac:dyDescent="0.3">
      <c r="G43717" s="1"/>
      <c r="N43717" s="1"/>
    </row>
    <row r="43718" spans="7:14" x14ac:dyDescent="0.3">
      <c r="G43718" s="1"/>
      <c r="N43718" s="1"/>
    </row>
    <row r="43719" spans="7:14" x14ac:dyDescent="0.3">
      <c r="G43719" s="1"/>
      <c r="N43719" s="1"/>
    </row>
    <row r="43720" spans="7:14" x14ac:dyDescent="0.3">
      <c r="G43720" s="1"/>
      <c r="N43720" s="1"/>
    </row>
    <row r="43721" spans="7:14" x14ac:dyDescent="0.3">
      <c r="G43721" s="1"/>
      <c r="N43721" s="1"/>
    </row>
    <row r="43722" spans="7:14" x14ac:dyDescent="0.3">
      <c r="G43722" s="1"/>
      <c r="N43722" s="1"/>
    </row>
    <row r="43723" spans="7:14" x14ac:dyDescent="0.3">
      <c r="G43723" s="1"/>
      <c r="N43723" s="1"/>
    </row>
    <row r="43724" spans="7:14" x14ac:dyDescent="0.3">
      <c r="G43724" s="1"/>
      <c r="N43724" s="1"/>
    </row>
    <row r="43725" spans="7:14" x14ac:dyDescent="0.3">
      <c r="G43725" s="1"/>
      <c r="N43725" s="1"/>
    </row>
    <row r="43726" spans="7:14" x14ac:dyDescent="0.3">
      <c r="G43726" s="1"/>
      <c r="N43726" s="1"/>
    </row>
    <row r="43727" spans="7:14" x14ac:dyDescent="0.3">
      <c r="G43727" s="1"/>
      <c r="N43727" s="1"/>
    </row>
    <row r="43728" spans="7:14" x14ac:dyDescent="0.3">
      <c r="G43728" s="1"/>
      <c r="N43728" s="1"/>
    </row>
    <row r="43729" spans="7:14" x14ac:dyDescent="0.3">
      <c r="G43729" s="1"/>
      <c r="N43729" s="1"/>
    </row>
    <row r="43730" spans="7:14" x14ac:dyDescent="0.3">
      <c r="G43730" s="1"/>
      <c r="N43730" s="1"/>
    </row>
    <row r="43731" spans="7:14" x14ac:dyDescent="0.3">
      <c r="G43731" s="1"/>
      <c r="N43731" s="1"/>
    </row>
    <row r="43732" spans="7:14" x14ac:dyDescent="0.3">
      <c r="G43732" s="1"/>
      <c r="N43732" s="1"/>
    </row>
    <row r="43733" spans="7:14" x14ac:dyDescent="0.3">
      <c r="G43733" s="1"/>
      <c r="N43733" s="1"/>
    </row>
    <row r="43734" spans="7:14" x14ac:dyDescent="0.3">
      <c r="G43734" s="1"/>
      <c r="N43734" s="1"/>
    </row>
    <row r="43735" spans="7:14" x14ac:dyDescent="0.3">
      <c r="G43735" s="1"/>
      <c r="N43735" s="1"/>
    </row>
    <row r="43736" spans="7:14" x14ac:dyDescent="0.3">
      <c r="G43736" s="1"/>
      <c r="N43736" s="1"/>
    </row>
    <row r="43737" spans="7:14" x14ac:dyDescent="0.3">
      <c r="G43737" s="1"/>
      <c r="N43737" s="1"/>
    </row>
    <row r="43738" spans="7:14" x14ac:dyDescent="0.3">
      <c r="G43738" s="1"/>
      <c r="N43738" s="1"/>
    </row>
    <row r="43739" spans="7:14" x14ac:dyDescent="0.3">
      <c r="G43739" s="1"/>
      <c r="N43739" s="1"/>
    </row>
    <row r="43740" spans="7:14" x14ac:dyDescent="0.3">
      <c r="G43740" s="1"/>
      <c r="N43740" s="1"/>
    </row>
    <row r="43741" spans="7:14" x14ac:dyDescent="0.3">
      <c r="G43741" s="1"/>
      <c r="N43741" s="1"/>
    </row>
    <row r="43742" spans="7:14" x14ac:dyDescent="0.3">
      <c r="G43742" s="1"/>
      <c r="N43742" s="1"/>
    </row>
    <row r="43743" spans="7:14" x14ac:dyDescent="0.3">
      <c r="G43743" s="1"/>
      <c r="N43743" s="1"/>
    </row>
    <row r="43744" spans="7:14" x14ac:dyDescent="0.3">
      <c r="G43744" s="1"/>
      <c r="N43744" s="1"/>
    </row>
    <row r="43745" spans="7:14" x14ac:dyDescent="0.3">
      <c r="G43745" s="1"/>
      <c r="N43745" s="1"/>
    </row>
    <row r="43746" spans="7:14" x14ac:dyDescent="0.3">
      <c r="G43746" s="1"/>
      <c r="N43746" s="1"/>
    </row>
    <row r="43747" spans="7:14" x14ac:dyDescent="0.3">
      <c r="G43747" s="1"/>
      <c r="N43747" s="1"/>
    </row>
    <row r="43748" spans="7:14" x14ac:dyDescent="0.3">
      <c r="G43748" s="1"/>
      <c r="N43748" s="1"/>
    </row>
    <row r="43749" spans="7:14" x14ac:dyDescent="0.3">
      <c r="G43749" s="1"/>
      <c r="N43749" s="1"/>
    </row>
    <row r="43750" spans="7:14" x14ac:dyDescent="0.3">
      <c r="G43750" s="1"/>
      <c r="N43750" s="1"/>
    </row>
    <row r="43751" spans="7:14" x14ac:dyDescent="0.3">
      <c r="G43751" s="1"/>
      <c r="N43751" s="1"/>
    </row>
    <row r="43752" spans="7:14" x14ac:dyDescent="0.3">
      <c r="G43752" s="1"/>
      <c r="N43752" s="1"/>
    </row>
    <row r="43753" spans="7:14" x14ac:dyDescent="0.3">
      <c r="G43753" s="1"/>
      <c r="N43753" s="1"/>
    </row>
    <row r="43754" spans="7:14" x14ac:dyDescent="0.3">
      <c r="G43754" s="1"/>
      <c r="N43754" s="1"/>
    </row>
    <row r="43755" spans="7:14" x14ac:dyDescent="0.3">
      <c r="G43755" s="1"/>
      <c r="N43755" s="1"/>
    </row>
    <row r="43756" spans="7:14" x14ac:dyDescent="0.3">
      <c r="G43756" s="1"/>
      <c r="N43756" s="1"/>
    </row>
    <row r="43757" spans="7:14" x14ac:dyDescent="0.3">
      <c r="G43757" s="1"/>
      <c r="N43757" s="1"/>
    </row>
    <row r="43758" spans="7:14" x14ac:dyDescent="0.3">
      <c r="G43758" s="1"/>
      <c r="N43758" s="1"/>
    </row>
    <row r="43759" spans="7:14" x14ac:dyDescent="0.3">
      <c r="G43759" s="1"/>
      <c r="N43759" s="1"/>
    </row>
    <row r="43760" spans="7:14" x14ac:dyDescent="0.3">
      <c r="G43760" s="1"/>
      <c r="N43760" s="1"/>
    </row>
    <row r="43761" spans="7:14" x14ac:dyDescent="0.3">
      <c r="G43761" s="1"/>
      <c r="N43761" s="1"/>
    </row>
    <row r="43762" spans="7:14" x14ac:dyDescent="0.3">
      <c r="G43762" s="1"/>
      <c r="N43762" s="1"/>
    </row>
    <row r="43763" spans="7:14" x14ac:dyDescent="0.3">
      <c r="G43763" s="1"/>
      <c r="N43763" s="1"/>
    </row>
    <row r="43764" spans="7:14" x14ac:dyDescent="0.3">
      <c r="G43764" s="1"/>
      <c r="N43764" s="1"/>
    </row>
    <row r="43765" spans="7:14" x14ac:dyDescent="0.3">
      <c r="G43765" s="1"/>
      <c r="N43765" s="1"/>
    </row>
    <row r="43766" spans="7:14" x14ac:dyDescent="0.3">
      <c r="G43766" s="1"/>
      <c r="N43766" s="1"/>
    </row>
    <row r="43767" spans="7:14" x14ac:dyDescent="0.3">
      <c r="G43767" s="1"/>
      <c r="N43767" s="1"/>
    </row>
    <row r="43768" spans="7:14" x14ac:dyDescent="0.3">
      <c r="G43768" s="1"/>
      <c r="N43768" s="1"/>
    </row>
    <row r="43769" spans="7:14" x14ac:dyDescent="0.3">
      <c r="G43769" s="1"/>
      <c r="N43769" s="1"/>
    </row>
    <row r="43770" spans="7:14" x14ac:dyDescent="0.3">
      <c r="G43770" s="1"/>
      <c r="N43770" s="1"/>
    </row>
    <row r="43771" spans="7:14" x14ac:dyDescent="0.3">
      <c r="G43771" s="1"/>
      <c r="N43771" s="1"/>
    </row>
    <row r="43772" spans="7:14" x14ac:dyDescent="0.3">
      <c r="G43772" s="1"/>
      <c r="N43772" s="1"/>
    </row>
    <row r="43773" spans="7:14" x14ac:dyDescent="0.3">
      <c r="G43773" s="1"/>
      <c r="N43773" s="1"/>
    </row>
    <row r="43774" spans="7:14" x14ac:dyDescent="0.3">
      <c r="G43774" s="1"/>
      <c r="N43774" s="1"/>
    </row>
    <row r="43775" spans="7:14" x14ac:dyDescent="0.3">
      <c r="G43775" s="1"/>
      <c r="N43775" s="1"/>
    </row>
    <row r="43776" spans="7:14" x14ac:dyDescent="0.3">
      <c r="G43776" s="1"/>
      <c r="N43776" s="1"/>
    </row>
    <row r="43777" spans="7:14" x14ac:dyDescent="0.3">
      <c r="G43777" s="1"/>
      <c r="N43777" s="1"/>
    </row>
    <row r="43778" spans="7:14" x14ac:dyDescent="0.3">
      <c r="G43778" s="1"/>
      <c r="N43778" s="1"/>
    </row>
    <row r="43779" spans="7:14" x14ac:dyDescent="0.3">
      <c r="G43779" s="1"/>
      <c r="N43779" s="1"/>
    </row>
    <row r="43780" spans="7:14" x14ac:dyDescent="0.3">
      <c r="G43780" s="1"/>
      <c r="N43780" s="1"/>
    </row>
    <row r="43781" spans="7:14" x14ac:dyDescent="0.3">
      <c r="G43781" s="1"/>
      <c r="N43781" s="1"/>
    </row>
    <row r="43782" spans="7:14" x14ac:dyDescent="0.3">
      <c r="G43782" s="1"/>
      <c r="N43782" s="1"/>
    </row>
    <row r="43783" spans="7:14" x14ac:dyDescent="0.3">
      <c r="G43783" s="1"/>
      <c r="N43783" s="1"/>
    </row>
    <row r="43784" spans="7:14" x14ac:dyDescent="0.3">
      <c r="G43784" s="1"/>
      <c r="N43784" s="1"/>
    </row>
    <row r="43785" spans="7:14" x14ac:dyDescent="0.3">
      <c r="G43785" s="1"/>
      <c r="N43785" s="1"/>
    </row>
    <row r="43786" spans="7:14" x14ac:dyDescent="0.3">
      <c r="G43786" s="1"/>
      <c r="N43786" s="1"/>
    </row>
    <row r="43787" spans="7:14" x14ac:dyDescent="0.3">
      <c r="G43787" s="1"/>
      <c r="N43787" s="1"/>
    </row>
    <row r="43788" spans="7:14" x14ac:dyDescent="0.3">
      <c r="G43788" s="1"/>
      <c r="N43788" s="1"/>
    </row>
    <row r="43789" spans="7:14" x14ac:dyDescent="0.3">
      <c r="G43789" s="1"/>
      <c r="N43789" s="1"/>
    </row>
    <row r="43790" spans="7:14" x14ac:dyDescent="0.3">
      <c r="G43790" s="1"/>
      <c r="N43790" s="1"/>
    </row>
    <row r="43791" spans="7:14" x14ac:dyDescent="0.3">
      <c r="G43791" s="1"/>
      <c r="N43791" s="1"/>
    </row>
    <row r="43792" spans="7:14" x14ac:dyDescent="0.3">
      <c r="G43792" s="1"/>
      <c r="N43792" s="1"/>
    </row>
    <row r="43793" spans="7:14" x14ac:dyDescent="0.3">
      <c r="G43793" s="1"/>
      <c r="N43793" s="1"/>
    </row>
    <row r="43794" spans="7:14" x14ac:dyDescent="0.3">
      <c r="G43794" s="1"/>
      <c r="N43794" s="1"/>
    </row>
    <row r="43795" spans="7:14" x14ac:dyDescent="0.3">
      <c r="G43795" s="1"/>
      <c r="N43795" s="1"/>
    </row>
    <row r="43796" spans="7:14" x14ac:dyDescent="0.3">
      <c r="G43796" s="1"/>
      <c r="N43796" s="1"/>
    </row>
    <row r="43797" spans="7:14" x14ac:dyDescent="0.3">
      <c r="G43797" s="1"/>
      <c r="N43797" s="1"/>
    </row>
    <row r="43798" spans="7:14" x14ac:dyDescent="0.3">
      <c r="G43798" s="1"/>
      <c r="N43798" s="1"/>
    </row>
    <row r="43799" spans="7:14" x14ac:dyDescent="0.3">
      <c r="G43799" s="1"/>
      <c r="N43799" s="1"/>
    </row>
    <row r="43800" spans="7:14" x14ac:dyDescent="0.3">
      <c r="G43800" s="1"/>
      <c r="N43800" s="1"/>
    </row>
    <row r="43801" spans="7:14" x14ac:dyDescent="0.3">
      <c r="G43801" s="1"/>
      <c r="N43801" s="1"/>
    </row>
    <row r="43802" spans="7:14" x14ac:dyDescent="0.3">
      <c r="G43802" s="1"/>
      <c r="N43802" s="1"/>
    </row>
    <row r="43803" spans="7:14" x14ac:dyDescent="0.3">
      <c r="G43803" s="1"/>
      <c r="N43803" s="1"/>
    </row>
    <row r="43804" spans="7:14" x14ac:dyDescent="0.3">
      <c r="G43804" s="1"/>
      <c r="N43804" s="1"/>
    </row>
    <row r="43805" spans="7:14" x14ac:dyDescent="0.3">
      <c r="G43805" s="1"/>
      <c r="N43805" s="1"/>
    </row>
    <row r="43806" spans="7:14" x14ac:dyDescent="0.3">
      <c r="G43806" s="1"/>
      <c r="N43806" s="1"/>
    </row>
    <row r="43807" spans="7:14" x14ac:dyDescent="0.3">
      <c r="G43807" s="1"/>
      <c r="N43807" s="1"/>
    </row>
    <row r="43808" spans="7:14" x14ac:dyDescent="0.3">
      <c r="G43808" s="1"/>
      <c r="N43808" s="1"/>
    </row>
    <row r="43809" spans="7:14" x14ac:dyDescent="0.3">
      <c r="G43809" s="1"/>
      <c r="N43809" s="1"/>
    </row>
    <row r="43810" spans="7:14" x14ac:dyDescent="0.3">
      <c r="G43810" s="1"/>
      <c r="N43810" s="1"/>
    </row>
    <row r="43811" spans="7:14" x14ac:dyDescent="0.3">
      <c r="G43811" s="1"/>
      <c r="N43811" s="1"/>
    </row>
    <row r="43812" spans="7:14" x14ac:dyDescent="0.3">
      <c r="G43812" s="1"/>
      <c r="N43812" s="1"/>
    </row>
    <row r="43813" spans="7:14" x14ac:dyDescent="0.3">
      <c r="G43813" s="1"/>
      <c r="N43813" s="1"/>
    </row>
    <row r="43814" spans="7:14" x14ac:dyDescent="0.3">
      <c r="G43814" s="1"/>
      <c r="N43814" s="1"/>
    </row>
    <row r="43815" spans="7:14" x14ac:dyDescent="0.3">
      <c r="G43815" s="1"/>
      <c r="N43815" s="1"/>
    </row>
    <row r="43816" spans="7:14" x14ac:dyDescent="0.3">
      <c r="G43816" s="1"/>
      <c r="N43816" s="1"/>
    </row>
    <row r="43817" spans="7:14" x14ac:dyDescent="0.3">
      <c r="G43817" s="1"/>
      <c r="N43817" s="1"/>
    </row>
    <row r="43818" spans="7:14" x14ac:dyDescent="0.3">
      <c r="G43818" s="1"/>
      <c r="N43818" s="1"/>
    </row>
    <row r="43819" spans="7:14" x14ac:dyDescent="0.3">
      <c r="G43819" s="1"/>
      <c r="N43819" s="1"/>
    </row>
    <row r="43820" spans="7:14" x14ac:dyDescent="0.3">
      <c r="G43820" s="1"/>
      <c r="N43820" s="1"/>
    </row>
    <row r="43821" spans="7:14" x14ac:dyDescent="0.3">
      <c r="G43821" s="1"/>
      <c r="N43821" s="1"/>
    </row>
    <row r="43822" spans="7:14" x14ac:dyDescent="0.3">
      <c r="G43822" s="1"/>
      <c r="N43822" s="1"/>
    </row>
    <row r="43823" spans="7:14" x14ac:dyDescent="0.3">
      <c r="G43823" s="1"/>
      <c r="N43823" s="1"/>
    </row>
    <row r="43824" spans="7:14" x14ac:dyDescent="0.3">
      <c r="G43824" s="1"/>
      <c r="N43824" s="1"/>
    </row>
    <row r="43825" spans="7:14" x14ac:dyDescent="0.3">
      <c r="G43825" s="1"/>
      <c r="N43825" s="1"/>
    </row>
    <row r="43826" spans="7:14" x14ac:dyDescent="0.3">
      <c r="G43826" s="1"/>
      <c r="N43826" s="1"/>
    </row>
    <row r="43827" spans="7:14" x14ac:dyDescent="0.3">
      <c r="G43827" s="1"/>
      <c r="N43827" s="1"/>
    </row>
    <row r="43828" spans="7:14" x14ac:dyDescent="0.3">
      <c r="G43828" s="1"/>
      <c r="N43828" s="1"/>
    </row>
    <row r="43829" spans="7:14" x14ac:dyDescent="0.3">
      <c r="G43829" s="1"/>
      <c r="N43829" s="1"/>
    </row>
    <row r="43830" spans="7:14" x14ac:dyDescent="0.3">
      <c r="G43830" s="1"/>
      <c r="N43830" s="1"/>
    </row>
    <row r="43831" spans="7:14" x14ac:dyDescent="0.3">
      <c r="G43831" s="1"/>
      <c r="N43831" s="1"/>
    </row>
    <row r="43832" spans="7:14" x14ac:dyDescent="0.3">
      <c r="G43832" s="1"/>
      <c r="N43832" s="1"/>
    </row>
    <row r="43833" spans="7:14" x14ac:dyDescent="0.3">
      <c r="G43833" s="1"/>
      <c r="N43833" s="1"/>
    </row>
    <row r="43834" spans="7:14" x14ac:dyDescent="0.3">
      <c r="G43834" s="1"/>
      <c r="N43834" s="1"/>
    </row>
    <row r="43835" spans="7:14" x14ac:dyDescent="0.3">
      <c r="G43835" s="1"/>
      <c r="N43835" s="1"/>
    </row>
    <row r="43836" spans="7:14" x14ac:dyDescent="0.3">
      <c r="G43836" s="1"/>
      <c r="N43836" s="1"/>
    </row>
    <row r="43837" spans="7:14" x14ac:dyDescent="0.3">
      <c r="G43837" s="1"/>
      <c r="N43837" s="1"/>
    </row>
    <row r="43838" spans="7:14" x14ac:dyDescent="0.3">
      <c r="G43838" s="1"/>
      <c r="N43838" s="1"/>
    </row>
    <row r="43839" spans="7:14" x14ac:dyDescent="0.3">
      <c r="G43839" s="1"/>
      <c r="N43839" s="1"/>
    </row>
    <row r="43840" spans="7:14" x14ac:dyDescent="0.3">
      <c r="G43840" s="1"/>
      <c r="N43840" s="1"/>
    </row>
    <row r="43841" spans="7:14" x14ac:dyDescent="0.3">
      <c r="G43841" s="1"/>
      <c r="N43841" s="1"/>
    </row>
    <row r="43842" spans="7:14" x14ac:dyDescent="0.3">
      <c r="G43842" s="1"/>
      <c r="N43842" s="1"/>
    </row>
    <row r="43843" spans="7:14" x14ac:dyDescent="0.3">
      <c r="G43843" s="1"/>
      <c r="N43843" s="1"/>
    </row>
    <row r="43844" spans="7:14" x14ac:dyDescent="0.3">
      <c r="G43844" s="1"/>
      <c r="N43844" s="1"/>
    </row>
    <row r="43845" spans="7:14" x14ac:dyDescent="0.3">
      <c r="G43845" s="1"/>
      <c r="N43845" s="1"/>
    </row>
    <row r="43846" spans="7:14" x14ac:dyDescent="0.3">
      <c r="G43846" s="1"/>
      <c r="N43846" s="1"/>
    </row>
    <row r="43847" spans="7:14" x14ac:dyDescent="0.3">
      <c r="G43847" s="1"/>
      <c r="N43847" s="1"/>
    </row>
    <row r="43848" spans="7:14" x14ac:dyDescent="0.3">
      <c r="G43848" s="1"/>
      <c r="N43848" s="1"/>
    </row>
    <row r="43849" spans="7:14" x14ac:dyDescent="0.3">
      <c r="G43849" s="1"/>
      <c r="N43849" s="1"/>
    </row>
    <row r="43850" spans="7:14" x14ac:dyDescent="0.3">
      <c r="G43850" s="1"/>
      <c r="N43850" s="1"/>
    </row>
    <row r="43851" spans="7:14" x14ac:dyDescent="0.3">
      <c r="G43851" s="1"/>
      <c r="N43851" s="1"/>
    </row>
    <row r="43852" spans="7:14" x14ac:dyDescent="0.3">
      <c r="G43852" s="1"/>
      <c r="N43852" s="1"/>
    </row>
    <row r="43853" spans="7:14" x14ac:dyDescent="0.3">
      <c r="G43853" s="1"/>
      <c r="N43853" s="1"/>
    </row>
    <row r="43854" spans="7:14" x14ac:dyDescent="0.3">
      <c r="G43854" s="1"/>
      <c r="N43854" s="1"/>
    </row>
    <row r="43855" spans="7:14" x14ac:dyDescent="0.3">
      <c r="G43855" s="1"/>
      <c r="N43855" s="1"/>
    </row>
    <row r="43856" spans="7:14" x14ac:dyDescent="0.3">
      <c r="G43856" s="1"/>
      <c r="N43856" s="1"/>
    </row>
    <row r="43857" spans="7:14" x14ac:dyDescent="0.3">
      <c r="G43857" s="1"/>
      <c r="N43857" s="1"/>
    </row>
    <row r="43858" spans="7:14" x14ac:dyDescent="0.3">
      <c r="G43858" s="1"/>
      <c r="N43858" s="1"/>
    </row>
    <row r="43859" spans="7:14" x14ac:dyDescent="0.3">
      <c r="G43859" s="1"/>
      <c r="N43859" s="1"/>
    </row>
    <row r="43860" spans="7:14" x14ac:dyDescent="0.3">
      <c r="G43860" s="1"/>
      <c r="N43860" s="1"/>
    </row>
    <row r="43861" spans="7:14" x14ac:dyDescent="0.3">
      <c r="G43861" s="1"/>
      <c r="N43861" s="1"/>
    </row>
    <row r="43862" spans="7:14" x14ac:dyDescent="0.3">
      <c r="G43862" s="1"/>
      <c r="N43862" s="1"/>
    </row>
    <row r="43863" spans="7:14" x14ac:dyDescent="0.3">
      <c r="G43863" s="1"/>
      <c r="N43863" s="1"/>
    </row>
    <row r="43864" spans="7:14" x14ac:dyDescent="0.3">
      <c r="G43864" s="1"/>
      <c r="N43864" s="1"/>
    </row>
    <row r="43865" spans="7:14" x14ac:dyDescent="0.3">
      <c r="G43865" s="1"/>
      <c r="N43865" s="1"/>
    </row>
    <row r="43866" spans="7:14" x14ac:dyDescent="0.3">
      <c r="G43866" s="1"/>
      <c r="N43866" s="1"/>
    </row>
    <row r="43867" spans="7:14" x14ac:dyDescent="0.3">
      <c r="G43867" s="1"/>
      <c r="N43867" s="1"/>
    </row>
    <row r="43868" spans="7:14" x14ac:dyDescent="0.3">
      <c r="G43868" s="1"/>
      <c r="N43868" s="1"/>
    </row>
    <row r="43869" spans="7:14" x14ac:dyDescent="0.3">
      <c r="G43869" s="1"/>
      <c r="N43869" s="1"/>
    </row>
    <row r="43870" spans="7:14" x14ac:dyDescent="0.3">
      <c r="G43870" s="1"/>
      <c r="N43870" s="1"/>
    </row>
    <row r="43871" spans="7:14" x14ac:dyDescent="0.3">
      <c r="G43871" s="1"/>
      <c r="N43871" s="1"/>
    </row>
    <row r="43872" spans="7:14" x14ac:dyDescent="0.3">
      <c r="G43872" s="1"/>
      <c r="N43872" s="1"/>
    </row>
    <row r="43873" spans="7:14" x14ac:dyDescent="0.3">
      <c r="G43873" s="1"/>
      <c r="N43873" s="1"/>
    </row>
    <row r="43874" spans="7:14" x14ac:dyDescent="0.3">
      <c r="G43874" s="1"/>
      <c r="N43874" s="1"/>
    </row>
    <row r="43875" spans="7:14" x14ac:dyDescent="0.3">
      <c r="G43875" s="1"/>
      <c r="N43875" s="1"/>
    </row>
    <row r="43876" spans="7:14" x14ac:dyDescent="0.3">
      <c r="G43876" s="1"/>
      <c r="N43876" s="1"/>
    </row>
    <row r="43877" spans="7:14" x14ac:dyDescent="0.3">
      <c r="G43877" s="1"/>
      <c r="N43877" s="1"/>
    </row>
    <row r="43878" spans="7:14" x14ac:dyDescent="0.3">
      <c r="G43878" s="1"/>
      <c r="N43878" s="1"/>
    </row>
    <row r="43879" spans="7:14" x14ac:dyDescent="0.3">
      <c r="G43879" s="1"/>
      <c r="N43879" s="1"/>
    </row>
    <row r="43880" spans="7:14" x14ac:dyDescent="0.3">
      <c r="G43880" s="1"/>
      <c r="N43880" s="1"/>
    </row>
    <row r="43881" spans="7:14" x14ac:dyDescent="0.3">
      <c r="G43881" s="1"/>
      <c r="N43881" s="1"/>
    </row>
    <row r="43882" spans="7:14" x14ac:dyDescent="0.3">
      <c r="G43882" s="1"/>
      <c r="N43882" s="1"/>
    </row>
    <row r="43883" spans="7:14" x14ac:dyDescent="0.3">
      <c r="G43883" s="1"/>
      <c r="N43883" s="1"/>
    </row>
    <row r="43884" spans="7:14" x14ac:dyDescent="0.3">
      <c r="G43884" s="1"/>
      <c r="N43884" s="1"/>
    </row>
    <row r="43885" spans="7:14" x14ac:dyDescent="0.3">
      <c r="G43885" s="1"/>
      <c r="N43885" s="1"/>
    </row>
    <row r="43886" spans="7:14" x14ac:dyDescent="0.3">
      <c r="G43886" s="1"/>
      <c r="N43886" s="1"/>
    </row>
    <row r="43887" spans="7:14" x14ac:dyDescent="0.3">
      <c r="G43887" s="1"/>
      <c r="N43887" s="1"/>
    </row>
    <row r="43888" spans="7:14" x14ac:dyDescent="0.3">
      <c r="G43888" s="1"/>
      <c r="N43888" s="1"/>
    </row>
    <row r="43889" spans="7:14" x14ac:dyDescent="0.3">
      <c r="G43889" s="1"/>
      <c r="N43889" s="1"/>
    </row>
    <row r="43890" spans="7:14" x14ac:dyDescent="0.3">
      <c r="G43890" s="1"/>
      <c r="N43890" s="1"/>
    </row>
    <row r="43891" spans="7:14" x14ac:dyDescent="0.3">
      <c r="G43891" s="1"/>
      <c r="N43891" s="1"/>
    </row>
    <row r="43892" spans="7:14" x14ac:dyDescent="0.3">
      <c r="G43892" s="1"/>
      <c r="N43892" s="1"/>
    </row>
    <row r="43893" spans="7:14" x14ac:dyDescent="0.3">
      <c r="G43893" s="1"/>
      <c r="N43893" s="1"/>
    </row>
    <row r="43894" spans="7:14" x14ac:dyDescent="0.3">
      <c r="G43894" s="1"/>
      <c r="N43894" s="1"/>
    </row>
    <row r="43895" spans="7:14" x14ac:dyDescent="0.3">
      <c r="G43895" s="1"/>
      <c r="N43895" s="1"/>
    </row>
    <row r="43896" spans="7:14" x14ac:dyDescent="0.3">
      <c r="G43896" s="1"/>
      <c r="N43896" s="1"/>
    </row>
    <row r="43897" spans="7:14" x14ac:dyDescent="0.3">
      <c r="G43897" s="1"/>
      <c r="N43897" s="1"/>
    </row>
    <row r="43898" spans="7:14" x14ac:dyDescent="0.3">
      <c r="G43898" s="1"/>
      <c r="N43898" s="1"/>
    </row>
    <row r="43899" spans="7:14" x14ac:dyDescent="0.3">
      <c r="G43899" s="1"/>
      <c r="N43899" s="1"/>
    </row>
    <row r="43900" spans="7:14" x14ac:dyDescent="0.3">
      <c r="G43900" s="1"/>
      <c r="N43900" s="1"/>
    </row>
    <row r="43901" spans="7:14" x14ac:dyDescent="0.3">
      <c r="G43901" s="1"/>
      <c r="N43901" s="1"/>
    </row>
    <row r="43902" spans="7:14" x14ac:dyDescent="0.3">
      <c r="G43902" s="1"/>
      <c r="N43902" s="1"/>
    </row>
    <row r="43903" spans="7:14" x14ac:dyDescent="0.3">
      <c r="G43903" s="1"/>
      <c r="N43903" s="1"/>
    </row>
    <row r="43904" spans="7:14" x14ac:dyDescent="0.3">
      <c r="G43904" s="1"/>
      <c r="N43904" s="1"/>
    </row>
    <row r="43905" spans="7:14" x14ac:dyDescent="0.3">
      <c r="G43905" s="1"/>
      <c r="N43905" s="1"/>
    </row>
    <row r="43906" spans="7:14" x14ac:dyDescent="0.3">
      <c r="G43906" s="1"/>
      <c r="N43906" s="1"/>
    </row>
    <row r="43907" spans="7:14" x14ac:dyDescent="0.3">
      <c r="G43907" s="1"/>
      <c r="N43907" s="1"/>
    </row>
    <row r="43908" spans="7:14" x14ac:dyDescent="0.3">
      <c r="G43908" s="1"/>
      <c r="N43908" s="1"/>
    </row>
    <row r="43909" spans="7:14" x14ac:dyDescent="0.3">
      <c r="G43909" s="1"/>
      <c r="N43909" s="1"/>
    </row>
    <row r="43910" spans="7:14" x14ac:dyDescent="0.3">
      <c r="G43910" s="1"/>
      <c r="N43910" s="1"/>
    </row>
    <row r="43911" spans="7:14" x14ac:dyDescent="0.3">
      <c r="G43911" s="1"/>
      <c r="N43911" s="1"/>
    </row>
    <row r="43912" spans="7:14" x14ac:dyDescent="0.3">
      <c r="G43912" s="1"/>
      <c r="N43912" s="1"/>
    </row>
    <row r="43913" spans="7:14" x14ac:dyDescent="0.3">
      <c r="G43913" s="1"/>
      <c r="N43913" s="1"/>
    </row>
    <row r="43914" spans="7:14" x14ac:dyDescent="0.3">
      <c r="G43914" s="1"/>
      <c r="N43914" s="1"/>
    </row>
    <row r="43915" spans="7:14" x14ac:dyDescent="0.3">
      <c r="G43915" s="1"/>
      <c r="N43915" s="1"/>
    </row>
    <row r="43916" spans="7:14" x14ac:dyDescent="0.3">
      <c r="G43916" s="1"/>
      <c r="N43916" s="1"/>
    </row>
    <row r="43917" spans="7:14" x14ac:dyDescent="0.3">
      <c r="G43917" s="1"/>
      <c r="N43917" s="1"/>
    </row>
    <row r="43918" spans="7:14" x14ac:dyDescent="0.3">
      <c r="G43918" s="1"/>
      <c r="N43918" s="1"/>
    </row>
    <row r="43919" spans="7:14" x14ac:dyDescent="0.3">
      <c r="G43919" s="1"/>
      <c r="N43919" s="1"/>
    </row>
    <row r="43920" spans="7:14" x14ac:dyDescent="0.3">
      <c r="G43920" s="1"/>
      <c r="N43920" s="1"/>
    </row>
    <row r="43921" spans="7:14" x14ac:dyDescent="0.3">
      <c r="G43921" s="1"/>
      <c r="N43921" s="1"/>
    </row>
    <row r="43922" spans="7:14" x14ac:dyDescent="0.3">
      <c r="G43922" s="1"/>
      <c r="N43922" s="1"/>
    </row>
    <row r="43923" spans="7:14" x14ac:dyDescent="0.3">
      <c r="G43923" s="1"/>
      <c r="N43923" s="1"/>
    </row>
    <row r="43924" spans="7:14" x14ac:dyDescent="0.3">
      <c r="G43924" s="1"/>
      <c r="N43924" s="1"/>
    </row>
    <row r="43925" spans="7:14" x14ac:dyDescent="0.3">
      <c r="G43925" s="1"/>
      <c r="N43925" s="1"/>
    </row>
    <row r="43926" spans="7:14" x14ac:dyDescent="0.3">
      <c r="G43926" s="1"/>
      <c r="N43926" s="1"/>
    </row>
    <row r="43927" spans="7:14" x14ac:dyDescent="0.3">
      <c r="G43927" s="1"/>
      <c r="N43927" s="1"/>
    </row>
    <row r="43928" spans="7:14" x14ac:dyDescent="0.3">
      <c r="G43928" s="1"/>
      <c r="N43928" s="1"/>
    </row>
    <row r="43929" spans="7:14" x14ac:dyDescent="0.3">
      <c r="G43929" s="1"/>
      <c r="N43929" s="1"/>
    </row>
    <row r="43930" spans="7:14" x14ac:dyDescent="0.3">
      <c r="G43930" s="1"/>
      <c r="N43930" s="1"/>
    </row>
    <row r="43931" spans="7:14" x14ac:dyDescent="0.3">
      <c r="G43931" s="1"/>
      <c r="N43931" s="1"/>
    </row>
    <row r="43932" spans="7:14" x14ac:dyDescent="0.3">
      <c r="G43932" s="1"/>
      <c r="N43932" s="1"/>
    </row>
    <row r="43933" spans="7:14" x14ac:dyDescent="0.3">
      <c r="G43933" s="1"/>
      <c r="N43933" s="1"/>
    </row>
    <row r="43934" spans="7:14" x14ac:dyDescent="0.3">
      <c r="G43934" s="1"/>
      <c r="N43934" s="1"/>
    </row>
    <row r="43935" spans="7:14" x14ac:dyDescent="0.3">
      <c r="G43935" s="1"/>
      <c r="N43935" s="1"/>
    </row>
    <row r="43936" spans="7:14" x14ac:dyDescent="0.3">
      <c r="G43936" s="1"/>
      <c r="N43936" s="1"/>
    </row>
    <row r="43937" spans="7:14" x14ac:dyDescent="0.3">
      <c r="G43937" s="1"/>
      <c r="N43937" s="1"/>
    </row>
    <row r="43938" spans="7:14" x14ac:dyDescent="0.3">
      <c r="G43938" s="1"/>
      <c r="N43938" s="1"/>
    </row>
    <row r="43939" spans="7:14" x14ac:dyDescent="0.3">
      <c r="G43939" s="1"/>
      <c r="N43939" s="1"/>
    </row>
    <row r="43940" spans="7:14" x14ac:dyDescent="0.3">
      <c r="G43940" s="1"/>
      <c r="N43940" s="1"/>
    </row>
    <row r="43941" spans="7:14" x14ac:dyDescent="0.3">
      <c r="G43941" s="1"/>
      <c r="N43941" s="1"/>
    </row>
    <row r="43942" spans="7:14" x14ac:dyDescent="0.3">
      <c r="G43942" s="1"/>
      <c r="N43942" s="1"/>
    </row>
    <row r="43943" spans="7:14" x14ac:dyDescent="0.3">
      <c r="G43943" s="1"/>
      <c r="N43943" s="1"/>
    </row>
    <row r="43944" spans="7:14" x14ac:dyDescent="0.3">
      <c r="G43944" s="1"/>
      <c r="N43944" s="1"/>
    </row>
    <row r="43945" spans="7:14" x14ac:dyDescent="0.3">
      <c r="G43945" s="1"/>
      <c r="N43945" s="1"/>
    </row>
    <row r="43946" spans="7:14" x14ac:dyDescent="0.3">
      <c r="G43946" s="1"/>
      <c r="N43946" s="1"/>
    </row>
    <row r="43947" spans="7:14" x14ac:dyDescent="0.3">
      <c r="G43947" s="1"/>
      <c r="N43947" s="1"/>
    </row>
    <row r="43948" spans="7:14" x14ac:dyDescent="0.3">
      <c r="G43948" s="1"/>
      <c r="N43948" s="1"/>
    </row>
    <row r="43949" spans="7:14" x14ac:dyDescent="0.3">
      <c r="G43949" s="1"/>
      <c r="N43949" s="1"/>
    </row>
    <row r="43950" spans="7:14" x14ac:dyDescent="0.3">
      <c r="G43950" s="1"/>
      <c r="N43950" s="1"/>
    </row>
    <row r="43951" spans="7:14" x14ac:dyDescent="0.3">
      <c r="G43951" s="1"/>
      <c r="N43951" s="1"/>
    </row>
    <row r="43952" spans="7:14" x14ac:dyDescent="0.3">
      <c r="G43952" s="1"/>
      <c r="N43952" s="1"/>
    </row>
    <row r="43953" spans="7:14" x14ac:dyDescent="0.3">
      <c r="G43953" s="1"/>
      <c r="N43953" s="1"/>
    </row>
    <row r="43954" spans="7:14" x14ac:dyDescent="0.3">
      <c r="G43954" s="1"/>
      <c r="N43954" s="1"/>
    </row>
    <row r="43955" spans="7:14" x14ac:dyDescent="0.3">
      <c r="G43955" s="1"/>
      <c r="N43955" s="1"/>
    </row>
    <row r="43956" spans="7:14" x14ac:dyDescent="0.3">
      <c r="G43956" s="1"/>
      <c r="N43956" s="1"/>
    </row>
    <row r="43957" spans="7:14" x14ac:dyDescent="0.3">
      <c r="G43957" s="1"/>
      <c r="N43957" s="1"/>
    </row>
    <row r="43958" spans="7:14" x14ac:dyDescent="0.3">
      <c r="G43958" s="1"/>
      <c r="N43958" s="1"/>
    </row>
    <row r="43959" spans="7:14" x14ac:dyDescent="0.3">
      <c r="G43959" s="1"/>
      <c r="N43959" s="1"/>
    </row>
    <row r="43960" spans="7:14" x14ac:dyDescent="0.3">
      <c r="G43960" s="1"/>
      <c r="N43960" s="1"/>
    </row>
    <row r="43961" spans="7:14" x14ac:dyDescent="0.3">
      <c r="G43961" s="1"/>
      <c r="N43961" s="1"/>
    </row>
    <row r="43962" spans="7:14" x14ac:dyDescent="0.3">
      <c r="G43962" s="1"/>
      <c r="N43962" s="1"/>
    </row>
    <row r="43963" spans="7:14" x14ac:dyDescent="0.3">
      <c r="G43963" s="1"/>
      <c r="N43963" s="1"/>
    </row>
    <row r="43964" spans="7:14" x14ac:dyDescent="0.3">
      <c r="G43964" s="1"/>
      <c r="N43964" s="1"/>
    </row>
    <row r="43965" spans="7:14" x14ac:dyDescent="0.3">
      <c r="G43965" s="1"/>
      <c r="N43965" s="1"/>
    </row>
    <row r="43966" spans="7:14" x14ac:dyDescent="0.3">
      <c r="G43966" s="1"/>
      <c r="N43966" s="1"/>
    </row>
    <row r="43967" spans="7:14" x14ac:dyDescent="0.3">
      <c r="G43967" s="1"/>
      <c r="N43967" s="1"/>
    </row>
    <row r="43968" spans="7:14" x14ac:dyDescent="0.3">
      <c r="G43968" s="1"/>
      <c r="N43968" s="1"/>
    </row>
    <row r="43969" spans="7:14" x14ac:dyDescent="0.3">
      <c r="G43969" s="1"/>
      <c r="N43969" s="1"/>
    </row>
    <row r="43970" spans="7:14" x14ac:dyDescent="0.3">
      <c r="G43970" s="1"/>
      <c r="N43970" s="1"/>
    </row>
    <row r="43971" spans="7:14" x14ac:dyDescent="0.3">
      <c r="G43971" s="1"/>
      <c r="N43971" s="1"/>
    </row>
    <row r="43972" spans="7:14" x14ac:dyDescent="0.3">
      <c r="G43972" s="1"/>
      <c r="N43972" s="1"/>
    </row>
    <row r="43973" spans="7:14" x14ac:dyDescent="0.3">
      <c r="G43973" s="1"/>
      <c r="N43973" s="1"/>
    </row>
    <row r="43974" spans="7:14" x14ac:dyDescent="0.3">
      <c r="G43974" s="1"/>
      <c r="N43974" s="1"/>
    </row>
    <row r="43975" spans="7:14" x14ac:dyDescent="0.3">
      <c r="G43975" s="1"/>
      <c r="N43975" s="1"/>
    </row>
    <row r="43976" spans="7:14" x14ac:dyDescent="0.3">
      <c r="G43976" s="1"/>
      <c r="N43976" s="1"/>
    </row>
    <row r="43977" spans="7:14" x14ac:dyDescent="0.3">
      <c r="G43977" s="1"/>
      <c r="N43977" s="1"/>
    </row>
    <row r="43978" spans="7:14" x14ac:dyDescent="0.3">
      <c r="G43978" s="1"/>
      <c r="N43978" s="1"/>
    </row>
    <row r="43979" spans="7:14" x14ac:dyDescent="0.3">
      <c r="G43979" s="1"/>
      <c r="N43979" s="1"/>
    </row>
    <row r="43980" spans="7:14" x14ac:dyDescent="0.3">
      <c r="G43980" s="1"/>
      <c r="N43980" s="1"/>
    </row>
    <row r="43981" spans="7:14" x14ac:dyDescent="0.3">
      <c r="G43981" s="1"/>
      <c r="N43981" s="1"/>
    </row>
    <row r="43982" spans="7:14" x14ac:dyDescent="0.3">
      <c r="G43982" s="1"/>
      <c r="N43982" s="1"/>
    </row>
    <row r="43983" spans="7:14" x14ac:dyDescent="0.3">
      <c r="G43983" s="1"/>
      <c r="N43983" s="1"/>
    </row>
    <row r="43984" spans="7:14" x14ac:dyDescent="0.3">
      <c r="G43984" s="1"/>
      <c r="N43984" s="1"/>
    </row>
    <row r="43985" spans="7:14" x14ac:dyDescent="0.3">
      <c r="G43985" s="1"/>
      <c r="N43985" s="1"/>
    </row>
    <row r="43986" spans="7:14" x14ac:dyDescent="0.3">
      <c r="G43986" s="1"/>
      <c r="N43986" s="1"/>
    </row>
    <row r="43987" spans="7:14" x14ac:dyDescent="0.3">
      <c r="G43987" s="1"/>
      <c r="N43987" s="1"/>
    </row>
    <row r="43988" spans="7:14" x14ac:dyDescent="0.3">
      <c r="G43988" s="1"/>
      <c r="N43988" s="1"/>
    </row>
    <row r="43989" spans="7:14" x14ac:dyDescent="0.3">
      <c r="G43989" s="1"/>
      <c r="N43989" s="1"/>
    </row>
    <row r="43990" spans="7:14" x14ac:dyDescent="0.3">
      <c r="G43990" s="1"/>
      <c r="N43990" s="1"/>
    </row>
    <row r="43991" spans="7:14" x14ac:dyDescent="0.3">
      <c r="G43991" s="1"/>
      <c r="N43991" s="1"/>
    </row>
    <row r="43992" spans="7:14" x14ac:dyDescent="0.3">
      <c r="G43992" s="1"/>
      <c r="N43992" s="1"/>
    </row>
    <row r="43993" spans="7:14" x14ac:dyDescent="0.3">
      <c r="G43993" s="1"/>
      <c r="N43993" s="1"/>
    </row>
    <row r="43994" spans="7:14" x14ac:dyDescent="0.3">
      <c r="G43994" s="1"/>
      <c r="N43994" s="1"/>
    </row>
    <row r="43995" spans="7:14" x14ac:dyDescent="0.3">
      <c r="G43995" s="1"/>
      <c r="N43995" s="1"/>
    </row>
    <row r="43996" spans="7:14" x14ac:dyDescent="0.3">
      <c r="G43996" s="1"/>
      <c r="N43996" s="1"/>
    </row>
    <row r="43997" spans="7:14" x14ac:dyDescent="0.3">
      <c r="G43997" s="1"/>
      <c r="N43997" s="1"/>
    </row>
    <row r="43998" spans="7:14" x14ac:dyDescent="0.3">
      <c r="G43998" s="1"/>
      <c r="N43998" s="1"/>
    </row>
    <row r="43999" spans="7:14" x14ac:dyDescent="0.3">
      <c r="G43999" s="1"/>
      <c r="N43999" s="1"/>
    </row>
    <row r="44000" spans="7:14" x14ac:dyDescent="0.3">
      <c r="G44000" s="1"/>
      <c r="N44000" s="1"/>
    </row>
    <row r="44001" spans="7:14" x14ac:dyDescent="0.3">
      <c r="G44001" s="1"/>
      <c r="N44001" s="1"/>
    </row>
    <row r="44002" spans="7:14" x14ac:dyDescent="0.3">
      <c r="G44002" s="1"/>
      <c r="N44002" s="1"/>
    </row>
    <row r="44003" spans="7:14" x14ac:dyDescent="0.3">
      <c r="G44003" s="1"/>
      <c r="N44003" s="1"/>
    </row>
    <row r="44004" spans="7:14" x14ac:dyDescent="0.3">
      <c r="G44004" s="1"/>
      <c r="N44004" s="1"/>
    </row>
    <row r="44005" spans="7:14" x14ac:dyDescent="0.3">
      <c r="G44005" s="1"/>
      <c r="N44005" s="1"/>
    </row>
    <row r="44006" spans="7:14" x14ac:dyDescent="0.3">
      <c r="G44006" s="1"/>
      <c r="N44006" s="1"/>
    </row>
    <row r="44007" spans="7:14" x14ac:dyDescent="0.3">
      <c r="G44007" s="1"/>
      <c r="N44007" s="1"/>
    </row>
    <row r="44008" spans="7:14" x14ac:dyDescent="0.3">
      <c r="G44008" s="1"/>
      <c r="N44008" s="1"/>
    </row>
    <row r="44009" spans="7:14" x14ac:dyDescent="0.3">
      <c r="G44009" s="1"/>
      <c r="N44009" s="1"/>
    </row>
    <row r="44010" spans="7:14" x14ac:dyDescent="0.3">
      <c r="G44010" s="1"/>
      <c r="N44010" s="1"/>
    </row>
    <row r="44011" spans="7:14" x14ac:dyDescent="0.3">
      <c r="G44011" s="1"/>
      <c r="N44011" s="1"/>
    </row>
    <row r="44012" spans="7:14" x14ac:dyDescent="0.3">
      <c r="G44012" s="1"/>
      <c r="N44012" s="1"/>
    </row>
    <row r="44013" spans="7:14" x14ac:dyDescent="0.3">
      <c r="G44013" s="1"/>
      <c r="N44013" s="1"/>
    </row>
    <row r="44014" spans="7:14" x14ac:dyDescent="0.3">
      <c r="G44014" s="1"/>
      <c r="N44014" s="1"/>
    </row>
    <row r="44015" spans="7:14" x14ac:dyDescent="0.3">
      <c r="G44015" s="1"/>
      <c r="N44015" s="1"/>
    </row>
    <row r="44016" spans="7:14" x14ac:dyDescent="0.3">
      <c r="G44016" s="1"/>
      <c r="N44016" s="1"/>
    </row>
    <row r="44017" spans="7:14" x14ac:dyDescent="0.3">
      <c r="G44017" s="1"/>
      <c r="N44017" s="1"/>
    </row>
    <row r="44018" spans="7:14" x14ac:dyDescent="0.3">
      <c r="G44018" s="1"/>
      <c r="N44018" s="1"/>
    </row>
    <row r="44019" spans="7:14" x14ac:dyDescent="0.3">
      <c r="G44019" s="1"/>
      <c r="N44019" s="1"/>
    </row>
    <row r="44020" spans="7:14" x14ac:dyDescent="0.3">
      <c r="G44020" s="1"/>
      <c r="N44020" s="1"/>
    </row>
    <row r="44021" spans="7:14" x14ac:dyDescent="0.3">
      <c r="G44021" s="1"/>
      <c r="N44021" s="1"/>
    </row>
    <row r="44022" spans="7:14" x14ac:dyDescent="0.3">
      <c r="G44022" s="1"/>
      <c r="N44022" s="1"/>
    </row>
    <row r="44023" spans="7:14" x14ac:dyDescent="0.3">
      <c r="G44023" s="1"/>
      <c r="N44023" s="1"/>
    </row>
    <row r="44024" spans="7:14" x14ac:dyDescent="0.3">
      <c r="G44024" s="1"/>
      <c r="N44024" s="1"/>
    </row>
    <row r="44025" spans="7:14" x14ac:dyDescent="0.3">
      <c r="G44025" s="1"/>
      <c r="N44025" s="1"/>
    </row>
    <row r="44026" spans="7:14" x14ac:dyDescent="0.3">
      <c r="G44026" s="1"/>
      <c r="N44026" s="1"/>
    </row>
    <row r="44027" spans="7:14" x14ac:dyDescent="0.3">
      <c r="G44027" s="1"/>
      <c r="N44027" s="1"/>
    </row>
    <row r="44028" spans="7:14" x14ac:dyDescent="0.3">
      <c r="G44028" s="1"/>
      <c r="N44028" s="1"/>
    </row>
    <row r="44029" spans="7:14" x14ac:dyDescent="0.3">
      <c r="G44029" s="1"/>
      <c r="N44029" s="1"/>
    </row>
    <row r="44030" spans="7:14" x14ac:dyDescent="0.3">
      <c r="G44030" s="1"/>
      <c r="N44030" s="1"/>
    </row>
    <row r="44031" spans="7:14" x14ac:dyDescent="0.3">
      <c r="G44031" s="1"/>
      <c r="N44031" s="1"/>
    </row>
    <row r="44032" spans="7:14" x14ac:dyDescent="0.3">
      <c r="G44032" s="1"/>
      <c r="N44032" s="1"/>
    </row>
    <row r="44033" spans="7:14" x14ac:dyDescent="0.3">
      <c r="G44033" s="1"/>
      <c r="N44033" s="1"/>
    </row>
    <row r="44034" spans="7:14" x14ac:dyDescent="0.3">
      <c r="G44034" s="1"/>
      <c r="N44034" s="1"/>
    </row>
    <row r="44035" spans="7:14" x14ac:dyDescent="0.3">
      <c r="G44035" s="1"/>
      <c r="N44035" s="1"/>
    </row>
    <row r="44036" spans="7:14" x14ac:dyDescent="0.3">
      <c r="G44036" s="1"/>
      <c r="N44036" s="1"/>
    </row>
    <row r="44037" spans="7:14" x14ac:dyDescent="0.3">
      <c r="G44037" s="1"/>
      <c r="N44037" s="1"/>
    </row>
    <row r="44038" spans="7:14" x14ac:dyDescent="0.3">
      <c r="G44038" s="1"/>
      <c r="N44038" s="1"/>
    </row>
    <row r="44039" spans="7:14" x14ac:dyDescent="0.3">
      <c r="G44039" s="1"/>
      <c r="N44039" s="1"/>
    </row>
    <row r="44040" spans="7:14" x14ac:dyDescent="0.3">
      <c r="G44040" s="1"/>
      <c r="N44040" s="1"/>
    </row>
    <row r="44041" spans="7:14" x14ac:dyDescent="0.3">
      <c r="G44041" s="1"/>
      <c r="N44041" s="1"/>
    </row>
    <row r="44042" spans="7:14" x14ac:dyDescent="0.3">
      <c r="G44042" s="1"/>
      <c r="N44042" s="1"/>
    </row>
    <row r="44043" spans="7:14" x14ac:dyDescent="0.3">
      <c r="G44043" s="1"/>
      <c r="N44043" s="1"/>
    </row>
    <row r="44044" spans="7:14" x14ac:dyDescent="0.3">
      <c r="G44044" s="1"/>
      <c r="N44044" s="1"/>
    </row>
    <row r="44045" spans="7:14" x14ac:dyDescent="0.3">
      <c r="G44045" s="1"/>
      <c r="N44045" s="1"/>
    </row>
    <row r="44046" spans="7:14" x14ac:dyDescent="0.3">
      <c r="G44046" s="1"/>
      <c r="N44046" s="1"/>
    </row>
    <row r="44047" spans="7:14" x14ac:dyDescent="0.3">
      <c r="G44047" s="1"/>
      <c r="N44047" s="1"/>
    </row>
    <row r="44048" spans="7:14" x14ac:dyDescent="0.3">
      <c r="G44048" s="1"/>
      <c r="N44048" s="1"/>
    </row>
    <row r="44049" spans="7:14" x14ac:dyDescent="0.3">
      <c r="G44049" s="1"/>
      <c r="N44049" s="1"/>
    </row>
    <row r="44050" spans="7:14" x14ac:dyDescent="0.3">
      <c r="G44050" s="1"/>
      <c r="N44050" s="1"/>
    </row>
    <row r="44051" spans="7:14" x14ac:dyDescent="0.3">
      <c r="G44051" s="1"/>
      <c r="N44051" s="1"/>
    </row>
    <row r="44052" spans="7:14" x14ac:dyDescent="0.3">
      <c r="G44052" s="1"/>
      <c r="N44052" s="1"/>
    </row>
    <row r="44053" spans="7:14" x14ac:dyDescent="0.3">
      <c r="G44053" s="1"/>
      <c r="N44053" s="1"/>
    </row>
    <row r="44054" spans="7:14" x14ac:dyDescent="0.3">
      <c r="G44054" s="1"/>
      <c r="N44054" s="1"/>
    </row>
    <row r="44055" spans="7:14" x14ac:dyDescent="0.3">
      <c r="G44055" s="1"/>
      <c r="N44055" s="1"/>
    </row>
    <row r="44056" spans="7:14" x14ac:dyDescent="0.3">
      <c r="G44056" s="1"/>
      <c r="N44056" s="1"/>
    </row>
    <row r="44057" spans="7:14" x14ac:dyDescent="0.3">
      <c r="G44057" s="1"/>
      <c r="N44057" s="1"/>
    </row>
    <row r="44058" spans="7:14" x14ac:dyDescent="0.3">
      <c r="G44058" s="1"/>
      <c r="N44058" s="1"/>
    </row>
    <row r="44059" spans="7:14" x14ac:dyDescent="0.3">
      <c r="G44059" s="1"/>
      <c r="N44059" s="1"/>
    </row>
    <row r="44060" spans="7:14" x14ac:dyDescent="0.3">
      <c r="G44060" s="1"/>
      <c r="N44060" s="1"/>
    </row>
    <row r="44061" spans="7:14" x14ac:dyDescent="0.3">
      <c r="G44061" s="1"/>
      <c r="N44061" s="1"/>
    </row>
    <row r="44062" spans="7:14" x14ac:dyDescent="0.3">
      <c r="G44062" s="1"/>
      <c r="N44062" s="1"/>
    </row>
    <row r="44063" spans="7:14" x14ac:dyDescent="0.3">
      <c r="G44063" s="1"/>
      <c r="N44063" s="1"/>
    </row>
    <row r="44064" spans="7:14" x14ac:dyDescent="0.3">
      <c r="G44064" s="1"/>
      <c r="N44064" s="1"/>
    </row>
    <row r="44065" spans="7:14" x14ac:dyDescent="0.3">
      <c r="G44065" s="1"/>
      <c r="N44065" s="1"/>
    </row>
    <row r="44066" spans="7:14" x14ac:dyDescent="0.3">
      <c r="G44066" s="1"/>
      <c r="N44066" s="1"/>
    </row>
    <row r="44067" spans="7:14" x14ac:dyDescent="0.3">
      <c r="G44067" s="1"/>
      <c r="N44067" s="1"/>
    </row>
    <row r="44068" spans="7:14" x14ac:dyDescent="0.3">
      <c r="G44068" s="1"/>
      <c r="N44068" s="1"/>
    </row>
    <row r="44069" spans="7:14" x14ac:dyDescent="0.3">
      <c r="G44069" s="1"/>
      <c r="N44069" s="1"/>
    </row>
    <row r="44070" spans="7:14" x14ac:dyDescent="0.3">
      <c r="G44070" s="1"/>
      <c r="N44070" s="1"/>
    </row>
    <row r="44071" spans="7:14" x14ac:dyDescent="0.3">
      <c r="G44071" s="1"/>
      <c r="N44071" s="1"/>
    </row>
    <row r="44072" spans="7:14" x14ac:dyDescent="0.3">
      <c r="G44072" s="1"/>
      <c r="N44072" s="1"/>
    </row>
    <row r="44073" spans="7:14" x14ac:dyDescent="0.3">
      <c r="G44073" s="1"/>
      <c r="N44073" s="1"/>
    </row>
    <row r="44074" spans="7:14" x14ac:dyDescent="0.3">
      <c r="G44074" s="1"/>
      <c r="N44074" s="1"/>
    </row>
    <row r="44075" spans="7:14" x14ac:dyDescent="0.3">
      <c r="G44075" s="1"/>
      <c r="N44075" s="1"/>
    </row>
    <row r="44076" spans="7:14" x14ac:dyDescent="0.3">
      <c r="G44076" s="1"/>
      <c r="N44076" s="1"/>
    </row>
    <row r="44077" spans="7:14" x14ac:dyDescent="0.3">
      <c r="G44077" s="1"/>
      <c r="N44077" s="1"/>
    </row>
    <row r="44078" spans="7:14" x14ac:dyDescent="0.3">
      <c r="G44078" s="1"/>
      <c r="N44078" s="1"/>
    </row>
    <row r="44079" spans="7:14" x14ac:dyDescent="0.3">
      <c r="G44079" s="1"/>
      <c r="N44079" s="1"/>
    </row>
    <row r="44080" spans="7:14" x14ac:dyDescent="0.3">
      <c r="G44080" s="1"/>
      <c r="N44080" s="1"/>
    </row>
    <row r="44081" spans="7:14" x14ac:dyDescent="0.3">
      <c r="G44081" s="1"/>
      <c r="N44081" s="1"/>
    </row>
    <row r="44082" spans="7:14" x14ac:dyDescent="0.3">
      <c r="G44082" s="1"/>
      <c r="N44082" s="1"/>
    </row>
    <row r="44083" spans="7:14" x14ac:dyDescent="0.3">
      <c r="G44083" s="1"/>
      <c r="N44083" s="1"/>
    </row>
    <row r="44084" spans="7:14" x14ac:dyDescent="0.3">
      <c r="G44084" s="1"/>
      <c r="N44084" s="1"/>
    </row>
    <row r="44085" spans="7:14" x14ac:dyDescent="0.3">
      <c r="G44085" s="1"/>
      <c r="N44085" s="1"/>
    </row>
    <row r="44086" spans="7:14" x14ac:dyDescent="0.3">
      <c r="G44086" s="1"/>
      <c r="N44086" s="1"/>
    </row>
    <row r="44087" spans="7:14" x14ac:dyDescent="0.3">
      <c r="G44087" s="1"/>
      <c r="N44087" s="1"/>
    </row>
    <row r="44088" spans="7:14" x14ac:dyDescent="0.3">
      <c r="G44088" s="1"/>
      <c r="N44088" s="1"/>
    </row>
    <row r="44089" spans="7:14" x14ac:dyDescent="0.3">
      <c r="G44089" s="1"/>
      <c r="N44089" s="1"/>
    </row>
    <row r="44090" spans="7:14" x14ac:dyDescent="0.3">
      <c r="G44090" s="1"/>
      <c r="N44090" s="1"/>
    </row>
    <row r="44091" spans="7:14" x14ac:dyDescent="0.3">
      <c r="G44091" s="1"/>
      <c r="N44091" s="1"/>
    </row>
    <row r="44092" spans="7:14" x14ac:dyDescent="0.3">
      <c r="G44092" s="1"/>
      <c r="N44092" s="1"/>
    </row>
    <row r="44093" spans="7:14" x14ac:dyDescent="0.3">
      <c r="G44093" s="1"/>
      <c r="N44093" s="1"/>
    </row>
    <row r="44094" spans="7:14" x14ac:dyDescent="0.3">
      <c r="G44094" s="1"/>
      <c r="N44094" s="1"/>
    </row>
    <row r="44095" spans="7:14" x14ac:dyDescent="0.3">
      <c r="G44095" s="1"/>
      <c r="N44095" s="1"/>
    </row>
    <row r="44096" spans="7:14" x14ac:dyDescent="0.3">
      <c r="G44096" s="1"/>
      <c r="N44096" s="1"/>
    </row>
    <row r="44097" spans="7:14" x14ac:dyDescent="0.3">
      <c r="G44097" s="1"/>
      <c r="N44097" s="1"/>
    </row>
    <row r="44098" spans="7:14" x14ac:dyDescent="0.3">
      <c r="G44098" s="1"/>
      <c r="N44098" s="1"/>
    </row>
    <row r="44099" spans="7:14" x14ac:dyDescent="0.3">
      <c r="G44099" s="1"/>
      <c r="N44099" s="1"/>
    </row>
    <row r="44100" spans="7:14" x14ac:dyDescent="0.3">
      <c r="G44100" s="1"/>
      <c r="N44100" s="1"/>
    </row>
    <row r="44101" spans="7:14" x14ac:dyDescent="0.3">
      <c r="G44101" s="1"/>
      <c r="N44101" s="1"/>
    </row>
    <row r="44102" spans="7:14" x14ac:dyDescent="0.3">
      <c r="G44102" s="1"/>
      <c r="N44102" s="1"/>
    </row>
    <row r="44103" spans="7:14" x14ac:dyDescent="0.3">
      <c r="G44103" s="1"/>
      <c r="N44103" s="1"/>
    </row>
    <row r="44104" spans="7:14" x14ac:dyDescent="0.3">
      <c r="G44104" s="1"/>
      <c r="N44104" s="1"/>
    </row>
    <row r="44105" spans="7:14" x14ac:dyDescent="0.3">
      <c r="G44105" s="1"/>
      <c r="N44105" s="1"/>
    </row>
    <row r="44106" spans="7:14" x14ac:dyDescent="0.3">
      <c r="G44106" s="1"/>
      <c r="N44106" s="1"/>
    </row>
    <row r="44107" spans="7:14" x14ac:dyDescent="0.3">
      <c r="G44107" s="1"/>
      <c r="N44107" s="1"/>
    </row>
    <row r="44108" spans="7:14" x14ac:dyDescent="0.3">
      <c r="G44108" s="1"/>
      <c r="N44108" s="1"/>
    </row>
    <row r="44109" spans="7:14" x14ac:dyDescent="0.3">
      <c r="G44109" s="1"/>
      <c r="N44109" s="1"/>
    </row>
    <row r="44110" spans="7:14" x14ac:dyDescent="0.3">
      <c r="G44110" s="1"/>
      <c r="N44110" s="1"/>
    </row>
    <row r="44111" spans="7:14" x14ac:dyDescent="0.3">
      <c r="G44111" s="1"/>
      <c r="N44111" s="1"/>
    </row>
    <row r="44112" spans="7:14" x14ac:dyDescent="0.3">
      <c r="G44112" s="1"/>
      <c r="N44112" s="1"/>
    </row>
    <row r="44113" spans="7:14" x14ac:dyDescent="0.3">
      <c r="G44113" s="1"/>
      <c r="N44113" s="1"/>
    </row>
    <row r="44114" spans="7:14" x14ac:dyDescent="0.3">
      <c r="G44114" s="1"/>
      <c r="N44114" s="1"/>
    </row>
    <row r="44115" spans="7:14" x14ac:dyDescent="0.3">
      <c r="G44115" s="1"/>
      <c r="N44115" s="1"/>
    </row>
    <row r="44116" spans="7:14" x14ac:dyDescent="0.3">
      <c r="G44116" s="1"/>
      <c r="N44116" s="1"/>
    </row>
    <row r="44117" spans="7:14" x14ac:dyDescent="0.3">
      <c r="G44117" s="1"/>
      <c r="N44117" s="1"/>
    </row>
    <row r="44118" spans="7:14" x14ac:dyDescent="0.3">
      <c r="G44118" s="1"/>
      <c r="N44118" s="1"/>
    </row>
    <row r="44119" spans="7:14" x14ac:dyDescent="0.3">
      <c r="G44119" s="1"/>
      <c r="N44119" s="1"/>
    </row>
    <row r="44120" spans="7:14" x14ac:dyDescent="0.3">
      <c r="G44120" s="1"/>
      <c r="N44120" s="1"/>
    </row>
    <row r="44121" spans="7:14" x14ac:dyDescent="0.3">
      <c r="G44121" s="1"/>
      <c r="N44121" s="1"/>
    </row>
    <row r="44122" spans="7:14" x14ac:dyDescent="0.3">
      <c r="G44122" s="1"/>
      <c r="N44122" s="1"/>
    </row>
    <row r="44123" spans="7:14" x14ac:dyDescent="0.3">
      <c r="G44123" s="1"/>
      <c r="N44123" s="1"/>
    </row>
    <row r="44124" spans="7:14" x14ac:dyDescent="0.3">
      <c r="G44124" s="1"/>
      <c r="N44124" s="1"/>
    </row>
    <row r="44125" spans="7:14" x14ac:dyDescent="0.3">
      <c r="G44125" s="1"/>
      <c r="N44125" s="1"/>
    </row>
    <row r="44126" spans="7:14" x14ac:dyDescent="0.3">
      <c r="G44126" s="1"/>
      <c r="N44126" s="1"/>
    </row>
    <row r="44127" spans="7:14" x14ac:dyDescent="0.3">
      <c r="G44127" s="1"/>
      <c r="N44127" s="1"/>
    </row>
    <row r="44128" spans="7:14" x14ac:dyDescent="0.3">
      <c r="G44128" s="1"/>
      <c r="N44128" s="1"/>
    </row>
    <row r="44129" spans="7:14" x14ac:dyDescent="0.3">
      <c r="G44129" s="1"/>
      <c r="N44129" s="1"/>
    </row>
    <row r="44130" spans="7:14" x14ac:dyDescent="0.3">
      <c r="G44130" s="1"/>
      <c r="N44130" s="1"/>
    </row>
    <row r="44131" spans="7:14" x14ac:dyDescent="0.3">
      <c r="G44131" s="1"/>
      <c r="N44131" s="1"/>
    </row>
    <row r="44132" spans="7:14" x14ac:dyDescent="0.3">
      <c r="G44132" s="1"/>
      <c r="N44132" s="1"/>
    </row>
    <row r="44133" spans="7:14" x14ac:dyDescent="0.3">
      <c r="G44133" s="1"/>
      <c r="N44133" s="1"/>
    </row>
    <row r="44134" spans="7:14" x14ac:dyDescent="0.3">
      <c r="G44134" s="1"/>
      <c r="N44134" s="1"/>
    </row>
    <row r="44135" spans="7:14" x14ac:dyDescent="0.3">
      <c r="G44135" s="1"/>
      <c r="N44135" s="1"/>
    </row>
    <row r="44136" spans="7:14" x14ac:dyDescent="0.3">
      <c r="G44136" s="1"/>
      <c r="N44136" s="1"/>
    </row>
    <row r="44137" spans="7:14" x14ac:dyDescent="0.3">
      <c r="G44137" s="1"/>
      <c r="N44137" s="1"/>
    </row>
    <row r="44138" spans="7:14" x14ac:dyDescent="0.3">
      <c r="G44138" s="1"/>
      <c r="N44138" s="1"/>
    </row>
    <row r="44139" spans="7:14" x14ac:dyDescent="0.3">
      <c r="G44139" s="1"/>
      <c r="N44139" s="1"/>
    </row>
    <row r="44140" spans="7:14" x14ac:dyDescent="0.3">
      <c r="G44140" s="1"/>
      <c r="N44140" s="1"/>
    </row>
    <row r="44141" spans="7:14" x14ac:dyDescent="0.3">
      <c r="G44141" s="1"/>
      <c r="N44141" s="1"/>
    </row>
    <row r="44142" spans="7:14" x14ac:dyDescent="0.3">
      <c r="G44142" s="1"/>
      <c r="N44142" s="1"/>
    </row>
    <row r="44143" spans="7:14" x14ac:dyDescent="0.3">
      <c r="G44143" s="1"/>
      <c r="N44143" s="1"/>
    </row>
    <row r="44144" spans="7:14" x14ac:dyDescent="0.3">
      <c r="G44144" s="1"/>
      <c r="N44144" s="1"/>
    </row>
    <row r="44145" spans="7:14" x14ac:dyDescent="0.3">
      <c r="G44145" s="1"/>
      <c r="N44145" s="1"/>
    </row>
    <row r="44146" spans="7:14" x14ac:dyDescent="0.3">
      <c r="G44146" s="1"/>
      <c r="N44146" s="1"/>
    </row>
    <row r="44147" spans="7:14" x14ac:dyDescent="0.3">
      <c r="G44147" s="1"/>
      <c r="N44147" s="1"/>
    </row>
    <row r="44148" spans="7:14" x14ac:dyDescent="0.3">
      <c r="G44148" s="1"/>
      <c r="N44148" s="1"/>
    </row>
    <row r="44149" spans="7:14" x14ac:dyDescent="0.3">
      <c r="G44149" s="1"/>
      <c r="N44149" s="1"/>
    </row>
    <row r="44150" spans="7:14" x14ac:dyDescent="0.3">
      <c r="G44150" s="1"/>
      <c r="N44150" s="1"/>
    </row>
    <row r="44151" spans="7:14" x14ac:dyDescent="0.3">
      <c r="G44151" s="1"/>
      <c r="N44151" s="1"/>
    </row>
    <row r="44152" spans="7:14" x14ac:dyDescent="0.3">
      <c r="G44152" s="1"/>
      <c r="N44152" s="1"/>
    </row>
    <row r="44153" spans="7:14" x14ac:dyDescent="0.3">
      <c r="G44153" s="1"/>
      <c r="N44153" s="1"/>
    </row>
    <row r="44154" spans="7:14" x14ac:dyDescent="0.3">
      <c r="G44154" s="1"/>
      <c r="N44154" s="1"/>
    </row>
    <row r="44155" spans="7:14" x14ac:dyDescent="0.3">
      <c r="G44155" s="1"/>
      <c r="N44155" s="1"/>
    </row>
    <row r="44156" spans="7:14" x14ac:dyDescent="0.3">
      <c r="G44156" s="1"/>
      <c r="N44156" s="1"/>
    </row>
    <row r="44157" spans="7:14" x14ac:dyDescent="0.3">
      <c r="G44157" s="1"/>
      <c r="N44157" s="1"/>
    </row>
    <row r="44158" spans="7:14" x14ac:dyDescent="0.3">
      <c r="G44158" s="1"/>
      <c r="N44158" s="1"/>
    </row>
    <row r="44159" spans="7:14" x14ac:dyDescent="0.3">
      <c r="G44159" s="1"/>
      <c r="N44159" s="1"/>
    </row>
    <row r="44160" spans="7:14" x14ac:dyDescent="0.3">
      <c r="G44160" s="1"/>
      <c r="N44160" s="1"/>
    </row>
    <row r="44161" spans="7:14" x14ac:dyDescent="0.3">
      <c r="G44161" s="1"/>
      <c r="N44161" s="1"/>
    </row>
    <row r="44162" spans="7:14" x14ac:dyDescent="0.3">
      <c r="G44162" s="1"/>
      <c r="N44162" s="1"/>
    </row>
    <row r="44163" spans="7:14" x14ac:dyDescent="0.3">
      <c r="G44163" s="1"/>
      <c r="N44163" s="1"/>
    </row>
    <row r="44164" spans="7:14" x14ac:dyDescent="0.3">
      <c r="G44164" s="1"/>
      <c r="N44164" s="1"/>
    </row>
    <row r="44165" spans="7:14" x14ac:dyDescent="0.3">
      <c r="G44165" s="1"/>
      <c r="N44165" s="1"/>
    </row>
    <row r="44166" spans="7:14" x14ac:dyDescent="0.3">
      <c r="G44166" s="1"/>
      <c r="N44166" s="1"/>
    </row>
    <row r="44167" spans="7:14" x14ac:dyDescent="0.3">
      <c r="G44167" s="1"/>
      <c r="N44167" s="1"/>
    </row>
    <row r="44168" spans="7:14" x14ac:dyDescent="0.3">
      <c r="G44168" s="1"/>
      <c r="N44168" s="1"/>
    </row>
    <row r="44169" spans="7:14" x14ac:dyDescent="0.3">
      <c r="G44169" s="1"/>
      <c r="N44169" s="1"/>
    </row>
    <row r="44170" spans="7:14" x14ac:dyDescent="0.3">
      <c r="G44170" s="1"/>
      <c r="N44170" s="1"/>
    </row>
    <row r="44171" spans="7:14" x14ac:dyDescent="0.3">
      <c r="G44171" s="1"/>
      <c r="N44171" s="1"/>
    </row>
    <row r="44172" spans="7:14" x14ac:dyDescent="0.3">
      <c r="G44172" s="1"/>
      <c r="N44172" s="1"/>
    </row>
    <row r="44173" spans="7:14" x14ac:dyDescent="0.3">
      <c r="G44173" s="1"/>
      <c r="N44173" s="1"/>
    </row>
    <row r="44174" spans="7:14" x14ac:dyDescent="0.3">
      <c r="G44174" s="1"/>
      <c r="N44174" s="1"/>
    </row>
    <row r="44175" spans="7:14" x14ac:dyDescent="0.3">
      <c r="G44175" s="1"/>
      <c r="N44175" s="1"/>
    </row>
    <row r="44176" spans="7:14" x14ac:dyDescent="0.3">
      <c r="G44176" s="1"/>
      <c r="N44176" s="1"/>
    </row>
    <row r="44177" spans="7:14" x14ac:dyDescent="0.3">
      <c r="G44177" s="1"/>
      <c r="N44177" s="1"/>
    </row>
    <row r="44178" spans="7:14" x14ac:dyDescent="0.3">
      <c r="G44178" s="1"/>
      <c r="N44178" s="1"/>
    </row>
    <row r="44179" spans="7:14" x14ac:dyDescent="0.3">
      <c r="G44179" s="1"/>
      <c r="N44179" s="1"/>
    </row>
    <row r="44180" spans="7:14" x14ac:dyDescent="0.3">
      <c r="G44180" s="1"/>
      <c r="N44180" s="1"/>
    </row>
    <row r="44181" spans="7:14" x14ac:dyDescent="0.3">
      <c r="G44181" s="1"/>
      <c r="N44181" s="1"/>
    </row>
    <row r="44182" spans="7:14" x14ac:dyDescent="0.3">
      <c r="G44182" s="1"/>
      <c r="N44182" s="1"/>
    </row>
    <row r="44183" spans="7:14" x14ac:dyDescent="0.3">
      <c r="G44183" s="1"/>
      <c r="N44183" s="1"/>
    </row>
    <row r="44184" spans="7:14" x14ac:dyDescent="0.3">
      <c r="G44184" s="1"/>
      <c r="N44184" s="1"/>
    </row>
    <row r="44185" spans="7:14" x14ac:dyDescent="0.3">
      <c r="G44185" s="1"/>
      <c r="N44185" s="1"/>
    </row>
    <row r="44186" spans="7:14" x14ac:dyDescent="0.3">
      <c r="G44186" s="1"/>
      <c r="N44186" s="1"/>
    </row>
    <row r="44187" spans="7:14" x14ac:dyDescent="0.3">
      <c r="G44187" s="1"/>
      <c r="N44187" s="1"/>
    </row>
    <row r="44188" spans="7:14" x14ac:dyDescent="0.3">
      <c r="G44188" s="1"/>
      <c r="N44188" s="1"/>
    </row>
    <row r="44189" spans="7:14" x14ac:dyDescent="0.3">
      <c r="G44189" s="1"/>
      <c r="N44189" s="1"/>
    </row>
    <row r="44190" spans="7:14" x14ac:dyDescent="0.3">
      <c r="G44190" s="1"/>
      <c r="N44190" s="1"/>
    </row>
    <row r="44191" spans="7:14" x14ac:dyDescent="0.3">
      <c r="G44191" s="1"/>
      <c r="N44191" s="1"/>
    </row>
    <row r="44192" spans="7:14" x14ac:dyDescent="0.3">
      <c r="G44192" s="1"/>
      <c r="N44192" s="1"/>
    </row>
    <row r="44193" spans="7:14" x14ac:dyDescent="0.3">
      <c r="G44193" s="1"/>
      <c r="N44193" s="1"/>
    </row>
    <row r="44194" spans="7:14" x14ac:dyDescent="0.3">
      <c r="G44194" s="1"/>
      <c r="N44194" s="1"/>
    </row>
    <row r="44195" spans="7:14" x14ac:dyDescent="0.3">
      <c r="G44195" s="1"/>
      <c r="N44195" s="1"/>
    </row>
    <row r="44196" spans="7:14" x14ac:dyDescent="0.3">
      <c r="G44196" s="1"/>
      <c r="N44196" s="1"/>
    </row>
    <row r="44197" spans="7:14" x14ac:dyDescent="0.3">
      <c r="G44197" s="1"/>
      <c r="N44197" s="1"/>
    </row>
    <row r="44198" spans="7:14" x14ac:dyDescent="0.3">
      <c r="G44198" s="1"/>
      <c r="N44198" s="1"/>
    </row>
    <row r="44199" spans="7:14" x14ac:dyDescent="0.3">
      <c r="G44199" s="1"/>
      <c r="N44199" s="1"/>
    </row>
    <row r="44200" spans="7:14" x14ac:dyDescent="0.3">
      <c r="G44200" s="1"/>
      <c r="N44200" s="1"/>
    </row>
    <row r="44201" spans="7:14" x14ac:dyDescent="0.3">
      <c r="G44201" s="1"/>
      <c r="N44201" s="1"/>
    </row>
    <row r="44202" spans="7:14" x14ac:dyDescent="0.3">
      <c r="G44202" s="1"/>
      <c r="N44202" s="1"/>
    </row>
    <row r="44203" spans="7:14" x14ac:dyDescent="0.3">
      <c r="G44203" s="1"/>
      <c r="N44203" s="1"/>
    </row>
    <row r="44204" spans="7:14" x14ac:dyDescent="0.3">
      <c r="G44204" s="1"/>
      <c r="N44204" s="1"/>
    </row>
    <row r="44205" spans="7:14" x14ac:dyDescent="0.3">
      <c r="G44205" s="1"/>
      <c r="N44205" s="1"/>
    </row>
    <row r="44206" spans="7:14" x14ac:dyDescent="0.3">
      <c r="G44206" s="1"/>
      <c r="N44206" s="1"/>
    </row>
    <row r="44207" spans="7:14" x14ac:dyDescent="0.3">
      <c r="G44207" s="1"/>
      <c r="N44207" s="1"/>
    </row>
    <row r="44208" spans="7:14" x14ac:dyDescent="0.3">
      <c r="G44208" s="1"/>
      <c r="N44208" s="1"/>
    </row>
    <row r="44209" spans="7:14" x14ac:dyDescent="0.3">
      <c r="G44209" s="1"/>
      <c r="N44209" s="1"/>
    </row>
    <row r="44210" spans="7:14" x14ac:dyDescent="0.3">
      <c r="G44210" s="1"/>
      <c r="N44210" s="1"/>
    </row>
    <row r="44211" spans="7:14" x14ac:dyDescent="0.3">
      <c r="G44211" s="1"/>
      <c r="N44211" s="1"/>
    </row>
    <row r="44212" spans="7:14" x14ac:dyDescent="0.3">
      <c r="G44212" s="1"/>
      <c r="N44212" s="1"/>
    </row>
    <row r="44213" spans="7:14" x14ac:dyDescent="0.3">
      <c r="G44213" s="1"/>
      <c r="N44213" s="1"/>
    </row>
    <row r="44214" spans="7:14" x14ac:dyDescent="0.3">
      <c r="G44214" s="1"/>
      <c r="N44214" s="1"/>
    </row>
    <row r="44215" spans="7:14" x14ac:dyDescent="0.3">
      <c r="G44215" s="1"/>
      <c r="N44215" s="1"/>
    </row>
    <row r="44216" spans="7:14" x14ac:dyDescent="0.3">
      <c r="G44216" s="1"/>
      <c r="N44216" s="1"/>
    </row>
    <row r="44217" spans="7:14" x14ac:dyDescent="0.3">
      <c r="G44217" s="1"/>
      <c r="N44217" s="1"/>
    </row>
    <row r="44218" spans="7:14" x14ac:dyDescent="0.3">
      <c r="G44218" s="1"/>
      <c r="N44218" s="1"/>
    </row>
    <row r="44219" spans="7:14" x14ac:dyDescent="0.3">
      <c r="G44219" s="1"/>
      <c r="N44219" s="1"/>
    </row>
    <row r="44220" spans="7:14" x14ac:dyDescent="0.3">
      <c r="G44220" s="1"/>
      <c r="N44220" s="1"/>
    </row>
    <row r="44221" spans="7:14" x14ac:dyDescent="0.3">
      <c r="G44221" s="1"/>
      <c r="N44221" s="1"/>
    </row>
    <row r="44222" spans="7:14" x14ac:dyDescent="0.3">
      <c r="G44222" s="1"/>
      <c r="N44222" s="1"/>
    </row>
    <row r="44223" spans="7:14" x14ac:dyDescent="0.3">
      <c r="G44223" s="1"/>
      <c r="N44223" s="1"/>
    </row>
    <row r="44224" spans="7:14" x14ac:dyDescent="0.3">
      <c r="G44224" s="1"/>
      <c r="N44224" s="1"/>
    </row>
    <row r="44225" spans="7:14" x14ac:dyDescent="0.3">
      <c r="G44225" s="1"/>
      <c r="N44225" s="1"/>
    </row>
    <row r="44226" spans="7:14" x14ac:dyDescent="0.3">
      <c r="G44226" s="1"/>
      <c r="N44226" s="1"/>
    </row>
    <row r="44227" spans="7:14" x14ac:dyDescent="0.3">
      <c r="G44227" s="1"/>
      <c r="N44227" s="1"/>
    </row>
    <row r="44228" spans="7:14" x14ac:dyDescent="0.3">
      <c r="G44228" s="1"/>
      <c r="N44228" s="1"/>
    </row>
    <row r="44229" spans="7:14" x14ac:dyDescent="0.3">
      <c r="G44229" s="1"/>
      <c r="N44229" s="1"/>
    </row>
    <row r="44230" spans="7:14" x14ac:dyDescent="0.3">
      <c r="G44230" s="1"/>
      <c r="N44230" s="1"/>
    </row>
    <row r="44231" spans="7:14" x14ac:dyDescent="0.3">
      <c r="G44231" s="1"/>
      <c r="N44231" s="1"/>
    </row>
    <row r="44232" spans="7:14" x14ac:dyDescent="0.3">
      <c r="G44232" s="1"/>
      <c r="N44232" s="1"/>
    </row>
    <row r="44233" spans="7:14" x14ac:dyDescent="0.3">
      <c r="G44233" s="1"/>
      <c r="N44233" s="1"/>
    </row>
    <row r="44234" spans="7:14" x14ac:dyDescent="0.3">
      <c r="G44234" s="1"/>
      <c r="N44234" s="1"/>
    </row>
    <row r="44235" spans="7:14" x14ac:dyDescent="0.3">
      <c r="G44235" s="1"/>
      <c r="N44235" s="1"/>
    </row>
    <row r="44236" spans="7:14" x14ac:dyDescent="0.3">
      <c r="G44236" s="1"/>
      <c r="N44236" s="1"/>
    </row>
    <row r="44237" spans="7:14" x14ac:dyDescent="0.3">
      <c r="G44237" s="1"/>
      <c r="N44237" s="1"/>
    </row>
    <row r="44238" spans="7:14" x14ac:dyDescent="0.3">
      <c r="G44238" s="1"/>
      <c r="N44238" s="1"/>
    </row>
    <row r="44239" spans="7:14" x14ac:dyDescent="0.3">
      <c r="G44239" s="1"/>
      <c r="N44239" s="1"/>
    </row>
    <row r="44240" spans="7:14" x14ac:dyDescent="0.3">
      <c r="G44240" s="1"/>
      <c r="N44240" s="1"/>
    </row>
    <row r="44241" spans="7:14" x14ac:dyDescent="0.3">
      <c r="G44241" s="1"/>
      <c r="N44241" s="1"/>
    </row>
    <row r="44242" spans="7:14" x14ac:dyDescent="0.3">
      <c r="G44242" s="1"/>
      <c r="N44242" s="1"/>
    </row>
    <row r="44243" spans="7:14" x14ac:dyDescent="0.3">
      <c r="G44243" s="1"/>
      <c r="N44243" s="1"/>
    </row>
    <row r="44244" spans="7:14" x14ac:dyDescent="0.3">
      <c r="G44244" s="1"/>
      <c r="N44244" s="1"/>
    </row>
    <row r="44245" spans="7:14" x14ac:dyDescent="0.3">
      <c r="G44245" s="1"/>
      <c r="N44245" s="1"/>
    </row>
    <row r="44246" spans="7:14" x14ac:dyDescent="0.3">
      <c r="G44246" s="1"/>
      <c r="N44246" s="1"/>
    </row>
    <row r="44247" spans="7:14" x14ac:dyDescent="0.3">
      <c r="G44247" s="1"/>
      <c r="N44247" s="1"/>
    </row>
    <row r="44248" spans="7:14" x14ac:dyDescent="0.3">
      <c r="G44248" s="1"/>
      <c r="N44248" s="1"/>
    </row>
    <row r="44249" spans="7:14" x14ac:dyDescent="0.3">
      <c r="G44249" s="1"/>
      <c r="N44249" s="1"/>
    </row>
    <row r="44250" spans="7:14" x14ac:dyDescent="0.3">
      <c r="G44250" s="1"/>
      <c r="N44250" s="1"/>
    </row>
    <row r="44251" spans="7:14" x14ac:dyDescent="0.3">
      <c r="G44251" s="1"/>
      <c r="N44251" s="1"/>
    </row>
    <row r="44252" spans="7:14" x14ac:dyDescent="0.3">
      <c r="G44252" s="1"/>
      <c r="N44252" s="1"/>
    </row>
    <row r="44253" spans="7:14" x14ac:dyDescent="0.3">
      <c r="G44253" s="1"/>
      <c r="N44253" s="1"/>
    </row>
    <row r="44254" spans="7:14" x14ac:dyDescent="0.3">
      <c r="G44254" s="1"/>
      <c r="N44254" s="1"/>
    </row>
    <row r="44255" spans="7:14" x14ac:dyDescent="0.3">
      <c r="G44255" s="1"/>
      <c r="N44255" s="1"/>
    </row>
    <row r="44256" spans="7:14" x14ac:dyDescent="0.3">
      <c r="G44256" s="1"/>
      <c r="N44256" s="1"/>
    </row>
    <row r="44257" spans="7:14" x14ac:dyDescent="0.3">
      <c r="G44257" s="1"/>
      <c r="N44257" s="1"/>
    </row>
    <row r="44258" spans="7:14" x14ac:dyDescent="0.3">
      <c r="G44258" s="1"/>
      <c r="N44258" s="1"/>
    </row>
    <row r="44259" spans="7:14" x14ac:dyDescent="0.3">
      <c r="G44259" s="1"/>
      <c r="N44259" s="1"/>
    </row>
    <row r="44260" spans="7:14" x14ac:dyDescent="0.3">
      <c r="G44260" s="1"/>
      <c r="N44260" s="1"/>
    </row>
    <row r="44261" spans="7:14" x14ac:dyDescent="0.3">
      <c r="G44261" s="1"/>
      <c r="N44261" s="1"/>
    </row>
    <row r="44262" spans="7:14" x14ac:dyDescent="0.3">
      <c r="G44262" s="1"/>
      <c r="N44262" s="1"/>
    </row>
    <row r="44263" spans="7:14" x14ac:dyDescent="0.3">
      <c r="G44263" s="1"/>
      <c r="N44263" s="1"/>
    </row>
    <row r="44264" spans="7:14" x14ac:dyDescent="0.3">
      <c r="G44264" s="1"/>
      <c r="N44264" s="1"/>
    </row>
    <row r="44265" spans="7:14" x14ac:dyDescent="0.3">
      <c r="G44265" s="1"/>
      <c r="N44265" s="1"/>
    </row>
    <row r="44266" spans="7:14" x14ac:dyDescent="0.3">
      <c r="G44266" s="1"/>
      <c r="N44266" s="1"/>
    </row>
    <row r="44267" spans="7:14" x14ac:dyDescent="0.3">
      <c r="G44267" s="1"/>
      <c r="N44267" s="1"/>
    </row>
    <row r="44268" spans="7:14" x14ac:dyDescent="0.3">
      <c r="G44268" s="1"/>
      <c r="N44268" s="1"/>
    </row>
    <row r="44269" spans="7:14" x14ac:dyDescent="0.3">
      <c r="G44269" s="1"/>
      <c r="N44269" s="1"/>
    </row>
    <row r="44270" spans="7:14" x14ac:dyDescent="0.3">
      <c r="G44270" s="1"/>
      <c r="N44270" s="1"/>
    </row>
    <row r="44271" spans="7:14" x14ac:dyDescent="0.3">
      <c r="G44271" s="1"/>
      <c r="N44271" s="1"/>
    </row>
    <row r="44272" spans="7:14" x14ac:dyDescent="0.3">
      <c r="G44272" s="1"/>
      <c r="N44272" s="1"/>
    </row>
    <row r="44273" spans="7:14" x14ac:dyDescent="0.3">
      <c r="G44273" s="1"/>
      <c r="N44273" s="1"/>
    </row>
    <row r="44274" spans="7:14" x14ac:dyDescent="0.3">
      <c r="G44274" s="1"/>
      <c r="N44274" s="1"/>
    </row>
    <row r="44275" spans="7:14" x14ac:dyDescent="0.3">
      <c r="G44275" s="1"/>
      <c r="N44275" s="1"/>
    </row>
    <row r="44276" spans="7:14" x14ac:dyDescent="0.3">
      <c r="G44276" s="1"/>
      <c r="N44276" s="1"/>
    </row>
    <row r="44277" spans="7:14" x14ac:dyDescent="0.3">
      <c r="G44277" s="1"/>
      <c r="N44277" s="1"/>
    </row>
    <row r="44278" spans="7:14" x14ac:dyDescent="0.3">
      <c r="G44278" s="1"/>
      <c r="N44278" s="1"/>
    </row>
    <row r="44279" spans="7:14" x14ac:dyDescent="0.3">
      <c r="G44279" s="1"/>
      <c r="N44279" s="1"/>
    </row>
    <row r="44280" spans="7:14" x14ac:dyDescent="0.3">
      <c r="G44280" s="1"/>
      <c r="N44280" s="1"/>
    </row>
    <row r="44281" spans="7:14" x14ac:dyDescent="0.3">
      <c r="G44281" s="1"/>
      <c r="N44281" s="1"/>
    </row>
    <row r="44282" spans="7:14" x14ac:dyDescent="0.3">
      <c r="G44282" s="1"/>
      <c r="N44282" s="1"/>
    </row>
    <row r="44283" spans="7:14" x14ac:dyDescent="0.3">
      <c r="G44283" s="1"/>
      <c r="N44283" s="1"/>
    </row>
    <row r="44284" spans="7:14" x14ac:dyDescent="0.3">
      <c r="G44284" s="1"/>
      <c r="N44284" s="1"/>
    </row>
    <row r="44285" spans="7:14" x14ac:dyDescent="0.3">
      <c r="G44285" s="1"/>
      <c r="N44285" s="1"/>
    </row>
    <row r="44286" spans="7:14" x14ac:dyDescent="0.3">
      <c r="G44286" s="1"/>
      <c r="N44286" s="1"/>
    </row>
    <row r="44287" spans="7:14" x14ac:dyDescent="0.3">
      <c r="G44287" s="1"/>
      <c r="N44287" s="1"/>
    </row>
    <row r="44288" spans="7:14" x14ac:dyDescent="0.3">
      <c r="G44288" s="1"/>
      <c r="N44288" s="1"/>
    </row>
    <row r="44289" spans="7:14" x14ac:dyDescent="0.3">
      <c r="G44289" s="1"/>
      <c r="N44289" s="1"/>
    </row>
    <row r="44290" spans="7:14" x14ac:dyDescent="0.3">
      <c r="G44290" s="1"/>
      <c r="N44290" s="1"/>
    </row>
    <row r="44291" spans="7:14" x14ac:dyDescent="0.3">
      <c r="G44291" s="1"/>
      <c r="N44291" s="1"/>
    </row>
    <row r="44292" spans="7:14" x14ac:dyDescent="0.3">
      <c r="G44292" s="1"/>
      <c r="N44292" s="1"/>
    </row>
    <row r="44293" spans="7:14" x14ac:dyDescent="0.3">
      <c r="G44293" s="1"/>
      <c r="N44293" s="1"/>
    </row>
    <row r="44294" spans="7:14" x14ac:dyDescent="0.3">
      <c r="G44294" s="1"/>
      <c r="N44294" s="1"/>
    </row>
    <row r="44295" spans="7:14" x14ac:dyDescent="0.3">
      <c r="G44295" s="1"/>
      <c r="N44295" s="1"/>
    </row>
    <row r="44296" spans="7:14" x14ac:dyDescent="0.3">
      <c r="G44296" s="1"/>
      <c r="N44296" s="1"/>
    </row>
    <row r="44297" spans="7:14" x14ac:dyDescent="0.3">
      <c r="G44297" s="1"/>
      <c r="N44297" s="1"/>
    </row>
    <row r="44298" spans="7:14" x14ac:dyDescent="0.3">
      <c r="G44298" s="1"/>
      <c r="N44298" s="1"/>
    </row>
    <row r="44299" spans="7:14" x14ac:dyDescent="0.3">
      <c r="G44299" s="1"/>
      <c r="N44299" s="1"/>
    </row>
    <row r="44300" spans="7:14" x14ac:dyDescent="0.3">
      <c r="G44300" s="1"/>
      <c r="N44300" s="1"/>
    </row>
    <row r="44301" spans="7:14" x14ac:dyDescent="0.3">
      <c r="G44301" s="1"/>
      <c r="N44301" s="1"/>
    </row>
    <row r="44302" spans="7:14" x14ac:dyDescent="0.3">
      <c r="G44302" s="1"/>
      <c r="N44302" s="1"/>
    </row>
    <row r="44303" spans="7:14" x14ac:dyDescent="0.3">
      <c r="G44303" s="1"/>
      <c r="N44303" s="1"/>
    </row>
    <row r="44304" spans="7:14" x14ac:dyDescent="0.3">
      <c r="G44304" s="1"/>
      <c r="N44304" s="1"/>
    </row>
    <row r="44305" spans="7:14" x14ac:dyDescent="0.3">
      <c r="G44305" s="1"/>
      <c r="N44305" s="1"/>
    </row>
    <row r="44306" spans="7:14" x14ac:dyDescent="0.3">
      <c r="G44306" s="1"/>
      <c r="N44306" s="1"/>
    </row>
    <row r="44307" spans="7:14" x14ac:dyDescent="0.3">
      <c r="G44307" s="1"/>
      <c r="N44307" s="1"/>
    </row>
    <row r="44308" spans="7:14" x14ac:dyDescent="0.3">
      <c r="G44308" s="1"/>
      <c r="N44308" s="1"/>
    </row>
    <row r="44309" spans="7:14" x14ac:dyDescent="0.3">
      <c r="G44309" s="1"/>
      <c r="N44309" s="1"/>
    </row>
    <row r="44310" spans="7:14" x14ac:dyDescent="0.3">
      <c r="G44310" s="1"/>
      <c r="N44310" s="1"/>
    </row>
    <row r="44311" spans="7:14" x14ac:dyDescent="0.3">
      <c r="G44311" s="1"/>
      <c r="N44311" s="1"/>
    </row>
    <row r="44312" spans="7:14" x14ac:dyDescent="0.3">
      <c r="G44312" s="1"/>
      <c r="N44312" s="1"/>
    </row>
    <row r="44313" spans="7:14" x14ac:dyDescent="0.3">
      <c r="G44313" s="1"/>
      <c r="N44313" s="1"/>
    </row>
    <row r="44314" spans="7:14" x14ac:dyDescent="0.3">
      <c r="G44314" s="1"/>
      <c r="N44314" s="1"/>
    </row>
    <row r="44315" spans="7:14" x14ac:dyDescent="0.3">
      <c r="G44315" s="1"/>
      <c r="N44315" s="1"/>
    </row>
    <row r="44316" spans="7:14" x14ac:dyDescent="0.3">
      <c r="G44316" s="1"/>
      <c r="N44316" s="1"/>
    </row>
    <row r="44317" spans="7:14" x14ac:dyDescent="0.3">
      <c r="G44317" s="1"/>
      <c r="N44317" s="1"/>
    </row>
    <row r="44318" spans="7:14" x14ac:dyDescent="0.3">
      <c r="G44318" s="1"/>
      <c r="N44318" s="1"/>
    </row>
    <row r="44319" spans="7:14" x14ac:dyDescent="0.3">
      <c r="G44319" s="1"/>
      <c r="N44319" s="1"/>
    </row>
    <row r="44320" spans="7:14" x14ac:dyDescent="0.3">
      <c r="G44320" s="1"/>
      <c r="N44320" s="1"/>
    </row>
    <row r="44321" spans="7:14" x14ac:dyDescent="0.3">
      <c r="G44321" s="1"/>
      <c r="N44321" s="1"/>
    </row>
    <row r="44322" spans="7:14" x14ac:dyDescent="0.3">
      <c r="G44322" s="1"/>
      <c r="N44322" s="1"/>
    </row>
    <row r="44323" spans="7:14" x14ac:dyDescent="0.3">
      <c r="G44323" s="1"/>
      <c r="N44323" s="1"/>
    </row>
    <row r="44324" spans="7:14" x14ac:dyDescent="0.3">
      <c r="G44324" s="1"/>
      <c r="N44324" s="1"/>
    </row>
    <row r="44325" spans="7:14" x14ac:dyDescent="0.3">
      <c r="G44325" s="1"/>
      <c r="N44325" s="1"/>
    </row>
    <row r="44326" spans="7:14" x14ac:dyDescent="0.3">
      <c r="G44326" s="1"/>
      <c r="N44326" s="1"/>
    </row>
    <row r="44327" spans="7:14" x14ac:dyDescent="0.3">
      <c r="G44327" s="1"/>
      <c r="N44327" s="1"/>
    </row>
    <row r="44328" spans="7:14" x14ac:dyDescent="0.3">
      <c r="G44328" s="1"/>
      <c r="N44328" s="1"/>
    </row>
    <row r="44329" spans="7:14" x14ac:dyDescent="0.3">
      <c r="G44329" s="1"/>
      <c r="N44329" s="1"/>
    </row>
    <row r="44330" spans="7:14" x14ac:dyDescent="0.3">
      <c r="G44330" s="1"/>
      <c r="N44330" s="1"/>
    </row>
    <row r="44331" spans="7:14" x14ac:dyDescent="0.3">
      <c r="G44331" s="1"/>
      <c r="N44331" s="1"/>
    </row>
    <row r="44332" spans="7:14" x14ac:dyDescent="0.3">
      <c r="G44332" s="1"/>
      <c r="N44332" s="1"/>
    </row>
    <row r="44333" spans="7:14" x14ac:dyDescent="0.3">
      <c r="G44333" s="1"/>
      <c r="N44333" s="1"/>
    </row>
    <row r="44334" spans="7:14" x14ac:dyDescent="0.3">
      <c r="G44334" s="1"/>
      <c r="N44334" s="1"/>
    </row>
    <row r="44335" spans="7:14" x14ac:dyDescent="0.3">
      <c r="G44335" s="1"/>
      <c r="N44335" s="1"/>
    </row>
    <row r="44336" spans="7:14" x14ac:dyDescent="0.3">
      <c r="G44336" s="1"/>
      <c r="N44336" s="1"/>
    </row>
    <row r="44337" spans="7:14" x14ac:dyDescent="0.3">
      <c r="G44337" s="1"/>
      <c r="N44337" s="1"/>
    </row>
    <row r="44338" spans="7:14" x14ac:dyDescent="0.3">
      <c r="G44338" s="1"/>
      <c r="N44338" s="1"/>
    </row>
    <row r="44339" spans="7:14" x14ac:dyDescent="0.3">
      <c r="G44339" s="1"/>
      <c r="N44339" s="1"/>
    </row>
    <row r="44340" spans="7:14" x14ac:dyDescent="0.3">
      <c r="G44340" s="1"/>
      <c r="N44340" s="1"/>
    </row>
    <row r="44341" spans="7:14" x14ac:dyDescent="0.3">
      <c r="G44341" s="1"/>
      <c r="N44341" s="1"/>
    </row>
    <row r="44342" spans="7:14" x14ac:dyDescent="0.3">
      <c r="G44342" s="1"/>
      <c r="N44342" s="1"/>
    </row>
    <row r="44343" spans="7:14" x14ac:dyDescent="0.3">
      <c r="G44343" s="1"/>
      <c r="N44343" s="1"/>
    </row>
    <row r="44344" spans="7:14" x14ac:dyDescent="0.3">
      <c r="G44344" s="1"/>
      <c r="N44344" s="1"/>
    </row>
    <row r="44345" spans="7:14" x14ac:dyDescent="0.3">
      <c r="G44345" s="1"/>
      <c r="N44345" s="1"/>
    </row>
    <row r="44346" spans="7:14" x14ac:dyDescent="0.3">
      <c r="G44346" s="1"/>
      <c r="N44346" s="1"/>
    </row>
    <row r="44347" spans="7:14" x14ac:dyDescent="0.3">
      <c r="G44347" s="1"/>
      <c r="N44347" s="1"/>
    </row>
    <row r="44348" spans="7:14" x14ac:dyDescent="0.3">
      <c r="G44348" s="1"/>
      <c r="N44348" s="1"/>
    </row>
    <row r="44349" spans="7:14" x14ac:dyDescent="0.3">
      <c r="G44349" s="1"/>
      <c r="N44349" s="1"/>
    </row>
    <row r="44350" spans="7:14" x14ac:dyDescent="0.3">
      <c r="G44350" s="1"/>
      <c r="N44350" s="1"/>
    </row>
    <row r="44351" spans="7:14" x14ac:dyDescent="0.3">
      <c r="G44351" s="1"/>
      <c r="N44351" s="1"/>
    </row>
    <row r="44352" spans="7:14" x14ac:dyDescent="0.3">
      <c r="G44352" s="1"/>
      <c r="N44352" s="1"/>
    </row>
    <row r="44353" spans="7:14" x14ac:dyDescent="0.3">
      <c r="G44353" s="1"/>
      <c r="N44353" s="1"/>
    </row>
    <row r="44354" spans="7:14" x14ac:dyDescent="0.3">
      <c r="G44354" s="1"/>
      <c r="N44354" s="1"/>
    </row>
    <row r="44355" spans="7:14" x14ac:dyDescent="0.3">
      <c r="G44355" s="1"/>
      <c r="N44355" s="1"/>
    </row>
    <row r="44356" spans="7:14" x14ac:dyDescent="0.3">
      <c r="G44356" s="1"/>
      <c r="N44356" s="1"/>
    </row>
    <row r="44357" spans="7:14" x14ac:dyDescent="0.3">
      <c r="G44357" s="1"/>
      <c r="N44357" s="1"/>
    </row>
    <row r="44358" spans="7:14" x14ac:dyDescent="0.3">
      <c r="G44358" s="1"/>
      <c r="N44358" s="1"/>
    </row>
    <row r="44359" spans="7:14" x14ac:dyDescent="0.3">
      <c r="G44359" s="1"/>
      <c r="N44359" s="1"/>
    </row>
    <row r="44360" spans="7:14" x14ac:dyDescent="0.3">
      <c r="G44360" s="1"/>
      <c r="N44360" s="1"/>
    </row>
    <row r="44361" spans="7:14" x14ac:dyDescent="0.3">
      <c r="G44361" s="1"/>
      <c r="N44361" s="1"/>
    </row>
    <row r="44362" spans="7:14" x14ac:dyDescent="0.3">
      <c r="G44362" s="1"/>
      <c r="N44362" s="1"/>
    </row>
    <row r="44363" spans="7:14" x14ac:dyDescent="0.3">
      <c r="G44363" s="1"/>
      <c r="N44363" s="1"/>
    </row>
    <row r="44364" spans="7:14" x14ac:dyDescent="0.3">
      <c r="G44364" s="1"/>
      <c r="N44364" s="1"/>
    </row>
    <row r="44365" spans="7:14" x14ac:dyDescent="0.3">
      <c r="G44365" s="1"/>
      <c r="N44365" s="1"/>
    </row>
    <row r="44366" spans="7:14" x14ac:dyDescent="0.3">
      <c r="G44366" s="1"/>
      <c r="N44366" s="1"/>
    </row>
    <row r="44367" spans="7:14" x14ac:dyDescent="0.3">
      <c r="G44367" s="1"/>
      <c r="N44367" s="1"/>
    </row>
    <row r="44368" spans="7:14" x14ac:dyDescent="0.3">
      <c r="G44368" s="1"/>
      <c r="N44368" s="1"/>
    </row>
    <row r="44369" spans="7:14" x14ac:dyDescent="0.3">
      <c r="G44369" s="1"/>
      <c r="N44369" s="1"/>
    </row>
    <row r="44370" spans="7:14" x14ac:dyDescent="0.3">
      <c r="G44370" s="1"/>
      <c r="N44370" s="1"/>
    </row>
    <row r="44371" spans="7:14" x14ac:dyDescent="0.3">
      <c r="G44371" s="1"/>
      <c r="N44371" s="1"/>
    </row>
    <row r="44372" spans="7:14" x14ac:dyDescent="0.3">
      <c r="G44372" s="1"/>
      <c r="N44372" s="1"/>
    </row>
    <row r="44373" spans="7:14" x14ac:dyDescent="0.3">
      <c r="G44373" s="1"/>
      <c r="N44373" s="1"/>
    </row>
    <row r="44374" spans="7:14" x14ac:dyDescent="0.3">
      <c r="G44374" s="1"/>
      <c r="N44374" s="1"/>
    </row>
    <row r="44375" spans="7:14" x14ac:dyDescent="0.3">
      <c r="G44375" s="1"/>
      <c r="N44375" s="1"/>
    </row>
    <row r="44376" spans="7:14" x14ac:dyDescent="0.3">
      <c r="G44376" s="1"/>
      <c r="N44376" s="1"/>
    </row>
    <row r="44377" spans="7:14" x14ac:dyDescent="0.3">
      <c r="G44377" s="1"/>
      <c r="N44377" s="1"/>
    </row>
    <row r="44378" spans="7:14" x14ac:dyDescent="0.3">
      <c r="G44378" s="1"/>
      <c r="N44378" s="1"/>
    </row>
    <row r="44379" spans="7:14" x14ac:dyDescent="0.3">
      <c r="G44379" s="1"/>
      <c r="N44379" s="1"/>
    </row>
    <row r="44380" spans="7:14" x14ac:dyDescent="0.3">
      <c r="G44380" s="1"/>
      <c r="N44380" s="1"/>
    </row>
    <row r="44381" spans="7:14" x14ac:dyDescent="0.3">
      <c r="G44381" s="1"/>
      <c r="N44381" s="1"/>
    </row>
    <row r="44382" spans="7:14" x14ac:dyDescent="0.3">
      <c r="G44382" s="1"/>
      <c r="N44382" s="1"/>
    </row>
    <row r="44383" spans="7:14" x14ac:dyDescent="0.3">
      <c r="G44383" s="1"/>
      <c r="N44383" s="1"/>
    </row>
    <row r="44384" spans="7:14" x14ac:dyDescent="0.3">
      <c r="G44384" s="1"/>
      <c r="N44384" s="1"/>
    </row>
    <row r="44385" spans="7:14" x14ac:dyDescent="0.3">
      <c r="G44385" s="1"/>
      <c r="N44385" s="1"/>
    </row>
    <row r="44386" spans="7:14" x14ac:dyDescent="0.3">
      <c r="G44386" s="1"/>
      <c r="N44386" s="1"/>
    </row>
    <row r="44387" spans="7:14" x14ac:dyDescent="0.3">
      <c r="G44387" s="1"/>
      <c r="N44387" s="1"/>
    </row>
    <row r="44388" spans="7:14" x14ac:dyDescent="0.3">
      <c r="G44388" s="1"/>
      <c r="N44388" s="1"/>
    </row>
    <row r="44389" spans="7:14" x14ac:dyDescent="0.3">
      <c r="G44389" s="1"/>
      <c r="N44389" s="1"/>
    </row>
    <row r="44390" spans="7:14" x14ac:dyDescent="0.3">
      <c r="G44390" s="1"/>
      <c r="N44390" s="1"/>
    </row>
    <row r="44391" spans="7:14" x14ac:dyDescent="0.3">
      <c r="G44391" s="1"/>
      <c r="N44391" s="1"/>
    </row>
    <row r="44392" spans="7:14" x14ac:dyDescent="0.3">
      <c r="G44392" s="1"/>
      <c r="N44392" s="1"/>
    </row>
    <row r="44393" spans="7:14" x14ac:dyDescent="0.3">
      <c r="G44393" s="1"/>
      <c r="N44393" s="1"/>
    </row>
    <row r="44394" spans="7:14" x14ac:dyDescent="0.3">
      <c r="G44394" s="1"/>
      <c r="N44394" s="1"/>
    </row>
    <row r="44395" spans="7:14" x14ac:dyDescent="0.3">
      <c r="G44395" s="1"/>
      <c r="N44395" s="1"/>
    </row>
    <row r="44396" spans="7:14" x14ac:dyDescent="0.3">
      <c r="G44396" s="1"/>
      <c r="N44396" s="1"/>
    </row>
    <row r="44397" spans="7:14" x14ac:dyDescent="0.3">
      <c r="G44397" s="1"/>
      <c r="N44397" s="1"/>
    </row>
    <row r="44398" spans="7:14" x14ac:dyDescent="0.3">
      <c r="G44398" s="1"/>
      <c r="N44398" s="1"/>
    </row>
    <row r="44399" spans="7:14" x14ac:dyDescent="0.3">
      <c r="G44399" s="1"/>
      <c r="N44399" s="1"/>
    </row>
    <row r="44400" spans="7:14" x14ac:dyDescent="0.3">
      <c r="G44400" s="1"/>
      <c r="N44400" s="1"/>
    </row>
    <row r="44401" spans="7:14" x14ac:dyDescent="0.3">
      <c r="G44401" s="1"/>
      <c r="N44401" s="1"/>
    </row>
    <row r="44402" spans="7:14" x14ac:dyDescent="0.3">
      <c r="G44402" s="1"/>
      <c r="N44402" s="1"/>
    </row>
    <row r="44403" spans="7:14" x14ac:dyDescent="0.3">
      <c r="G44403" s="1"/>
      <c r="N44403" s="1"/>
    </row>
    <row r="44404" spans="7:14" x14ac:dyDescent="0.3">
      <c r="G44404" s="1"/>
      <c r="N44404" s="1"/>
    </row>
    <row r="44405" spans="7:14" x14ac:dyDescent="0.3">
      <c r="G44405" s="1"/>
      <c r="N44405" s="1"/>
    </row>
    <row r="44406" spans="7:14" x14ac:dyDescent="0.3">
      <c r="G44406" s="1"/>
      <c r="N44406" s="1"/>
    </row>
    <row r="44407" spans="7:14" x14ac:dyDescent="0.3">
      <c r="G44407" s="1"/>
      <c r="N44407" s="1"/>
    </row>
    <row r="44408" spans="7:14" x14ac:dyDescent="0.3">
      <c r="G44408" s="1"/>
      <c r="N44408" s="1"/>
    </row>
    <row r="44409" spans="7:14" x14ac:dyDescent="0.3">
      <c r="G44409" s="1"/>
      <c r="N44409" s="1"/>
    </row>
    <row r="44410" spans="7:14" x14ac:dyDescent="0.3">
      <c r="G44410" s="1"/>
      <c r="N44410" s="1"/>
    </row>
    <row r="44411" spans="7:14" x14ac:dyDescent="0.3">
      <c r="G44411" s="1"/>
      <c r="N44411" s="1"/>
    </row>
    <row r="44412" spans="7:14" x14ac:dyDescent="0.3">
      <c r="G44412" s="1"/>
      <c r="N44412" s="1"/>
    </row>
    <row r="44413" spans="7:14" x14ac:dyDescent="0.3">
      <c r="G44413" s="1"/>
      <c r="N44413" s="1"/>
    </row>
    <row r="44414" spans="7:14" x14ac:dyDescent="0.3">
      <c r="G44414" s="1"/>
      <c r="N44414" s="1"/>
    </row>
    <row r="44415" spans="7:14" x14ac:dyDescent="0.3">
      <c r="G44415" s="1"/>
      <c r="N44415" s="1"/>
    </row>
    <row r="44416" spans="7:14" x14ac:dyDescent="0.3">
      <c r="G44416" s="1"/>
      <c r="N44416" s="1"/>
    </row>
    <row r="44417" spans="7:14" x14ac:dyDescent="0.3">
      <c r="G44417" s="1"/>
      <c r="N44417" s="1"/>
    </row>
    <row r="44418" spans="7:14" x14ac:dyDescent="0.3">
      <c r="G44418" s="1"/>
      <c r="N44418" s="1"/>
    </row>
    <row r="44419" spans="7:14" x14ac:dyDescent="0.3">
      <c r="G44419" s="1"/>
      <c r="N44419" s="1"/>
    </row>
    <row r="44420" spans="7:14" x14ac:dyDescent="0.3">
      <c r="G44420" s="1"/>
      <c r="N44420" s="1"/>
    </row>
    <row r="44421" spans="7:14" x14ac:dyDescent="0.3">
      <c r="G44421" s="1"/>
      <c r="N44421" s="1"/>
    </row>
    <row r="44422" spans="7:14" x14ac:dyDescent="0.3">
      <c r="G44422" s="1"/>
      <c r="N44422" s="1"/>
    </row>
    <row r="44423" spans="7:14" x14ac:dyDescent="0.3">
      <c r="G44423" s="1"/>
      <c r="N44423" s="1"/>
    </row>
    <row r="44424" spans="7:14" x14ac:dyDescent="0.3">
      <c r="G44424" s="1"/>
      <c r="N44424" s="1"/>
    </row>
    <row r="44425" spans="7:14" x14ac:dyDescent="0.3">
      <c r="G44425" s="1"/>
      <c r="N44425" s="1"/>
    </row>
    <row r="44426" spans="7:14" x14ac:dyDescent="0.3">
      <c r="G44426" s="1"/>
      <c r="N44426" s="1"/>
    </row>
    <row r="44427" spans="7:14" x14ac:dyDescent="0.3">
      <c r="G44427" s="1"/>
      <c r="N44427" s="1"/>
    </row>
    <row r="44428" spans="7:14" x14ac:dyDescent="0.3">
      <c r="G44428" s="1"/>
      <c r="N44428" s="1"/>
    </row>
    <row r="44429" spans="7:14" x14ac:dyDescent="0.3">
      <c r="G44429" s="1"/>
      <c r="N44429" s="1"/>
    </row>
    <row r="44430" spans="7:14" x14ac:dyDescent="0.3">
      <c r="G44430" s="1"/>
      <c r="N44430" s="1"/>
    </row>
    <row r="44431" spans="7:14" x14ac:dyDescent="0.3">
      <c r="G44431" s="1"/>
      <c r="N44431" s="1"/>
    </row>
    <row r="44432" spans="7:14" x14ac:dyDescent="0.3">
      <c r="G44432" s="1"/>
      <c r="N44432" s="1"/>
    </row>
    <row r="44433" spans="7:14" x14ac:dyDescent="0.3">
      <c r="G44433" s="1"/>
      <c r="N44433" s="1"/>
    </row>
    <row r="44434" spans="7:14" x14ac:dyDescent="0.3">
      <c r="G44434" s="1"/>
      <c r="N44434" s="1"/>
    </row>
    <row r="44435" spans="7:14" x14ac:dyDescent="0.3">
      <c r="G44435" s="1"/>
      <c r="N44435" s="1"/>
    </row>
    <row r="44436" spans="7:14" x14ac:dyDescent="0.3">
      <c r="G44436" s="1"/>
      <c r="N44436" s="1"/>
    </row>
    <row r="44437" spans="7:14" x14ac:dyDescent="0.3">
      <c r="G44437" s="1"/>
      <c r="N44437" s="1"/>
    </row>
    <row r="44438" spans="7:14" x14ac:dyDescent="0.3">
      <c r="G44438" s="1"/>
      <c r="N44438" s="1"/>
    </row>
    <row r="44439" spans="7:14" x14ac:dyDescent="0.3">
      <c r="G44439" s="1"/>
      <c r="N44439" s="1"/>
    </row>
    <row r="44440" spans="7:14" x14ac:dyDescent="0.3">
      <c r="G44440" s="1"/>
      <c r="N44440" s="1"/>
    </row>
    <row r="44441" spans="7:14" x14ac:dyDescent="0.3">
      <c r="G44441" s="1"/>
      <c r="N44441" s="1"/>
    </row>
    <row r="44442" spans="7:14" x14ac:dyDescent="0.3">
      <c r="G44442" s="1"/>
      <c r="N44442" s="1"/>
    </row>
    <row r="44443" spans="7:14" x14ac:dyDescent="0.3">
      <c r="G44443" s="1"/>
      <c r="N44443" s="1"/>
    </row>
    <row r="44444" spans="7:14" x14ac:dyDescent="0.3">
      <c r="G44444" s="1"/>
      <c r="N44444" s="1"/>
    </row>
    <row r="44445" spans="7:14" x14ac:dyDescent="0.3">
      <c r="G44445" s="1"/>
      <c r="N44445" s="1"/>
    </row>
    <row r="44446" spans="7:14" x14ac:dyDescent="0.3">
      <c r="G44446" s="1"/>
      <c r="N44446" s="1"/>
    </row>
    <row r="44447" spans="7:14" x14ac:dyDescent="0.3">
      <c r="G44447" s="1"/>
      <c r="N44447" s="1"/>
    </row>
    <row r="44448" spans="7:14" x14ac:dyDescent="0.3">
      <c r="G44448" s="1"/>
      <c r="N44448" s="1"/>
    </row>
    <row r="44449" spans="7:14" x14ac:dyDescent="0.3">
      <c r="G44449" s="1"/>
      <c r="N44449" s="1"/>
    </row>
    <row r="44450" spans="7:14" x14ac:dyDescent="0.3">
      <c r="G44450" s="1"/>
      <c r="N44450" s="1"/>
    </row>
    <row r="44451" spans="7:14" x14ac:dyDescent="0.3">
      <c r="G44451" s="1"/>
      <c r="N44451" s="1"/>
    </row>
    <row r="44452" spans="7:14" x14ac:dyDescent="0.3">
      <c r="G44452" s="1"/>
      <c r="N44452" s="1"/>
    </row>
    <row r="44453" spans="7:14" x14ac:dyDescent="0.3">
      <c r="G44453" s="1"/>
      <c r="N44453" s="1"/>
    </row>
    <row r="44454" spans="7:14" x14ac:dyDescent="0.3">
      <c r="G44454" s="1"/>
      <c r="N44454" s="1"/>
    </row>
    <row r="44455" spans="7:14" x14ac:dyDescent="0.3">
      <c r="G44455" s="1"/>
      <c r="N44455" s="1"/>
    </row>
    <row r="44456" spans="7:14" x14ac:dyDescent="0.3">
      <c r="G44456" s="1"/>
      <c r="N44456" s="1"/>
    </row>
    <row r="44457" spans="7:14" x14ac:dyDescent="0.3">
      <c r="G44457" s="1"/>
      <c r="N44457" s="1"/>
    </row>
    <row r="44458" spans="7:14" x14ac:dyDescent="0.3">
      <c r="G44458" s="1"/>
      <c r="N44458" s="1"/>
    </row>
    <row r="44459" spans="7:14" x14ac:dyDescent="0.3">
      <c r="G44459" s="1"/>
      <c r="N44459" s="1"/>
    </row>
    <row r="44460" spans="7:14" x14ac:dyDescent="0.3">
      <c r="G44460" s="1"/>
      <c r="N44460" s="1"/>
    </row>
    <row r="44461" spans="7:14" x14ac:dyDescent="0.3">
      <c r="G44461" s="1"/>
      <c r="N44461" s="1"/>
    </row>
    <row r="44462" spans="7:14" x14ac:dyDescent="0.3">
      <c r="G44462" s="1"/>
      <c r="N44462" s="1"/>
    </row>
    <row r="44463" spans="7:14" x14ac:dyDescent="0.3">
      <c r="G44463" s="1"/>
      <c r="N44463" s="1"/>
    </row>
    <row r="44464" spans="7:14" x14ac:dyDescent="0.3">
      <c r="G44464" s="1"/>
      <c r="N44464" s="1"/>
    </row>
    <row r="44465" spans="7:14" x14ac:dyDescent="0.3">
      <c r="G44465" s="1"/>
      <c r="N44465" s="1"/>
    </row>
    <row r="44466" spans="7:14" x14ac:dyDescent="0.3">
      <c r="G44466" s="1"/>
      <c r="N44466" s="1"/>
    </row>
    <row r="44467" spans="7:14" x14ac:dyDescent="0.3">
      <c r="G44467" s="1"/>
      <c r="N44467" s="1"/>
    </row>
    <row r="44468" spans="7:14" x14ac:dyDescent="0.3">
      <c r="G44468" s="1"/>
      <c r="N44468" s="1"/>
    </row>
    <row r="44469" spans="7:14" x14ac:dyDescent="0.3">
      <c r="G44469" s="1"/>
      <c r="N44469" s="1"/>
    </row>
    <row r="44470" spans="7:14" x14ac:dyDescent="0.3">
      <c r="G44470" s="1"/>
      <c r="N44470" s="1"/>
    </row>
    <row r="44471" spans="7:14" x14ac:dyDescent="0.3">
      <c r="G44471" s="1"/>
      <c r="N44471" s="1"/>
    </row>
    <row r="44472" spans="7:14" x14ac:dyDescent="0.3">
      <c r="G44472" s="1"/>
      <c r="N44472" s="1"/>
    </row>
    <row r="44473" spans="7:14" x14ac:dyDescent="0.3">
      <c r="G44473" s="1"/>
      <c r="N44473" s="1"/>
    </row>
    <row r="44474" spans="7:14" x14ac:dyDescent="0.3">
      <c r="G44474" s="1"/>
      <c r="N44474" s="1"/>
    </row>
    <row r="44475" spans="7:14" x14ac:dyDescent="0.3">
      <c r="G44475" s="1"/>
      <c r="N44475" s="1"/>
    </row>
    <row r="44476" spans="7:14" x14ac:dyDescent="0.3">
      <c r="G44476" s="1"/>
      <c r="N44476" s="1"/>
    </row>
    <row r="44477" spans="7:14" x14ac:dyDescent="0.3">
      <c r="G44477" s="1"/>
      <c r="N44477" s="1"/>
    </row>
    <row r="44478" spans="7:14" x14ac:dyDescent="0.3">
      <c r="G44478" s="1"/>
      <c r="N44478" s="1"/>
    </row>
    <row r="44479" spans="7:14" x14ac:dyDescent="0.3">
      <c r="G44479" s="1"/>
      <c r="N44479" s="1"/>
    </row>
    <row r="44480" spans="7:14" x14ac:dyDescent="0.3">
      <c r="G44480" s="1"/>
      <c r="N44480" s="1"/>
    </row>
    <row r="44481" spans="7:14" x14ac:dyDescent="0.3">
      <c r="G44481" s="1"/>
      <c r="N44481" s="1"/>
    </row>
    <row r="44482" spans="7:14" x14ac:dyDescent="0.3">
      <c r="G44482" s="1"/>
      <c r="N44482" s="1"/>
    </row>
    <row r="44483" spans="7:14" x14ac:dyDescent="0.3">
      <c r="G44483" s="1"/>
      <c r="N44483" s="1"/>
    </row>
    <row r="44484" spans="7:14" x14ac:dyDescent="0.3">
      <c r="G44484" s="1"/>
      <c r="N44484" s="1"/>
    </row>
    <row r="44485" spans="7:14" x14ac:dyDescent="0.3">
      <c r="G44485" s="1"/>
      <c r="N44485" s="1"/>
    </row>
    <row r="44486" spans="7:14" x14ac:dyDescent="0.3">
      <c r="G44486" s="1"/>
      <c r="N44486" s="1"/>
    </row>
    <row r="44487" spans="7:14" x14ac:dyDescent="0.3">
      <c r="G44487" s="1"/>
      <c r="N44487" s="1"/>
    </row>
    <row r="44488" spans="7:14" x14ac:dyDescent="0.3">
      <c r="G44488" s="1"/>
      <c r="N44488" s="1"/>
    </row>
    <row r="44489" spans="7:14" x14ac:dyDescent="0.3">
      <c r="G44489" s="1"/>
      <c r="N44489" s="1"/>
    </row>
    <row r="44490" spans="7:14" x14ac:dyDescent="0.3">
      <c r="G44490" s="1"/>
      <c r="N44490" s="1"/>
    </row>
    <row r="44491" spans="7:14" x14ac:dyDescent="0.3">
      <c r="G44491" s="1"/>
      <c r="N44491" s="1"/>
    </row>
    <row r="44492" spans="7:14" x14ac:dyDescent="0.3">
      <c r="G44492" s="1"/>
      <c r="N44492" s="1"/>
    </row>
    <row r="44493" spans="7:14" x14ac:dyDescent="0.3">
      <c r="G44493" s="1"/>
      <c r="N44493" s="1"/>
    </row>
    <row r="44494" spans="7:14" x14ac:dyDescent="0.3">
      <c r="G44494" s="1"/>
      <c r="N44494" s="1"/>
    </row>
    <row r="44495" spans="7:14" x14ac:dyDescent="0.3">
      <c r="G44495" s="1"/>
      <c r="N44495" s="1"/>
    </row>
    <row r="44496" spans="7:14" x14ac:dyDescent="0.3">
      <c r="G44496" s="1"/>
      <c r="N44496" s="1"/>
    </row>
    <row r="44497" spans="7:14" x14ac:dyDescent="0.3">
      <c r="G44497" s="1"/>
      <c r="N44497" s="1"/>
    </row>
    <row r="44498" spans="7:14" x14ac:dyDescent="0.3">
      <c r="G44498" s="1"/>
      <c r="N44498" s="1"/>
    </row>
    <row r="44499" spans="7:14" x14ac:dyDescent="0.3">
      <c r="G44499" s="1"/>
      <c r="N44499" s="1"/>
    </row>
    <row r="44500" spans="7:14" x14ac:dyDescent="0.3">
      <c r="G44500" s="1"/>
      <c r="N44500" s="1"/>
    </row>
    <row r="44501" spans="7:14" x14ac:dyDescent="0.3">
      <c r="G44501" s="1"/>
      <c r="N44501" s="1"/>
    </row>
    <row r="44502" spans="7:14" x14ac:dyDescent="0.3">
      <c r="G44502" s="1"/>
      <c r="N44502" s="1"/>
    </row>
    <row r="44503" spans="7:14" x14ac:dyDescent="0.3">
      <c r="G44503" s="1"/>
      <c r="N44503" s="1"/>
    </row>
    <row r="44504" spans="7:14" x14ac:dyDescent="0.3">
      <c r="G44504" s="1"/>
      <c r="N44504" s="1"/>
    </row>
    <row r="44505" spans="7:14" x14ac:dyDescent="0.3">
      <c r="G44505" s="1"/>
      <c r="N44505" s="1"/>
    </row>
    <row r="44506" spans="7:14" x14ac:dyDescent="0.3">
      <c r="G44506" s="1"/>
      <c r="N44506" s="1"/>
    </row>
    <row r="44507" spans="7:14" x14ac:dyDescent="0.3">
      <c r="G44507" s="1"/>
      <c r="N44507" s="1"/>
    </row>
    <row r="44508" spans="7:14" x14ac:dyDescent="0.3">
      <c r="G44508" s="1"/>
      <c r="N44508" s="1"/>
    </row>
    <row r="44509" spans="7:14" x14ac:dyDescent="0.3">
      <c r="G44509" s="1"/>
      <c r="N44509" s="1"/>
    </row>
    <row r="44510" spans="7:14" x14ac:dyDescent="0.3">
      <c r="G44510" s="1"/>
      <c r="N44510" s="1"/>
    </row>
    <row r="44511" spans="7:14" x14ac:dyDescent="0.3">
      <c r="G44511" s="1"/>
      <c r="N44511" s="1"/>
    </row>
    <row r="44512" spans="7:14" x14ac:dyDescent="0.3">
      <c r="G44512" s="1"/>
      <c r="N44512" s="1"/>
    </row>
    <row r="44513" spans="7:14" x14ac:dyDescent="0.3">
      <c r="G44513" s="1"/>
      <c r="N44513" s="1"/>
    </row>
    <row r="44514" spans="7:14" x14ac:dyDescent="0.3">
      <c r="G44514" s="1"/>
      <c r="N44514" s="1"/>
    </row>
    <row r="44515" spans="7:14" x14ac:dyDescent="0.3">
      <c r="G44515" s="1"/>
      <c r="N44515" s="1"/>
    </row>
    <row r="44516" spans="7:14" x14ac:dyDescent="0.3">
      <c r="G44516" s="1"/>
      <c r="N44516" s="1"/>
    </row>
    <row r="44517" spans="7:14" x14ac:dyDescent="0.3">
      <c r="G44517" s="1"/>
      <c r="N44517" s="1"/>
    </row>
    <row r="44518" spans="7:14" x14ac:dyDescent="0.3">
      <c r="G44518" s="1"/>
      <c r="N44518" s="1"/>
    </row>
    <row r="44519" spans="7:14" x14ac:dyDescent="0.3">
      <c r="G44519" s="1"/>
      <c r="N44519" s="1"/>
    </row>
    <row r="44520" spans="7:14" x14ac:dyDescent="0.3">
      <c r="G44520" s="1"/>
      <c r="N44520" s="1"/>
    </row>
    <row r="44521" spans="7:14" x14ac:dyDescent="0.3">
      <c r="G44521" s="1"/>
      <c r="N44521" s="1"/>
    </row>
    <row r="44522" spans="7:14" x14ac:dyDescent="0.3">
      <c r="G44522" s="1"/>
      <c r="N44522" s="1"/>
    </row>
    <row r="44523" spans="7:14" x14ac:dyDescent="0.3">
      <c r="G44523" s="1"/>
      <c r="N44523" s="1"/>
    </row>
    <row r="44524" spans="7:14" x14ac:dyDescent="0.3">
      <c r="G44524" s="1"/>
      <c r="N44524" s="1"/>
    </row>
    <row r="44525" spans="7:14" x14ac:dyDescent="0.3">
      <c r="G44525" s="1"/>
      <c r="N44525" s="1"/>
    </row>
    <row r="44526" spans="7:14" x14ac:dyDescent="0.3">
      <c r="G44526" s="1"/>
      <c r="N44526" s="1"/>
    </row>
    <row r="44527" spans="7:14" x14ac:dyDescent="0.3">
      <c r="G44527" s="1"/>
      <c r="N44527" s="1"/>
    </row>
    <row r="44528" spans="7:14" x14ac:dyDescent="0.3">
      <c r="G44528" s="1"/>
      <c r="N44528" s="1"/>
    </row>
    <row r="44529" spans="7:14" x14ac:dyDescent="0.3">
      <c r="G44529" s="1"/>
      <c r="N44529" s="1"/>
    </row>
    <row r="44530" spans="7:14" x14ac:dyDescent="0.3">
      <c r="G44530" s="1"/>
      <c r="N44530" s="1"/>
    </row>
    <row r="44531" spans="7:14" x14ac:dyDescent="0.3">
      <c r="G44531" s="1"/>
      <c r="N44531" s="1"/>
    </row>
    <row r="44532" spans="7:14" x14ac:dyDescent="0.3">
      <c r="G44532" s="1"/>
      <c r="N44532" s="1"/>
    </row>
    <row r="44533" spans="7:14" x14ac:dyDescent="0.3">
      <c r="G44533" s="1"/>
      <c r="N44533" s="1"/>
    </row>
    <row r="44534" spans="7:14" x14ac:dyDescent="0.3">
      <c r="G44534" s="1"/>
      <c r="N44534" s="1"/>
    </row>
    <row r="44535" spans="7:14" x14ac:dyDescent="0.3">
      <c r="G44535" s="1"/>
      <c r="N44535" s="1"/>
    </row>
    <row r="44536" spans="7:14" x14ac:dyDescent="0.3">
      <c r="G44536" s="1"/>
      <c r="N44536" s="1"/>
    </row>
    <row r="44537" spans="7:14" x14ac:dyDescent="0.3">
      <c r="G44537" s="1"/>
      <c r="N44537" s="1"/>
    </row>
    <row r="44538" spans="7:14" x14ac:dyDescent="0.3">
      <c r="G44538" s="1"/>
      <c r="N44538" s="1"/>
    </row>
    <row r="44539" spans="7:14" x14ac:dyDescent="0.3">
      <c r="G44539" s="1"/>
      <c r="N44539" s="1"/>
    </row>
    <row r="44540" spans="7:14" x14ac:dyDescent="0.3">
      <c r="G44540" s="1"/>
      <c r="N44540" s="1"/>
    </row>
    <row r="44541" spans="7:14" x14ac:dyDescent="0.3">
      <c r="G44541" s="1"/>
      <c r="N44541" s="1"/>
    </row>
    <row r="44542" spans="7:14" x14ac:dyDescent="0.3">
      <c r="G44542" s="1"/>
      <c r="N44542" s="1"/>
    </row>
    <row r="44543" spans="7:14" x14ac:dyDescent="0.3">
      <c r="G44543" s="1"/>
      <c r="N44543" s="1"/>
    </row>
    <row r="44544" spans="7:14" x14ac:dyDescent="0.3">
      <c r="G44544" s="1"/>
      <c r="N44544" s="1"/>
    </row>
    <row r="44545" spans="7:14" x14ac:dyDescent="0.3">
      <c r="G44545" s="1"/>
      <c r="N44545" s="1"/>
    </row>
    <row r="44546" spans="7:14" x14ac:dyDescent="0.3">
      <c r="G44546" s="1"/>
      <c r="N44546" s="1"/>
    </row>
    <row r="44547" spans="7:14" x14ac:dyDescent="0.3">
      <c r="G44547" s="1"/>
      <c r="N44547" s="1"/>
    </row>
    <row r="44548" spans="7:14" x14ac:dyDescent="0.3">
      <c r="G44548" s="1"/>
      <c r="N44548" s="1"/>
    </row>
    <row r="44549" spans="7:14" x14ac:dyDescent="0.3">
      <c r="G44549" s="1"/>
      <c r="N44549" s="1"/>
    </row>
    <row r="44550" spans="7:14" x14ac:dyDescent="0.3">
      <c r="G44550" s="1"/>
      <c r="N44550" s="1"/>
    </row>
    <row r="44551" spans="7:14" x14ac:dyDescent="0.3">
      <c r="G44551" s="1"/>
      <c r="N44551" s="1"/>
    </row>
    <row r="44552" spans="7:14" x14ac:dyDescent="0.3">
      <c r="G44552" s="1"/>
      <c r="N44552" s="1"/>
    </row>
    <row r="44553" spans="7:14" x14ac:dyDescent="0.3">
      <c r="G44553" s="1"/>
      <c r="N44553" s="1"/>
    </row>
    <row r="44554" spans="7:14" x14ac:dyDescent="0.3">
      <c r="G44554" s="1"/>
      <c r="N44554" s="1"/>
    </row>
    <row r="44555" spans="7:14" x14ac:dyDescent="0.3">
      <c r="G44555" s="1"/>
      <c r="N44555" s="1"/>
    </row>
    <row r="44556" spans="7:14" x14ac:dyDescent="0.3">
      <c r="G44556" s="1"/>
      <c r="N44556" s="1"/>
    </row>
    <row r="44557" spans="7:14" x14ac:dyDescent="0.3">
      <c r="G44557" s="1"/>
      <c r="N44557" s="1"/>
    </row>
    <row r="44558" spans="7:14" x14ac:dyDescent="0.3">
      <c r="G44558" s="1"/>
      <c r="N44558" s="1"/>
    </row>
    <row r="44559" spans="7:14" x14ac:dyDescent="0.3">
      <c r="G44559" s="1"/>
      <c r="N44559" s="1"/>
    </row>
    <row r="44560" spans="7:14" x14ac:dyDescent="0.3">
      <c r="G44560" s="1"/>
      <c r="N44560" s="1"/>
    </row>
    <row r="44561" spans="7:14" x14ac:dyDescent="0.3">
      <c r="G44561" s="1"/>
      <c r="N44561" s="1"/>
    </row>
    <row r="44562" spans="7:14" x14ac:dyDescent="0.3">
      <c r="G44562" s="1"/>
      <c r="N44562" s="1"/>
    </row>
    <row r="44563" spans="7:14" x14ac:dyDescent="0.3">
      <c r="G44563" s="1"/>
      <c r="N44563" s="1"/>
    </row>
    <row r="44564" spans="7:14" x14ac:dyDescent="0.3">
      <c r="G44564" s="1"/>
      <c r="N44564" s="1"/>
    </row>
    <row r="44565" spans="7:14" x14ac:dyDescent="0.3">
      <c r="G44565" s="1"/>
      <c r="N44565" s="1"/>
    </row>
    <row r="44566" spans="7:14" x14ac:dyDescent="0.3">
      <c r="G44566" s="1"/>
      <c r="N44566" s="1"/>
    </row>
    <row r="44567" spans="7:14" x14ac:dyDescent="0.3">
      <c r="G44567" s="1"/>
      <c r="N44567" s="1"/>
    </row>
    <row r="44568" spans="7:14" x14ac:dyDescent="0.3">
      <c r="G44568" s="1"/>
      <c r="N44568" s="1"/>
    </row>
    <row r="44569" spans="7:14" x14ac:dyDescent="0.3">
      <c r="G44569" s="1"/>
      <c r="N44569" s="1"/>
    </row>
    <row r="44570" spans="7:14" x14ac:dyDescent="0.3">
      <c r="G44570" s="1"/>
      <c r="N44570" s="1"/>
    </row>
    <row r="44571" spans="7:14" x14ac:dyDescent="0.3">
      <c r="G44571" s="1"/>
      <c r="N44571" s="1"/>
    </row>
    <row r="44572" spans="7:14" x14ac:dyDescent="0.3">
      <c r="G44572" s="1"/>
      <c r="N44572" s="1"/>
    </row>
    <row r="44573" spans="7:14" x14ac:dyDescent="0.3">
      <c r="G44573" s="1"/>
      <c r="N44573" s="1"/>
    </row>
    <row r="44574" spans="7:14" x14ac:dyDescent="0.3">
      <c r="G44574" s="1"/>
      <c r="N44574" s="1"/>
    </row>
    <row r="44575" spans="7:14" x14ac:dyDescent="0.3">
      <c r="G44575" s="1"/>
      <c r="N44575" s="1"/>
    </row>
    <row r="44576" spans="7:14" x14ac:dyDescent="0.3">
      <c r="G44576" s="1"/>
      <c r="N44576" s="1"/>
    </row>
    <row r="44577" spans="7:14" x14ac:dyDescent="0.3">
      <c r="G44577" s="1"/>
      <c r="N44577" s="1"/>
    </row>
    <row r="44578" spans="7:14" x14ac:dyDescent="0.3">
      <c r="G44578" s="1"/>
      <c r="N44578" s="1"/>
    </row>
    <row r="44579" spans="7:14" x14ac:dyDescent="0.3">
      <c r="G44579" s="1"/>
      <c r="N44579" s="1"/>
    </row>
    <row r="44580" spans="7:14" x14ac:dyDescent="0.3">
      <c r="G44580" s="1"/>
      <c r="N44580" s="1"/>
    </row>
    <row r="44581" spans="7:14" x14ac:dyDescent="0.3">
      <c r="G44581" s="1"/>
      <c r="N44581" s="1"/>
    </row>
    <row r="44582" spans="7:14" x14ac:dyDescent="0.3">
      <c r="G44582" s="1"/>
      <c r="N44582" s="1"/>
    </row>
    <row r="44583" spans="7:14" x14ac:dyDescent="0.3">
      <c r="G44583" s="1"/>
      <c r="N44583" s="1"/>
    </row>
    <row r="44584" spans="7:14" x14ac:dyDescent="0.3">
      <c r="G44584" s="1"/>
      <c r="N44584" s="1"/>
    </row>
    <row r="44585" spans="7:14" x14ac:dyDescent="0.3">
      <c r="G44585" s="1"/>
      <c r="N44585" s="1"/>
    </row>
    <row r="44586" spans="7:14" x14ac:dyDescent="0.3">
      <c r="G44586" s="1"/>
      <c r="N44586" s="1"/>
    </row>
    <row r="44587" spans="7:14" x14ac:dyDescent="0.3">
      <c r="G44587" s="1"/>
      <c r="N44587" s="1"/>
    </row>
    <row r="44588" spans="7:14" x14ac:dyDescent="0.3">
      <c r="G44588" s="1"/>
      <c r="N44588" s="1"/>
    </row>
    <row r="44589" spans="7:14" x14ac:dyDescent="0.3">
      <c r="G44589" s="1"/>
      <c r="N44589" s="1"/>
    </row>
    <row r="44590" spans="7:14" x14ac:dyDescent="0.3">
      <c r="G44590" s="1"/>
      <c r="N44590" s="1"/>
    </row>
    <row r="44591" spans="7:14" x14ac:dyDescent="0.3">
      <c r="G44591" s="1"/>
      <c r="N44591" s="1"/>
    </row>
    <row r="44592" spans="7:14" x14ac:dyDescent="0.3">
      <c r="G44592" s="1"/>
      <c r="N44592" s="1"/>
    </row>
    <row r="44593" spans="7:14" x14ac:dyDescent="0.3">
      <c r="G44593" s="1"/>
      <c r="N44593" s="1"/>
    </row>
    <row r="44594" spans="7:14" x14ac:dyDescent="0.3">
      <c r="G44594" s="1"/>
      <c r="N44594" s="1"/>
    </row>
    <row r="44595" spans="7:14" x14ac:dyDescent="0.3">
      <c r="G44595" s="1"/>
      <c r="N44595" s="1"/>
    </row>
    <row r="44596" spans="7:14" x14ac:dyDescent="0.3">
      <c r="G44596" s="1"/>
      <c r="N44596" s="1"/>
    </row>
    <row r="44597" spans="7:14" x14ac:dyDescent="0.3">
      <c r="G44597" s="1"/>
      <c r="N44597" s="1"/>
    </row>
    <row r="44598" spans="7:14" x14ac:dyDescent="0.3">
      <c r="G44598" s="1"/>
      <c r="N44598" s="1"/>
    </row>
    <row r="44599" spans="7:14" x14ac:dyDescent="0.3">
      <c r="G44599" s="1"/>
      <c r="N44599" s="1"/>
    </row>
    <row r="44600" spans="7:14" x14ac:dyDescent="0.3">
      <c r="G44600" s="1"/>
      <c r="N44600" s="1"/>
    </row>
    <row r="44601" spans="7:14" x14ac:dyDescent="0.3">
      <c r="G44601" s="1"/>
      <c r="N44601" s="1"/>
    </row>
    <row r="44602" spans="7:14" x14ac:dyDescent="0.3">
      <c r="G44602" s="1"/>
      <c r="N44602" s="1"/>
    </row>
    <row r="44603" spans="7:14" x14ac:dyDescent="0.3">
      <c r="G44603" s="1"/>
      <c r="N44603" s="1"/>
    </row>
    <row r="44604" spans="7:14" x14ac:dyDescent="0.3">
      <c r="G44604" s="1"/>
      <c r="N44604" s="1"/>
    </row>
    <row r="44605" spans="7:14" x14ac:dyDescent="0.3">
      <c r="G44605" s="1"/>
      <c r="N44605" s="1"/>
    </row>
    <row r="44606" spans="7:14" x14ac:dyDescent="0.3">
      <c r="G44606" s="1"/>
      <c r="N44606" s="1"/>
    </row>
    <row r="44607" spans="7:14" x14ac:dyDescent="0.3">
      <c r="G44607" s="1"/>
      <c r="N44607" s="1"/>
    </row>
    <row r="44608" spans="7:14" x14ac:dyDescent="0.3">
      <c r="G44608" s="1"/>
      <c r="N44608" s="1"/>
    </row>
    <row r="44609" spans="7:14" x14ac:dyDescent="0.3">
      <c r="G44609" s="1"/>
      <c r="N44609" s="1"/>
    </row>
    <row r="44610" spans="7:14" x14ac:dyDescent="0.3">
      <c r="G44610" s="1"/>
      <c r="N44610" s="1"/>
    </row>
    <row r="44611" spans="7:14" x14ac:dyDescent="0.3">
      <c r="G44611" s="1"/>
      <c r="N44611" s="1"/>
    </row>
    <row r="44612" spans="7:14" x14ac:dyDescent="0.3">
      <c r="G44612" s="1"/>
      <c r="N44612" s="1"/>
    </row>
    <row r="44613" spans="7:14" x14ac:dyDescent="0.3">
      <c r="G44613" s="1"/>
      <c r="N44613" s="1"/>
    </row>
    <row r="44614" spans="7:14" x14ac:dyDescent="0.3">
      <c r="G44614" s="1"/>
      <c r="N44614" s="1"/>
    </row>
    <row r="44615" spans="7:14" x14ac:dyDescent="0.3">
      <c r="G44615" s="1"/>
      <c r="N44615" s="1"/>
    </row>
    <row r="44616" spans="7:14" x14ac:dyDescent="0.3">
      <c r="G44616" s="1"/>
      <c r="N44616" s="1"/>
    </row>
    <row r="44617" spans="7:14" x14ac:dyDescent="0.3">
      <c r="G44617" s="1"/>
      <c r="N44617" s="1"/>
    </row>
    <row r="44618" spans="7:14" x14ac:dyDescent="0.3">
      <c r="G44618" s="1"/>
      <c r="N44618" s="1"/>
    </row>
    <row r="44619" spans="7:14" x14ac:dyDescent="0.3">
      <c r="G44619" s="1"/>
      <c r="N44619" s="1"/>
    </row>
    <row r="44620" spans="7:14" x14ac:dyDescent="0.3">
      <c r="G44620" s="1"/>
      <c r="N44620" s="1"/>
    </row>
    <row r="44621" spans="7:14" x14ac:dyDescent="0.3">
      <c r="G44621" s="1"/>
      <c r="N44621" s="1"/>
    </row>
    <row r="44622" spans="7:14" x14ac:dyDescent="0.3">
      <c r="G44622" s="1"/>
      <c r="N44622" s="1"/>
    </row>
    <row r="44623" spans="7:14" x14ac:dyDescent="0.3">
      <c r="G44623" s="1"/>
      <c r="N44623" s="1"/>
    </row>
    <row r="44624" spans="7:14" x14ac:dyDescent="0.3">
      <c r="G44624" s="1"/>
      <c r="N44624" s="1"/>
    </row>
    <row r="44625" spans="7:14" x14ac:dyDescent="0.3">
      <c r="G44625" s="1"/>
      <c r="N44625" s="1"/>
    </row>
    <row r="44626" spans="7:14" x14ac:dyDescent="0.3">
      <c r="G44626" s="1"/>
      <c r="N44626" s="1"/>
    </row>
    <row r="44627" spans="7:14" x14ac:dyDescent="0.3">
      <c r="G44627" s="1"/>
      <c r="N44627" s="1"/>
    </row>
    <row r="44628" spans="7:14" x14ac:dyDescent="0.3">
      <c r="G44628" s="1"/>
      <c r="N44628" s="1"/>
    </row>
    <row r="44629" spans="7:14" x14ac:dyDescent="0.3">
      <c r="G44629" s="1"/>
      <c r="N44629" s="1"/>
    </row>
    <row r="44630" spans="7:14" x14ac:dyDescent="0.3">
      <c r="G44630" s="1"/>
      <c r="N44630" s="1"/>
    </row>
    <row r="44631" spans="7:14" x14ac:dyDescent="0.3">
      <c r="G44631" s="1"/>
      <c r="N44631" s="1"/>
    </row>
    <row r="44632" spans="7:14" x14ac:dyDescent="0.3">
      <c r="G44632" s="1"/>
      <c r="N44632" s="1"/>
    </row>
    <row r="44633" spans="7:14" x14ac:dyDescent="0.3">
      <c r="G44633" s="1"/>
      <c r="N44633" s="1"/>
    </row>
    <row r="44634" spans="7:14" x14ac:dyDescent="0.3">
      <c r="G44634" s="1"/>
      <c r="N44634" s="1"/>
    </row>
    <row r="44635" spans="7:14" x14ac:dyDescent="0.3">
      <c r="G44635" s="1"/>
      <c r="N44635" s="1"/>
    </row>
    <row r="44636" spans="7:14" x14ac:dyDescent="0.3">
      <c r="G44636" s="1"/>
      <c r="N44636" s="1"/>
    </row>
    <row r="44637" spans="7:14" x14ac:dyDescent="0.3">
      <c r="G44637" s="1"/>
      <c r="N44637" s="1"/>
    </row>
    <row r="44638" spans="7:14" x14ac:dyDescent="0.3">
      <c r="G44638" s="1"/>
      <c r="N44638" s="1"/>
    </row>
    <row r="44639" spans="7:14" x14ac:dyDescent="0.3">
      <c r="G44639" s="1"/>
      <c r="N44639" s="1"/>
    </row>
    <row r="44640" spans="7:14" x14ac:dyDescent="0.3">
      <c r="G44640" s="1"/>
      <c r="N44640" s="1"/>
    </row>
    <row r="44641" spans="7:14" x14ac:dyDescent="0.3">
      <c r="G44641" s="1"/>
      <c r="N44641" s="1"/>
    </row>
    <row r="44642" spans="7:14" x14ac:dyDescent="0.3">
      <c r="G44642" s="1"/>
      <c r="N44642" s="1"/>
    </row>
    <row r="44643" spans="7:14" x14ac:dyDescent="0.3">
      <c r="G44643" s="1"/>
      <c r="N44643" s="1"/>
    </row>
    <row r="44644" spans="7:14" x14ac:dyDescent="0.3">
      <c r="G44644" s="1"/>
      <c r="N44644" s="1"/>
    </row>
    <row r="44645" spans="7:14" x14ac:dyDescent="0.3">
      <c r="G44645" s="1"/>
      <c r="N44645" s="1"/>
    </row>
    <row r="44646" spans="7:14" x14ac:dyDescent="0.3">
      <c r="G44646" s="1"/>
      <c r="N44646" s="1"/>
    </row>
    <row r="44647" spans="7:14" x14ac:dyDescent="0.3">
      <c r="G44647" s="1"/>
      <c r="N44647" s="1"/>
    </row>
    <row r="44648" spans="7:14" x14ac:dyDescent="0.3">
      <c r="G44648" s="1"/>
      <c r="N44648" s="1"/>
    </row>
    <row r="44649" spans="7:14" x14ac:dyDescent="0.3">
      <c r="G44649" s="1"/>
      <c r="N44649" s="1"/>
    </row>
    <row r="44650" spans="7:14" x14ac:dyDescent="0.3">
      <c r="G44650" s="1"/>
      <c r="N44650" s="1"/>
    </row>
    <row r="44651" spans="7:14" x14ac:dyDescent="0.3">
      <c r="G44651" s="1"/>
      <c r="N44651" s="1"/>
    </row>
    <row r="44652" spans="7:14" x14ac:dyDescent="0.3">
      <c r="G44652" s="1"/>
      <c r="N44652" s="1"/>
    </row>
    <row r="44653" spans="7:14" x14ac:dyDescent="0.3">
      <c r="G44653" s="1"/>
      <c r="N44653" s="1"/>
    </row>
    <row r="44654" spans="7:14" x14ac:dyDescent="0.3">
      <c r="G44654" s="1"/>
      <c r="N44654" s="1"/>
    </row>
    <row r="44655" spans="7:14" x14ac:dyDescent="0.3">
      <c r="G44655" s="1"/>
      <c r="N44655" s="1"/>
    </row>
    <row r="44656" spans="7:14" x14ac:dyDescent="0.3">
      <c r="G44656" s="1"/>
      <c r="N44656" s="1"/>
    </row>
    <row r="44657" spans="7:14" x14ac:dyDescent="0.3">
      <c r="G44657" s="1"/>
      <c r="N44657" s="1"/>
    </row>
    <row r="44658" spans="7:14" x14ac:dyDescent="0.3">
      <c r="G44658" s="1"/>
      <c r="N44658" s="1"/>
    </row>
    <row r="44659" spans="7:14" x14ac:dyDescent="0.3">
      <c r="G44659" s="1"/>
      <c r="N44659" s="1"/>
    </row>
    <row r="44660" spans="7:14" x14ac:dyDescent="0.3">
      <c r="G44660" s="1"/>
      <c r="N44660" s="1"/>
    </row>
    <row r="44661" spans="7:14" x14ac:dyDescent="0.3">
      <c r="G44661" s="1"/>
      <c r="N44661" s="1"/>
    </row>
    <row r="44662" spans="7:14" x14ac:dyDescent="0.3">
      <c r="G44662" s="1"/>
      <c r="N44662" s="1"/>
    </row>
    <row r="44663" spans="7:14" x14ac:dyDescent="0.3">
      <c r="G44663" s="1"/>
      <c r="N44663" s="1"/>
    </row>
    <row r="44664" spans="7:14" x14ac:dyDescent="0.3">
      <c r="G44664" s="1"/>
      <c r="N44664" s="1"/>
    </row>
    <row r="44665" spans="7:14" x14ac:dyDescent="0.3">
      <c r="G44665" s="1"/>
      <c r="N44665" s="1"/>
    </row>
    <row r="44666" spans="7:14" x14ac:dyDescent="0.3">
      <c r="G44666" s="1"/>
      <c r="N44666" s="1"/>
    </row>
    <row r="44667" spans="7:14" x14ac:dyDescent="0.3">
      <c r="G44667" s="1"/>
      <c r="N44667" s="1"/>
    </row>
    <row r="44668" spans="7:14" x14ac:dyDescent="0.3">
      <c r="G44668" s="1"/>
      <c r="N44668" s="1"/>
    </row>
    <row r="44669" spans="7:14" x14ac:dyDescent="0.3">
      <c r="G44669" s="1"/>
      <c r="N44669" s="1"/>
    </row>
    <row r="44670" spans="7:14" x14ac:dyDescent="0.3">
      <c r="G44670" s="1"/>
      <c r="N44670" s="1"/>
    </row>
    <row r="44671" spans="7:14" x14ac:dyDescent="0.3">
      <c r="G44671" s="1"/>
      <c r="N44671" s="1"/>
    </row>
    <row r="44672" spans="7:14" x14ac:dyDescent="0.3">
      <c r="G44672" s="1"/>
      <c r="N44672" s="1"/>
    </row>
    <row r="44673" spans="7:14" x14ac:dyDescent="0.3">
      <c r="G44673" s="1"/>
      <c r="N44673" s="1"/>
    </row>
    <row r="44674" spans="7:14" x14ac:dyDescent="0.3">
      <c r="G44674" s="1"/>
      <c r="N44674" s="1"/>
    </row>
    <row r="44675" spans="7:14" x14ac:dyDescent="0.3">
      <c r="G44675" s="1"/>
      <c r="N44675" s="1"/>
    </row>
    <row r="44676" spans="7:14" x14ac:dyDescent="0.3">
      <c r="G44676" s="1"/>
      <c r="N44676" s="1"/>
    </row>
    <row r="44677" spans="7:14" x14ac:dyDescent="0.3">
      <c r="G44677" s="1"/>
      <c r="N44677" s="1"/>
    </row>
    <row r="44678" spans="7:14" x14ac:dyDescent="0.3">
      <c r="G44678" s="1"/>
      <c r="N44678" s="1"/>
    </row>
    <row r="44679" spans="7:14" x14ac:dyDescent="0.3">
      <c r="G44679" s="1"/>
      <c r="N44679" s="1"/>
    </row>
    <row r="44680" spans="7:14" x14ac:dyDescent="0.3">
      <c r="G44680" s="1"/>
      <c r="N44680" s="1"/>
    </row>
    <row r="44681" spans="7:14" x14ac:dyDescent="0.3">
      <c r="G44681" s="1"/>
      <c r="N44681" s="1"/>
    </row>
    <row r="44682" spans="7:14" x14ac:dyDescent="0.3">
      <c r="G44682" s="1"/>
      <c r="N44682" s="1"/>
    </row>
    <row r="44683" spans="7:14" x14ac:dyDescent="0.3">
      <c r="G44683" s="1"/>
      <c r="N44683" s="1"/>
    </row>
    <row r="44684" spans="7:14" x14ac:dyDescent="0.3">
      <c r="G44684" s="1"/>
      <c r="N44684" s="1"/>
    </row>
    <row r="44685" spans="7:14" x14ac:dyDescent="0.3">
      <c r="G44685" s="1"/>
      <c r="N44685" s="1"/>
    </row>
    <row r="44686" spans="7:14" x14ac:dyDescent="0.3">
      <c r="G44686" s="1"/>
      <c r="N44686" s="1"/>
    </row>
    <row r="44687" spans="7:14" x14ac:dyDescent="0.3">
      <c r="G44687" s="1"/>
      <c r="N44687" s="1"/>
    </row>
    <row r="44688" spans="7:14" x14ac:dyDescent="0.3">
      <c r="G44688" s="1"/>
      <c r="N44688" s="1"/>
    </row>
    <row r="44689" spans="7:14" x14ac:dyDescent="0.3">
      <c r="G44689" s="1"/>
      <c r="N44689" s="1"/>
    </row>
    <row r="44690" spans="7:14" x14ac:dyDescent="0.3">
      <c r="G44690" s="1"/>
      <c r="N44690" s="1"/>
    </row>
    <row r="44691" spans="7:14" x14ac:dyDescent="0.3">
      <c r="G44691" s="1"/>
      <c r="N44691" s="1"/>
    </row>
    <row r="44692" spans="7:14" x14ac:dyDescent="0.3">
      <c r="G44692" s="1"/>
      <c r="N44692" s="1"/>
    </row>
    <row r="44693" spans="7:14" x14ac:dyDescent="0.3">
      <c r="G44693" s="1"/>
      <c r="N44693" s="1"/>
    </row>
    <row r="44694" spans="7:14" x14ac:dyDescent="0.3">
      <c r="G44694" s="1"/>
      <c r="N44694" s="1"/>
    </row>
    <row r="44695" spans="7:14" x14ac:dyDescent="0.3">
      <c r="G44695" s="1"/>
      <c r="N44695" s="1"/>
    </row>
    <row r="44696" spans="7:14" x14ac:dyDescent="0.3">
      <c r="G44696" s="1"/>
      <c r="N44696" s="1"/>
    </row>
    <row r="44697" spans="7:14" x14ac:dyDescent="0.3">
      <c r="G44697" s="1"/>
      <c r="N44697" s="1"/>
    </row>
    <row r="44698" spans="7:14" x14ac:dyDescent="0.3">
      <c r="G44698" s="1"/>
      <c r="N44698" s="1"/>
    </row>
    <row r="44699" spans="7:14" x14ac:dyDescent="0.3">
      <c r="G44699" s="1"/>
      <c r="N44699" s="1"/>
    </row>
    <row r="44700" spans="7:14" x14ac:dyDescent="0.3">
      <c r="G44700" s="1"/>
      <c r="N44700" s="1"/>
    </row>
    <row r="44701" spans="7:14" x14ac:dyDescent="0.3">
      <c r="G44701" s="1"/>
      <c r="N44701" s="1"/>
    </row>
    <row r="44702" spans="7:14" x14ac:dyDescent="0.3">
      <c r="G44702" s="1"/>
      <c r="N44702" s="1"/>
    </row>
    <row r="44703" spans="7:14" x14ac:dyDescent="0.3">
      <c r="G44703" s="1"/>
      <c r="N44703" s="1"/>
    </row>
    <row r="44704" spans="7:14" x14ac:dyDescent="0.3">
      <c r="G44704" s="1"/>
      <c r="N44704" s="1"/>
    </row>
    <row r="44705" spans="7:14" x14ac:dyDescent="0.3">
      <c r="G44705" s="1"/>
      <c r="N44705" s="1"/>
    </row>
    <row r="44706" spans="7:14" x14ac:dyDescent="0.3">
      <c r="G44706" s="1"/>
      <c r="N44706" s="1"/>
    </row>
    <row r="44707" spans="7:14" x14ac:dyDescent="0.3">
      <c r="G44707" s="1"/>
      <c r="N44707" s="1"/>
    </row>
    <row r="44708" spans="7:14" x14ac:dyDescent="0.3">
      <c r="G44708" s="1"/>
      <c r="N44708" s="1"/>
    </row>
    <row r="44709" spans="7:14" x14ac:dyDescent="0.3">
      <c r="G44709" s="1"/>
      <c r="N44709" s="1"/>
    </row>
    <row r="44710" spans="7:14" x14ac:dyDescent="0.3">
      <c r="G44710" s="1"/>
      <c r="N44710" s="1"/>
    </row>
    <row r="44711" spans="7:14" x14ac:dyDescent="0.3">
      <c r="G44711" s="1"/>
      <c r="N44711" s="1"/>
    </row>
    <row r="44712" spans="7:14" x14ac:dyDescent="0.3">
      <c r="G44712" s="1"/>
      <c r="N44712" s="1"/>
    </row>
    <row r="44713" spans="7:14" x14ac:dyDescent="0.3">
      <c r="G44713" s="1"/>
      <c r="N44713" s="1"/>
    </row>
    <row r="44714" spans="7:14" x14ac:dyDescent="0.3">
      <c r="G44714" s="1"/>
      <c r="N44714" s="1"/>
    </row>
    <row r="44715" spans="7:14" x14ac:dyDescent="0.3">
      <c r="G44715" s="1"/>
      <c r="N44715" s="1"/>
    </row>
    <row r="44716" spans="7:14" x14ac:dyDescent="0.3">
      <c r="G44716" s="1"/>
      <c r="N44716" s="1"/>
    </row>
    <row r="44717" spans="7:14" x14ac:dyDescent="0.3">
      <c r="G44717" s="1"/>
      <c r="N44717" s="1"/>
    </row>
    <row r="44718" spans="7:14" x14ac:dyDescent="0.3">
      <c r="G44718" s="1"/>
      <c r="N44718" s="1"/>
    </row>
    <row r="44719" spans="7:14" x14ac:dyDescent="0.3">
      <c r="G44719" s="1"/>
      <c r="N44719" s="1"/>
    </row>
    <row r="44720" spans="7:14" x14ac:dyDescent="0.3">
      <c r="G44720" s="1"/>
      <c r="N44720" s="1"/>
    </row>
    <row r="44721" spans="7:14" x14ac:dyDescent="0.3">
      <c r="G44721" s="1"/>
      <c r="N44721" s="1"/>
    </row>
    <row r="44722" spans="7:14" x14ac:dyDescent="0.3">
      <c r="G44722" s="1"/>
      <c r="N44722" s="1"/>
    </row>
    <row r="44723" spans="7:14" x14ac:dyDescent="0.3">
      <c r="G44723" s="1"/>
      <c r="N44723" s="1"/>
    </row>
    <row r="44724" spans="7:14" x14ac:dyDescent="0.3">
      <c r="G44724" s="1"/>
      <c r="N44724" s="1"/>
    </row>
    <row r="44725" spans="7:14" x14ac:dyDescent="0.3">
      <c r="G44725" s="1"/>
      <c r="N44725" s="1"/>
    </row>
    <row r="44726" spans="7:14" x14ac:dyDescent="0.3">
      <c r="G44726" s="1"/>
      <c r="N44726" s="1"/>
    </row>
    <row r="44727" spans="7:14" x14ac:dyDescent="0.3">
      <c r="G44727" s="1"/>
      <c r="N44727" s="1"/>
    </row>
    <row r="44728" spans="7:14" x14ac:dyDescent="0.3">
      <c r="G44728" s="1"/>
      <c r="N44728" s="1"/>
    </row>
    <row r="44729" spans="7:14" x14ac:dyDescent="0.3">
      <c r="G44729" s="1"/>
      <c r="N44729" s="1"/>
    </row>
    <row r="44730" spans="7:14" x14ac:dyDescent="0.3">
      <c r="G44730" s="1"/>
      <c r="N44730" s="1"/>
    </row>
    <row r="44731" spans="7:14" x14ac:dyDescent="0.3">
      <c r="G44731" s="1"/>
      <c r="N44731" s="1"/>
    </row>
    <row r="44732" spans="7:14" x14ac:dyDescent="0.3">
      <c r="G44732" s="1"/>
      <c r="N44732" s="1"/>
    </row>
    <row r="44733" spans="7:14" x14ac:dyDescent="0.3">
      <c r="G44733" s="1"/>
      <c r="N44733" s="1"/>
    </row>
    <row r="44734" spans="7:14" x14ac:dyDescent="0.3">
      <c r="G44734" s="1"/>
      <c r="N44734" s="1"/>
    </row>
    <row r="44735" spans="7:14" x14ac:dyDescent="0.3">
      <c r="G44735" s="1"/>
      <c r="N44735" s="1"/>
    </row>
    <row r="44736" spans="7:14" x14ac:dyDescent="0.3">
      <c r="G44736" s="1"/>
      <c r="N44736" s="1"/>
    </row>
    <row r="44737" spans="7:14" x14ac:dyDescent="0.3">
      <c r="G44737" s="1"/>
      <c r="N44737" s="1"/>
    </row>
    <row r="44738" spans="7:14" x14ac:dyDescent="0.3">
      <c r="G44738" s="1"/>
      <c r="N44738" s="1"/>
    </row>
    <row r="44739" spans="7:14" x14ac:dyDescent="0.3">
      <c r="G44739" s="1"/>
      <c r="N44739" s="1"/>
    </row>
    <row r="44740" spans="7:14" x14ac:dyDescent="0.3">
      <c r="G44740" s="1"/>
      <c r="N44740" s="1"/>
    </row>
    <row r="44741" spans="7:14" x14ac:dyDescent="0.3">
      <c r="G44741" s="1"/>
      <c r="N44741" s="1"/>
    </row>
    <row r="44742" spans="7:14" x14ac:dyDescent="0.3">
      <c r="G44742" s="1"/>
      <c r="N44742" s="1"/>
    </row>
    <row r="44743" spans="7:14" x14ac:dyDescent="0.3">
      <c r="G44743" s="1"/>
      <c r="N44743" s="1"/>
    </row>
    <row r="44744" spans="7:14" x14ac:dyDescent="0.3">
      <c r="G44744" s="1"/>
      <c r="N44744" s="1"/>
    </row>
    <row r="44745" spans="7:14" x14ac:dyDescent="0.3">
      <c r="G44745" s="1"/>
      <c r="N44745" s="1"/>
    </row>
    <row r="44746" spans="7:14" x14ac:dyDescent="0.3">
      <c r="G44746" s="1"/>
      <c r="N44746" s="1"/>
    </row>
    <row r="44747" spans="7:14" x14ac:dyDescent="0.3">
      <c r="G44747" s="1"/>
      <c r="N44747" s="1"/>
    </row>
    <row r="44748" spans="7:14" x14ac:dyDescent="0.3">
      <c r="G44748" s="1"/>
      <c r="N44748" s="1"/>
    </row>
    <row r="44749" spans="7:14" x14ac:dyDescent="0.3">
      <c r="G44749" s="1"/>
      <c r="N44749" s="1"/>
    </row>
    <row r="44750" spans="7:14" x14ac:dyDescent="0.3">
      <c r="G44750" s="1"/>
      <c r="N44750" s="1"/>
    </row>
    <row r="44751" spans="7:14" x14ac:dyDescent="0.3">
      <c r="G44751" s="1"/>
      <c r="N44751" s="1"/>
    </row>
    <row r="44752" spans="7:14" x14ac:dyDescent="0.3">
      <c r="G44752" s="1"/>
      <c r="N44752" s="1"/>
    </row>
    <row r="44753" spans="7:14" x14ac:dyDescent="0.3">
      <c r="G44753" s="1"/>
      <c r="N44753" s="1"/>
    </row>
    <row r="44754" spans="7:14" x14ac:dyDescent="0.3">
      <c r="G44754" s="1"/>
      <c r="N44754" s="1"/>
    </row>
    <row r="44755" spans="7:14" x14ac:dyDescent="0.3">
      <c r="G44755" s="1"/>
      <c r="N44755" s="1"/>
    </row>
    <row r="44756" spans="7:14" x14ac:dyDescent="0.3">
      <c r="G44756" s="1"/>
      <c r="N44756" s="1"/>
    </row>
    <row r="44757" spans="7:14" x14ac:dyDescent="0.3">
      <c r="G44757" s="1"/>
      <c r="N44757" s="1"/>
    </row>
    <row r="44758" spans="7:14" x14ac:dyDescent="0.3">
      <c r="G44758" s="1"/>
      <c r="N44758" s="1"/>
    </row>
    <row r="44759" spans="7:14" x14ac:dyDescent="0.3">
      <c r="G44759" s="1"/>
      <c r="N44759" s="1"/>
    </row>
    <row r="44760" spans="7:14" x14ac:dyDescent="0.3">
      <c r="G44760" s="1"/>
      <c r="N44760" s="1"/>
    </row>
    <row r="44761" spans="7:14" x14ac:dyDescent="0.3">
      <c r="G44761" s="1"/>
      <c r="N44761" s="1"/>
    </row>
    <row r="44762" spans="7:14" x14ac:dyDescent="0.3">
      <c r="G44762" s="1"/>
      <c r="N44762" s="1"/>
    </row>
    <row r="44763" spans="7:14" x14ac:dyDescent="0.3">
      <c r="G44763" s="1"/>
      <c r="N44763" s="1"/>
    </row>
    <row r="44764" spans="7:14" x14ac:dyDescent="0.3">
      <c r="G44764" s="1"/>
      <c r="N44764" s="1"/>
    </row>
    <row r="44765" spans="7:14" x14ac:dyDescent="0.3">
      <c r="G44765" s="1"/>
      <c r="N44765" s="1"/>
    </row>
    <row r="44766" spans="7:14" x14ac:dyDescent="0.3">
      <c r="G44766" s="1"/>
      <c r="N44766" s="1"/>
    </row>
    <row r="44767" spans="7:14" x14ac:dyDescent="0.3">
      <c r="G44767" s="1"/>
      <c r="N44767" s="1"/>
    </row>
    <row r="44768" spans="7:14" x14ac:dyDescent="0.3">
      <c r="G44768" s="1"/>
      <c r="N44768" s="1"/>
    </row>
    <row r="44769" spans="7:14" x14ac:dyDescent="0.3">
      <c r="G44769" s="1"/>
      <c r="N44769" s="1"/>
    </row>
    <row r="44770" spans="7:14" x14ac:dyDescent="0.3">
      <c r="G44770" s="1"/>
      <c r="N44770" s="1"/>
    </row>
    <row r="44771" spans="7:14" x14ac:dyDescent="0.3">
      <c r="G44771" s="1"/>
      <c r="N44771" s="1"/>
    </row>
    <row r="44772" spans="7:14" x14ac:dyDescent="0.3">
      <c r="G44772" s="1"/>
      <c r="N44772" s="1"/>
    </row>
    <row r="44773" spans="7:14" x14ac:dyDescent="0.3">
      <c r="G44773" s="1"/>
      <c r="N44773" s="1"/>
    </row>
    <row r="44774" spans="7:14" x14ac:dyDescent="0.3">
      <c r="G44774" s="1"/>
      <c r="N44774" s="1"/>
    </row>
    <row r="44775" spans="7:14" x14ac:dyDescent="0.3">
      <c r="G44775" s="1"/>
      <c r="N44775" s="1"/>
    </row>
    <row r="44776" spans="7:14" x14ac:dyDescent="0.3">
      <c r="G44776" s="1"/>
      <c r="N44776" s="1"/>
    </row>
    <row r="44777" spans="7:14" x14ac:dyDescent="0.3">
      <c r="G44777" s="1"/>
      <c r="N44777" s="1"/>
    </row>
    <row r="44778" spans="7:14" x14ac:dyDescent="0.3">
      <c r="G44778" s="1"/>
      <c r="N44778" s="1"/>
    </row>
    <row r="44779" spans="7:14" x14ac:dyDescent="0.3">
      <c r="G44779" s="1"/>
      <c r="N44779" s="1"/>
    </row>
    <row r="44780" spans="7:14" x14ac:dyDescent="0.3">
      <c r="G44780" s="1"/>
      <c r="N44780" s="1"/>
    </row>
    <row r="44781" spans="7:14" x14ac:dyDescent="0.3">
      <c r="G44781" s="1"/>
      <c r="N44781" s="1"/>
    </row>
    <row r="44782" spans="7:14" x14ac:dyDescent="0.3">
      <c r="G44782" s="1"/>
      <c r="N44782" s="1"/>
    </row>
    <row r="44783" spans="7:14" x14ac:dyDescent="0.3">
      <c r="G44783" s="1"/>
      <c r="N44783" s="1"/>
    </row>
    <row r="44784" spans="7:14" x14ac:dyDescent="0.3">
      <c r="G44784" s="1"/>
      <c r="N44784" s="1"/>
    </row>
    <row r="44785" spans="7:14" x14ac:dyDescent="0.3">
      <c r="G44785" s="1"/>
      <c r="N44785" s="1"/>
    </row>
    <row r="44786" spans="7:14" x14ac:dyDescent="0.3">
      <c r="G44786" s="1"/>
      <c r="N44786" s="1"/>
    </row>
    <row r="44787" spans="7:14" x14ac:dyDescent="0.3">
      <c r="G44787" s="1"/>
      <c r="N44787" s="1"/>
    </row>
    <row r="44788" spans="7:14" x14ac:dyDescent="0.3">
      <c r="G44788" s="1"/>
      <c r="N44788" s="1"/>
    </row>
    <row r="44789" spans="7:14" x14ac:dyDescent="0.3">
      <c r="G44789" s="1"/>
      <c r="N44789" s="1"/>
    </row>
    <row r="44790" spans="7:14" x14ac:dyDescent="0.3">
      <c r="G44790" s="1"/>
      <c r="N44790" s="1"/>
    </row>
    <row r="44791" spans="7:14" x14ac:dyDescent="0.3">
      <c r="G44791" s="1"/>
      <c r="N44791" s="1"/>
    </row>
    <row r="44792" spans="7:14" x14ac:dyDescent="0.3">
      <c r="G44792" s="1"/>
      <c r="N44792" s="1"/>
    </row>
    <row r="44793" spans="7:14" x14ac:dyDescent="0.3">
      <c r="G44793" s="1"/>
      <c r="N44793" s="1"/>
    </row>
    <row r="44794" spans="7:14" x14ac:dyDescent="0.3">
      <c r="G44794" s="1"/>
      <c r="N44794" s="1"/>
    </row>
    <row r="44795" spans="7:14" x14ac:dyDescent="0.3">
      <c r="G44795" s="1"/>
      <c r="N44795" s="1"/>
    </row>
    <row r="44796" spans="7:14" x14ac:dyDescent="0.3">
      <c r="G44796" s="1"/>
      <c r="N44796" s="1"/>
    </row>
    <row r="44797" spans="7:14" x14ac:dyDescent="0.3">
      <c r="G44797" s="1"/>
      <c r="N44797" s="1"/>
    </row>
    <row r="44798" spans="7:14" x14ac:dyDescent="0.3">
      <c r="G44798" s="1"/>
      <c r="N44798" s="1"/>
    </row>
    <row r="44799" spans="7:14" x14ac:dyDescent="0.3">
      <c r="G44799" s="1"/>
      <c r="N44799" s="1"/>
    </row>
    <row r="44800" spans="7:14" x14ac:dyDescent="0.3">
      <c r="G44800" s="1"/>
      <c r="N44800" s="1"/>
    </row>
    <row r="44801" spans="7:14" x14ac:dyDescent="0.3">
      <c r="G44801" s="1"/>
      <c r="N44801" s="1"/>
    </row>
    <row r="44802" spans="7:14" x14ac:dyDescent="0.3">
      <c r="G44802" s="1"/>
      <c r="N44802" s="1"/>
    </row>
    <row r="44803" spans="7:14" x14ac:dyDescent="0.3">
      <c r="G44803" s="1"/>
      <c r="N44803" s="1"/>
    </row>
    <row r="44804" spans="7:14" x14ac:dyDescent="0.3">
      <c r="G44804" s="1"/>
      <c r="N44804" s="1"/>
    </row>
    <row r="44805" spans="7:14" x14ac:dyDescent="0.3">
      <c r="G44805" s="1"/>
      <c r="N44805" s="1"/>
    </row>
    <row r="44806" spans="7:14" x14ac:dyDescent="0.3">
      <c r="G44806" s="1"/>
      <c r="N44806" s="1"/>
    </row>
    <row r="44807" spans="7:14" x14ac:dyDescent="0.3">
      <c r="G44807" s="1"/>
      <c r="N44807" s="1"/>
    </row>
    <row r="44808" spans="7:14" x14ac:dyDescent="0.3">
      <c r="G44808" s="1"/>
      <c r="N44808" s="1"/>
    </row>
    <row r="44809" spans="7:14" x14ac:dyDescent="0.3">
      <c r="G44809" s="1"/>
      <c r="N44809" s="1"/>
    </row>
    <row r="44810" spans="7:14" x14ac:dyDescent="0.3">
      <c r="G44810" s="1"/>
      <c r="N44810" s="1"/>
    </row>
    <row r="44811" spans="7:14" x14ac:dyDescent="0.3">
      <c r="G44811" s="1"/>
      <c r="N44811" s="1"/>
    </row>
    <row r="44812" spans="7:14" x14ac:dyDescent="0.3">
      <c r="G44812" s="1"/>
      <c r="N44812" s="1"/>
    </row>
    <row r="44813" spans="7:14" x14ac:dyDescent="0.3">
      <c r="G44813" s="1"/>
      <c r="N44813" s="1"/>
    </row>
    <row r="44814" spans="7:14" x14ac:dyDescent="0.3">
      <c r="G44814" s="1"/>
      <c r="N44814" s="1"/>
    </row>
    <row r="44815" spans="7:14" x14ac:dyDescent="0.3">
      <c r="G44815" s="1"/>
      <c r="N44815" s="1"/>
    </row>
    <row r="44816" spans="7:14" x14ac:dyDescent="0.3">
      <c r="G44816" s="1"/>
      <c r="N44816" s="1"/>
    </row>
    <row r="44817" spans="7:14" x14ac:dyDescent="0.3">
      <c r="G44817" s="1"/>
      <c r="N44817" s="1"/>
    </row>
    <row r="44818" spans="7:14" x14ac:dyDescent="0.3">
      <c r="G44818" s="1"/>
      <c r="N44818" s="1"/>
    </row>
    <row r="44819" spans="7:14" x14ac:dyDescent="0.3">
      <c r="G44819" s="1"/>
      <c r="N44819" s="1"/>
    </row>
    <row r="44820" spans="7:14" x14ac:dyDescent="0.3">
      <c r="G44820" s="1"/>
      <c r="N44820" s="1"/>
    </row>
    <row r="44821" spans="7:14" x14ac:dyDescent="0.3">
      <c r="G44821" s="1"/>
      <c r="N44821" s="1"/>
    </row>
    <row r="44822" spans="7:14" x14ac:dyDescent="0.3">
      <c r="G44822" s="1"/>
      <c r="N44822" s="1"/>
    </row>
    <row r="44823" spans="7:14" x14ac:dyDescent="0.3">
      <c r="G44823" s="1"/>
      <c r="N44823" s="1"/>
    </row>
    <row r="44824" spans="7:14" x14ac:dyDescent="0.3">
      <c r="G44824" s="1"/>
      <c r="N44824" s="1"/>
    </row>
    <row r="44825" spans="7:14" x14ac:dyDescent="0.3">
      <c r="G44825" s="1"/>
      <c r="N44825" s="1"/>
    </row>
    <row r="44826" spans="7:14" x14ac:dyDescent="0.3">
      <c r="G44826" s="1"/>
      <c r="N44826" s="1"/>
    </row>
    <row r="44827" spans="7:14" x14ac:dyDescent="0.3">
      <c r="G44827" s="1"/>
      <c r="N44827" s="1"/>
    </row>
    <row r="44828" spans="7:14" x14ac:dyDescent="0.3">
      <c r="G44828" s="1"/>
      <c r="N44828" s="1"/>
    </row>
    <row r="44829" spans="7:14" x14ac:dyDescent="0.3">
      <c r="G44829" s="1"/>
      <c r="N44829" s="1"/>
    </row>
    <row r="44830" spans="7:14" x14ac:dyDescent="0.3">
      <c r="G44830" s="1"/>
      <c r="N44830" s="1"/>
    </row>
    <row r="44831" spans="7:14" x14ac:dyDescent="0.3">
      <c r="G44831" s="1"/>
      <c r="N44831" s="1"/>
    </row>
    <row r="44832" spans="7:14" x14ac:dyDescent="0.3">
      <c r="G44832" s="1"/>
      <c r="N44832" s="1"/>
    </row>
    <row r="44833" spans="7:14" x14ac:dyDescent="0.3">
      <c r="G44833" s="1"/>
      <c r="N44833" s="1"/>
    </row>
    <row r="44834" spans="7:14" x14ac:dyDescent="0.3">
      <c r="G44834" s="1"/>
      <c r="N44834" s="1"/>
    </row>
    <row r="44835" spans="7:14" x14ac:dyDescent="0.3">
      <c r="G44835" s="1"/>
      <c r="N44835" s="1"/>
    </row>
    <row r="44836" spans="7:14" x14ac:dyDescent="0.3">
      <c r="G44836" s="1"/>
      <c r="N44836" s="1"/>
    </row>
    <row r="44837" spans="7:14" x14ac:dyDescent="0.3">
      <c r="G44837" s="1"/>
      <c r="N44837" s="1"/>
    </row>
    <row r="44838" spans="7:14" x14ac:dyDescent="0.3">
      <c r="G44838" s="1"/>
      <c r="N44838" s="1"/>
    </row>
    <row r="44839" spans="7:14" x14ac:dyDescent="0.3">
      <c r="G44839" s="1"/>
      <c r="N44839" s="1"/>
    </row>
    <row r="44840" spans="7:14" x14ac:dyDescent="0.3">
      <c r="G44840" s="1"/>
      <c r="N44840" s="1"/>
    </row>
    <row r="44841" spans="7:14" x14ac:dyDescent="0.3">
      <c r="G44841" s="1"/>
      <c r="N44841" s="1"/>
    </row>
    <row r="44842" spans="7:14" x14ac:dyDescent="0.3">
      <c r="G44842" s="1"/>
      <c r="N44842" s="1"/>
    </row>
    <row r="44843" spans="7:14" x14ac:dyDescent="0.3">
      <c r="G44843" s="1"/>
      <c r="N44843" s="1"/>
    </row>
    <row r="44844" spans="7:14" x14ac:dyDescent="0.3">
      <c r="G44844" s="1"/>
      <c r="N44844" s="1"/>
    </row>
    <row r="44845" spans="7:14" x14ac:dyDescent="0.3">
      <c r="G44845" s="1"/>
      <c r="N44845" s="1"/>
    </row>
    <row r="44846" spans="7:14" x14ac:dyDescent="0.3">
      <c r="G44846" s="1"/>
      <c r="N44846" s="1"/>
    </row>
    <row r="44847" spans="7:14" x14ac:dyDescent="0.3">
      <c r="G44847" s="1"/>
      <c r="N44847" s="1"/>
    </row>
    <row r="44848" spans="7:14" x14ac:dyDescent="0.3">
      <c r="G44848" s="1"/>
      <c r="N44848" s="1"/>
    </row>
    <row r="44849" spans="7:14" x14ac:dyDescent="0.3">
      <c r="G44849" s="1"/>
      <c r="N44849" s="1"/>
    </row>
    <row r="44850" spans="7:14" x14ac:dyDescent="0.3">
      <c r="G44850" s="1"/>
      <c r="N44850" s="1"/>
    </row>
    <row r="44851" spans="7:14" x14ac:dyDescent="0.3">
      <c r="G44851" s="1"/>
      <c r="N44851" s="1"/>
    </row>
    <row r="44852" spans="7:14" x14ac:dyDescent="0.3">
      <c r="G44852" s="1"/>
      <c r="N44852" s="1"/>
    </row>
    <row r="44853" spans="7:14" x14ac:dyDescent="0.3">
      <c r="G44853" s="1"/>
      <c r="N44853" s="1"/>
    </row>
    <row r="44854" spans="7:14" x14ac:dyDescent="0.3">
      <c r="G44854" s="1"/>
      <c r="N44854" s="1"/>
    </row>
    <row r="44855" spans="7:14" x14ac:dyDescent="0.3">
      <c r="G44855" s="1"/>
      <c r="N44855" s="1"/>
    </row>
    <row r="44856" spans="7:14" x14ac:dyDescent="0.3">
      <c r="G44856" s="1"/>
      <c r="N44856" s="1"/>
    </row>
    <row r="44857" spans="7:14" x14ac:dyDescent="0.3">
      <c r="G44857" s="1"/>
      <c r="N44857" s="1"/>
    </row>
    <row r="44858" spans="7:14" x14ac:dyDescent="0.3">
      <c r="G44858" s="1"/>
      <c r="N44858" s="1"/>
    </row>
    <row r="44859" spans="7:14" x14ac:dyDescent="0.3">
      <c r="G44859" s="1"/>
      <c r="N44859" s="1"/>
    </row>
    <row r="44860" spans="7:14" x14ac:dyDescent="0.3">
      <c r="G44860" s="1"/>
      <c r="N44860" s="1"/>
    </row>
    <row r="44861" spans="7:14" x14ac:dyDescent="0.3">
      <c r="G44861" s="1"/>
      <c r="N44861" s="1"/>
    </row>
    <row r="44862" spans="7:14" x14ac:dyDescent="0.3">
      <c r="G44862" s="1"/>
      <c r="N44862" s="1"/>
    </row>
    <row r="44863" spans="7:14" x14ac:dyDescent="0.3">
      <c r="G44863" s="1"/>
      <c r="N44863" s="1"/>
    </row>
    <row r="44864" spans="7:14" x14ac:dyDescent="0.3">
      <c r="G44864" s="1"/>
      <c r="N44864" s="1"/>
    </row>
    <row r="44865" spans="7:14" x14ac:dyDescent="0.3">
      <c r="G44865" s="1"/>
      <c r="N44865" s="1"/>
    </row>
    <row r="44866" spans="7:14" x14ac:dyDescent="0.3">
      <c r="G44866" s="1"/>
      <c r="N44866" s="1"/>
    </row>
    <row r="44867" spans="7:14" x14ac:dyDescent="0.3">
      <c r="G44867" s="1"/>
      <c r="N44867" s="1"/>
    </row>
    <row r="44868" spans="7:14" x14ac:dyDescent="0.3">
      <c r="G44868" s="1"/>
      <c r="N44868" s="1"/>
    </row>
    <row r="44869" spans="7:14" x14ac:dyDescent="0.3">
      <c r="G44869" s="1"/>
      <c r="N44869" s="1"/>
    </row>
    <row r="44870" spans="7:14" x14ac:dyDescent="0.3">
      <c r="G44870" s="1"/>
      <c r="N44870" s="1"/>
    </row>
    <row r="44871" spans="7:14" x14ac:dyDescent="0.3">
      <c r="G44871" s="1"/>
      <c r="N44871" s="1"/>
    </row>
    <row r="44872" spans="7:14" x14ac:dyDescent="0.3">
      <c r="G44872" s="1"/>
      <c r="N44872" s="1"/>
    </row>
    <row r="44873" spans="7:14" x14ac:dyDescent="0.3">
      <c r="G44873" s="1"/>
      <c r="N44873" s="1"/>
    </row>
    <row r="44874" spans="7:14" x14ac:dyDescent="0.3">
      <c r="G44874" s="1"/>
      <c r="N44874" s="1"/>
    </row>
    <row r="44875" spans="7:14" x14ac:dyDescent="0.3">
      <c r="G44875" s="1"/>
      <c r="N44875" s="1"/>
    </row>
    <row r="44876" spans="7:14" x14ac:dyDescent="0.3">
      <c r="G44876" s="1"/>
      <c r="N44876" s="1"/>
    </row>
    <row r="44877" spans="7:14" x14ac:dyDescent="0.3">
      <c r="G44877" s="1"/>
      <c r="N44877" s="1"/>
    </row>
    <row r="44878" spans="7:14" x14ac:dyDescent="0.3">
      <c r="G44878" s="1"/>
      <c r="N44878" s="1"/>
    </row>
    <row r="44879" spans="7:14" x14ac:dyDescent="0.3">
      <c r="G44879" s="1"/>
      <c r="N44879" s="1"/>
    </row>
    <row r="44880" spans="7:14" x14ac:dyDescent="0.3">
      <c r="G44880" s="1"/>
      <c r="N44880" s="1"/>
    </row>
    <row r="44881" spans="7:14" x14ac:dyDescent="0.3">
      <c r="G44881" s="1"/>
      <c r="N44881" s="1"/>
    </row>
    <row r="44882" spans="7:14" x14ac:dyDescent="0.3">
      <c r="G44882" s="1"/>
      <c r="N44882" s="1"/>
    </row>
    <row r="44883" spans="7:14" x14ac:dyDescent="0.3">
      <c r="G44883" s="1"/>
      <c r="N44883" s="1"/>
    </row>
    <row r="44884" spans="7:14" x14ac:dyDescent="0.3">
      <c r="G44884" s="1"/>
      <c r="N44884" s="1"/>
    </row>
    <row r="44885" spans="7:14" x14ac:dyDescent="0.3">
      <c r="G44885" s="1"/>
      <c r="N44885" s="1"/>
    </row>
    <row r="44886" spans="7:14" x14ac:dyDescent="0.3">
      <c r="G44886" s="1"/>
      <c r="N44886" s="1"/>
    </row>
    <row r="44887" spans="7:14" x14ac:dyDescent="0.3">
      <c r="G44887" s="1"/>
      <c r="N44887" s="1"/>
    </row>
    <row r="44888" spans="7:14" x14ac:dyDescent="0.3">
      <c r="G44888" s="1"/>
      <c r="N44888" s="1"/>
    </row>
    <row r="44889" spans="7:14" x14ac:dyDescent="0.3">
      <c r="G44889" s="1"/>
      <c r="N44889" s="1"/>
    </row>
    <row r="44890" spans="7:14" x14ac:dyDescent="0.3">
      <c r="G44890" s="1"/>
      <c r="N44890" s="1"/>
    </row>
    <row r="44891" spans="7:14" x14ac:dyDescent="0.3">
      <c r="G44891" s="1"/>
      <c r="N44891" s="1"/>
    </row>
    <row r="44892" spans="7:14" x14ac:dyDescent="0.3">
      <c r="G44892" s="1"/>
      <c r="N44892" s="1"/>
    </row>
    <row r="44893" spans="7:14" x14ac:dyDescent="0.3">
      <c r="G44893" s="1"/>
      <c r="N44893" s="1"/>
    </row>
    <row r="44894" spans="7:14" x14ac:dyDescent="0.3">
      <c r="G44894" s="1"/>
      <c r="N44894" s="1"/>
    </row>
    <row r="44895" spans="7:14" x14ac:dyDescent="0.3">
      <c r="G44895" s="1"/>
      <c r="N44895" s="1"/>
    </row>
    <row r="44896" spans="7:14" x14ac:dyDescent="0.3">
      <c r="G44896" s="1"/>
      <c r="N44896" s="1"/>
    </row>
    <row r="44897" spans="7:14" x14ac:dyDescent="0.3">
      <c r="G44897" s="1"/>
      <c r="N44897" s="1"/>
    </row>
    <row r="44898" spans="7:14" x14ac:dyDescent="0.3">
      <c r="G44898" s="1"/>
      <c r="N44898" s="1"/>
    </row>
    <row r="44899" spans="7:14" x14ac:dyDescent="0.3">
      <c r="G44899" s="1"/>
      <c r="N44899" s="1"/>
    </row>
    <row r="44900" spans="7:14" x14ac:dyDescent="0.3">
      <c r="G44900" s="1"/>
      <c r="N44900" s="1"/>
    </row>
    <row r="44901" spans="7:14" x14ac:dyDescent="0.3">
      <c r="G44901" s="1"/>
      <c r="N44901" s="1"/>
    </row>
    <row r="44902" spans="7:14" x14ac:dyDescent="0.3">
      <c r="G44902" s="1"/>
      <c r="N44902" s="1"/>
    </row>
    <row r="44903" spans="7:14" x14ac:dyDescent="0.3">
      <c r="G44903" s="1"/>
      <c r="N44903" s="1"/>
    </row>
    <row r="44904" spans="7:14" x14ac:dyDescent="0.3">
      <c r="G44904" s="1"/>
      <c r="N44904" s="1"/>
    </row>
    <row r="44905" spans="7:14" x14ac:dyDescent="0.3">
      <c r="G44905" s="1"/>
      <c r="N44905" s="1"/>
    </row>
    <row r="44906" spans="7:14" x14ac:dyDescent="0.3">
      <c r="G44906" s="1"/>
      <c r="N44906" s="1"/>
    </row>
    <row r="44907" spans="7:14" x14ac:dyDescent="0.3">
      <c r="G44907" s="1"/>
      <c r="N44907" s="1"/>
    </row>
    <row r="44908" spans="7:14" x14ac:dyDescent="0.3">
      <c r="G44908" s="1"/>
      <c r="N44908" s="1"/>
    </row>
    <row r="44909" spans="7:14" x14ac:dyDescent="0.3">
      <c r="G44909" s="1"/>
      <c r="N44909" s="1"/>
    </row>
    <row r="44910" spans="7:14" x14ac:dyDescent="0.3">
      <c r="G44910" s="1"/>
      <c r="N44910" s="1"/>
    </row>
    <row r="44911" spans="7:14" x14ac:dyDescent="0.3">
      <c r="G44911" s="1"/>
      <c r="N44911" s="1"/>
    </row>
    <row r="44912" spans="7:14" x14ac:dyDescent="0.3">
      <c r="G44912" s="1"/>
      <c r="N44912" s="1"/>
    </row>
    <row r="44913" spans="7:14" x14ac:dyDescent="0.3">
      <c r="G44913" s="1"/>
      <c r="N44913" s="1"/>
    </row>
    <row r="44914" spans="7:14" x14ac:dyDescent="0.3">
      <c r="G44914" s="1"/>
      <c r="N44914" s="1"/>
    </row>
    <row r="44915" spans="7:14" x14ac:dyDescent="0.3">
      <c r="G44915" s="1"/>
      <c r="N44915" s="1"/>
    </row>
    <row r="44916" spans="7:14" x14ac:dyDescent="0.3">
      <c r="G44916" s="1"/>
      <c r="N44916" s="1"/>
    </row>
    <row r="44917" spans="7:14" x14ac:dyDescent="0.3">
      <c r="G44917" s="1"/>
      <c r="N44917" s="1"/>
    </row>
    <row r="44918" spans="7:14" x14ac:dyDescent="0.3">
      <c r="G44918" s="1"/>
      <c r="N44918" s="1"/>
    </row>
    <row r="44919" spans="7:14" x14ac:dyDescent="0.3">
      <c r="G44919" s="1"/>
      <c r="N44919" s="1"/>
    </row>
    <row r="44920" spans="7:14" x14ac:dyDescent="0.3">
      <c r="G44920" s="1"/>
      <c r="N44920" s="1"/>
    </row>
    <row r="44921" spans="7:14" x14ac:dyDescent="0.3">
      <c r="G44921" s="1"/>
      <c r="N44921" s="1"/>
    </row>
    <row r="44922" spans="7:14" x14ac:dyDescent="0.3">
      <c r="G44922" s="1"/>
      <c r="N44922" s="1"/>
    </row>
    <row r="44923" spans="7:14" x14ac:dyDescent="0.3">
      <c r="G44923" s="1"/>
      <c r="N44923" s="1"/>
    </row>
    <row r="44924" spans="7:14" x14ac:dyDescent="0.3">
      <c r="G44924" s="1"/>
      <c r="N44924" s="1"/>
    </row>
    <row r="44925" spans="7:14" x14ac:dyDescent="0.3">
      <c r="G44925" s="1"/>
      <c r="N44925" s="1"/>
    </row>
    <row r="44926" spans="7:14" x14ac:dyDescent="0.3">
      <c r="G44926" s="1"/>
      <c r="N44926" s="1"/>
    </row>
    <row r="44927" spans="7:14" x14ac:dyDescent="0.3">
      <c r="G44927" s="1"/>
      <c r="N44927" s="1"/>
    </row>
    <row r="44928" spans="7:14" x14ac:dyDescent="0.3">
      <c r="G44928" s="1"/>
      <c r="N44928" s="1"/>
    </row>
    <row r="44929" spans="7:14" x14ac:dyDescent="0.3">
      <c r="G44929" s="1"/>
      <c r="N44929" s="1"/>
    </row>
    <row r="44930" spans="7:14" x14ac:dyDescent="0.3">
      <c r="G44930" s="1"/>
      <c r="N44930" s="1"/>
    </row>
    <row r="44931" spans="7:14" x14ac:dyDescent="0.3">
      <c r="G44931" s="1"/>
      <c r="N44931" s="1"/>
    </row>
    <row r="44932" spans="7:14" x14ac:dyDescent="0.3">
      <c r="G44932" s="1"/>
      <c r="N44932" s="1"/>
    </row>
    <row r="44933" spans="7:14" x14ac:dyDescent="0.3">
      <c r="G44933" s="1"/>
      <c r="N44933" s="1"/>
    </row>
    <row r="44934" spans="7:14" x14ac:dyDescent="0.3">
      <c r="G44934" s="1"/>
      <c r="N44934" s="1"/>
    </row>
    <row r="44935" spans="7:14" x14ac:dyDescent="0.3">
      <c r="G44935" s="1"/>
      <c r="N44935" s="1"/>
    </row>
    <row r="44936" spans="7:14" x14ac:dyDescent="0.3">
      <c r="G44936" s="1"/>
      <c r="N44936" s="1"/>
    </row>
    <row r="44937" spans="7:14" x14ac:dyDescent="0.3">
      <c r="G44937" s="1"/>
      <c r="N44937" s="1"/>
    </row>
    <row r="44938" spans="7:14" x14ac:dyDescent="0.3">
      <c r="G44938" s="1"/>
      <c r="N44938" s="1"/>
    </row>
    <row r="44939" spans="7:14" x14ac:dyDescent="0.3">
      <c r="G44939" s="1"/>
      <c r="N44939" s="1"/>
    </row>
    <row r="44940" spans="7:14" x14ac:dyDescent="0.3">
      <c r="G44940" s="1"/>
      <c r="N44940" s="1"/>
    </row>
    <row r="44941" spans="7:14" x14ac:dyDescent="0.3">
      <c r="G44941" s="1"/>
      <c r="N44941" s="1"/>
    </row>
    <row r="44942" spans="7:14" x14ac:dyDescent="0.3">
      <c r="G44942" s="1"/>
      <c r="N44942" s="1"/>
    </row>
    <row r="44943" spans="7:14" x14ac:dyDescent="0.3">
      <c r="G44943" s="1"/>
      <c r="N44943" s="1"/>
    </row>
    <row r="44944" spans="7:14" x14ac:dyDescent="0.3">
      <c r="G44944" s="1"/>
      <c r="N44944" s="1"/>
    </row>
    <row r="44945" spans="7:14" x14ac:dyDescent="0.3">
      <c r="G44945" s="1"/>
      <c r="N44945" s="1"/>
    </row>
    <row r="44946" spans="7:14" x14ac:dyDescent="0.3">
      <c r="G44946" s="1"/>
      <c r="N44946" s="1"/>
    </row>
    <row r="44947" spans="7:14" x14ac:dyDescent="0.3">
      <c r="G44947" s="1"/>
      <c r="N44947" s="1"/>
    </row>
    <row r="44948" spans="7:14" x14ac:dyDescent="0.3">
      <c r="G44948" s="1"/>
      <c r="N44948" s="1"/>
    </row>
    <row r="44949" spans="7:14" x14ac:dyDescent="0.3">
      <c r="G44949" s="1"/>
      <c r="N44949" s="1"/>
    </row>
    <row r="44950" spans="7:14" x14ac:dyDescent="0.3">
      <c r="G44950" s="1"/>
      <c r="N44950" s="1"/>
    </row>
    <row r="44951" spans="7:14" x14ac:dyDescent="0.3">
      <c r="G44951" s="1"/>
      <c r="N44951" s="1"/>
    </row>
    <row r="44952" spans="7:14" x14ac:dyDescent="0.3">
      <c r="G44952" s="1"/>
      <c r="N44952" s="1"/>
    </row>
    <row r="44953" spans="7:14" x14ac:dyDescent="0.3">
      <c r="G44953" s="1"/>
      <c r="N44953" s="1"/>
    </row>
    <row r="44954" spans="7:14" x14ac:dyDescent="0.3">
      <c r="G44954" s="1"/>
      <c r="N44954" s="1"/>
    </row>
    <row r="44955" spans="7:14" x14ac:dyDescent="0.3">
      <c r="G44955" s="1"/>
      <c r="N44955" s="1"/>
    </row>
    <row r="44956" spans="7:14" x14ac:dyDescent="0.3">
      <c r="G44956" s="1"/>
      <c r="N44956" s="1"/>
    </row>
    <row r="44957" spans="7:14" x14ac:dyDescent="0.3">
      <c r="G44957" s="1"/>
      <c r="N44957" s="1"/>
    </row>
    <row r="44958" spans="7:14" x14ac:dyDescent="0.3">
      <c r="G44958" s="1"/>
      <c r="N44958" s="1"/>
    </row>
    <row r="44959" spans="7:14" x14ac:dyDescent="0.3">
      <c r="G44959" s="1"/>
      <c r="N44959" s="1"/>
    </row>
    <row r="44960" spans="7:14" x14ac:dyDescent="0.3">
      <c r="G44960" s="1"/>
      <c r="N44960" s="1"/>
    </row>
    <row r="44961" spans="7:14" x14ac:dyDescent="0.3">
      <c r="G44961" s="1"/>
      <c r="N44961" s="1"/>
    </row>
    <row r="44962" spans="7:14" x14ac:dyDescent="0.3">
      <c r="G44962" s="1"/>
      <c r="N44962" s="1"/>
    </row>
    <row r="44963" spans="7:14" x14ac:dyDescent="0.3">
      <c r="G44963" s="1"/>
      <c r="N44963" s="1"/>
    </row>
    <row r="44964" spans="7:14" x14ac:dyDescent="0.3">
      <c r="G44964" s="1"/>
      <c r="N44964" s="1"/>
    </row>
    <row r="44965" spans="7:14" x14ac:dyDescent="0.3">
      <c r="G44965" s="1"/>
      <c r="N44965" s="1"/>
    </row>
    <row r="44966" spans="7:14" x14ac:dyDescent="0.3">
      <c r="G44966" s="1"/>
      <c r="N44966" s="1"/>
    </row>
    <row r="44967" spans="7:14" x14ac:dyDescent="0.3">
      <c r="G44967" s="1"/>
      <c r="N44967" s="1"/>
    </row>
    <row r="44968" spans="7:14" x14ac:dyDescent="0.3">
      <c r="G44968" s="1"/>
      <c r="N44968" s="1"/>
    </row>
    <row r="44969" spans="7:14" x14ac:dyDescent="0.3">
      <c r="G44969" s="1"/>
      <c r="N44969" s="1"/>
    </row>
    <row r="44970" spans="7:14" x14ac:dyDescent="0.3">
      <c r="G44970" s="1"/>
      <c r="N44970" s="1"/>
    </row>
    <row r="44971" spans="7:14" x14ac:dyDescent="0.3">
      <c r="G44971" s="1"/>
      <c r="N44971" s="1"/>
    </row>
    <row r="44972" spans="7:14" x14ac:dyDescent="0.3">
      <c r="G44972" s="1"/>
      <c r="N44972" s="1"/>
    </row>
    <row r="44973" spans="7:14" x14ac:dyDescent="0.3">
      <c r="G44973" s="1"/>
      <c r="N44973" s="1"/>
    </row>
    <row r="44974" spans="7:14" x14ac:dyDescent="0.3">
      <c r="G44974" s="1"/>
      <c r="N44974" s="1"/>
    </row>
    <row r="44975" spans="7:14" x14ac:dyDescent="0.3">
      <c r="G44975" s="1"/>
      <c r="N44975" s="1"/>
    </row>
    <row r="44976" spans="7:14" x14ac:dyDescent="0.3">
      <c r="G44976" s="1"/>
      <c r="N44976" s="1"/>
    </row>
    <row r="44977" spans="7:14" x14ac:dyDescent="0.3">
      <c r="G44977" s="1"/>
      <c r="N44977" s="1"/>
    </row>
    <row r="44978" spans="7:14" x14ac:dyDescent="0.3">
      <c r="G44978" s="1"/>
      <c r="N44978" s="1"/>
    </row>
    <row r="44979" spans="7:14" x14ac:dyDescent="0.3">
      <c r="G44979" s="1"/>
      <c r="N44979" s="1"/>
    </row>
    <row r="44980" spans="7:14" x14ac:dyDescent="0.3">
      <c r="G44980" s="1"/>
      <c r="N44980" s="1"/>
    </row>
    <row r="44981" spans="7:14" x14ac:dyDescent="0.3">
      <c r="G44981" s="1"/>
      <c r="N44981" s="1"/>
    </row>
    <row r="44982" spans="7:14" x14ac:dyDescent="0.3">
      <c r="G44982" s="1"/>
      <c r="N44982" s="1"/>
    </row>
    <row r="44983" spans="7:14" x14ac:dyDescent="0.3">
      <c r="G44983" s="1"/>
      <c r="N44983" s="1"/>
    </row>
    <row r="44984" spans="7:14" x14ac:dyDescent="0.3">
      <c r="G44984" s="1"/>
      <c r="N44984" s="1"/>
    </row>
    <row r="44985" spans="7:14" x14ac:dyDescent="0.3">
      <c r="G44985" s="1"/>
      <c r="N44985" s="1"/>
    </row>
    <row r="44986" spans="7:14" x14ac:dyDescent="0.3">
      <c r="G44986" s="1"/>
      <c r="N44986" s="1"/>
    </row>
    <row r="44987" spans="7:14" x14ac:dyDescent="0.3">
      <c r="G44987" s="1"/>
      <c r="N44987" s="1"/>
    </row>
    <row r="44988" spans="7:14" x14ac:dyDescent="0.3">
      <c r="G44988" s="1"/>
      <c r="N44988" s="1"/>
    </row>
    <row r="44989" spans="7:14" x14ac:dyDescent="0.3">
      <c r="G44989" s="1"/>
      <c r="N44989" s="1"/>
    </row>
    <row r="44990" spans="7:14" x14ac:dyDescent="0.3">
      <c r="G44990" s="1"/>
      <c r="N44990" s="1"/>
    </row>
    <row r="44991" spans="7:14" x14ac:dyDescent="0.3">
      <c r="G44991" s="1"/>
      <c r="N44991" s="1"/>
    </row>
    <row r="44992" spans="7:14" x14ac:dyDescent="0.3">
      <c r="G44992" s="1"/>
      <c r="N44992" s="1"/>
    </row>
    <row r="44993" spans="7:14" x14ac:dyDescent="0.3">
      <c r="G44993" s="1"/>
      <c r="N44993" s="1"/>
    </row>
    <row r="44994" spans="7:14" x14ac:dyDescent="0.3">
      <c r="G44994" s="1"/>
      <c r="N44994" s="1"/>
    </row>
    <row r="44995" spans="7:14" x14ac:dyDescent="0.3">
      <c r="G44995" s="1"/>
      <c r="N44995" s="1"/>
    </row>
    <row r="44996" spans="7:14" x14ac:dyDescent="0.3">
      <c r="G44996" s="1"/>
      <c r="N44996" s="1"/>
    </row>
    <row r="44997" spans="7:14" x14ac:dyDescent="0.3">
      <c r="G44997" s="1"/>
      <c r="N44997" s="1"/>
    </row>
    <row r="44998" spans="7:14" x14ac:dyDescent="0.3">
      <c r="G44998" s="1"/>
      <c r="N44998" s="1"/>
    </row>
    <row r="44999" spans="7:14" x14ac:dyDescent="0.3">
      <c r="G44999" s="1"/>
      <c r="N44999" s="1"/>
    </row>
    <row r="45000" spans="7:14" x14ac:dyDescent="0.3">
      <c r="G45000" s="1"/>
      <c r="N45000" s="1"/>
    </row>
    <row r="45001" spans="7:14" x14ac:dyDescent="0.3">
      <c r="G45001" s="1"/>
      <c r="N45001" s="1"/>
    </row>
    <row r="45002" spans="7:14" x14ac:dyDescent="0.3">
      <c r="G45002" s="1"/>
      <c r="N45002" s="1"/>
    </row>
    <row r="45003" spans="7:14" x14ac:dyDescent="0.3">
      <c r="G45003" s="1"/>
      <c r="N45003" s="1"/>
    </row>
    <row r="45004" spans="7:14" x14ac:dyDescent="0.3">
      <c r="G45004" s="1"/>
      <c r="N45004" s="1"/>
    </row>
    <row r="45005" spans="7:14" x14ac:dyDescent="0.3">
      <c r="G45005" s="1"/>
      <c r="N45005" s="1"/>
    </row>
    <row r="45006" spans="7:14" x14ac:dyDescent="0.3">
      <c r="G45006" s="1"/>
      <c r="N45006" s="1"/>
    </row>
    <row r="45007" spans="7:14" x14ac:dyDescent="0.3">
      <c r="G45007" s="1"/>
      <c r="N45007" s="1"/>
    </row>
    <row r="45008" spans="7:14" x14ac:dyDescent="0.3">
      <c r="G45008" s="1"/>
      <c r="N45008" s="1"/>
    </row>
    <row r="45009" spans="7:14" x14ac:dyDescent="0.3">
      <c r="G45009" s="1"/>
      <c r="N45009" s="1"/>
    </row>
    <row r="45010" spans="7:14" x14ac:dyDescent="0.3">
      <c r="G45010" s="1"/>
      <c r="N45010" s="1"/>
    </row>
    <row r="45011" spans="7:14" x14ac:dyDescent="0.3">
      <c r="G45011" s="1"/>
      <c r="N45011" s="1"/>
    </row>
    <row r="45012" spans="7:14" x14ac:dyDescent="0.3">
      <c r="G45012" s="1"/>
      <c r="N45012" s="1"/>
    </row>
    <row r="45013" spans="7:14" x14ac:dyDescent="0.3">
      <c r="G45013" s="1"/>
      <c r="N45013" s="1"/>
    </row>
    <row r="45014" spans="7:14" x14ac:dyDescent="0.3">
      <c r="G45014" s="1"/>
      <c r="N45014" s="1"/>
    </row>
    <row r="45015" spans="7:14" x14ac:dyDescent="0.3">
      <c r="G45015" s="1"/>
      <c r="N45015" s="1"/>
    </row>
    <row r="45016" spans="7:14" x14ac:dyDescent="0.3">
      <c r="G45016" s="1"/>
      <c r="N45016" s="1"/>
    </row>
    <row r="45017" spans="7:14" x14ac:dyDescent="0.3">
      <c r="G45017" s="1"/>
      <c r="N45017" s="1"/>
    </row>
    <row r="45018" spans="7:14" x14ac:dyDescent="0.3">
      <c r="G45018" s="1"/>
      <c r="N45018" s="1"/>
    </row>
    <row r="45019" spans="7:14" x14ac:dyDescent="0.3">
      <c r="G45019" s="1"/>
      <c r="N45019" s="1"/>
    </row>
    <row r="45020" spans="7:14" x14ac:dyDescent="0.3">
      <c r="G45020" s="1"/>
      <c r="N45020" s="1"/>
    </row>
    <row r="45021" spans="7:14" x14ac:dyDescent="0.3">
      <c r="G45021" s="1"/>
      <c r="N45021" s="1"/>
    </row>
    <row r="45022" spans="7:14" x14ac:dyDescent="0.3">
      <c r="G45022" s="1"/>
      <c r="N45022" s="1"/>
    </row>
    <row r="45023" spans="7:14" x14ac:dyDescent="0.3">
      <c r="G45023" s="1"/>
      <c r="N45023" s="1"/>
    </row>
    <row r="45024" spans="7:14" x14ac:dyDescent="0.3">
      <c r="G45024" s="1"/>
      <c r="N45024" s="1"/>
    </row>
    <row r="45025" spans="7:14" x14ac:dyDescent="0.3">
      <c r="G45025" s="1"/>
      <c r="N45025" s="1"/>
    </row>
    <row r="45026" spans="7:14" x14ac:dyDescent="0.3">
      <c r="G45026" s="1"/>
      <c r="N45026" s="1"/>
    </row>
    <row r="45027" spans="7:14" x14ac:dyDescent="0.3">
      <c r="G45027" s="1"/>
      <c r="N45027" s="1"/>
    </row>
    <row r="45028" spans="7:14" x14ac:dyDescent="0.3">
      <c r="G45028" s="1"/>
      <c r="N45028" s="1"/>
    </row>
    <row r="45029" spans="7:14" x14ac:dyDescent="0.3">
      <c r="G45029" s="1"/>
      <c r="N45029" s="1"/>
    </row>
    <row r="45030" spans="7:14" x14ac:dyDescent="0.3">
      <c r="G45030" s="1"/>
      <c r="N45030" s="1"/>
    </row>
    <row r="45031" spans="7:14" x14ac:dyDescent="0.3">
      <c r="G45031" s="1"/>
      <c r="N45031" s="1"/>
    </row>
    <row r="45032" spans="7:14" x14ac:dyDescent="0.3">
      <c r="G45032" s="1"/>
      <c r="N45032" s="1"/>
    </row>
    <row r="45033" spans="7:14" x14ac:dyDescent="0.3">
      <c r="G45033" s="1"/>
      <c r="N45033" s="1"/>
    </row>
    <row r="45034" spans="7:14" x14ac:dyDescent="0.3">
      <c r="G45034" s="1"/>
      <c r="N45034" s="1"/>
    </row>
    <row r="45035" spans="7:14" x14ac:dyDescent="0.3">
      <c r="G45035" s="1"/>
      <c r="N45035" s="1"/>
    </row>
    <row r="45036" spans="7:14" x14ac:dyDescent="0.3">
      <c r="G45036" s="1"/>
      <c r="N45036" s="1"/>
    </row>
    <row r="45037" spans="7:14" x14ac:dyDescent="0.3">
      <c r="G45037" s="1"/>
      <c r="N45037" s="1"/>
    </row>
    <row r="45038" spans="7:14" x14ac:dyDescent="0.3">
      <c r="G45038" s="1"/>
      <c r="N45038" s="1"/>
    </row>
    <row r="45039" spans="7:14" x14ac:dyDescent="0.3">
      <c r="G45039" s="1"/>
      <c r="N45039" s="1"/>
    </row>
    <row r="45040" spans="7:14" x14ac:dyDescent="0.3">
      <c r="G45040" s="1"/>
      <c r="N45040" s="1"/>
    </row>
    <row r="45041" spans="7:14" x14ac:dyDescent="0.3">
      <c r="G45041" s="1"/>
      <c r="N45041" s="1"/>
    </row>
    <row r="45042" spans="7:14" x14ac:dyDescent="0.3">
      <c r="G45042" s="1"/>
      <c r="N45042" s="1"/>
    </row>
    <row r="45043" spans="7:14" x14ac:dyDescent="0.3">
      <c r="G45043" s="1"/>
      <c r="N45043" s="1"/>
    </row>
    <row r="45044" spans="7:14" x14ac:dyDescent="0.3">
      <c r="G45044" s="1"/>
      <c r="N45044" s="1"/>
    </row>
    <row r="45045" spans="7:14" x14ac:dyDescent="0.3">
      <c r="G45045" s="1"/>
      <c r="N45045" s="1"/>
    </row>
    <row r="45046" spans="7:14" x14ac:dyDescent="0.3">
      <c r="G45046" s="1"/>
      <c r="N45046" s="1"/>
    </row>
    <row r="45047" spans="7:14" x14ac:dyDescent="0.3">
      <c r="G45047" s="1"/>
      <c r="N45047" s="1"/>
    </row>
    <row r="45048" spans="7:14" x14ac:dyDescent="0.3">
      <c r="G45048" s="1"/>
      <c r="N45048" s="1"/>
    </row>
    <row r="45049" spans="7:14" x14ac:dyDescent="0.3">
      <c r="G45049" s="1"/>
      <c r="N45049" s="1"/>
    </row>
    <row r="45050" spans="7:14" x14ac:dyDescent="0.3">
      <c r="G45050" s="1"/>
      <c r="N45050" s="1"/>
    </row>
    <row r="45051" spans="7:14" x14ac:dyDescent="0.3">
      <c r="G45051" s="1"/>
      <c r="N45051" s="1"/>
    </row>
    <row r="45052" spans="7:14" x14ac:dyDescent="0.3">
      <c r="G45052" s="1"/>
      <c r="N45052" s="1"/>
    </row>
    <row r="45053" spans="7:14" x14ac:dyDescent="0.3">
      <c r="G45053" s="1"/>
      <c r="N45053" s="1"/>
    </row>
    <row r="45054" spans="7:14" x14ac:dyDescent="0.3">
      <c r="G45054" s="1"/>
      <c r="N45054" s="1"/>
    </row>
    <row r="45055" spans="7:14" x14ac:dyDescent="0.3">
      <c r="G45055" s="1"/>
      <c r="N45055" s="1"/>
    </row>
    <row r="45056" spans="7:14" x14ac:dyDescent="0.3">
      <c r="G45056" s="1"/>
      <c r="N45056" s="1"/>
    </row>
    <row r="45057" spans="7:14" x14ac:dyDescent="0.3">
      <c r="G45057" s="1"/>
      <c r="N45057" s="1"/>
    </row>
    <row r="45058" spans="7:14" x14ac:dyDescent="0.3">
      <c r="G45058" s="1"/>
      <c r="N45058" s="1"/>
    </row>
    <row r="45059" spans="7:14" x14ac:dyDescent="0.3">
      <c r="G45059" s="1"/>
      <c r="N45059" s="1"/>
    </row>
    <row r="45060" spans="7:14" x14ac:dyDescent="0.3">
      <c r="G45060" s="1"/>
      <c r="N45060" s="1"/>
    </row>
    <row r="45061" spans="7:14" x14ac:dyDescent="0.3">
      <c r="G45061" s="1"/>
      <c r="N45061" s="1"/>
    </row>
    <row r="45062" spans="7:14" x14ac:dyDescent="0.3">
      <c r="G45062" s="1"/>
      <c r="N45062" s="1"/>
    </row>
    <row r="45063" spans="7:14" x14ac:dyDescent="0.3">
      <c r="G45063" s="1"/>
      <c r="N45063" s="1"/>
    </row>
    <row r="45064" spans="7:14" x14ac:dyDescent="0.3">
      <c r="G45064" s="1"/>
      <c r="N45064" s="1"/>
    </row>
    <row r="45065" spans="7:14" x14ac:dyDescent="0.3">
      <c r="G45065" s="1"/>
      <c r="N45065" s="1"/>
    </row>
    <row r="45066" spans="7:14" x14ac:dyDescent="0.3">
      <c r="G45066" s="1"/>
      <c r="N45066" s="1"/>
    </row>
    <row r="45067" spans="7:14" x14ac:dyDescent="0.3">
      <c r="G45067" s="1"/>
      <c r="N45067" s="1"/>
    </row>
    <row r="45068" spans="7:14" x14ac:dyDescent="0.3">
      <c r="G45068" s="1"/>
      <c r="N45068" s="1"/>
    </row>
    <row r="45069" spans="7:14" x14ac:dyDescent="0.3">
      <c r="G45069" s="1"/>
      <c r="N45069" s="1"/>
    </row>
    <row r="45070" spans="7:14" x14ac:dyDescent="0.3">
      <c r="G45070" s="1"/>
      <c r="N45070" s="1"/>
    </row>
    <row r="45071" spans="7:14" x14ac:dyDescent="0.3">
      <c r="G45071" s="1"/>
      <c r="N45071" s="1"/>
    </row>
    <row r="45072" spans="7:14" x14ac:dyDescent="0.3">
      <c r="G45072" s="1"/>
      <c r="N45072" s="1"/>
    </row>
    <row r="45073" spans="7:14" x14ac:dyDescent="0.3">
      <c r="G45073" s="1"/>
      <c r="N45073" s="1"/>
    </row>
    <row r="45074" spans="7:14" x14ac:dyDescent="0.3">
      <c r="G45074" s="1"/>
      <c r="N45074" s="1"/>
    </row>
    <row r="45075" spans="7:14" x14ac:dyDescent="0.3">
      <c r="G45075" s="1"/>
      <c r="N45075" s="1"/>
    </row>
    <row r="45076" spans="7:14" x14ac:dyDescent="0.3">
      <c r="G45076" s="1"/>
      <c r="N45076" s="1"/>
    </row>
    <row r="45077" spans="7:14" x14ac:dyDescent="0.3">
      <c r="G45077" s="1"/>
      <c r="N45077" s="1"/>
    </row>
    <row r="45078" spans="7:14" x14ac:dyDescent="0.3">
      <c r="G45078" s="1"/>
      <c r="N45078" s="1"/>
    </row>
    <row r="45079" spans="7:14" x14ac:dyDescent="0.3">
      <c r="G45079" s="1"/>
      <c r="N45079" s="1"/>
    </row>
    <row r="45080" spans="7:14" x14ac:dyDescent="0.3">
      <c r="G45080" s="1"/>
      <c r="N45080" s="1"/>
    </row>
    <row r="45081" spans="7:14" x14ac:dyDescent="0.3">
      <c r="G45081" s="1"/>
      <c r="N45081" s="1"/>
    </row>
    <row r="45082" spans="7:14" x14ac:dyDescent="0.3">
      <c r="G45082" s="1"/>
      <c r="N45082" s="1"/>
    </row>
    <row r="45083" spans="7:14" x14ac:dyDescent="0.3">
      <c r="G45083" s="1"/>
      <c r="N45083" s="1"/>
    </row>
    <row r="45084" spans="7:14" x14ac:dyDescent="0.3">
      <c r="G45084" s="1"/>
      <c r="N45084" s="1"/>
    </row>
    <row r="45085" spans="7:14" x14ac:dyDescent="0.3">
      <c r="G45085" s="1"/>
      <c r="N45085" s="1"/>
    </row>
    <row r="45086" spans="7:14" x14ac:dyDescent="0.3">
      <c r="G45086" s="1"/>
      <c r="N45086" s="1"/>
    </row>
    <row r="45087" spans="7:14" x14ac:dyDescent="0.3">
      <c r="G45087" s="1"/>
      <c r="N45087" s="1"/>
    </row>
    <row r="45088" spans="7:14" x14ac:dyDescent="0.3">
      <c r="G45088" s="1"/>
      <c r="N45088" s="1"/>
    </row>
    <row r="45089" spans="7:14" x14ac:dyDescent="0.3">
      <c r="G45089" s="1"/>
      <c r="N45089" s="1"/>
    </row>
    <row r="45090" spans="7:14" x14ac:dyDescent="0.3">
      <c r="G45090" s="1"/>
      <c r="N45090" s="1"/>
    </row>
    <row r="45091" spans="7:14" x14ac:dyDescent="0.3">
      <c r="G45091" s="1"/>
      <c r="N45091" s="1"/>
    </row>
    <row r="45092" spans="7:14" x14ac:dyDescent="0.3">
      <c r="G45092" s="1"/>
      <c r="N45092" s="1"/>
    </row>
    <row r="45093" spans="7:14" x14ac:dyDescent="0.3">
      <c r="G45093" s="1"/>
      <c r="N45093" s="1"/>
    </row>
    <row r="45094" spans="7:14" x14ac:dyDescent="0.3">
      <c r="G45094" s="1"/>
      <c r="N45094" s="1"/>
    </row>
    <row r="45095" spans="7:14" x14ac:dyDescent="0.3">
      <c r="G45095" s="1"/>
      <c r="N45095" s="1"/>
    </row>
    <row r="45096" spans="7:14" x14ac:dyDescent="0.3">
      <c r="G45096" s="1"/>
      <c r="N45096" s="1"/>
    </row>
    <row r="45097" spans="7:14" x14ac:dyDescent="0.3">
      <c r="G45097" s="1"/>
      <c r="N45097" s="1"/>
    </row>
    <row r="45098" spans="7:14" x14ac:dyDescent="0.3">
      <c r="G45098" s="1"/>
      <c r="N45098" s="1"/>
    </row>
    <row r="45099" spans="7:14" x14ac:dyDescent="0.3">
      <c r="G45099" s="1"/>
      <c r="N45099" s="1"/>
    </row>
    <row r="45100" spans="7:14" x14ac:dyDescent="0.3">
      <c r="G45100" s="1"/>
      <c r="N45100" s="1"/>
    </row>
    <row r="45101" spans="7:14" x14ac:dyDescent="0.3">
      <c r="G45101" s="1"/>
      <c r="N45101" s="1"/>
    </row>
    <row r="45102" spans="7:14" x14ac:dyDescent="0.3">
      <c r="G45102" s="1"/>
      <c r="N45102" s="1"/>
    </row>
    <row r="45103" spans="7:14" x14ac:dyDescent="0.3">
      <c r="G45103" s="1"/>
      <c r="N45103" s="1"/>
    </row>
    <row r="45104" spans="7:14" x14ac:dyDescent="0.3">
      <c r="G45104" s="1"/>
      <c r="N45104" s="1"/>
    </row>
    <row r="45105" spans="7:14" x14ac:dyDescent="0.3">
      <c r="G45105" s="1"/>
      <c r="N45105" s="1"/>
    </row>
    <row r="45106" spans="7:14" x14ac:dyDescent="0.3">
      <c r="G45106" s="1"/>
      <c r="N45106" s="1"/>
    </row>
    <row r="45107" spans="7:14" x14ac:dyDescent="0.3">
      <c r="G45107" s="1"/>
      <c r="N45107" s="1"/>
    </row>
    <row r="45108" spans="7:14" x14ac:dyDescent="0.3">
      <c r="G45108" s="1"/>
      <c r="N45108" s="1"/>
    </row>
    <row r="45109" spans="7:14" x14ac:dyDescent="0.3">
      <c r="G45109" s="1"/>
      <c r="N45109" s="1"/>
    </row>
    <row r="45110" spans="7:14" x14ac:dyDescent="0.3">
      <c r="G45110" s="1"/>
      <c r="N45110" s="1"/>
    </row>
    <row r="45111" spans="7:14" x14ac:dyDescent="0.3">
      <c r="G45111" s="1"/>
      <c r="N45111" s="1"/>
    </row>
    <row r="45112" spans="7:14" x14ac:dyDescent="0.3">
      <c r="G45112" s="1"/>
      <c r="N45112" s="1"/>
    </row>
    <row r="45113" spans="7:14" x14ac:dyDescent="0.3">
      <c r="G45113" s="1"/>
      <c r="N45113" s="1"/>
    </row>
    <row r="45114" spans="7:14" x14ac:dyDescent="0.3">
      <c r="G45114" s="1"/>
      <c r="N45114" s="1"/>
    </row>
    <row r="45115" spans="7:14" x14ac:dyDescent="0.3">
      <c r="G45115" s="1"/>
      <c r="N45115" s="1"/>
    </row>
    <row r="45116" spans="7:14" x14ac:dyDescent="0.3">
      <c r="G45116" s="1"/>
      <c r="N45116" s="1"/>
    </row>
    <row r="45117" spans="7:14" x14ac:dyDescent="0.3">
      <c r="G45117" s="1"/>
      <c r="N45117" s="1"/>
    </row>
    <row r="45118" spans="7:14" x14ac:dyDescent="0.3">
      <c r="G45118" s="1"/>
      <c r="N45118" s="1"/>
    </row>
    <row r="45119" spans="7:14" x14ac:dyDescent="0.3">
      <c r="G45119" s="1"/>
      <c r="N45119" s="1"/>
    </row>
    <row r="45120" spans="7:14" x14ac:dyDescent="0.3">
      <c r="G45120" s="1"/>
      <c r="N45120" s="1"/>
    </row>
    <row r="45121" spans="7:14" x14ac:dyDescent="0.3">
      <c r="G45121" s="1"/>
      <c r="N45121" s="1"/>
    </row>
    <row r="45122" spans="7:14" x14ac:dyDescent="0.3">
      <c r="G45122" s="1"/>
      <c r="N45122" s="1"/>
    </row>
    <row r="45123" spans="7:14" x14ac:dyDescent="0.3">
      <c r="G45123" s="1"/>
      <c r="N45123" s="1"/>
    </row>
    <row r="45124" spans="7:14" x14ac:dyDescent="0.3">
      <c r="G45124" s="1"/>
      <c r="N45124" s="1"/>
    </row>
    <row r="45125" spans="7:14" x14ac:dyDescent="0.3">
      <c r="G45125" s="1"/>
      <c r="N45125" s="1"/>
    </row>
    <row r="45126" spans="7:14" x14ac:dyDescent="0.3">
      <c r="G45126" s="1"/>
      <c r="N45126" s="1"/>
    </row>
    <row r="45127" spans="7:14" x14ac:dyDescent="0.3">
      <c r="G45127" s="1"/>
      <c r="N45127" s="1"/>
    </row>
    <row r="45128" spans="7:14" x14ac:dyDescent="0.3">
      <c r="G45128" s="1"/>
      <c r="N45128" s="1"/>
    </row>
    <row r="45129" spans="7:14" x14ac:dyDescent="0.3">
      <c r="G45129" s="1"/>
      <c r="N45129" s="1"/>
    </row>
    <row r="45130" spans="7:14" x14ac:dyDescent="0.3">
      <c r="G45130" s="1"/>
      <c r="N45130" s="1"/>
    </row>
    <row r="45131" spans="7:14" x14ac:dyDescent="0.3">
      <c r="G45131" s="1"/>
      <c r="N45131" s="1"/>
    </row>
    <row r="45132" spans="7:14" x14ac:dyDescent="0.3">
      <c r="G45132" s="1"/>
      <c r="N45132" s="1"/>
    </row>
    <row r="45133" spans="7:14" x14ac:dyDescent="0.3">
      <c r="G45133" s="1"/>
      <c r="N45133" s="1"/>
    </row>
    <row r="45134" spans="7:14" x14ac:dyDescent="0.3">
      <c r="G45134" s="1"/>
      <c r="N45134" s="1"/>
    </row>
    <row r="45135" spans="7:14" x14ac:dyDescent="0.3">
      <c r="G45135" s="1"/>
      <c r="N45135" s="1"/>
    </row>
    <row r="45136" spans="7:14" x14ac:dyDescent="0.3">
      <c r="G45136" s="1"/>
      <c r="N45136" s="1"/>
    </row>
    <row r="45137" spans="7:14" x14ac:dyDescent="0.3">
      <c r="G45137" s="1"/>
      <c r="N45137" s="1"/>
    </row>
    <row r="45138" spans="7:14" x14ac:dyDescent="0.3">
      <c r="G45138" s="1"/>
      <c r="N45138" s="1"/>
    </row>
    <row r="45139" spans="7:14" x14ac:dyDescent="0.3">
      <c r="G45139" s="1"/>
      <c r="N45139" s="1"/>
    </row>
    <row r="45140" spans="7:14" x14ac:dyDescent="0.3">
      <c r="G45140" s="1"/>
      <c r="N45140" s="1"/>
    </row>
    <row r="45141" spans="7:14" x14ac:dyDescent="0.3">
      <c r="G45141" s="1"/>
      <c r="N45141" s="1"/>
    </row>
    <row r="45142" spans="7:14" x14ac:dyDescent="0.3">
      <c r="G45142" s="1"/>
      <c r="N45142" s="1"/>
    </row>
    <row r="45143" spans="7:14" x14ac:dyDescent="0.3">
      <c r="G45143" s="1"/>
      <c r="N45143" s="1"/>
    </row>
    <row r="45144" spans="7:14" x14ac:dyDescent="0.3">
      <c r="G45144" s="1"/>
      <c r="N45144" s="1"/>
    </row>
    <row r="45145" spans="7:14" x14ac:dyDescent="0.3">
      <c r="G45145" s="1"/>
      <c r="N45145" s="1"/>
    </row>
    <row r="45146" spans="7:14" x14ac:dyDescent="0.3">
      <c r="G45146" s="1"/>
      <c r="N45146" s="1"/>
    </row>
    <row r="45147" spans="7:14" x14ac:dyDescent="0.3">
      <c r="G45147" s="1"/>
      <c r="N45147" s="1"/>
    </row>
    <row r="45148" spans="7:14" x14ac:dyDescent="0.3">
      <c r="G45148" s="1"/>
      <c r="N45148" s="1"/>
    </row>
    <row r="45149" spans="7:14" x14ac:dyDescent="0.3">
      <c r="G45149" s="1"/>
      <c r="N45149" s="1"/>
    </row>
    <row r="45150" spans="7:14" x14ac:dyDescent="0.3">
      <c r="G45150" s="1"/>
      <c r="N45150" s="1"/>
    </row>
    <row r="45151" spans="7:14" x14ac:dyDescent="0.3">
      <c r="G45151" s="1"/>
      <c r="N45151" s="1"/>
    </row>
    <row r="45152" spans="7:14" x14ac:dyDescent="0.3">
      <c r="G45152" s="1"/>
      <c r="N45152" s="1"/>
    </row>
    <row r="45153" spans="7:14" x14ac:dyDescent="0.3">
      <c r="G45153" s="1"/>
      <c r="N45153" s="1"/>
    </row>
    <row r="45154" spans="7:14" x14ac:dyDescent="0.3">
      <c r="G45154" s="1"/>
      <c r="N45154" s="1"/>
    </row>
    <row r="45155" spans="7:14" x14ac:dyDescent="0.3">
      <c r="G45155" s="1"/>
      <c r="N45155" s="1"/>
    </row>
    <row r="45156" spans="7:14" x14ac:dyDescent="0.3">
      <c r="G45156" s="1"/>
      <c r="N45156" s="1"/>
    </row>
    <row r="45157" spans="7:14" x14ac:dyDescent="0.3">
      <c r="G45157" s="1"/>
      <c r="N45157" s="1"/>
    </row>
    <row r="45158" spans="7:14" x14ac:dyDescent="0.3">
      <c r="G45158" s="1"/>
      <c r="N45158" s="1"/>
    </row>
    <row r="45159" spans="7:14" x14ac:dyDescent="0.3">
      <c r="G45159" s="1"/>
      <c r="N45159" s="1"/>
    </row>
    <row r="45160" spans="7:14" x14ac:dyDescent="0.3">
      <c r="G45160" s="1"/>
      <c r="N45160" s="1"/>
    </row>
    <row r="45161" spans="7:14" x14ac:dyDescent="0.3">
      <c r="G45161" s="1"/>
      <c r="N45161" s="1"/>
    </row>
    <row r="45162" spans="7:14" x14ac:dyDescent="0.3">
      <c r="G45162" s="1"/>
      <c r="N45162" s="1"/>
    </row>
    <row r="45163" spans="7:14" x14ac:dyDescent="0.3">
      <c r="G45163" s="1"/>
      <c r="N45163" s="1"/>
    </row>
    <row r="45164" spans="7:14" x14ac:dyDescent="0.3">
      <c r="G45164" s="1"/>
      <c r="N45164" s="1"/>
    </row>
    <row r="45165" spans="7:14" x14ac:dyDescent="0.3">
      <c r="G45165" s="1"/>
      <c r="N45165" s="1"/>
    </row>
    <row r="45166" spans="7:14" x14ac:dyDescent="0.3">
      <c r="G45166" s="1"/>
      <c r="N45166" s="1"/>
    </row>
    <row r="45167" spans="7:14" x14ac:dyDescent="0.3">
      <c r="G45167" s="1"/>
      <c r="N45167" s="1"/>
    </row>
    <row r="45168" spans="7:14" x14ac:dyDescent="0.3">
      <c r="G45168" s="1"/>
      <c r="N45168" s="1"/>
    </row>
    <row r="45169" spans="7:14" x14ac:dyDescent="0.3">
      <c r="G45169" s="1"/>
      <c r="N45169" s="1"/>
    </row>
    <row r="45170" spans="7:14" x14ac:dyDescent="0.3">
      <c r="G45170" s="1"/>
      <c r="N45170" s="1"/>
    </row>
    <row r="45171" spans="7:14" x14ac:dyDescent="0.3">
      <c r="G45171" s="1"/>
      <c r="N45171" s="1"/>
    </row>
    <row r="45172" spans="7:14" x14ac:dyDescent="0.3">
      <c r="G45172" s="1"/>
      <c r="N45172" s="1"/>
    </row>
    <row r="45173" spans="7:14" x14ac:dyDescent="0.3">
      <c r="G45173" s="1"/>
      <c r="N45173" s="1"/>
    </row>
    <row r="45174" spans="7:14" x14ac:dyDescent="0.3">
      <c r="G45174" s="1"/>
      <c r="N45174" s="1"/>
    </row>
    <row r="45175" spans="7:14" x14ac:dyDescent="0.3">
      <c r="G45175" s="1"/>
      <c r="N45175" s="1"/>
    </row>
    <row r="45176" spans="7:14" x14ac:dyDescent="0.3">
      <c r="G45176" s="1"/>
      <c r="N45176" s="1"/>
    </row>
    <row r="45177" spans="7:14" x14ac:dyDescent="0.3">
      <c r="G45177" s="1"/>
      <c r="N45177" s="1"/>
    </row>
    <row r="45178" spans="7:14" x14ac:dyDescent="0.3">
      <c r="G45178" s="1"/>
      <c r="N45178" s="1"/>
    </row>
    <row r="45179" spans="7:14" x14ac:dyDescent="0.3">
      <c r="G45179" s="1"/>
      <c r="N45179" s="1"/>
    </row>
    <row r="45180" spans="7:14" x14ac:dyDescent="0.3">
      <c r="G45180" s="1"/>
      <c r="N45180" s="1"/>
    </row>
    <row r="45181" spans="7:14" x14ac:dyDescent="0.3">
      <c r="G45181" s="1"/>
      <c r="N45181" s="1"/>
    </row>
    <row r="45182" spans="7:14" x14ac:dyDescent="0.3">
      <c r="G45182" s="1"/>
      <c r="N45182" s="1"/>
    </row>
    <row r="45183" spans="7:14" x14ac:dyDescent="0.3">
      <c r="G45183" s="1"/>
      <c r="N45183" s="1"/>
    </row>
    <row r="45184" spans="7:14" x14ac:dyDescent="0.3">
      <c r="G45184" s="1"/>
      <c r="N45184" s="1"/>
    </row>
    <row r="45185" spans="7:14" x14ac:dyDescent="0.3">
      <c r="G45185" s="1"/>
      <c r="N45185" s="1"/>
    </row>
    <row r="45186" spans="7:14" x14ac:dyDescent="0.3">
      <c r="G45186" s="1"/>
      <c r="N45186" s="1"/>
    </row>
    <row r="45187" spans="7:14" x14ac:dyDescent="0.3">
      <c r="G45187" s="1"/>
      <c r="N45187" s="1"/>
    </row>
    <row r="45188" spans="7:14" x14ac:dyDescent="0.3">
      <c r="G45188" s="1"/>
      <c r="N45188" s="1"/>
    </row>
    <row r="45189" spans="7:14" x14ac:dyDescent="0.3">
      <c r="G45189" s="1"/>
      <c r="N45189" s="1"/>
    </row>
    <row r="45190" spans="7:14" x14ac:dyDescent="0.3">
      <c r="G45190" s="1"/>
      <c r="N45190" s="1"/>
    </row>
    <row r="45191" spans="7:14" x14ac:dyDescent="0.3">
      <c r="G45191" s="1"/>
      <c r="N45191" s="1"/>
    </row>
    <row r="45192" spans="7:14" x14ac:dyDescent="0.3">
      <c r="G45192" s="1"/>
      <c r="N45192" s="1"/>
    </row>
    <row r="45193" spans="7:14" x14ac:dyDescent="0.3">
      <c r="G45193" s="1"/>
      <c r="N45193" s="1"/>
    </row>
    <row r="45194" spans="7:14" x14ac:dyDescent="0.3">
      <c r="G45194" s="1"/>
      <c r="N45194" s="1"/>
    </row>
    <row r="45195" spans="7:14" x14ac:dyDescent="0.3">
      <c r="G45195" s="1"/>
      <c r="N45195" s="1"/>
    </row>
    <row r="45196" spans="7:14" x14ac:dyDescent="0.3">
      <c r="G45196" s="1"/>
      <c r="N45196" s="1"/>
    </row>
    <row r="45197" spans="7:14" x14ac:dyDescent="0.3">
      <c r="G45197" s="1"/>
      <c r="N45197" s="1"/>
    </row>
    <row r="45198" spans="7:14" x14ac:dyDescent="0.3">
      <c r="G45198" s="1"/>
      <c r="N45198" s="1"/>
    </row>
    <row r="45199" spans="7:14" x14ac:dyDescent="0.3">
      <c r="G45199" s="1"/>
      <c r="N45199" s="1"/>
    </row>
    <row r="45200" spans="7:14" x14ac:dyDescent="0.3">
      <c r="G45200" s="1"/>
      <c r="N45200" s="1"/>
    </row>
    <row r="45201" spans="7:14" x14ac:dyDescent="0.3">
      <c r="G45201" s="1"/>
      <c r="N45201" s="1"/>
    </row>
    <row r="45202" spans="7:14" x14ac:dyDescent="0.3">
      <c r="G45202" s="1"/>
      <c r="N45202" s="1"/>
    </row>
    <row r="45203" spans="7:14" x14ac:dyDescent="0.3">
      <c r="G45203" s="1"/>
      <c r="N45203" s="1"/>
    </row>
    <row r="45204" spans="7:14" x14ac:dyDescent="0.3">
      <c r="G45204" s="1"/>
      <c r="N45204" s="1"/>
    </row>
    <row r="45205" spans="7:14" x14ac:dyDescent="0.3">
      <c r="G45205" s="1"/>
      <c r="N45205" s="1"/>
    </row>
    <row r="45206" spans="7:14" x14ac:dyDescent="0.3">
      <c r="G45206" s="1"/>
      <c r="N45206" s="1"/>
    </row>
    <row r="45207" spans="7:14" x14ac:dyDescent="0.3">
      <c r="G45207" s="1"/>
      <c r="N45207" s="1"/>
    </row>
    <row r="45208" spans="7:14" x14ac:dyDescent="0.3">
      <c r="G45208" s="1"/>
      <c r="N45208" s="1"/>
    </row>
    <row r="45209" spans="7:14" x14ac:dyDescent="0.3">
      <c r="G45209" s="1"/>
      <c r="N45209" s="1"/>
    </row>
    <row r="45210" spans="7:14" x14ac:dyDescent="0.3">
      <c r="G45210" s="1"/>
      <c r="N45210" s="1"/>
    </row>
    <row r="45211" spans="7:14" x14ac:dyDescent="0.3">
      <c r="G45211" s="1"/>
      <c r="N45211" s="1"/>
    </row>
    <row r="45212" spans="7:14" x14ac:dyDescent="0.3">
      <c r="G45212" s="1"/>
      <c r="N45212" s="1"/>
    </row>
    <row r="45213" spans="7:14" x14ac:dyDescent="0.3">
      <c r="G45213" s="1"/>
      <c r="N45213" s="1"/>
    </row>
    <row r="45214" spans="7:14" x14ac:dyDescent="0.3">
      <c r="G45214" s="1"/>
      <c r="N45214" s="1"/>
    </row>
    <row r="45215" spans="7:14" x14ac:dyDescent="0.3">
      <c r="G45215" s="1"/>
      <c r="N45215" s="1"/>
    </row>
    <row r="45216" spans="7:14" x14ac:dyDescent="0.3">
      <c r="G45216" s="1"/>
      <c r="N45216" s="1"/>
    </row>
    <row r="45217" spans="7:14" x14ac:dyDescent="0.3">
      <c r="G45217" s="1"/>
      <c r="N45217" s="1"/>
    </row>
    <row r="45218" spans="7:14" x14ac:dyDescent="0.3">
      <c r="G45218" s="1"/>
      <c r="N45218" s="1"/>
    </row>
    <row r="45219" spans="7:14" x14ac:dyDescent="0.3">
      <c r="G45219" s="1"/>
      <c r="N45219" s="1"/>
    </row>
    <row r="45220" spans="7:14" x14ac:dyDescent="0.3">
      <c r="G45220" s="1"/>
      <c r="N45220" s="1"/>
    </row>
    <row r="45221" spans="7:14" x14ac:dyDescent="0.3">
      <c r="G45221" s="1"/>
      <c r="N45221" s="1"/>
    </row>
    <row r="45222" spans="7:14" x14ac:dyDescent="0.3">
      <c r="G45222" s="1"/>
      <c r="N45222" s="1"/>
    </row>
    <row r="45223" spans="7:14" x14ac:dyDescent="0.3">
      <c r="G45223" s="1"/>
      <c r="N45223" s="1"/>
    </row>
    <row r="45224" spans="7:14" x14ac:dyDescent="0.3">
      <c r="G45224" s="1"/>
      <c r="N45224" s="1"/>
    </row>
    <row r="45225" spans="7:14" x14ac:dyDescent="0.3">
      <c r="G45225" s="1"/>
      <c r="N45225" s="1"/>
    </row>
    <row r="45226" spans="7:14" x14ac:dyDescent="0.3">
      <c r="G45226" s="1"/>
      <c r="N45226" s="1"/>
    </row>
    <row r="45227" spans="7:14" x14ac:dyDescent="0.3">
      <c r="G45227" s="1"/>
      <c r="N45227" s="1"/>
    </row>
    <row r="45228" spans="7:14" x14ac:dyDescent="0.3">
      <c r="G45228" s="1"/>
      <c r="N45228" s="1"/>
    </row>
    <row r="45229" spans="7:14" x14ac:dyDescent="0.3">
      <c r="G45229" s="1"/>
      <c r="N45229" s="1"/>
    </row>
    <row r="45230" spans="7:14" x14ac:dyDescent="0.3">
      <c r="G45230" s="1"/>
      <c r="N45230" s="1"/>
    </row>
    <row r="45231" spans="7:14" x14ac:dyDescent="0.3">
      <c r="G45231" s="1"/>
      <c r="N45231" s="1"/>
    </row>
    <row r="45232" spans="7:14" x14ac:dyDescent="0.3">
      <c r="G45232" s="1"/>
      <c r="N45232" s="1"/>
    </row>
    <row r="45233" spans="7:14" x14ac:dyDescent="0.3">
      <c r="G45233" s="1"/>
      <c r="N45233" s="1"/>
    </row>
    <row r="45234" spans="7:14" x14ac:dyDescent="0.3">
      <c r="G45234" s="1"/>
      <c r="N45234" s="1"/>
    </row>
    <row r="45235" spans="7:14" x14ac:dyDescent="0.3">
      <c r="G45235" s="1"/>
      <c r="N45235" s="1"/>
    </row>
    <row r="45236" spans="7:14" x14ac:dyDescent="0.3">
      <c r="G45236" s="1"/>
      <c r="N45236" s="1"/>
    </row>
    <row r="45237" spans="7:14" x14ac:dyDescent="0.3">
      <c r="G45237" s="1"/>
      <c r="N45237" s="1"/>
    </row>
    <row r="45238" spans="7:14" x14ac:dyDescent="0.3">
      <c r="G45238" s="1"/>
      <c r="N45238" s="1"/>
    </row>
    <row r="45239" spans="7:14" x14ac:dyDescent="0.3">
      <c r="G45239" s="1"/>
      <c r="N45239" s="1"/>
    </row>
    <row r="45240" spans="7:14" x14ac:dyDescent="0.3">
      <c r="G45240" s="1"/>
      <c r="N45240" s="1"/>
    </row>
    <row r="45241" spans="7:14" x14ac:dyDescent="0.3">
      <c r="G45241" s="1"/>
      <c r="N45241" s="1"/>
    </row>
    <row r="45242" spans="7:14" x14ac:dyDescent="0.3">
      <c r="G45242" s="1"/>
      <c r="N45242" s="1"/>
    </row>
    <row r="45243" spans="7:14" x14ac:dyDescent="0.3">
      <c r="G45243" s="1"/>
      <c r="N45243" s="1"/>
    </row>
    <row r="45244" spans="7:14" x14ac:dyDescent="0.3">
      <c r="G45244" s="1"/>
      <c r="N45244" s="1"/>
    </row>
    <row r="45245" spans="7:14" x14ac:dyDescent="0.3">
      <c r="G45245" s="1"/>
      <c r="N45245" s="1"/>
    </row>
    <row r="45246" spans="7:14" x14ac:dyDescent="0.3">
      <c r="G45246" s="1"/>
      <c r="N45246" s="1"/>
    </row>
    <row r="45247" spans="7:14" x14ac:dyDescent="0.3">
      <c r="G45247" s="1"/>
      <c r="N45247" s="1"/>
    </row>
    <row r="45248" spans="7:14" x14ac:dyDescent="0.3">
      <c r="G45248" s="1"/>
      <c r="N45248" s="1"/>
    </row>
    <row r="45249" spans="7:14" x14ac:dyDescent="0.3">
      <c r="G45249" s="1"/>
      <c r="N45249" s="1"/>
    </row>
    <row r="45250" spans="7:14" x14ac:dyDescent="0.3">
      <c r="G45250" s="1"/>
      <c r="N45250" s="1"/>
    </row>
    <row r="45251" spans="7:14" x14ac:dyDescent="0.3">
      <c r="G45251" s="1"/>
      <c r="N45251" s="1"/>
    </row>
    <row r="45252" spans="7:14" x14ac:dyDescent="0.3">
      <c r="G45252" s="1"/>
      <c r="N45252" s="1"/>
    </row>
    <row r="45253" spans="7:14" x14ac:dyDescent="0.3">
      <c r="G45253" s="1"/>
      <c r="N45253" s="1"/>
    </row>
    <row r="45254" spans="7:14" x14ac:dyDescent="0.3">
      <c r="G45254" s="1"/>
      <c r="N45254" s="1"/>
    </row>
    <row r="45255" spans="7:14" x14ac:dyDescent="0.3">
      <c r="G45255" s="1"/>
      <c r="N45255" s="1"/>
    </row>
    <row r="45256" spans="7:14" x14ac:dyDescent="0.3">
      <c r="G45256" s="1"/>
      <c r="N45256" s="1"/>
    </row>
    <row r="45257" spans="7:14" x14ac:dyDescent="0.3">
      <c r="G45257" s="1"/>
      <c r="N45257" s="1"/>
    </row>
    <row r="45258" spans="7:14" x14ac:dyDescent="0.3">
      <c r="G45258" s="1"/>
      <c r="N45258" s="1"/>
    </row>
    <row r="45259" spans="7:14" x14ac:dyDescent="0.3">
      <c r="G45259" s="1"/>
      <c r="N45259" s="1"/>
    </row>
    <row r="45260" spans="7:14" x14ac:dyDescent="0.3">
      <c r="G45260" s="1"/>
      <c r="N45260" s="1"/>
    </row>
    <row r="45261" spans="7:14" x14ac:dyDescent="0.3">
      <c r="G45261" s="1"/>
      <c r="N45261" s="1"/>
    </row>
    <row r="45262" spans="7:14" x14ac:dyDescent="0.3">
      <c r="G45262" s="1"/>
      <c r="N45262" s="1"/>
    </row>
    <row r="45263" spans="7:14" x14ac:dyDescent="0.3">
      <c r="G45263" s="1"/>
      <c r="N45263" s="1"/>
    </row>
    <row r="45264" spans="7:14" x14ac:dyDescent="0.3">
      <c r="G45264" s="1"/>
      <c r="N45264" s="1"/>
    </row>
    <row r="45265" spans="7:14" x14ac:dyDescent="0.3">
      <c r="G45265" s="1"/>
      <c r="N45265" s="1"/>
    </row>
    <row r="45266" spans="7:14" x14ac:dyDescent="0.3">
      <c r="G45266" s="1"/>
      <c r="N45266" s="1"/>
    </row>
    <row r="45267" spans="7:14" x14ac:dyDescent="0.3">
      <c r="G45267" s="1"/>
      <c r="N45267" s="1"/>
    </row>
    <row r="45268" spans="7:14" x14ac:dyDescent="0.3">
      <c r="G45268" s="1"/>
      <c r="N45268" s="1"/>
    </row>
    <row r="45269" spans="7:14" x14ac:dyDescent="0.3">
      <c r="G45269" s="1"/>
      <c r="N45269" s="1"/>
    </row>
    <row r="45270" spans="7:14" x14ac:dyDescent="0.3">
      <c r="G45270" s="1"/>
      <c r="N45270" s="1"/>
    </row>
    <row r="45271" spans="7:14" x14ac:dyDescent="0.3">
      <c r="G45271" s="1"/>
      <c r="N45271" s="1"/>
    </row>
    <row r="45272" spans="7:14" x14ac:dyDescent="0.3">
      <c r="G45272" s="1"/>
      <c r="N45272" s="1"/>
    </row>
    <row r="45273" spans="7:14" x14ac:dyDescent="0.3">
      <c r="G45273" s="1"/>
      <c r="N45273" s="1"/>
    </row>
    <row r="45274" spans="7:14" x14ac:dyDescent="0.3">
      <c r="G45274" s="1"/>
      <c r="N45274" s="1"/>
    </row>
    <row r="45275" spans="7:14" x14ac:dyDescent="0.3">
      <c r="G45275" s="1"/>
      <c r="N45275" s="1"/>
    </row>
    <row r="45276" spans="7:14" x14ac:dyDescent="0.3">
      <c r="G45276" s="1"/>
      <c r="N45276" s="1"/>
    </row>
    <row r="45277" spans="7:14" x14ac:dyDescent="0.3">
      <c r="G45277" s="1"/>
      <c r="N45277" s="1"/>
    </row>
    <row r="45278" spans="7:14" x14ac:dyDescent="0.3">
      <c r="G45278" s="1"/>
      <c r="N45278" s="1"/>
    </row>
    <row r="45279" spans="7:14" x14ac:dyDescent="0.3">
      <c r="G45279" s="1"/>
      <c r="N45279" s="1"/>
    </row>
    <row r="45280" spans="7:14" x14ac:dyDescent="0.3">
      <c r="G45280" s="1"/>
      <c r="N45280" s="1"/>
    </row>
    <row r="45281" spans="7:14" x14ac:dyDescent="0.3">
      <c r="G45281" s="1"/>
      <c r="N45281" s="1"/>
    </row>
    <row r="45282" spans="7:14" x14ac:dyDescent="0.3">
      <c r="G45282" s="1"/>
      <c r="N45282" s="1"/>
    </row>
    <row r="45283" spans="7:14" x14ac:dyDescent="0.3">
      <c r="G45283" s="1"/>
      <c r="N45283" s="1"/>
    </row>
    <row r="45284" spans="7:14" x14ac:dyDescent="0.3">
      <c r="G45284" s="1"/>
      <c r="N45284" s="1"/>
    </row>
    <row r="45285" spans="7:14" x14ac:dyDescent="0.3">
      <c r="G45285" s="1"/>
      <c r="N45285" s="1"/>
    </row>
    <row r="45286" spans="7:14" x14ac:dyDescent="0.3">
      <c r="G45286" s="1"/>
      <c r="N45286" s="1"/>
    </row>
    <row r="45287" spans="7:14" x14ac:dyDescent="0.3">
      <c r="G45287" s="1"/>
      <c r="N45287" s="1"/>
    </row>
    <row r="45288" spans="7:14" x14ac:dyDescent="0.3">
      <c r="G45288" s="1"/>
      <c r="N45288" s="1"/>
    </row>
    <row r="45289" spans="7:14" x14ac:dyDescent="0.3">
      <c r="G45289" s="1"/>
      <c r="N45289" s="1"/>
    </row>
    <row r="45290" spans="7:14" x14ac:dyDescent="0.3">
      <c r="G45290" s="1"/>
      <c r="N45290" s="1"/>
    </row>
    <row r="45291" spans="7:14" x14ac:dyDescent="0.3">
      <c r="G45291" s="1"/>
      <c r="N45291" s="1"/>
    </row>
    <row r="45292" spans="7:14" x14ac:dyDescent="0.3">
      <c r="G45292" s="1"/>
      <c r="N45292" s="1"/>
    </row>
    <row r="45293" spans="7:14" x14ac:dyDescent="0.3">
      <c r="G45293" s="1"/>
      <c r="N45293" s="1"/>
    </row>
    <row r="45294" spans="7:14" x14ac:dyDescent="0.3">
      <c r="G45294" s="1"/>
      <c r="N45294" s="1"/>
    </row>
    <row r="45295" spans="7:14" x14ac:dyDescent="0.3">
      <c r="G45295" s="1"/>
      <c r="N45295" s="1"/>
    </row>
    <row r="45296" spans="7:14" x14ac:dyDescent="0.3">
      <c r="G45296" s="1"/>
      <c r="N45296" s="1"/>
    </row>
    <row r="45297" spans="7:14" x14ac:dyDescent="0.3">
      <c r="G45297" s="1"/>
      <c r="N45297" s="1"/>
    </row>
    <row r="45298" spans="7:14" x14ac:dyDescent="0.3">
      <c r="G45298" s="1"/>
      <c r="N45298" s="1"/>
    </row>
    <row r="45299" spans="7:14" x14ac:dyDescent="0.3">
      <c r="G45299" s="1"/>
      <c r="N45299" s="1"/>
    </row>
    <row r="45300" spans="7:14" x14ac:dyDescent="0.3">
      <c r="G45300" s="1"/>
      <c r="N45300" s="1"/>
    </row>
    <row r="45301" spans="7:14" x14ac:dyDescent="0.3">
      <c r="G45301" s="1"/>
      <c r="N45301" s="1"/>
    </row>
    <row r="45302" spans="7:14" x14ac:dyDescent="0.3">
      <c r="G45302" s="1"/>
      <c r="N45302" s="1"/>
    </row>
    <row r="45303" spans="7:14" x14ac:dyDescent="0.3">
      <c r="G45303" s="1"/>
      <c r="N45303" s="1"/>
    </row>
    <row r="45304" spans="7:14" x14ac:dyDescent="0.3">
      <c r="G45304" s="1"/>
      <c r="N45304" s="1"/>
    </row>
    <row r="45305" spans="7:14" x14ac:dyDescent="0.3">
      <c r="G45305" s="1"/>
      <c r="N45305" s="1"/>
    </row>
    <row r="45306" spans="7:14" x14ac:dyDescent="0.3">
      <c r="G45306" s="1"/>
      <c r="N45306" s="1"/>
    </row>
    <row r="45307" spans="7:14" x14ac:dyDescent="0.3">
      <c r="G45307" s="1"/>
      <c r="N45307" s="1"/>
    </row>
    <row r="45308" spans="7:14" x14ac:dyDescent="0.3">
      <c r="G45308" s="1"/>
      <c r="N45308" s="1"/>
    </row>
    <row r="45309" spans="7:14" x14ac:dyDescent="0.3">
      <c r="G45309" s="1"/>
      <c r="N45309" s="1"/>
    </row>
    <row r="45310" spans="7:14" x14ac:dyDescent="0.3">
      <c r="G45310" s="1"/>
      <c r="N45310" s="1"/>
    </row>
    <row r="45311" spans="7:14" x14ac:dyDescent="0.3">
      <c r="G45311" s="1"/>
      <c r="N45311" s="1"/>
    </row>
    <row r="45312" spans="7:14" x14ac:dyDescent="0.3">
      <c r="G45312" s="1"/>
      <c r="N45312" s="1"/>
    </row>
    <row r="45313" spans="7:14" x14ac:dyDescent="0.3">
      <c r="G45313" s="1"/>
      <c r="N45313" s="1"/>
    </row>
    <row r="45314" spans="7:14" x14ac:dyDescent="0.3">
      <c r="G45314" s="1"/>
      <c r="N45314" s="1"/>
    </row>
    <row r="45315" spans="7:14" x14ac:dyDescent="0.3">
      <c r="G45315" s="1"/>
      <c r="N45315" s="1"/>
    </row>
    <row r="45316" spans="7:14" x14ac:dyDescent="0.3">
      <c r="G45316" s="1"/>
      <c r="N45316" s="1"/>
    </row>
    <row r="45317" spans="7:14" x14ac:dyDescent="0.3">
      <c r="G45317" s="1"/>
      <c r="N45317" s="1"/>
    </row>
    <row r="45318" spans="7:14" x14ac:dyDescent="0.3">
      <c r="G45318" s="1"/>
      <c r="N45318" s="1"/>
    </row>
    <row r="45319" spans="7:14" x14ac:dyDescent="0.3">
      <c r="G45319" s="1"/>
      <c r="N45319" s="1"/>
    </row>
    <row r="45320" spans="7:14" x14ac:dyDescent="0.3">
      <c r="G45320" s="1"/>
      <c r="N45320" s="1"/>
    </row>
    <row r="45321" spans="7:14" x14ac:dyDescent="0.3">
      <c r="G45321" s="1"/>
      <c r="N45321" s="1"/>
    </row>
    <row r="45322" spans="7:14" x14ac:dyDescent="0.3">
      <c r="G45322" s="1"/>
      <c r="N45322" s="1"/>
    </row>
    <row r="45323" spans="7:14" x14ac:dyDescent="0.3">
      <c r="G45323" s="1"/>
      <c r="N45323" s="1"/>
    </row>
    <row r="45324" spans="7:14" x14ac:dyDescent="0.3">
      <c r="G45324" s="1"/>
      <c r="N45324" s="1"/>
    </row>
    <row r="45325" spans="7:14" x14ac:dyDescent="0.3">
      <c r="G45325" s="1"/>
      <c r="N45325" s="1"/>
    </row>
    <row r="45326" spans="7:14" x14ac:dyDescent="0.3">
      <c r="G45326" s="1"/>
      <c r="N45326" s="1"/>
    </row>
    <row r="45327" spans="7:14" x14ac:dyDescent="0.3">
      <c r="G45327" s="1"/>
      <c r="N45327" s="1"/>
    </row>
    <row r="45328" spans="7:14" x14ac:dyDescent="0.3">
      <c r="G45328" s="1"/>
      <c r="N45328" s="1"/>
    </row>
    <row r="45329" spans="7:14" x14ac:dyDescent="0.3">
      <c r="G45329" s="1"/>
      <c r="N45329" s="1"/>
    </row>
    <row r="45330" spans="7:14" x14ac:dyDescent="0.3">
      <c r="G45330" s="1"/>
      <c r="N45330" s="1"/>
    </row>
    <row r="45331" spans="7:14" x14ac:dyDescent="0.3">
      <c r="G45331" s="1"/>
      <c r="N45331" s="1"/>
    </row>
    <row r="45332" spans="7:14" x14ac:dyDescent="0.3">
      <c r="G45332" s="1"/>
      <c r="N45332" s="1"/>
    </row>
    <row r="45333" spans="7:14" x14ac:dyDescent="0.3">
      <c r="G45333" s="1"/>
      <c r="N45333" s="1"/>
    </row>
    <row r="45334" spans="7:14" x14ac:dyDescent="0.3">
      <c r="G45334" s="1"/>
      <c r="N45334" s="1"/>
    </row>
    <row r="45335" spans="7:14" x14ac:dyDescent="0.3">
      <c r="G45335" s="1"/>
      <c r="N45335" s="1"/>
    </row>
    <row r="45336" spans="7:14" x14ac:dyDescent="0.3">
      <c r="G45336" s="1"/>
      <c r="N45336" s="1"/>
    </row>
    <row r="45337" spans="7:14" x14ac:dyDescent="0.3">
      <c r="G45337" s="1"/>
      <c r="N45337" s="1"/>
    </row>
    <row r="45338" spans="7:14" x14ac:dyDescent="0.3">
      <c r="G45338" s="1"/>
      <c r="N45338" s="1"/>
    </row>
    <row r="45339" spans="7:14" x14ac:dyDescent="0.3">
      <c r="G45339" s="1"/>
      <c r="N45339" s="1"/>
    </row>
    <row r="45340" spans="7:14" x14ac:dyDescent="0.3">
      <c r="G45340" s="1"/>
      <c r="N45340" s="1"/>
    </row>
    <row r="45341" spans="7:14" x14ac:dyDescent="0.3">
      <c r="G45341" s="1"/>
      <c r="N45341" s="1"/>
    </row>
    <row r="45342" spans="7:14" x14ac:dyDescent="0.3">
      <c r="G45342" s="1"/>
      <c r="N45342" s="1"/>
    </row>
    <row r="45343" spans="7:14" x14ac:dyDescent="0.3">
      <c r="G45343" s="1"/>
      <c r="N45343" s="1"/>
    </row>
    <row r="45344" spans="7:14" x14ac:dyDescent="0.3">
      <c r="G45344" s="1"/>
      <c r="N45344" s="1"/>
    </row>
    <row r="45345" spans="7:14" x14ac:dyDescent="0.3">
      <c r="G45345" s="1"/>
      <c r="N45345" s="1"/>
    </row>
    <row r="45346" spans="7:14" x14ac:dyDescent="0.3">
      <c r="G45346" s="1"/>
      <c r="N45346" s="1"/>
    </row>
    <row r="45347" spans="7:14" x14ac:dyDescent="0.3">
      <c r="G45347" s="1"/>
      <c r="N45347" s="1"/>
    </row>
    <row r="45348" spans="7:14" x14ac:dyDescent="0.3">
      <c r="G45348" s="1"/>
      <c r="N45348" s="1"/>
    </row>
    <row r="45349" spans="7:14" x14ac:dyDescent="0.3">
      <c r="G45349" s="1"/>
      <c r="N45349" s="1"/>
    </row>
    <row r="45350" spans="7:14" x14ac:dyDescent="0.3">
      <c r="G45350" s="1"/>
      <c r="N45350" s="1"/>
    </row>
    <row r="45351" spans="7:14" x14ac:dyDescent="0.3">
      <c r="G45351" s="1"/>
      <c r="N45351" s="1"/>
    </row>
    <row r="45352" spans="7:14" x14ac:dyDescent="0.3">
      <c r="G45352" s="1"/>
      <c r="N45352" s="1"/>
    </row>
    <row r="45353" spans="7:14" x14ac:dyDescent="0.3">
      <c r="G45353" s="1"/>
      <c r="N45353" s="1"/>
    </row>
    <row r="45354" spans="7:14" x14ac:dyDescent="0.3">
      <c r="G45354" s="1"/>
      <c r="N45354" s="1"/>
    </row>
    <row r="45355" spans="7:14" x14ac:dyDescent="0.3">
      <c r="G45355" s="1"/>
      <c r="N45355" s="1"/>
    </row>
    <row r="45356" spans="7:14" x14ac:dyDescent="0.3">
      <c r="G45356" s="1"/>
      <c r="N45356" s="1"/>
    </row>
    <row r="45357" spans="7:14" x14ac:dyDescent="0.3">
      <c r="G45357" s="1"/>
      <c r="N45357" s="1"/>
    </row>
    <row r="45358" spans="7:14" x14ac:dyDescent="0.3">
      <c r="G45358" s="1"/>
      <c r="N45358" s="1"/>
    </row>
    <row r="45359" spans="7:14" x14ac:dyDescent="0.3">
      <c r="G45359" s="1"/>
      <c r="N45359" s="1"/>
    </row>
    <row r="45360" spans="7:14" x14ac:dyDescent="0.3">
      <c r="G45360" s="1"/>
      <c r="N45360" s="1"/>
    </row>
    <row r="45361" spans="7:14" x14ac:dyDescent="0.3">
      <c r="G45361" s="1"/>
      <c r="N45361" s="1"/>
    </row>
    <row r="45362" spans="7:14" x14ac:dyDescent="0.3">
      <c r="G45362" s="1"/>
      <c r="N45362" s="1"/>
    </row>
    <row r="45363" spans="7:14" x14ac:dyDescent="0.3">
      <c r="G45363" s="1"/>
      <c r="N45363" s="1"/>
    </row>
    <row r="45364" spans="7:14" x14ac:dyDescent="0.3">
      <c r="G45364" s="1"/>
      <c r="N45364" s="1"/>
    </row>
    <row r="45365" spans="7:14" x14ac:dyDescent="0.3">
      <c r="G45365" s="1"/>
      <c r="N45365" s="1"/>
    </row>
    <row r="45366" spans="7:14" x14ac:dyDescent="0.3">
      <c r="G45366" s="1"/>
      <c r="N45366" s="1"/>
    </row>
    <row r="45367" spans="7:14" x14ac:dyDescent="0.3">
      <c r="G45367" s="1"/>
      <c r="N45367" s="1"/>
    </row>
    <row r="45368" spans="7:14" x14ac:dyDescent="0.3">
      <c r="G45368" s="1"/>
      <c r="N45368" s="1"/>
    </row>
    <row r="45369" spans="7:14" x14ac:dyDescent="0.3">
      <c r="G45369" s="1"/>
      <c r="N45369" s="1"/>
    </row>
    <row r="45370" spans="7:14" x14ac:dyDescent="0.3">
      <c r="G45370" s="1"/>
      <c r="N45370" s="1"/>
    </row>
    <row r="45371" spans="7:14" x14ac:dyDescent="0.3">
      <c r="G45371" s="1"/>
      <c r="N45371" s="1"/>
    </row>
    <row r="45372" spans="7:14" x14ac:dyDescent="0.3">
      <c r="G45372" s="1"/>
      <c r="N45372" s="1"/>
    </row>
    <row r="45373" spans="7:14" x14ac:dyDescent="0.3">
      <c r="G45373" s="1"/>
      <c r="N45373" s="1"/>
    </row>
    <row r="45374" spans="7:14" x14ac:dyDescent="0.3">
      <c r="G45374" s="1"/>
      <c r="N45374" s="1"/>
    </row>
    <row r="45375" spans="7:14" x14ac:dyDescent="0.3">
      <c r="G45375" s="1"/>
      <c r="N45375" s="1"/>
    </row>
    <row r="45376" spans="7:14" x14ac:dyDescent="0.3">
      <c r="G45376" s="1"/>
      <c r="N45376" s="1"/>
    </row>
    <row r="45377" spans="7:14" x14ac:dyDescent="0.3">
      <c r="G45377" s="1"/>
      <c r="N45377" s="1"/>
    </row>
    <row r="45378" spans="7:14" x14ac:dyDescent="0.3">
      <c r="G45378" s="1"/>
      <c r="N45378" s="1"/>
    </row>
    <row r="45379" spans="7:14" x14ac:dyDescent="0.3">
      <c r="G45379" s="1"/>
      <c r="N45379" s="1"/>
    </row>
    <row r="45380" spans="7:14" x14ac:dyDescent="0.3">
      <c r="G45380" s="1"/>
      <c r="N45380" s="1"/>
    </row>
    <row r="45381" spans="7:14" x14ac:dyDescent="0.3">
      <c r="G45381" s="1"/>
      <c r="N45381" s="1"/>
    </row>
    <row r="45382" spans="7:14" x14ac:dyDescent="0.3">
      <c r="G45382" s="1"/>
      <c r="N45382" s="1"/>
    </row>
    <row r="45383" spans="7:14" x14ac:dyDescent="0.3">
      <c r="G45383" s="1"/>
      <c r="N45383" s="1"/>
    </row>
    <row r="45384" spans="7:14" x14ac:dyDescent="0.3">
      <c r="G45384" s="1"/>
      <c r="N45384" s="1"/>
    </row>
    <row r="45385" spans="7:14" x14ac:dyDescent="0.3">
      <c r="G45385" s="1"/>
      <c r="N45385" s="1"/>
    </row>
    <row r="45386" spans="7:14" x14ac:dyDescent="0.3">
      <c r="G45386" s="1"/>
      <c r="N45386" s="1"/>
    </row>
    <row r="45387" spans="7:14" x14ac:dyDescent="0.3">
      <c r="G45387" s="1"/>
      <c r="N45387" s="1"/>
    </row>
    <row r="45388" spans="7:14" x14ac:dyDescent="0.3">
      <c r="G45388" s="1"/>
      <c r="N45388" s="1"/>
    </row>
    <row r="45389" spans="7:14" x14ac:dyDescent="0.3">
      <c r="G45389" s="1"/>
      <c r="N45389" s="1"/>
    </row>
    <row r="45390" spans="7:14" x14ac:dyDescent="0.3">
      <c r="G45390" s="1"/>
      <c r="N45390" s="1"/>
    </row>
    <row r="45391" spans="7:14" x14ac:dyDescent="0.3">
      <c r="G45391" s="1"/>
      <c r="N45391" s="1"/>
    </row>
    <row r="45392" spans="7:14" x14ac:dyDescent="0.3">
      <c r="G45392" s="1"/>
      <c r="N45392" s="1"/>
    </row>
    <row r="45393" spans="7:14" x14ac:dyDescent="0.3">
      <c r="G45393" s="1"/>
      <c r="N45393" s="1"/>
    </row>
    <row r="45394" spans="7:14" x14ac:dyDescent="0.3">
      <c r="G45394" s="1"/>
      <c r="N45394" s="1"/>
    </row>
    <row r="45395" spans="7:14" x14ac:dyDescent="0.3">
      <c r="G45395" s="1"/>
      <c r="N45395" s="1"/>
    </row>
    <row r="45396" spans="7:14" x14ac:dyDescent="0.3">
      <c r="G45396" s="1"/>
      <c r="N45396" s="1"/>
    </row>
    <row r="45397" spans="7:14" x14ac:dyDescent="0.3">
      <c r="G45397" s="1"/>
      <c r="N45397" s="1"/>
    </row>
    <row r="45398" spans="7:14" x14ac:dyDescent="0.3">
      <c r="G45398" s="1"/>
      <c r="N45398" s="1"/>
    </row>
    <row r="45399" spans="7:14" x14ac:dyDescent="0.3">
      <c r="G45399" s="1"/>
      <c r="N45399" s="1"/>
    </row>
    <row r="45400" spans="7:14" x14ac:dyDescent="0.3">
      <c r="G45400" s="1"/>
      <c r="N45400" s="1"/>
    </row>
    <row r="45401" spans="7:14" x14ac:dyDescent="0.3">
      <c r="G45401" s="1"/>
      <c r="N45401" s="1"/>
    </row>
    <row r="45402" spans="7:14" x14ac:dyDescent="0.3">
      <c r="G45402" s="1"/>
      <c r="N45402" s="1"/>
    </row>
    <row r="45403" spans="7:14" x14ac:dyDescent="0.3">
      <c r="G45403" s="1"/>
      <c r="N45403" s="1"/>
    </row>
    <row r="45404" spans="7:14" x14ac:dyDescent="0.3">
      <c r="G45404" s="1"/>
      <c r="N45404" s="1"/>
    </row>
    <row r="45405" spans="7:14" x14ac:dyDescent="0.3">
      <c r="G45405" s="1"/>
      <c r="N45405" s="1"/>
    </row>
    <row r="45406" spans="7:14" x14ac:dyDescent="0.3">
      <c r="G45406" s="1"/>
      <c r="N45406" s="1"/>
    </row>
    <row r="45407" spans="7:14" x14ac:dyDescent="0.3">
      <c r="G45407" s="1"/>
      <c r="N45407" s="1"/>
    </row>
    <row r="45408" spans="7:14" x14ac:dyDescent="0.3">
      <c r="G45408" s="1"/>
      <c r="N45408" s="1"/>
    </row>
    <row r="45409" spans="7:14" x14ac:dyDescent="0.3">
      <c r="G45409" s="1"/>
      <c r="N45409" s="1"/>
    </row>
    <row r="45410" spans="7:14" x14ac:dyDescent="0.3">
      <c r="G45410" s="1"/>
      <c r="N45410" s="1"/>
    </row>
    <row r="45411" spans="7:14" x14ac:dyDescent="0.3">
      <c r="G45411" s="1"/>
      <c r="N45411" s="1"/>
    </row>
    <row r="45412" spans="7:14" x14ac:dyDescent="0.3">
      <c r="G45412" s="1"/>
      <c r="N45412" s="1"/>
    </row>
    <row r="45413" spans="7:14" x14ac:dyDescent="0.3">
      <c r="G45413" s="1"/>
      <c r="N45413" s="1"/>
    </row>
    <row r="45414" spans="7:14" x14ac:dyDescent="0.3">
      <c r="G45414" s="1"/>
      <c r="N45414" s="1"/>
    </row>
    <row r="45415" spans="7:14" x14ac:dyDescent="0.3">
      <c r="G45415" s="1"/>
      <c r="N45415" s="1"/>
    </row>
    <row r="45416" spans="7:14" x14ac:dyDescent="0.3">
      <c r="G45416" s="1"/>
      <c r="N45416" s="1"/>
    </row>
    <row r="45417" spans="7:14" x14ac:dyDescent="0.3">
      <c r="G45417" s="1"/>
      <c r="N45417" s="1"/>
    </row>
    <row r="45418" spans="7:14" x14ac:dyDescent="0.3">
      <c r="G45418" s="1"/>
      <c r="N45418" s="1"/>
    </row>
    <row r="45419" spans="7:14" x14ac:dyDescent="0.3">
      <c r="G45419" s="1"/>
      <c r="N45419" s="1"/>
    </row>
    <row r="45420" spans="7:14" x14ac:dyDescent="0.3">
      <c r="G45420" s="1"/>
      <c r="N45420" s="1"/>
    </row>
    <row r="45421" spans="7:14" x14ac:dyDescent="0.3">
      <c r="G45421" s="1"/>
      <c r="N45421" s="1"/>
    </row>
    <row r="45422" spans="7:14" x14ac:dyDescent="0.3">
      <c r="G45422" s="1"/>
      <c r="N45422" s="1"/>
    </row>
    <row r="45423" spans="7:14" x14ac:dyDescent="0.3">
      <c r="G45423" s="1"/>
      <c r="N45423" s="1"/>
    </row>
    <row r="45424" spans="7:14" x14ac:dyDescent="0.3">
      <c r="G45424" s="1"/>
      <c r="N45424" s="1"/>
    </row>
    <row r="45425" spans="7:14" x14ac:dyDescent="0.3">
      <c r="G45425" s="1"/>
      <c r="N45425" s="1"/>
    </row>
    <row r="45426" spans="7:14" x14ac:dyDescent="0.3">
      <c r="G45426" s="1"/>
      <c r="N45426" s="1"/>
    </row>
    <row r="45427" spans="7:14" x14ac:dyDescent="0.3">
      <c r="G45427" s="1"/>
      <c r="N45427" s="1"/>
    </row>
    <row r="45428" spans="7:14" x14ac:dyDescent="0.3">
      <c r="G45428" s="1"/>
      <c r="N45428" s="1"/>
    </row>
    <row r="45429" spans="7:14" x14ac:dyDescent="0.3">
      <c r="G45429" s="1"/>
      <c r="N45429" s="1"/>
    </row>
    <row r="45430" spans="7:14" x14ac:dyDescent="0.3">
      <c r="G45430" s="1"/>
      <c r="N45430" s="1"/>
    </row>
    <row r="45431" spans="7:14" x14ac:dyDescent="0.3">
      <c r="G45431" s="1"/>
      <c r="N45431" s="1"/>
    </row>
    <row r="45432" spans="7:14" x14ac:dyDescent="0.3">
      <c r="G45432" s="1"/>
      <c r="N45432" s="1"/>
    </row>
    <row r="45433" spans="7:14" x14ac:dyDescent="0.3">
      <c r="G45433" s="1"/>
      <c r="N45433" s="1"/>
    </row>
    <row r="45434" spans="7:14" x14ac:dyDescent="0.3">
      <c r="G45434" s="1"/>
      <c r="N45434" s="1"/>
    </row>
    <row r="45435" spans="7:14" x14ac:dyDescent="0.3">
      <c r="G45435" s="1"/>
      <c r="N45435" s="1"/>
    </row>
    <row r="45436" spans="7:14" x14ac:dyDescent="0.3">
      <c r="G45436" s="1"/>
      <c r="N45436" s="1"/>
    </row>
    <row r="45437" spans="7:14" x14ac:dyDescent="0.3">
      <c r="G45437" s="1"/>
      <c r="N45437" s="1"/>
    </row>
    <row r="45438" spans="7:14" x14ac:dyDescent="0.3">
      <c r="G45438" s="1"/>
      <c r="N45438" s="1"/>
    </row>
    <row r="45439" spans="7:14" x14ac:dyDescent="0.3">
      <c r="G45439" s="1"/>
      <c r="N45439" s="1"/>
    </row>
    <row r="45440" spans="7:14" x14ac:dyDescent="0.3">
      <c r="G45440" s="1"/>
      <c r="N45440" s="1"/>
    </row>
    <row r="45441" spans="7:14" x14ac:dyDescent="0.3">
      <c r="G45441" s="1"/>
      <c r="N45441" s="1"/>
    </row>
    <row r="45442" spans="7:14" x14ac:dyDescent="0.3">
      <c r="G45442" s="1"/>
      <c r="N45442" s="1"/>
    </row>
    <row r="45443" spans="7:14" x14ac:dyDescent="0.3">
      <c r="G45443" s="1"/>
      <c r="N45443" s="1"/>
    </row>
    <row r="45444" spans="7:14" x14ac:dyDescent="0.3">
      <c r="G45444" s="1"/>
      <c r="N45444" s="1"/>
    </row>
    <row r="45445" spans="7:14" x14ac:dyDescent="0.3">
      <c r="G45445" s="1"/>
      <c r="N45445" s="1"/>
    </row>
    <row r="45446" spans="7:14" x14ac:dyDescent="0.3">
      <c r="G45446" s="1"/>
      <c r="N45446" s="1"/>
    </row>
    <row r="45447" spans="7:14" x14ac:dyDescent="0.3">
      <c r="G45447" s="1"/>
      <c r="N45447" s="1"/>
    </row>
    <row r="45448" spans="7:14" x14ac:dyDescent="0.3">
      <c r="G45448" s="1"/>
      <c r="N45448" s="1"/>
    </row>
    <row r="45449" spans="7:14" x14ac:dyDescent="0.3">
      <c r="G45449" s="1"/>
      <c r="N45449" s="1"/>
    </row>
    <row r="45450" spans="7:14" x14ac:dyDescent="0.3">
      <c r="G45450" s="1"/>
      <c r="N45450" s="1"/>
    </row>
    <row r="45451" spans="7:14" x14ac:dyDescent="0.3">
      <c r="G45451" s="1"/>
      <c r="N45451" s="1"/>
    </row>
    <row r="45452" spans="7:14" x14ac:dyDescent="0.3">
      <c r="G45452" s="1"/>
      <c r="N45452" s="1"/>
    </row>
    <row r="45453" spans="7:14" x14ac:dyDescent="0.3">
      <c r="G45453" s="1"/>
      <c r="N45453" s="1"/>
    </row>
    <row r="45454" spans="7:14" x14ac:dyDescent="0.3">
      <c r="G45454" s="1"/>
      <c r="N45454" s="1"/>
    </row>
    <row r="45455" spans="7:14" x14ac:dyDescent="0.3">
      <c r="G45455" s="1"/>
      <c r="N45455" s="1"/>
    </row>
    <row r="45456" spans="7:14" x14ac:dyDescent="0.3">
      <c r="G45456" s="1"/>
      <c r="N45456" s="1"/>
    </row>
    <row r="45457" spans="7:14" x14ac:dyDescent="0.3">
      <c r="G45457" s="1"/>
      <c r="N45457" s="1"/>
    </row>
    <row r="45458" spans="7:14" x14ac:dyDescent="0.3">
      <c r="G45458" s="1"/>
      <c r="N45458" s="1"/>
    </row>
    <row r="45459" spans="7:14" x14ac:dyDescent="0.3">
      <c r="G45459" s="1"/>
      <c r="N45459" s="1"/>
    </row>
    <row r="45460" spans="7:14" x14ac:dyDescent="0.3">
      <c r="G45460" s="1"/>
      <c r="N45460" s="1"/>
    </row>
    <row r="45461" spans="7:14" x14ac:dyDescent="0.3">
      <c r="G45461" s="1"/>
      <c r="N45461" s="1"/>
    </row>
    <row r="45462" spans="7:14" x14ac:dyDescent="0.3">
      <c r="G45462" s="1"/>
      <c r="N45462" s="1"/>
    </row>
    <row r="45463" spans="7:14" x14ac:dyDescent="0.3">
      <c r="G45463" s="1"/>
      <c r="N45463" s="1"/>
    </row>
    <row r="45464" spans="7:14" x14ac:dyDescent="0.3">
      <c r="G45464" s="1"/>
      <c r="N45464" s="1"/>
    </row>
    <row r="45465" spans="7:14" x14ac:dyDescent="0.3">
      <c r="G45465" s="1"/>
      <c r="N45465" s="1"/>
    </row>
    <row r="45466" spans="7:14" x14ac:dyDescent="0.3">
      <c r="G45466" s="1"/>
      <c r="N45466" s="1"/>
    </row>
    <row r="45467" spans="7:14" x14ac:dyDescent="0.3">
      <c r="G45467" s="1"/>
      <c r="N45467" s="1"/>
    </row>
    <row r="45468" spans="7:14" x14ac:dyDescent="0.3">
      <c r="G45468" s="1"/>
      <c r="N45468" s="1"/>
    </row>
    <row r="45469" spans="7:14" x14ac:dyDescent="0.3">
      <c r="G45469" s="1"/>
      <c r="N45469" s="1"/>
    </row>
    <row r="45470" spans="7:14" x14ac:dyDescent="0.3">
      <c r="G45470" s="1"/>
      <c r="N45470" s="1"/>
    </row>
    <row r="45471" spans="7:14" x14ac:dyDescent="0.3">
      <c r="G45471" s="1"/>
      <c r="N45471" s="1"/>
    </row>
    <row r="45472" spans="7:14" x14ac:dyDescent="0.3">
      <c r="G45472" s="1"/>
      <c r="N45472" s="1"/>
    </row>
    <row r="45473" spans="7:14" x14ac:dyDescent="0.3">
      <c r="G45473" s="1"/>
      <c r="N45473" s="1"/>
    </row>
    <row r="45474" spans="7:14" x14ac:dyDescent="0.3">
      <c r="G45474" s="1"/>
      <c r="N45474" s="1"/>
    </row>
    <row r="45475" spans="7:14" x14ac:dyDescent="0.3">
      <c r="G45475" s="1"/>
      <c r="N45475" s="1"/>
    </row>
    <row r="45476" spans="7:14" x14ac:dyDescent="0.3">
      <c r="G45476" s="1"/>
      <c r="N45476" s="1"/>
    </row>
    <row r="45477" spans="7:14" x14ac:dyDescent="0.3">
      <c r="G45477" s="1"/>
      <c r="N45477" s="1"/>
    </row>
    <row r="45478" spans="7:14" x14ac:dyDescent="0.3">
      <c r="G45478" s="1"/>
      <c r="N45478" s="1"/>
    </row>
    <row r="45479" spans="7:14" x14ac:dyDescent="0.3">
      <c r="G45479" s="1"/>
      <c r="N45479" s="1"/>
    </row>
    <row r="45480" spans="7:14" x14ac:dyDescent="0.3">
      <c r="G45480" s="1"/>
      <c r="N45480" s="1"/>
    </row>
    <row r="45481" spans="7:14" x14ac:dyDescent="0.3">
      <c r="G45481" s="1"/>
      <c r="N45481" s="1"/>
    </row>
    <row r="45482" spans="7:14" x14ac:dyDescent="0.3">
      <c r="G45482" s="1"/>
      <c r="N45482" s="1"/>
    </row>
    <row r="45483" spans="7:14" x14ac:dyDescent="0.3">
      <c r="G45483" s="1"/>
      <c r="N45483" s="1"/>
    </row>
    <row r="45484" spans="7:14" x14ac:dyDescent="0.3">
      <c r="G45484" s="1"/>
      <c r="N45484" s="1"/>
    </row>
    <row r="45485" spans="7:14" x14ac:dyDescent="0.3">
      <c r="G45485" s="1"/>
      <c r="N45485" s="1"/>
    </row>
    <row r="45486" spans="7:14" x14ac:dyDescent="0.3">
      <c r="G45486" s="1"/>
      <c r="N45486" s="1"/>
    </row>
    <row r="45487" spans="7:14" x14ac:dyDescent="0.3">
      <c r="G45487" s="1"/>
      <c r="N45487" s="1"/>
    </row>
    <row r="45488" spans="7:14" x14ac:dyDescent="0.3">
      <c r="G45488" s="1"/>
      <c r="N45488" s="1"/>
    </row>
    <row r="45489" spans="7:14" x14ac:dyDescent="0.3">
      <c r="G45489" s="1"/>
      <c r="N45489" s="1"/>
    </row>
    <row r="45490" spans="7:14" x14ac:dyDescent="0.3">
      <c r="G45490" s="1"/>
      <c r="N45490" s="1"/>
    </row>
    <row r="45491" spans="7:14" x14ac:dyDescent="0.3">
      <c r="G45491" s="1"/>
      <c r="N45491" s="1"/>
    </row>
    <row r="45492" spans="7:14" x14ac:dyDescent="0.3">
      <c r="G45492" s="1"/>
      <c r="N45492" s="1"/>
    </row>
    <row r="45493" spans="7:14" x14ac:dyDescent="0.3">
      <c r="G45493" s="1"/>
      <c r="N45493" s="1"/>
    </row>
    <row r="45494" spans="7:14" x14ac:dyDescent="0.3">
      <c r="G45494" s="1"/>
      <c r="N45494" s="1"/>
    </row>
    <row r="45495" spans="7:14" x14ac:dyDescent="0.3">
      <c r="G45495" s="1"/>
      <c r="N45495" s="1"/>
    </row>
    <row r="45496" spans="7:14" x14ac:dyDescent="0.3">
      <c r="G45496" s="1"/>
      <c r="N45496" s="1"/>
    </row>
    <row r="45497" spans="7:14" x14ac:dyDescent="0.3">
      <c r="G45497" s="1"/>
      <c r="N45497" s="1"/>
    </row>
    <row r="45498" spans="7:14" x14ac:dyDescent="0.3">
      <c r="G45498" s="1"/>
      <c r="N45498" s="1"/>
    </row>
    <row r="45499" spans="7:14" x14ac:dyDescent="0.3">
      <c r="G45499" s="1"/>
      <c r="N45499" s="1"/>
    </row>
    <row r="45500" spans="7:14" x14ac:dyDescent="0.3">
      <c r="G45500" s="1"/>
      <c r="N45500" s="1"/>
    </row>
    <row r="45501" spans="7:14" x14ac:dyDescent="0.3">
      <c r="G45501" s="1"/>
      <c r="N45501" s="1"/>
    </row>
    <row r="45502" spans="7:14" x14ac:dyDescent="0.3">
      <c r="G45502" s="1"/>
      <c r="N45502" s="1"/>
    </row>
    <row r="45503" spans="7:14" x14ac:dyDescent="0.3">
      <c r="G45503" s="1"/>
      <c r="N45503" s="1"/>
    </row>
    <row r="45504" spans="7:14" x14ac:dyDescent="0.3">
      <c r="G45504" s="1"/>
      <c r="N45504" s="1"/>
    </row>
    <row r="45505" spans="7:14" x14ac:dyDescent="0.3">
      <c r="G45505" s="1"/>
      <c r="N45505" s="1"/>
    </row>
    <row r="45506" spans="7:14" x14ac:dyDescent="0.3">
      <c r="G45506" s="1"/>
      <c r="N45506" s="1"/>
    </row>
    <row r="45507" spans="7:14" x14ac:dyDescent="0.3">
      <c r="G45507" s="1"/>
      <c r="N45507" s="1"/>
    </row>
    <row r="45508" spans="7:14" x14ac:dyDescent="0.3">
      <c r="G45508" s="1"/>
      <c r="N45508" s="1"/>
    </row>
    <row r="45509" spans="7:14" x14ac:dyDescent="0.3">
      <c r="G45509" s="1"/>
      <c r="N45509" s="1"/>
    </row>
    <row r="45510" spans="7:14" x14ac:dyDescent="0.3">
      <c r="G45510" s="1"/>
      <c r="N45510" s="1"/>
    </row>
    <row r="45511" spans="7:14" x14ac:dyDescent="0.3">
      <c r="G45511" s="1"/>
      <c r="N45511" s="1"/>
    </row>
    <row r="45512" spans="7:14" x14ac:dyDescent="0.3">
      <c r="G45512" s="1"/>
      <c r="N45512" s="1"/>
    </row>
    <row r="45513" spans="7:14" x14ac:dyDescent="0.3">
      <c r="G45513" s="1"/>
      <c r="N45513" s="1"/>
    </row>
    <row r="45514" spans="7:14" x14ac:dyDescent="0.3">
      <c r="G45514" s="1"/>
      <c r="N45514" s="1"/>
    </row>
    <row r="45515" spans="7:14" x14ac:dyDescent="0.3">
      <c r="G45515" s="1"/>
      <c r="N45515" s="1"/>
    </row>
    <row r="45516" spans="7:14" x14ac:dyDescent="0.3">
      <c r="G45516" s="1"/>
      <c r="N45516" s="1"/>
    </row>
    <row r="45517" spans="7:14" x14ac:dyDescent="0.3">
      <c r="G45517" s="1"/>
      <c r="N45517" s="1"/>
    </row>
    <row r="45518" spans="7:14" x14ac:dyDescent="0.3">
      <c r="G45518" s="1"/>
      <c r="N45518" s="1"/>
    </row>
    <row r="45519" spans="7:14" x14ac:dyDescent="0.3">
      <c r="G45519" s="1"/>
      <c r="N45519" s="1"/>
    </row>
    <row r="45520" spans="7:14" x14ac:dyDescent="0.3">
      <c r="G45520" s="1"/>
      <c r="N45520" s="1"/>
    </row>
    <row r="45521" spans="7:14" x14ac:dyDescent="0.3">
      <c r="G45521" s="1"/>
      <c r="N45521" s="1"/>
    </row>
    <row r="45522" spans="7:14" x14ac:dyDescent="0.3">
      <c r="G45522" s="1"/>
      <c r="N45522" s="1"/>
    </row>
    <row r="45523" spans="7:14" x14ac:dyDescent="0.3">
      <c r="G45523" s="1"/>
      <c r="N45523" s="1"/>
    </row>
    <row r="45524" spans="7:14" x14ac:dyDescent="0.3">
      <c r="G45524" s="1"/>
      <c r="N45524" s="1"/>
    </row>
    <row r="45525" spans="7:14" x14ac:dyDescent="0.3">
      <c r="G45525" s="1"/>
      <c r="N45525" s="1"/>
    </row>
    <row r="45526" spans="7:14" x14ac:dyDescent="0.3">
      <c r="G45526" s="1"/>
      <c r="N45526" s="1"/>
    </row>
    <row r="45527" spans="7:14" x14ac:dyDescent="0.3">
      <c r="G45527" s="1"/>
      <c r="N45527" s="1"/>
    </row>
    <row r="45528" spans="7:14" x14ac:dyDescent="0.3">
      <c r="G45528" s="1"/>
      <c r="N45528" s="1"/>
    </row>
    <row r="45529" spans="7:14" x14ac:dyDescent="0.3">
      <c r="G45529" s="1"/>
      <c r="N45529" s="1"/>
    </row>
    <row r="45530" spans="7:14" x14ac:dyDescent="0.3">
      <c r="G45530" s="1"/>
      <c r="N45530" s="1"/>
    </row>
    <row r="45531" spans="7:14" x14ac:dyDescent="0.3">
      <c r="G45531" s="1"/>
      <c r="N45531" s="1"/>
    </row>
    <row r="45532" spans="7:14" x14ac:dyDescent="0.3">
      <c r="G45532" s="1"/>
      <c r="N45532" s="1"/>
    </row>
    <row r="45533" spans="7:14" x14ac:dyDescent="0.3">
      <c r="G45533" s="1"/>
      <c r="N45533" s="1"/>
    </row>
    <row r="45534" spans="7:14" x14ac:dyDescent="0.3">
      <c r="G45534" s="1"/>
      <c r="N45534" s="1"/>
    </row>
    <row r="45535" spans="7:14" x14ac:dyDescent="0.3">
      <c r="G45535" s="1"/>
      <c r="N45535" s="1"/>
    </row>
    <row r="45536" spans="7:14" x14ac:dyDescent="0.3">
      <c r="G45536" s="1"/>
      <c r="N45536" s="1"/>
    </row>
    <row r="45537" spans="7:14" x14ac:dyDescent="0.3">
      <c r="G45537" s="1"/>
      <c r="N45537" s="1"/>
    </row>
    <row r="45538" spans="7:14" x14ac:dyDescent="0.3">
      <c r="G45538" s="1"/>
      <c r="N45538" s="1"/>
    </row>
    <row r="45539" spans="7:14" x14ac:dyDescent="0.3">
      <c r="G45539" s="1"/>
      <c r="N45539" s="1"/>
    </row>
    <row r="45540" spans="7:14" x14ac:dyDescent="0.3">
      <c r="G45540" s="1"/>
      <c r="N45540" s="1"/>
    </row>
    <row r="45541" spans="7:14" x14ac:dyDescent="0.3">
      <c r="G45541" s="1"/>
      <c r="N45541" s="1"/>
    </row>
    <row r="45542" spans="7:14" x14ac:dyDescent="0.3">
      <c r="G45542" s="1"/>
      <c r="N45542" s="1"/>
    </row>
    <row r="45543" spans="7:14" x14ac:dyDescent="0.3">
      <c r="G45543" s="1"/>
      <c r="N45543" s="1"/>
    </row>
    <row r="45544" spans="7:14" x14ac:dyDescent="0.3">
      <c r="G45544" s="1"/>
      <c r="N45544" s="1"/>
    </row>
    <row r="45545" spans="7:14" x14ac:dyDescent="0.3">
      <c r="G45545" s="1"/>
      <c r="N45545" s="1"/>
    </row>
    <row r="45546" spans="7:14" x14ac:dyDescent="0.3">
      <c r="G45546" s="1"/>
      <c r="N45546" s="1"/>
    </row>
    <row r="45547" spans="7:14" x14ac:dyDescent="0.3">
      <c r="G45547" s="1"/>
      <c r="N45547" s="1"/>
    </row>
    <row r="45548" spans="7:14" x14ac:dyDescent="0.3">
      <c r="G45548" s="1"/>
      <c r="N45548" s="1"/>
    </row>
    <row r="45549" spans="7:14" x14ac:dyDescent="0.3">
      <c r="G45549" s="1"/>
      <c r="N45549" s="1"/>
    </row>
    <row r="45550" spans="7:14" x14ac:dyDescent="0.3">
      <c r="G45550" s="1"/>
      <c r="N45550" s="1"/>
    </row>
    <row r="45551" spans="7:14" x14ac:dyDescent="0.3">
      <c r="G45551" s="1"/>
      <c r="N45551" s="1"/>
    </row>
    <row r="45552" spans="7:14" x14ac:dyDescent="0.3">
      <c r="G45552" s="1"/>
      <c r="N45552" s="1"/>
    </row>
    <row r="45553" spans="7:14" x14ac:dyDescent="0.3">
      <c r="G45553" s="1"/>
      <c r="N45553" s="1"/>
    </row>
    <row r="45554" spans="7:14" x14ac:dyDescent="0.3">
      <c r="G45554" s="1"/>
      <c r="N45554" s="1"/>
    </row>
    <row r="45555" spans="7:14" x14ac:dyDescent="0.3">
      <c r="G45555" s="1"/>
      <c r="N45555" s="1"/>
    </row>
    <row r="45556" spans="7:14" x14ac:dyDescent="0.3">
      <c r="G45556" s="1"/>
      <c r="N45556" s="1"/>
    </row>
    <row r="45557" spans="7:14" x14ac:dyDescent="0.3">
      <c r="G45557" s="1"/>
      <c r="N45557" s="1"/>
    </row>
    <row r="45558" spans="7:14" x14ac:dyDescent="0.3">
      <c r="G45558" s="1"/>
      <c r="N45558" s="1"/>
    </row>
    <row r="45559" spans="7:14" x14ac:dyDescent="0.3">
      <c r="G45559" s="1"/>
      <c r="N45559" s="1"/>
    </row>
    <row r="45560" spans="7:14" x14ac:dyDescent="0.3">
      <c r="G45560" s="1"/>
      <c r="N45560" s="1"/>
    </row>
    <row r="45561" spans="7:14" x14ac:dyDescent="0.3">
      <c r="G45561" s="1"/>
      <c r="N45561" s="1"/>
    </row>
    <row r="45562" spans="7:14" x14ac:dyDescent="0.3">
      <c r="G45562" s="1"/>
      <c r="N45562" s="1"/>
    </row>
    <row r="45563" spans="7:14" x14ac:dyDescent="0.3">
      <c r="G45563" s="1"/>
      <c r="N45563" s="1"/>
    </row>
    <row r="45564" spans="7:14" x14ac:dyDescent="0.3">
      <c r="G45564" s="1"/>
      <c r="N45564" s="1"/>
    </row>
    <row r="45565" spans="7:14" x14ac:dyDescent="0.3">
      <c r="G45565" s="1"/>
      <c r="N45565" s="1"/>
    </row>
    <row r="45566" spans="7:14" x14ac:dyDescent="0.3">
      <c r="G45566" s="1"/>
      <c r="N45566" s="1"/>
    </row>
    <row r="45567" spans="7:14" x14ac:dyDescent="0.3">
      <c r="G45567" s="1"/>
      <c r="N45567" s="1"/>
    </row>
    <row r="45568" spans="7:14" x14ac:dyDescent="0.3">
      <c r="G45568" s="1"/>
      <c r="N45568" s="1"/>
    </row>
    <row r="45569" spans="7:14" x14ac:dyDescent="0.3">
      <c r="G45569" s="1"/>
      <c r="N45569" s="1"/>
    </row>
    <row r="45570" spans="7:14" x14ac:dyDescent="0.3">
      <c r="G45570" s="1"/>
      <c r="N45570" s="1"/>
    </row>
    <row r="45571" spans="7:14" x14ac:dyDescent="0.3">
      <c r="G45571" s="1"/>
      <c r="N45571" s="1"/>
    </row>
    <row r="45572" spans="7:14" x14ac:dyDescent="0.3">
      <c r="G45572" s="1"/>
      <c r="N45572" s="1"/>
    </row>
    <row r="45573" spans="7:14" x14ac:dyDescent="0.3">
      <c r="G45573" s="1"/>
      <c r="N45573" s="1"/>
    </row>
    <row r="45574" spans="7:14" x14ac:dyDescent="0.3">
      <c r="G45574" s="1"/>
      <c r="N45574" s="1"/>
    </row>
    <row r="45575" spans="7:14" x14ac:dyDescent="0.3">
      <c r="G45575" s="1"/>
      <c r="N45575" s="1"/>
    </row>
    <row r="45576" spans="7:14" x14ac:dyDescent="0.3">
      <c r="G45576" s="1"/>
      <c r="N45576" s="1"/>
    </row>
    <row r="45577" spans="7:14" x14ac:dyDescent="0.3">
      <c r="G45577" s="1"/>
      <c r="N45577" s="1"/>
    </row>
    <row r="45578" spans="7:14" x14ac:dyDescent="0.3">
      <c r="G45578" s="1"/>
      <c r="N45578" s="1"/>
    </row>
    <row r="45579" spans="7:14" x14ac:dyDescent="0.3">
      <c r="G45579" s="1"/>
      <c r="N45579" s="1"/>
    </row>
    <row r="45580" spans="7:14" x14ac:dyDescent="0.3">
      <c r="G45580" s="1"/>
      <c r="N45580" s="1"/>
    </row>
    <row r="45581" spans="7:14" x14ac:dyDescent="0.3">
      <c r="G45581" s="1"/>
      <c r="N45581" s="1"/>
    </row>
    <row r="45582" spans="7:14" x14ac:dyDescent="0.3">
      <c r="G45582" s="1"/>
      <c r="N45582" s="1"/>
    </row>
    <row r="45583" spans="7:14" x14ac:dyDescent="0.3">
      <c r="G45583" s="1"/>
      <c r="N45583" s="1"/>
    </row>
    <row r="45584" spans="7:14" x14ac:dyDescent="0.3">
      <c r="G45584" s="1"/>
      <c r="N45584" s="1"/>
    </row>
    <row r="45585" spans="7:14" x14ac:dyDescent="0.3">
      <c r="G45585" s="1"/>
      <c r="N45585" s="1"/>
    </row>
    <row r="45586" spans="7:14" x14ac:dyDescent="0.3">
      <c r="G45586" s="1"/>
      <c r="N45586" s="1"/>
    </row>
    <row r="45587" spans="7:14" x14ac:dyDescent="0.3">
      <c r="G45587" s="1"/>
      <c r="N45587" s="1"/>
    </row>
    <row r="45588" spans="7:14" x14ac:dyDescent="0.3">
      <c r="G45588" s="1"/>
      <c r="N45588" s="1"/>
    </row>
    <row r="45589" spans="7:14" x14ac:dyDescent="0.3">
      <c r="G45589" s="1"/>
      <c r="N45589" s="1"/>
    </row>
    <row r="45590" spans="7:14" x14ac:dyDescent="0.3">
      <c r="G45590" s="1"/>
      <c r="N45590" s="1"/>
    </row>
    <row r="45591" spans="7:14" x14ac:dyDescent="0.3">
      <c r="G45591" s="1"/>
      <c r="N45591" s="1"/>
    </row>
    <row r="45592" spans="7:14" x14ac:dyDescent="0.3">
      <c r="G45592" s="1"/>
      <c r="N45592" s="1"/>
    </row>
    <row r="45593" spans="7:14" x14ac:dyDescent="0.3">
      <c r="G45593" s="1"/>
      <c r="N45593" s="1"/>
    </row>
    <row r="45594" spans="7:14" x14ac:dyDescent="0.3">
      <c r="G45594" s="1"/>
      <c r="N45594" s="1"/>
    </row>
    <row r="45595" spans="7:14" x14ac:dyDescent="0.3">
      <c r="G45595" s="1"/>
      <c r="N45595" s="1"/>
    </row>
    <row r="45596" spans="7:14" x14ac:dyDescent="0.3">
      <c r="G45596" s="1"/>
      <c r="N45596" s="1"/>
    </row>
    <row r="45597" spans="7:14" x14ac:dyDescent="0.3">
      <c r="G45597" s="1"/>
      <c r="N45597" s="1"/>
    </row>
    <row r="45598" spans="7:14" x14ac:dyDescent="0.3">
      <c r="G45598" s="1"/>
      <c r="N45598" s="1"/>
    </row>
    <row r="45599" spans="7:14" x14ac:dyDescent="0.3">
      <c r="G45599" s="1"/>
      <c r="N45599" s="1"/>
    </row>
    <row r="45600" spans="7:14" x14ac:dyDescent="0.3">
      <c r="G45600" s="1"/>
      <c r="N45600" s="1"/>
    </row>
    <row r="45601" spans="7:14" x14ac:dyDescent="0.3">
      <c r="G45601" s="1"/>
      <c r="N45601" s="1"/>
    </row>
    <row r="45602" spans="7:14" x14ac:dyDescent="0.3">
      <c r="G45602" s="1"/>
      <c r="N45602" s="1"/>
    </row>
    <row r="45603" spans="7:14" x14ac:dyDescent="0.3">
      <c r="G45603" s="1"/>
      <c r="N45603" s="1"/>
    </row>
    <row r="45604" spans="7:14" x14ac:dyDescent="0.3">
      <c r="G45604" s="1"/>
      <c r="N45604" s="1"/>
    </row>
    <row r="45605" spans="7:14" x14ac:dyDescent="0.3">
      <c r="G45605" s="1"/>
      <c r="N45605" s="1"/>
    </row>
    <row r="45606" spans="7:14" x14ac:dyDescent="0.3">
      <c r="G45606" s="1"/>
      <c r="N45606" s="1"/>
    </row>
    <row r="45607" spans="7:14" x14ac:dyDescent="0.3">
      <c r="G45607" s="1"/>
      <c r="N45607" s="1"/>
    </row>
    <row r="45608" spans="7:14" x14ac:dyDescent="0.3">
      <c r="G45608" s="1"/>
      <c r="N45608" s="1"/>
    </row>
    <row r="45609" spans="7:14" x14ac:dyDescent="0.3">
      <c r="G45609" s="1"/>
      <c r="N45609" s="1"/>
    </row>
    <row r="45610" spans="7:14" x14ac:dyDescent="0.3">
      <c r="G45610" s="1"/>
      <c r="N45610" s="1"/>
    </row>
    <row r="45611" spans="7:14" x14ac:dyDescent="0.3">
      <c r="G45611" s="1"/>
      <c r="N45611" s="1"/>
    </row>
    <row r="45612" spans="7:14" x14ac:dyDescent="0.3">
      <c r="G45612" s="1"/>
      <c r="N45612" s="1"/>
    </row>
    <row r="45613" spans="7:14" x14ac:dyDescent="0.3">
      <c r="G45613" s="1"/>
      <c r="N45613" s="1"/>
    </row>
    <row r="45614" spans="7:14" x14ac:dyDescent="0.3">
      <c r="G45614" s="1"/>
      <c r="N45614" s="1"/>
    </row>
    <row r="45615" spans="7:14" x14ac:dyDescent="0.3">
      <c r="G45615" s="1"/>
      <c r="N45615" s="1"/>
    </row>
    <row r="45616" spans="7:14" x14ac:dyDescent="0.3">
      <c r="G45616" s="1"/>
      <c r="N45616" s="1"/>
    </row>
    <row r="45617" spans="7:14" x14ac:dyDescent="0.3">
      <c r="G45617" s="1"/>
      <c r="N45617" s="1"/>
    </row>
    <row r="45618" spans="7:14" x14ac:dyDescent="0.3">
      <c r="G45618" s="1"/>
      <c r="N45618" s="1"/>
    </row>
    <row r="45619" spans="7:14" x14ac:dyDescent="0.3">
      <c r="G45619" s="1"/>
      <c r="N45619" s="1"/>
    </row>
    <row r="45620" spans="7:14" x14ac:dyDescent="0.3">
      <c r="G45620" s="1"/>
      <c r="N45620" s="1"/>
    </row>
    <row r="45621" spans="7:14" x14ac:dyDescent="0.3">
      <c r="G45621" s="1"/>
      <c r="N45621" s="1"/>
    </row>
    <row r="45622" spans="7:14" x14ac:dyDescent="0.3">
      <c r="G45622" s="1"/>
      <c r="N45622" s="1"/>
    </row>
    <row r="45623" spans="7:14" x14ac:dyDescent="0.3">
      <c r="G45623" s="1"/>
      <c r="N45623" s="1"/>
    </row>
    <row r="45624" spans="7:14" x14ac:dyDescent="0.3">
      <c r="G45624" s="1"/>
      <c r="N45624" s="1"/>
    </row>
    <row r="45625" spans="7:14" x14ac:dyDescent="0.3">
      <c r="G45625" s="1"/>
      <c r="N45625" s="1"/>
    </row>
    <row r="45626" spans="7:14" x14ac:dyDescent="0.3">
      <c r="G45626" s="1"/>
      <c r="N45626" s="1"/>
    </row>
    <row r="45627" spans="7:14" x14ac:dyDescent="0.3">
      <c r="G45627" s="1"/>
      <c r="N45627" s="1"/>
    </row>
    <row r="45628" spans="7:14" x14ac:dyDescent="0.3">
      <c r="G45628" s="1"/>
      <c r="N45628" s="1"/>
    </row>
    <row r="45629" spans="7:14" x14ac:dyDescent="0.3">
      <c r="G45629" s="1"/>
      <c r="N45629" s="1"/>
    </row>
    <row r="45630" spans="7:14" x14ac:dyDescent="0.3">
      <c r="G45630" s="1"/>
      <c r="N45630" s="1"/>
    </row>
    <row r="45631" spans="7:14" x14ac:dyDescent="0.3">
      <c r="G45631" s="1"/>
      <c r="N45631" s="1"/>
    </row>
    <row r="45632" spans="7:14" x14ac:dyDescent="0.3">
      <c r="G45632" s="1"/>
      <c r="N45632" s="1"/>
    </row>
    <row r="45633" spans="7:14" x14ac:dyDescent="0.3">
      <c r="G45633" s="1"/>
      <c r="N45633" s="1"/>
    </row>
    <row r="45634" spans="7:14" x14ac:dyDescent="0.3">
      <c r="G45634" s="1"/>
      <c r="N45634" s="1"/>
    </row>
    <row r="45635" spans="7:14" x14ac:dyDescent="0.3">
      <c r="G45635" s="1"/>
      <c r="N45635" s="1"/>
    </row>
    <row r="45636" spans="7:14" x14ac:dyDescent="0.3">
      <c r="G45636" s="1"/>
      <c r="N45636" s="1"/>
    </row>
    <row r="45637" spans="7:14" x14ac:dyDescent="0.3">
      <c r="G45637" s="1"/>
      <c r="N45637" s="1"/>
    </row>
    <row r="45638" spans="7:14" x14ac:dyDescent="0.3">
      <c r="G45638" s="1"/>
      <c r="N45638" s="1"/>
    </row>
    <row r="45639" spans="7:14" x14ac:dyDescent="0.3">
      <c r="G45639" s="1"/>
      <c r="N45639" s="1"/>
    </row>
    <row r="45640" spans="7:14" x14ac:dyDescent="0.3">
      <c r="G45640" s="1"/>
      <c r="N45640" s="1"/>
    </row>
    <row r="45641" spans="7:14" x14ac:dyDescent="0.3">
      <c r="G45641" s="1"/>
      <c r="N45641" s="1"/>
    </row>
    <row r="45642" spans="7:14" x14ac:dyDescent="0.3">
      <c r="G45642" s="1"/>
      <c r="N45642" s="1"/>
    </row>
    <row r="45643" spans="7:14" x14ac:dyDescent="0.3">
      <c r="G45643" s="1"/>
      <c r="N45643" s="1"/>
    </row>
    <row r="45644" spans="7:14" x14ac:dyDescent="0.3">
      <c r="G45644" s="1"/>
      <c r="N45644" s="1"/>
    </row>
    <row r="45645" spans="7:14" x14ac:dyDescent="0.3">
      <c r="G45645" s="1"/>
      <c r="N45645" s="1"/>
    </row>
    <row r="45646" spans="7:14" x14ac:dyDescent="0.3">
      <c r="G45646" s="1"/>
      <c r="N45646" s="1"/>
    </row>
    <row r="45647" spans="7:14" x14ac:dyDescent="0.3">
      <c r="G45647" s="1"/>
      <c r="N45647" s="1"/>
    </row>
    <row r="45648" spans="7:14" x14ac:dyDescent="0.3">
      <c r="G45648" s="1"/>
      <c r="N45648" s="1"/>
    </row>
    <row r="45649" spans="7:14" x14ac:dyDescent="0.3">
      <c r="G45649" s="1"/>
      <c r="N45649" s="1"/>
    </row>
    <row r="45650" spans="7:14" x14ac:dyDescent="0.3">
      <c r="G45650" s="1"/>
      <c r="N45650" s="1"/>
    </row>
    <row r="45651" spans="7:14" x14ac:dyDescent="0.3">
      <c r="G45651" s="1"/>
      <c r="N45651" s="1"/>
    </row>
    <row r="45652" spans="7:14" x14ac:dyDescent="0.3">
      <c r="G45652" s="1"/>
      <c r="N45652" s="1"/>
    </row>
    <row r="45653" spans="7:14" x14ac:dyDescent="0.3">
      <c r="G45653" s="1"/>
      <c r="N45653" s="1"/>
    </row>
    <row r="45654" spans="7:14" x14ac:dyDescent="0.3">
      <c r="G45654" s="1"/>
      <c r="N45654" s="1"/>
    </row>
    <row r="45655" spans="7:14" x14ac:dyDescent="0.3">
      <c r="G45655" s="1"/>
      <c r="N45655" s="1"/>
    </row>
    <row r="45656" spans="7:14" x14ac:dyDescent="0.3">
      <c r="G45656" s="1"/>
      <c r="N45656" s="1"/>
    </row>
    <row r="45657" spans="7:14" x14ac:dyDescent="0.3">
      <c r="G45657" s="1"/>
      <c r="N45657" s="1"/>
    </row>
    <row r="45658" spans="7:14" x14ac:dyDescent="0.3">
      <c r="G45658" s="1"/>
      <c r="N45658" s="1"/>
    </row>
    <row r="45659" spans="7:14" x14ac:dyDescent="0.3">
      <c r="G45659" s="1"/>
      <c r="N45659" s="1"/>
    </row>
    <row r="45660" spans="7:14" x14ac:dyDescent="0.3">
      <c r="G45660" s="1"/>
      <c r="N45660" s="1"/>
    </row>
    <row r="45661" spans="7:14" x14ac:dyDescent="0.3">
      <c r="G45661" s="1"/>
      <c r="N45661" s="1"/>
    </row>
    <row r="45662" spans="7:14" x14ac:dyDescent="0.3">
      <c r="G45662" s="1"/>
      <c r="N45662" s="1"/>
    </row>
    <row r="45663" spans="7:14" x14ac:dyDescent="0.3">
      <c r="G45663" s="1"/>
      <c r="N45663" s="1"/>
    </row>
    <row r="45664" spans="7:14" x14ac:dyDescent="0.3">
      <c r="G45664" s="1"/>
      <c r="N45664" s="1"/>
    </row>
    <row r="45665" spans="7:14" x14ac:dyDescent="0.3">
      <c r="G45665" s="1"/>
      <c r="N45665" s="1"/>
    </row>
    <row r="45666" spans="7:14" x14ac:dyDescent="0.3">
      <c r="G45666" s="1"/>
      <c r="N45666" s="1"/>
    </row>
    <row r="45667" spans="7:14" x14ac:dyDescent="0.3">
      <c r="G45667" s="1"/>
      <c r="N45667" s="1"/>
    </row>
    <row r="45668" spans="7:14" x14ac:dyDescent="0.3">
      <c r="G45668" s="1"/>
      <c r="N45668" s="1"/>
    </row>
    <row r="45669" spans="7:14" x14ac:dyDescent="0.3">
      <c r="G45669" s="1"/>
      <c r="N45669" s="1"/>
    </row>
    <row r="45670" spans="7:14" x14ac:dyDescent="0.3">
      <c r="G45670" s="1"/>
      <c r="N45670" s="1"/>
    </row>
    <row r="45671" spans="7:14" x14ac:dyDescent="0.3">
      <c r="G45671" s="1"/>
      <c r="N45671" s="1"/>
    </row>
    <row r="45672" spans="7:14" x14ac:dyDescent="0.3">
      <c r="G45672" s="1"/>
      <c r="N45672" s="1"/>
    </row>
    <row r="45673" spans="7:14" x14ac:dyDescent="0.3">
      <c r="G45673" s="1"/>
      <c r="N45673" s="1"/>
    </row>
    <row r="45674" spans="7:14" x14ac:dyDescent="0.3">
      <c r="G45674" s="1"/>
      <c r="N45674" s="1"/>
    </row>
    <row r="45675" spans="7:14" x14ac:dyDescent="0.3">
      <c r="G45675" s="1"/>
      <c r="N45675" s="1"/>
    </row>
    <row r="45676" spans="7:14" x14ac:dyDescent="0.3">
      <c r="G45676" s="1"/>
      <c r="N45676" s="1"/>
    </row>
    <row r="45677" spans="7:14" x14ac:dyDescent="0.3">
      <c r="G45677" s="1"/>
      <c r="N45677" s="1"/>
    </row>
    <row r="45678" spans="7:14" x14ac:dyDescent="0.3">
      <c r="G45678" s="1"/>
      <c r="N45678" s="1"/>
    </row>
    <row r="45679" spans="7:14" x14ac:dyDescent="0.3">
      <c r="G45679" s="1"/>
      <c r="N45679" s="1"/>
    </row>
    <row r="45680" spans="7:14" x14ac:dyDescent="0.3">
      <c r="G45680" s="1"/>
      <c r="N45680" s="1"/>
    </row>
    <row r="45681" spans="7:14" x14ac:dyDescent="0.3">
      <c r="G45681" s="1"/>
      <c r="N45681" s="1"/>
    </row>
    <row r="45682" spans="7:14" x14ac:dyDescent="0.3">
      <c r="G45682" s="1"/>
      <c r="N45682" s="1"/>
    </row>
    <row r="45683" spans="7:14" x14ac:dyDescent="0.3">
      <c r="G45683" s="1"/>
      <c r="N45683" s="1"/>
    </row>
    <row r="45684" spans="7:14" x14ac:dyDescent="0.3">
      <c r="G45684" s="1"/>
      <c r="N45684" s="1"/>
    </row>
    <row r="45685" spans="7:14" x14ac:dyDescent="0.3">
      <c r="G45685" s="1"/>
      <c r="N45685" s="1"/>
    </row>
    <row r="45686" spans="7:14" x14ac:dyDescent="0.3">
      <c r="G45686" s="1"/>
      <c r="N45686" s="1"/>
    </row>
    <row r="45687" spans="7:14" x14ac:dyDescent="0.3">
      <c r="G45687" s="1"/>
      <c r="N45687" s="1"/>
    </row>
    <row r="45688" spans="7:14" x14ac:dyDescent="0.3">
      <c r="G45688" s="1"/>
      <c r="N45688" s="1"/>
    </row>
    <row r="45689" spans="7:14" x14ac:dyDescent="0.3">
      <c r="G45689" s="1"/>
      <c r="N45689" s="1"/>
    </row>
    <row r="45690" spans="7:14" x14ac:dyDescent="0.3">
      <c r="G45690" s="1"/>
      <c r="N45690" s="1"/>
    </row>
    <row r="45691" spans="7:14" x14ac:dyDescent="0.3">
      <c r="G45691" s="1"/>
      <c r="N45691" s="1"/>
    </row>
    <row r="45692" spans="7:14" x14ac:dyDescent="0.3">
      <c r="G45692" s="1"/>
      <c r="N45692" s="1"/>
    </row>
    <row r="45693" spans="7:14" x14ac:dyDescent="0.3">
      <c r="G45693" s="1"/>
      <c r="N45693" s="1"/>
    </row>
    <row r="45694" spans="7:14" x14ac:dyDescent="0.3">
      <c r="G45694" s="1"/>
      <c r="N45694" s="1"/>
    </row>
    <row r="45695" spans="7:14" x14ac:dyDescent="0.3">
      <c r="G45695" s="1"/>
      <c r="N45695" s="1"/>
    </row>
    <row r="45696" spans="7:14" x14ac:dyDescent="0.3">
      <c r="G45696" s="1"/>
      <c r="N45696" s="1"/>
    </row>
    <row r="45697" spans="7:14" x14ac:dyDescent="0.3">
      <c r="G45697" s="1"/>
      <c r="N45697" s="1"/>
    </row>
    <row r="45698" spans="7:14" x14ac:dyDescent="0.3">
      <c r="G45698" s="1"/>
      <c r="N45698" s="1"/>
    </row>
    <row r="45699" spans="7:14" x14ac:dyDescent="0.3">
      <c r="G45699" s="1"/>
      <c r="N45699" s="1"/>
    </row>
    <row r="45700" spans="7:14" x14ac:dyDescent="0.3">
      <c r="G45700" s="1"/>
      <c r="N45700" s="1"/>
    </row>
    <row r="45701" spans="7:14" x14ac:dyDescent="0.3">
      <c r="G45701" s="1"/>
      <c r="N45701" s="1"/>
    </row>
    <row r="45702" spans="7:14" x14ac:dyDescent="0.3">
      <c r="G45702" s="1"/>
      <c r="N45702" s="1"/>
    </row>
    <row r="45703" spans="7:14" x14ac:dyDescent="0.3">
      <c r="G45703" s="1"/>
      <c r="N45703" s="1"/>
    </row>
    <row r="45704" spans="7:14" x14ac:dyDescent="0.3">
      <c r="G45704" s="1"/>
      <c r="N45704" s="1"/>
    </row>
    <row r="45705" spans="7:14" x14ac:dyDescent="0.3">
      <c r="G45705" s="1"/>
      <c r="N45705" s="1"/>
    </row>
    <row r="45706" spans="7:14" x14ac:dyDescent="0.3">
      <c r="G45706" s="1"/>
      <c r="N45706" s="1"/>
    </row>
    <row r="45707" spans="7:14" x14ac:dyDescent="0.3">
      <c r="G45707" s="1"/>
      <c r="N45707" s="1"/>
    </row>
    <row r="45708" spans="7:14" x14ac:dyDescent="0.3">
      <c r="G45708" s="1"/>
      <c r="N45708" s="1"/>
    </row>
    <row r="45709" spans="7:14" x14ac:dyDescent="0.3">
      <c r="G45709" s="1"/>
      <c r="N45709" s="1"/>
    </row>
    <row r="45710" spans="7:14" x14ac:dyDescent="0.3">
      <c r="G45710" s="1"/>
      <c r="N45710" s="1"/>
    </row>
    <row r="45711" spans="7:14" x14ac:dyDescent="0.3">
      <c r="G45711" s="1"/>
      <c r="N45711" s="1"/>
    </row>
    <row r="45712" spans="7:14" x14ac:dyDescent="0.3">
      <c r="G45712" s="1"/>
      <c r="N45712" s="1"/>
    </row>
    <row r="45713" spans="7:14" x14ac:dyDescent="0.3">
      <c r="G45713" s="1"/>
      <c r="N45713" s="1"/>
    </row>
    <row r="45714" spans="7:14" x14ac:dyDescent="0.3">
      <c r="G45714" s="1"/>
      <c r="N45714" s="1"/>
    </row>
    <row r="45715" spans="7:14" x14ac:dyDescent="0.3">
      <c r="G45715" s="1"/>
      <c r="N45715" s="1"/>
    </row>
    <row r="45716" spans="7:14" x14ac:dyDescent="0.3">
      <c r="G45716" s="1"/>
      <c r="N45716" s="1"/>
    </row>
    <row r="45717" spans="7:14" x14ac:dyDescent="0.3">
      <c r="G45717" s="1"/>
      <c r="N45717" s="1"/>
    </row>
    <row r="45718" spans="7:14" x14ac:dyDescent="0.3">
      <c r="G45718" s="1"/>
      <c r="N45718" s="1"/>
    </row>
    <row r="45719" spans="7:14" x14ac:dyDescent="0.3">
      <c r="G45719" s="1"/>
      <c r="N45719" s="1"/>
    </row>
    <row r="45720" spans="7:14" x14ac:dyDescent="0.3">
      <c r="G45720" s="1"/>
      <c r="N45720" s="1"/>
    </row>
    <row r="45721" spans="7:14" x14ac:dyDescent="0.3">
      <c r="G45721" s="1"/>
      <c r="N45721" s="1"/>
    </row>
    <row r="45722" spans="7:14" x14ac:dyDescent="0.3">
      <c r="G45722" s="1"/>
      <c r="N45722" s="1"/>
    </row>
    <row r="45723" spans="7:14" x14ac:dyDescent="0.3">
      <c r="G45723" s="1"/>
      <c r="N45723" s="1"/>
    </row>
    <row r="45724" spans="7:14" x14ac:dyDescent="0.3">
      <c r="G45724" s="1"/>
      <c r="N45724" s="1"/>
    </row>
    <row r="45725" spans="7:14" x14ac:dyDescent="0.3">
      <c r="G45725" s="1"/>
      <c r="N45725" s="1"/>
    </row>
    <row r="45726" spans="7:14" x14ac:dyDescent="0.3">
      <c r="G45726" s="1"/>
      <c r="N45726" s="1"/>
    </row>
    <row r="45727" spans="7:14" x14ac:dyDescent="0.3">
      <c r="G45727" s="1"/>
      <c r="N45727" s="1"/>
    </row>
    <row r="45728" spans="7:14" x14ac:dyDescent="0.3">
      <c r="G45728" s="1"/>
      <c r="N45728" s="1"/>
    </row>
    <row r="45729" spans="7:14" x14ac:dyDescent="0.3">
      <c r="G45729" s="1"/>
      <c r="N45729" s="1"/>
    </row>
    <row r="45730" spans="7:14" x14ac:dyDescent="0.3">
      <c r="G45730" s="1"/>
      <c r="N45730" s="1"/>
    </row>
    <row r="45731" spans="7:14" x14ac:dyDescent="0.3">
      <c r="G45731" s="1"/>
      <c r="N45731" s="1"/>
    </row>
    <row r="45732" spans="7:14" x14ac:dyDescent="0.3">
      <c r="G45732" s="1"/>
      <c r="N45732" s="1"/>
    </row>
    <row r="45733" spans="7:14" x14ac:dyDescent="0.3">
      <c r="G45733" s="1"/>
      <c r="N45733" s="1"/>
    </row>
    <row r="45734" spans="7:14" x14ac:dyDescent="0.3">
      <c r="G45734" s="1"/>
      <c r="N45734" s="1"/>
    </row>
    <row r="45735" spans="7:14" x14ac:dyDescent="0.3">
      <c r="G45735" s="1"/>
      <c r="N45735" s="1"/>
    </row>
    <row r="45736" spans="7:14" x14ac:dyDescent="0.3">
      <c r="G45736" s="1"/>
      <c r="N45736" s="1"/>
    </row>
    <row r="45737" spans="7:14" x14ac:dyDescent="0.3">
      <c r="G45737" s="1"/>
      <c r="N45737" s="1"/>
    </row>
    <row r="45738" spans="7:14" x14ac:dyDescent="0.3">
      <c r="G45738" s="1"/>
      <c r="N45738" s="1"/>
    </row>
    <row r="45739" spans="7:14" x14ac:dyDescent="0.3">
      <c r="G45739" s="1"/>
      <c r="N45739" s="1"/>
    </row>
    <row r="45740" spans="7:14" x14ac:dyDescent="0.3">
      <c r="G45740" s="1"/>
      <c r="N45740" s="1"/>
    </row>
    <row r="45741" spans="7:14" x14ac:dyDescent="0.3">
      <c r="G45741" s="1"/>
      <c r="N45741" s="1"/>
    </row>
    <row r="45742" spans="7:14" x14ac:dyDescent="0.3">
      <c r="G45742" s="1"/>
      <c r="N45742" s="1"/>
    </row>
    <row r="45743" spans="7:14" x14ac:dyDescent="0.3">
      <c r="G45743" s="1"/>
      <c r="N45743" s="1"/>
    </row>
    <row r="45744" spans="7:14" x14ac:dyDescent="0.3">
      <c r="G45744" s="1"/>
      <c r="N45744" s="1"/>
    </row>
    <row r="45745" spans="7:14" x14ac:dyDescent="0.3">
      <c r="G45745" s="1"/>
      <c r="N45745" s="1"/>
    </row>
    <row r="45746" spans="7:14" x14ac:dyDescent="0.3">
      <c r="G45746" s="1"/>
      <c r="N45746" s="1"/>
    </row>
    <row r="45747" spans="7:14" x14ac:dyDescent="0.3">
      <c r="G45747" s="1"/>
      <c r="N45747" s="1"/>
    </row>
    <row r="45748" spans="7:14" x14ac:dyDescent="0.3">
      <c r="G45748" s="1"/>
      <c r="N45748" s="1"/>
    </row>
    <row r="45749" spans="7:14" x14ac:dyDescent="0.3">
      <c r="G45749" s="1"/>
      <c r="N45749" s="1"/>
    </row>
    <row r="45750" spans="7:14" x14ac:dyDescent="0.3">
      <c r="G45750" s="1"/>
      <c r="N45750" s="1"/>
    </row>
    <row r="45751" spans="7:14" x14ac:dyDescent="0.3">
      <c r="G45751" s="1"/>
      <c r="N45751" s="1"/>
    </row>
    <row r="45752" spans="7:14" x14ac:dyDescent="0.3">
      <c r="G45752" s="1"/>
      <c r="N45752" s="1"/>
    </row>
    <row r="45753" spans="7:14" x14ac:dyDescent="0.3">
      <c r="G45753" s="1"/>
      <c r="N45753" s="1"/>
    </row>
    <row r="45754" spans="7:14" x14ac:dyDescent="0.3">
      <c r="G45754" s="1"/>
      <c r="N45754" s="1"/>
    </row>
    <row r="45755" spans="7:14" x14ac:dyDescent="0.3">
      <c r="G45755" s="1"/>
      <c r="N45755" s="1"/>
    </row>
    <row r="45756" spans="7:14" x14ac:dyDescent="0.3">
      <c r="G45756" s="1"/>
      <c r="N45756" s="1"/>
    </row>
    <row r="45757" spans="7:14" x14ac:dyDescent="0.3">
      <c r="G45757" s="1"/>
      <c r="N45757" s="1"/>
    </row>
    <row r="45758" spans="7:14" x14ac:dyDescent="0.3">
      <c r="G45758" s="1"/>
      <c r="N45758" s="1"/>
    </row>
    <row r="45759" spans="7:14" x14ac:dyDescent="0.3">
      <c r="G45759" s="1"/>
      <c r="N45759" s="1"/>
    </row>
    <row r="45760" spans="7:14" x14ac:dyDescent="0.3">
      <c r="G45760" s="1"/>
      <c r="N45760" s="1"/>
    </row>
    <row r="45761" spans="7:14" x14ac:dyDescent="0.3">
      <c r="G45761" s="1"/>
      <c r="N45761" s="1"/>
    </row>
    <row r="45762" spans="7:14" x14ac:dyDescent="0.3">
      <c r="G45762" s="1"/>
      <c r="N45762" s="1"/>
    </row>
    <row r="45763" spans="7:14" x14ac:dyDescent="0.3">
      <c r="G45763" s="1"/>
      <c r="N45763" s="1"/>
    </row>
    <row r="45764" spans="7:14" x14ac:dyDescent="0.3">
      <c r="G45764" s="1"/>
      <c r="N45764" s="1"/>
    </row>
    <row r="45765" spans="7:14" x14ac:dyDescent="0.3">
      <c r="G45765" s="1"/>
      <c r="N45765" s="1"/>
    </row>
    <row r="45766" spans="7:14" x14ac:dyDescent="0.3">
      <c r="G45766" s="1"/>
      <c r="N45766" s="1"/>
    </row>
    <row r="45767" spans="7:14" x14ac:dyDescent="0.3">
      <c r="G45767" s="1"/>
      <c r="N45767" s="1"/>
    </row>
    <row r="45768" spans="7:14" x14ac:dyDescent="0.3">
      <c r="G45768" s="1"/>
      <c r="N45768" s="1"/>
    </row>
    <row r="45769" spans="7:14" x14ac:dyDescent="0.3">
      <c r="G45769" s="1"/>
      <c r="N45769" s="1"/>
    </row>
    <row r="45770" spans="7:14" x14ac:dyDescent="0.3">
      <c r="G45770" s="1"/>
      <c r="N45770" s="1"/>
    </row>
    <row r="45771" spans="7:14" x14ac:dyDescent="0.3">
      <c r="G45771" s="1"/>
      <c r="N45771" s="1"/>
    </row>
    <row r="45772" spans="7:14" x14ac:dyDescent="0.3">
      <c r="G45772" s="1"/>
      <c r="N45772" s="1"/>
    </row>
    <row r="45773" spans="7:14" x14ac:dyDescent="0.3">
      <c r="G45773" s="1"/>
      <c r="N45773" s="1"/>
    </row>
    <row r="45774" spans="7:14" x14ac:dyDescent="0.3">
      <c r="G45774" s="1"/>
      <c r="N45774" s="1"/>
    </row>
    <row r="45775" spans="7:14" x14ac:dyDescent="0.3">
      <c r="G45775" s="1"/>
      <c r="N45775" s="1"/>
    </row>
    <row r="45776" spans="7:14" x14ac:dyDescent="0.3">
      <c r="G45776" s="1"/>
      <c r="N45776" s="1"/>
    </row>
    <row r="45777" spans="7:14" x14ac:dyDescent="0.3">
      <c r="G45777" s="1"/>
      <c r="N45777" s="1"/>
    </row>
    <row r="45778" spans="7:14" x14ac:dyDescent="0.3">
      <c r="G45778" s="1"/>
      <c r="N45778" s="1"/>
    </row>
    <row r="45779" spans="7:14" x14ac:dyDescent="0.3">
      <c r="G45779" s="1"/>
      <c r="N45779" s="1"/>
    </row>
    <row r="45780" spans="7:14" x14ac:dyDescent="0.3">
      <c r="G45780" s="1"/>
      <c r="N45780" s="1"/>
    </row>
    <row r="45781" spans="7:14" x14ac:dyDescent="0.3">
      <c r="G45781" s="1"/>
      <c r="N45781" s="1"/>
    </row>
    <row r="45782" spans="7:14" x14ac:dyDescent="0.3">
      <c r="G45782" s="1"/>
      <c r="N45782" s="1"/>
    </row>
    <row r="45783" spans="7:14" x14ac:dyDescent="0.3">
      <c r="G45783" s="1"/>
      <c r="N45783" s="1"/>
    </row>
    <row r="45784" spans="7:14" x14ac:dyDescent="0.3">
      <c r="G45784" s="1"/>
      <c r="N45784" s="1"/>
    </row>
    <row r="45785" spans="7:14" x14ac:dyDescent="0.3">
      <c r="G45785" s="1"/>
      <c r="N45785" s="1"/>
    </row>
    <row r="45786" spans="7:14" x14ac:dyDescent="0.3">
      <c r="G45786" s="1"/>
      <c r="N45786" s="1"/>
    </row>
    <row r="45787" spans="7:14" x14ac:dyDescent="0.3">
      <c r="G45787" s="1"/>
      <c r="N45787" s="1"/>
    </row>
    <row r="45788" spans="7:14" x14ac:dyDescent="0.3">
      <c r="G45788" s="1"/>
      <c r="N45788" s="1"/>
    </row>
    <row r="45789" spans="7:14" x14ac:dyDescent="0.3">
      <c r="G45789" s="1"/>
      <c r="N45789" s="1"/>
    </row>
    <row r="45790" spans="7:14" x14ac:dyDescent="0.3">
      <c r="G45790" s="1"/>
      <c r="N45790" s="1"/>
    </row>
    <row r="45791" spans="7:14" x14ac:dyDescent="0.3">
      <c r="G45791" s="1"/>
      <c r="N45791" s="1"/>
    </row>
    <row r="45792" spans="7:14" x14ac:dyDescent="0.3">
      <c r="G45792" s="1"/>
      <c r="N45792" s="1"/>
    </row>
    <row r="45793" spans="7:14" x14ac:dyDescent="0.3">
      <c r="G45793" s="1"/>
      <c r="N45793" s="1"/>
    </row>
    <row r="45794" spans="7:14" x14ac:dyDescent="0.3">
      <c r="G45794" s="1"/>
      <c r="N45794" s="1"/>
    </row>
    <row r="45795" spans="7:14" x14ac:dyDescent="0.3">
      <c r="G45795" s="1"/>
      <c r="N45795" s="1"/>
    </row>
    <row r="45796" spans="7:14" x14ac:dyDescent="0.3">
      <c r="G45796" s="1"/>
      <c r="N45796" s="1"/>
    </row>
    <row r="45797" spans="7:14" x14ac:dyDescent="0.3">
      <c r="G45797" s="1"/>
      <c r="N45797" s="1"/>
    </row>
    <row r="45798" spans="7:14" x14ac:dyDescent="0.3">
      <c r="G45798" s="1"/>
      <c r="N45798" s="1"/>
    </row>
    <row r="45799" spans="7:14" x14ac:dyDescent="0.3">
      <c r="G45799" s="1"/>
      <c r="N45799" s="1"/>
    </row>
    <row r="45800" spans="7:14" x14ac:dyDescent="0.3">
      <c r="G45800" s="1"/>
      <c r="N45800" s="1"/>
    </row>
    <row r="45801" spans="7:14" x14ac:dyDescent="0.3">
      <c r="G45801" s="1"/>
      <c r="N45801" s="1"/>
    </row>
    <row r="45802" spans="7:14" x14ac:dyDescent="0.3">
      <c r="G45802" s="1"/>
      <c r="N45802" s="1"/>
    </row>
    <row r="45803" spans="7:14" x14ac:dyDescent="0.3">
      <c r="G45803" s="1"/>
      <c r="N45803" s="1"/>
    </row>
    <row r="45804" spans="7:14" x14ac:dyDescent="0.3">
      <c r="G45804" s="1"/>
      <c r="N45804" s="1"/>
    </row>
    <row r="45805" spans="7:14" x14ac:dyDescent="0.3">
      <c r="G45805" s="1"/>
      <c r="N45805" s="1"/>
    </row>
    <row r="45806" spans="7:14" x14ac:dyDescent="0.3">
      <c r="G45806" s="1"/>
      <c r="N45806" s="1"/>
    </row>
    <row r="45807" spans="7:14" x14ac:dyDescent="0.3">
      <c r="G45807" s="1"/>
      <c r="N45807" s="1"/>
    </row>
    <row r="45808" spans="7:14" x14ac:dyDescent="0.3">
      <c r="G45808" s="1"/>
      <c r="N45808" s="1"/>
    </row>
    <row r="45809" spans="7:14" x14ac:dyDescent="0.3">
      <c r="G45809" s="1"/>
      <c r="N45809" s="1"/>
    </row>
    <row r="45810" spans="7:14" x14ac:dyDescent="0.3">
      <c r="G45810" s="1"/>
      <c r="N45810" s="1"/>
    </row>
    <row r="45811" spans="7:14" x14ac:dyDescent="0.3">
      <c r="G45811" s="1"/>
      <c r="N45811" s="1"/>
    </row>
    <row r="45812" spans="7:14" x14ac:dyDescent="0.3">
      <c r="G45812" s="1"/>
      <c r="N45812" s="1"/>
    </row>
    <row r="45813" spans="7:14" x14ac:dyDescent="0.3">
      <c r="G45813" s="1"/>
      <c r="N45813" s="1"/>
    </row>
    <row r="45814" spans="7:14" x14ac:dyDescent="0.3">
      <c r="G45814" s="1"/>
      <c r="N45814" s="1"/>
    </row>
    <row r="45815" spans="7:14" x14ac:dyDescent="0.3">
      <c r="G45815" s="1"/>
      <c r="N45815" s="1"/>
    </row>
    <row r="45816" spans="7:14" x14ac:dyDescent="0.3">
      <c r="G45816" s="1"/>
      <c r="N45816" s="1"/>
    </row>
    <row r="45817" spans="7:14" x14ac:dyDescent="0.3">
      <c r="G45817" s="1"/>
      <c r="N45817" s="1"/>
    </row>
    <row r="45818" spans="7:14" x14ac:dyDescent="0.3">
      <c r="G45818" s="1"/>
      <c r="N45818" s="1"/>
    </row>
    <row r="45819" spans="7:14" x14ac:dyDescent="0.3">
      <c r="G45819" s="1"/>
      <c r="N45819" s="1"/>
    </row>
    <row r="45820" spans="7:14" x14ac:dyDescent="0.3">
      <c r="G45820" s="1"/>
      <c r="N45820" s="1"/>
    </row>
    <row r="45821" spans="7:14" x14ac:dyDescent="0.3">
      <c r="G45821" s="1"/>
      <c r="N45821" s="1"/>
    </row>
    <row r="45822" spans="7:14" x14ac:dyDescent="0.3">
      <c r="G45822" s="1"/>
      <c r="N45822" s="1"/>
    </row>
    <row r="45823" spans="7:14" x14ac:dyDescent="0.3">
      <c r="G45823" s="1"/>
      <c r="N45823" s="1"/>
    </row>
    <row r="45824" spans="7:14" x14ac:dyDescent="0.3">
      <c r="G45824" s="1"/>
      <c r="N45824" s="1"/>
    </row>
    <row r="45825" spans="7:14" x14ac:dyDescent="0.3">
      <c r="G45825" s="1"/>
      <c r="N45825" s="1"/>
    </row>
    <row r="45826" spans="7:14" x14ac:dyDescent="0.3">
      <c r="G45826" s="1"/>
      <c r="N45826" s="1"/>
    </row>
    <row r="45827" spans="7:14" x14ac:dyDescent="0.3">
      <c r="G45827" s="1"/>
      <c r="N45827" s="1"/>
    </row>
    <row r="45828" spans="7:14" x14ac:dyDescent="0.3">
      <c r="G45828" s="1"/>
      <c r="N45828" s="1"/>
    </row>
    <row r="45829" spans="7:14" x14ac:dyDescent="0.3">
      <c r="G45829" s="1"/>
      <c r="N45829" s="1"/>
    </row>
    <row r="45830" spans="7:14" x14ac:dyDescent="0.3">
      <c r="G45830" s="1"/>
      <c r="N45830" s="1"/>
    </row>
    <row r="45831" spans="7:14" x14ac:dyDescent="0.3">
      <c r="G45831" s="1"/>
      <c r="N45831" s="1"/>
    </row>
    <row r="45832" spans="7:14" x14ac:dyDescent="0.3">
      <c r="G45832" s="1"/>
      <c r="N45832" s="1"/>
    </row>
    <row r="45833" spans="7:14" x14ac:dyDescent="0.3">
      <c r="G45833" s="1"/>
      <c r="N45833" s="1"/>
    </row>
    <row r="45834" spans="7:14" x14ac:dyDescent="0.3">
      <c r="G45834" s="1"/>
      <c r="N45834" s="1"/>
    </row>
    <row r="45835" spans="7:14" x14ac:dyDescent="0.3">
      <c r="G45835" s="1"/>
      <c r="N45835" s="1"/>
    </row>
    <row r="45836" spans="7:14" x14ac:dyDescent="0.3">
      <c r="G45836" s="1"/>
      <c r="N45836" s="1"/>
    </row>
    <row r="45837" spans="7:14" x14ac:dyDescent="0.3">
      <c r="G45837" s="1"/>
      <c r="N45837" s="1"/>
    </row>
    <row r="45838" spans="7:14" x14ac:dyDescent="0.3">
      <c r="G45838" s="1"/>
      <c r="N45838" s="1"/>
    </row>
    <row r="45839" spans="7:14" x14ac:dyDescent="0.3">
      <c r="G45839" s="1"/>
      <c r="N45839" s="1"/>
    </row>
    <row r="45840" spans="7:14" x14ac:dyDescent="0.3">
      <c r="G45840" s="1"/>
      <c r="N45840" s="1"/>
    </row>
    <row r="45841" spans="7:14" x14ac:dyDescent="0.3">
      <c r="G45841" s="1"/>
      <c r="N45841" s="1"/>
    </row>
    <row r="45842" spans="7:14" x14ac:dyDescent="0.3">
      <c r="G45842" s="1"/>
      <c r="N45842" s="1"/>
    </row>
    <row r="45843" spans="7:14" x14ac:dyDescent="0.3">
      <c r="G45843" s="1"/>
      <c r="N45843" s="1"/>
    </row>
    <row r="45844" spans="7:14" x14ac:dyDescent="0.3">
      <c r="G45844" s="1"/>
      <c r="N45844" s="1"/>
    </row>
    <row r="45845" spans="7:14" x14ac:dyDescent="0.3">
      <c r="G45845" s="1"/>
      <c r="N45845" s="1"/>
    </row>
    <row r="45846" spans="7:14" x14ac:dyDescent="0.3">
      <c r="G45846" s="1"/>
      <c r="N45846" s="1"/>
    </row>
    <row r="45847" spans="7:14" x14ac:dyDescent="0.3">
      <c r="G45847" s="1"/>
      <c r="N45847" s="1"/>
    </row>
    <row r="45848" spans="7:14" x14ac:dyDescent="0.3">
      <c r="G45848" s="1"/>
      <c r="N45848" s="1"/>
    </row>
    <row r="45849" spans="7:14" x14ac:dyDescent="0.3">
      <c r="G45849" s="1"/>
      <c r="N45849" s="1"/>
    </row>
    <row r="45850" spans="7:14" x14ac:dyDescent="0.3">
      <c r="G45850" s="1"/>
      <c r="N45850" s="1"/>
    </row>
    <row r="45851" spans="7:14" x14ac:dyDescent="0.3">
      <c r="G45851" s="1"/>
      <c r="N45851" s="1"/>
    </row>
    <row r="45852" spans="7:14" x14ac:dyDescent="0.3">
      <c r="G45852" s="1"/>
      <c r="N45852" s="1"/>
    </row>
    <row r="45853" spans="7:14" x14ac:dyDescent="0.3">
      <c r="G45853" s="1"/>
      <c r="N45853" s="1"/>
    </row>
    <row r="45854" spans="7:14" x14ac:dyDescent="0.3">
      <c r="G45854" s="1"/>
      <c r="N45854" s="1"/>
    </row>
    <row r="45855" spans="7:14" x14ac:dyDescent="0.3">
      <c r="G45855" s="1"/>
      <c r="N45855" s="1"/>
    </row>
    <row r="45856" spans="7:14" x14ac:dyDescent="0.3">
      <c r="G45856" s="1"/>
      <c r="N45856" s="1"/>
    </row>
    <row r="45857" spans="7:14" x14ac:dyDescent="0.3">
      <c r="G45857" s="1"/>
      <c r="N45857" s="1"/>
    </row>
    <row r="45858" spans="7:14" x14ac:dyDescent="0.3">
      <c r="G45858" s="1"/>
      <c r="N45858" s="1"/>
    </row>
    <row r="45859" spans="7:14" x14ac:dyDescent="0.3">
      <c r="G45859" s="1"/>
      <c r="N45859" s="1"/>
    </row>
    <row r="45860" spans="7:14" x14ac:dyDescent="0.3">
      <c r="G45860" s="1"/>
      <c r="N45860" s="1"/>
    </row>
    <row r="45861" spans="7:14" x14ac:dyDescent="0.3">
      <c r="G45861" s="1"/>
      <c r="N45861" s="1"/>
    </row>
    <row r="45862" spans="7:14" x14ac:dyDescent="0.3">
      <c r="G45862" s="1"/>
      <c r="N45862" s="1"/>
    </row>
    <row r="45863" spans="7:14" x14ac:dyDescent="0.3">
      <c r="G45863" s="1"/>
      <c r="N45863" s="1"/>
    </row>
    <row r="45864" spans="7:14" x14ac:dyDescent="0.3">
      <c r="G45864" s="1"/>
      <c r="N45864" s="1"/>
    </row>
    <row r="45865" spans="7:14" x14ac:dyDescent="0.3">
      <c r="G45865" s="1"/>
      <c r="N45865" s="1"/>
    </row>
    <row r="45866" spans="7:14" x14ac:dyDescent="0.3">
      <c r="G45866" s="1"/>
      <c r="N45866" s="1"/>
    </row>
    <row r="45867" spans="7:14" x14ac:dyDescent="0.3">
      <c r="G45867" s="1"/>
      <c r="N45867" s="1"/>
    </row>
    <row r="45868" spans="7:14" x14ac:dyDescent="0.3">
      <c r="G45868" s="1"/>
      <c r="N45868" s="1"/>
    </row>
    <row r="45869" spans="7:14" x14ac:dyDescent="0.3">
      <c r="G45869" s="1"/>
      <c r="N45869" s="1"/>
    </row>
    <row r="45870" spans="7:14" x14ac:dyDescent="0.3">
      <c r="G45870" s="1"/>
      <c r="N45870" s="1"/>
    </row>
    <row r="45871" spans="7:14" x14ac:dyDescent="0.3">
      <c r="G45871" s="1"/>
      <c r="N45871" s="1"/>
    </row>
    <row r="45872" spans="7:14" x14ac:dyDescent="0.3">
      <c r="G45872" s="1"/>
      <c r="N45872" s="1"/>
    </row>
    <row r="45873" spans="7:14" x14ac:dyDescent="0.3">
      <c r="G45873" s="1"/>
      <c r="N45873" s="1"/>
    </row>
    <row r="45874" spans="7:14" x14ac:dyDescent="0.3">
      <c r="G45874" s="1"/>
      <c r="N45874" s="1"/>
    </row>
    <row r="45875" spans="7:14" x14ac:dyDescent="0.3">
      <c r="G45875" s="1"/>
      <c r="N45875" s="1"/>
    </row>
    <row r="45876" spans="7:14" x14ac:dyDescent="0.3">
      <c r="G45876" s="1"/>
      <c r="N45876" s="1"/>
    </row>
    <row r="45877" spans="7:14" x14ac:dyDescent="0.3">
      <c r="G45877" s="1"/>
      <c r="N45877" s="1"/>
    </row>
    <row r="45878" spans="7:14" x14ac:dyDescent="0.3">
      <c r="G45878" s="1"/>
      <c r="N45878" s="1"/>
    </row>
    <row r="45879" spans="7:14" x14ac:dyDescent="0.3">
      <c r="G45879" s="1"/>
      <c r="N45879" s="1"/>
    </row>
    <row r="45880" spans="7:14" x14ac:dyDescent="0.3">
      <c r="G45880" s="1"/>
      <c r="N45880" s="1"/>
    </row>
    <row r="45881" spans="7:14" x14ac:dyDescent="0.3">
      <c r="G45881" s="1"/>
      <c r="N45881" s="1"/>
    </row>
    <row r="45882" spans="7:14" x14ac:dyDescent="0.3">
      <c r="G45882" s="1"/>
      <c r="N45882" s="1"/>
    </row>
    <row r="45883" spans="7:14" x14ac:dyDescent="0.3">
      <c r="G45883" s="1"/>
      <c r="N45883" s="1"/>
    </row>
    <row r="45884" spans="7:14" x14ac:dyDescent="0.3">
      <c r="G45884" s="1"/>
      <c r="N45884" s="1"/>
    </row>
    <row r="45885" spans="7:14" x14ac:dyDescent="0.3">
      <c r="G45885" s="1"/>
      <c r="N45885" s="1"/>
    </row>
    <row r="45886" spans="7:14" x14ac:dyDescent="0.3">
      <c r="G45886" s="1"/>
      <c r="N45886" s="1"/>
    </row>
    <row r="45887" spans="7:14" x14ac:dyDescent="0.3">
      <c r="G45887" s="1"/>
      <c r="N45887" s="1"/>
    </row>
    <row r="45888" spans="7:14" x14ac:dyDescent="0.3">
      <c r="G45888" s="1"/>
      <c r="N45888" s="1"/>
    </row>
    <row r="45889" spans="7:14" x14ac:dyDescent="0.3">
      <c r="G45889" s="1"/>
      <c r="N45889" s="1"/>
    </row>
    <row r="45890" spans="7:14" x14ac:dyDescent="0.3">
      <c r="G45890" s="1"/>
      <c r="N45890" s="1"/>
    </row>
    <row r="45891" spans="7:14" x14ac:dyDescent="0.3">
      <c r="G45891" s="1"/>
      <c r="N45891" s="1"/>
    </row>
    <row r="45892" spans="7:14" x14ac:dyDescent="0.3">
      <c r="G45892" s="1"/>
      <c r="N45892" s="1"/>
    </row>
    <row r="45893" spans="7:14" x14ac:dyDescent="0.3">
      <c r="G45893" s="1"/>
      <c r="N45893" s="1"/>
    </row>
    <row r="45894" spans="7:14" x14ac:dyDescent="0.3">
      <c r="G45894" s="1"/>
      <c r="N45894" s="1"/>
    </row>
    <row r="45895" spans="7:14" x14ac:dyDescent="0.3">
      <c r="G45895" s="1"/>
      <c r="N45895" s="1"/>
    </row>
    <row r="45896" spans="7:14" x14ac:dyDescent="0.3">
      <c r="G45896" s="1"/>
      <c r="N45896" s="1"/>
    </row>
    <row r="45897" spans="7:14" x14ac:dyDescent="0.3">
      <c r="G45897" s="1"/>
      <c r="N45897" s="1"/>
    </row>
    <row r="45898" spans="7:14" x14ac:dyDescent="0.3">
      <c r="G45898" s="1"/>
      <c r="N45898" s="1"/>
    </row>
    <row r="45899" spans="7:14" x14ac:dyDescent="0.3">
      <c r="G45899" s="1"/>
      <c r="N45899" s="1"/>
    </row>
    <row r="45900" spans="7:14" x14ac:dyDescent="0.3">
      <c r="G45900" s="1"/>
      <c r="N45900" s="1"/>
    </row>
    <row r="45901" spans="7:14" x14ac:dyDescent="0.3">
      <c r="G45901" s="1"/>
      <c r="N45901" s="1"/>
    </row>
    <row r="45902" spans="7:14" x14ac:dyDescent="0.3">
      <c r="G45902" s="1"/>
      <c r="N45902" s="1"/>
    </row>
    <row r="45903" spans="7:14" x14ac:dyDescent="0.3">
      <c r="G45903" s="1"/>
      <c r="N45903" s="1"/>
    </row>
    <row r="45904" spans="7:14" x14ac:dyDescent="0.3">
      <c r="G45904" s="1"/>
      <c r="N45904" s="1"/>
    </row>
    <row r="45905" spans="7:14" x14ac:dyDescent="0.3">
      <c r="G45905" s="1"/>
      <c r="N45905" s="1"/>
    </row>
    <row r="45906" spans="7:14" x14ac:dyDescent="0.3">
      <c r="G45906" s="1"/>
      <c r="N45906" s="1"/>
    </row>
    <row r="45907" spans="7:14" x14ac:dyDescent="0.3">
      <c r="G45907" s="1"/>
      <c r="N45907" s="1"/>
    </row>
    <row r="45908" spans="7:14" x14ac:dyDescent="0.3">
      <c r="G45908" s="1"/>
      <c r="N45908" s="1"/>
    </row>
    <row r="45909" spans="7:14" x14ac:dyDescent="0.3">
      <c r="G45909" s="1"/>
      <c r="N45909" s="1"/>
    </row>
    <row r="45910" spans="7:14" x14ac:dyDescent="0.3">
      <c r="G45910" s="1"/>
      <c r="N45910" s="1"/>
    </row>
    <row r="45911" spans="7:14" x14ac:dyDescent="0.3">
      <c r="G45911" s="1"/>
      <c r="N45911" s="1"/>
    </row>
    <row r="45912" spans="7:14" x14ac:dyDescent="0.3">
      <c r="G45912" s="1"/>
      <c r="N45912" s="1"/>
    </row>
    <row r="45913" spans="7:14" x14ac:dyDescent="0.3">
      <c r="G45913" s="1"/>
      <c r="N45913" s="1"/>
    </row>
    <row r="45914" spans="7:14" x14ac:dyDescent="0.3">
      <c r="G45914" s="1"/>
      <c r="N45914" s="1"/>
    </row>
    <row r="45915" spans="7:14" x14ac:dyDescent="0.3">
      <c r="G45915" s="1"/>
      <c r="N45915" s="1"/>
    </row>
    <row r="45916" spans="7:14" x14ac:dyDescent="0.3">
      <c r="G45916" s="1"/>
      <c r="N45916" s="1"/>
    </row>
    <row r="45917" spans="7:14" x14ac:dyDescent="0.3">
      <c r="G45917" s="1"/>
      <c r="N45917" s="1"/>
    </row>
    <row r="45918" spans="7:14" x14ac:dyDescent="0.3">
      <c r="G45918" s="1"/>
      <c r="N45918" s="1"/>
    </row>
    <row r="45919" spans="7:14" x14ac:dyDescent="0.3">
      <c r="G45919" s="1"/>
      <c r="N45919" s="1"/>
    </row>
    <row r="45920" spans="7:14" x14ac:dyDescent="0.3">
      <c r="G45920" s="1"/>
      <c r="N45920" s="1"/>
    </row>
    <row r="45921" spans="7:14" x14ac:dyDescent="0.3">
      <c r="G45921" s="1"/>
      <c r="N45921" s="1"/>
    </row>
    <row r="45922" spans="7:14" x14ac:dyDescent="0.3">
      <c r="G45922" s="1"/>
      <c r="N45922" s="1"/>
    </row>
    <row r="45923" spans="7:14" x14ac:dyDescent="0.3">
      <c r="G45923" s="1"/>
      <c r="N45923" s="1"/>
    </row>
    <row r="45924" spans="7:14" x14ac:dyDescent="0.3">
      <c r="G45924" s="1"/>
      <c r="N45924" s="1"/>
    </row>
    <row r="45925" spans="7:14" x14ac:dyDescent="0.3">
      <c r="G45925" s="1"/>
      <c r="N45925" s="1"/>
    </row>
    <row r="45926" spans="7:14" x14ac:dyDescent="0.3">
      <c r="G45926" s="1"/>
      <c r="N45926" s="1"/>
    </row>
    <row r="45927" spans="7:14" x14ac:dyDescent="0.3">
      <c r="G45927" s="1"/>
      <c r="N45927" s="1"/>
    </row>
    <row r="45928" spans="7:14" x14ac:dyDescent="0.3">
      <c r="G45928" s="1"/>
      <c r="N45928" s="1"/>
    </row>
    <row r="45929" spans="7:14" x14ac:dyDescent="0.3">
      <c r="G45929" s="1"/>
      <c r="N45929" s="1"/>
    </row>
    <row r="45930" spans="7:14" x14ac:dyDescent="0.3">
      <c r="G45930" s="1"/>
      <c r="N45930" s="1"/>
    </row>
    <row r="45931" spans="7:14" x14ac:dyDescent="0.3">
      <c r="G45931" s="1"/>
      <c r="N45931" s="1"/>
    </row>
    <row r="45932" spans="7:14" x14ac:dyDescent="0.3">
      <c r="G45932" s="1"/>
      <c r="N45932" s="1"/>
    </row>
    <row r="45933" spans="7:14" x14ac:dyDescent="0.3">
      <c r="G45933" s="1"/>
      <c r="N45933" s="1"/>
    </row>
    <row r="45934" spans="7:14" x14ac:dyDescent="0.3">
      <c r="G45934" s="1"/>
      <c r="N45934" s="1"/>
    </row>
    <row r="45935" spans="7:14" x14ac:dyDescent="0.3">
      <c r="G45935" s="1"/>
      <c r="N45935" s="1"/>
    </row>
    <row r="45936" spans="7:14" x14ac:dyDescent="0.3">
      <c r="G45936" s="1"/>
      <c r="N45936" s="1"/>
    </row>
    <row r="45937" spans="7:14" x14ac:dyDescent="0.3">
      <c r="G45937" s="1"/>
      <c r="N45937" s="1"/>
    </row>
    <row r="45938" spans="7:14" x14ac:dyDescent="0.3">
      <c r="G45938" s="1"/>
      <c r="N45938" s="1"/>
    </row>
    <row r="45939" spans="7:14" x14ac:dyDescent="0.3">
      <c r="G45939" s="1"/>
      <c r="N45939" s="1"/>
    </row>
    <row r="45940" spans="7:14" x14ac:dyDescent="0.3">
      <c r="G45940" s="1"/>
      <c r="N45940" s="1"/>
    </row>
    <row r="45941" spans="7:14" x14ac:dyDescent="0.3">
      <c r="G45941" s="1"/>
      <c r="N45941" s="1"/>
    </row>
    <row r="45942" spans="7:14" x14ac:dyDescent="0.3">
      <c r="G45942" s="1"/>
      <c r="N45942" s="1"/>
    </row>
    <row r="45943" spans="7:14" x14ac:dyDescent="0.3">
      <c r="G45943" s="1"/>
      <c r="N45943" s="1"/>
    </row>
    <row r="45944" spans="7:14" x14ac:dyDescent="0.3">
      <c r="G45944" s="1"/>
      <c r="N45944" s="1"/>
    </row>
    <row r="45945" spans="7:14" x14ac:dyDescent="0.3">
      <c r="G45945" s="1"/>
      <c r="N45945" s="1"/>
    </row>
    <row r="45946" spans="7:14" x14ac:dyDescent="0.3">
      <c r="G45946" s="1"/>
      <c r="N45946" s="1"/>
    </row>
    <row r="45947" spans="7:14" x14ac:dyDescent="0.3">
      <c r="G45947" s="1"/>
      <c r="N45947" s="1"/>
    </row>
    <row r="45948" spans="7:14" x14ac:dyDescent="0.3">
      <c r="G45948" s="1"/>
      <c r="N45948" s="1"/>
    </row>
    <row r="45949" spans="7:14" x14ac:dyDescent="0.3">
      <c r="G45949" s="1"/>
      <c r="N45949" s="1"/>
    </row>
    <row r="45950" spans="7:14" x14ac:dyDescent="0.3">
      <c r="G45950" s="1"/>
      <c r="N45950" s="1"/>
    </row>
    <row r="45951" spans="7:14" x14ac:dyDescent="0.3">
      <c r="G45951" s="1"/>
      <c r="N45951" s="1"/>
    </row>
    <row r="45952" spans="7:14" x14ac:dyDescent="0.3">
      <c r="G45952" s="1"/>
      <c r="N45952" s="1"/>
    </row>
    <row r="45953" spans="7:14" x14ac:dyDescent="0.3">
      <c r="G45953" s="1"/>
      <c r="N45953" s="1"/>
    </row>
    <row r="45954" spans="7:14" x14ac:dyDescent="0.3">
      <c r="G45954" s="1"/>
      <c r="N45954" s="1"/>
    </row>
    <row r="45955" spans="7:14" x14ac:dyDescent="0.3">
      <c r="G45955" s="1"/>
      <c r="N45955" s="1"/>
    </row>
    <row r="45956" spans="7:14" x14ac:dyDescent="0.3">
      <c r="G45956" s="1"/>
      <c r="N45956" s="1"/>
    </row>
    <row r="45957" spans="7:14" x14ac:dyDescent="0.3">
      <c r="G45957" s="1"/>
      <c r="N45957" s="1"/>
    </row>
    <row r="45958" spans="7:14" x14ac:dyDescent="0.3">
      <c r="G45958" s="1"/>
      <c r="N45958" s="1"/>
    </row>
    <row r="45959" spans="7:14" x14ac:dyDescent="0.3">
      <c r="G45959" s="1"/>
      <c r="N45959" s="1"/>
    </row>
    <row r="45960" spans="7:14" x14ac:dyDescent="0.3">
      <c r="G45960" s="1"/>
      <c r="N45960" s="1"/>
    </row>
    <row r="45961" spans="7:14" x14ac:dyDescent="0.3">
      <c r="G45961" s="1"/>
      <c r="N45961" s="1"/>
    </row>
    <row r="45962" spans="7:14" x14ac:dyDescent="0.3">
      <c r="G45962" s="1"/>
      <c r="N45962" s="1"/>
    </row>
    <row r="45963" spans="7:14" x14ac:dyDescent="0.3">
      <c r="G45963" s="1"/>
      <c r="N45963" s="1"/>
    </row>
    <row r="45964" spans="7:14" x14ac:dyDescent="0.3">
      <c r="G45964" s="1"/>
      <c r="N45964" s="1"/>
    </row>
    <row r="45965" spans="7:14" x14ac:dyDescent="0.3">
      <c r="G45965" s="1"/>
      <c r="N45965" s="1"/>
    </row>
    <row r="45966" spans="7:14" x14ac:dyDescent="0.3">
      <c r="G45966" s="1"/>
      <c r="N45966" s="1"/>
    </row>
    <row r="45967" spans="7:14" x14ac:dyDescent="0.3">
      <c r="G45967" s="1"/>
      <c r="N45967" s="1"/>
    </row>
    <row r="45968" spans="7:14" x14ac:dyDescent="0.3">
      <c r="G45968" s="1"/>
      <c r="N45968" s="1"/>
    </row>
    <row r="45969" spans="7:14" x14ac:dyDescent="0.3">
      <c r="G45969" s="1"/>
      <c r="N45969" s="1"/>
    </row>
    <row r="45970" spans="7:14" x14ac:dyDescent="0.3">
      <c r="G45970" s="1"/>
      <c r="N45970" s="1"/>
    </row>
    <row r="45971" spans="7:14" x14ac:dyDescent="0.3">
      <c r="G45971" s="1"/>
      <c r="N45971" s="1"/>
    </row>
    <row r="45972" spans="7:14" x14ac:dyDescent="0.3">
      <c r="G45972" s="1"/>
      <c r="N45972" s="1"/>
    </row>
    <row r="45973" spans="7:14" x14ac:dyDescent="0.3">
      <c r="G45973" s="1"/>
      <c r="N45973" s="1"/>
    </row>
    <row r="45974" spans="7:14" x14ac:dyDescent="0.3">
      <c r="G45974" s="1"/>
      <c r="N45974" s="1"/>
    </row>
    <row r="45975" spans="7:14" x14ac:dyDescent="0.3">
      <c r="G45975" s="1"/>
      <c r="N45975" s="1"/>
    </row>
    <row r="45976" spans="7:14" x14ac:dyDescent="0.3">
      <c r="G45976" s="1"/>
      <c r="N45976" s="1"/>
    </row>
    <row r="45977" spans="7:14" x14ac:dyDescent="0.3">
      <c r="G45977" s="1"/>
      <c r="N45977" s="1"/>
    </row>
    <row r="45978" spans="7:14" x14ac:dyDescent="0.3">
      <c r="G45978" s="1"/>
      <c r="N45978" s="1"/>
    </row>
    <row r="45979" spans="7:14" x14ac:dyDescent="0.3">
      <c r="G45979" s="1"/>
      <c r="N45979" s="1"/>
    </row>
    <row r="45980" spans="7:14" x14ac:dyDescent="0.3">
      <c r="G45980" s="1"/>
      <c r="N45980" s="1"/>
    </row>
    <row r="45981" spans="7:14" x14ac:dyDescent="0.3">
      <c r="G45981" s="1"/>
      <c r="N45981" s="1"/>
    </row>
    <row r="45982" spans="7:14" x14ac:dyDescent="0.3">
      <c r="G45982" s="1"/>
      <c r="N45982" s="1"/>
    </row>
    <row r="45983" spans="7:14" x14ac:dyDescent="0.3">
      <c r="G45983" s="1"/>
      <c r="N45983" s="1"/>
    </row>
    <row r="45984" spans="7:14" x14ac:dyDescent="0.3">
      <c r="G45984" s="1"/>
      <c r="N45984" s="1"/>
    </row>
    <row r="45985" spans="7:14" x14ac:dyDescent="0.3">
      <c r="G45985" s="1"/>
      <c r="N45985" s="1"/>
    </row>
    <row r="45986" spans="7:14" x14ac:dyDescent="0.3">
      <c r="G45986" s="1"/>
      <c r="N45986" s="1"/>
    </row>
    <row r="45987" spans="7:14" x14ac:dyDescent="0.3">
      <c r="G45987" s="1"/>
      <c r="N45987" s="1"/>
    </row>
    <row r="45988" spans="7:14" x14ac:dyDescent="0.3">
      <c r="G45988" s="1"/>
      <c r="N45988" s="1"/>
    </row>
    <row r="45989" spans="7:14" x14ac:dyDescent="0.3">
      <c r="G45989" s="1"/>
      <c r="N45989" s="1"/>
    </row>
    <row r="45990" spans="7:14" x14ac:dyDescent="0.3">
      <c r="G45990" s="1"/>
      <c r="N45990" s="1"/>
    </row>
    <row r="45991" spans="7:14" x14ac:dyDescent="0.3">
      <c r="G45991" s="1"/>
      <c r="N45991" s="1"/>
    </row>
    <row r="45992" spans="7:14" x14ac:dyDescent="0.3">
      <c r="G45992" s="1"/>
      <c r="N45992" s="1"/>
    </row>
    <row r="45993" spans="7:14" x14ac:dyDescent="0.3">
      <c r="G45993" s="1"/>
      <c r="N45993" s="1"/>
    </row>
    <row r="45994" spans="7:14" x14ac:dyDescent="0.3">
      <c r="G45994" s="1"/>
      <c r="N45994" s="1"/>
    </row>
    <row r="45995" spans="7:14" x14ac:dyDescent="0.3">
      <c r="G45995" s="1"/>
      <c r="N45995" s="1"/>
    </row>
    <row r="45996" spans="7:14" x14ac:dyDescent="0.3">
      <c r="G45996" s="1"/>
      <c r="N45996" s="1"/>
    </row>
    <row r="45997" spans="7:14" x14ac:dyDescent="0.3">
      <c r="G45997" s="1"/>
      <c r="N45997" s="1"/>
    </row>
    <row r="45998" spans="7:14" x14ac:dyDescent="0.3">
      <c r="G45998" s="1"/>
      <c r="N45998" s="1"/>
    </row>
    <row r="45999" spans="7:14" x14ac:dyDescent="0.3">
      <c r="G45999" s="1"/>
      <c r="N45999" s="1"/>
    </row>
    <row r="46000" spans="7:14" x14ac:dyDescent="0.3">
      <c r="G46000" s="1"/>
      <c r="N46000" s="1"/>
    </row>
    <row r="46001" spans="7:14" x14ac:dyDescent="0.3">
      <c r="G46001" s="1"/>
      <c r="N46001" s="1"/>
    </row>
    <row r="46002" spans="7:14" x14ac:dyDescent="0.3">
      <c r="G46002" s="1"/>
      <c r="N46002" s="1"/>
    </row>
    <row r="46003" spans="7:14" x14ac:dyDescent="0.3">
      <c r="G46003" s="1"/>
      <c r="N46003" s="1"/>
    </row>
    <row r="46004" spans="7:14" x14ac:dyDescent="0.3">
      <c r="G46004" s="1"/>
      <c r="N46004" s="1"/>
    </row>
    <row r="46005" spans="7:14" x14ac:dyDescent="0.3">
      <c r="G46005" s="1"/>
      <c r="N46005" s="1"/>
    </row>
    <row r="46006" spans="7:14" x14ac:dyDescent="0.3">
      <c r="G46006" s="1"/>
      <c r="N46006" s="1"/>
    </row>
    <row r="46007" spans="7:14" x14ac:dyDescent="0.3">
      <c r="G46007" s="1"/>
      <c r="N46007" s="1"/>
    </row>
    <row r="46008" spans="7:14" x14ac:dyDescent="0.3">
      <c r="G46008" s="1"/>
      <c r="N46008" s="1"/>
    </row>
    <row r="46009" spans="7:14" x14ac:dyDescent="0.3">
      <c r="G46009" s="1"/>
      <c r="N46009" s="1"/>
    </row>
    <row r="46010" spans="7:14" x14ac:dyDescent="0.3">
      <c r="G46010" s="1"/>
      <c r="N46010" s="1"/>
    </row>
    <row r="46011" spans="7:14" x14ac:dyDescent="0.3">
      <c r="G46011" s="1"/>
      <c r="N46011" s="1"/>
    </row>
    <row r="46012" spans="7:14" x14ac:dyDescent="0.3">
      <c r="G46012" s="1"/>
      <c r="N46012" s="1"/>
    </row>
    <row r="46013" spans="7:14" x14ac:dyDescent="0.3">
      <c r="G46013" s="1"/>
      <c r="N46013" s="1"/>
    </row>
    <row r="46014" spans="7:14" x14ac:dyDescent="0.3">
      <c r="G46014" s="1"/>
      <c r="N46014" s="1"/>
    </row>
    <row r="46015" spans="7:14" x14ac:dyDescent="0.3">
      <c r="G46015" s="1"/>
      <c r="N46015" s="1"/>
    </row>
    <row r="46016" spans="7:14" x14ac:dyDescent="0.3">
      <c r="G46016" s="1"/>
      <c r="N46016" s="1"/>
    </row>
    <row r="46017" spans="7:14" x14ac:dyDescent="0.3">
      <c r="G46017" s="1"/>
      <c r="N46017" s="1"/>
    </row>
    <row r="46018" spans="7:14" x14ac:dyDescent="0.3">
      <c r="G46018" s="1"/>
      <c r="N46018" s="1"/>
    </row>
    <row r="46019" spans="7:14" x14ac:dyDescent="0.3">
      <c r="G46019" s="1"/>
      <c r="N46019" s="1"/>
    </row>
    <row r="46020" spans="7:14" x14ac:dyDescent="0.3">
      <c r="G46020" s="1"/>
      <c r="N46020" s="1"/>
    </row>
    <row r="46021" spans="7:14" x14ac:dyDescent="0.3">
      <c r="G46021" s="1"/>
      <c r="N46021" s="1"/>
    </row>
    <row r="46022" spans="7:14" x14ac:dyDescent="0.3">
      <c r="G46022" s="1"/>
      <c r="N46022" s="1"/>
    </row>
    <row r="46023" spans="7:14" x14ac:dyDescent="0.3">
      <c r="G46023" s="1"/>
      <c r="N46023" s="1"/>
    </row>
    <row r="46024" spans="7:14" x14ac:dyDescent="0.3">
      <c r="G46024" s="1"/>
      <c r="N46024" s="1"/>
    </row>
    <row r="46025" spans="7:14" x14ac:dyDescent="0.3">
      <c r="G46025" s="1"/>
      <c r="N46025" s="1"/>
    </row>
    <row r="46026" spans="7:14" x14ac:dyDescent="0.3">
      <c r="G46026" s="1"/>
      <c r="N46026" s="1"/>
    </row>
    <row r="46027" spans="7:14" x14ac:dyDescent="0.3">
      <c r="G46027" s="1"/>
      <c r="N46027" s="1"/>
    </row>
    <row r="46028" spans="7:14" x14ac:dyDescent="0.3">
      <c r="G46028" s="1"/>
      <c r="N46028" s="1"/>
    </row>
    <row r="46029" spans="7:14" x14ac:dyDescent="0.3">
      <c r="G46029" s="1"/>
      <c r="N46029" s="1"/>
    </row>
    <row r="46030" spans="7:14" x14ac:dyDescent="0.3">
      <c r="G46030" s="1"/>
      <c r="N46030" s="1"/>
    </row>
    <row r="46031" spans="7:14" x14ac:dyDescent="0.3">
      <c r="G46031" s="1"/>
      <c r="N46031" s="1"/>
    </row>
    <row r="46032" spans="7:14" x14ac:dyDescent="0.3">
      <c r="G46032" s="1"/>
      <c r="N46032" s="1"/>
    </row>
    <row r="46033" spans="7:14" x14ac:dyDescent="0.3">
      <c r="G46033" s="1"/>
      <c r="N46033" s="1"/>
    </row>
    <row r="46034" spans="7:14" x14ac:dyDescent="0.3">
      <c r="G46034" s="1"/>
      <c r="N46034" s="1"/>
    </row>
    <row r="46035" spans="7:14" x14ac:dyDescent="0.3">
      <c r="G46035" s="1"/>
      <c r="N46035" s="1"/>
    </row>
    <row r="46036" spans="7:14" x14ac:dyDescent="0.3">
      <c r="G46036" s="1"/>
      <c r="N46036" s="1"/>
    </row>
    <row r="46037" spans="7:14" x14ac:dyDescent="0.3">
      <c r="G46037" s="1"/>
      <c r="N46037" s="1"/>
    </row>
    <row r="46038" spans="7:14" x14ac:dyDescent="0.3">
      <c r="G46038" s="1"/>
      <c r="N46038" s="1"/>
    </row>
    <row r="46039" spans="7:14" x14ac:dyDescent="0.3">
      <c r="G46039" s="1"/>
      <c r="N46039" s="1"/>
    </row>
    <row r="46040" spans="7:14" x14ac:dyDescent="0.3">
      <c r="G46040" s="1"/>
      <c r="N46040" s="1"/>
    </row>
    <row r="46041" spans="7:14" x14ac:dyDescent="0.3">
      <c r="G46041" s="1"/>
      <c r="N46041" s="1"/>
    </row>
    <row r="46042" spans="7:14" x14ac:dyDescent="0.3">
      <c r="G46042" s="1"/>
      <c r="N46042" s="1"/>
    </row>
    <row r="46043" spans="7:14" x14ac:dyDescent="0.3">
      <c r="G46043" s="1"/>
      <c r="N46043" s="1"/>
    </row>
    <row r="46044" spans="7:14" x14ac:dyDescent="0.3">
      <c r="G46044" s="1"/>
      <c r="N46044" s="1"/>
    </row>
    <row r="46045" spans="7:14" x14ac:dyDescent="0.3">
      <c r="G46045" s="1"/>
      <c r="N46045" s="1"/>
    </row>
    <row r="46046" spans="7:14" x14ac:dyDescent="0.3">
      <c r="G46046" s="1"/>
      <c r="N46046" s="1"/>
    </row>
    <row r="46047" spans="7:14" x14ac:dyDescent="0.3">
      <c r="G46047" s="1"/>
      <c r="N46047" s="1"/>
    </row>
    <row r="46048" spans="7:14" x14ac:dyDescent="0.3">
      <c r="G46048" s="1"/>
      <c r="N46048" s="1"/>
    </row>
    <row r="46049" spans="7:14" x14ac:dyDescent="0.3">
      <c r="G46049" s="1"/>
      <c r="N46049" s="1"/>
    </row>
    <row r="46050" spans="7:14" x14ac:dyDescent="0.3">
      <c r="G46050" s="1"/>
      <c r="N46050" s="1"/>
    </row>
    <row r="46051" spans="7:14" x14ac:dyDescent="0.3">
      <c r="G46051" s="1"/>
      <c r="N46051" s="1"/>
    </row>
    <row r="46052" spans="7:14" x14ac:dyDescent="0.3">
      <c r="G46052" s="1"/>
      <c r="N46052" s="1"/>
    </row>
    <row r="46053" spans="7:14" x14ac:dyDescent="0.3">
      <c r="G46053" s="1"/>
      <c r="N46053" s="1"/>
    </row>
    <row r="46054" spans="7:14" x14ac:dyDescent="0.3">
      <c r="G46054" s="1"/>
      <c r="N46054" s="1"/>
    </row>
    <row r="46055" spans="7:14" x14ac:dyDescent="0.3">
      <c r="G46055" s="1"/>
      <c r="N46055" s="1"/>
    </row>
    <row r="46056" spans="7:14" x14ac:dyDescent="0.3">
      <c r="G46056" s="1"/>
      <c r="N46056" s="1"/>
    </row>
    <row r="46057" spans="7:14" x14ac:dyDescent="0.3">
      <c r="G46057" s="1"/>
      <c r="N46057" s="1"/>
    </row>
    <row r="46058" spans="7:14" x14ac:dyDescent="0.3">
      <c r="G46058" s="1"/>
      <c r="N46058" s="1"/>
    </row>
    <row r="46059" spans="7:14" x14ac:dyDescent="0.3">
      <c r="G46059" s="1"/>
      <c r="N46059" s="1"/>
    </row>
    <row r="46060" spans="7:14" x14ac:dyDescent="0.3">
      <c r="G46060" s="1"/>
      <c r="N46060" s="1"/>
    </row>
    <row r="46061" spans="7:14" x14ac:dyDescent="0.3">
      <c r="G46061" s="1"/>
      <c r="N46061" s="1"/>
    </row>
    <row r="46062" spans="7:14" x14ac:dyDescent="0.3">
      <c r="G46062" s="1"/>
      <c r="N46062" s="1"/>
    </row>
    <row r="46063" spans="7:14" x14ac:dyDescent="0.3">
      <c r="G46063" s="1"/>
      <c r="N46063" s="1"/>
    </row>
    <row r="46064" spans="7:14" x14ac:dyDescent="0.3">
      <c r="G46064" s="1"/>
      <c r="N46064" s="1"/>
    </row>
    <row r="46065" spans="7:14" x14ac:dyDescent="0.3">
      <c r="G46065" s="1"/>
      <c r="N46065" s="1"/>
    </row>
    <row r="46066" spans="7:14" x14ac:dyDescent="0.3">
      <c r="G46066" s="1"/>
      <c r="N46066" s="1"/>
    </row>
    <row r="46067" spans="7:14" x14ac:dyDescent="0.3">
      <c r="G46067" s="1"/>
      <c r="N46067" s="1"/>
    </row>
    <row r="46068" spans="7:14" x14ac:dyDescent="0.3">
      <c r="G46068" s="1"/>
      <c r="N46068" s="1"/>
    </row>
    <row r="46069" spans="7:14" x14ac:dyDescent="0.3">
      <c r="G46069" s="1"/>
      <c r="N46069" s="1"/>
    </row>
    <row r="46070" spans="7:14" x14ac:dyDescent="0.3">
      <c r="G46070" s="1"/>
      <c r="N46070" s="1"/>
    </row>
    <row r="46071" spans="7:14" x14ac:dyDescent="0.3">
      <c r="G46071" s="1"/>
      <c r="N46071" s="1"/>
    </row>
    <row r="46072" spans="7:14" x14ac:dyDescent="0.3">
      <c r="G46072" s="1"/>
      <c r="N46072" s="1"/>
    </row>
    <row r="46073" spans="7:14" x14ac:dyDescent="0.3">
      <c r="G46073" s="1"/>
      <c r="N46073" s="1"/>
    </row>
    <row r="46074" spans="7:14" x14ac:dyDescent="0.3">
      <c r="G46074" s="1"/>
      <c r="N46074" s="1"/>
    </row>
    <row r="46075" spans="7:14" x14ac:dyDescent="0.3">
      <c r="G46075" s="1"/>
      <c r="N46075" s="1"/>
    </row>
    <row r="46076" spans="7:14" x14ac:dyDescent="0.3">
      <c r="G46076" s="1"/>
      <c r="N46076" s="1"/>
    </row>
    <row r="46077" spans="7:14" x14ac:dyDescent="0.3">
      <c r="G46077" s="1"/>
      <c r="N46077" s="1"/>
    </row>
    <row r="46078" spans="7:14" x14ac:dyDescent="0.3">
      <c r="G46078" s="1"/>
      <c r="N46078" s="1"/>
    </row>
    <row r="46079" spans="7:14" x14ac:dyDescent="0.3">
      <c r="G46079" s="1"/>
      <c r="N46079" s="1"/>
    </row>
    <row r="46080" spans="7:14" x14ac:dyDescent="0.3">
      <c r="G46080" s="1"/>
      <c r="N46080" s="1"/>
    </row>
    <row r="46081" spans="7:14" x14ac:dyDescent="0.3">
      <c r="G46081" s="1"/>
      <c r="N46081" s="1"/>
    </row>
    <row r="46082" spans="7:14" x14ac:dyDescent="0.3">
      <c r="G46082" s="1"/>
      <c r="N46082" s="1"/>
    </row>
    <row r="46083" spans="7:14" x14ac:dyDescent="0.3">
      <c r="G46083" s="1"/>
      <c r="N46083" s="1"/>
    </row>
    <row r="46084" spans="7:14" x14ac:dyDescent="0.3">
      <c r="G46084" s="1"/>
      <c r="N46084" s="1"/>
    </row>
    <row r="46085" spans="7:14" x14ac:dyDescent="0.3">
      <c r="G46085" s="1"/>
      <c r="N46085" s="1"/>
    </row>
    <row r="46086" spans="7:14" x14ac:dyDescent="0.3">
      <c r="G46086" s="1"/>
      <c r="N46086" s="1"/>
    </row>
    <row r="46087" spans="7:14" x14ac:dyDescent="0.3">
      <c r="G46087" s="1"/>
      <c r="N46087" s="1"/>
    </row>
    <row r="46088" spans="7:14" x14ac:dyDescent="0.3">
      <c r="G46088" s="1"/>
      <c r="N46088" s="1"/>
    </row>
    <row r="46089" spans="7:14" x14ac:dyDescent="0.3">
      <c r="G46089" s="1"/>
      <c r="N46089" s="1"/>
    </row>
    <row r="46090" spans="7:14" x14ac:dyDescent="0.3">
      <c r="G46090" s="1"/>
      <c r="N46090" s="1"/>
    </row>
    <row r="46091" spans="7:14" x14ac:dyDescent="0.3">
      <c r="G46091" s="1"/>
      <c r="N46091" s="1"/>
    </row>
    <row r="46092" spans="7:14" x14ac:dyDescent="0.3">
      <c r="G46092" s="1"/>
      <c r="N46092" s="1"/>
    </row>
    <row r="46093" spans="7:14" x14ac:dyDescent="0.3">
      <c r="G46093" s="1"/>
      <c r="N46093" s="1"/>
    </row>
    <row r="46094" spans="7:14" x14ac:dyDescent="0.3">
      <c r="G46094" s="1"/>
      <c r="N46094" s="1"/>
    </row>
    <row r="46095" spans="7:14" x14ac:dyDescent="0.3">
      <c r="G46095" s="1"/>
      <c r="N46095" s="1"/>
    </row>
    <row r="46096" spans="7:14" x14ac:dyDescent="0.3">
      <c r="G46096" s="1"/>
      <c r="N46096" s="1"/>
    </row>
    <row r="46097" spans="7:14" x14ac:dyDescent="0.3">
      <c r="G46097" s="1"/>
      <c r="N46097" s="1"/>
    </row>
    <row r="46098" spans="7:14" x14ac:dyDescent="0.3">
      <c r="G46098" s="1"/>
      <c r="N46098" s="1"/>
    </row>
    <row r="46099" spans="7:14" x14ac:dyDescent="0.3">
      <c r="G46099" s="1"/>
      <c r="N46099" s="1"/>
    </row>
    <row r="46100" spans="7:14" x14ac:dyDescent="0.3">
      <c r="G46100" s="1"/>
      <c r="N46100" s="1"/>
    </row>
    <row r="46101" spans="7:14" x14ac:dyDescent="0.3">
      <c r="G46101" s="1"/>
      <c r="N46101" s="1"/>
    </row>
    <row r="46102" spans="7:14" x14ac:dyDescent="0.3">
      <c r="G46102" s="1"/>
      <c r="N46102" s="1"/>
    </row>
    <row r="46103" spans="7:14" x14ac:dyDescent="0.3">
      <c r="G46103" s="1"/>
      <c r="N46103" s="1"/>
    </row>
    <row r="46104" spans="7:14" x14ac:dyDescent="0.3">
      <c r="G46104" s="1"/>
      <c r="N46104" s="1"/>
    </row>
    <row r="46105" spans="7:14" x14ac:dyDescent="0.3">
      <c r="G46105" s="1"/>
      <c r="N46105" s="1"/>
    </row>
    <row r="46106" spans="7:14" x14ac:dyDescent="0.3">
      <c r="G46106" s="1"/>
      <c r="N46106" s="1"/>
    </row>
    <row r="46107" spans="7:14" x14ac:dyDescent="0.3">
      <c r="G46107" s="1"/>
      <c r="N46107" s="1"/>
    </row>
    <row r="46108" spans="7:14" x14ac:dyDescent="0.3">
      <c r="G46108" s="1"/>
      <c r="N46108" s="1"/>
    </row>
    <row r="46109" spans="7:14" x14ac:dyDescent="0.3">
      <c r="G46109" s="1"/>
      <c r="N46109" s="1"/>
    </row>
    <row r="46110" spans="7:14" x14ac:dyDescent="0.3">
      <c r="G46110" s="1"/>
      <c r="N46110" s="1"/>
    </row>
    <row r="46111" spans="7:14" x14ac:dyDescent="0.3">
      <c r="G46111" s="1"/>
      <c r="N46111" s="1"/>
    </row>
    <row r="46112" spans="7:14" x14ac:dyDescent="0.3">
      <c r="G46112" s="1"/>
      <c r="N46112" s="1"/>
    </row>
    <row r="46113" spans="7:14" x14ac:dyDescent="0.3">
      <c r="G46113" s="1"/>
      <c r="N46113" s="1"/>
    </row>
    <row r="46114" spans="7:14" x14ac:dyDescent="0.3">
      <c r="G46114" s="1"/>
      <c r="N46114" s="1"/>
    </row>
    <row r="46115" spans="7:14" x14ac:dyDescent="0.3">
      <c r="G46115" s="1"/>
      <c r="N46115" s="1"/>
    </row>
    <row r="46116" spans="7:14" x14ac:dyDescent="0.3">
      <c r="G46116" s="1"/>
      <c r="N46116" s="1"/>
    </row>
    <row r="46117" spans="7:14" x14ac:dyDescent="0.3">
      <c r="G46117" s="1"/>
      <c r="N46117" s="1"/>
    </row>
    <row r="46118" spans="7:14" x14ac:dyDescent="0.3">
      <c r="G46118" s="1"/>
      <c r="N46118" s="1"/>
    </row>
    <row r="46119" spans="7:14" x14ac:dyDescent="0.3">
      <c r="G46119" s="1"/>
      <c r="N46119" s="1"/>
    </row>
    <row r="46120" spans="7:14" x14ac:dyDescent="0.3">
      <c r="G46120" s="1"/>
      <c r="N46120" s="1"/>
    </row>
    <row r="46121" spans="7:14" x14ac:dyDescent="0.3">
      <c r="G46121" s="1"/>
      <c r="N46121" s="1"/>
    </row>
    <row r="46122" spans="7:14" x14ac:dyDescent="0.3">
      <c r="G46122" s="1"/>
      <c r="N46122" s="1"/>
    </row>
    <row r="46123" spans="7:14" x14ac:dyDescent="0.3">
      <c r="G46123" s="1"/>
      <c r="N46123" s="1"/>
    </row>
    <row r="46124" spans="7:14" x14ac:dyDescent="0.3">
      <c r="G46124" s="1"/>
      <c r="N46124" s="1"/>
    </row>
    <row r="46125" spans="7:14" x14ac:dyDescent="0.3">
      <c r="G46125" s="1"/>
      <c r="N46125" s="1"/>
    </row>
    <row r="46126" spans="7:14" x14ac:dyDescent="0.3">
      <c r="G46126" s="1"/>
      <c r="N46126" s="1"/>
    </row>
    <row r="46127" spans="7:14" x14ac:dyDescent="0.3">
      <c r="G46127" s="1"/>
      <c r="N46127" s="1"/>
    </row>
    <row r="46128" spans="7:14" x14ac:dyDescent="0.3">
      <c r="G46128" s="1"/>
      <c r="N46128" s="1"/>
    </row>
    <row r="46129" spans="7:14" x14ac:dyDescent="0.3">
      <c r="G46129" s="1"/>
      <c r="N46129" s="1"/>
    </row>
    <row r="46130" spans="7:14" x14ac:dyDescent="0.3">
      <c r="G46130" s="1"/>
      <c r="N46130" s="1"/>
    </row>
    <row r="46131" spans="7:14" x14ac:dyDescent="0.3">
      <c r="G46131" s="1"/>
      <c r="N46131" s="1"/>
    </row>
    <row r="46132" spans="7:14" x14ac:dyDescent="0.3">
      <c r="G46132" s="1"/>
      <c r="N46132" s="1"/>
    </row>
    <row r="46133" spans="7:14" x14ac:dyDescent="0.3">
      <c r="G46133" s="1"/>
      <c r="N46133" s="1"/>
    </row>
    <row r="46134" spans="7:14" x14ac:dyDescent="0.3">
      <c r="G46134" s="1"/>
      <c r="N46134" s="1"/>
    </row>
    <row r="46135" spans="7:14" x14ac:dyDescent="0.3">
      <c r="G46135" s="1"/>
      <c r="N46135" s="1"/>
    </row>
    <row r="46136" spans="7:14" x14ac:dyDescent="0.3">
      <c r="G46136" s="1"/>
      <c r="N46136" s="1"/>
    </row>
    <row r="46137" spans="7:14" x14ac:dyDescent="0.3">
      <c r="G46137" s="1"/>
      <c r="N46137" s="1"/>
    </row>
    <row r="46138" spans="7:14" x14ac:dyDescent="0.3">
      <c r="G46138" s="1"/>
      <c r="N46138" s="1"/>
    </row>
    <row r="46139" spans="7:14" x14ac:dyDescent="0.3">
      <c r="G46139" s="1"/>
      <c r="N46139" s="1"/>
    </row>
    <row r="46140" spans="7:14" x14ac:dyDescent="0.3">
      <c r="G46140" s="1"/>
      <c r="N46140" s="1"/>
    </row>
    <row r="46141" spans="7:14" x14ac:dyDescent="0.3">
      <c r="G46141" s="1"/>
      <c r="N46141" s="1"/>
    </row>
    <row r="46142" spans="7:14" x14ac:dyDescent="0.3">
      <c r="G46142" s="1"/>
      <c r="N46142" s="1"/>
    </row>
    <row r="46143" spans="7:14" x14ac:dyDescent="0.3">
      <c r="G46143" s="1"/>
      <c r="N46143" s="1"/>
    </row>
    <row r="46144" spans="7:14" x14ac:dyDescent="0.3">
      <c r="G46144" s="1"/>
      <c r="N46144" s="1"/>
    </row>
    <row r="46145" spans="7:14" x14ac:dyDescent="0.3">
      <c r="G46145" s="1"/>
      <c r="N46145" s="1"/>
    </row>
    <row r="46146" spans="7:14" x14ac:dyDescent="0.3">
      <c r="G46146" s="1"/>
      <c r="N46146" s="1"/>
    </row>
    <row r="46147" spans="7:14" x14ac:dyDescent="0.3">
      <c r="G46147" s="1"/>
      <c r="N46147" s="1"/>
    </row>
    <row r="46148" spans="7:14" x14ac:dyDescent="0.3">
      <c r="G46148" s="1"/>
      <c r="N46148" s="1"/>
    </row>
    <row r="46149" spans="7:14" x14ac:dyDescent="0.3">
      <c r="G46149" s="1"/>
      <c r="N46149" s="1"/>
    </row>
    <row r="46150" spans="7:14" x14ac:dyDescent="0.3">
      <c r="G46150" s="1"/>
      <c r="N46150" s="1"/>
    </row>
    <row r="46151" spans="7:14" x14ac:dyDescent="0.3">
      <c r="G46151" s="1"/>
      <c r="N46151" s="1"/>
    </row>
    <row r="46152" spans="7:14" x14ac:dyDescent="0.3">
      <c r="G46152" s="1"/>
      <c r="N46152" s="1"/>
    </row>
    <row r="46153" spans="7:14" x14ac:dyDescent="0.3">
      <c r="G46153" s="1"/>
      <c r="N46153" s="1"/>
    </row>
    <row r="46154" spans="7:14" x14ac:dyDescent="0.3">
      <c r="G46154" s="1"/>
      <c r="N46154" s="1"/>
    </row>
    <row r="46155" spans="7:14" x14ac:dyDescent="0.3">
      <c r="G46155" s="1"/>
      <c r="N46155" s="1"/>
    </row>
    <row r="46156" spans="7:14" x14ac:dyDescent="0.3">
      <c r="G46156" s="1"/>
      <c r="N46156" s="1"/>
    </row>
    <row r="46157" spans="7:14" x14ac:dyDescent="0.3">
      <c r="G46157" s="1"/>
      <c r="N46157" s="1"/>
    </row>
    <row r="46158" spans="7:14" x14ac:dyDescent="0.3">
      <c r="G46158" s="1"/>
      <c r="N46158" s="1"/>
    </row>
    <row r="46159" spans="7:14" x14ac:dyDescent="0.3">
      <c r="G46159" s="1"/>
      <c r="N46159" s="1"/>
    </row>
    <row r="46160" spans="7:14" x14ac:dyDescent="0.3">
      <c r="G46160" s="1"/>
      <c r="N46160" s="1"/>
    </row>
    <row r="46161" spans="7:14" x14ac:dyDescent="0.3">
      <c r="G46161" s="1"/>
      <c r="N46161" s="1"/>
    </row>
    <row r="46162" spans="7:14" x14ac:dyDescent="0.3">
      <c r="G46162" s="1"/>
      <c r="N46162" s="1"/>
    </row>
    <row r="46163" spans="7:14" x14ac:dyDescent="0.3">
      <c r="G46163" s="1"/>
      <c r="N46163" s="1"/>
    </row>
    <row r="46164" spans="7:14" x14ac:dyDescent="0.3">
      <c r="G46164" s="1"/>
      <c r="N46164" s="1"/>
    </row>
    <row r="46165" spans="7:14" x14ac:dyDescent="0.3">
      <c r="G46165" s="1"/>
      <c r="N46165" s="1"/>
    </row>
    <row r="46166" spans="7:14" x14ac:dyDescent="0.3">
      <c r="G46166" s="1"/>
      <c r="N46166" s="1"/>
    </row>
    <row r="46167" spans="7:14" x14ac:dyDescent="0.3">
      <c r="G46167" s="1"/>
      <c r="N46167" s="1"/>
    </row>
    <row r="46168" spans="7:14" x14ac:dyDescent="0.3">
      <c r="G46168" s="1"/>
      <c r="N46168" s="1"/>
    </row>
    <row r="46169" spans="7:14" x14ac:dyDescent="0.3">
      <c r="G46169" s="1"/>
      <c r="N46169" s="1"/>
    </row>
    <row r="46170" spans="7:14" x14ac:dyDescent="0.3">
      <c r="G46170" s="1"/>
      <c r="N46170" s="1"/>
    </row>
    <row r="46171" spans="7:14" x14ac:dyDescent="0.3">
      <c r="G46171" s="1"/>
      <c r="N46171" s="1"/>
    </row>
    <row r="46172" spans="7:14" x14ac:dyDescent="0.3">
      <c r="G46172" s="1"/>
      <c r="N46172" s="1"/>
    </row>
    <row r="46173" spans="7:14" x14ac:dyDescent="0.3">
      <c r="G46173" s="1"/>
      <c r="N46173" s="1"/>
    </row>
    <row r="46174" spans="7:14" x14ac:dyDescent="0.3">
      <c r="G46174" s="1"/>
      <c r="N46174" s="1"/>
    </row>
    <row r="46175" spans="7:14" x14ac:dyDescent="0.3">
      <c r="G46175" s="1"/>
      <c r="N46175" s="1"/>
    </row>
    <row r="46176" spans="7:14" x14ac:dyDescent="0.3">
      <c r="G46176" s="1"/>
      <c r="N46176" s="1"/>
    </row>
    <row r="46177" spans="7:14" x14ac:dyDescent="0.3">
      <c r="G46177" s="1"/>
      <c r="N46177" s="1"/>
    </row>
    <row r="46178" spans="7:14" x14ac:dyDescent="0.3">
      <c r="G46178" s="1"/>
      <c r="N46178" s="1"/>
    </row>
    <row r="46179" spans="7:14" x14ac:dyDescent="0.3">
      <c r="G46179" s="1"/>
      <c r="N46179" s="1"/>
    </row>
    <row r="46180" spans="7:14" x14ac:dyDescent="0.3">
      <c r="G46180" s="1"/>
      <c r="N46180" s="1"/>
    </row>
    <row r="46181" spans="7:14" x14ac:dyDescent="0.3">
      <c r="G46181" s="1"/>
      <c r="N46181" s="1"/>
    </row>
    <row r="46182" spans="7:14" x14ac:dyDescent="0.3">
      <c r="G46182" s="1"/>
      <c r="N46182" s="1"/>
    </row>
    <row r="46183" spans="7:14" x14ac:dyDescent="0.3">
      <c r="G46183" s="1"/>
      <c r="N46183" s="1"/>
    </row>
    <row r="46184" spans="7:14" x14ac:dyDescent="0.3">
      <c r="G46184" s="1"/>
      <c r="N46184" s="1"/>
    </row>
    <row r="46185" spans="7:14" x14ac:dyDescent="0.3">
      <c r="G46185" s="1"/>
      <c r="N46185" s="1"/>
    </row>
    <row r="46186" spans="7:14" x14ac:dyDescent="0.3">
      <c r="G46186" s="1"/>
      <c r="N46186" s="1"/>
    </row>
    <row r="46187" spans="7:14" x14ac:dyDescent="0.3">
      <c r="G46187" s="1"/>
      <c r="N46187" s="1"/>
    </row>
    <row r="46188" spans="7:14" x14ac:dyDescent="0.3">
      <c r="G46188" s="1"/>
      <c r="N46188" s="1"/>
    </row>
    <row r="46189" spans="7:14" x14ac:dyDescent="0.3">
      <c r="G46189" s="1"/>
      <c r="N46189" s="1"/>
    </row>
    <row r="46190" spans="7:14" x14ac:dyDescent="0.3">
      <c r="G46190" s="1"/>
      <c r="N46190" s="1"/>
    </row>
    <row r="46191" spans="7:14" x14ac:dyDescent="0.3">
      <c r="G46191" s="1"/>
      <c r="N46191" s="1"/>
    </row>
    <row r="46192" spans="7:14" x14ac:dyDescent="0.3">
      <c r="G46192" s="1"/>
      <c r="N46192" s="1"/>
    </row>
    <row r="46193" spans="7:14" x14ac:dyDescent="0.3">
      <c r="G46193" s="1"/>
      <c r="N46193" s="1"/>
    </row>
    <row r="46194" spans="7:14" x14ac:dyDescent="0.3">
      <c r="G46194" s="1"/>
      <c r="N46194" s="1"/>
    </row>
    <row r="46195" spans="7:14" x14ac:dyDescent="0.3">
      <c r="G46195" s="1"/>
      <c r="N46195" s="1"/>
    </row>
    <row r="46196" spans="7:14" x14ac:dyDescent="0.3">
      <c r="G46196" s="1"/>
      <c r="N46196" s="1"/>
    </row>
    <row r="46197" spans="7:14" x14ac:dyDescent="0.3">
      <c r="G46197" s="1"/>
      <c r="N46197" s="1"/>
    </row>
    <row r="46198" spans="7:14" x14ac:dyDescent="0.3">
      <c r="G46198" s="1"/>
      <c r="N46198" s="1"/>
    </row>
    <row r="46199" spans="7:14" x14ac:dyDescent="0.3">
      <c r="G46199" s="1"/>
      <c r="N46199" s="1"/>
    </row>
    <row r="46200" spans="7:14" x14ac:dyDescent="0.3">
      <c r="G46200" s="1"/>
      <c r="N46200" s="1"/>
    </row>
    <row r="46201" spans="7:14" x14ac:dyDescent="0.3">
      <c r="G46201" s="1"/>
      <c r="N46201" s="1"/>
    </row>
    <row r="46202" spans="7:14" x14ac:dyDescent="0.3">
      <c r="G46202" s="1"/>
      <c r="N46202" s="1"/>
    </row>
    <row r="46203" spans="7:14" x14ac:dyDescent="0.3">
      <c r="G46203" s="1"/>
      <c r="N46203" s="1"/>
    </row>
    <row r="46204" spans="7:14" x14ac:dyDescent="0.3">
      <c r="G46204" s="1"/>
      <c r="N46204" s="1"/>
    </row>
    <row r="46205" spans="7:14" x14ac:dyDescent="0.3">
      <c r="G46205" s="1"/>
      <c r="N46205" s="1"/>
    </row>
    <row r="46206" spans="7:14" x14ac:dyDescent="0.3">
      <c r="G46206" s="1"/>
      <c r="N46206" s="1"/>
    </row>
    <row r="46207" spans="7:14" x14ac:dyDescent="0.3">
      <c r="G46207" s="1"/>
      <c r="N46207" s="1"/>
    </row>
    <row r="46208" spans="7:14" x14ac:dyDescent="0.3">
      <c r="G46208" s="1"/>
      <c r="N46208" s="1"/>
    </row>
    <row r="46209" spans="7:14" x14ac:dyDescent="0.3">
      <c r="G46209" s="1"/>
      <c r="N46209" s="1"/>
    </row>
    <row r="46210" spans="7:14" x14ac:dyDescent="0.3">
      <c r="G46210" s="1"/>
      <c r="N46210" s="1"/>
    </row>
    <row r="46211" spans="7:14" x14ac:dyDescent="0.3">
      <c r="G46211" s="1"/>
      <c r="N46211" s="1"/>
    </row>
    <row r="46212" spans="7:14" x14ac:dyDescent="0.3">
      <c r="G46212" s="1"/>
      <c r="N46212" s="1"/>
    </row>
    <row r="46213" spans="7:14" x14ac:dyDescent="0.3">
      <c r="G46213" s="1"/>
      <c r="N46213" s="1"/>
    </row>
    <row r="46214" spans="7:14" x14ac:dyDescent="0.3">
      <c r="G46214" s="1"/>
      <c r="N46214" s="1"/>
    </row>
    <row r="46215" spans="7:14" x14ac:dyDescent="0.3">
      <c r="G46215" s="1"/>
      <c r="N46215" s="1"/>
    </row>
    <row r="46216" spans="7:14" x14ac:dyDescent="0.3">
      <c r="G46216" s="1"/>
      <c r="N46216" s="1"/>
    </row>
    <row r="46217" spans="7:14" x14ac:dyDescent="0.3">
      <c r="G46217" s="1"/>
      <c r="N46217" s="1"/>
    </row>
    <row r="46218" spans="7:14" x14ac:dyDescent="0.3">
      <c r="G46218" s="1"/>
      <c r="N46218" s="1"/>
    </row>
    <row r="46219" spans="7:14" x14ac:dyDescent="0.3">
      <c r="G46219" s="1"/>
      <c r="N46219" s="1"/>
    </row>
    <row r="46220" spans="7:14" x14ac:dyDescent="0.3">
      <c r="G46220" s="1"/>
      <c r="N46220" s="1"/>
    </row>
    <row r="46221" spans="7:14" x14ac:dyDescent="0.3">
      <c r="G46221" s="1"/>
      <c r="N46221" s="1"/>
    </row>
    <row r="46222" spans="7:14" x14ac:dyDescent="0.3">
      <c r="G46222" s="1"/>
      <c r="N46222" s="1"/>
    </row>
    <row r="46223" spans="7:14" x14ac:dyDescent="0.3">
      <c r="G46223" s="1"/>
      <c r="N46223" s="1"/>
    </row>
    <row r="46224" spans="7:14" x14ac:dyDescent="0.3">
      <c r="G46224" s="1"/>
      <c r="N46224" s="1"/>
    </row>
    <row r="46225" spans="7:14" x14ac:dyDescent="0.3">
      <c r="G46225" s="1"/>
      <c r="N46225" s="1"/>
    </row>
    <row r="46226" spans="7:14" x14ac:dyDescent="0.3">
      <c r="G46226" s="1"/>
      <c r="N46226" s="1"/>
    </row>
    <row r="46227" spans="7:14" x14ac:dyDescent="0.3">
      <c r="G46227" s="1"/>
      <c r="N46227" s="1"/>
    </row>
    <row r="46228" spans="7:14" x14ac:dyDescent="0.3">
      <c r="G46228" s="1"/>
      <c r="N46228" s="1"/>
    </row>
    <row r="46229" spans="7:14" x14ac:dyDescent="0.3">
      <c r="G46229" s="1"/>
      <c r="N46229" s="1"/>
    </row>
    <row r="46230" spans="7:14" x14ac:dyDescent="0.3">
      <c r="G46230" s="1"/>
      <c r="N46230" s="1"/>
    </row>
    <row r="46231" spans="7:14" x14ac:dyDescent="0.3">
      <c r="G46231" s="1"/>
      <c r="N46231" s="1"/>
    </row>
    <row r="46232" spans="7:14" x14ac:dyDescent="0.3">
      <c r="G46232" s="1"/>
      <c r="N46232" s="1"/>
    </row>
    <row r="46233" spans="7:14" x14ac:dyDescent="0.3">
      <c r="G46233" s="1"/>
      <c r="N46233" s="1"/>
    </row>
    <row r="46234" spans="7:14" x14ac:dyDescent="0.3">
      <c r="G46234" s="1"/>
      <c r="N46234" s="1"/>
    </row>
    <row r="46235" spans="7:14" x14ac:dyDescent="0.3">
      <c r="G46235" s="1"/>
      <c r="N46235" s="1"/>
    </row>
    <row r="46236" spans="7:14" x14ac:dyDescent="0.3">
      <c r="G46236" s="1"/>
      <c r="N46236" s="1"/>
    </row>
    <row r="46237" spans="7:14" x14ac:dyDescent="0.3">
      <c r="G46237" s="1"/>
      <c r="N46237" s="1"/>
    </row>
    <row r="46238" spans="7:14" x14ac:dyDescent="0.3">
      <c r="G46238" s="1"/>
      <c r="N46238" s="1"/>
    </row>
    <row r="46239" spans="7:14" x14ac:dyDescent="0.3">
      <c r="G46239" s="1"/>
      <c r="N46239" s="1"/>
    </row>
    <row r="46240" spans="7:14" x14ac:dyDescent="0.3">
      <c r="G46240" s="1"/>
      <c r="N46240" s="1"/>
    </row>
    <row r="46241" spans="7:14" x14ac:dyDescent="0.3">
      <c r="G46241" s="1"/>
      <c r="N46241" s="1"/>
    </row>
    <row r="46242" spans="7:14" x14ac:dyDescent="0.3">
      <c r="G46242" s="1"/>
      <c r="N46242" s="1"/>
    </row>
    <row r="46243" spans="7:14" x14ac:dyDescent="0.3">
      <c r="G46243" s="1"/>
      <c r="N46243" s="1"/>
    </row>
    <row r="46244" spans="7:14" x14ac:dyDescent="0.3">
      <c r="G46244" s="1"/>
      <c r="N46244" s="1"/>
    </row>
    <row r="46245" spans="7:14" x14ac:dyDescent="0.3">
      <c r="G46245" s="1"/>
      <c r="N46245" s="1"/>
    </row>
    <row r="46246" spans="7:14" x14ac:dyDescent="0.3">
      <c r="G46246" s="1"/>
      <c r="N46246" s="1"/>
    </row>
    <row r="46247" spans="7:14" x14ac:dyDescent="0.3">
      <c r="G46247" s="1"/>
      <c r="N46247" s="1"/>
    </row>
    <row r="46248" spans="7:14" x14ac:dyDescent="0.3">
      <c r="G46248" s="1"/>
      <c r="N46248" s="1"/>
    </row>
    <row r="46249" spans="7:14" x14ac:dyDescent="0.3">
      <c r="G46249" s="1"/>
      <c r="N46249" s="1"/>
    </row>
    <row r="46250" spans="7:14" x14ac:dyDescent="0.3">
      <c r="G46250" s="1"/>
      <c r="N46250" s="1"/>
    </row>
    <row r="46251" spans="7:14" x14ac:dyDescent="0.3">
      <c r="G46251" s="1"/>
      <c r="N46251" s="1"/>
    </row>
    <row r="46252" spans="7:14" x14ac:dyDescent="0.3">
      <c r="G46252" s="1"/>
      <c r="N46252" s="1"/>
    </row>
    <row r="46253" spans="7:14" x14ac:dyDescent="0.3">
      <c r="G46253" s="1"/>
      <c r="N46253" s="1"/>
    </row>
    <row r="46254" spans="7:14" x14ac:dyDescent="0.3">
      <c r="G46254" s="1"/>
      <c r="N46254" s="1"/>
    </row>
    <row r="46255" spans="7:14" x14ac:dyDescent="0.3">
      <c r="G46255" s="1"/>
      <c r="N46255" s="1"/>
    </row>
    <row r="46256" spans="7:14" x14ac:dyDescent="0.3">
      <c r="G46256" s="1"/>
      <c r="N46256" s="1"/>
    </row>
    <row r="46257" spans="7:14" x14ac:dyDescent="0.3">
      <c r="G46257" s="1"/>
      <c r="N46257" s="1"/>
    </row>
    <row r="46258" spans="7:14" x14ac:dyDescent="0.3">
      <c r="G46258" s="1"/>
      <c r="N46258" s="1"/>
    </row>
    <row r="46259" spans="7:14" x14ac:dyDescent="0.3">
      <c r="G46259" s="1"/>
      <c r="N46259" s="1"/>
    </row>
    <row r="46260" spans="7:14" x14ac:dyDescent="0.3">
      <c r="G46260" s="1"/>
      <c r="N46260" s="1"/>
    </row>
    <row r="46261" spans="7:14" x14ac:dyDescent="0.3">
      <c r="G46261" s="1"/>
      <c r="N46261" s="1"/>
    </row>
    <row r="46262" spans="7:14" x14ac:dyDescent="0.3">
      <c r="G46262" s="1"/>
      <c r="N46262" s="1"/>
    </row>
    <row r="46263" spans="7:14" x14ac:dyDescent="0.3">
      <c r="G46263" s="1"/>
      <c r="N46263" s="1"/>
    </row>
    <row r="46264" spans="7:14" x14ac:dyDescent="0.3">
      <c r="G46264" s="1"/>
      <c r="N46264" s="1"/>
    </row>
    <row r="46265" spans="7:14" x14ac:dyDescent="0.3">
      <c r="G46265" s="1"/>
      <c r="N46265" s="1"/>
    </row>
    <row r="46266" spans="7:14" x14ac:dyDescent="0.3">
      <c r="G46266" s="1"/>
      <c r="N46266" s="1"/>
    </row>
    <row r="46267" spans="7:14" x14ac:dyDescent="0.3">
      <c r="G46267" s="1"/>
      <c r="N46267" s="1"/>
    </row>
    <row r="46268" spans="7:14" x14ac:dyDescent="0.3">
      <c r="G46268" s="1"/>
      <c r="N46268" s="1"/>
    </row>
    <row r="46269" spans="7:14" x14ac:dyDescent="0.3">
      <c r="G46269" s="1"/>
      <c r="N46269" s="1"/>
    </row>
    <row r="46270" spans="7:14" x14ac:dyDescent="0.3">
      <c r="G46270" s="1"/>
      <c r="N46270" s="1"/>
    </row>
    <row r="46271" spans="7:14" x14ac:dyDescent="0.3">
      <c r="G46271" s="1"/>
      <c r="N46271" s="1"/>
    </row>
    <row r="46272" spans="7:14" x14ac:dyDescent="0.3">
      <c r="G46272" s="1"/>
      <c r="N46272" s="1"/>
    </row>
    <row r="46273" spans="7:14" x14ac:dyDescent="0.3">
      <c r="G46273" s="1"/>
      <c r="N46273" s="1"/>
    </row>
    <row r="46274" spans="7:14" x14ac:dyDescent="0.3">
      <c r="G46274" s="1"/>
      <c r="N46274" s="1"/>
    </row>
    <row r="46275" spans="7:14" x14ac:dyDescent="0.3">
      <c r="G46275" s="1"/>
      <c r="N46275" s="1"/>
    </row>
    <row r="46276" spans="7:14" x14ac:dyDescent="0.3">
      <c r="G46276" s="1"/>
      <c r="N46276" s="1"/>
    </row>
    <row r="46277" spans="7:14" x14ac:dyDescent="0.3">
      <c r="G46277" s="1"/>
      <c r="N46277" s="1"/>
    </row>
    <row r="46278" spans="7:14" x14ac:dyDescent="0.3">
      <c r="G46278" s="1"/>
      <c r="N46278" s="1"/>
    </row>
    <row r="46279" spans="7:14" x14ac:dyDescent="0.3">
      <c r="G46279" s="1"/>
      <c r="N46279" s="1"/>
    </row>
    <row r="46280" spans="7:14" x14ac:dyDescent="0.3">
      <c r="G46280" s="1"/>
      <c r="N46280" s="1"/>
    </row>
    <row r="46281" spans="7:14" x14ac:dyDescent="0.3">
      <c r="G46281" s="1"/>
      <c r="N46281" s="1"/>
    </row>
    <row r="46282" spans="7:14" x14ac:dyDescent="0.3">
      <c r="G46282" s="1"/>
      <c r="N46282" s="1"/>
    </row>
    <row r="46283" spans="7:14" x14ac:dyDescent="0.3">
      <c r="G46283" s="1"/>
      <c r="N46283" s="1"/>
    </row>
    <row r="46284" spans="7:14" x14ac:dyDescent="0.3">
      <c r="G46284" s="1"/>
      <c r="N46284" s="1"/>
    </row>
    <row r="46285" spans="7:14" x14ac:dyDescent="0.3">
      <c r="G46285" s="1"/>
      <c r="N46285" s="1"/>
    </row>
    <row r="46286" spans="7:14" x14ac:dyDescent="0.3">
      <c r="G46286" s="1"/>
      <c r="N46286" s="1"/>
    </row>
    <row r="46287" spans="7:14" x14ac:dyDescent="0.3">
      <c r="G46287" s="1"/>
      <c r="N46287" s="1"/>
    </row>
    <row r="46288" spans="7:14" x14ac:dyDescent="0.3">
      <c r="G46288" s="1"/>
      <c r="N46288" s="1"/>
    </row>
    <row r="46289" spans="7:14" x14ac:dyDescent="0.3">
      <c r="G46289" s="1"/>
      <c r="N46289" s="1"/>
    </row>
    <row r="46290" spans="7:14" x14ac:dyDescent="0.3">
      <c r="G46290" s="1"/>
      <c r="N46290" s="1"/>
    </row>
    <row r="46291" spans="7:14" x14ac:dyDescent="0.3">
      <c r="G46291" s="1"/>
      <c r="N46291" s="1"/>
    </row>
    <row r="46292" spans="7:14" x14ac:dyDescent="0.3">
      <c r="G46292" s="1"/>
      <c r="N46292" s="1"/>
    </row>
    <row r="46293" spans="7:14" x14ac:dyDescent="0.3">
      <c r="G46293" s="1"/>
      <c r="N46293" s="1"/>
    </row>
    <row r="46294" spans="7:14" x14ac:dyDescent="0.3">
      <c r="G46294" s="1"/>
      <c r="N46294" s="1"/>
    </row>
    <row r="46295" spans="7:14" x14ac:dyDescent="0.3">
      <c r="G46295" s="1"/>
      <c r="N46295" s="1"/>
    </row>
    <row r="46296" spans="7:14" x14ac:dyDescent="0.3">
      <c r="G46296" s="1"/>
      <c r="N46296" s="1"/>
    </row>
    <row r="46297" spans="7:14" x14ac:dyDescent="0.3">
      <c r="G46297" s="1"/>
      <c r="N46297" s="1"/>
    </row>
    <row r="46298" spans="7:14" x14ac:dyDescent="0.3">
      <c r="G46298" s="1"/>
      <c r="N46298" s="1"/>
    </row>
    <row r="46299" spans="7:14" x14ac:dyDescent="0.3">
      <c r="G46299" s="1"/>
      <c r="N46299" s="1"/>
    </row>
    <row r="46300" spans="7:14" x14ac:dyDescent="0.3">
      <c r="G46300" s="1"/>
      <c r="N46300" s="1"/>
    </row>
    <row r="46301" spans="7:14" x14ac:dyDescent="0.3">
      <c r="G46301" s="1"/>
      <c r="N46301" s="1"/>
    </row>
    <row r="46302" spans="7:14" x14ac:dyDescent="0.3">
      <c r="G46302" s="1"/>
      <c r="N46302" s="1"/>
    </row>
    <row r="46303" spans="7:14" x14ac:dyDescent="0.3">
      <c r="G46303" s="1"/>
      <c r="N46303" s="1"/>
    </row>
    <row r="46304" spans="7:14" x14ac:dyDescent="0.3">
      <c r="G46304" s="1"/>
      <c r="N46304" s="1"/>
    </row>
    <row r="46305" spans="7:14" x14ac:dyDescent="0.3">
      <c r="G46305" s="1"/>
      <c r="N46305" s="1"/>
    </row>
    <row r="46306" spans="7:14" x14ac:dyDescent="0.3">
      <c r="G46306" s="1"/>
      <c r="N46306" s="1"/>
    </row>
    <row r="46307" spans="7:14" x14ac:dyDescent="0.3">
      <c r="G46307" s="1"/>
      <c r="N46307" s="1"/>
    </row>
    <row r="46308" spans="7:14" x14ac:dyDescent="0.3">
      <c r="G46308" s="1"/>
      <c r="N46308" s="1"/>
    </row>
    <row r="46309" spans="7:14" x14ac:dyDescent="0.3">
      <c r="G46309" s="1"/>
      <c r="N46309" s="1"/>
    </row>
    <row r="46310" spans="7:14" x14ac:dyDescent="0.3">
      <c r="G46310" s="1"/>
      <c r="N46310" s="1"/>
    </row>
    <row r="46311" spans="7:14" x14ac:dyDescent="0.3">
      <c r="G46311" s="1"/>
      <c r="N46311" s="1"/>
    </row>
    <row r="46312" spans="7:14" x14ac:dyDescent="0.3">
      <c r="G46312" s="1"/>
      <c r="N46312" s="1"/>
    </row>
    <row r="46313" spans="7:14" x14ac:dyDescent="0.3">
      <c r="G46313" s="1"/>
      <c r="N46313" s="1"/>
    </row>
    <row r="46314" spans="7:14" x14ac:dyDescent="0.3">
      <c r="G46314" s="1"/>
      <c r="N46314" s="1"/>
    </row>
    <row r="46315" spans="7:14" x14ac:dyDescent="0.3">
      <c r="G46315" s="1"/>
      <c r="N46315" s="1"/>
    </row>
    <row r="46316" spans="7:14" x14ac:dyDescent="0.3">
      <c r="G46316" s="1"/>
      <c r="N46316" s="1"/>
    </row>
    <row r="46317" spans="7:14" x14ac:dyDescent="0.3">
      <c r="G46317" s="1"/>
      <c r="N46317" s="1"/>
    </row>
    <row r="46318" spans="7:14" x14ac:dyDescent="0.3">
      <c r="G46318" s="1"/>
      <c r="N46318" s="1"/>
    </row>
    <row r="46319" spans="7:14" x14ac:dyDescent="0.3">
      <c r="G46319" s="1"/>
      <c r="N46319" s="1"/>
    </row>
    <row r="46320" spans="7:14" x14ac:dyDescent="0.3">
      <c r="G46320" s="1"/>
      <c r="N46320" s="1"/>
    </row>
    <row r="46321" spans="7:14" x14ac:dyDescent="0.3">
      <c r="G46321" s="1"/>
      <c r="N46321" s="1"/>
    </row>
    <row r="46322" spans="7:14" x14ac:dyDescent="0.3">
      <c r="G46322" s="1"/>
      <c r="N46322" s="1"/>
    </row>
    <row r="46323" spans="7:14" x14ac:dyDescent="0.3">
      <c r="G46323" s="1"/>
      <c r="N46323" s="1"/>
    </row>
    <row r="46324" spans="7:14" x14ac:dyDescent="0.3">
      <c r="G46324" s="1"/>
      <c r="N46324" s="1"/>
    </row>
    <row r="46325" spans="7:14" x14ac:dyDescent="0.3">
      <c r="G46325" s="1"/>
      <c r="N46325" s="1"/>
    </row>
    <row r="46326" spans="7:14" x14ac:dyDescent="0.3">
      <c r="G46326" s="1"/>
      <c r="N46326" s="1"/>
    </row>
    <row r="46327" spans="7:14" x14ac:dyDescent="0.3">
      <c r="G46327" s="1"/>
      <c r="N46327" s="1"/>
    </row>
    <row r="46328" spans="7:14" x14ac:dyDescent="0.3">
      <c r="G46328" s="1"/>
      <c r="N46328" s="1"/>
    </row>
    <row r="46329" spans="7:14" x14ac:dyDescent="0.3">
      <c r="G46329" s="1"/>
      <c r="N46329" s="1"/>
    </row>
    <row r="46330" spans="7:14" x14ac:dyDescent="0.3">
      <c r="G46330" s="1"/>
      <c r="N46330" s="1"/>
    </row>
    <row r="46331" spans="7:14" x14ac:dyDescent="0.3">
      <c r="G46331" s="1"/>
      <c r="N46331" s="1"/>
    </row>
    <row r="46332" spans="7:14" x14ac:dyDescent="0.3">
      <c r="G46332" s="1"/>
      <c r="N46332" s="1"/>
    </row>
    <row r="46333" spans="7:14" x14ac:dyDescent="0.3">
      <c r="G46333" s="1"/>
      <c r="N46333" s="1"/>
    </row>
    <row r="46334" spans="7:14" x14ac:dyDescent="0.3">
      <c r="G46334" s="1"/>
      <c r="N46334" s="1"/>
    </row>
    <row r="46335" spans="7:14" x14ac:dyDescent="0.3">
      <c r="G46335" s="1"/>
      <c r="N46335" s="1"/>
    </row>
    <row r="46336" spans="7:14" x14ac:dyDescent="0.3">
      <c r="G46336" s="1"/>
      <c r="N46336" s="1"/>
    </row>
    <row r="46337" spans="7:14" x14ac:dyDescent="0.3">
      <c r="G46337" s="1"/>
      <c r="N46337" s="1"/>
    </row>
    <row r="46338" spans="7:14" x14ac:dyDescent="0.3">
      <c r="G46338" s="1"/>
      <c r="N46338" s="1"/>
    </row>
    <row r="46339" spans="7:14" x14ac:dyDescent="0.3">
      <c r="G46339" s="1"/>
      <c r="N46339" s="1"/>
    </row>
    <row r="46340" spans="7:14" x14ac:dyDescent="0.3">
      <c r="G46340" s="1"/>
      <c r="N46340" s="1"/>
    </row>
    <row r="46341" spans="7:14" x14ac:dyDescent="0.3">
      <c r="G46341" s="1"/>
      <c r="N46341" s="1"/>
    </row>
    <row r="46342" spans="7:14" x14ac:dyDescent="0.3">
      <c r="G46342" s="1"/>
      <c r="N46342" s="1"/>
    </row>
    <row r="46343" spans="7:14" x14ac:dyDescent="0.3">
      <c r="G46343" s="1"/>
      <c r="N46343" s="1"/>
    </row>
    <row r="46344" spans="7:14" x14ac:dyDescent="0.3">
      <c r="G46344" s="1"/>
      <c r="N46344" s="1"/>
    </row>
    <row r="46345" spans="7:14" x14ac:dyDescent="0.3">
      <c r="G46345" s="1"/>
      <c r="N46345" s="1"/>
    </row>
    <row r="46346" spans="7:14" x14ac:dyDescent="0.3">
      <c r="G46346" s="1"/>
      <c r="N46346" s="1"/>
    </row>
    <row r="46347" spans="7:14" x14ac:dyDescent="0.3">
      <c r="G46347" s="1"/>
      <c r="N46347" s="1"/>
    </row>
    <row r="46348" spans="7:14" x14ac:dyDescent="0.3">
      <c r="G46348" s="1"/>
      <c r="N46348" s="1"/>
    </row>
    <row r="46349" spans="7:14" x14ac:dyDescent="0.3">
      <c r="G46349" s="1"/>
      <c r="N46349" s="1"/>
    </row>
    <row r="46350" spans="7:14" x14ac:dyDescent="0.3">
      <c r="G46350" s="1"/>
      <c r="N46350" s="1"/>
    </row>
    <row r="46351" spans="7:14" x14ac:dyDescent="0.3">
      <c r="G46351" s="1"/>
      <c r="N46351" s="1"/>
    </row>
    <row r="46352" spans="7:14" x14ac:dyDescent="0.3">
      <c r="G46352" s="1"/>
      <c r="N46352" s="1"/>
    </row>
    <row r="46353" spans="7:14" x14ac:dyDescent="0.3">
      <c r="G46353" s="1"/>
      <c r="N46353" s="1"/>
    </row>
    <row r="46354" spans="7:14" x14ac:dyDescent="0.3">
      <c r="G46354" s="1"/>
      <c r="N46354" s="1"/>
    </row>
    <row r="46355" spans="7:14" x14ac:dyDescent="0.3">
      <c r="G46355" s="1"/>
      <c r="N46355" s="1"/>
    </row>
    <row r="46356" spans="7:14" x14ac:dyDescent="0.3">
      <c r="G46356" s="1"/>
      <c r="N46356" s="1"/>
    </row>
    <row r="46357" spans="7:14" x14ac:dyDescent="0.3">
      <c r="G46357" s="1"/>
      <c r="N46357" s="1"/>
    </row>
    <row r="46358" spans="7:14" x14ac:dyDescent="0.3">
      <c r="G46358" s="1"/>
      <c r="N46358" s="1"/>
    </row>
    <row r="46359" spans="7:14" x14ac:dyDescent="0.3">
      <c r="G46359" s="1"/>
      <c r="N46359" s="1"/>
    </row>
    <row r="46360" spans="7:14" x14ac:dyDescent="0.3">
      <c r="G46360" s="1"/>
      <c r="N46360" s="1"/>
    </row>
    <row r="46361" spans="7:14" x14ac:dyDescent="0.3">
      <c r="G46361" s="1"/>
      <c r="N46361" s="1"/>
    </row>
    <row r="46362" spans="7:14" x14ac:dyDescent="0.3">
      <c r="G46362" s="1"/>
      <c r="N46362" s="1"/>
    </row>
    <row r="46363" spans="7:14" x14ac:dyDescent="0.3">
      <c r="G46363" s="1"/>
      <c r="N46363" s="1"/>
    </row>
    <row r="46364" spans="7:14" x14ac:dyDescent="0.3">
      <c r="G46364" s="1"/>
      <c r="N46364" s="1"/>
    </row>
    <row r="46365" spans="7:14" x14ac:dyDescent="0.3">
      <c r="G46365" s="1"/>
      <c r="N46365" s="1"/>
    </row>
    <row r="46366" spans="7:14" x14ac:dyDescent="0.3">
      <c r="G46366" s="1"/>
      <c r="N46366" s="1"/>
    </row>
    <row r="46367" spans="7:14" x14ac:dyDescent="0.3">
      <c r="G46367" s="1"/>
      <c r="N46367" s="1"/>
    </row>
    <row r="46368" spans="7:14" x14ac:dyDescent="0.3">
      <c r="G46368" s="1"/>
      <c r="N46368" s="1"/>
    </row>
    <row r="46369" spans="7:14" x14ac:dyDescent="0.3">
      <c r="G46369" s="1"/>
      <c r="N46369" s="1"/>
    </row>
    <row r="46370" spans="7:14" x14ac:dyDescent="0.3">
      <c r="G46370" s="1"/>
      <c r="N46370" s="1"/>
    </row>
    <row r="46371" spans="7:14" x14ac:dyDescent="0.3">
      <c r="G46371" s="1"/>
      <c r="N46371" s="1"/>
    </row>
    <row r="46372" spans="7:14" x14ac:dyDescent="0.3">
      <c r="G46372" s="1"/>
      <c r="N46372" s="1"/>
    </row>
    <row r="46373" spans="7:14" x14ac:dyDescent="0.3">
      <c r="G46373" s="1"/>
      <c r="N46373" s="1"/>
    </row>
    <row r="46374" spans="7:14" x14ac:dyDescent="0.3">
      <c r="G46374" s="1"/>
      <c r="N46374" s="1"/>
    </row>
    <row r="46375" spans="7:14" x14ac:dyDescent="0.3">
      <c r="G46375" s="1"/>
      <c r="N46375" s="1"/>
    </row>
    <row r="46376" spans="7:14" x14ac:dyDescent="0.3">
      <c r="G46376" s="1"/>
      <c r="N46376" s="1"/>
    </row>
    <row r="46377" spans="7:14" x14ac:dyDescent="0.3">
      <c r="G46377" s="1"/>
      <c r="N46377" s="1"/>
    </row>
    <row r="46378" spans="7:14" x14ac:dyDescent="0.3">
      <c r="G46378" s="1"/>
      <c r="N46378" s="1"/>
    </row>
    <row r="46379" spans="7:14" x14ac:dyDescent="0.3">
      <c r="G46379" s="1"/>
      <c r="N46379" s="1"/>
    </row>
    <row r="46380" spans="7:14" x14ac:dyDescent="0.3">
      <c r="G46380" s="1"/>
      <c r="N46380" s="1"/>
    </row>
    <row r="46381" spans="7:14" x14ac:dyDescent="0.3">
      <c r="G46381" s="1"/>
      <c r="N46381" s="1"/>
    </row>
    <row r="46382" spans="7:14" x14ac:dyDescent="0.3">
      <c r="G46382" s="1"/>
      <c r="N46382" s="1"/>
    </row>
    <row r="46383" spans="7:14" x14ac:dyDescent="0.3">
      <c r="G46383" s="1"/>
      <c r="N46383" s="1"/>
    </row>
    <row r="46384" spans="7:14" x14ac:dyDescent="0.3">
      <c r="G46384" s="1"/>
      <c r="N46384" s="1"/>
    </row>
    <row r="46385" spans="7:14" x14ac:dyDescent="0.3">
      <c r="G46385" s="1"/>
      <c r="N46385" s="1"/>
    </row>
    <row r="46386" spans="7:14" x14ac:dyDescent="0.3">
      <c r="G46386" s="1"/>
      <c r="N46386" s="1"/>
    </row>
    <row r="46387" spans="7:14" x14ac:dyDescent="0.3">
      <c r="G46387" s="1"/>
      <c r="N46387" s="1"/>
    </row>
    <row r="46388" spans="7:14" x14ac:dyDescent="0.3">
      <c r="G46388" s="1"/>
      <c r="N46388" s="1"/>
    </row>
    <row r="46389" spans="7:14" x14ac:dyDescent="0.3">
      <c r="G46389" s="1"/>
      <c r="N46389" s="1"/>
    </row>
    <row r="46390" spans="7:14" x14ac:dyDescent="0.3">
      <c r="G46390" s="1"/>
      <c r="N46390" s="1"/>
    </row>
    <row r="46391" spans="7:14" x14ac:dyDescent="0.3">
      <c r="G46391" s="1"/>
      <c r="N46391" s="1"/>
    </row>
    <row r="46392" spans="7:14" x14ac:dyDescent="0.3">
      <c r="G46392" s="1"/>
      <c r="N46392" s="1"/>
    </row>
    <row r="46393" spans="7:14" x14ac:dyDescent="0.3">
      <c r="G46393" s="1"/>
      <c r="N46393" s="1"/>
    </row>
    <row r="46394" spans="7:14" x14ac:dyDescent="0.3">
      <c r="G46394" s="1"/>
      <c r="N46394" s="1"/>
    </row>
    <row r="46395" spans="7:14" x14ac:dyDescent="0.3">
      <c r="G46395" s="1"/>
      <c r="N46395" s="1"/>
    </row>
    <row r="46396" spans="7:14" x14ac:dyDescent="0.3">
      <c r="G46396" s="1"/>
      <c r="N46396" s="1"/>
    </row>
    <row r="46397" spans="7:14" x14ac:dyDescent="0.3">
      <c r="G46397" s="1"/>
      <c r="N46397" s="1"/>
    </row>
    <row r="46398" spans="7:14" x14ac:dyDescent="0.3">
      <c r="G46398" s="1"/>
      <c r="N46398" s="1"/>
    </row>
    <row r="46399" spans="7:14" x14ac:dyDescent="0.3">
      <c r="G46399" s="1"/>
      <c r="N46399" s="1"/>
    </row>
    <row r="46400" spans="7:14" x14ac:dyDescent="0.3">
      <c r="G46400" s="1"/>
      <c r="N46400" s="1"/>
    </row>
    <row r="46401" spans="7:14" x14ac:dyDescent="0.3">
      <c r="G46401" s="1"/>
      <c r="N46401" s="1"/>
    </row>
    <row r="46402" spans="7:14" x14ac:dyDescent="0.3">
      <c r="G46402" s="1"/>
      <c r="N46402" s="1"/>
    </row>
    <row r="46403" spans="7:14" x14ac:dyDescent="0.3">
      <c r="G46403" s="1"/>
      <c r="N46403" s="1"/>
    </row>
    <row r="46404" spans="7:14" x14ac:dyDescent="0.3">
      <c r="G46404" s="1"/>
      <c r="N46404" s="1"/>
    </row>
    <row r="46405" spans="7:14" x14ac:dyDescent="0.3">
      <c r="G46405" s="1"/>
      <c r="N46405" s="1"/>
    </row>
    <row r="46406" spans="7:14" x14ac:dyDescent="0.3">
      <c r="G46406" s="1"/>
      <c r="N46406" s="1"/>
    </row>
    <row r="46407" spans="7:14" x14ac:dyDescent="0.3">
      <c r="G46407" s="1"/>
      <c r="N46407" s="1"/>
    </row>
    <row r="46408" spans="7:14" x14ac:dyDescent="0.3">
      <c r="G46408" s="1"/>
      <c r="N46408" s="1"/>
    </row>
    <row r="46409" spans="7:14" x14ac:dyDescent="0.3">
      <c r="G46409" s="1"/>
      <c r="N46409" s="1"/>
    </row>
    <row r="46410" spans="7:14" x14ac:dyDescent="0.3">
      <c r="G46410" s="1"/>
      <c r="N46410" s="1"/>
    </row>
    <row r="46411" spans="7:14" x14ac:dyDescent="0.3">
      <c r="G46411" s="1"/>
      <c r="N46411" s="1"/>
    </row>
    <row r="46412" spans="7:14" x14ac:dyDescent="0.3">
      <c r="G46412" s="1"/>
      <c r="N46412" s="1"/>
    </row>
    <row r="46413" spans="7:14" x14ac:dyDescent="0.3">
      <c r="G46413" s="1"/>
      <c r="N46413" s="1"/>
    </row>
    <row r="46414" spans="7:14" x14ac:dyDescent="0.3">
      <c r="G46414" s="1"/>
      <c r="N46414" s="1"/>
    </row>
    <row r="46415" spans="7:14" x14ac:dyDescent="0.3">
      <c r="G46415" s="1"/>
      <c r="N46415" s="1"/>
    </row>
    <row r="46416" spans="7:14" x14ac:dyDescent="0.3">
      <c r="G46416" s="1"/>
      <c r="N46416" s="1"/>
    </row>
    <row r="46417" spans="7:14" x14ac:dyDescent="0.3">
      <c r="G46417" s="1"/>
      <c r="N46417" s="1"/>
    </row>
    <row r="46418" spans="7:14" x14ac:dyDescent="0.3">
      <c r="G46418" s="1"/>
      <c r="N46418" s="1"/>
    </row>
    <row r="46419" spans="7:14" x14ac:dyDescent="0.3">
      <c r="G46419" s="1"/>
      <c r="N46419" s="1"/>
    </row>
    <row r="46420" spans="7:14" x14ac:dyDescent="0.3">
      <c r="G46420" s="1"/>
      <c r="N46420" s="1"/>
    </row>
    <row r="46421" spans="7:14" x14ac:dyDescent="0.3">
      <c r="G46421" s="1"/>
      <c r="N46421" s="1"/>
    </row>
    <row r="46422" spans="7:14" x14ac:dyDescent="0.3">
      <c r="G46422" s="1"/>
      <c r="N46422" s="1"/>
    </row>
    <row r="46423" spans="7:14" x14ac:dyDescent="0.3">
      <c r="G46423" s="1"/>
      <c r="N46423" s="1"/>
    </row>
    <row r="46424" spans="7:14" x14ac:dyDescent="0.3">
      <c r="G46424" s="1"/>
      <c r="N46424" s="1"/>
    </row>
    <row r="46425" spans="7:14" x14ac:dyDescent="0.3">
      <c r="G46425" s="1"/>
      <c r="N46425" s="1"/>
    </row>
    <row r="46426" spans="7:14" x14ac:dyDescent="0.3">
      <c r="G46426" s="1"/>
      <c r="N46426" s="1"/>
    </row>
    <row r="46427" spans="7:14" x14ac:dyDescent="0.3">
      <c r="G46427" s="1"/>
      <c r="N46427" s="1"/>
    </row>
    <row r="46428" spans="7:14" x14ac:dyDescent="0.3">
      <c r="G46428" s="1"/>
      <c r="N46428" s="1"/>
    </row>
    <row r="46429" spans="7:14" x14ac:dyDescent="0.3">
      <c r="G46429" s="1"/>
      <c r="N46429" s="1"/>
    </row>
    <row r="46430" spans="7:14" x14ac:dyDescent="0.3">
      <c r="G46430" s="1"/>
      <c r="N46430" s="1"/>
    </row>
    <row r="46431" spans="7:14" x14ac:dyDescent="0.3">
      <c r="G46431" s="1"/>
      <c r="N46431" s="1"/>
    </row>
    <row r="46432" spans="7:14" x14ac:dyDescent="0.3">
      <c r="G46432" s="1"/>
      <c r="N46432" s="1"/>
    </row>
    <row r="46433" spans="7:14" x14ac:dyDescent="0.3">
      <c r="G46433" s="1"/>
      <c r="N46433" s="1"/>
    </row>
    <row r="46434" spans="7:14" x14ac:dyDescent="0.3">
      <c r="G46434" s="1"/>
      <c r="N46434" s="1"/>
    </row>
    <row r="46435" spans="7:14" x14ac:dyDescent="0.3">
      <c r="G46435" s="1"/>
      <c r="N46435" s="1"/>
    </row>
    <row r="46436" spans="7:14" x14ac:dyDescent="0.3">
      <c r="G46436" s="1"/>
      <c r="N46436" s="1"/>
    </row>
    <row r="46437" spans="7:14" x14ac:dyDescent="0.3">
      <c r="G46437" s="1"/>
      <c r="N46437" s="1"/>
    </row>
    <row r="46438" spans="7:14" x14ac:dyDescent="0.3">
      <c r="G46438" s="1"/>
      <c r="N46438" s="1"/>
    </row>
    <row r="46439" spans="7:14" x14ac:dyDescent="0.3">
      <c r="G46439" s="1"/>
      <c r="N46439" s="1"/>
    </row>
    <row r="46440" spans="7:14" x14ac:dyDescent="0.3">
      <c r="G46440" s="1"/>
      <c r="N46440" s="1"/>
    </row>
    <row r="46441" spans="7:14" x14ac:dyDescent="0.3">
      <c r="G46441" s="1"/>
      <c r="N46441" s="1"/>
    </row>
    <row r="46442" spans="7:14" x14ac:dyDescent="0.3">
      <c r="G46442" s="1"/>
      <c r="N46442" s="1"/>
    </row>
    <row r="46443" spans="7:14" x14ac:dyDescent="0.3">
      <c r="G46443" s="1"/>
      <c r="N46443" s="1"/>
    </row>
    <row r="46444" spans="7:14" x14ac:dyDescent="0.3">
      <c r="G46444" s="1"/>
      <c r="N46444" s="1"/>
    </row>
    <row r="46445" spans="7:14" x14ac:dyDescent="0.3">
      <c r="G46445" s="1"/>
      <c r="N46445" s="1"/>
    </row>
    <row r="46446" spans="7:14" x14ac:dyDescent="0.3">
      <c r="G46446" s="1"/>
      <c r="N46446" s="1"/>
    </row>
    <row r="46447" spans="7:14" x14ac:dyDescent="0.3">
      <c r="G46447" s="1"/>
      <c r="N46447" s="1"/>
    </row>
    <row r="46448" spans="7:14" x14ac:dyDescent="0.3">
      <c r="G46448" s="1"/>
      <c r="N46448" s="1"/>
    </row>
    <row r="46449" spans="7:14" x14ac:dyDescent="0.3">
      <c r="G46449" s="1"/>
      <c r="N46449" s="1"/>
    </row>
    <row r="46450" spans="7:14" x14ac:dyDescent="0.3">
      <c r="G46450" s="1"/>
      <c r="N46450" s="1"/>
    </row>
    <row r="46451" spans="7:14" x14ac:dyDescent="0.3">
      <c r="G46451" s="1"/>
      <c r="N46451" s="1"/>
    </row>
    <row r="46452" spans="7:14" x14ac:dyDescent="0.3">
      <c r="G46452" s="1"/>
      <c r="N46452" s="1"/>
    </row>
    <row r="46453" spans="7:14" x14ac:dyDescent="0.3">
      <c r="G46453" s="1"/>
      <c r="N46453" s="1"/>
    </row>
    <row r="46454" spans="7:14" x14ac:dyDescent="0.3">
      <c r="G46454" s="1"/>
      <c r="N46454" s="1"/>
    </row>
    <row r="46455" spans="7:14" x14ac:dyDescent="0.3">
      <c r="G46455" s="1"/>
      <c r="N46455" s="1"/>
    </row>
    <row r="46456" spans="7:14" x14ac:dyDescent="0.3">
      <c r="G46456" s="1"/>
      <c r="N46456" s="1"/>
    </row>
    <row r="46457" spans="7:14" x14ac:dyDescent="0.3">
      <c r="G46457" s="1"/>
      <c r="N46457" s="1"/>
    </row>
    <row r="46458" spans="7:14" x14ac:dyDescent="0.3">
      <c r="G46458" s="1"/>
      <c r="N46458" s="1"/>
    </row>
    <row r="46459" spans="7:14" x14ac:dyDescent="0.3">
      <c r="G46459" s="1"/>
      <c r="N46459" s="1"/>
    </row>
    <row r="46460" spans="7:14" x14ac:dyDescent="0.3">
      <c r="G46460" s="1"/>
      <c r="N46460" s="1"/>
    </row>
    <row r="46461" spans="7:14" x14ac:dyDescent="0.3">
      <c r="G46461" s="1"/>
      <c r="N46461" s="1"/>
    </row>
    <row r="46462" spans="7:14" x14ac:dyDescent="0.3">
      <c r="G46462" s="1"/>
      <c r="N46462" s="1"/>
    </row>
    <row r="46463" spans="7:14" x14ac:dyDescent="0.3">
      <c r="G46463" s="1"/>
      <c r="N46463" s="1"/>
    </row>
    <row r="46464" spans="7:14" x14ac:dyDescent="0.3">
      <c r="G46464" s="1"/>
      <c r="N46464" s="1"/>
    </row>
    <row r="46465" spans="7:14" x14ac:dyDescent="0.3">
      <c r="G46465" s="1"/>
      <c r="N46465" s="1"/>
    </row>
    <row r="46466" spans="7:14" x14ac:dyDescent="0.3">
      <c r="G46466" s="1"/>
      <c r="N46466" s="1"/>
    </row>
    <row r="46467" spans="7:14" x14ac:dyDescent="0.3">
      <c r="G46467" s="1"/>
      <c r="N46467" s="1"/>
    </row>
    <row r="46468" spans="7:14" x14ac:dyDescent="0.3">
      <c r="G46468" s="1"/>
      <c r="N46468" s="1"/>
    </row>
    <row r="46469" spans="7:14" x14ac:dyDescent="0.3">
      <c r="G46469" s="1"/>
      <c r="N46469" s="1"/>
    </row>
    <row r="46470" spans="7:14" x14ac:dyDescent="0.3">
      <c r="G46470" s="1"/>
      <c r="N46470" s="1"/>
    </row>
    <row r="46471" spans="7:14" x14ac:dyDescent="0.3">
      <c r="G46471" s="1"/>
      <c r="N46471" s="1"/>
    </row>
    <row r="46472" spans="7:14" x14ac:dyDescent="0.3">
      <c r="G46472" s="1"/>
      <c r="N46472" s="1"/>
    </row>
    <row r="46473" spans="7:14" x14ac:dyDescent="0.3">
      <c r="G46473" s="1"/>
      <c r="N46473" s="1"/>
    </row>
    <row r="46474" spans="7:14" x14ac:dyDescent="0.3">
      <c r="G46474" s="1"/>
      <c r="N46474" s="1"/>
    </row>
    <row r="46475" spans="7:14" x14ac:dyDescent="0.3">
      <c r="G46475" s="1"/>
      <c r="N46475" s="1"/>
    </row>
    <row r="46476" spans="7:14" x14ac:dyDescent="0.3">
      <c r="G46476" s="1"/>
      <c r="N46476" s="1"/>
    </row>
    <row r="46477" spans="7:14" x14ac:dyDescent="0.3">
      <c r="G46477" s="1"/>
      <c r="N46477" s="1"/>
    </row>
    <row r="46478" spans="7:14" x14ac:dyDescent="0.3">
      <c r="G46478" s="1"/>
      <c r="N46478" s="1"/>
    </row>
    <row r="46479" spans="7:14" x14ac:dyDescent="0.3">
      <c r="G46479" s="1"/>
      <c r="N46479" s="1"/>
    </row>
    <row r="46480" spans="7:14" x14ac:dyDescent="0.3">
      <c r="G46480" s="1"/>
      <c r="N46480" s="1"/>
    </row>
    <row r="46481" spans="7:14" x14ac:dyDescent="0.3">
      <c r="G46481" s="1"/>
      <c r="N46481" s="1"/>
    </row>
    <row r="46482" spans="7:14" x14ac:dyDescent="0.3">
      <c r="G46482" s="1"/>
      <c r="N46482" s="1"/>
    </row>
    <row r="46483" spans="7:14" x14ac:dyDescent="0.3">
      <c r="G46483" s="1"/>
      <c r="N46483" s="1"/>
    </row>
    <row r="46484" spans="7:14" x14ac:dyDescent="0.3">
      <c r="G46484" s="1"/>
      <c r="N46484" s="1"/>
    </row>
    <row r="46485" spans="7:14" x14ac:dyDescent="0.3">
      <c r="G46485" s="1"/>
      <c r="N46485" s="1"/>
    </row>
    <row r="46486" spans="7:14" x14ac:dyDescent="0.3">
      <c r="G46486" s="1"/>
      <c r="N46486" s="1"/>
    </row>
    <row r="46487" spans="7:14" x14ac:dyDescent="0.3">
      <c r="G46487" s="1"/>
      <c r="N46487" s="1"/>
    </row>
    <row r="46488" spans="7:14" x14ac:dyDescent="0.3">
      <c r="G46488" s="1"/>
      <c r="N46488" s="1"/>
    </row>
    <row r="46489" spans="7:14" x14ac:dyDescent="0.3">
      <c r="G46489" s="1"/>
      <c r="N46489" s="1"/>
    </row>
    <row r="46490" spans="7:14" x14ac:dyDescent="0.3">
      <c r="G46490" s="1"/>
      <c r="N46490" s="1"/>
    </row>
    <row r="46491" spans="7:14" x14ac:dyDescent="0.3">
      <c r="G46491" s="1"/>
      <c r="N46491" s="1"/>
    </row>
    <row r="46492" spans="7:14" x14ac:dyDescent="0.3">
      <c r="G46492" s="1"/>
      <c r="N46492" s="1"/>
    </row>
    <row r="46493" spans="7:14" x14ac:dyDescent="0.3">
      <c r="G46493" s="1"/>
      <c r="N46493" s="1"/>
    </row>
    <row r="46494" spans="7:14" x14ac:dyDescent="0.3">
      <c r="G46494" s="1"/>
      <c r="N46494" s="1"/>
    </row>
    <row r="46495" spans="7:14" x14ac:dyDescent="0.3">
      <c r="G46495" s="1"/>
      <c r="N46495" s="1"/>
    </row>
    <row r="46496" spans="7:14" x14ac:dyDescent="0.3">
      <c r="G46496" s="1"/>
      <c r="N46496" s="1"/>
    </row>
    <row r="46497" spans="7:14" x14ac:dyDescent="0.3">
      <c r="G46497" s="1"/>
      <c r="N46497" s="1"/>
    </row>
    <row r="46498" spans="7:14" x14ac:dyDescent="0.3">
      <c r="G46498" s="1"/>
      <c r="N46498" s="1"/>
    </row>
    <row r="46499" spans="7:14" x14ac:dyDescent="0.3">
      <c r="G46499" s="1"/>
      <c r="N46499" s="1"/>
    </row>
    <row r="46500" spans="7:14" x14ac:dyDescent="0.3">
      <c r="G46500" s="1"/>
      <c r="N46500" s="1"/>
    </row>
    <row r="46501" spans="7:14" x14ac:dyDescent="0.3">
      <c r="G46501" s="1"/>
      <c r="N46501" s="1"/>
    </row>
    <row r="46502" spans="7:14" x14ac:dyDescent="0.3">
      <c r="G46502" s="1"/>
      <c r="N46502" s="1"/>
    </row>
    <row r="46503" spans="7:14" x14ac:dyDescent="0.3">
      <c r="G46503" s="1"/>
      <c r="N46503" s="1"/>
    </row>
    <row r="46504" spans="7:14" x14ac:dyDescent="0.3">
      <c r="G46504" s="1"/>
      <c r="N46504" s="1"/>
    </row>
    <row r="46505" spans="7:14" x14ac:dyDescent="0.3">
      <c r="G46505" s="1"/>
      <c r="N46505" s="1"/>
    </row>
    <row r="46506" spans="7:14" x14ac:dyDescent="0.3">
      <c r="G46506" s="1"/>
      <c r="N46506" s="1"/>
    </row>
    <row r="46507" spans="7:14" x14ac:dyDescent="0.3">
      <c r="G46507" s="1"/>
      <c r="N46507" s="1"/>
    </row>
    <row r="46508" spans="7:14" x14ac:dyDescent="0.3">
      <c r="G46508" s="1"/>
      <c r="N46508" s="1"/>
    </row>
    <row r="46509" spans="7:14" x14ac:dyDescent="0.3">
      <c r="G46509" s="1"/>
      <c r="N46509" s="1"/>
    </row>
    <row r="46510" spans="7:14" x14ac:dyDescent="0.3">
      <c r="G46510" s="1"/>
      <c r="N46510" s="1"/>
    </row>
    <row r="46511" spans="7:14" x14ac:dyDescent="0.3">
      <c r="G46511" s="1"/>
      <c r="N46511" s="1"/>
    </row>
    <row r="46512" spans="7:14" x14ac:dyDescent="0.3">
      <c r="G46512" s="1"/>
      <c r="N46512" s="1"/>
    </row>
    <row r="46513" spans="7:14" x14ac:dyDescent="0.3">
      <c r="G46513" s="1"/>
      <c r="N46513" s="1"/>
    </row>
    <row r="46514" spans="7:14" x14ac:dyDescent="0.3">
      <c r="G46514" s="1"/>
      <c r="N46514" s="1"/>
    </row>
    <row r="46515" spans="7:14" x14ac:dyDescent="0.3">
      <c r="G46515" s="1"/>
      <c r="N46515" s="1"/>
    </row>
    <row r="46516" spans="7:14" x14ac:dyDescent="0.3">
      <c r="G46516" s="1"/>
      <c r="N46516" s="1"/>
    </row>
    <row r="46517" spans="7:14" x14ac:dyDescent="0.3">
      <c r="G46517" s="1"/>
      <c r="N46517" s="1"/>
    </row>
    <row r="46518" spans="7:14" x14ac:dyDescent="0.3">
      <c r="G46518" s="1"/>
      <c r="N46518" s="1"/>
    </row>
    <row r="46519" spans="7:14" x14ac:dyDescent="0.3">
      <c r="G46519" s="1"/>
      <c r="N46519" s="1"/>
    </row>
    <row r="46520" spans="7:14" x14ac:dyDescent="0.3">
      <c r="G46520" s="1"/>
      <c r="N46520" s="1"/>
    </row>
    <row r="46521" spans="7:14" x14ac:dyDescent="0.3">
      <c r="G46521" s="1"/>
      <c r="N46521" s="1"/>
    </row>
    <row r="46522" spans="7:14" x14ac:dyDescent="0.3">
      <c r="G46522" s="1"/>
      <c r="N46522" s="1"/>
    </row>
    <row r="46523" spans="7:14" x14ac:dyDescent="0.3">
      <c r="G46523" s="1"/>
      <c r="N46523" s="1"/>
    </row>
    <row r="46524" spans="7:14" x14ac:dyDescent="0.3">
      <c r="G46524" s="1"/>
      <c r="N46524" s="1"/>
    </row>
    <row r="46525" spans="7:14" x14ac:dyDescent="0.3">
      <c r="G46525" s="1"/>
      <c r="N46525" s="1"/>
    </row>
    <row r="46526" spans="7:14" x14ac:dyDescent="0.3">
      <c r="G46526" s="1"/>
      <c r="N46526" s="1"/>
    </row>
    <row r="46527" spans="7:14" x14ac:dyDescent="0.3">
      <c r="G46527" s="1"/>
      <c r="N46527" s="1"/>
    </row>
    <row r="46528" spans="7:14" x14ac:dyDescent="0.3">
      <c r="G46528" s="1"/>
      <c r="N46528" s="1"/>
    </row>
    <row r="46529" spans="7:14" x14ac:dyDescent="0.3">
      <c r="G46529" s="1"/>
      <c r="N46529" s="1"/>
    </row>
    <row r="46530" spans="7:14" x14ac:dyDescent="0.3">
      <c r="G46530" s="1"/>
      <c r="N46530" s="1"/>
    </row>
    <row r="46531" spans="7:14" x14ac:dyDescent="0.3">
      <c r="G46531" s="1"/>
      <c r="N46531" s="1"/>
    </row>
    <row r="46532" spans="7:14" x14ac:dyDescent="0.3">
      <c r="G46532" s="1"/>
      <c r="N46532" s="1"/>
    </row>
    <row r="46533" spans="7:14" x14ac:dyDescent="0.3">
      <c r="G46533" s="1"/>
      <c r="N46533" s="1"/>
    </row>
    <row r="46534" spans="7:14" x14ac:dyDescent="0.3">
      <c r="G46534" s="1"/>
      <c r="N46534" s="1"/>
    </row>
    <row r="46535" spans="7:14" x14ac:dyDescent="0.3">
      <c r="G46535" s="1"/>
      <c r="N46535" s="1"/>
    </row>
    <row r="46536" spans="7:14" x14ac:dyDescent="0.3">
      <c r="G46536" s="1"/>
      <c r="N46536" s="1"/>
    </row>
    <row r="46537" spans="7:14" x14ac:dyDescent="0.3">
      <c r="G46537" s="1"/>
      <c r="N46537" s="1"/>
    </row>
    <row r="46538" spans="7:14" x14ac:dyDescent="0.3">
      <c r="G46538" s="1"/>
      <c r="N46538" s="1"/>
    </row>
    <row r="46539" spans="7:14" x14ac:dyDescent="0.3">
      <c r="G46539" s="1"/>
      <c r="N46539" s="1"/>
    </row>
    <row r="46540" spans="7:14" x14ac:dyDescent="0.3">
      <c r="G46540" s="1"/>
      <c r="N46540" s="1"/>
    </row>
    <row r="46541" spans="7:14" x14ac:dyDescent="0.3">
      <c r="G46541" s="1"/>
      <c r="N46541" s="1"/>
    </row>
    <row r="46542" spans="7:14" x14ac:dyDescent="0.3">
      <c r="G46542" s="1"/>
      <c r="N46542" s="1"/>
    </row>
    <row r="46543" spans="7:14" x14ac:dyDescent="0.3">
      <c r="G46543" s="1"/>
      <c r="N46543" s="1"/>
    </row>
    <row r="46544" spans="7:14" x14ac:dyDescent="0.3">
      <c r="G46544" s="1"/>
      <c r="N46544" s="1"/>
    </row>
    <row r="46545" spans="7:14" x14ac:dyDescent="0.3">
      <c r="G46545" s="1"/>
      <c r="N46545" s="1"/>
    </row>
    <row r="46546" spans="7:14" x14ac:dyDescent="0.3">
      <c r="G46546" s="1"/>
      <c r="N46546" s="1"/>
    </row>
    <row r="46547" spans="7:14" x14ac:dyDescent="0.3">
      <c r="G46547" s="1"/>
      <c r="N46547" s="1"/>
    </row>
    <row r="46548" spans="7:14" x14ac:dyDescent="0.3">
      <c r="G46548" s="1"/>
      <c r="N46548" s="1"/>
    </row>
    <row r="46549" spans="7:14" x14ac:dyDescent="0.3">
      <c r="G46549" s="1"/>
      <c r="N46549" s="1"/>
    </row>
    <row r="46550" spans="7:14" x14ac:dyDescent="0.3">
      <c r="G46550" s="1"/>
      <c r="N46550" s="1"/>
    </row>
    <row r="46551" spans="7:14" x14ac:dyDescent="0.3">
      <c r="G46551" s="1"/>
      <c r="N46551" s="1"/>
    </row>
    <row r="46552" spans="7:14" x14ac:dyDescent="0.3">
      <c r="G46552" s="1"/>
      <c r="N46552" s="1"/>
    </row>
    <row r="46553" spans="7:14" x14ac:dyDescent="0.3">
      <c r="G46553" s="1"/>
      <c r="N46553" s="1"/>
    </row>
    <row r="46554" spans="7:14" x14ac:dyDescent="0.3">
      <c r="G46554" s="1"/>
      <c r="N46554" s="1"/>
    </row>
    <row r="46555" spans="7:14" x14ac:dyDescent="0.3">
      <c r="G46555" s="1"/>
      <c r="N46555" s="1"/>
    </row>
    <row r="46556" spans="7:14" x14ac:dyDescent="0.3">
      <c r="G46556" s="1"/>
      <c r="N46556" s="1"/>
    </row>
    <row r="46557" spans="7:14" x14ac:dyDescent="0.3">
      <c r="G46557" s="1"/>
      <c r="N46557" s="1"/>
    </row>
    <row r="46558" spans="7:14" x14ac:dyDescent="0.3">
      <c r="G46558" s="1"/>
      <c r="N46558" s="1"/>
    </row>
    <row r="46559" spans="7:14" x14ac:dyDescent="0.3">
      <c r="G46559" s="1"/>
      <c r="N46559" s="1"/>
    </row>
    <row r="46560" spans="7:14" x14ac:dyDescent="0.3">
      <c r="G46560" s="1"/>
      <c r="N46560" s="1"/>
    </row>
    <row r="46561" spans="7:14" x14ac:dyDescent="0.3">
      <c r="G46561" s="1"/>
      <c r="N46561" s="1"/>
    </row>
    <row r="46562" spans="7:14" x14ac:dyDescent="0.3">
      <c r="G46562" s="1"/>
      <c r="N46562" s="1"/>
    </row>
    <row r="46563" spans="7:14" x14ac:dyDescent="0.3">
      <c r="G46563" s="1"/>
      <c r="N46563" s="1"/>
    </row>
    <row r="46564" spans="7:14" x14ac:dyDescent="0.3">
      <c r="G46564" s="1"/>
      <c r="N46564" s="1"/>
    </row>
    <row r="46565" spans="7:14" x14ac:dyDescent="0.3">
      <c r="G46565" s="1"/>
      <c r="N46565" s="1"/>
    </row>
    <row r="46566" spans="7:14" x14ac:dyDescent="0.3">
      <c r="G46566" s="1"/>
      <c r="N46566" s="1"/>
    </row>
    <row r="46567" spans="7:14" x14ac:dyDescent="0.3">
      <c r="G46567" s="1"/>
      <c r="N46567" s="1"/>
    </row>
    <row r="46568" spans="7:14" x14ac:dyDescent="0.3">
      <c r="G46568" s="1"/>
      <c r="N46568" s="1"/>
    </row>
    <row r="46569" spans="7:14" x14ac:dyDescent="0.3">
      <c r="G46569" s="1"/>
      <c r="N46569" s="1"/>
    </row>
    <row r="46570" spans="7:14" x14ac:dyDescent="0.3">
      <c r="G46570" s="1"/>
      <c r="N46570" s="1"/>
    </row>
    <row r="46571" spans="7:14" x14ac:dyDescent="0.3">
      <c r="G46571" s="1"/>
      <c r="N46571" s="1"/>
    </row>
    <row r="46572" spans="7:14" x14ac:dyDescent="0.3">
      <c r="G46572" s="1"/>
      <c r="N46572" s="1"/>
    </row>
    <row r="46573" spans="7:14" x14ac:dyDescent="0.3">
      <c r="G46573" s="1"/>
      <c r="N46573" s="1"/>
    </row>
    <row r="46574" spans="7:14" x14ac:dyDescent="0.3">
      <c r="G46574" s="1"/>
      <c r="N46574" s="1"/>
    </row>
    <row r="46575" spans="7:14" x14ac:dyDescent="0.3">
      <c r="G46575" s="1"/>
      <c r="N46575" s="1"/>
    </row>
    <row r="46576" spans="7:14" x14ac:dyDescent="0.3">
      <c r="G46576" s="1"/>
      <c r="N46576" s="1"/>
    </row>
    <row r="46577" spans="7:14" x14ac:dyDescent="0.3">
      <c r="G46577" s="1"/>
      <c r="N46577" s="1"/>
    </row>
    <row r="46578" spans="7:14" x14ac:dyDescent="0.3">
      <c r="G46578" s="1"/>
      <c r="N46578" s="1"/>
    </row>
    <row r="46579" spans="7:14" x14ac:dyDescent="0.3">
      <c r="G46579" s="1"/>
      <c r="N46579" s="1"/>
    </row>
    <row r="46580" spans="7:14" x14ac:dyDescent="0.3">
      <c r="G46580" s="1"/>
      <c r="N46580" s="1"/>
    </row>
    <row r="46581" spans="7:14" x14ac:dyDescent="0.3">
      <c r="G46581" s="1"/>
      <c r="N46581" s="1"/>
    </row>
    <row r="46582" spans="7:14" x14ac:dyDescent="0.3">
      <c r="G46582" s="1"/>
      <c r="N46582" s="1"/>
    </row>
    <row r="46583" spans="7:14" x14ac:dyDescent="0.3">
      <c r="G46583" s="1"/>
      <c r="N46583" s="1"/>
    </row>
    <row r="46584" spans="7:14" x14ac:dyDescent="0.3">
      <c r="G46584" s="1"/>
      <c r="N46584" s="1"/>
    </row>
    <row r="46585" spans="7:14" x14ac:dyDescent="0.3">
      <c r="G46585" s="1"/>
      <c r="N46585" s="1"/>
    </row>
    <row r="46586" spans="7:14" x14ac:dyDescent="0.3">
      <c r="G46586" s="1"/>
      <c r="N46586" s="1"/>
    </row>
    <row r="46587" spans="7:14" x14ac:dyDescent="0.3">
      <c r="G46587" s="1"/>
      <c r="N46587" s="1"/>
    </row>
    <row r="46588" spans="7:14" x14ac:dyDescent="0.3">
      <c r="G46588" s="1"/>
      <c r="N46588" s="1"/>
    </row>
    <row r="46589" spans="7:14" x14ac:dyDescent="0.3">
      <c r="G46589" s="1"/>
      <c r="N46589" s="1"/>
    </row>
    <row r="46590" spans="7:14" x14ac:dyDescent="0.3">
      <c r="G46590" s="1"/>
      <c r="N46590" s="1"/>
    </row>
    <row r="46591" spans="7:14" x14ac:dyDescent="0.3">
      <c r="G46591" s="1"/>
      <c r="N46591" s="1"/>
    </row>
    <row r="46592" spans="7:14" x14ac:dyDescent="0.3">
      <c r="G46592" s="1"/>
      <c r="N46592" s="1"/>
    </row>
    <row r="46593" spans="7:14" x14ac:dyDescent="0.3">
      <c r="G46593" s="1"/>
      <c r="N46593" s="1"/>
    </row>
    <row r="46594" spans="7:14" x14ac:dyDescent="0.3">
      <c r="G46594" s="1"/>
      <c r="N46594" s="1"/>
    </row>
    <row r="46595" spans="7:14" x14ac:dyDescent="0.3">
      <c r="G46595" s="1"/>
      <c r="N46595" s="1"/>
    </row>
    <row r="46596" spans="7:14" x14ac:dyDescent="0.3">
      <c r="G46596" s="1"/>
      <c r="N46596" s="1"/>
    </row>
    <row r="46597" spans="7:14" x14ac:dyDescent="0.3">
      <c r="G46597" s="1"/>
      <c r="N46597" s="1"/>
    </row>
    <row r="46598" spans="7:14" x14ac:dyDescent="0.3">
      <c r="G46598" s="1"/>
      <c r="N46598" s="1"/>
    </row>
    <row r="46599" spans="7:14" x14ac:dyDescent="0.3">
      <c r="G46599" s="1"/>
      <c r="N46599" s="1"/>
    </row>
    <row r="46600" spans="7:14" x14ac:dyDescent="0.3">
      <c r="G46600" s="1"/>
      <c r="N46600" s="1"/>
    </row>
    <row r="46601" spans="7:14" x14ac:dyDescent="0.3">
      <c r="G46601" s="1"/>
      <c r="N46601" s="1"/>
    </row>
    <row r="46602" spans="7:14" x14ac:dyDescent="0.3">
      <c r="G46602" s="1"/>
      <c r="N46602" s="1"/>
    </row>
    <row r="46603" spans="7:14" x14ac:dyDescent="0.3">
      <c r="G46603" s="1"/>
      <c r="N46603" s="1"/>
    </row>
    <row r="46604" spans="7:14" x14ac:dyDescent="0.3">
      <c r="G46604" s="1"/>
      <c r="N46604" s="1"/>
    </row>
    <row r="46605" spans="7:14" x14ac:dyDescent="0.3">
      <c r="G46605" s="1"/>
      <c r="N46605" s="1"/>
    </row>
    <row r="46606" spans="7:14" x14ac:dyDescent="0.3">
      <c r="G46606" s="1"/>
      <c r="N46606" s="1"/>
    </row>
    <row r="46607" spans="7:14" x14ac:dyDescent="0.3">
      <c r="G46607" s="1"/>
      <c r="N46607" s="1"/>
    </row>
    <row r="46608" spans="7:14" x14ac:dyDescent="0.3">
      <c r="G46608" s="1"/>
      <c r="N46608" s="1"/>
    </row>
    <row r="46609" spans="7:14" x14ac:dyDescent="0.3">
      <c r="G46609" s="1"/>
      <c r="N46609" s="1"/>
    </row>
    <row r="46610" spans="7:14" x14ac:dyDescent="0.3">
      <c r="G46610" s="1"/>
      <c r="N46610" s="1"/>
    </row>
    <row r="46611" spans="7:14" x14ac:dyDescent="0.3">
      <c r="G46611" s="1"/>
      <c r="N46611" s="1"/>
    </row>
    <row r="46612" spans="7:14" x14ac:dyDescent="0.3">
      <c r="G46612" s="1"/>
      <c r="N46612" s="1"/>
    </row>
    <row r="46613" spans="7:14" x14ac:dyDescent="0.3">
      <c r="G46613" s="1"/>
      <c r="N46613" s="1"/>
    </row>
    <row r="46614" spans="7:14" x14ac:dyDescent="0.3">
      <c r="G46614" s="1"/>
      <c r="N46614" s="1"/>
    </row>
    <row r="46615" spans="7:14" x14ac:dyDescent="0.3">
      <c r="G46615" s="1"/>
      <c r="N46615" s="1"/>
    </row>
    <row r="46616" spans="7:14" x14ac:dyDescent="0.3">
      <c r="G46616" s="1"/>
      <c r="N46616" s="1"/>
    </row>
    <row r="46617" spans="7:14" x14ac:dyDescent="0.3">
      <c r="G46617" s="1"/>
      <c r="N46617" s="1"/>
    </row>
    <row r="46618" spans="7:14" x14ac:dyDescent="0.3">
      <c r="G46618" s="1"/>
      <c r="N46618" s="1"/>
    </row>
    <row r="46619" spans="7:14" x14ac:dyDescent="0.3">
      <c r="G46619" s="1"/>
      <c r="N46619" s="1"/>
    </row>
    <row r="46620" spans="7:14" x14ac:dyDescent="0.3">
      <c r="G46620" s="1"/>
      <c r="N46620" s="1"/>
    </row>
    <row r="46621" spans="7:14" x14ac:dyDescent="0.3">
      <c r="G46621" s="1"/>
      <c r="N46621" s="1"/>
    </row>
    <row r="46622" spans="7:14" x14ac:dyDescent="0.3">
      <c r="G46622" s="1"/>
      <c r="N46622" s="1"/>
    </row>
    <row r="46623" spans="7:14" x14ac:dyDescent="0.3">
      <c r="G46623" s="1"/>
      <c r="N46623" s="1"/>
    </row>
    <row r="46624" spans="7:14" x14ac:dyDescent="0.3">
      <c r="G46624" s="1"/>
      <c r="N46624" s="1"/>
    </row>
    <row r="46625" spans="7:14" x14ac:dyDescent="0.3">
      <c r="G46625" s="1"/>
      <c r="N46625" s="1"/>
    </row>
    <row r="46626" spans="7:14" x14ac:dyDescent="0.3">
      <c r="G46626" s="1"/>
      <c r="N46626" s="1"/>
    </row>
    <row r="46627" spans="7:14" x14ac:dyDescent="0.3">
      <c r="G46627" s="1"/>
      <c r="N46627" s="1"/>
    </row>
    <row r="46628" spans="7:14" x14ac:dyDescent="0.3">
      <c r="G46628" s="1"/>
      <c r="N46628" s="1"/>
    </row>
    <row r="46629" spans="7:14" x14ac:dyDescent="0.3">
      <c r="G46629" s="1"/>
      <c r="N46629" s="1"/>
    </row>
    <row r="46630" spans="7:14" x14ac:dyDescent="0.3">
      <c r="G46630" s="1"/>
      <c r="N46630" s="1"/>
    </row>
    <row r="46631" spans="7:14" x14ac:dyDescent="0.3">
      <c r="G46631" s="1"/>
      <c r="N46631" s="1"/>
    </row>
    <row r="46632" spans="7:14" x14ac:dyDescent="0.3">
      <c r="G46632" s="1"/>
      <c r="N46632" s="1"/>
    </row>
    <row r="46633" spans="7:14" x14ac:dyDescent="0.3">
      <c r="G46633" s="1"/>
      <c r="N46633" s="1"/>
    </row>
    <row r="46634" spans="7:14" x14ac:dyDescent="0.3">
      <c r="G46634" s="1"/>
      <c r="N46634" s="1"/>
    </row>
    <row r="46635" spans="7:14" x14ac:dyDescent="0.3">
      <c r="G46635" s="1"/>
      <c r="N46635" s="1"/>
    </row>
    <row r="46636" spans="7:14" x14ac:dyDescent="0.3">
      <c r="G46636" s="1"/>
      <c r="N46636" s="1"/>
    </row>
    <row r="46637" spans="7:14" x14ac:dyDescent="0.3">
      <c r="G46637" s="1"/>
      <c r="N46637" s="1"/>
    </row>
    <row r="46638" spans="7:14" x14ac:dyDescent="0.3">
      <c r="G46638" s="1"/>
      <c r="N46638" s="1"/>
    </row>
    <row r="46639" spans="7:14" x14ac:dyDescent="0.3">
      <c r="G46639" s="1"/>
      <c r="N46639" s="1"/>
    </row>
    <row r="46640" spans="7:14" x14ac:dyDescent="0.3">
      <c r="G46640" s="1"/>
      <c r="N46640" s="1"/>
    </row>
    <row r="46641" spans="7:14" x14ac:dyDescent="0.3">
      <c r="G46641" s="1"/>
      <c r="N46641" s="1"/>
    </row>
    <row r="46642" spans="7:14" x14ac:dyDescent="0.3">
      <c r="G46642" s="1"/>
      <c r="N46642" s="1"/>
    </row>
    <row r="46643" spans="7:14" x14ac:dyDescent="0.3">
      <c r="G46643" s="1"/>
      <c r="N46643" s="1"/>
    </row>
    <row r="46644" spans="7:14" x14ac:dyDescent="0.3">
      <c r="G46644" s="1"/>
      <c r="N46644" s="1"/>
    </row>
    <row r="46645" spans="7:14" x14ac:dyDescent="0.3">
      <c r="G46645" s="1"/>
      <c r="N46645" s="1"/>
    </row>
    <row r="46646" spans="7:14" x14ac:dyDescent="0.3">
      <c r="G46646" s="1"/>
      <c r="N46646" s="1"/>
    </row>
    <row r="46647" spans="7:14" x14ac:dyDescent="0.3">
      <c r="G46647" s="1"/>
      <c r="N46647" s="1"/>
    </row>
    <row r="46648" spans="7:14" x14ac:dyDescent="0.3">
      <c r="G46648" s="1"/>
      <c r="N46648" s="1"/>
    </row>
    <row r="46649" spans="7:14" x14ac:dyDescent="0.3">
      <c r="G46649" s="1"/>
      <c r="N46649" s="1"/>
    </row>
    <row r="46650" spans="7:14" x14ac:dyDescent="0.3">
      <c r="G46650" s="1"/>
      <c r="N46650" s="1"/>
    </row>
    <row r="46651" spans="7:14" x14ac:dyDescent="0.3">
      <c r="G46651" s="1"/>
      <c r="N46651" s="1"/>
    </row>
    <row r="46652" spans="7:14" x14ac:dyDescent="0.3">
      <c r="G46652" s="1"/>
      <c r="N46652" s="1"/>
    </row>
    <row r="46653" spans="7:14" x14ac:dyDescent="0.3">
      <c r="G46653" s="1"/>
      <c r="N46653" s="1"/>
    </row>
    <row r="46654" spans="7:14" x14ac:dyDescent="0.3">
      <c r="G46654" s="1"/>
      <c r="N46654" s="1"/>
    </row>
    <row r="46655" spans="7:14" x14ac:dyDescent="0.3">
      <c r="G46655" s="1"/>
      <c r="N46655" s="1"/>
    </row>
    <row r="46656" spans="7:14" x14ac:dyDescent="0.3">
      <c r="G46656" s="1"/>
      <c r="N46656" s="1"/>
    </row>
    <row r="46657" spans="7:14" x14ac:dyDescent="0.3">
      <c r="G46657" s="1"/>
      <c r="N46657" s="1"/>
    </row>
    <row r="46658" spans="7:14" x14ac:dyDescent="0.3">
      <c r="G46658" s="1"/>
      <c r="N46658" s="1"/>
    </row>
    <row r="46659" spans="7:14" x14ac:dyDescent="0.3">
      <c r="G46659" s="1"/>
      <c r="N46659" s="1"/>
    </row>
    <row r="46660" spans="7:14" x14ac:dyDescent="0.3">
      <c r="G46660" s="1"/>
      <c r="N46660" s="1"/>
    </row>
    <row r="46661" spans="7:14" x14ac:dyDescent="0.3">
      <c r="G46661" s="1"/>
      <c r="N46661" s="1"/>
    </row>
    <row r="46662" spans="7:14" x14ac:dyDescent="0.3">
      <c r="G46662" s="1"/>
      <c r="N46662" s="1"/>
    </row>
    <row r="46663" spans="7:14" x14ac:dyDescent="0.3">
      <c r="G46663" s="1"/>
      <c r="N46663" s="1"/>
    </row>
    <row r="46664" spans="7:14" x14ac:dyDescent="0.3">
      <c r="G46664" s="1"/>
      <c r="N46664" s="1"/>
    </row>
    <row r="46665" spans="7:14" x14ac:dyDescent="0.3">
      <c r="G46665" s="1"/>
      <c r="N46665" s="1"/>
    </row>
    <row r="46666" spans="7:14" x14ac:dyDescent="0.3">
      <c r="G46666" s="1"/>
      <c r="N46666" s="1"/>
    </row>
    <row r="46667" spans="7:14" x14ac:dyDescent="0.3">
      <c r="G46667" s="1"/>
      <c r="N46667" s="1"/>
    </row>
    <row r="46668" spans="7:14" x14ac:dyDescent="0.3">
      <c r="G46668" s="1"/>
      <c r="N46668" s="1"/>
    </row>
    <row r="46669" spans="7:14" x14ac:dyDescent="0.3">
      <c r="G46669" s="1"/>
      <c r="N46669" s="1"/>
    </row>
    <row r="46670" spans="7:14" x14ac:dyDescent="0.3">
      <c r="G46670" s="1"/>
      <c r="N46670" s="1"/>
    </row>
    <row r="46671" spans="7:14" x14ac:dyDescent="0.3">
      <c r="G46671" s="1"/>
      <c r="N46671" s="1"/>
    </row>
    <row r="46672" spans="7:14" x14ac:dyDescent="0.3">
      <c r="G46672" s="1"/>
      <c r="N46672" s="1"/>
    </row>
    <row r="46673" spans="7:14" x14ac:dyDescent="0.3">
      <c r="G46673" s="1"/>
      <c r="N46673" s="1"/>
    </row>
    <row r="46674" spans="7:14" x14ac:dyDescent="0.3">
      <c r="G46674" s="1"/>
      <c r="N46674" s="1"/>
    </row>
    <row r="46675" spans="7:14" x14ac:dyDescent="0.3">
      <c r="G46675" s="1"/>
      <c r="N46675" s="1"/>
    </row>
    <row r="46676" spans="7:14" x14ac:dyDescent="0.3">
      <c r="G46676" s="1"/>
      <c r="N46676" s="1"/>
    </row>
    <row r="46677" spans="7:14" x14ac:dyDescent="0.3">
      <c r="G46677" s="1"/>
      <c r="N46677" s="1"/>
    </row>
    <row r="46678" spans="7:14" x14ac:dyDescent="0.3">
      <c r="G46678" s="1"/>
      <c r="N46678" s="1"/>
    </row>
    <row r="46679" spans="7:14" x14ac:dyDescent="0.3">
      <c r="G46679" s="1"/>
      <c r="N46679" s="1"/>
    </row>
    <row r="46680" spans="7:14" x14ac:dyDescent="0.3">
      <c r="G46680" s="1"/>
      <c r="N46680" s="1"/>
    </row>
    <row r="46681" spans="7:14" x14ac:dyDescent="0.3">
      <c r="G46681" s="1"/>
      <c r="N46681" s="1"/>
    </row>
    <row r="46682" spans="7:14" x14ac:dyDescent="0.3">
      <c r="G46682" s="1"/>
      <c r="N46682" s="1"/>
    </row>
    <row r="46683" spans="7:14" x14ac:dyDescent="0.3">
      <c r="G46683" s="1"/>
      <c r="N46683" s="1"/>
    </row>
    <row r="46684" spans="7:14" x14ac:dyDescent="0.3">
      <c r="G46684" s="1"/>
      <c r="N46684" s="1"/>
    </row>
    <row r="46685" spans="7:14" x14ac:dyDescent="0.3">
      <c r="G46685" s="1"/>
      <c r="N46685" s="1"/>
    </row>
    <row r="46686" spans="7:14" x14ac:dyDescent="0.3">
      <c r="G46686" s="1"/>
      <c r="N46686" s="1"/>
    </row>
    <row r="46687" spans="7:14" x14ac:dyDescent="0.3">
      <c r="G46687" s="1"/>
      <c r="N46687" s="1"/>
    </row>
    <row r="46688" spans="7:14" x14ac:dyDescent="0.3">
      <c r="G46688" s="1"/>
      <c r="N46688" s="1"/>
    </row>
    <row r="46689" spans="7:14" x14ac:dyDescent="0.3">
      <c r="G46689" s="1"/>
      <c r="N46689" s="1"/>
    </row>
    <row r="46690" spans="7:14" x14ac:dyDescent="0.3">
      <c r="G46690" s="1"/>
      <c r="N46690" s="1"/>
    </row>
    <row r="46691" spans="7:14" x14ac:dyDescent="0.3">
      <c r="G46691" s="1"/>
      <c r="N46691" s="1"/>
    </row>
    <row r="46692" spans="7:14" x14ac:dyDescent="0.3">
      <c r="G46692" s="1"/>
      <c r="N46692" s="1"/>
    </row>
    <row r="46693" spans="7:14" x14ac:dyDescent="0.3">
      <c r="G46693" s="1"/>
      <c r="N46693" s="1"/>
    </row>
    <row r="46694" spans="7:14" x14ac:dyDescent="0.3">
      <c r="G46694" s="1"/>
      <c r="N46694" s="1"/>
    </row>
    <row r="46695" spans="7:14" x14ac:dyDescent="0.3">
      <c r="G46695" s="1"/>
      <c r="N46695" s="1"/>
    </row>
    <row r="46696" spans="7:14" x14ac:dyDescent="0.3">
      <c r="G46696" s="1"/>
      <c r="N46696" s="1"/>
    </row>
    <row r="46697" spans="7:14" x14ac:dyDescent="0.3">
      <c r="G46697" s="1"/>
      <c r="N46697" s="1"/>
    </row>
    <row r="46698" spans="7:14" x14ac:dyDescent="0.3">
      <c r="G46698" s="1"/>
      <c r="N46698" s="1"/>
    </row>
    <row r="46699" spans="7:14" x14ac:dyDescent="0.3">
      <c r="G46699" s="1"/>
      <c r="N46699" s="1"/>
    </row>
    <row r="46700" spans="7:14" x14ac:dyDescent="0.3">
      <c r="G46700" s="1"/>
      <c r="N46700" s="1"/>
    </row>
    <row r="46701" spans="7:14" x14ac:dyDescent="0.3">
      <c r="G46701" s="1"/>
      <c r="N46701" s="1"/>
    </row>
    <row r="46702" spans="7:14" x14ac:dyDescent="0.3">
      <c r="G46702" s="1"/>
      <c r="N46702" s="1"/>
    </row>
    <row r="46703" spans="7:14" x14ac:dyDescent="0.3">
      <c r="G46703" s="1"/>
      <c r="N46703" s="1"/>
    </row>
    <row r="46704" spans="7:14" x14ac:dyDescent="0.3">
      <c r="G46704" s="1"/>
      <c r="N46704" s="1"/>
    </row>
    <row r="46705" spans="7:14" x14ac:dyDescent="0.3">
      <c r="G46705" s="1"/>
      <c r="N46705" s="1"/>
    </row>
    <row r="46706" spans="7:14" x14ac:dyDescent="0.3">
      <c r="G46706" s="1"/>
      <c r="N46706" s="1"/>
    </row>
    <row r="46707" spans="7:14" x14ac:dyDescent="0.3">
      <c r="G46707" s="1"/>
      <c r="N46707" s="1"/>
    </row>
    <row r="46708" spans="7:14" x14ac:dyDescent="0.3">
      <c r="G46708" s="1"/>
      <c r="N46708" s="1"/>
    </row>
    <row r="46709" spans="7:14" x14ac:dyDescent="0.3">
      <c r="G46709" s="1"/>
      <c r="N46709" s="1"/>
    </row>
    <row r="46710" spans="7:14" x14ac:dyDescent="0.3">
      <c r="G46710" s="1"/>
      <c r="N46710" s="1"/>
    </row>
    <row r="46711" spans="7:14" x14ac:dyDescent="0.3">
      <c r="G46711" s="1"/>
      <c r="N46711" s="1"/>
    </row>
    <row r="46712" spans="7:14" x14ac:dyDescent="0.3">
      <c r="G46712" s="1"/>
      <c r="N46712" s="1"/>
    </row>
    <row r="46713" spans="7:14" x14ac:dyDescent="0.3">
      <c r="G46713" s="1"/>
      <c r="N46713" s="1"/>
    </row>
    <row r="46714" spans="7:14" x14ac:dyDescent="0.3">
      <c r="G46714" s="1"/>
      <c r="N46714" s="1"/>
    </row>
    <row r="46715" spans="7:14" x14ac:dyDescent="0.3">
      <c r="G46715" s="1"/>
      <c r="N46715" s="1"/>
    </row>
    <row r="46716" spans="7:14" x14ac:dyDescent="0.3">
      <c r="G46716" s="1"/>
      <c r="N46716" s="1"/>
    </row>
    <row r="46717" spans="7:14" x14ac:dyDescent="0.3">
      <c r="G46717" s="1"/>
      <c r="N46717" s="1"/>
    </row>
    <row r="46718" spans="7:14" x14ac:dyDescent="0.3">
      <c r="G46718" s="1"/>
      <c r="N46718" s="1"/>
    </row>
    <row r="46719" spans="7:14" x14ac:dyDescent="0.3">
      <c r="G46719" s="1"/>
      <c r="N46719" s="1"/>
    </row>
    <row r="46720" spans="7:14" x14ac:dyDescent="0.3">
      <c r="G46720" s="1"/>
      <c r="N46720" s="1"/>
    </row>
    <row r="46721" spans="7:14" x14ac:dyDescent="0.3">
      <c r="G46721" s="1"/>
      <c r="N46721" s="1"/>
    </row>
    <row r="46722" spans="7:14" x14ac:dyDescent="0.3">
      <c r="G46722" s="1"/>
      <c r="N46722" s="1"/>
    </row>
    <row r="46723" spans="7:14" x14ac:dyDescent="0.3">
      <c r="G46723" s="1"/>
      <c r="N46723" s="1"/>
    </row>
    <row r="46724" spans="7:14" x14ac:dyDescent="0.3">
      <c r="G46724" s="1"/>
      <c r="N46724" s="1"/>
    </row>
    <row r="46725" spans="7:14" x14ac:dyDescent="0.3">
      <c r="G46725" s="1"/>
      <c r="N46725" s="1"/>
    </row>
    <row r="46726" spans="7:14" x14ac:dyDescent="0.3">
      <c r="G46726" s="1"/>
      <c r="N46726" s="1"/>
    </row>
    <row r="46727" spans="7:14" x14ac:dyDescent="0.3">
      <c r="G46727" s="1"/>
      <c r="N46727" s="1"/>
    </row>
    <row r="46728" spans="7:14" x14ac:dyDescent="0.3">
      <c r="G46728" s="1"/>
      <c r="N46728" s="1"/>
    </row>
    <row r="46729" spans="7:14" x14ac:dyDescent="0.3">
      <c r="G46729" s="1"/>
      <c r="N46729" s="1"/>
    </row>
    <row r="46730" spans="7:14" x14ac:dyDescent="0.3">
      <c r="G46730" s="1"/>
      <c r="N46730" s="1"/>
    </row>
    <row r="46731" spans="7:14" x14ac:dyDescent="0.3">
      <c r="G46731" s="1"/>
      <c r="N46731" s="1"/>
    </row>
    <row r="46732" spans="7:14" x14ac:dyDescent="0.3">
      <c r="G46732" s="1"/>
      <c r="N46732" s="1"/>
    </row>
    <row r="46733" spans="7:14" x14ac:dyDescent="0.3">
      <c r="G46733" s="1"/>
      <c r="N46733" s="1"/>
    </row>
    <row r="46734" spans="7:14" x14ac:dyDescent="0.3">
      <c r="G46734" s="1"/>
      <c r="N46734" s="1"/>
    </row>
    <row r="46735" spans="7:14" x14ac:dyDescent="0.3">
      <c r="G46735" s="1"/>
      <c r="N46735" s="1"/>
    </row>
    <row r="46736" spans="7:14" x14ac:dyDescent="0.3">
      <c r="G46736" s="1"/>
      <c r="N46736" s="1"/>
    </row>
    <row r="46737" spans="7:14" x14ac:dyDescent="0.3">
      <c r="G46737" s="1"/>
      <c r="N46737" s="1"/>
    </row>
    <row r="46738" spans="7:14" x14ac:dyDescent="0.3">
      <c r="G46738" s="1"/>
      <c r="N46738" s="1"/>
    </row>
    <row r="46739" spans="7:14" x14ac:dyDescent="0.3">
      <c r="G46739" s="1"/>
      <c r="N46739" s="1"/>
    </row>
    <row r="46740" spans="7:14" x14ac:dyDescent="0.3">
      <c r="G46740" s="1"/>
      <c r="N46740" s="1"/>
    </row>
    <row r="46741" spans="7:14" x14ac:dyDescent="0.3">
      <c r="G46741" s="1"/>
      <c r="N46741" s="1"/>
    </row>
    <row r="46742" spans="7:14" x14ac:dyDescent="0.3">
      <c r="G46742" s="1"/>
      <c r="N46742" s="1"/>
    </row>
    <row r="46743" spans="7:14" x14ac:dyDescent="0.3">
      <c r="G46743" s="1"/>
      <c r="N46743" s="1"/>
    </row>
    <row r="46744" spans="7:14" x14ac:dyDescent="0.3">
      <c r="G46744" s="1"/>
      <c r="N46744" s="1"/>
    </row>
    <row r="46745" spans="7:14" x14ac:dyDescent="0.3">
      <c r="G46745" s="1"/>
      <c r="N46745" s="1"/>
    </row>
    <row r="46746" spans="7:14" x14ac:dyDescent="0.3">
      <c r="G46746" s="1"/>
      <c r="N46746" s="1"/>
    </row>
    <row r="46747" spans="7:14" x14ac:dyDescent="0.3">
      <c r="G46747" s="1"/>
      <c r="N46747" s="1"/>
    </row>
    <row r="46748" spans="7:14" x14ac:dyDescent="0.3">
      <c r="G46748" s="1"/>
      <c r="N46748" s="1"/>
    </row>
    <row r="46749" spans="7:14" x14ac:dyDescent="0.3">
      <c r="G46749" s="1"/>
      <c r="N46749" s="1"/>
    </row>
    <row r="46750" spans="7:14" x14ac:dyDescent="0.3">
      <c r="G46750" s="1"/>
      <c r="N46750" s="1"/>
    </row>
    <row r="46751" spans="7:14" x14ac:dyDescent="0.3">
      <c r="G46751" s="1"/>
      <c r="N46751" s="1"/>
    </row>
    <row r="46752" spans="7:14" x14ac:dyDescent="0.3">
      <c r="G46752" s="1"/>
      <c r="N46752" s="1"/>
    </row>
    <row r="46753" spans="7:14" x14ac:dyDescent="0.3">
      <c r="G46753" s="1"/>
      <c r="N46753" s="1"/>
    </row>
    <row r="46754" spans="7:14" x14ac:dyDescent="0.3">
      <c r="G46754" s="1"/>
      <c r="N46754" s="1"/>
    </row>
    <row r="46755" spans="7:14" x14ac:dyDescent="0.3">
      <c r="G46755" s="1"/>
      <c r="N46755" s="1"/>
    </row>
    <row r="46756" spans="7:14" x14ac:dyDescent="0.3">
      <c r="G46756" s="1"/>
      <c r="N46756" s="1"/>
    </row>
    <row r="46757" spans="7:14" x14ac:dyDescent="0.3">
      <c r="G46757" s="1"/>
      <c r="N46757" s="1"/>
    </row>
    <row r="46758" spans="7:14" x14ac:dyDescent="0.3">
      <c r="G46758" s="1"/>
      <c r="N46758" s="1"/>
    </row>
    <row r="46759" spans="7:14" x14ac:dyDescent="0.3">
      <c r="G46759" s="1"/>
      <c r="N46759" s="1"/>
    </row>
    <row r="46760" spans="7:14" x14ac:dyDescent="0.3">
      <c r="G46760" s="1"/>
      <c r="N46760" s="1"/>
    </row>
    <row r="46761" spans="7:14" x14ac:dyDescent="0.3">
      <c r="G46761" s="1"/>
      <c r="N46761" s="1"/>
    </row>
    <row r="46762" spans="7:14" x14ac:dyDescent="0.3">
      <c r="G46762" s="1"/>
      <c r="N46762" s="1"/>
    </row>
    <row r="46763" spans="7:14" x14ac:dyDescent="0.3">
      <c r="G46763" s="1"/>
      <c r="N46763" s="1"/>
    </row>
    <row r="46764" spans="7:14" x14ac:dyDescent="0.3">
      <c r="G46764" s="1"/>
      <c r="N46764" s="1"/>
    </row>
    <row r="46765" spans="7:14" x14ac:dyDescent="0.3">
      <c r="G46765" s="1"/>
      <c r="N46765" s="1"/>
    </row>
    <row r="46766" spans="7:14" x14ac:dyDescent="0.3">
      <c r="G46766" s="1"/>
      <c r="N46766" s="1"/>
    </row>
    <row r="46767" spans="7:14" x14ac:dyDescent="0.3">
      <c r="G46767" s="1"/>
      <c r="N46767" s="1"/>
    </row>
    <row r="46768" spans="7:14" x14ac:dyDescent="0.3">
      <c r="G46768" s="1"/>
      <c r="N46768" s="1"/>
    </row>
    <row r="46769" spans="7:14" x14ac:dyDescent="0.3">
      <c r="G46769" s="1"/>
      <c r="N46769" s="1"/>
    </row>
    <row r="46770" spans="7:14" x14ac:dyDescent="0.3">
      <c r="G46770" s="1"/>
      <c r="N46770" s="1"/>
    </row>
    <row r="46771" spans="7:14" x14ac:dyDescent="0.3">
      <c r="G46771" s="1"/>
      <c r="N46771" s="1"/>
    </row>
    <row r="46772" spans="7:14" x14ac:dyDescent="0.3">
      <c r="G46772" s="1"/>
      <c r="N46772" s="1"/>
    </row>
    <row r="46773" spans="7:14" x14ac:dyDescent="0.3">
      <c r="G46773" s="1"/>
      <c r="N46773" s="1"/>
    </row>
    <row r="46774" spans="7:14" x14ac:dyDescent="0.3">
      <c r="G46774" s="1"/>
      <c r="N46774" s="1"/>
    </row>
    <row r="46775" spans="7:14" x14ac:dyDescent="0.3">
      <c r="G46775" s="1"/>
      <c r="N46775" s="1"/>
    </row>
    <row r="46776" spans="7:14" x14ac:dyDescent="0.3">
      <c r="G46776" s="1"/>
      <c r="N46776" s="1"/>
    </row>
    <row r="46777" spans="7:14" x14ac:dyDescent="0.3">
      <c r="G46777" s="1"/>
      <c r="N46777" s="1"/>
    </row>
    <row r="46778" spans="7:14" x14ac:dyDescent="0.3">
      <c r="G46778" s="1"/>
      <c r="N46778" s="1"/>
    </row>
    <row r="46779" spans="7:14" x14ac:dyDescent="0.3">
      <c r="G46779" s="1"/>
      <c r="N46779" s="1"/>
    </row>
    <row r="46780" spans="7:14" x14ac:dyDescent="0.3">
      <c r="G46780" s="1"/>
      <c r="N46780" s="1"/>
    </row>
    <row r="46781" spans="7:14" x14ac:dyDescent="0.3">
      <c r="G46781" s="1"/>
      <c r="N46781" s="1"/>
    </row>
    <row r="46782" spans="7:14" x14ac:dyDescent="0.3">
      <c r="G46782" s="1"/>
      <c r="N46782" s="1"/>
    </row>
    <row r="46783" spans="7:14" x14ac:dyDescent="0.3">
      <c r="G46783" s="1"/>
      <c r="N46783" s="1"/>
    </row>
    <row r="46784" spans="7:14" x14ac:dyDescent="0.3">
      <c r="G46784" s="1"/>
      <c r="N46784" s="1"/>
    </row>
    <row r="46785" spans="7:14" x14ac:dyDescent="0.3">
      <c r="G46785" s="1"/>
      <c r="N46785" s="1"/>
    </row>
    <row r="46786" spans="7:14" x14ac:dyDescent="0.3">
      <c r="G46786" s="1"/>
      <c r="N46786" s="1"/>
    </row>
    <row r="46787" spans="7:14" x14ac:dyDescent="0.3">
      <c r="G46787" s="1"/>
      <c r="N46787" s="1"/>
    </row>
    <row r="46788" spans="7:14" x14ac:dyDescent="0.3">
      <c r="G46788" s="1"/>
      <c r="N46788" s="1"/>
    </row>
    <row r="46789" spans="7:14" x14ac:dyDescent="0.3">
      <c r="G46789" s="1"/>
      <c r="N46789" s="1"/>
    </row>
    <row r="46790" spans="7:14" x14ac:dyDescent="0.3">
      <c r="G46790" s="1"/>
      <c r="N46790" s="1"/>
    </row>
    <row r="46791" spans="7:14" x14ac:dyDescent="0.3">
      <c r="G46791" s="1"/>
      <c r="N46791" s="1"/>
    </row>
    <row r="46792" spans="7:14" x14ac:dyDescent="0.3">
      <c r="G46792" s="1"/>
      <c r="N46792" s="1"/>
    </row>
    <row r="46793" spans="7:14" x14ac:dyDescent="0.3">
      <c r="G46793" s="1"/>
      <c r="N46793" s="1"/>
    </row>
    <row r="46794" spans="7:14" x14ac:dyDescent="0.3">
      <c r="G46794" s="1"/>
      <c r="N46794" s="1"/>
    </row>
    <row r="46795" spans="7:14" x14ac:dyDescent="0.3">
      <c r="G46795" s="1"/>
      <c r="N46795" s="1"/>
    </row>
    <row r="46796" spans="7:14" x14ac:dyDescent="0.3">
      <c r="G46796" s="1"/>
      <c r="N46796" s="1"/>
    </row>
    <row r="46797" spans="7:14" x14ac:dyDescent="0.3">
      <c r="G46797" s="1"/>
      <c r="N46797" s="1"/>
    </row>
    <row r="46798" spans="7:14" x14ac:dyDescent="0.3">
      <c r="G46798" s="1"/>
      <c r="N46798" s="1"/>
    </row>
    <row r="46799" spans="7:14" x14ac:dyDescent="0.3">
      <c r="G46799" s="1"/>
      <c r="N46799" s="1"/>
    </row>
    <row r="46800" spans="7:14" x14ac:dyDescent="0.3">
      <c r="G46800" s="1"/>
      <c r="N46800" s="1"/>
    </row>
    <row r="46801" spans="7:14" x14ac:dyDescent="0.3">
      <c r="G46801" s="1"/>
      <c r="N46801" s="1"/>
    </row>
    <row r="46802" spans="7:14" x14ac:dyDescent="0.3">
      <c r="G46802" s="1"/>
      <c r="N46802" s="1"/>
    </row>
    <row r="46803" spans="7:14" x14ac:dyDescent="0.3">
      <c r="G46803" s="1"/>
      <c r="N46803" s="1"/>
    </row>
    <row r="46804" spans="7:14" x14ac:dyDescent="0.3">
      <c r="G46804" s="1"/>
      <c r="N46804" s="1"/>
    </row>
    <row r="46805" spans="7:14" x14ac:dyDescent="0.3">
      <c r="G46805" s="1"/>
      <c r="N46805" s="1"/>
    </row>
    <row r="46806" spans="7:14" x14ac:dyDescent="0.3">
      <c r="G46806" s="1"/>
      <c r="N46806" s="1"/>
    </row>
    <row r="46807" spans="7:14" x14ac:dyDescent="0.3">
      <c r="G46807" s="1"/>
      <c r="N46807" s="1"/>
    </row>
    <row r="46808" spans="7:14" x14ac:dyDescent="0.3">
      <c r="G46808" s="1"/>
      <c r="N46808" s="1"/>
    </row>
    <row r="46809" spans="7:14" x14ac:dyDescent="0.3">
      <c r="G46809" s="1"/>
      <c r="N46809" s="1"/>
    </row>
    <row r="46810" spans="7:14" x14ac:dyDescent="0.3">
      <c r="G46810" s="1"/>
      <c r="N46810" s="1"/>
    </row>
    <row r="46811" spans="7:14" x14ac:dyDescent="0.3">
      <c r="G46811" s="1"/>
      <c r="N46811" s="1"/>
    </row>
    <row r="46812" spans="7:14" x14ac:dyDescent="0.3">
      <c r="G46812" s="1"/>
      <c r="N46812" s="1"/>
    </row>
    <row r="46813" spans="7:14" x14ac:dyDescent="0.3">
      <c r="G46813" s="1"/>
      <c r="N46813" s="1"/>
    </row>
    <row r="46814" spans="7:14" x14ac:dyDescent="0.3">
      <c r="G46814" s="1"/>
      <c r="N46814" s="1"/>
    </row>
    <row r="46815" spans="7:14" x14ac:dyDescent="0.3">
      <c r="G46815" s="1"/>
      <c r="N46815" s="1"/>
    </row>
    <row r="46816" spans="7:14" x14ac:dyDescent="0.3">
      <c r="G46816" s="1"/>
      <c r="N46816" s="1"/>
    </row>
    <row r="46817" spans="7:14" x14ac:dyDescent="0.3">
      <c r="G46817" s="1"/>
      <c r="N46817" s="1"/>
    </row>
    <row r="46818" spans="7:14" x14ac:dyDescent="0.3">
      <c r="G46818" s="1"/>
      <c r="N46818" s="1"/>
    </row>
    <row r="46819" spans="7:14" x14ac:dyDescent="0.3">
      <c r="G46819" s="1"/>
      <c r="N46819" s="1"/>
    </row>
    <row r="46820" spans="7:14" x14ac:dyDescent="0.3">
      <c r="G46820" s="1"/>
      <c r="N46820" s="1"/>
    </row>
    <row r="46821" spans="7:14" x14ac:dyDescent="0.3">
      <c r="G46821" s="1"/>
      <c r="N46821" s="1"/>
    </row>
    <row r="46822" spans="7:14" x14ac:dyDescent="0.3">
      <c r="G46822" s="1"/>
      <c r="N46822" s="1"/>
    </row>
    <row r="46823" spans="7:14" x14ac:dyDescent="0.3">
      <c r="G46823" s="1"/>
      <c r="N46823" s="1"/>
    </row>
    <row r="46824" spans="7:14" x14ac:dyDescent="0.3">
      <c r="G46824" s="1"/>
      <c r="N46824" s="1"/>
    </row>
    <row r="46825" spans="7:14" x14ac:dyDescent="0.3">
      <c r="G46825" s="1"/>
      <c r="N46825" s="1"/>
    </row>
    <row r="46826" spans="7:14" x14ac:dyDescent="0.3">
      <c r="G46826" s="1"/>
      <c r="N46826" s="1"/>
    </row>
    <row r="46827" spans="7:14" x14ac:dyDescent="0.3">
      <c r="G46827" s="1"/>
      <c r="N46827" s="1"/>
    </row>
    <row r="46828" spans="7:14" x14ac:dyDescent="0.3">
      <c r="G46828" s="1"/>
      <c r="N46828" s="1"/>
    </row>
    <row r="46829" spans="7:14" x14ac:dyDescent="0.3">
      <c r="G46829" s="1"/>
      <c r="N46829" s="1"/>
    </row>
    <row r="46830" spans="7:14" x14ac:dyDescent="0.3">
      <c r="G46830" s="1"/>
      <c r="N46830" s="1"/>
    </row>
    <row r="46831" spans="7:14" x14ac:dyDescent="0.3">
      <c r="G46831" s="1"/>
      <c r="N46831" s="1"/>
    </row>
    <row r="46832" spans="7:14" x14ac:dyDescent="0.3">
      <c r="G46832" s="1"/>
      <c r="N46832" s="1"/>
    </row>
    <row r="46833" spans="7:14" x14ac:dyDescent="0.3">
      <c r="G46833" s="1"/>
      <c r="N46833" s="1"/>
    </row>
    <row r="46834" spans="7:14" x14ac:dyDescent="0.3">
      <c r="G46834" s="1"/>
      <c r="N46834" s="1"/>
    </row>
    <row r="46835" spans="7:14" x14ac:dyDescent="0.3">
      <c r="G46835" s="1"/>
      <c r="N46835" s="1"/>
    </row>
    <row r="46836" spans="7:14" x14ac:dyDescent="0.3">
      <c r="G46836" s="1"/>
      <c r="N46836" s="1"/>
    </row>
    <row r="46837" spans="7:14" x14ac:dyDescent="0.3">
      <c r="G46837" s="1"/>
      <c r="N46837" s="1"/>
    </row>
    <row r="46838" spans="7:14" x14ac:dyDescent="0.3">
      <c r="G46838" s="1"/>
      <c r="N46838" s="1"/>
    </row>
    <row r="46839" spans="7:14" x14ac:dyDescent="0.3">
      <c r="G46839" s="1"/>
      <c r="N46839" s="1"/>
    </row>
    <row r="46840" spans="7:14" x14ac:dyDescent="0.3">
      <c r="G46840" s="1"/>
      <c r="N46840" s="1"/>
    </row>
    <row r="46841" spans="7:14" x14ac:dyDescent="0.3">
      <c r="G46841" s="1"/>
      <c r="N46841" s="1"/>
    </row>
    <row r="46842" spans="7:14" x14ac:dyDescent="0.3">
      <c r="G46842" s="1"/>
      <c r="N46842" s="1"/>
    </row>
    <row r="46843" spans="7:14" x14ac:dyDescent="0.3">
      <c r="G46843" s="1"/>
      <c r="N46843" s="1"/>
    </row>
    <row r="46844" spans="7:14" x14ac:dyDescent="0.3">
      <c r="G46844" s="1"/>
      <c r="N46844" s="1"/>
    </row>
    <row r="46845" spans="7:14" x14ac:dyDescent="0.3">
      <c r="G46845" s="1"/>
      <c r="N46845" s="1"/>
    </row>
    <row r="46846" spans="7:14" x14ac:dyDescent="0.3">
      <c r="G46846" s="1"/>
      <c r="N46846" s="1"/>
    </row>
    <row r="46847" spans="7:14" x14ac:dyDescent="0.3">
      <c r="G46847" s="1"/>
      <c r="N46847" s="1"/>
    </row>
    <row r="46848" spans="7:14" x14ac:dyDescent="0.3">
      <c r="G46848" s="1"/>
      <c r="N46848" s="1"/>
    </row>
    <row r="46849" spans="7:14" x14ac:dyDescent="0.3">
      <c r="G46849" s="1"/>
      <c r="N46849" s="1"/>
    </row>
    <row r="46850" spans="7:14" x14ac:dyDescent="0.3">
      <c r="G46850" s="1"/>
      <c r="N46850" s="1"/>
    </row>
    <row r="46851" spans="7:14" x14ac:dyDescent="0.3">
      <c r="G46851" s="1"/>
      <c r="N46851" s="1"/>
    </row>
    <row r="46852" spans="7:14" x14ac:dyDescent="0.3">
      <c r="G46852" s="1"/>
      <c r="N46852" s="1"/>
    </row>
    <row r="46853" spans="7:14" x14ac:dyDescent="0.3">
      <c r="G46853" s="1"/>
      <c r="N46853" s="1"/>
    </row>
    <row r="46854" spans="7:14" x14ac:dyDescent="0.3">
      <c r="G46854" s="1"/>
      <c r="N46854" s="1"/>
    </row>
    <row r="46855" spans="7:14" x14ac:dyDescent="0.3">
      <c r="G46855" s="1"/>
      <c r="N46855" s="1"/>
    </row>
    <row r="46856" spans="7:14" x14ac:dyDescent="0.3">
      <c r="G46856" s="1"/>
      <c r="N46856" s="1"/>
    </row>
    <row r="46857" spans="7:14" x14ac:dyDescent="0.3">
      <c r="G46857" s="1"/>
      <c r="N46857" s="1"/>
    </row>
    <row r="46858" spans="7:14" x14ac:dyDescent="0.3">
      <c r="G46858" s="1"/>
      <c r="N46858" s="1"/>
    </row>
    <row r="46859" spans="7:14" x14ac:dyDescent="0.3">
      <c r="G46859" s="1"/>
      <c r="N46859" s="1"/>
    </row>
    <row r="46860" spans="7:14" x14ac:dyDescent="0.3">
      <c r="G46860" s="1"/>
      <c r="N46860" s="1"/>
    </row>
    <row r="46861" spans="7:14" x14ac:dyDescent="0.3">
      <c r="G46861" s="1"/>
      <c r="N46861" s="1"/>
    </row>
    <row r="46862" spans="7:14" x14ac:dyDescent="0.3">
      <c r="G46862" s="1"/>
      <c r="N46862" s="1"/>
    </row>
    <row r="46863" spans="7:14" x14ac:dyDescent="0.3">
      <c r="G46863" s="1"/>
      <c r="N46863" s="1"/>
    </row>
    <row r="46864" spans="7:14" x14ac:dyDescent="0.3">
      <c r="G46864" s="1"/>
      <c r="N46864" s="1"/>
    </row>
    <row r="46865" spans="7:14" x14ac:dyDescent="0.3">
      <c r="G46865" s="1"/>
      <c r="N46865" s="1"/>
    </row>
    <row r="46866" spans="7:14" x14ac:dyDescent="0.3">
      <c r="G46866" s="1"/>
      <c r="N46866" s="1"/>
    </row>
    <row r="46867" spans="7:14" x14ac:dyDescent="0.3">
      <c r="G46867" s="1"/>
      <c r="N46867" s="1"/>
    </row>
    <row r="46868" spans="7:14" x14ac:dyDescent="0.3">
      <c r="G46868" s="1"/>
      <c r="N46868" s="1"/>
    </row>
    <row r="46869" spans="7:14" x14ac:dyDescent="0.3">
      <c r="G46869" s="1"/>
      <c r="N46869" s="1"/>
    </row>
    <row r="46870" spans="7:14" x14ac:dyDescent="0.3">
      <c r="G46870" s="1"/>
      <c r="N46870" s="1"/>
    </row>
    <row r="46871" spans="7:14" x14ac:dyDescent="0.3">
      <c r="G46871" s="1"/>
      <c r="N46871" s="1"/>
    </row>
    <row r="46872" spans="7:14" x14ac:dyDescent="0.3">
      <c r="G46872" s="1"/>
      <c r="N46872" s="1"/>
    </row>
    <row r="46873" spans="7:14" x14ac:dyDescent="0.3">
      <c r="G46873" s="1"/>
      <c r="N46873" s="1"/>
    </row>
    <row r="46874" spans="7:14" x14ac:dyDescent="0.3">
      <c r="G46874" s="1"/>
      <c r="N46874" s="1"/>
    </row>
    <row r="46875" spans="7:14" x14ac:dyDescent="0.3">
      <c r="G46875" s="1"/>
      <c r="N46875" s="1"/>
    </row>
    <row r="46876" spans="7:14" x14ac:dyDescent="0.3">
      <c r="G46876" s="1"/>
      <c r="N46876" s="1"/>
    </row>
    <row r="46877" spans="7:14" x14ac:dyDescent="0.3">
      <c r="G46877" s="1"/>
      <c r="N46877" s="1"/>
    </row>
    <row r="46878" spans="7:14" x14ac:dyDescent="0.3">
      <c r="G46878" s="1"/>
      <c r="N46878" s="1"/>
    </row>
    <row r="46879" spans="7:14" x14ac:dyDescent="0.3">
      <c r="G46879" s="1"/>
      <c r="N46879" s="1"/>
    </row>
    <row r="46880" spans="7:14" x14ac:dyDescent="0.3">
      <c r="G46880" s="1"/>
      <c r="N46880" s="1"/>
    </row>
    <row r="46881" spans="7:14" x14ac:dyDescent="0.3">
      <c r="G46881" s="1"/>
      <c r="N46881" s="1"/>
    </row>
    <row r="46882" spans="7:14" x14ac:dyDescent="0.3">
      <c r="G46882" s="1"/>
      <c r="N46882" s="1"/>
    </row>
    <row r="46883" spans="7:14" x14ac:dyDescent="0.3">
      <c r="G46883" s="1"/>
      <c r="N46883" s="1"/>
    </row>
    <row r="46884" spans="7:14" x14ac:dyDescent="0.3">
      <c r="G46884" s="1"/>
      <c r="N46884" s="1"/>
    </row>
    <row r="46885" spans="7:14" x14ac:dyDescent="0.3">
      <c r="G46885" s="1"/>
      <c r="N46885" s="1"/>
    </row>
    <row r="46886" spans="7:14" x14ac:dyDescent="0.3">
      <c r="G46886" s="1"/>
      <c r="N46886" s="1"/>
    </row>
    <row r="46887" spans="7:14" x14ac:dyDescent="0.3">
      <c r="G46887" s="1"/>
      <c r="N46887" s="1"/>
    </row>
    <row r="46888" spans="7:14" x14ac:dyDescent="0.3">
      <c r="G46888" s="1"/>
      <c r="N46888" s="1"/>
    </row>
    <row r="46889" spans="7:14" x14ac:dyDescent="0.3">
      <c r="G46889" s="1"/>
      <c r="N46889" s="1"/>
    </row>
    <row r="46890" spans="7:14" x14ac:dyDescent="0.3">
      <c r="G46890" s="1"/>
      <c r="N46890" s="1"/>
    </row>
    <row r="46891" spans="7:14" x14ac:dyDescent="0.3">
      <c r="G46891" s="1"/>
      <c r="N46891" s="1"/>
    </row>
    <row r="46892" spans="7:14" x14ac:dyDescent="0.3">
      <c r="G46892" s="1"/>
      <c r="N46892" s="1"/>
    </row>
    <row r="46893" spans="7:14" x14ac:dyDescent="0.3">
      <c r="G46893" s="1"/>
      <c r="N46893" s="1"/>
    </row>
    <row r="46894" spans="7:14" x14ac:dyDescent="0.3">
      <c r="G46894" s="1"/>
      <c r="N46894" s="1"/>
    </row>
    <row r="46895" spans="7:14" x14ac:dyDescent="0.3">
      <c r="G46895" s="1"/>
      <c r="N46895" s="1"/>
    </row>
    <row r="46896" spans="7:14" x14ac:dyDescent="0.3">
      <c r="G46896" s="1"/>
      <c r="N46896" s="1"/>
    </row>
    <row r="46897" spans="7:14" x14ac:dyDescent="0.3">
      <c r="G46897" s="1"/>
      <c r="N46897" s="1"/>
    </row>
    <row r="46898" spans="7:14" x14ac:dyDescent="0.3">
      <c r="G46898" s="1"/>
      <c r="N46898" s="1"/>
    </row>
    <row r="46899" spans="7:14" x14ac:dyDescent="0.3">
      <c r="G46899" s="1"/>
      <c r="N46899" s="1"/>
    </row>
    <row r="46900" spans="7:14" x14ac:dyDescent="0.3">
      <c r="G46900" s="1"/>
      <c r="N46900" s="1"/>
    </row>
    <row r="46901" spans="7:14" x14ac:dyDescent="0.3">
      <c r="G46901" s="1"/>
      <c r="N46901" s="1"/>
    </row>
    <row r="46902" spans="7:14" x14ac:dyDescent="0.3">
      <c r="G46902" s="1"/>
      <c r="N46902" s="1"/>
    </row>
    <row r="46903" spans="7:14" x14ac:dyDescent="0.3">
      <c r="G46903" s="1"/>
      <c r="N46903" s="1"/>
    </row>
    <row r="46904" spans="7:14" x14ac:dyDescent="0.3">
      <c r="G46904" s="1"/>
      <c r="N46904" s="1"/>
    </row>
    <row r="46905" spans="7:14" x14ac:dyDescent="0.3">
      <c r="G46905" s="1"/>
      <c r="N46905" s="1"/>
    </row>
    <row r="46906" spans="7:14" x14ac:dyDescent="0.3">
      <c r="G46906" s="1"/>
      <c r="N46906" s="1"/>
    </row>
    <row r="46907" spans="7:14" x14ac:dyDescent="0.3">
      <c r="G46907" s="1"/>
      <c r="N46907" s="1"/>
    </row>
    <row r="46908" spans="7:14" x14ac:dyDescent="0.3">
      <c r="G46908" s="1"/>
      <c r="N46908" s="1"/>
    </row>
    <row r="46909" spans="7:14" x14ac:dyDescent="0.3">
      <c r="G46909" s="1"/>
      <c r="N46909" s="1"/>
    </row>
    <row r="46910" spans="7:14" x14ac:dyDescent="0.3">
      <c r="G46910" s="1"/>
      <c r="N46910" s="1"/>
    </row>
    <row r="46911" spans="7:14" x14ac:dyDescent="0.3">
      <c r="G46911" s="1"/>
      <c r="N46911" s="1"/>
    </row>
    <row r="46912" spans="7:14" x14ac:dyDescent="0.3">
      <c r="G46912" s="1"/>
      <c r="N46912" s="1"/>
    </row>
    <row r="46913" spans="7:14" x14ac:dyDescent="0.3">
      <c r="G46913" s="1"/>
      <c r="N46913" s="1"/>
    </row>
    <row r="46914" spans="7:14" x14ac:dyDescent="0.3">
      <c r="G46914" s="1"/>
      <c r="N46914" s="1"/>
    </row>
    <row r="46915" spans="7:14" x14ac:dyDescent="0.3">
      <c r="G46915" s="1"/>
      <c r="N46915" s="1"/>
    </row>
    <row r="46916" spans="7:14" x14ac:dyDescent="0.3">
      <c r="G46916" s="1"/>
      <c r="N46916" s="1"/>
    </row>
    <row r="46917" spans="7:14" x14ac:dyDescent="0.3">
      <c r="G46917" s="1"/>
      <c r="N46917" s="1"/>
    </row>
    <row r="46918" spans="7:14" x14ac:dyDescent="0.3">
      <c r="G46918" s="1"/>
      <c r="N46918" s="1"/>
    </row>
    <row r="46919" spans="7:14" x14ac:dyDescent="0.3">
      <c r="G46919" s="1"/>
      <c r="N46919" s="1"/>
    </row>
    <row r="46920" spans="7:14" x14ac:dyDescent="0.3">
      <c r="G46920" s="1"/>
      <c r="N46920" s="1"/>
    </row>
    <row r="46921" spans="7:14" x14ac:dyDescent="0.3">
      <c r="G46921" s="1"/>
      <c r="N46921" s="1"/>
    </row>
    <row r="46922" spans="7:14" x14ac:dyDescent="0.3">
      <c r="G46922" s="1"/>
      <c r="N46922" s="1"/>
    </row>
    <row r="46923" spans="7:14" x14ac:dyDescent="0.3">
      <c r="G46923" s="1"/>
      <c r="N46923" s="1"/>
    </row>
    <row r="46924" spans="7:14" x14ac:dyDescent="0.3">
      <c r="G46924" s="1"/>
      <c r="N46924" s="1"/>
    </row>
    <row r="46925" spans="7:14" x14ac:dyDescent="0.3">
      <c r="G46925" s="1"/>
      <c r="N46925" s="1"/>
    </row>
    <row r="46926" spans="7:14" x14ac:dyDescent="0.3">
      <c r="G46926" s="1"/>
      <c r="N46926" s="1"/>
    </row>
    <row r="46927" spans="7:14" x14ac:dyDescent="0.3">
      <c r="G46927" s="1"/>
      <c r="N46927" s="1"/>
    </row>
    <row r="46928" spans="7:14" x14ac:dyDescent="0.3">
      <c r="G46928" s="1"/>
      <c r="N46928" s="1"/>
    </row>
    <row r="46929" spans="7:14" x14ac:dyDescent="0.3">
      <c r="G46929" s="1"/>
      <c r="N46929" s="1"/>
    </row>
    <row r="46930" spans="7:14" x14ac:dyDescent="0.3">
      <c r="G46930" s="1"/>
      <c r="N46930" s="1"/>
    </row>
    <row r="46931" spans="7:14" x14ac:dyDescent="0.3">
      <c r="G46931" s="1"/>
      <c r="N46931" s="1"/>
    </row>
    <row r="46932" spans="7:14" x14ac:dyDescent="0.3">
      <c r="G46932" s="1"/>
      <c r="N46932" s="1"/>
    </row>
    <row r="46933" spans="7:14" x14ac:dyDescent="0.3">
      <c r="G46933" s="1"/>
      <c r="N46933" s="1"/>
    </row>
    <row r="46934" spans="7:14" x14ac:dyDescent="0.3">
      <c r="G46934" s="1"/>
      <c r="N46934" s="1"/>
    </row>
    <row r="46935" spans="7:14" x14ac:dyDescent="0.3">
      <c r="G46935" s="1"/>
      <c r="N46935" s="1"/>
    </row>
    <row r="46936" spans="7:14" x14ac:dyDescent="0.3">
      <c r="G46936" s="1"/>
      <c r="N46936" s="1"/>
    </row>
    <row r="46937" spans="7:14" x14ac:dyDescent="0.3">
      <c r="G46937" s="1"/>
      <c r="N46937" s="1"/>
    </row>
    <row r="46938" spans="7:14" x14ac:dyDescent="0.3">
      <c r="G46938" s="1"/>
      <c r="N46938" s="1"/>
    </row>
    <row r="46939" spans="7:14" x14ac:dyDescent="0.3">
      <c r="G46939" s="1"/>
      <c r="N46939" s="1"/>
    </row>
    <row r="46940" spans="7:14" x14ac:dyDescent="0.3">
      <c r="G46940" s="1"/>
      <c r="N46940" s="1"/>
    </row>
    <row r="46941" spans="7:14" x14ac:dyDescent="0.3">
      <c r="G46941" s="1"/>
      <c r="N46941" s="1"/>
    </row>
    <row r="46942" spans="7:14" x14ac:dyDescent="0.3">
      <c r="G46942" s="1"/>
      <c r="N46942" s="1"/>
    </row>
    <row r="46943" spans="7:14" x14ac:dyDescent="0.3">
      <c r="G46943" s="1"/>
      <c r="N46943" s="1"/>
    </row>
    <row r="46944" spans="7:14" x14ac:dyDescent="0.3">
      <c r="G46944" s="1"/>
      <c r="N46944" s="1"/>
    </row>
    <row r="46945" spans="7:14" x14ac:dyDescent="0.3">
      <c r="G46945" s="1"/>
      <c r="N46945" s="1"/>
    </row>
    <row r="46946" spans="7:14" x14ac:dyDescent="0.3">
      <c r="G46946" s="1"/>
      <c r="N46946" s="1"/>
    </row>
    <row r="46947" spans="7:14" x14ac:dyDescent="0.3">
      <c r="G46947" s="1"/>
      <c r="N46947" s="1"/>
    </row>
    <row r="46948" spans="7:14" x14ac:dyDescent="0.3">
      <c r="G46948" s="1"/>
      <c r="N46948" s="1"/>
    </row>
    <row r="46949" spans="7:14" x14ac:dyDescent="0.3">
      <c r="G46949" s="1"/>
      <c r="N46949" s="1"/>
    </row>
    <row r="46950" spans="7:14" x14ac:dyDescent="0.3">
      <c r="G46950" s="1"/>
      <c r="N46950" s="1"/>
    </row>
    <row r="46951" spans="7:14" x14ac:dyDescent="0.3">
      <c r="G46951" s="1"/>
      <c r="N46951" s="1"/>
    </row>
    <row r="46952" spans="7:14" x14ac:dyDescent="0.3">
      <c r="G46952" s="1"/>
      <c r="N46952" s="1"/>
    </row>
    <row r="46953" spans="7:14" x14ac:dyDescent="0.3">
      <c r="G46953" s="1"/>
      <c r="N46953" s="1"/>
    </row>
    <row r="46954" spans="7:14" x14ac:dyDescent="0.3">
      <c r="G46954" s="1"/>
      <c r="N46954" s="1"/>
    </row>
    <row r="46955" spans="7:14" x14ac:dyDescent="0.3">
      <c r="G46955" s="1"/>
      <c r="N46955" s="1"/>
    </row>
    <row r="46956" spans="7:14" x14ac:dyDescent="0.3">
      <c r="G46956" s="1"/>
      <c r="N46956" s="1"/>
    </row>
    <row r="46957" spans="7:14" x14ac:dyDescent="0.3">
      <c r="G46957" s="1"/>
      <c r="N46957" s="1"/>
    </row>
    <row r="46958" spans="7:14" x14ac:dyDescent="0.3">
      <c r="G46958" s="1"/>
      <c r="N46958" s="1"/>
    </row>
    <row r="46959" spans="7:14" x14ac:dyDescent="0.3">
      <c r="G46959" s="1"/>
      <c r="N46959" s="1"/>
    </row>
    <row r="46960" spans="7:14" x14ac:dyDescent="0.3">
      <c r="G46960" s="1"/>
      <c r="N46960" s="1"/>
    </row>
    <row r="46961" spans="7:14" x14ac:dyDescent="0.3">
      <c r="G46961" s="1"/>
      <c r="N46961" s="1"/>
    </row>
    <row r="46962" spans="7:14" x14ac:dyDescent="0.3">
      <c r="G46962" s="1"/>
      <c r="N46962" s="1"/>
    </row>
    <row r="46963" spans="7:14" x14ac:dyDescent="0.3">
      <c r="G46963" s="1"/>
      <c r="N46963" s="1"/>
    </row>
    <row r="46964" spans="7:14" x14ac:dyDescent="0.3">
      <c r="G46964" s="1"/>
      <c r="N46964" s="1"/>
    </row>
    <row r="46965" spans="7:14" x14ac:dyDescent="0.3">
      <c r="G46965" s="1"/>
      <c r="N46965" s="1"/>
    </row>
    <row r="46966" spans="7:14" x14ac:dyDescent="0.3">
      <c r="G46966" s="1"/>
      <c r="N46966" s="1"/>
    </row>
    <row r="46967" spans="7:14" x14ac:dyDescent="0.3">
      <c r="G46967" s="1"/>
      <c r="N46967" s="1"/>
    </row>
    <row r="46968" spans="7:14" x14ac:dyDescent="0.3">
      <c r="G46968" s="1"/>
      <c r="N46968" s="1"/>
    </row>
    <row r="46969" spans="7:14" x14ac:dyDescent="0.3">
      <c r="G46969" s="1"/>
      <c r="N46969" s="1"/>
    </row>
    <row r="46970" spans="7:14" x14ac:dyDescent="0.3">
      <c r="G46970" s="1"/>
      <c r="N46970" s="1"/>
    </row>
    <row r="46971" spans="7:14" x14ac:dyDescent="0.3">
      <c r="G46971" s="1"/>
      <c r="N46971" s="1"/>
    </row>
    <row r="46972" spans="7:14" x14ac:dyDescent="0.3">
      <c r="G46972" s="1"/>
      <c r="N46972" s="1"/>
    </row>
    <row r="46973" spans="7:14" x14ac:dyDescent="0.3">
      <c r="G46973" s="1"/>
      <c r="N46973" s="1"/>
    </row>
    <row r="46974" spans="7:14" x14ac:dyDescent="0.3">
      <c r="G46974" s="1"/>
      <c r="N46974" s="1"/>
    </row>
    <row r="46975" spans="7:14" x14ac:dyDescent="0.3">
      <c r="G46975" s="1"/>
      <c r="N46975" s="1"/>
    </row>
    <row r="46976" spans="7:14" x14ac:dyDescent="0.3">
      <c r="G46976" s="1"/>
      <c r="N46976" s="1"/>
    </row>
    <row r="46977" spans="7:14" x14ac:dyDescent="0.3">
      <c r="G46977" s="1"/>
      <c r="N46977" s="1"/>
    </row>
    <row r="46978" spans="7:14" x14ac:dyDescent="0.3">
      <c r="G46978" s="1"/>
      <c r="N46978" s="1"/>
    </row>
    <row r="46979" spans="7:14" x14ac:dyDescent="0.3">
      <c r="G46979" s="1"/>
      <c r="N46979" s="1"/>
    </row>
    <row r="46980" spans="7:14" x14ac:dyDescent="0.3">
      <c r="G46980" s="1"/>
      <c r="N46980" s="1"/>
    </row>
    <row r="46981" spans="7:14" x14ac:dyDescent="0.3">
      <c r="G46981" s="1"/>
      <c r="N46981" s="1"/>
    </row>
    <row r="46982" spans="7:14" x14ac:dyDescent="0.3">
      <c r="G46982" s="1"/>
      <c r="N46982" s="1"/>
    </row>
    <row r="46983" spans="7:14" x14ac:dyDescent="0.3">
      <c r="G46983" s="1"/>
      <c r="N46983" s="1"/>
    </row>
    <row r="46984" spans="7:14" x14ac:dyDescent="0.3">
      <c r="G46984" s="1"/>
      <c r="N46984" s="1"/>
    </row>
    <row r="46985" spans="7:14" x14ac:dyDescent="0.3">
      <c r="G46985" s="1"/>
      <c r="N46985" s="1"/>
    </row>
    <row r="46986" spans="7:14" x14ac:dyDescent="0.3">
      <c r="G46986" s="1"/>
      <c r="N46986" s="1"/>
    </row>
    <row r="46987" spans="7:14" x14ac:dyDescent="0.3">
      <c r="G46987" s="1"/>
      <c r="N46987" s="1"/>
    </row>
    <row r="46988" spans="7:14" x14ac:dyDescent="0.3">
      <c r="G46988" s="1"/>
      <c r="N46988" s="1"/>
    </row>
    <row r="46989" spans="7:14" x14ac:dyDescent="0.3">
      <c r="G46989" s="1"/>
      <c r="N46989" s="1"/>
    </row>
    <row r="46990" spans="7:14" x14ac:dyDescent="0.3">
      <c r="G46990" s="1"/>
      <c r="N46990" s="1"/>
    </row>
    <row r="46991" spans="7:14" x14ac:dyDescent="0.3">
      <c r="G46991" s="1"/>
      <c r="N46991" s="1"/>
    </row>
    <row r="46992" spans="7:14" x14ac:dyDescent="0.3">
      <c r="G46992" s="1"/>
      <c r="N46992" s="1"/>
    </row>
    <row r="46993" spans="7:14" x14ac:dyDescent="0.3">
      <c r="G46993" s="1"/>
      <c r="N46993" s="1"/>
    </row>
    <row r="46994" spans="7:14" x14ac:dyDescent="0.3">
      <c r="G46994" s="1"/>
      <c r="N46994" s="1"/>
    </row>
    <row r="46995" spans="7:14" x14ac:dyDescent="0.3">
      <c r="G46995" s="1"/>
      <c r="N46995" s="1"/>
    </row>
    <row r="46996" spans="7:14" x14ac:dyDescent="0.3">
      <c r="G46996" s="1"/>
      <c r="N46996" s="1"/>
    </row>
    <row r="46997" spans="7:14" x14ac:dyDescent="0.3">
      <c r="G46997" s="1"/>
      <c r="N46997" s="1"/>
    </row>
    <row r="46998" spans="7:14" x14ac:dyDescent="0.3">
      <c r="G46998" s="1"/>
      <c r="N46998" s="1"/>
    </row>
    <row r="46999" spans="7:14" x14ac:dyDescent="0.3">
      <c r="G46999" s="1"/>
      <c r="N46999" s="1"/>
    </row>
    <row r="47000" spans="7:14" x14ac:dyDescent="0.3">
      <c r="G47000" s="1"/>
      <c r="N47000" s="1"/>
    </row>
    <row r="47001" spans="7:14" x14ac:dyDescent="0.3">
      <c r="G47001" s="1"/>
      <c r="N47001" s="1"/>
    </row>
    <row r="47002" spans="7:14" x14ac:dyDescent="0.3">
      <c r="G47002" s="1"/>
      <c r="N47002" s="1"/>
    </row>
    <row r="47003" spans="7:14" x14ac:dyDescent="0.3">
      <c r="G47003" s="1"/>
      <c r="N47003" s="1"/>
    </row>
    <row r="47004" spans="7:14" x14ac:dyDescent="0.3">
      <c r="G47004" s="1"/>
      <c r="N47004" s="1"/>
    </row>
    <row r="47005" spans="7:14" x14ac:dyDescent="0.3">
      <c r="G47005" s="1"/>
      <c r="N47005" s="1"/>
    </row>
    <row r="47006" spans="7:14" x14ac:dyDescent="0.3">
      <c r="G47006" s="1"/>
      <c r="N47006" s="1"/>
    </row>
    <row r="47007" spans="7:14" x14ac:dyDescent="0.3">
      <c r="G47007" s="1"/>
      <c r="N47007" s="1"/>
    </row>
    <row r="47008" spans="7:14" x14ac:dyDescent="0.3">
      <c r="G47008" s="1"/>
      <c r="N47008" s="1"/>
    </row>
    <row r="47009" spans="7:14" x14ac:dyDescent="0.3">
      <c r="G47009" s="1"/>
      <c r="N47009" s="1"/>
    </row>
    <row r="47010" spans="7:14" x14ac:dyDescent="0.3">
      <c r="G47010" s="1"/>
      <c r="N47010" s="1"/>
    </row>
    <row r="47011" spans="7:14" x14ac:dyDescent="0.3">
      <c r="G47011" s="1"/>
      <c r="N47011" s="1"/>
    </row>
    <row r="47012" spans="7:14" x14ac:dyDescent="0.3">
      <c r="G47012" s="1"/>
      <c r="N47012" s="1"/>
    </row>
    <row r="47013" spans="7:14" x14ac:dyDescent="0.3">
      <c r="G47013" s="1"/>
      <c r="N47013" s="1"/>
    </row>
    <row r="47014" spans="7:14" x14ac:dyDescent="0.3">
      <c r="G47014" s="1"/>
      <c r="N47014" s="1"/>
    </row>
    <row r="47015" spans="7:14" x14ac:dyDescent="0.3">
      <c r="G47015" s="1"/>
      <c r="N47015" s="1"/>
    </row>
    <row r="47016" spans="7:14" x14ac:dyDescent="0.3">
      <c r="G47016" s="1"/>
      <c r="N47016" s="1"/>
    </row>
    <row r="47017" spans="7:14" x14ac:dyDescent="0.3">
      <c r="G47017" s="1"/>
      <c r="N47017" s="1"/>
    </row>
    <row r="47018" spans="7:14" x14ac:dyDescent="0.3">
      <c r="G47018" s="1"/>
      <c r="N47018" s="1"/>
    </row>
    <row r="47019" spans="7:14" x14ac:dyDescent="0.3">
      <c r="G47019" s="1"/>
      <c r="N47019" s="1"/>
    </row>
    <row r="47020" spans="7:14" x14ac:dyDescent="0.3">
      <c r="G47020" s="1"/>
      <c r="N47020" s="1"/>
    </row>
    <row r="47021" spans="7:14" x14ac:dyDescent="0.3">
      <c r="G47021" s="1"/>
      <c r="N47021" s="1"/>
    </row>
    <row r="47022" spans="7:14" x14ac:dyDescent="0.3">
      <c r="G47022" s="1"/>
      <c r="N47022" s="1"/>
    </row>
    <row r="47023" spans="7:14" x14ac:dyDescent="0.3">
      <c r="G47023" s="1"/>
      <c r="N47023" s="1"/>
    </row>
    <row r="47024" spans="7:14" x14ac:dyDescent="0.3">
      <c r="G47024" s="1"/>
      <c r="N47024" s="1"/>
    </row>
    <row r="47025" spans="7:14" x14ac:dyDescent="0.3">
      <c r="G47025" s="1"/>
      <c r="N47025" s="1"/>
    </row>
    <row r="47026" spans="7:14" x14ac:dyDescent="0.3">
      <c r="G47026" s="1"/>
      <c r="N47026" s="1"/>
    </row>
    <row r="47027" spans="7:14" x14ac:dyDescent="0.3">
      <c r="G47027" s="1"/>
      <c r="N47027" s="1"/>
    </row>
    <row r="47028" spans="7:14" x14ac:dyDescent="0.3">
      <c r="G47028" s="1"/>
      <c r="N47028" s="1"/>
    </row>
    <row r="47029" spans="7:14" x14ac:dyDescent="0.3">
      <c r="G47029" s="1"/>
      <c r="N47029" s="1"/>
    </row>
    <row r="47030" spans="7:14" x14ac:dyDescent="0.3">
      <c r="G47030" s="1"/>
      <c r="N47030" s="1"/>
    </row>
    <row r="47031" spans="7:14" x14ac:dyDescent="0.3">
      <c r="G47031" s="1"/>
      <c r="N47031" s="1"/>
    </row>
    <row r="47032" spans="7:14" x14ac:dyDescent="0.3">
      <c r="G47032" s="1"/>
      <c r="N47032" s="1"/>
    </row>
    <row r="47033" spans="7:14" x14ac:dyDescent="0.3">
      <c r="G47033" s="1"/>
      <c r="N47033" s="1"/>
    </row>
    <row r="47034" spans="7:14" x14ac:dyDescent="0.3">
      <c r="G47034" s="1"/>
      <c r="N47034" s="1"/>
    </row>
    <row r="47035" spans="7:14" x14ac:dyDescent="0.3">
      <c r="G47035" s="1"/>
      <c r="N47035" s="1"/>
    </row>
    <row r="47036" spans="7:14" x14ac:dyDescent="0.3">
      <c r="G47036" s="1"/>
      <c r="N47036" s="1"/>
    </row>
    <row r="47037" spans="7:14" x14ac:dyDescent="0.3">
      <c r="G47037" s="1"/>
      <c r="N47037" s="1"/>
    </row>
    <row r="47038" spans="7:14" x14ac:dyDescent="0.3">
      <c r="G47038" s="1"/>
      <c r="N47038" s="1"/>
    </row>
    <row r="47039" spans="7:14" x14ac:dyDescent="0.3">
      <c r="G47039" s="1"/>
      <c r="N47039" s="1"/>
    </row>
    <row r="47040" spans="7:14" x14ac:dyDescent="0.3">
      <c r="G47040" s="1"/>
      <c r="N47040" s="1"/>
    </row>
    <row r="47041" spans="7:14" x14ac:dyDescent="0.3">
      <c r="G47041" s="1"/>
      <c r="N47041" s="1"/>
    </row>
    <row r="47042" spans="7:14" x14ac:dyDescent="0.3">
      <c r="G47042" s="1"/>
      <c r="N47042" s="1"/>
    </row>
    <row r="47043" spans="7:14" x14ac:dyDescent="0.3">
      <c r="G47043" s="1"/>
      <c r="N47043" s="1"/>
    </row>
    <row r="47044" spans="7:14" x14ac:dyDescent="0.3">
      <c r="G47044" s="1"/>
      <c r="N47044" s="1"/>
    </row>
    <row r="47045" spans="7:14" x14ac:dyDescent="0.3">
      <c r="G47045" s="1"/>
      <c r="N47045" s="1"/>
    </row>
    <row r="47046" spans="7:14" x14ac:dyDescent="0.3">
      <c r="G47046" s="1"/>
      <c r="N47046" s="1"/>
    </row>
    <row r="47047" spans="7:14" x14ac:dyDescent="0.3">
      <c r="G47047" s="1"/>
      <c r="N47047" s="1"/>
    </row>
    <row r="47048" spans="7:14" x14ac:dyDescent="0.3">
      <c r="G47048" s="1"/>
      <c r="N47048" s="1"/>
    </row>
    <row r="47049" spans="7:14" x14ac:dyDescent="0.3">
      <c r="G47049" s="1"/>
      <c r="N47049" s="1"/>
    </row>
    <row r="47050" spans="7:14" x14ac:dyDescent="0.3">
      <c r="G47050" s="1"/>
      <c r="N47050" s="1"/>
    </row>
    <row r="47051" spans="7:14" x14ac:dyDescent="0.3">
      <c r="G47051" s="1"/>
      <c r="N47051" s="1"/>
    </row>
    <row r="47052" spans="7:14" x14ac:dyDescent="0.3">
      <c r="G47052" s="1"/>
      <c r="N47052" s="1"/>
    </row>
    <row r="47053" spans="7:14" x14ac:dyDescent="0.3">
      <c r="G47053" s="1"/>
      <c r="N47053" s="1"/>
    </row>
    <row r="47054" spans="7:14" x14ac:dyDescent="0.3">
      <c r="G47054" s="1"/>
      <c r="N47054" s="1"/>
    </row>
    <row r="47055" spans="7:14" x14ac:dyDescent="0.3">
      <c r="G47055" s="1"/>
      <c r="N47055" s="1"/>
    </row>
    <row r="47056" spans="7:14" x14ac:dyDescent="0.3">
      <c r="G47056" s="1"/>
      <c r="N47056" s="1"/>
    </row>
    <row r="47057" spans="7:14" x14ac:dyDescent="0.3">
      <c r="G47057" s="1"/>
      <c r="N47057" s="1"/>
    </row>
    <row r="47058" spans="7:14" x14ac:dyDescent="0.3">
      <c r="G47058" s="1"/>
      <c r="N47058" s="1"/>
    </row>
    <row r="47059" spans="7:14" x14ac:dyDescent="0.3">
      <c r="G47059" s="1"/>
      <c r="N47059" s="1"/>
    </row>
    <row r="47060" spans="7:14" x14ac:dyDescent="0.3">
      <c r="G47060" s="1"/>
      <c r="N47060" s="1"/>
    </row>
    <row r="47061" spans="7:14" x14ac:dyDescent="0.3">
      <c r="G47061" s="1"/>
      <c r="N47061" s="1"/>
    </row>
    <row r="47062" spans="7:14" x14ac:dyDescent="0.3">
      <c r="G47062" s="1"/>
      <c r="N47062" s="1"/>
    </row>
    <row r="47063" spans="7:14" x14ac:dyDescent="0.3">
      <c r="G47063" s="1"/>
      <c r="N47063" s="1"/>
    </row>
    <row r="47064" spans="7:14" x14ac:dyDescent="0.3">
      <c r="G47064" s="1"/>
      <c r="N47064" s="1"/>
    </row>
    <row r="47065" spans="7:14" x14ac:dyDescent="0.3">
      <c r="G47065" s="1"/>
      <c r="N47065" s="1"/>
    </row>
    <row r="47066" spans="7:14" x14ac:dyDescent="0.3">
      <c r="G47066" s="1"/>
      <c r="N47066" s="1"/>
    </row>
    <row r="47067" spans="7:14" x14ac:dyDescent="0.3">
      <c r="G47067" s="1"/>
      <c r="N47067" s="1"/>
    </row>
    <row r="47068" spans="7:14" x14ac:dyDescent="0.3">
      <c r="G47068" s="1"/>
      <c r="N47068" s="1"/>
    </row>
    <row r="47069" spans="7:14" x14ac:dyDescent="0.3">
      <c r="G47069" s="1"/>
      <c r="N47069" s="1"/>
    </row>
    <row r="47070" spans="7:14" x14ac:dyDescent="0.3">
      <c r="G47070" s="1"/>
      <c r="N47070" s="1"/>
    </row>
    <row r="47071" spans="7:14" x14ac:dyDescent="0.3">
      <c r="G47071" s="1"/>
      <c r="N47071" s="1"/>
    </row>
    <row r="47072" spans="7:14" x14ac:dyDescent="0.3">
      <c r="G47072" s="1"/>
      <c r="N47072" s="1"/>
    </row>
    <row r="47073" spans="7:14" x14ac:dyDescent="0.3">
      <c r="G47073" s="1"/>
      <c r="N47073" s="1"/>
    </row>
    <row r="47074" spans="7:14" x14ac:dyDescent="0.3">
      <c r="G47074" s="1"/>
      <c r="N47074" s="1"/>
    </row>
    <row r="47075" spans="7:14" x14ac:dyDescent="0.3">
      <c r="G47075" s="1"/>
      <c r="N47075" s="1"/>
    </row>
    <row r="47076" spans="7:14" x14ac:dyDescent="0.3">
      <c r="G47076" s="1"/>
      <c r="N47076" s="1"/>
    </row>
    <row r="47077" spans="7:14" x14ac:dyDescent="0.3">
      <c r="G47077" s="1"/>
      <c r="N47077" s="1"/>
    </row>
    <row r="47078" spans="7:14" x14ac:dyDescent="0.3">
      <c r="G47078" s="1"/>
      <c r="N47078" s="1"/>
    </row>
    <row r="47079" spans="7:14" x14ac:dyDescent="0.3">
      <c r="G47079" s="1"/>
      <c r="N47079" s="1"/>
    </row>
    <row r="47080" spans="7:14" x14ac:dyDescent="0.3">
      <c r="G47080" s="1"/>
      <c r="N47080" s="1"/>
    </row>
    <row r="47081" spans="7:14" x14ac:dyDescent="0.3">
      <c r="G47081" s="1"/>
      <c r="N47081" s="1"/>
    </row>
    <row r="47082" spans="7:14" x14ac:dyDescent="0.3">
      <c r="G47082" s="1"/>
      <c r="N47082" s="1"/>
    </row>
    <row r="47083" spans="7:14" x14ac:dyDescent="0.3">
      <c r="G47083" s="1"/>
      <c r="N47083" s="1"/>
    </row>
    <row r="47084" spans="7:14" x14ac:dyDescent="0.3">
      <c r="G47084" s="1"/>
      <c r="N47084" s="1"/>
    </row>
    <row r="47085" spans="7:14" x14ac:dyDescent="0.3">
      <c r="G47085" s="1"/>
      <c r="N47085" s="1"/>
    </row>
    <row r="47086" spans="7:14" x14ac:dyDescent="0.3">
      <c r="G47086" s="1"/>
      <c r="N47086" s="1"/>
    </row>
    <row r="47087" spans="7:14" x14ac:dyDescent="0.3">
      <c r="G47087" s="1"/>
      <c r="N47087" s="1"/>
    </row>
    <row r="47088" spans="7:14" x14ac:dyDescent="0.3">
      <c r="G47088" s="1"/>
      <c r="N47088" s="1"/>
    </row>
    <row r="47089" spans="7:14" x14ac:dyDescent="0.3">
      <c r="G47089" s="1"/>
      <c r="N47089" s="1"/>
    </row>
    <row r="47090" spans="7:14" x14ac:dyDescent="0.3">
      <c r="G47090" s="1"/>
      <c r="N47090" s="1"/>
    </row>
    <row r="47091" spans="7:14" x14ac:dyDescent="0.3">
      <c r="G47091" s="1"/>
      <c r="N47091" s="1"/>
    </row>
    <row r="47092" spans="7:14" x14ac:dyDescent="0.3">
      <c r="G47092" s="1"/>
      <c r="N47092" s="1"/>
    </row>
    <row r="47093" spans="7:14" x14ac:dyDescent="0.3">
      <c r="G47093" s="1"/>
      <c r="N47093" s="1"/>
    </row>
    <row r="47094" spans="7:14" x14ac:dyDescent="0.3">
      <c r="G47094" s="1"/>
      <c r="N47094" s="1"/>
    </row>
    <row r="47095" spans="7:14" x14ac:dyDescent="0.3">
      <c r="G47095" s="1"/>
      <c r="N47095" s="1"/>
    </row>
    <row r="47096" spans="7:14" x14ac:dyDescent="0.3">
      <c r="G47096" s="1"/>
      <c r="N47096" s="1"/>
    </row>
    <row r="47097" spans="7:14" x14ac:dyDescent="0.3">
      <c r="G47097" s="1"/>
      <c r="N47097" s="1"/>
    </row>
    <row r="47098" spans="7:14" x14ac:dyDescent="0.3">
      <c r="G47098" s="1"/>
      <c r="N47098" s="1"/>
    </row>
    <row r="47099" spans="7:14" x14ac:dyDescent="0.3">
      <c r="G47099" s="1"/>
      <c r="N47099" s="1"/>
    </row>
    <row r="47100" spans="7:14" x14ac:dyDescent="0.3">
      <c r="G47100" s="1"/>
      <c r="N47100" s="1"/>
    </row>
    <row r="47101" spans="7:14" x14ac:dyDescent="0.3">
      <c r="G47101" s="1"/>
      <c r="N47101" s="1"/>
    </row>
    <row r="47102" spans="7:14" x14ac:dyDescent="0.3">
      <c r="G47102" s="1"/>
      <c r="N47102" s="1"/>
    </row>
    <row r="47103" spans="7:14" x14ac:dyDescent="0.3">
      <c r="G47103" s="1"/>
      <c r="N47103" s="1"/>
    </row>
    <row r="47104" spans="7:14" x14ac:dyDescent="0.3">
      <c r="G47104" s="1"/>
      <c r="N47104" s="1"/>
    </row>
    <row r="47105" spans="7:14" x14ac:dyDescent="0.3">
      <c r="G47105" s="1"/>
      <c r="N47105" s="1"/>
    </row>
    <row r="47106" spans="7:14" x14ac:dyDescent="0.3">
      <c r="G47106" s="1"/>
      <c r="N47106" s="1"/>
    </row>
    <row r="47107" spans="7:14" x14ac:dyDescent="0.3">
      <c r="G47107" s="1"/>
      <c r="N47107" s="1"/>
    </row>
    <row r="47108" spans="7:14" x14ac:dyDescent="0.3">
      <c r="G47108" s="1"/>
      <c r="N47108" s="1"/>
    </row>
    <row r="47109" spans="7:14" x14ac:dyDescent="0.3">
      <c r="G47109" s="1"/>
      <c r="N47109" s="1"/>
    </row>
    <row r="47110" spans="7:14" x14ac:dyDescent="0.3">
      <c r="G47110" s="1"/>
      <c r="N47110" s="1"/>
    </row>
    <row r="47111" spans="7:14" x14ac:dyDescent="0.3">
      <c r="G47111" s="1"/>
      <c r="N47111" s="1"/>
    </row>
    <row r="47112" spans="7:14" x14ac:dyDescent="0.3">
      <c r="G47112" s="1"/>
      <c r="N47112" s="1"/>
    </row>
    <row r="47113" spans="7:14" x14ac:dyDescent="0.3">
      <c r="G47113" s="1"/>
      <c r="N47113" s="1"/>
    </row>
    <row r="47114" spans="7:14" x14ac:dyDescent="0.3">
      <c r="G47114" s="1"/>
      <c r="N47114" s="1"/>
    </row>
    <row r="47115" spans="7:14" x14ac:dyDescent="0.3">
      <c r="G47115" s="1"/>
      <c r="N47115" s="1"/>
    </row>
    <row r="47116" spans="7:14" x14ac:dyDescent="0.3">
      <c r="G47116" s="1"/>
      <c r="N47116" s="1"/>
    </row>
    <row r="47117" spans="7:14" x14ac:dyDescent="0.3">
      <c r="G47117" s="1"/>
      <c r="N47117" s="1"/>
    </row>
    <row r="47118" spans="7:14" x14ac:dyDescent="0.3">
      <c r="G47118" s="1"/>
      <c r="N47118" s="1"/>
    </row>
    <row r="47119" spans="7:14" x14ac:dyDescent="0.3">
      <c r="G47119" s="1"/>
      <c r="N47119" s="1"/>
    </row>
    <row r="47120" spans="7:14" x14ac:dyDescent="0.3">
      <c r="G47120" s="1"/>
      <c r="N47120" s="1"/>
    </row>
    <row r="47121" spans="7:14" x14ac:dyDescent="0.3">
      <c r="G47121" s="1"/>
      <c r="N47121" s="1"/>
    </row>
    <row r="47122" spans="7:14" x14ac:dyDescent="0.3">
      <c r="G47122" s="1"/>
      <c r="N47122" s="1"/>
    </row>
    <row r="47123" spans="7:14" x14ac:dyDescent="0.3">
      <c r="G47123" s="1"/>
      <c r="N47123" s="1"/>
    </row>
    <row r="47124" spans="7:14" x14ac:dyDescent="0.3">
      <c r="G47124" s="1"/>
      <c r="N47124" s="1"/>
    </row>
    <row r="47125" spans="7:14" x14ac:dyDescent="0.3">
      <c r="G47125" s="1"/>
      <c r="N47125" s="1"/>
    </row>
    <row r="47126" spans="7:14" x14ac:dyDescent="0.3">
      <c r="G47126" s="1"/>
      <c r="N47126" s="1"/>
    </row>
    <row r="47127" spans="7:14" x14ac:dyDescent="0.3">
      <c r="G47127" s="1"/>
      <c r="N47127" s="1"/>
    </row>
    <row r="47128" spans="7:14" x14ac:dyDescent="0.3">
      <c r="G47128" s="1"/>
      <c r="N47128" s="1"/>
    </row>
    <row r="47129" spans="7:14" x14ac:dyDescent="0.3">
      <c r="G47129" s="1"/>
      <c r="N47129" s="1"/>
    </row>
    <row r="47130" spans="7:14" x14ac:dyDescent="0.3">
      <c r="G47130" s="1"/>
      <c r="N47130" s="1"/>
    </row>
    <row r="47131" spans="7:14" x14ac:dyDescent="0.3">
      <c r="G47131" s="1"/>
      <c r="N47131" s="1"/>
    </row>
    <row r="47132" spans="7:14" x14ac:dyDescent="0.3">
      <c r="G47132" s="1"/>
      <c r="N47132" s="1"/>
    </row>
    <row r="47133" spans="7:14" x14ac:dyDescent="0.3">
      <c r="G47133" s="1"/>
      <c r="N47133" s="1"/>
    </row>
    <row r="47134" spans="7:14" x14ac:dyDescent="0.3">
      <c r="G47134" s="1"/>
      <c r="N47134" s="1"/>
    </row>
    <row r="47135" spans="7:14" x14ac:dyDescent="0.3">
      <c r="G47135" s="1"/>
      <c r="N47135" s="1"/>
    </row>
    <row r="47136" spans="7:14" x14ac:dyDescent="0.3">
      <c r="G47136" s="1"/>
      <c r="N47136" s="1"/>
    </row>
    <row r="47137" spans="7:14" x14ac:dyDescent="0.3">
      <c r="G47137" s="1"/>
      <c r="N47137" s="1"/>
    </row>
    <row r="47138" spans="7:14" x14ac:dyDescent="0.3">
      <c r="G47138" s="1"/>
      <c r="N47138" s="1"/>
    </row>
    <row r="47139" spans="7:14" x14ac:dyDescent="0.3">
      <c r="G47139" s="1"/>
      <c r="N47139" s="1"/>
    </row>
    <row r="47140" spans="7:14" x14ac:dyDescent="0.3">
      <c r="G47140" s="1"/>
      <c r="N47140" s="1"/>
    </row>
    <row r="47141" spans="7:14" x14ac:dyDescent="0.3">
      <c r="G47141" s="1"/>
      <c r="N47141" s="1"/>
    </row>
    <row r="47142" spans="7:14" x14ac:dyDescent="0.3">
      <c r="G47142" s="1"/>
      <c r="N47142" s="1"/>
    </row>
    <row r="47143" spans="7:14" x14ac:dyDescent="0.3">
      <c r="G47143" s="1"/>
      <c r="N47143" s="1"/>
    </row>
    <row r="47144" spans="7:14" x14ac:dyDescent="0.3">
      <c r="G47144" s="1"/>
      <c r="N47144" s="1"/>
    </row>
    <row r="47145" spans="7:14" x14ac:dyDescent="0.3">
      <c r="G47145" s="1"/>
      <c r="N47145" s="1"/>
    </row>
    <row r="47146" spans="7:14" x14ac:dyDescent="0.3">
      <c r="G47146" s="1"/>
      <c r="N47146" s="1"/>
    </row>
    <row r="47147" spans="7:14" x14ac:dyDescent="0.3">
      <c r="G47147" s="1"/>
      <c r="N47147" s="1"/>
    </row>
    <row r="47148" spans="7:14" x14ac:dyDescent="0.3">
      <c r="G47148" s="1"/>
      <c r="N47148" s="1"/>
    </row>
    <row r="47149" spans="7:14" x14ac:dyDescent="0.3">
      <c r="G47149" s="1"/>
      <c r="N47149" s="1"/>
    </row>
    <row r="47150" spans="7:14" x14ac:dyDescent="0.3">
      <c r="G47150" s="1"/>
      <c r="N47150" s="1"/>
    </row>
    <row r="47151" spans="7:14" x14ac:dyDescent="0.3">
      <c r="G47151" s="1"/>
      <c r="N47151" s="1"/>
    </row>
    <row r="47152" spans="7:14" x14ac:dyDescent="0.3">
      <c r="G47152" s="1"/>
      <c r="N47152" s="1"/>
    </row>
    <row r="47153" spans="7:14" x14ac:dyDescent="0.3">
      <c r="G47153" s="1"/>
      <c r="N47153" s="1"/>
    </row>
    <row r="47154" spans="7:14" x14ac:dyDescent="0.3">
      <c r="G47154" s="1"/>
      <c r="N47154" s="1"/>
    </row>
    <row r="47155" spans="7:14" x14ac:dyDescent="0.3">
      <c r="G47155" s="1"/>
      <c r="N47155" s="1"/>
    </row>
    <row r="47156" spans="7:14" x14ac:dyDescent="0.3">
      <c r="G47156" s="1"/>
      <c r="N47156" s="1"/>
    </row>
    <row r="47157" spans="7:14" x14ac:dyDescent="0.3">
      <c r="G47157" s="1"/>
      <c r="N47157" s="1"/>
    </row>
    <row r="47158" spans="7:14" x14ac:dyDescent="0.3">
      <c r="G47158" s="1"/>
      <c r="N47158" s="1"/>
    </row>
    <row r="47159" spans="7:14" x14ac:dyDescent="0.3">
      <c r="G47159" s="1"/>
      <c r="N47159" s="1"/>
    </row>
    <row r="47160" spans="7:14" x14ac:dyDescent="0.3">
      <c r="G47160" s="1"/>
      <c r="N47160" s="1"/>
    </row>
    <row r="47161" spans="7:14" x14ac:dyDescent="0.3">
      <c r="G47161" s="1"/>
      <c r="N47161" s="1"/>
    </row>
    <row r="47162" spans="7:14" x14ac:dyDescent="0.3">
      <c r="G47162" s="1"/>
      <c r="N47162" s="1"/>
    </row>
    <row r="47163" spans="7:14" x14ac:dyDescent="0.3">
      <c r="G47163" s="1"/>
      <c r="N47163" s="1"/>
    </row>
    <row r="47164" spans="7:14" x14ac:dyDescent="0.3">
      <c r="G47164" s="1"/>
      <c r="N47164" s="1"/>
    </row>
    <row r="47165" spans="7:14" x14ac:dyDescent="0.3">
      <c r="G47165" s="1"/>
      <c r="N47165" s="1"/>
    </row>
    <row r="47166" spans="7:14" x14ac:dyDescent="0.3">
      <c r="G47166" s="1"/>
      <c r="N47166" s="1"/>
    </row>
    <row r="47167" spans="7:14" x14ac:dyDescent="0.3">
      <c r="G47167" s="1"/>
      <c r="N47167" s="1"/>
    </row>
    <row r="47168" spans="7:14" x14ac:dyDescent="0.3">
      <c r="G47168" s="1"/>
      <c r="N47168" s="1"/>
    </row>
    <row r="47169" spans="7:14" x14ac:dyDescent="0.3">
      <c r="G47169" s="1"/>
      <c r="N47169" s="1"/>
    </row>
    <row r="47170" spans="7:14" x14ac:dyDescent="0.3">
      <c r="G47170" s="1"/>
      <c r="N47170" s="1"/>
    </row>
    <row r="47171" spans="7:14" x14ac:dyDescent="0.3">
      <c r="G47171" s="1"/>
      <c r="N47171" s="1"/>
    </row>
    <row r="47172" spans="7:14" x14ac:dyDescent="0.3">
      <c r="G47172" s="1"/>
      <c r="N47172" s="1"/>
    </row>
    <row r="47173" spans="7:14" x14ac:dyDescent="0.3">
      <c r="G47173" s="1"/>
      <c r="N47173" s="1"/>
    </row>
    <row r="47174" spans="7:14" x14ac:dyDescent="0.3">
      <c r="G47174" s="1"/>
      <c r="N47174" s="1"/>
    </row>
    <row r="47175" spans="7:14" x14ac:dyDescent="0.3">
      <c r="G47175" s="1"/>
      <c r="N47175" s="1"/>
    </row>
    <row r="47176" spans="7:14" x14ac:dyDescent="0.3">
      <c r="G47176" s="1"/>
      <c r="N47176" s="1"/>
    </row>
    <row r="47177" spans="7:14" x14ac:dyDescent="0.3">
      <c r="G47177" s="1"/>
      <c r="N47177" s="1"/>
    </row>
    <row r="47178" spans="7:14" x14ac:dyDescent="0.3">
      <c r="G47178" s="1"/>
      <c r="N47178" s="1"/>
    </row>
    <row r="47179" spans="7:14" x14ac:dyDescent="0.3">
      <c r="G47179" s="1"/>
      <c r="N47179" s="1"/>
    </row>
    <row r="47180" spans="7:14" x14ac:dyDescent="0.3">
      <c r="G47180" s="1"/>
      <c r="N47180" s="1"/>
    </row>
    <row r="47181" spans="7:14" x14ac:dyDescent="0.3">
      <c r="G47181" s="1"/>
      <c r="N47181" s="1"/>
    </row>
    <row r="47182" spans="7:14" x14ac:dyDescent="0.3">
      <c r="G47182" s="1"/>
      <c r="N47182" s="1"/>
    </row>
    <row r="47183" spans="7:14" x14ac:dyDescent="0.3">
      <c r="G47183" s="1"/>
      <c r="N47183" s="1"/>
    </row>
    <row r="47184" spans="7:14" x14ac:dyDescent="0.3">
      <c r="G47184" s="1"/>
      <c r="N47184" s="1"/>
    </row>
    <row r="47185" spans="7:14" x14ac:dyDescent="0.3">
      <c r="G47185" s="1"/>
      <c r="N47185" s="1"/>
    </row>
    <row r="47186" spans="7:14" x14ac:dyDescent="0.3">
      <c r="G47186" s="1"/>
      <c r="N47186" s="1"/>
    </row>
    <row r="47187" spans="7:14" x14ac:dyDescent="0.3">
      <c r="G47187" s="1"/>
      <c r="N47187" s="1"/>
    </row>
    <row r="47188" spans="7:14" x14ac:dyDescent="0.3">
      <c r="G47188" s="1"/>
      <c r="N47188" s="1"/>
    </row>
    <row r="47189" spans="7:14" x14ac:dyDescent="0.3">
      <c r="G47189" s="1"/>
      <c r="N47189" s="1"/>
    </row>
    <row r="47190" spans="7:14" x14ac:dyDescent="0.3">
      <c r="G47190" s="1"/>
      <c r="N47190" s="1"/>
    </row>
    <row r="47191" spans="7:14" x14ac:dyDescent="0.3">
      <c r="G47191" s="1"/>
      <c r="N47191" s="1"/>
    </row>
    <row r="47192" spans="7:14" x14ac:dyDescent="0.3">
      <c r="G47192" s="1"/>
      <c r="N47192" s="1"/>
    </row>
    <row r="47193" spans="7:14" x14ac:dyDescent="0.3">
      <c r="G47193" s="1"/>
      <c r="N47193" s="1"/>
    </row>
    <row r="47194" spans="7:14" x14ac:dyDescent="0.3">
      <c r="G47194" s="1"/>
      <c r="N47194" s="1"/>
    </row>
    <row r="47195" spans="7:14" x14ac:dyDescent="0.3">
      <c r="G47195" s="1"/>
      <c r="N47195" s="1"/>
    </row>
    <row r="47196" spans="7:14" x14ac:dyDescent="0.3">
      <c r="G47196" s="1"/>
      <c r="N47196" s="1"/>
    </row>
    <row r="47197" spans="7:14" x14ac:dyDescent="0.3">
      <c r="G47197" s="1"/>
      <c r="N47197" s="1"/>
    </row>
    <row r="47198" spans="7:14" x14ac:dyDescent="0.3">
      <c r="G47198" s="1"/>
      <c r="N47198" s="1"/>
    </row>
    <row r="47199" spans="7:14" x14ac:dyDescent="0.3">
      <c r="G47199" s="1"/>
      <c r="N47199" s="1"/>
    </row>
    <row r="47200" spans="7:14" x14ac:dyDescent="0.3">
      <c r="G47200" s="1"/>
      <c r="N47200" s="1"/>
    </row>
    <row r="47201" spans="7:14" x14ac:dyDescent="0.3">
      <c r="G47201" s="1"/>
      <c r="N47201" s="1"/>
    </row>
    <row r="47202" spans="7:14" x14ac:dyDescent="0.3">
      <c r="G47202" s="1"/>
      <c r="N47202" s="1"/>
    </row>
    <row r="47203" spans="7:14" x14ac:dyDescent="0.3">
      <c r="G47203" s="1"/>
      <c r="N47203" s="1"/>
    </row>
    <row r="47204" spans="7:14" x14ac:dyDescent="0.3">
      <c r="G47204" s="1"/>
      <c r="N47204" s="1"/>
    </row>
    <row r="47205" spans="7:14" x14ac:dyDescent="0.3">
      <c r="G47205" s="1"/>
      <c r="N47205" s="1"/>
    </row>
    <row r="47206" spans="7:14" x14ac:dyDescent="0.3">
      <c r="G47206" s="1"/>
      <c r="N47206" s="1"/>
    </row>
    <row r="47207" spans="7:14" x14ac:dyDescent="0.3">
      <c r="G47207" s="1"/>
      <c r="N47207" s="1"/>
    </row>
    <row r="47208" spans="7:14" x14ac:dyDescent="0.3">
      <c r="G47208" s="1"/>
      <c r="N47208" s="1"/>
    </row>
    <row r="47209" spans="7:14" x14ac:dyDescent="0.3">
      <c r="G47209" s="1"/>
      <c r="N47209" s="1"/>
    </row>
    <row r="47210" spans="7:14" x14ac:dyDescent="0.3">
      <c r="G47210" s="1"/>
      <c r="N47210" s="1"/>
    </row>
    <row r="47211" spans="7:14" x14ac:dyDescent="0.3">
      <c r="G47211" s="1"/>
      <c r="N47211" s="1"/>
    </row>
    <row r="47212" spans="7:14" x14ac:dyDescent="0.3">
      <c r="G47212" s="1"/>
      <c r="N47212" s="1"/>
    </row>
    <row r="47213" spans="7:14" x14ac:dyDescent="0.3">
      <c r="G47213" s="1"/>
      <c r="N47213" s="1"/>
    </row>
    <row r="47214" spans="7:14" x14ac:dyDescent="0.3">
      <c r="G47214" s="1"/>
      <c r="N47214" s="1"/>
    </row>
    <row r="47215" spans="7:14" x14ac:dyDescent="0.3">
      <c r="G47215" s="1"/>
      <c r="N47215" s="1"/>
    </row>
    <row r="47216" spans="7:14" x14ac:dyDescent="0.3">
      <c r="G47216" s="1"/>
      <c r="N47216" s="1"/>
    </row>
    <row r="47217" spans="7:14" x14ac:dyDescent="0.3">
      <c r="G47217" s="1"/>
      <c r="N47217" s="1"/>
    </row>
    <row r="47218" spans="7:14" x14ac:dyDescent="0.3">
      <c r="G47218" s="1"/>
      <c r="N47218" s="1"/>
    </row>
    <row r="47219" spans="7:14" x14ac:dyDescent="0.3">
      <c r="G47219" s="1"/>
      <c r="N47219" s="1"/>
    </row>
    <row r="47220" spans="7:14" x14ac:dyDescent="0.3">
      <c r="G47220" s="1"/>
      <c r="N47220" s="1"/>
    </row>
    <row r="47221" spans="7:14" x14ac:dyDescent="0.3">
      <c r="G47221" s="1"/>
      <c r="N47221" s="1"/>
    </row>
    <row r="47222" spans="7:14" x14ac:dyDescent="0.3">
      <c r="G47222" s="1"/>
      <c r="N47222" s="1"/>
    </row>
    <row r="47223" spans="7:14" x14ac:dyDescent="0.3">
      <c r="G47223" s="1"/>
      <c r="N47223" s="1"/>
    </row>
    <row r="47224" spans="7:14" x14ac:dyDescent="0.3">
      <c r="G47224" s="1"/>
      <c r="N47224" s="1"/>
    </row>
    <row r="47225" spans="7:14" x14ac:dyDescent="0.3">
      <c r="G47225" s="1"/>
      <c r="N47225" s="1"/>
    </row>
    <row r="47226" spans="7:14" x14ac:dyDescent="0.3">
      <c r="G47226" s="1"/>
      <c r="N47226" s="1"/>
    </row>
    <row r="47227" spans="7:14" x14ac:dyDescent="0.3">
      <c r="G47227" s="1"/>
      <c r="N47227" s="1"/>
    </row>
    <row r="47228" spans="7:14" x14ac:dyDescent="0.3">
      <c r="G47228" s="1"/>
      <c r="N47228" s="1"/>
    </row>
    <row r="47229" spans="7:14" x14ac:dyDescent="0.3">
      <c r="G47229" s="1"/>
      <c r="N47229" s="1"/>
    </row>
    <row r="47230" spans="7:14" x14ac:dyDescent="0.3">
      <c r="G47230" s="1"/>
      <c r="N47230" s="1"/>
    </row>
    <row r="47231" spans="7:14" x14ac:dyDescent="0.3">
      <c r="G47231" s="1"/>
      <c r="N47231" s="1"/>
    </row>
    <row r="47232" spans="7:14" x14ac:dyDescent="0.3">
      <c r="G47232" s="1"/>
      <c r="N47232" s="1"/>
    </row>
    <row r="47233" spans="7:14" x14ac:dyDescent="0.3">
      <c r="G47233" s="1"/>
      <c r="N47233" s="1"/>
    </row>
    <row r="47234" spans="7:14" x14ac:dyDescent="0.3">
      <c r="G47234" s="1"/>
      <c r="N47234" s="1"/>
    </row>
    <row r="47235" spans="7:14" x14ac:dyDescent="0.3">
      <c r="G47235" s="1"/>
      <c r="N47235" s="1"/>
    </row>
    <row r="47236" spans="7:14" x14ac:dyDescent="0.3">
      <c r="G47236" s="1"/>
      <c r="N47236" s="1"/>
    </row>
    <row r="47237" spans="7:14" x14ac:dyDescent="0.3">
      <c r="G47237" s="1"/>
      <c r="N47237" s="1"/>
    </row>
    <row r="47238" spans="7:14" x14ac:dyDescent="0.3">
      <c r="G47238" s="1"/>
      <c r="N47238" s="1"/>
    </row>
    <row r="47239" spans="7:14" x14ac:dyDescent="0.3">
      <c r="G47239" s="1"/>
      <c r="N47239" s="1"/>
    </row>
    <row r="47240" spans="7:14" x14ac:dyDescent="0.3">
      <c r="G47240" s="1"/>
      <c r="N47240" s="1"/>
    </row>
    <row r="47241" spans="7:14" x14ac:dyDescent="0.3">
      <c r="G47241" s="1"/>
      <c r="N47241" s="1"/>
    </row>
    <row r="47242" spans="7:14" x14ac:dyDescent="0.3">
      <c r="G47242" s="1"/>
      <c r="N47242" s="1"/>
    </row>
    <row r="47243" spans="7:14" x14ac:dyDescent="0.3">
      <c r="G47243" s="1"/>
      <c r="N47243" s="1"/>
    </row>
    <row r="47244" spans="7:14" x14ac:dyDescent="0.3">
      <c r="G47244" s="1"/>
      <c r="N47244" s="1"/>
    </row>
    <row r="47245" spans="7:14" x14ac:dyDescent="0.3">
      <c r="G47245" s="1"/>
      <c r="N47245" s="1"/>
    </row>
    <row r="47246" spans="7:14" x14ac:dyDescent="0.3">
      <c r="G47246" s="1"/>
      <c r="N47246" s="1"/>
    </row>
    <row r="47247" spans="7:14" x14ac:dyDescent="0.3">
      <c r="G47247" s="1"/>
      <c r="N47247" s="1"/>
    </row>
    <row r="47248" spans="7:14" x14ac:dyDescent="0.3">
      <c r="G47248" s="1"/>
      <c r="N47248" s="1"/>
    </row>
    <row r="47249" spans="7:14" x14ac:dyDescent="0.3">
      <c r="G47249" s="1"/>
      <c r="N47249" s="1"/>
    </row>
    <row r="47250" spans="7:14" x14ac:dyDescent="0.3">
      <c r="G47250" s="1"/>
      <c r="N47250" s="1"/>
    </row>
    <row r="47251" spans="7:14" x14ac:dyDescent="0.3">
      <c r="G47251" s="1"/>
      <c r="N47251" s="1"/>
    </row>
    <row r="47252" spans="7:14" x14ac:dyDescent="0.3">
      <c r="G47252" s="1"/>
      <c r="N47252" s="1"/>
    </row>
    <row r="47253" spans="7:14" x14ac:dyDescent="0.3">
      <c r="G47253" s="1"/>
      <c r="N47253" s="1"/>
    </row>
    <row r="47254" spans="7:14" x14ac:dyDescent="0.3">
      <c r="G47254" s="1"/>
      <c r="N47254" s="1"/>
    </row>
    <row r="47255" spans="7:14" x14ac:dyDescent="0.3">
      <c r="G47255" s="1"/>
      <c r="N47255" s="1"/>
    </row>
    <row r="47256" spans="7:14" x14ac:dyDescent="0.3">
      <c r="G47256" s="1"/>
      <c r="N47256" s="1"/>
    </row>
    <row r="47257" spans="7:14" x14ac:dyDescent="0.3">
      <c r="G47257" s="1"/>
      <c r="N47257" s="1"/>
    </row>
    <row r="47258" spans="7:14" x14ac:dyDescent="0.3">
      <c r="G47258" s="1"/>
      <c r="N47258" s="1"/>
    </row>
    <row r="47259" spans="7:14" x14ac:dyDescent="0.3">
      <c r="G47259" s="1"/>
      <c r="N47259" s="1"/>
    </row>
    <row r="47260" spans="7:14" x14ac:dyDescent="0.3">
      <c r="G47260" s="1"/>
      <c r="N47260" s="1"/>
    </row>
    <row r="47261" spans="7:14" x14ac:dyDescent="0.3">
      <c r="G47261" s="1"/>
      <c r="N47261" s="1"/>
    </row>
    <row r="47262" spans="7:14" x14ac:dyDescent="0.3">
      <c r="G47262" s="1"/>
      <c r="N47262" s="1"/>
    </row>
    <row r="47263" spans="7:14" x14ac:dyDescent="0.3">
      <c r="G47263" s="1"/>
      <c r="N47263" s="1"/>
    </row>
    <row r="47264" spans="7:14" x14ac:dyDescent="0.3">
      <c r="G47264" s="1"/>
      <c r="N47264" s="1"/>
    </row>
    <row r="47265" spans="7:14" x14ac:dyDescent="0.3">
      <c r="G47265" s="1"/>
      <c r="N47265" s="1"/>
    </row>
    <row r="47266" spans="7:14" x14ac:dyDescent="0.3">
      <c r="G47266" s="1"/>
      <c r="N47266" s="1"/>
    </row>
    <row r="47267" spans="7:14" x14ac:dyDescent="0.3">
      <c r="G47267" s="1"/>
      <c r="N47267" s="1"/>
    </row>
    <row r="47268" spans="7:14" x14ac:dyDescent="0.3">
      <c r="G47268" s="1"/>
      <c r="N47268" s="1"/>
    </row>
    <row r="47269" spans="7:14" x14ac:dyDescent="0.3">
      <c r="G47269" s="1"/>
      <c r="N47269" s="1"/>
    </row>
    <row r="47270" spans="7:14" x14ac:dyDescent="0.3">
      <c r="G47270" s="1"/>
      <c r="N47270" s="1"/>
    </row>
    <row r="47271" spans="7:14" x14ac:dyDescent="0.3">
      <c r="G47271" s="1"/>
      <c r="N47271" s="1"/>
    </row>
    <row r="47272" spans="7:14" x14ac:dyDescent="0.3">
      <c r="G47272" s="1"/>
      <c r="N47272" s="1"/>
    </row>
    <row r="47273" spans="7:14" x14ac:dyDescent="0.3">
      <c r="G47273" s="1"/>
      <c r="N47273" s="1"/>
    </row>
    <row r="47274" spans="7:14" x14ac:dyDescent="0.3">
      <c r="G47274" s="1"/>
      <c r="N47274" s="1"/>
    </row>
    <row r="47275" spans="7:14" x14ac:dyDescent="0.3">
      <c r="G47275" s="1"/>
      <c r="N47275" s="1"/>
    </row>
    <row r="47276" spans="7:14" x14ac:dyDescent="0.3">
      <c r="G47276" s="1"/>
      <c r="N47276" s="1"/>
    </row>
    <row r="47277" spans="7:14" x14ac:dyDescent="0.3">
      <c r="G47277" s="1"/>
      <c r="N47277" s="1"/>
    </row>
    <row r="47278" spans="7:14" x14ac:dyDescent="0.3">
      <c r="G47278" s="1"/>
      <c r="N47278" s="1"/>
    </row>
    <row r="47279" spans="7:14" x14ac:dyDescent="0.3">
      <c r="G47279" s="1"/>
      <c r="N47279" s="1"/>
    </row>
    <row r="47280" spans="7:14" x14ac:dyDescent="0.3">
      <c r="G47280" s="1"/>
      <c r="N47280" s="1"/>
    </row>
    <row r="47281" spans="7:14" x14ac:dyDescent="0.3">
      <c r="G47281" s="1"/>
      <c r="N47281" s="1"/>
    </row>
    <row r="47282" spans="7:14" x14ac:dyDescent="0.3">
      <c r="G47282" s="1"/>
      <c r="N47282" s="1"/>
    </row>
    <row r="47283" spans="7:14" x14ac:dyDescent="0.3">
      <c r="G47283" s="1"/>
      <c r="N47283" s="1"/>
    </row>
    <row r="47284" spans="7:14" x14ac:dyDescent="0.3">
      <c r="G47284" s="1"/>
      <c r="N47284" s="1"/>
    </row>
    <row r="47285" spans="7:14" x14ac:dyDescent="0.3">
      <c r="G47285" s="1"/>
      <c r="N47285" s="1"/>
    </row>
    <row r="47286" spans="7:14" x14ac:dyDescent="0.3">
      <c r="G47286" s="1"/>
      <c r="N47286" s="1"/>
    </row>
    <row r="47287" spans="7:14" x14ac:dyDescent="0.3">
      <c r="G47287" s="1"/>
      <c r="N47287" s="1"/>
    </row>
    <row r="47288" spans="7:14" x14ac:dyDescent="0.3">
      <c r="G47288" s="1"/>
      <c r="N47288" s="1"/>
    </row>
    <row r="47289" spans="7:14" x14ac:dyDescent="0.3">
      <c r="G47289" s="1"/>
      <c r="N47289" s="1"/>
    </row>
    <row r="47290" spans="7:14" x14ac:dyDescent="0.3">
      <c r="G47290" s="1"/>
      <c r="N47290" s="1"/>
    </row>
    <row r="47291" spans="7:14" x14ac:dyDescent="0.3">
      <c r="G47291" s="1"/>
      <c r="N47291" s="1"/>
    </row>
    <row r="47292" spans="7:14" x14ac:dyDescent="0.3">
      <c r="G47292" s="1"/>
      <c r="N47292" s="1"/>
    </row>
    <row r="47293" spans="7:14" x14ac:dyDescent="0.3">
      <c r="G47293" s="1"/>
      <c r="N47293" s="1"/>
    </row>
    <row r="47294" spans="7:14" x14ac:dyDescent="0.3">
      <c r="G47294" s="1"/>
      <c r="N47294" s="1"/>
    </row>
    <row r="47295" spans="7:14" x14ac:dyDescent="0.3">
      <c r="G47295" s="1"/>
      <c r="N47295" s="1"/>
    </row>
    <row r="47296" spans="7:14" x14ac:dyDescent="0.3">
      <c r="G47296" s="1"/>
      <c r="N47296" s="1"/>
    </row>
    <row r="47297" spans="7:14" x14ac:dyDescent="0.3">
      <c r="G47297" s="1"/>
      <c r="N47297" s="1"/>
    </row>
    <row r="47298" spans="7:14" x14ac:dyDescent="0.3">
      <c r="G47298" s="1"/>
      <c r="N47298" s="1"/>
    </row>
    <row r="47299" spans="7:14" x14ac:dyDescent="0.3">
      <c r="G47299" s="1"/>
      <c r="N47299" s="1"/>
    </row>
    <row r="47300" spans="7:14" x14ac:dyDescent="0.3">
      <c r="G47300" s="1"/>
      <c r="N47300" s="1"/>
    </row>
    <row r="47301" spans="7:14" x14ac:dyDescent="0.3">
      <c r="G47301" s="1"/>
      <c r="N47301" s="1"/>
    </row>
    <row r="47302" spans="7:14" x14ac:dyDescent="0.3">
      <c r="G47302" s="1"/>
      <c r="N47302" s="1"/>
    </row>
    <row r="47303" spans="7:14" x14ac:dyDescent="0.3">
      <c r="G47303" s="1"/>
      <c r="N47303" s="1"/>
    </row>
    <row r="47304" spans="7:14" x14ac:dyDescent="0.3">
      <c r="G47304" s="1"/>
      <c r="N47304" s="1"/>
    </row>
    <row r="47305" spans="7:14" x14ac:dyDescent="0.3">
      <c r="G47305" s="1"/>
      <c r="N47305" s="1"/>
    </row>
    <row r="47306" spans="7:14" x14ac:dyDescent="0.3">
      <c r="G47306" s="1"/>
      <c r="N47306" s="1"/>
    </row>
    <row r="47307" spans="7:14" x14ac:dyDescent="0.3">
      <c r="G47307" s="1"/>
      <c r="N47307" s="1"/>
    </row>
    <row r="47308" spans="7:14" x14ac:dyDescent="0.3">
      <c r="G47308" s="1"/>
      <c r="N47308" s="1"/>
    </row>
    <row r="47309" spans="7:14" x14ac:dyDescent="0.3">
      <c r="G47309" s="1"/>
      <c r="N47309" s="1"/>
    </row>
    <row r="47310" spans="7:14" x14ac:dyDescent="0.3">
      <c r="G47310" s="1"/>
      <c r="N47310" s="1"/>
    </row>
    <row r="47311" spans="7:14" x14ac:dyDescent="0.3">
      <c r="G47311" s="1"/>
      <c r="N47311" s="1"/>
    </row>
    <row r="47312" spans="7:14" x14ac:dyDescent="0.3">
      <c r="G47312" s="1"/>
      <c r="N47312" s="1"/>
    </row>
    <row r="47313" spans="7:14" x14ac:dyDescent="0.3">
      <c r="G47313" s="1"/>
      <c r="N47313" s="1"/>
    </row>
    <row r="47314" spans="7:14" x14ac:dyDescent="0.3">
      <c r="G47314" s="1"/>
      <c r="N47314" s="1"/>
    </row>
    <row r="47315" spans="7:14" x14ac:dyDescent="0.3">
      <c r="G47315" s="1"/>
      <c r="N47315" s="1"/>
    </row>
    <row r="47316" spans="7:14" x14ac:dyDescent="0.3">
      <c r="G47316" s="1"/>
      <c r="N47316" s="1"/>
    </row>
    <row r="47317" spans="7:14" x14ac:dyDescent="0.3">
      <c r="G47317" s="1"/>
      <c r="N47317" s="1"/>
    </row>
    <row r="47318" spans="7:14" x14ac:dyDescent="0.3">
      <c r="G47318" s="1"/>
      <c r="N47318" s="1"/>
    </row>
    <row r="47319" spans="7:14" x14ac:dyDescent="0.3">
      <c r="G47319" s="1"/>
      <c r="N47319" s="1"/>
    </row>
    <row r="47320" spans="7:14" x14ac:dyDescent="0.3">
      <c r="G47320" s="1"/>
      <c r="N47320" s="1"/>
    </row>
    <row r="47321" spans="7:14" x14ac:dyDescent="0.3">
      <c r="G47321" s="1"/>
      <c r="N47321" s="1"/>
    </row>
    <row r="47322" spans="7:14" x14ac:dyDescent="0.3">
      <c r="G47322" s="1"/>
      <c r="N47322" s="1"/>
    </row>
    <row r="47323" spans="7:14" x14ac:dyDescent="0.3">
      <c r="G47323" s="1"/>
      <c r="N47323" s="1"/>
    </row>
    <row r="47324" spans="7:14" x14ac:dyDescent="0.3">
      <c r="G47324" s="1"/>
      <c r="N47324" s="1"/>
    </row>
    <row r="47325" spans="7:14" x14ac:dyDescent="0.3">
      <c r="G47325" s="1"/>
      <c r="N47325" s="1"/>
    </row>
    <row r="47326" spans="7:14" x14ac:dyDescent="0.3">
      <c r="G47326" s="1"/>
      <c r="N47326" s="1"/>
    </row>
    <row r="47327" spans="7:14" x14ac:dyDescent="0.3">
      <c r="G47327" s="1"/>
      <c r="N47327" s="1"/>
    </row>
    <row r="47328" spans="7:14" x14ac:dyDescent="0.3">
      <c r="G47328" s="1"/>
      <c r="N47328" s="1"/>
    </row>
    <row r="47329" spans="7:14" x14ac:dyDescent="0.3">
      <c r="G47329" s="1"/>
      <c r="N47329" s="1"/>
    </row>
    <row r="47330" spans="7:14" x14ac:dyDescent="0.3">
      <c r="G47330" s="1"/>
      <c r="N47330" s="1"/>
    </row>
    <row r="47331" spans="7:14" x14ac:dyDescent="0.3">
      <c r="G47331" s="1"/>
      <c r="N47331" s="1"/>
    </row>
    <row r="47332" spans="7:14" x14ac:dyDescent="0.3">
      <c r="G47332" s="1"/>
      <c r="N47332" s="1"/>
    </row>
    <row r="47333" spans="7:14" x14ac:dyDescent="0.3">
      <c r="G47333" s="1"/>
      <c r="N47333" s="1"/>
    </row>
    <row r="47334" spans="7:14" x14ac:dyDescent="0.3">
      <c r="G47334" s="1"/>
      <c r="N47334" s="1"/>
    </row>
    <row r="47335" spans="7:14" x14ac:dyDescent="0.3">
      <c r="G47335" s="1"/>
      <c r="N47335" s="1"/>
    </row>
    <row r="47336" spans="7:14" x14ac:dyDescent="0.3">
      <c r="G47336" s="1"/>
      <c r="N47336" s="1"/>
    </row>
    <row r="47337" spans="7:14" x14ac:dyDescent="0.3">
      <c r="G47337" s="1"/>
      <c r="N47337" s="1"/>
    </row>
    <row r="47338" spans="7:14" x14ac:dyDescent="0.3">
      <c r="G47338" s="1"/>
      <c r="N47338" s="1"/>
    </row>
    <row r="47339" spans="7:14" x14ac:dyDescent="0.3">
      <c r="G47339" s="1"/>
      <c r="N47339" s="1"/>
    </row>
    <row r="47340" spans="7:14" x14ac:dyDescent="0.3">
      <c r="G47340" s="1"/>
      <c r="N47340" s="1"/>
    </row>
    <row r="47341" spans="7:14" x14ac:dyDescent="0.3">
      <c r="G47341" s="1"/>
      <c r="N47341" s="1"/>
    </row>
    <row r="47342" spans="7:14" x14ac:dyDescent="0.3">
      <c r="G47342" s="1"/>
      <c r="N47342" s="1"/>
    </row>
    <row r="47343" spans="7:14" x14ac:dyDescent="0.3">
      <c r="G47343" s="1"/>
      <c r="N47343" s="1"/>
    </row>
    <row r="47344" spans="7:14" x14ac:dyDescent="0.3">
      <c r="G47344" s="1"/>
      <c r="N47344" s="1"/>
    </row>
    <row r="47345" spans="7:14" x14ac:dyDescent="0.3">
      <c r="G47345" s="1"/>
      <c r="N47345" s="1"/>
    </row>
    <row r="47346" spans="7:14" x14ac:dyDescent="0.3">
      <c r="G47346" s="1"/>
      <c r="N47346" s="1"/>
    </row>
    <row r="47347" spans="7:14" x14ac:dyDescent="0.3">
      <c r="G47347" s="1"/>
      <c r="N47347" s="1"/>
    </row>
    <row r="47348" spans="7:14" x14ac:dyDescent="0.3">
      <c r="G47348" s="1"/>
      <c r="N47348" s="1"/>
    </row>
    <row r="47349" spans="7:14" x14ac:dyDescent="0.3">
      <c r="G47349" s="1"/>
      <c r="N47349" s="1"/>
    </row>
    <row r="47350" spans="7:14" x14ac:dyDescent="0.3">
      <c r="G47350" s="1"/>
      <c r="N47350" s="1"/>
    </row>
    <row r="47351" spans="7:14" x14ac:dyDescent="0.3">
      <c r="G47351" s="1"/>
      <c r="N47351" s="1"/>
    </row>
    <row r="47352" spans="7:14" x14ac:dyDescent="0.3">
      <c r="G47352" s="1"/>
      <c r="N47352" s="1"/>
    </row>
    <row r="47353" spans="7:14" x14ac:dyDescent="0.3">
      <c r="G47353" s="1"/>
      <c r="N47353" s="1"/>
    </row>
    <row r="47354" spans="7:14" x14ac:dyDescent="0.3">
      <c r="G47354" s="1"/>
      <c r="N47354" s="1"/>
    </row>
    <row r="47355" spans="7:14" x14ac:dyDescent="0.3">
      <c r="G47355" s="1"/>
      <c r="N47355" s="1"/>
    </row>
    <row r="47356" spans="7:14" x14ac:dyDescent="0.3">
      <c r="G47356" s="1"/>
      <c r="N47356" s="1"/>
    </row>
    <row r="47357" spans="7:14" x14ac:dyDescent="0.3">
      <c r="G47357" s="1"/>
      <c r="N47357" s="1"/>
    </row>
    <row r="47358" spans="7:14" x14ac:dyDescent="0.3">
      <c r="G47358" s="1"/>
      <c r="N47358" s="1"/>
    </row>
    <row r="47359" spans="7:14" x14ac:dyDescent="0.3">
      <c r="G47359" s="1"/>
      <c r="N47359" s="1"/>
    </row>
    <row r="47360" spans="7:14" x14ac:dyDescent="0.3">
      <c r="G47360" s="1"/>
      <c r="N47360" s="1"/>
    </row>
    <row r="47361" spans="7:14" x14ac:dyDescent="0.3">
      <c r="G47361" s="1"/>
      <c r="N47361" s="1"/>
    </row>
    <row r="47362" spans="7:14" x14ac:dyDescent="0.3">
      <c r="G47362" s="1"/>
      <c r="N47362" s="1"/>
    </row>
    <row r="47363" spans="7:14" x14ac:dyDescent="0.3">
      <c r="G47363" s="1"/>
      <c r="N47363" s="1"/>
    </row>
    <row r="47364" spans="7:14" x14ac:dyDescent="0.3">
      <c r="G47364" s="1"/>
      <c r="N47364" s="1"/>
    </row>
    <row r="47365" spans="7:14" x14ac:dyDescent="0.3">
      <c r="G47365" s="1"/>
      <c r="N47365" s="1"/>
    </row>
    <row r="47366" spans="7:14" x14ac:dyDescent="0.3">
      <c r="G47366" s="1"/>
      <c r="N47366" s="1"/>
    </row>
    <row r="47367" spans="7:14" x14ac:dyDescent="0.3">
      <c r="G47367" s="1"/>
      <c r="N47367" s="1"/>
    </row>
    <row r="47368" spans="7:14" x14ac:dyDescent="0.3">
      <c r="G47368" s="1"/>
      <c r="N47368" s="1"/>
    </row>
    <row r="47369" spans="7:14" x14ac:dyDescent="0.3">
      <c r="G47369" s="1"/>
      <c r="N47369" s="1"/>
    </row>
    <row r="47370" spans="7:14" x14ac:dyDescent="0.3">
      <c r="G47370" s="1"/>
      <c r="N47370" s="1"/>
    </row>
    <row r="47371" spans="7:14" x14ac:dyDescent="0.3">
      <c r="G47371" s="1"/>
      <c r="N47371" s="1"/>
    </row>
    <row r="47372" spans="7:14" x14ac:dyDescent="0.3">
      <c r="G47372" s="1"/>
      <c r="N47372" s="1"/>
    </row>
    <row r="47373" spans="7:14" x14ac:dyDescent="0.3">
      <c r="G47373" s="1"/>
      <c r="N47373" s="1"/>
    </row>
    <row r="47374" spans="7:14" x14ac:dyDescent="0.3">
      <c r="G47374" s="1"/>
      <c r="N47374" s="1"/>
    </row>
    <row r="47375" spans="7:14" x14ac:dyDescent="0.3">
      <c r="G47375" s="1"/>
      <c r="N47375" s="1"/>
    </row>
    <row r="47376" spans="7:14" x14ac:dyDescent="0.3">
      <c r="G47376" s="1"/>
      <c r="N47376" s="1"/>
    </row>
    <row r="47377" spans="7:14" x14ac:dyDescent="0.3">
      <c r="G47377" s="1"/>
      <c r="N47377" s="1"/>
    </row>
    <row r="47378" spans="7:14" x14ac:dyDescent="0.3">
      <c r="G47378" s="1"/>
      <c r="N47378" s="1"/>
    </row>
    <row r="47379" spans="7:14" x14ac:dyDescent="0.3">
      <c r="G47379" s="1"/>
      <c r="N47379" s="1"/>
    </row>
    <row r="47380" spans="7:14" x14ac:dyDescent="0.3">
      <c r="G47380" s="1"/>
      <c r="N47380" s="1"/>
    </row>
    <row r="47381" spans="7:14" x14ac:dyDescent="0.3">
      <c r="G47381" s="1"/>
      <c r="N47381" s="1"/>
    </row>
    <row r="47382" spans="7:14" x14ac:dyDescent="0.3">
      <c r="G47382" s="1"/>
      <c r="N47382" s="1"/>
    </row>
    <row r="47383" spans="7:14" x14ac:dyDescent="0.3">
      <c r="G47383" s="1"/>
      <c r="N47383" s="1"/>
    </row>
    <row r="47384" spans="7:14" x14ac:dyDescent="0.3">
      <c r="G47384" s="1"/>
      <c r="N47384" s="1"/>
    </row>
    <row r="47385" spans="7:14" x14ac:dyDescent="0.3">
      <c r="G47385" s="1"/>
      <c r="N47385" s="1"/>
    </row>
    <row r="47386" spans="7:14" x14ac:dyDescent="0.3">
      <c r="G47386" s="1"/>
      <c r="N47386" s="1"/>
    </row>
    <row r="47387" spans="7:14" x14ac:dyDescent="0.3">
      <c r="G47387" s="1"/>
      <c r="N47387" s="1"/>
    </row>
    <row r="47388" spans="7:14" x14ac:dyDescent="0.3">
      <c r="G47388" s="1"/>
      <c r="N47388" s="1"/>
    </row>
    <row r="47389" spans="7:14" x14ac:dyDescent="0.3">
      <c r="G47389" s="1"/>
      <c r="N47389" s="1"/>
    </row>
    <row r="47390" spans="7:14" x14ac:dyDescent="0.3">
      <c r="G47390" s="1"/>
      <c r="N47390" s="1"/>
    </row>
    <row r="47391" spans="7:14" x14ac:dyDescent="0.3">
      <c r="G47391" s="1"/>
      <c r="N47391" s="1"/>
    </row>
    <row r="47392" spans="7:14" x14ac:dyDescent="0.3">
      <c r="G47392" s="1"/>
      <c r="N47392" s="1"/>
    </row>
    <row r="47393" spans="7:14" x14ac:dyDescent="0.3">
      <c r="G47393" s="1"/>
      <c r="N47393" s="1"/>
    </row>
    <row r="47394" spans="7:14" x14ac:dyDescent="0.3">
      <c r="G47394" s="1"/>
      <c r="N47394" s="1"/>
    </row>
    <row r="47395" spans="7:14" x14ac:dyDescent="0.3">
      <c r="G47395" s="1"/>
      <c r="N47395" s="1"/>
    </row>
    <row r="47396" spans="7:14" x14ac:dyDescent="0.3">
      <c r="G47396" s="1"/>
      <c r="N47396" s="1"/>
    </row>
    <row r="47397" spans="7:14" x14ac:dyDescent="0.3">
      <c r="G47397" s="1"/>
      <c r="N47397" s="1"/>
    </row>
    <row r="47398" spans="7:14" x14ac:dyDescent="0.3">
      <c r="G47398" s="1"/>
      <c r="N47398" s="1"/>
    </row>
    <row r="47399" spans="7:14" x14ac:dyDescent="0.3">
      <c r="G47399" s="1"/>
      <c r="N47399" s="1"/>
    </row>
    <row r="47400" spans="7:14" x14ac:dyDescent="0.3">
      <c r="G47400" s="1"/>
      <c r="N47400" s="1"/>
    </row>
    <row r="47401" spans="7:14" x14ac:dyDescent="0.3">
      <c r="G47401" s="1"/>
      <c r="N47401" s="1"/>
    </row>
    <row r="47402" spans="7:14" x14ac:dyDescent="0.3">
      <c r="G47402" s="1"/>
      <c r="N47402" s="1"/>
    </row>
    <row r="47403" spans="7:14" x14ac:dyDescent="0.3">
      <c r="G47403" s="1"/>
      <c r="N47403" s="1"/>
    </row>
    <row r="47404" spans="7:14" x14ac:dyDescent="0.3">
      <c r="G47404" s="1"/>
      <c r="N47404" s="1"/>
    </row>
    <row r="47405" spans="7:14" x14ac:dyDescent="0.3">
      <c r="G47405" s="1"/>
      <c r="N47405" s="1"/>
    </row>
    <row r="47406" spans="7:14" x14ac:dyDescent="0.3">
      <c r="G47406" s="1"/>
      <c r="N47406" s="1"/>
    </row>
    <row r="47407" spans="7:14" x14ac:dyDescent="0.3">
      <c r="G47407" s="1"/>
      <c r="N47407" s="1"/>
    </row>
    <row r="47408" spans="7:14" x14ac:dyDescent="0.3">
      <c r="G47408" s="1"/>
      <c r="N47408" s="1"/>
    </row>
    <row r="47409" spans="7:14" x14ac:dyDescent="0.3">
      <c r="G47409" s="1"/>
      <c r="N47409" s="1"/>
    </row>
    <row r="47410" spans="7:14" x14ac:dyDescent="0.3">
      <c r="G47410" s="1"/>
      <c r="N47410" s="1"/>
    </row>
    <row r="47411" spans="7:14" x14ac:dyDescent="0.3">
      <c r="G47411" s="1"/>
      <c r="N47411" s="1"/>
    </row>
    <row r="47412" spans="7:14" x14ac:dyDescent="0.3">
      <c r="G47412" s="1"/>
      <c r="N47412" s="1"/>
    </row>
    <row r="47413" spans="7:14" x14ac:dyDescent="0.3">
      <c r="G47413" s="1"/>
      <c r="N47413" s="1"/>
    </row>
    <row r="47414" spans="7:14" x14ac:dyDescent="0.3">
      <c r="G47414" s="1"/>
      <c r="N47414" s="1"/>
    </row>
    <row r="47415" spans="7:14" x14ac:dyDescent="0.3">
      <c r="G47415" s="1"/>
      <c r="N47415" s="1"/>
    </row>
    <row r="47416" spans="7:14" x14ac:dyDescent="0.3">
      <c r="G47416" s="1"/>
      <c r="N47416" s="1"/>
    </row>
    <row r="47417" spans="7:14" x14ac:dyDescent="0.3">
      <c r="G47417" s="1"/>
      <c r="N47417" s="1"/>
    </row>
    <row r="47418" spans="7:14" x14ac:dyDescent="0.3">
      <c r="G47418" s="1"/>
      <c r="N47418" s="1"/>
    </row>
    <row r="47419" spans="7:14" x14ac:dyDescent="0.3">
      <c r="G47419" s="1"/>
      <c r="N47419" s="1"/>
    </row>
    <row r="47420" spans="7:14" x14ac:dyDescent="0.3">
      <c r="G47420" s="1"/>
      <c r="N47420" s="1"/>
    </row>
    <row r="47421" spans="7:14" x14ac:dyDescent="0.3">
      <c r="G47421" s="1"/>
      <c r="N47421" s="1"/>
    </row>
    <row r="47422" spans="7:14" x14ac:dyDescent="0.3">
      <c r="G47422" s="1"/>
      <c r="N47422" s="1"/>
    </row>
    <row r="47423" spans="7:14" x14ac:dyDescent="0.3">
      <c r="G47423" s="1"/>
      <c r="N47423" s="1"/>
    </row>
    <row r="47424" spans="7:14" x14ac:dyDescent="0.3">
      <c r="G47424" s="1"/>
      <c r="N47424" s="1"/>
    </row>
    <row r="47425" spans="7:14" x14ac:dyDescent="0.3">
      <c r="G47425" s="1"/>
      <c r="N47425" s="1"/>
    </row>
    <row r="47426" spans="7:14" x14ac:dyDescent="0.3">
      <c r="G47426" s="1"/>
      <c r="N47426" s="1"/>
    </row>
    <row r="47427" spans="7:14" x14ac:dyDescent="0.3">
      <c r="G47427" s="1"/>
      <c r="N47427" s="1"/>
    </row>
    <row r="47428" spans="7:14" x14ac:dyDescent="0.3">
      <c r="G47428" s="1"/>
      <c r="N47428" s="1"/>
    </row>
    <row r="47429" spans="7:14" x14ac:dyDescent="0.3">
      <c r="G47429" s="1"/>
      <c r="N47429" s="1"/>
    </row>
    <row r="47430" spans="7:14" x14ac:dyDescent="0.3">
      <c r="G47430" s="1"/>
      <c r="N47430" s="1"/>
    </row>
    <row r="47431" spans="7:14" x14ac:dyDescent="0.3">
      <c r="G47431" s="1"/>
      <c r="N47431" s="1"/>
    </row>
    <row r="47432" spans="7:14" x14ac:dyDescent="0.3">
      <c r="G47432" s="1"/>
      <c r="N47432" s="1"/>
    </row>
    <row r="47433" spans="7:14" x14ac:dyDescent="0.3">
      <c r="G47433" s="1"/>
      <c r="N47433" s="1"/>
    </row>
    <row r="47434" spans="7:14" x14ac:dyDescent="0.3">
      <c r="G47434" s="1"/>
      <c r="N47434" s="1"/>
    </row>
    <row r="47435" spans="7:14" x14ac:dyDescent="0.3">
      <c r="G47435" s="1"/>
      <c r="N47435" s="1"/>
    </row>
    <row r="47436" spans="7:14" x14ac:dyDescent="0.3">
      <c r="G47436" s="1"/>
      <c r="N47436" s="1"/>
    </row>
    <row r="47437" spans="7:14" x14ac:dyDescent="0.3">
      <c r="G47437" s="1"/>
      <c r="N47437" s="1"/>
    </row>
    <row r="47438" spans="7:14" x14ac:dyDescent="0.3">
      <c r="G47438" s="1"/>
      <c r="N47438" s="1"/>
    </row>
    <row r="47439" spans="7:14" x14ac:dyDescent="0.3">
      <c r="G47439" s="1"/>
      <c r="N47439" s="1"/>
    </row>
    <row r="47440" spans="7:14" x14ac:dyDescent="0.3">
      <c r="G47440" s="1"/>
      <c r="N47440" s="1"/>
    </row>
    <row r="47441" spans="7:14" x14ac:dyDescent="0.3">
      <c r="G47441" s="1"/>
      <c r="N47441" s="1"/>
    </row>
    <row r="47442" spans="7:14" x14ac:dyDescent="0.3">
      <c r="G47442" s="1"/>
      <c r="N47442" s="1"/>
    </row>
    <row r="47443" spans="7:14" x14ac:dyDescent="0.3">
      <c r="G47443" s="1"/>
      <c r="N47443" s="1"/>
    </row>
    <row r="47444" spans="7:14" x14ac:dyDescent="0.3">
      <c r="G47444" s="1"/>
      <c r="N47444" s="1"/>
    </row>
    <row r="47445" spans="7:14" x14ac:dyDescent="0.3">
      <c r="G47445" s="1"/>
      <c r="N47445" s="1"/>
    </row>
    <row r="47446" spans="7:14" x14ac:dyDescent="0.3">
      <c r="G47446" s="1"/>
      <c r="N47446" s="1"/>
    </row>
    <row r="47447" spans="7:14" x14ac:dyDescent="0.3">
      <c r="G47447" s="1"/>
      <c r="N47447" s="1"/>
    </row>
    <row r="47448" spans="7:14" x14ac:dyDescent="0.3">
      <c r="G47448" s="1"/>
      <c r="N47448" s="1"/>
    </row>
    <row r="47449" spans="7:14" x14ac:dyDescent="0.3">
      <c r="G47449" s="1"/>
      <c r="N47449" s="1"/>
    </row>
    <row r="47450" spans="7:14" x14ac:dyDescent="0.3">
      <c r="G47450" s="1"/>
      <c r="N47450" s="1"/>
    </row>
    <row r="47451" spans="7:14" x14ac:dyDescent="0.3">
      <c r="G47451" s="1"/>
      <c r="N47451" s="1"/>
    </row>
    <row r="47452" spans="7:14" x14ac:dyDescent="0.3">
      <c r="G47452" s="1"/>
      <c r="N47452" s="1"/>
    </row>
    <row r="47453" spans="7:14" x14ac:dyDescent="0.3">
      <c r="G47453" s="1"/>
      <c r="N47453" s="1"/>
    </row>
    <row r="47454" spans="7:14" x14ac:dyDescent="0.3">
      <c r="G47454" s="1"/>
      <c r="N47454" s="1"/>
    </row>
    <row r="47455" spans="7:14" x14ac:dyDescent="0.3">
      <c r="G47455" s="1"/>
      <c r="N47455" s="1"/>
    </row>
    <row r="47456" spans="7:14" x14ac:dyDescent="0.3">
      <c r="G47456" s="1"/>
      <c r="N47456" s="1"/>
    </row>
    <row r="47457" spans="7:14" x14ac:dyDescent="0.3">
      <c r="G47457" s="1"/>
      <c r="N47457" s="1"/>
    </row>
    <row r="47458" spans="7:14" x14ac:dyDescent="0.3">
      <c r="G47458" s="1"/>
      <c r="N47458" s="1"/>
    </row>
    <row r="47459" spans="7:14" x14ac:dyDescent="0.3">
      <c r="G47459" s="1"/>
      <c r="N47459" s="1"/>
    </row>
    <row r="47460" spans="7:14" x14ac:dyDescent="0.3">
      <c r="G47460" s="1"/>
      <c r="N47460" s="1"/>
    </row>
    <row r="47461" spans="7:14" x14ac:dyDescent="0.3">
      <c r="G47461" s="1"/>
      <c r="N47461" s="1"/>
    </row>
    <row r="47462" spans="7:14" x14ac:dyDescent="0.3">
      <c r="G47462" s="1"/>
      <c r="N47462" s="1"/>
    </row>
    <row r="47463" spans="7:14" x14ac:dyDescent="0.3">
      <c r="G47463" s="1"/>
      <c r="N47463" s="1"/>
    </row>
    <row r="47464" spans="7:14" x14ac:dyDescent="0.3">
      <c r="G47464" s="1"/>
      <c r="N47464" s="1"/>
    </row>
    <row r="47465" spans="7:14" x14ac:dyDescent="0.3">
      <c r="G47465" s="1"/>
      <c r="N47465" s="1"/>
    </row>
    <row r="47466" spans="7:14" x14ac:dyDescent="0.3">
      <c r="G47466" s="1"/>
      <c r="N47466" s="1"/>
    </row>
    <row r="47467" spans="7:14" x14ac:dyDescent="0.3">
      <c r="G47467" s="1"/>
      <c r="N47467" s="1"/>
    </row>
    <row r="47468" spans="7:14" x14ac:dyDescent="0.3">
      <c r="G47468" s="1"/>
      <c r="N47468" s="1"/>
    </row>
    <row r="47469" spans="7:14" x14ac:dyDescent="0.3">
      <c r="G47469" s="1"/>
      <c r="N47469" s="1"/>
    </row>
    <row r="47470" spans="7:14" x14ac:dyDescent="0.3">
      <c r="G47470" s="1"/>
      <c r="N47470" s="1"/>
    </row>
    <row r="47471" spans="7:14" x14ac:dyDescent="0.3">
      <c r="G47471" s="1"/>
      <c r="N47471" s="1"/>
    </row>
    <row r="47472" spans="7:14" x14ac:dyDescent="0.3">
      <c r="G47472" s="1"/>
      <c r="N47472" s="1"/>
    </row>
    <row r="47473" spans="7:14" x14ac:dyDescent="0.3">
      <c r="G47473" s="1"/>
      <c r="N47473" s="1"/>
    </row>
    <row r="47474" spans="7:14" x14ac:dyDescent="0.3">
      <c r="G47474" s="1"/>
      <c r="N47474" s="1"/>
    </row>
    <row r="47475" spans="7:14" x14ac:dyDescent="0.3">
      <c r="G47475" s="1"/>
      <c r="N47475" s="1"/>
    </row>
    <row r="47476" spans="7:14" x14ac:dyDescent="0.3">
      <c r="G47476" s="1"/>
      <c r="N47476" s="1"/>
    </row>
    <row r="47477" spans="7:14" x14ac:dyDescent="0.3">
      <c r="G47477" s="1"/>
      <c r="N47477" s="1"/>
    </row>
    <row r="47478" spans="7:14" x14ac:dyDescent="0.3">
      <c r="G47478" s="1"/>
      <c r="N47478" s="1"/>
    </row>
    <row r="47479" spans="7:14" x14ac:dyDescent="0.3">
      <c r="G47479" s="1"/>
      <c r="N47479" s="1"/>
    </row>
    <row r="47480" spans="7:14" x14ac:dyDescent="0.3">
      <c r="G47480" s="1"/>
      <c r="N47480" s="1"/>
    </row>
    <row r="47481" spans="7:14" x14ac:dyDescent="0.3">
      <c r="G47481" s="1"/>
      <c r="N47481" s="1"/>
    </row>
    <row r="47482" spans="7:14" x14ac:dyDescent="0.3">
      <c r="G47482" s="1"/>
      <c r="N47482" s="1"/>
    </row>
    <row r="47483" spans="7:14" x14ac:dyDescent="0.3">
      <c r="G47483" s="1"/>
      <c r="N47483" s="1"/>
    </row>
    <row r="47484" spans="7:14" x14ac:dyDescent="0.3">
      <c r="G47484" s="1"/>
      <c r="N47484" s="1"/>
    </row>
    <row r="47485" spans="7:14" x14ac:dyDescent="0.3">
      <c r="G47485" s="1"/>
      <c r="N47485" s="1"/>
    </row>
    <row r="47486" spans="7:14" x14ac:dyDescent="0.3">
      <c r="G47486" s="1"/>
      <c r="N47486" s="1"/>
    </row>
    <row r="47487" spans="7:14" x14ac:dyDescent="0.3">
      <c r="G47487" s="1"/>
      <c r="N47487" s="1"/>
    </row>
    <row r="47488" spans="7:14" x14ac:dyDescent="0.3">
      <c r="G47488" s="1"/>
      <c r="N47488" s="1"/>
    </row>
    <row r="47489" spans="7:14" x14ac:dyDescent="0.3">
      <c r="G47489" s="1"/>
      <c r="N47489" s="1"/>
    </row>
    <row r="47490" spans="7:14" x14ac:dyDescent="0.3">
      <c r="G47490" s="1"/>
      <c r="N47490" s="1"/>
    </row>
    <row r="47491" spans="7:14" x14ac:dyDescent="0.3">
      <c r="G47491" s="1"/>
      <c r="N47491" s="1"/>
    </row>
    <row r="47492" spans="7:14" x14ac:dyDescent="0.3">
      <c r="G47492" s="1"/>
      <c r="N47492" s="1"/>
    </row>
    <row r="47493" spans="7:14" x14ac:dyDescent="0.3">
      <c r="G47493" s="1"/>
      <c r="N47493" s="1"/>
    </row>
    <row r="47494" spans="7:14" x14ac:dyDescent="0.3">
      <c r="G47494" s="1"/>
      <c r="N47494" s="1"/>
    </row>
    <row r="47495" spans="7:14" x14ac:dyDescent="0.3">
      <c r="G47495" s="1"/>
      <c r="N47495" s="1"/>
    </row>
    <row r="47496" spans="7:14" x14ac:dyDescent="0.3">
      <c r="G47496" s="1"/>
      <c r="N47496" s="1"/>
    </row>
    <row r="47497" spans="7:14" x14ac:dyDescent="0.3">
      <c r="G47497" s="1"/>
      <c r="N47497" s="1"/>
    </row>
    <row r="47498" spans="7:14" x14ac:dyDescent="0.3">
      <c r="G47498" s="1"/>
      <c r="N47498" s="1"/>
    </row>
    <row r="47499" spans="7:14" x14ac:dyDescent="0.3">
      <c r="G47499" s="1"/>
      <c r="N47499" s="1"/>
    </row>
    <row r="47500" spans="7:14" x14ac:dyDescent="0.3">
      <c r="G47500" s="1"/>
      <c r="N47500" s="1"/>
    </row>
    <row r="47501" spans="7:14" x14ac:dyDescent="0.3">
      <c r="G47501" s="1"/>
      <c r="N47501" s="1"/>
    </row>
    <row r="47502" spans="7:14" x14ac:dyDescent="0.3">
      <c r="G47502" s="1"/>
      <c r="N47502" s="1"/>
    </row>
    <row r="47503" spans="7:14" x14ac:dyDescent="0.3">
      <c r="G47503" s="1"/>
      <c r="N47503" s="1"/>
    </row>
    <row r="47504" spans="7:14" x14ac:dyDescent="0.3">
      <c r="G47504" s="1"/>
      <c r="N47504" s="1"/>
    </row>
    <row r="47505" spans="7:14" x14ac:dyDescent="0.3">
      <c r="G47505" s="1"/>
      <c r="N47505" s="1"/>
    </row>
    <row r="47506" spans="7:14" x14ac:dyDescent="0.3">
      <c r="G47506" s="1"/>
      <c r="N47506" s="1"/>
    </row>
    <row r="47507" spans="7:14" x14ac:dyDescent="0.3">
      <c r="G47507" s="1"/>
      <c r="N47507" s="1"/>
    </row>
    <row r="47508" spans="7:14" x14ac:dyDescent="0.3">
      <c r="G47508" s="1"/>
      <c r="N47508" s="1"/>
    </row>
    <row r="47509" spans="7:14" x14ac:dyDescent="0.3">
      <c r="G47509" s="1"/>
      <c r="N47509" s="1"/>
    </row>
    <row r="47510" spans="7:14" x14ac:dyDescent="0.3">
      <c r="G47510" s="1"/>
      <c r="N47510" s="1"/>
    </row>
    <row r="47511" spans="7:14" x14ac:dyDescent="0.3">
      <c r="G47511" s="1"/>
      <c r="N47511" s="1"/>
    </row>
    <row r="47512" spans="7:14" x14ac:dyDescent="0.3">
      <c r="G47512" s="1"/>
      <c r="N47512" s="1"/>
    </row>
    <row r="47513" spans="7:14" x14ac:dyDescent="0.3">
      <c r="G47513" s="1"/>
      <c r="N47513" s="1"/>
    </row>
    <row r="47514" spans="7:14" x14ac:dyDescent="0.3">
      <c r="G47514" s="1"/>
      <c r="N47514" s="1"/>
    </row>
    <row r="47515" spans="7:14" x14ac:dyDescent="0.3">
      <c r="G47515" s="1"/>
      <c r="N47515" s="1"/>
    </row>
    <row r="47516" spans="7:14" x14ac:dyDescent="0.3">
      <c r="G47516" s="1"/>
      <c r="N47516" s="1"/>
    </row>
    <row r="47517" spans="7:14" x14ac:dyDescent="0.3">
      <c r="G47517" s="1"/>
      <c r="N47517" s="1"/>
    </row>
    <row r="47518" spans="7:14" x14ac:dyDescent="0.3">
      <c r="G47518" s="1"/>
      <c r="N47518" s="1"/>
    </row>
    <row r="47519" spans="7:14" x14ac:dyDescent="0.3">
      <c r="G47519" s="1"/>
      <c r="N47519" s="1"/>
    </row>
    <row r="47520" spans="7:14" x14ac:dyDescent="0.3">
      <c r="G47520" s="1"/>
      <c r="N47520" s="1"/>
    </row>
    <row r="47521" spans="7:14" x14ac:dyDescent="0.3">
      <c r="G47521" s="1"/>
      <c r="N47521" s="1"/>
    </row>
    <row r="47522" spans="7:14" x14ac:dyDescent="0.3">
      <c r="G47522" s="1"/>
      <c r="N47522" s="1"/>
    </row>
    <row r="47523" spans="7:14" x14ac:dyDescent="0.3">
      <c r="G47523" s="1"/>
      <c r="N47523" s="1"/>
    </row>
    <row r="47524" spans="7:14" x14ac:dyDescent="0.3">
      <c r="G47524" s="1"/>
      <c r="N47524" s="1"/>
    </row>
    <row r="47525" spans="7:14" x14ac:dyDescent="0.3">
      <c r="G47525" s="1"/>
      <c r="N47525" s="1"/>
    </row>
    <row r="47526" spans="7:14" x14ac:dyDescent="0.3">
      <c r="G47526" s="1"/>
      <c r="N47526" s="1"/>
    </row>
    <row r="47527" spans="7:14" x14ac:dyDescent="0.3">
      <c r="G47527" s="1"/>
      <c r="N47527" s="1"/>
    </row>
    <row r="47528" spans="7:14" x14ac:dyDescent="0.3">
      <c r="G47528" s="1"/>
      <c r="N47528" s="1"/>
    </row>
    <row r="47529" spans="7:14" x14ac:dyDescent="0.3">
      <c r="G47529" s="1"/>
      <c r="N47529" s="1"/>
    </row>
    <row r="47530" spans="7:14" x14ac:dyDescent="0.3">
      <c r="G47530" s="1"/>
      <c r="N47530" s="1"/>
    </row>
    <row r="47531" spans="7:14" x14ac:dyDescent="0.3">
      <c r="G47531" s="1"/>
      <c r="N47531" s="1"/>
    </row>
    <row r="47532" spans="7:14" x14ac:dyDescent="0.3">
      <c r="G47532" s="1"/>
      <c r="N47532" s="1"/>
    </row>
    <row r="47533" spans="7:14" x14ac:dyDescent="0.3">
      <c r="G47533" s="1"/>
      <c r="N47533" s="1"/>
    </row>
    <row r="47534" spans="7:14" x14ac:dyDescent="0.3">
      <c r="G47534" s="1"/>
      <c r="N47534" s="1"/>
    </row>
    <row r="47535" spans="7:14" x14ac:dyDescent="0.3">
      <c r="G47535" s="1"/>
      <c r="N47535" s="1"/>
    </row>
    <row r="47536" spans="7:14" x14ac:dyDescent="0.3">
      <c r="G47536" s="1"/>
      <c r="N47536" s="1"/>
    </row>
    <row r="47537" spans="7:14" x14ac:dyDescent="0.3">
      <c r="G47537" s="1"/>
      <c r="N47537" s="1"/>
    </row>
    <row r="47538" spans="7:14" x14ac:dyDescent="0.3">
      <c r="G47538" s="1"/>
      <c r="N47538" s="1"/>
    </row>
    <row r="47539" spans="7:14" x14ac:dyDescent="0.3">
      <c r="G47539" s="1"/>
      <c r="N47539" s="1"/>
    </row>
    <row r="47540" spans="7:14" x14ac:dyDescent="0.3">
      <c r="G47540" s="1"/>
      <c r="N47540" s="1"/>
    </row>
    <row r="47541" spans="7:14" x14ac:dyDescent="0.3">
      <c r="G47541" s="1"/>
      <c r="N47541" s="1"/>
    </row>
    <row r="47542" spans="7:14" x14ac:dyDescent="0.3">
      <c r="G47542" s="1"/>
      <c r="N47542" s="1"/>
    </row>
    <row r="47543" spans="7:14" x14ac:dyDescent="0.3">
      <c r="G47543" s="1"/>
      <c r="N47543" s="1"/>
    </row>
    <row r="47544" spans="7:14" x14ac:dyDescent="0.3">
      <c r="G47544" s="1"/>
      <c r="N47544" s="1"/>
    </row>
    <row r="47545" spans="7:14" x14ac:dyDescent="0.3">
      <c r="G47545" s="1"/>
      <c r="N47545" s="1"/>
    </row>
    <row r="47546" spans="7:14" x14ac:dyDescent="0.3">
      <c r="G47546" s="1"/>
      <c r="N47546" s="1"/>
    </row>
    <row r="47547" spans="7:14" x14ac:dyDescent="0.3">
      <c r="G47547" s="1"/>
      <c r="N47547" s="1"/>
    </row>
    <row r="47548" spans="7:14" x14ac:dyDescent="0.3">
      <c r="G47548" s="1"/>
      <c r="N47548" s="1"/>
    </row>
    <row r="47549" spans="7:14" x14ac:dyDescent="0.3">
      <c r="G47549" s="1"/>
      <c r="N47549" s="1"/>
    </row>
    <row r="47550" spans="7:14" x14ac:dyDescent="0.3">
      <c r="G47550" s="1"/>
      <c r="N47550" s="1"/>
    </row>
    <row r="47551" spans="7:14" x14ac:dyDescent="0.3">
      <c r="G47551" s="1"/>
      <c r="N47551" s="1"/>
    </row>
    <row r="47552" spans="7:14" x14ac:dyDescent="0.3">
      <c r="G47552" s="1"/>
      <c r="N47552" s="1"/>
    </row>
    <row r="47553" spans="7:14" x14ac:dyDescent="0.3">
      <c r="G47553" s="1"/>
      <c r="N47553" s="1"/>
    </row>
    <row r="47554" spans="7:14" x14ac:dyDescent="0.3">
      <c r="G47554" s="1"/>
      <c r="N47554" s="1"/>
    </row>
    <row r="47555" spans="7:14" x14ac:dyDescent="0.3">
      <c r="G47555" s="1"/>
      <c r="N47555" s="1"/>
    </row>
    <row r="47556" spans="7:14" x14ac:dyDescent="0.3">
      <c r="G47556" s="1"/>
      <c r="N47556" s="1"/>
    </row>
    <row r="47557" spans="7:14" x14ac:dyDescent="0.3">
      <c r="G47557" s="1"/>
      <c r="N47557" s="1"/>
    </row>
    <row r="47558" spans="7:14" x14ac:dyDescent="0.3">
      <c r="G47558" s="1"/>
      <c r="N47558" s="1"/>
    </row>
    <row r="47559" spans="7:14" x14ac:dyDescent="0.3">
      <c r="G47559" s="1"/>
      <c r="N47559" s="1"/>
    </row>
    <row r="47560" spans="7:14" x14ac:dyDescent="0.3">
      <c r="G47560" s="1"/>
      <c r="N47560" s="1"/>
    </row>
    <row r="47561" spans="7:14" x14ac:dyDescent="0.3">
      <c r="G47561" s="1"/>
      <c r="N47561" s="1"/>
    </row>
    <row r="47562" spans="7:14" x14ac:dyDescent="0.3">
      <c r="G47562" s="1"/>
      <c r="N47562" s="1"/>
    </row>
    <row r="47563" spans="7:14" x14ac:dyDescent="0.3">
      <c r="G47563" s="1"/>
      <c r="N47563" s="1"/>
    </row>
    <row r="47564" spans="7:14" x14ac:dyDescent="0.3">
      <c r="G47564" s="1"/>
      <c r="N47564" s="1"/>
    </row>
    <row r="47565" spans="7:14" x14ac:dyDescent="0.3">
      <c r="G47565" s="1"/>
      <c r="N47565" s="1"/>
    </row>
    <row r="47566" spans="7:14" x14ac:dyDescent="0.3">
      <c r="G47566" s="1"/>
      <c r="N47566" s="1"/>
    </row>
    <row r="47567" spans="7:14" x14ac:dyDescent="0.3">
      <c r="G47567" s="1"/>
      <c r="N47567" s="1"/>
    </row>
    <row r="47568" spans="7:14" x14ac:dyDescent="0.3">
      <c r="G47568" s="1"/>
      <c r="N47568" s="1"/>
    </row>
    <row r="47569" spans="7:14" x14ac:dyDescent="0.3">
      <c r="G47569" s="1"/>
      <c r="N47569" s="1"/>
    </row>
    <row r="47570" spans="7:14" x14ac:dyDescent="0.3">
      <c r="G47570" s="1"/>
      <c r="N47570" s="1"/>
    </row>
    <row r="47571" spans="7:14" x14ac:dyDescent="0.3">
      <c r="G47571" s="1"/>
      <c r="N47571" s="1"/>
    </row>
    <row r="47572" spans="7:14" x14ac:dyDescent="0.3">
      <c r="G47572" s="1"/>
      <c r="N47572" s="1"/>
    </row>
    <row r="47573" spans="7:14" x14ac:dyDescent="0.3">
      <c r="G47573" s="1"/>
      <c r="N47573" s="1"/>
    </row>
    <row r="47574" spans="7:14" x14ac:dyDescent="0.3">
      <c r="G47574" s="1"/>
      <c r="N47574" s="1"/>
    </row>
    <row r="47575" spans="7:14" x14ac:dyDescent="0.3">
      <c r="G47575" s="1"/>
      <c r="N47575" s="1"/>
    </row>
    <row r="47576" spans="7:14" x14ac:dyDescent="0.3">
      <c r="G47576" s="1"/>
      <c r="N47576" s="1"/>
    </row>
    <row r="47577" spans="7:14" x14ac:dyDescent="0.3">
      <c r="G47577" s="1"/>
      <c r="N47577" s="1"/>
    </row>
    <row r="47578" spans="7:14" x14ac:dyDescent="0.3">
      <c r="G47578" s="1"/>
      <c r="N47578" s="1"/>
    </row>
    <row r="47579" spans="7:14" x14ac:dyDescent="0.3">
      <c r="G47579" s="1"/>
      <c r="N47579" s="1"/>
    </row>
    <row r="47580" spans="7:14" x14ac:dyDescent="0.3">
      <c r="G47580" s="1"/>
      <c r="N47580" s="1"/>
    </row>
    <row r="47581" spans="7:14" x14ac:dyDescent="0.3">
      <c r="G47581" s="1"/>
      <c r="N47581" s="1"/>
    </row>
    <row r="47582" spans="7:14" x14ac:dyDescent="0.3">
      <c r="G47582" s="1"/>
      <c r="N47582" s="1"/>
    </row>
    <row r="47583" spans="7:14" x14ac:dyDescent="0.3">
      <c r="G47583" s="1"/>
      <c r="N47583" s="1"/>
    </row>
    <row r="47584" spans="7:14" x14ac:dyDescent="0.3">
      <c r="G47584" s="1"/>
      <c r="N47584" s="1"/>
    </row>
    <row r="47585" spans="7:14" x14ac:dyDescent="0.3">
      <c r="G47585" s="1"/>
      <c r="N47585" s="1"/>
    </row>
    <row r="47586" spans="7:14" x14ac:dyDescent="0.3">
      <c r="G47586" s="1"/>
      <c r="N47586" s="1"/>
    </row>
    <row r="47587" spans="7:14" x14ac:dyDescent="0.3">
      <c r="G47587" s="1"/>
      <c r="N47587" s="1"/>
    </row>
    <row r="47588" spans="7:14" x14ac:dyDescent="0.3">
      <c r="G47588" s="1"/>
      <c r="N47588" s="1"/>
    </row>
    <row r="47589" spans="7:14" x14ac:dyDescent="0.3">
      <c r="G47589" s="1"/>
      <c r="N47589" s="1"/>
    </row>
    <row r="47590" spans="7:14" x14ac:dyDescent="0.3">
      <c r="G47590" s="1"/>
      <c r="N47590" s="1"/>
    </row>
    <row r="47591" spans="7:14" x14ac:dyDescent="0.3">
      <c r="G47591" s="1"/>
      <c r="N47591" s="1"/>
    </row>
    <row r="47592" spans="7:14" x14ac:dyDescent="0.3">
      <c r="G47592" s="1"/>
      <c r="N47592" s="1"/>
    </row>
    <row r="47593" spans="7:14" x14ac:dyDescent="0.3">
      <c r="G47593" s="1"/>
      <c r="N47593" s="1"/>
    </row>
    <row r="47594" spans="7:14" x14ac:dyDescent="0.3">
      <c r="G47594" s="1"/>
      <c r="N47594" s="1"/>
    </row>
    <row r="47595" spans="7:14" x14ac:dyDescent="0.3">
      <c r="G47595" s="1"/>
      <c r="N47595" s="1"/>
    </row>
    <row r="47596" spans="7:14" x14ac:dyDescent="0.3">
      <c r="G47596" s="1"/>
      <c r="N47596" s="1"/>
    </row>
    <row r="47597" spans="7:14" x14ac:dyDescent="0.3">
      <c r="G47597" s="1"/>
      <c r="N47597" s="1"/>
    </row>
    <row r="47598" spans="7:14" x14ac:dyDescent="0.3">
      <c r="G47598" s="1"/>
      <c r="N47598" s="1"/>
    </row>
    <row r="47599" spans="7:14" x14ac:dyDescent="0.3">
      <c r="G47599" s="1"/>
      <c r="N47599" s="1"/>
    </row>
    <row r="47600" spans="7:14" x14ac:dyDescent="0.3">
      <c r="G47600" s="1"/>
      <c r="N47600" s="1"/>
    </row>
    <row r="47601" spans="7:14" x14ac:dyDescent="0.3">
      <c r="G47601" s="1"/>
      <c r="N47601" s="1"/>
    </row>
    <row r="47602" spans="7:14" x14ac:dyDescent="0.3">
      <c r="G47602" s="1"/>
      <c r="N47602" s="1"/>
    </row>
    <row r="47603" spans="7:14" x14ac:dyDescent="0.3">
      <c r="G47603" s="1"/>
      <c r="N47603" s="1"/>
    </row>
    <row r="47604" spans="7:14" x14ac:dyDescent="0.3">
      <c r="G47604" s="1"/>
      <c r="N47604" s="1"/>
    </row>
    <row r="47605" spans="7:14" x14ac:dyDescent="0.3">
      <c r="G47605" s="1"/>
      <c r="N47605" s="1"/>
    </row>
    <row r="47606" spans="7:14" x14ac:dyDescent="0.3">
      <c r="G47606" s="1"/>
      <c r="N47606" s="1"/>
    </row>
    <row r="47607" spans="7:14" x14ac:dyDescent="0.3">
      <c r="G47607" s="1"/>
      <c r="N47607" s="1"/>
    </row>
    <row r="47608" spans="7:14" x14ac:dyDescent="0.3">
      <c r="G47608" s="1"/>
      <c r="N47608" s="1"/>
    </row>
    <row r="47609" spans="7:14" x14ac:dyDescent="0.3">
      <c r="G47609" s="1"/>
      <c r="N47609" s="1"/>
    </row>
    <row r="47610" spans="7:14" x14ac:dyDescent="0.3">
      <c r="G47610" s="1"/>
      <c r="N47610" s="1"/>
    </row>
    <row r="47611" spans="7:14" x14ac:dyDescent="0.3">
      <c r="G47611" s="1"/>
      <c r="N47611" s="1"/>
    </row>
    <row r="47612" spans="7:14" x14ac:dyDescent="0.3">
      <c r="G47612" s="1"/>
      <c r="N47612" s="1"/>
    </row>
    <row r="47613" spans="7:14" x14ac:dyDescent="0.3">
      <c r="G47613" s="1"/>
      <c r="N47613" s="1"/>
    </row>
    <row r="47614" spans="7:14" x14ac:dyDescent="0.3">
      <c r="G47614" s="1"/>
      <c r="N47614" s="1"/>
    </row>
    <row r="47615" spans="7:14" x14ac:dyDescent="0.3">
      <c r="G47615" s="1"/>
      <c r="N47615" s="1"/>
    </row>
    <row r="47616" spans="7:14" x14ac:dyDescent="0.3">
      <c r="G47616" s="1"/>
      <c r="N47616" s="1"/>
    </row>
    <row r="47617" spans="7:14" x14ac:dyDescent="0.3">
      <c r="G47617" s="1"/>
      <c r="N47617" s="1"/>
    </row>
    <row r="47618" spans="7:14" x14ac:dyDescent="0.3">
      <c r="G47618" s="1"/>
      <c r="N47618" s="1"/>
    </row>
    <row r="47619" spans="7:14" x14ac:dyDescent="0.3">
      <c r="G47619" s="1"/>
      <c r="N47619" s="1"/>
    </row>
    <row r="47620" spans="7:14" x14ac:dyDescent="0.3">
      <c r="G47620" s="1"/>
      <c r="N47620" s="1"/>
    </row>
    <row r="47621" spans="7:14" x14ac:dyDescent="0.3">
      <c r="G47621" s="1"/>
      <c r="N47621" s="1"/>
    </row>
    <row r="47622" spans="7:14" x14ac:dyDescent="0.3">
      <c r="G47622" s="1"/>
      <c r="N47622" s="1"/>
    </row>
    <row r="47623" spans="7:14" x14ac:dyDescent="0.3">
      <c r="G47623" s="1"/>
      <c r="N47623" s="1"/>
    </row>
    <row r="47624" spans="7:14" x14ac:dyDescent="0.3">
      <c r="G47624" s="1"/>
      <c r="N47624" s="1"/>
    </row>
    <row r="47625" spans="7:14" x14ac:dyDescent="0.3">
      <c r="G47625" s="1"/>
      <c r="N47625" s="1"/>
    </row>
    <row r="47626" spans="7:14" x14ac:dyDescent="0.3">
      <c r="G47626" s="1"/>
      <c r="N47626" s="1"/>
    </row>
    <row r="47627" spans="7:14" x14ac:dyDescent="0.3">
      <c r="G47627" s="1"/>
      <c r="N47627" s="1"/>
    </row>
    <row r="47628" spans="7:14" x14ac:dyDescent="0.3">
      <c r="G47628" s="1"/>
      <c r="N47628" s="1"/>
    </row>
    <row r="47629" spans="7:14" x14ac:dyDescent="0.3">
      <c r="G47629" s="1"/>
      <c r="N47629" s="1"/>
    </row>
    <row r="47630" spans="7:14" x14ac:dyDescent="0.3">
      <c r="G47630" s="1"/>
      <c r="N47630" s="1"/>
    </row>
    <row r="47631" spans="7:14" x14ac:dyDescent="0.3">
      <c r="G47631" s="1"/>
      <c r="N47631" s="1"/>
    </row>
    <row r="47632" spans="7:14" x14ac:dyDescent="0.3">
      <c r="G47632" s="1"/>
      <c r="N47632" s="1"/>
    </row>
    <row r="47633" spans="7:14" x14ac:dyDescent="0.3">
      <c r="G47633" s="1"/>
      <c r="N47633" s="1"/>
    </row>
    <row r="47634" spans="7:14" x14ac:dyDescent="0.3">
      <c r="G47634" s="1"/>
      <c r="N47634" s="1"/>
    </row>
    <row r="47635" spans="7:14" x14ac:dyDescent="0.3">
      <c r="G47635" s="1"/>
      <c r="N47635" s="1"/>
    </row>
    <row r="47636" spans="7:14" x14ac:dyDescent="0.3">
      <c r="G47636" s="1"/>
      <c r="N47636" s="1"/>
    </row>
    <row r="47637" spans="7:14" x14ac:dyDescent="0.3">
      <c r="G47637" s="1"/>
      <c r="N47637" s="1"/>
    </row>
    <row r="47638" spans="7:14" x14ac:dyDescent="0.3">
      <c r="G47638" s="1"/>
      <c r="N47638" s="1"/>
    </row>
    <row r="47639" spans="7:14" x14ac:dyDescent="0.3">
      <c r="G47639" s="1"/>
      <c r="N47639" s="1"/>
    </row>
    <row r="47640" spans="7:14" x14ac:dyDescent="0.3">
      <c r="G47640" s="1"/>
      <c r="N47640" s="1"/>
    </row>
    <row r="47641" spans="7:14" x14ac:dyDescent="0.3">
      <c r="G47641" s="1"/>
      <c r="N47641" s="1"/>
    </row>
    <row r="47642" spans="7:14" x14ac:dyDescent="0.3">
      <c r="G47642" s="1"/>
      <c r="N47642" s="1"/>
    </row>
    <row r="47643" spans="7:14" x14ac:dyDescent="0.3">
      <c r="G47643" s="1"/>
      <c r="N47643" s="1"/>
    </row>
    <row r="47644" spans="7:14" x14ac:dyDescent="0.3">
      <c r="G47644" s="1"/>
      <c r="N47644" s="1"/>
    </row>
    <row r="47645" spans="7:14" x14ac:dyDescent="0.3">
      <c r="G47645" s="1"/>
      <c r="N47645" s="1"/>
    </row>
    <row r="47646" spans="7:14" x14ac:dyDescent="0.3">
      <c r="G47646" s="1"/>
      <c r="N47646" s="1"/>
    </row>
    <row r="47647" spans="7:14" x14ac:dyDescent="0.3">
      <c r="G47647" s="1"/>
      <c r="N47647" s="1"/>
    </row>
    <row r="47648" spans="7:14" x14ac:dyDescent="0.3">
      <c r="G47648" s="1"/>
      <c r="N47648" s="1"/>
    </row>
    <row r="47649" spans="7:14" x14ac:dyDescent="0.3">
      <c r="G47649" s="1"/>
      <c r="N47649" s="1"/>
    </row>
    <row r="47650" spans="7:14" x14ac:dyDescent="0.3">
      <c r="G47650" s="1"/>
      <c r="N47650" s="1"/>
    </row>
    <row r="47651" spans="7:14" x14ac:dyDescent="0.3">
      <c r="G47651" s="1"/>
      <c r="N47651" s="1"/>
    </row>
    <row r="47652" spans="7:14" x14ac:dyDescent="0.3">
      <c r="G47652" s="1"/>
      <c r="N47652" s="1"/>
    </row>
    <row r="47653" spans="7:14" x14ac:dyDescent="0.3">
      <c r="G47653" s="1"/>
      <c r="N47653" s="1"/>
    </row>
    <row r="47654" spans="7:14" x14ac:dyDescent="0.3">
      <c r="G47654" s="1"/>
      <c r="N47654" s="1"/>
    </row>
    <row r="47655" spans="7:14" x14ac:dyDescent="0.3">
      <c r="G47655" s="1"/>
      <c r="N47655" s="1"/>
    </row>
    <row r="47656" spans="7:14" x14ac:dyDescent="0.3">
      <c r="G47656" s="1"/>
      <c r="N47656" s="1"/>
    </row>
    <row r="47657" spans="7:14" x14ac:dyDescent="0.3">
      <c r="G47657" s="1"/>
      <c r="N47657" s="1"/>
    </row>
    <row r="47658" spans="7:14" x14ac:dyDescent="0.3">
      <c r="G47658" s="1"/>
      <c r="N47658" s="1"/>
    </row>
    <row r="47659" spans="7:14" x14ac:dyDescent="0.3">
      <c r="G47659" s="1"/>
      <c r="N47659" s="1"/>
    </row>
    <row r="47660" spans="7:14" x14ac:dyDescent="0.3">
      <c r="G47660" s="1"/>
      <c r="N47660" s="1"/>
    </row>
    <row r="47661" spans="7:14" x14ac:dyDescent="0.3">
      <c r="G47661" s="1"/>
      <c r="N47661" s="1"/>
    </row>
    <row r="47662" spans="7:14" x14ac:dyDescent="0.3">
      <c r="G47662" s="1"/>
      <c r="N47662" s="1"/>
    </row>
    <row r="47663" spans="7:14" x14ac:dyDescent="0.3">
      <c r="G47663" s="1"/>
      <c r="N47663" s="1"/>
    </row>
    <row r="47664" spans="7:14" x14ac:dyDescent="0.3">
      <c r="G47664" s="1"/>
      <c r="N47664" s="1"/>
    </row>
    <row r="47665" spans="7:14" x14ac:dyDescent="0.3">
      <c r="G47665" s="1"/>
      <c r="N47665" s="1"/>
    </row>
    <row r="47666" spans="7:14" x14ac:dyDescent="0.3">
      <c r="G47666" s="1"/>
      <c r="N47666" s="1"/>
    </row>
    <row r="47667" spans="7:14" x14ac:dyDescent="0.3">
      <c r="G47667" s="1"/>
      <c r="N47667" s="1"/>
    </row>
    <row r="47668" spans="7:14" x14ac:dyDescent="0.3">
      <c r="G47668" s="1"/>
      <c r="N47668" s="1"/>
    </row>
    <row r="47669" spans="7:14" x14ac:dyDescent="0.3">
      <c r="G47669" s="1"/>
      <c r="N47669" s="1"/>
    </row>
    <row r="47670" spans="7:14" x14ac:dyDescent="0.3">
      <c r="G47670" s="1"/>
      <c r="N47670" s="1"/>
    </row>
    <row r="47671" spans="7:14" x14ac:dyDescent="0.3">
      <c r="G47671" s="1"/>
      <c r="N47671" s="1"/>
    </row>
    <row r="47672" spans="7:14" x14ac:dyDescent="0.3">
      <c r="G47672" s="1"/>
      <c r="N47672" s="1"/>
    </row>
    <row r="47673" spans="7:14" x14ac:dyDescent="0.3">
      <c r="G47673" s="1"/>
      <c r="N47673" s="1"/>
    </row>
    <row r="47674" spans="7:14" x14ac:dyDescent="0.3">
      <c r="G47674" s="1"/>
      <c r="N47674" s="1"/>
    </row>
    <row r="47675" spans="7:14" x14ac:dyDescent="0.3">
      <c r="G47675" s="1"/>
      <c r="N47675" s="1"/>
    </row>
    <row r="47676" spans="7:14" x14ac:dyDescent="0.3">
      <c r="G47676" s="1"/>
      <c r="N47676" s="1"/>
    </row>
    <row r="47677" spans="7:14" x14ac:dyDescent="0.3">
      <c r="G47677" s="1"/>
      <c r="N47677" s="1"/>
    </row>
    <row r="47678" spans="7:14" x14ac:dyDescent="0.3">
      <c r="G47678" s="1"/>
      <c r="N47678" s="1"/>
    </row>
    <row r="47679" spans="7:14" x14ac:dyDescent="0.3">
      <c r="G47679" s="1"/>
      <c r="N47679" s="1"/>
    </row>
    <row r="47680" spans="7:14" x14ac:dyDescent="0.3">
      <c r="G47680" s="1"/>
      <c r="N47680" s="1"/>
    </row>
    <row r="47681" spans="7:14" x14ac:dyDescent="0.3">
      <c r="G47681" s="1"/>
      <c r="N47681" s="1"/>
    </row>
    <row r="47682" spans="7:14" x14ac:dyDescent="0.3">
      <c r="G47682" s="1"/>
      <c r="N47682" s="1"/>
    </row>
    <row r="47683" spans="7:14" x14ac:dyDescent="0.3">
      <c r="G47683" s="1"/>
      <c r="N47683" s="1"/>
    </row>
    <row r="47684" spans="7:14" x14ac:dyDescent="0.3">
      <c r="G47684" s="1"/>
      <c r="N47684" s="1"/>
    </row>
    <row r="47685" spans="7:14" x14ac:dyDescent="0.3">
      <c r="G47685" s="1"/>
      <c r="N47685" s="1"/>
    </row>
    <row r="47686" spans="7:14" x14ac:dyDescent="0.3">
      <c r="G47686" s="1"/>
      <c r="N47686" s="1"/>
    </row>
    <row r="47687" spans="7:14" x14ac:dyDescent="0.3">
      <c r="G47687" s="1"/>
      <c r="N47687" s="1"/>
    </row>
    <row r="47688" spans="7:14" x14ac:dyDescent="0.3">
      <c r="G47688" s="1"/>
      <c r="N47688" s="1"/>
    </row>
    <row r="47689" spans="7:14" x14ac:dyDescent="0.3">
      <c r="G47689" s="1"/>
      <c r="N47689" s="1"/>
    </row>
    <row r="47690" spans="7:14" x14ac:dyDescent="0.3">
      <c r="G47690" s="1"/>
      <c r="N47690" s="1"/>
    </row>
    <row r="47691" spans="7:14" x14ac:dyDescent="0.3">
      <c r="G47691" s="1"/>
      <c r="N47691" s="1"/>
    </row>
    <row r="47692" spans="7:14" x14ac:dyDescent="0.3">
      <c r="G47692" s="1"/>
      <c r="N47692" s="1"/>
    </row>
    <row r="47693" spans="7:14" x14ac:dyDescent="0.3">
      <c r="G47693" s="1"/>
      <c r="N47693" s="1"/>
    </row>
    <row r="47694" spans="7:14" x14ac:dyDescent="0.3">
      <c r="G47694" s="1"/>
      <c r="N47694" s="1"/>
    </row>
    <row r="47695" spans="7:14" x14ac:dyDescent="0.3">
      <c r="G47695" s="1"/>
      <c r="N47695" s="1"/>
    </row>
    <row r="47696" spans="7:14" x14ac:dyDescent="0.3">
      <c r="G47696" s="1"/>
      <c r="N47696" s="1"/>
    </row>
    <row r="47697" spans="7:14" x14ac:dyDescent="0.3">
      <c r="G47697" s="1"/>
      <c r="N47697" s="1"/>
    </row>
    <row r="47698" spans="7:14" x14ac:dyDescent="0.3">
      <c r="G47698" s="1"/>
      <c r="N47698" s="1"/>
    </row>
    <row r="47699" spans="7:14" x14ac:dyDescent="0.3">
      <c r="G47699" s="1"/>
      <c r="N47699" s="1"/>
    </row>
    <row r="47700" spans="7:14" x14ac:dyDescent="0.3">
      <c r="G47700" s="1"/>
      <c r="N47700" s="1"/>
    </row>
    <row r="47701" spans="7:14" x14ac:dyDescent="0.3">
      <c r="G47701" s="1"/>
      <c r="N47701" s="1"/>
    </row>
    <row r="47702" spans="7:14" x14ac:dyDescent="0.3">
      <c r="G47702" s="1"/>
      <c r="N47702" s="1"/>
    </row>
    <row r="47703" spans="7:14" x14ac:dyDescent="0.3">
      <c r="G47703" s="1"/>
      <c r="N47703" s="1"/>
    </row>
    <row r="47704" spans="7:14" x14ac:dyDescent="0.3">
      <c r="G47704" s="1"/>
      <c r="N47704" s="1"/>
    </row>
    <row r="47705" spans="7:14" x14ac:dyDescent="0.3">
      <c r="G47705" s="1"/>
      <c r="N47705" s="1"/>
    </row>
    <row r="47706" spans="7:14" x14ac:dyDescent="0.3">
      <c r="G47706" s="1"/>
      <c r="N47706" s="1"/>
    </row>
    <row r="47707" spans="7:14" x14ac:dyDescent="0.3">
      <c r="G47707" s="1"/>
      <c r="N47707" s="1"/>
    </row>
    <row r="47708" spans="7:14" x14ac:dyDescent="0.3">
      <c r="G47708" s="1"/>
      <c r="N47708" s="1"/>
    </row>
    <row r="47709" spans="7:14" x14ac:dyDescent="0.3">
      <c r="G47709" s="1"/>
      <c r="N47709" s="1"/>
    </row>
    <row r="47710" spans="7:14" x14ac:dyDescent="0.3">
      <c r="G47710" s="1"/>
      <c r="N47710" s="1"/>
    </row>
    <row r="47711" spans="7:14" x14ac:dyDescent="0.3">
      <c r="G47711" s="1"/>
      <c r="N47711" s="1"/>
    </row>
    <row r="47712" spans="7:14" x14ac:dyDescent="0.3">
      <c r="G47712" s="1"/>
      <c r="N47712" s="1"/>
    </row>
    <row r="47713" spans="7:14" x14ac:dyDescent="0.3">
      <c r="G47713" s="1"/>
      <c r="N47713" s="1"/>
    </row>
    <row r="47714" spans="7:14" x14ac:dyDescent="0.3">
      <c r="G47714" s="1"/>
      <c r="N47714" s="1"/>
    </row>
    <row r="47715" spans="7:14" x14ac:dyDescent="0.3">
      <c r="G47715" s="1"/>
      <c r="N47715" s="1"/>
    </row>
    <row r="47716" spans="7:14" x14ac:dyDescent="0.3">
      <c r="G47716" s="1"/>
      <c r="N47716" s="1"/>
    </row>
    <row r="47717" spans="7:14" x14ac:dyDescent="0.3">
      <c r="G47717" s="1"/>
      <c r="N47717" s="1"/>
    </row>
    <row r="47718" spans="7:14" x14ac:dyDescent="0.3">
      <c r="G47718" s="1"/>
      <c r="N47718" s="1"/>
    </row>
    <row r="47719" spans="7:14" x14ac:dyDescent="0.3">
      <c r="G47719" s="1"/>
      <c r="N47719" s="1"/>
    </row>
    <row r="47720" spans="7:14" x14ac:dyDescent="0.3">
      <c r="G47720" s="1"/>
      <c r="N47720" s="1"/>
    </row>
    <row r="47721" spans="7:14" x14ac:dyDescent="0.3">
      <c r="G47721" s="1"/>
      <c r="N47721" s="1"/>
    </row>
    <row r="47722" spans="7:14" x14ac:dyDescent="0.3">
      <c r="G47722" s="1"/>
      <c r="N47722" s="1"/>
    </row>
    <row r="47723" spans="7:14" x14ac:dyDescent="0.3">
      <c r="G47723" s="1"/>
      <c r="N47723" s="1"/>
    </row>
    <row r="47724" spans="7:14" x14ac:dyDescent="0.3">
      <c r="G47724" s="1"/>
      <c r="N47724" s="1"/>
    </row>
    <row r="47725" spans="7:14" x14ac:dyDescent="0.3">
      <c r="G47725" s="1"/>
      <c r="N47725" s="1"/>
    </row>
    <row r="47726" spans="7:14" x14ac:dyDescent="0.3">
      <c r="G47726" s="1"/>
      <c r="N47726" s="1"/>
    </row>
    <row r="47727" spans="7:14" x14ac:dyDescent="0.3">
      <c r="G47727" s="1"/>
      <c r="N47727" s="1"/>
    </row>
    <row r="47728" spans="7:14" x14ac:dyDescent="0.3">
      <c r="G47728" s="1"/>
      <c r="N47728" s="1"/>
    </row>
    <row r="47729" spans="7:14" x14ac:dyDescent="0.3">
      <c r="G47729" s="1"/>
      <c r="N47729" s="1"/>
    </row>
    <row r="47730" spans="7:14" x14ac:dyDescent="0.3">
      <c r="G47730" s="1"/>
      <c r="N47730" s="1"/>
    </row>
    <row r="47731" spans="7:14" x14ac:dyDescent="0.3">
      <c r="G47731" s="1"/>
      <c r="N47731" s="1"/>
    </row>
    <row r="47732" spans="7:14" x14ac:dyDescent="0.3">
      <c r="G47732" s="1"/>
      <c r="N47732" s="1"/>
    </row>
    <row r="47733" spans="7:14" x14ac:dyDescent="0.3">
      <c r="G47733" s="1"/>
      <c r="N47733" s="1"/>
    </row>
    <row r="47734" spans="7:14" x14ac:dyDescent="0.3">
      <c r="G47734" s="1"/>
      <c r="N47734" s="1"/>
    </row>
    <row r="47735" spans="7:14" x14ac:dyDescent="0.3">
      <c r="G47735" s="1"/>
      <c r="N47735" s="1"/>
    </row>
    <row r="47736" spans="7:14" x14ac:dyDescent="0.3">
      <c r="G47736" s="1"/>
      <c r="N47736" s="1"/>
    </row>
    <row r="47737" spans="7:14" x14ac:dyDescent="0.3">
      <c r="G47737" s="1"/>
      <c r="N47737" s="1"/>
    </row>
    <row r="47738" spans="7:14" x14ac:dyDescent="0.3">
      <c r="G47738" s="1"/>
      <c r="N47738" s="1"/>
    </row>
    <row r="47739" spans="7:14" x14ac:dyDescent="0.3">
      <c r="G47739" s="1"/>
      <c r="N47739" s="1"/>
    </row>
    <row r="47740" spans="7:14" x14ac:dyDescent="0.3">
      <c r="G47740" s="1"/>
      <c r="N47740" s="1"/>
    </row>
    <row r="47741" spans="7:14" x14ac:dyDescent="0.3">
      <c r="G47741" s="1"/>
      <c r="N47741" s="1"/>
    </row>
    <row r="47742" spans="7:14" x14ac:dyDescent="0.3">
      <c r="G47742" s="1"/>
      <c r="N47742" s="1"/>
    </row>
    <row r="47743" spans="7:14" x14ac:dyDescent="0.3">
      <c r="G47743" s="1"/>
      <c r="N47743" s="1"/>
    </row>
    <row r="47744" spans="7:14" x14ac:dyDescent="0.3">
      <c r="G47744" s="1"/>
      <c r="N47744" s="1"/>
    </row>
    <row r="47745" spans="7:14" x14ac:dyDescent="0.3">
      <c r="G47745" s="1"/>
      <c r="N47745" s="1"/>
    </row>
    <row r="47746" spans="7:14" x14ac:dyDescent="0.3">
      <c r="G47746" s="1"/>
      <c r="N47746" s="1"/>
    </row>
    <row r="47747" spans="7:14" x14ac:dyDescent="0.3">
      <c r="G47747" s="1"/>
      <c r="N47747" s="1"/>
    </row>
    <row r="47748" spans="7:14" x14ac:dyDescent="0.3">
      <c r="G47748" s="1"/>
      <c r="N47748" s="1"/>
    </row>
    <row r="47749" spans="7:14" x14ac:dyDescent="0.3">
      <c r="G47749" s="1"/>
      <c r="N47749" s="1"/>
    </row>
    <row r="47750" spans="7:14" x14ac:dyDescent="0.3">
      <c r="G47750" s="1"/>
      <c r="N47750" s="1"/>
    </row>
    <row r="47751" spans="7:14" x14ac:dyDescent="0.3">
      <c r="G47751" s="1"/>
      <c r="N47751" s="1"/>
    </row>
    <row r="47752" spans="7:14" x14ac:dyDescent="0.3">
      <c r="G47752" s="1"/>
      <c r="N47752" s="1"/>
    </row>
    <row r="47753" spans="7:14" x14ac:dyDescent="0.3">
      <c r="G47753" s="1"/>
      <c r="N47753" s="1"/>
    </row>
    <row r="47754" spans="7:14" x14ac:dyDescent="0.3">
      <c r="G47754" s="1"/>
      <c r="N47754" s="1"/>
    </row>
    <row r="47755" spans="7:14" x14ac:dyDescent="0.3">
      <c r="G47755" s="1"/>
      <c r="N47755" s="1"/>
    </row>
    <row r="47756" spans="7:14" x14ac:dyDescent="0.3">
      <c r="G47756" s="1"/>
      <c r="N47756" s="1"/>
    </row>
    <row r="47757" spans="7:14" x14ac:dyDescent="0.3">
      <c r="G47757" s="1"/>
      <c r="N47757" s="1"/>
    </row>
    <row r="47758" spans="7:14" x14ac:dyDescent="0.3">
      <c r="G47758" s="1"/>
      <c r="N47758" s="1"/>
    </row>
    <row r="47759" spans="7:14" x14ac:dyDescent="0.3">
      <c r="G47759" s="1"/>
      <c r="N47759" s="1"/>
    </row>
    <row r="47760" spans="7:14" x14ac:dyDescent="0.3">
      <c r="G47760" s="1"/>
      <c r="N47760" s="1"/>
    </row>
    <row r="47761" spans="7:14" x14ac:dyDescent="0.3">
      <c r="G47761" s="1"/>
      <c r="N47761" s="1"/>
    </row>
    <row r="47762" spans="7:14" x14ac:dyDescent="0.3">
      <c r="G47762" s="1"/>
      <c r="N47762" s="1"/>
    </row>
    <row r="47763" spans="7:14" x14ac:dyDescent="0.3">
      <c r="G47763" s="1"/>
      <c r="N47763" s="1"/>
    </row>
    <row r="47764" spans="7:14" x14ac:dyDescent="0.3">
      <c r="G47764" s="1"/>
      <c r="N47764" s="1"/>
    </row>
    <row r="47765" spans="7:14" x14ac:dyDescent="0.3">
      <c r="G47765" s="1"/>
      <c r="N47765" s="1"/>
    </row>
    <row r="47766" spans="7:14" x14ac:dyDescent="0.3">
      <c r="G47766" s="1"/>
      <c r="N47766" s="1"/>
    </row>
    <row r="47767" spans="7:14" x14ac:dyDescent="0.3">
      <c r="G47767" s="1"/>
      <c r="N47767" s="1"/>
    </row>
    <row r="47768" spans="7:14" x14ac:dyDescent="0.3">
      <c r="G47768" s="1"/>
      <c r="N47768" s="1"/>
    </row>
    <row r="47769" spans="7:14" x14ac:dyDescent="0.3">
      <c r="G47769" s="1"/>
      <c r="N47769" s="1"/>
    </row>
    <row r="47770" spans="7:14" x14ac:dyDescent="0.3">
      <c r="G47770" s="1"/>
      <c r="N47770" s="1"/>
    </row>
    <row r="47771" spans="7:14" x14ac:dyDescent="0.3">
      <c r="G47771" s="1"/>
      <c r="N47771" s="1"/>
    </row>
    <row r="47772" spans="7:14" x14ac:dyDescent="0.3">
      <c r="G47772" s="1"/>
      <c r="N47772" s="1"/>
    </row>
    <row r="47773" spans="7:14" x14ac:dyDescent="0.3">
      <c r="G47773" s="1"/>
      <c r="N47773" s="1"/>
    </row>
    <row r="47774" spans="7:14" x14ac:dyDescent="0.3">
      <c r="G47774" s="1"/>
      <c r="N47774" s="1"/>
    </row>
    <row r="47775" spans="7:14" x14ac:dyDescent="0.3">
      <c r="G47775" s="1"/>
      <c r="N47775" s="1"/>
    </row>
    <row r="47776" spans="7:14" x14ac:dyDescent="0.3">
      <c r="G47776" s="1"/>
      <c r="N47776" s="1"/>
    </row>
    <row r="47777" spans="7:14" x14ac:dyDescent="0.3">
      <c r="G47777" s="1"/>
      <c r="N47777" s="1"/>
    </row>
    <row r="47778" spans="7:14" x14ac:dyDescent="0.3">
      <c r="G47778" s="1"/>
      <c r="N47778" s="1"/>
    </row>
    <row r="47779" spans="7:14" x14ac:dyDescent="0.3">
      <c r="G47779" s="1"/>
      <c r="N47779" s="1"/>
    </row>
    <row r="47780" spans="7:14" x14ac:dyDescent="0.3">
      <c r="G47780" s="1"/>
      <c r="N47780" s="1"/>
    </row>
    <row r="47781" spans="7:14" x14ac:dyDescent="0.3">
      <c r="G47781" s="1"/>
      <c r="N47781" s="1"/>
    </row>
    <row r="47782" spans="7:14" x14ac:dyDescent="0.3">
      <c r="G47782" s="1"/>
      <c r="N47782" s="1"/>
    </row>
    <row r="47783" spans="7:14" x14ac:dyDescent="0.3">
      <c r="G47783" s="1"/>
      <c r="N47783" s="1"/>
    </row>
    <row r="47784" spans="7:14" x14ac:dyDescent="0.3">
      <c r="G47784" s="1"/>
      <c r="N47784" s="1"/>
    </row>
    <row r="47785" spans="7:14" x14ac:dyDescent="0.3">
      <c r="G47785" s="1"/>
      <c r="N47785" s="1"/>
    </row>
    <row r="47786" spans="7:14" x14ac:dyDescent="0.3">
      <c r="G47786" s="1"/>
      <c r="N47786" s="1"/>
    </row>
    <row r="47787" spans="7:14" x14ac:dyDescent="0.3">
      <c r="G47787" s="1"/>
      <c r="N47787" s="1"/>
    </row>
    <row r="47788" spans="7:14" x14ac:dyDescent="0.3">
      <c r="G47788" s="1"/>
      <c r="N47788" s="1"/>
    </row>
    <row r="47789" spans="7:14" x14ac:dyDescent="0.3">
      <c r="G47789" s="1"/>
      <c r="N47789" s="1"/>
    </row>
    <row r="47790" spans="7:14" x14ac:dyDescent="0.3">
      <c r="G47790" s="1"/>
      <c r="N47790" s="1"/>
    </row>
    <row r="47791" spans="7:14" x14ac:dyDescent="0.3">
      <c r="G47791" s="1"/>
      <c r="N47791" s="1"/>
    </row>
    <row r="47792" spans="7:14" x14ac:dyDescent="0.3">
      <c r="G47792" s="1"/>
      <c r="N47792" s="1"/>
    </row>
    <row r="47793" spans="7:14" x14ac:dyDescent="0.3">
      <c r="G47793" s="1"/>
      <c r="N47793" s="1"/>
    </row>
    <row r="47794" spans="7:14" x14ac:dyDescent="0.3">
      <c r="G47794" s="1"/>
      <c r="N47794" s="1"/>
    </row>
    <row r="47795" spans="7:14" x14ac:dyDescent="0.3">
      <c r="G47795" s="1"/>
      <c r="N47795" s="1"/>
    </row>
    <row r="47796" spans="7:14" x14ac:dyDescent="0.3">
      <c r="G47796" s="1"/>
      <c r="N47796" s="1"/>
    </row>
    <row r="47797" spans="7:14" x14ac:dyDescent="0.3">
      <c r="G47797" s="1"/>
      <c r="N47797" s="1"/>
    </row>
    <row r="47798" spans="7:14" x14ac:dyDescent="0.3">
      <c r="G47798" s="1"/>
      <c r="N47798" s="1"/>
    </row>
    <row r="47799" spans="7:14" x14ac:dyDescent="0.3">
      <c r="G47799" s="1"/>
      <c r="N47799" s="1"/>
    </row>
    <row r="47800" spans="7:14" x14ac:dyDescent="0.3">
      <c r="G47800" s="1"/>
      <c r="N47800" s="1"/>
    </row>
    <row r="47801" spans="7:14" x14ac:dyDescent="0.3">
      <c r="G47801" s="1"/>
      <c r="N47801" s="1"/>
    </row>
    <row r="47802" spans="7:14" x14ac:dyDescent="0.3">
      <c r="G47802" s="1"/>
      <c r="N47802" s="1"/>
    </row>
    <row r="47803" spans="7:14" x14ac:dyDescent="0.3">
      <c r="G47803" s="1"/>
      <c r="N47803" s="1"/>
    </row>
    <row r="47804" spans="7:14" x14ac:dyDescent="0.3">
      <c r="G47804" s="1"/>
      <c r="N47804" s="1"/>
    </row>
    <row r="47805" spans="7:14" x14ac:dyDescent="0.3">
      <c r="G47805" s="1"/>
      <c r="N47805" s="1"/>
    </row>
    <row r="47806" spans="7:14" x14ac:dyDescent="0.3">
      <c r="G47806" s="1"/>
      <c r="N47806" s="1"/>
    </row>
    <row r="47807" spans="7:14" x14ac:dyDescent="0.3">
      <c r="G47807" s="1"/>
      <c r="N47807" s="1"/>
    </row>
    <row r="47808" spans="7:14" x14ac:dyDescent="0.3">
      <c r="G47808" s="1"/>
      <c r="N47808" s="1"/>
    </row>
    <row r="47809" spans="7:14" x14ac:dyDescent="0.3">
      <c r="G47809" s="1"/>
      <c r="N47809" s="1"/>
    </row>
    <row r="47810" spans="7:14" x14ac:dyDescent="0.3">
      <c r="G47810" s="1"/>
      <c r="N47810" s="1"/>
    </row>
    <row r="47811" spans="7:14" x14ac:dyDescent="0.3">
      <c r="G47811" s="1"/>
      <c r="N47811" s="1"/>
    </row>
    <row r="47812" spans="7:14" x14ac:dyDescent="0.3">
      <c r="G47812" s="1"/>
      <c r="N47812" s="1"/>
    </row>
    <row r="47813" spans="7:14" x14ac:dyDescent="0.3">
      <c r="G47813" s="1"/>
      <c r="N47813" s="1"/>
    </row>
    <row r="47814" spans="7:14" x14ac:dyDescent="0.3">
      <c r="G47814" s="1"/>
      <c r="N47814" s="1"/>
    </row>
    <row r="47815" spans="7:14" x14ac:dyDescent="0.3">
      <c r="G47815" s="1"/>
      <c r="N47815" s="1"/>
    </row>
    <row r="47816" spans="7:14" x14ac:dyDescent="0.3">
      <c r="G47816" s="1"/>
      <c r="N47816" s="1"/>
    </row>
    <row r="47817" spans="7:14" x14ac:dyDescent="0.3">
      <c r="G47817" s="1"/>
      <c r="N47817" s="1"/>
    </row>
    <row r="47818" spans="7:14" x14ac:dyDescent="0.3">
      <c r="G47818" s="1"/>
      <c r="N47818" s="1"/>
    </row>
    <row r="47819" spans="7:14" x14ac:dyDescent="0.3">
      <c r="G47819" s="1"/>
      <c r="N47819" s="1"/>
    </row>
    <row r="47820" spans="7:14" x14ac:dyDescent="0.3">
      <c r="G47820" s="1"/>
      <c r="N47820" s="1"/>
    </row>
    <row r="47821" spans="7:14" x14ac:dyDescent="0.3">
      <c r="G47821" s="1"/>
      <c r="N47821" s="1"/>
    </row>
    <row r="47822" spans="7:14" x14ac:dyDescent="0.3">
      <c r="G47822" s="1"/>
      <c r="N47822" s="1"/>
    </row>
    <row r="47823" spans="7:14" x14ac:dyDescent="0.3">
      <c r="G47823" s="1"/>
      <c r="N47823" s="1"/>
    </row>
    <row r="47824" spans="7:14" x14ac:dyDescent="0.3">
      <c r="G47824" s="1"/>
      <c r="N47824" s="1"/>
    </row>
    <row r="47825" spans="7:14" x14ac:dyDescent="0.3">
      <c r="G47825" s="1"/>
      <c r="N47825" s="1"/>
    </row>
    <row r="47826" spans="7:14" x14ac:dyDescent="0.3">
      <c r="G47826" s="1"/>
      <c r="N47826" s="1"/>
    </row>
    <row r="47827" spans="7:14" x14ac:dyDescent="0.3">
      <c r="G47827" s="1"/>
      <c r="N47827" s="1"/>
    </row>
    <row r="47828" spans="7:14" x14ac:dyDescent="0.3">
      <c r="G47828" s="1"/>
      <c r="N47828" s="1"/>
    </row>
    <row r="47829" spans="7:14" x14ac:dyDescent="0.3">
      <c r="G47829" s="1"/>
      <c r="N47829" s="1"/>
    </row>
    <row r="47830" spans="7:14" x14ac:dyDescent="0.3">
      <c r="G47830" s="1"/>
      <c r="N47830" s="1"/>
    </row>
    <row r="47831" spans="7:14" x14ac:dyDescent="0.3">
      <c r="G47831" s="1"/>
      <c r="N47831" s="1"/>
    </row>
    <row r="47832" spans="7:14" x14ac:dyDescent="0.3">
      <c r="G47832" s="1"/>
      <c r="N47832" s="1"/>
    </row>
    <row r="47833" spans="7:14" x14ac:dyDescent="0.3">
      <c r="G47833" s="1"/>
      <c r="N47833" s="1"/>
    </row>
    <row r="47834" spans="7:14" x14ac:dyDescent="0.3">
      <c r="G47834" s="1"/>
      <c r="N47834" s="1"/>
    </row>
    <row r="47835" spans="7:14" x14ac:dyDescent="0.3">
      <c r="G47835" s="1"/>
      <c r="N47835" s="1"/>
    </row>
    <row r="47836" spans="7:14" x14ac:dyDescent="0.3">
      <c r="G47836" s="1"/>
      <c r="N47836" s="1"/>
    </row>
    <row r="47837" spans="7:14" x14ac:dyDescent="0.3">
      <c r="G47837" s="1"/>
      <c r="N47837" s="1"/>
    </row>
    <row r="47838" spans="7:14" x14ac:dyDescent="0.3">
      <c r="G47838" s="1"/>
      <c r="N47838" s="1"/>
    </row>
    <row r="47839" spans="7:14" x14ac:dyDescent="0.3">
      <c r="G47839" s="1"/>
      <c r="N47839" s="1"/>
    </row>
    <row r="47840" spans="7:14" x14ac:dyDescent="0.3">
      <c r="G47840" s="1"/>
      <c r="N47840" s="1"/>
    </row>
    <row r="47841" spans="7:14" x14ac:dyDescent="0.3">
      <c r="G47841" s="1"/>
      <c r="N47841" s="1"/>
    </row>
    <row r="47842" spans="7:14" x14ac:dyDescent="0.3">
      <c r="G47842" s="1"/>
      <c r="N47842" s="1"/>
    </row>
    <row r="47843" spans="7:14" x14ac:dyDescent="0.3">
      <c r="G47843" s="1"/>
      <c r="N47843" s="1"/>
    </row>
    <row r="47844" spans="7:14" x14ac:dyDescent="0.3">
      <c r="G47844" s="1"/>
      <c r="N47844" s="1"/>
    </row>
    <row r="47845" spans="7:14" x14ac:dyDescent="0.3">
      <c r="G47845" s="1"/>
      <c r="N47845" s="1"/>
    </row>
    <row r="47846" spans="7:14" x14ac:dyDescent="0.3">
      <c r="G47846" s="1"/>
      <c r="N47846" s="1"/>
    </row>
    <row r="47847" spans="7:14" x14ac:dyDescent="0.3">
      <c r="G47847" s="1"/>
      <c r="N47847" s="1"/>
    </row>
    <row r="47848" spans="7:14" x14ac:dyDescent="0.3">
      <c r="G47848" s="1"/>
      <c r="N47848" s="1"/>
    </row>
    <row r="47849" spans="7:14" x14ac:dyDescent="0.3">
      <c r="G47849" s="1"/>
      <c r="N47849" s="1"/>
    </row>
    <row r="47850" spans="7:14" x14ac:dyDescent="0.3">
      <c r="G47850" s="1"/>
      <c r="N47850" s="1"/>
    </row>
    <row r="47851" spans="7:14" x14ac:dyDescent="0.3">
      <c r="G47851" s="1"/>
      <c r="N47851" s="1"/>
    </row>
    <row r="47852" spans="7:14" x14ac:dyDescent="0.3">
      <c r="G47852" s="1"/>
      <c r="N47852" s="1"/>
    </row>
    <row r="47853" spans="7:14" x14ac:dyDescent="0.3">
      <c r="G47853" s="1"/>
      <c r="N47853" s="1"/>
    </row>
    <row r="47854" spans="7:14" x14ac:dyDescent="0.3">
      <c r="G47854" s="1"/>
      <c r="N47854" s="1"/>
    </row>
    <row r="47855" spans="7:14" x14ac:dyDescent="0.3">
      <c r="G47855" s="1"/>
      <c r="N47855" s="1"/>
    </row>
    <row r="47856" spans="7:14" x14ac:dyDescent="0.3">
      <c r="G47856" s="1"/>
      <c r="N47856" s="1"/>
    </row>
    <row r="47857" spans="7:14" x14ac:dyDescent="0.3">
      <c r="G47857" s="1"/>
      <c r="N47857" s="1"/>
    </row>
    <row r="47858" spans="7:14" x14ac:dyDescent="0.3">
      <c r="G47858" s="1"/>
      <c r="N47858" s="1"/>
    </row>
    <row r="47859" spans="7:14" x14ac:dyDescent="0.3">
      <c r="G47859" s="1"/>
      <c r="N47859" s="1"/>
    </row>
    <row r="47860" spans="7:14" x14ac:dyDescent="0.3">
      <c r="G47860" s="1"/>
      <c r="N47860" s="1"/>
    </row>
    <row r="47861" spans="7:14" x14ac:dyDescent="0.3">
      <c r="G47861" s="1"/>
      <c r="N47861" s="1"/>
    </row>
    <row r="47862" spans="7:14" x14ac:dyDescent="0.3">
      <c r="G47862" s="1"/>
      <c r="N47862" s="1"/>
    </row>
    <row r="47863" spans="7:14" x14ac:dyDescent="0.3">
      <c r="G47863" s="1"/>
      <c r="N47863" s="1"/>
    </row>
    <row r="47864" spans="7:14" x14ac:dyDescent="0.3">
      <c r="G47864" s="1"/>
      <c r="N47864" s="1"/>
    </row>
    <row r="47865" spans="7:14" x14ac:dyDescent="0.3">
      <c r="G47865" s="1"/>
      <c r="N47865" s="1"/>
    </row>
    <row r="47866" spans="7:14" x14ac:dyDescent="0.3">
      <c r="G47866" s="1"/>
      <c r="N47866" s="1"/>
    </row>
    <row r="47867" spans="7:14" x14ac:dyDescent="0.3">
      <c r="G47867" s="1"/>
      <c r="N47867" s="1"/>
    </row>
    <row r="47868" spans="7:14" x14ac:dyDescent="0.3">
      <c r="G47868" s="1"/>
      <c r="N47868" s="1"/>
    </row>
    <row r="47869" spans="7:14" x14ac:dyDescent="0.3">
      <c r="G47869" s="1"/>
      <c r="N47869" s="1"/>
    </row>
    <row r="47870" spans="7:14" x14ac:dyDescent="0.3">
      <c r="G47870" s="1"/>
      <c r="N47870" s="1"/>
    </row>
    <row r="47871" spans="7:14" x14ac:dyDescent="0.3">
      <c r="G47871" s="1"/>
      <c r="N47871" s="1"/>
    </row>
    <row r="47872" spans="7:14" x14ac:dyDescent="0.3">
      <c r="G47872" s="1"/>
      <c r="N47872" s="1"/>
    </row>
    <row r="47873" spans="7:14" x14ac:dyDescent="0.3">
      <c r="G47873" s="1"/>
      <c r="N47873" s="1"/>
    </row>
    <row r="47874" spans="7:14" x14ac:dyDescent="0.3">
      <c r="G47874" s="1"/>
      <c r="N47874" s="1"/>
    </row>
    <row r="47875" spans="7:14" x14ac:dyDescent="0.3">
      <c r="G47875" s="1"/>
      <c r="N47875" s="1"/>
    </row>
    <row r="47876" spans="7:14" x14ac:dyDescent="0.3">
      <c r="G47876" s="1"/>
      <c r="N47876" s="1"/>
    </row>
    <row r="47877" spans="7:14" x14ac:dyDescent="0.3">
      <c r="G47877" s="1"/>
      <c r="N47877" s="1"/>
    </row>
    <row r="47878" spans="7:14" x14ac:dyDescent="0.3">
      <c r="G47878" s="1"/>
      <c r="N47878" s="1"/>
    </row>
    <row r="47879" spans="7:14" x14ac:dyDescent="0.3">
      <c r="G47879" s="1"/>
      <c r="N47879" s="1"/>
    </row>
    <row r="47880" spans="7:14" x14ac:dyDescent="0.3">
      <c r="G47880" s="1"/>
      <c r="N47880" s="1"/>
    </row>
    <row r="47881" spans="7:14" x14ac:dyDescent="0.3">
      <c r="G47881" s="1"/>
      <c r="N47881" s="1"/>
    </row>
    <row r="47882" spans="7:14" x14ac:dyDescent="0.3">
      <c r="G47882" s="1"/>
      <c r="N47882" s="1"/>
    </row>
    <row r="47883" spans="7:14" x14ac:dyDescent="0.3">
      <c r="G47883" s="1"/>
      <c r="N47883" s="1"/>
    </row>
    <row r="47884" spans="7:14" x14ac:dyDescent="0.3">
      <c r="G47884" s="1"/>
      <c r="N47884" s="1"/>
    </row>
    <row r="47885" spans="7:14" x14ac:dyDescent="0.3">
      <c r="G47885" s="1"/>
      <c r="N47885" s="1"/>
    </row>
    <row r="47886" spans="7:14" x14ac:dyDescent="0.3">
      <c r="G47886" s="1"/>
      <c r="N47886" s="1"/>
    </row>
    <row r="47887" spans="7:14" x14ac:dyDescent="0.3">
      <c r="G47887" s="1"/>
      <c r="N47887" s="1"/>
    </row>
    <row r="47888" spans="7:14" x14ac:dyDescent="0.3">
      <c r="G47888" s="1"/>
      <c r="N47888" s="1"/>
    </row>
    <row r="47889" spans="7:14" x14ac:dyDescent="0.3">
      <c r="G47889" s="1"/>
      <c r="N47889" s="1"/>
    </row>
    <row r="47890" spans="7:14" x14ac:dyDescent="0.3">
      <c r="G47890" s="1"/>
      <c r="N47890" s="1"/>
    </row>
    <row r="47891" spans="7:14" x14ac:dyDescent="0.3">
      <c r="G47891" s="1"/>
      <c r="N47891" s="1"/>
    </row>
    <row r="47892" spans="7:14" x14ac:dyDescent="0.3">
      <c r="G47892" s="1"/>
      <c r="N47892" s="1"/>
    </row>
    <row r="47893" spans="7:14" x14ac:dyDescent="0.3">
      <c r="G47893" s="1"/>
      <c r="N47893" s="1"/>
    </row>
    <row r="47894" spans="7:14" x14ac:dyDescent="0.3">
      <c r="G47894" s="1"/>
      <c r="N47894" s="1"/>
    </row>
    <row r="47895" spans="7:14" x14ac:dyDescent="0.3">
      <c r="G47895" s="1"/>
      <c r="N47895" s="1"/>
    </row>
    <row r="47896" spans="7:14" x14ac:dyDescent="0.3">
      <c r="G47896" s="1"/>
      <c r="N47896" s="1"/>
    </row>
    <row r="47897" spans="7:14" x14ac:dyDescent="0.3">
      <c r="G47897" s="1"/>
      <c r="N47897" s="1"/>
    </row>
    <row r="47898" spans="7:14" x14ac:dyDescent="0.3">
      <c r="G47898" s="1"/>
      <c r="N47898" s="1"/>
    </row>
    <row r="47899" spans="7:14" x14ac:dyDescent="0.3">
      <c r="G47899" s="1"/>
      <c r="N47899" s="1"/>
    </row>
    <row r="47900" spans="7:14" x14ac:dyDescent="0.3">
      <c r="G47900" s="1"/>
      <c r="N47900" s="1"/>
    </row>
    <row r="47901" spans="7:14" x14ac:dyDescent="0.3">
      <c r="G47901" s="1"/>
      <c r="N47901" s="1"/>
    </row>
    <row r="47902" spans="7:14" x14ac:dyDescent="0.3">
      <c r="G47902" s="1"/>
      <c r="N47902" s="1"/>
    </row>
    <row r="47903" spans="7:14" x14ac:dyDescent="0.3">
      <c r="G47903" s="1"/>
      <c r="N47903" s="1"/>
    </row>
    <row r="47904" spans="7:14" x14ac:dyDescent="0.3">
      <c r="G47904" s="1"/>
      <c r="N47904" s="1"/>
    </row>
    <row r="47905" spans="7:14" x14ac:dyDescent="0.3">
      <c r="G47905" s="1"/>
      <c r="N47905" s="1"/>
    </row>
    <row r="47906" spans="7:14" x14ac:dyDescent="0.3">
      <c r="G47906" s="1"/>
      <c r="N47906" s="1"/>
    </row>
    <row r="47907" spans="7:14" x14ac:dyDescent="0.3">
      <c r="G47907" s="1"/>
      <c r="N47907" s="1"/>
    </row>
    <row r="47908" spans="7:14" x14ac:dyDescent="0.3">
      <c r="G47908" s="1"/>
      <c r="N47908" s="1"/>
    </row>
    <row r="47909" spans="7:14" x14ac:dyDescent="0.3">
      <c r="G47909" s="1"/>
      <c r="N47909" s="1"/>
    </row>
    <row r="47910" spans="7:14" x14ac:dyDescent="0.3">
      <c r="G47910" s="1"/>
      <c r="N47910" s="1"/>
    </row>
    <row r="47911" spans="7:14" x14ac:dyDescent="0.3">
      <c r="G47911" s="1"/>
      <c r="N47911" s="1"/>
    </row>
    <row r="47912" spans="7:14" x14ac:dyDescent="0.3">
      <c r="G47912" s="1"/>
      <c r="N47912" s="1"/>
    </row>
    <row r="47913" spans="7:14" x14ac:dyDescent="0.3">
      <c r="G47913" s="1"/>
      <c r="N47913" s="1"/>
    </row>
    <row r="47914" spans="7:14" x14ac:dyDescent="0.3">
      <c r="G47914" s="1"/>
      <c r="N47914" s="1"/>
    </row>
    <row r="47915" spans="7:14" x14ac:dyDescent="0.3">
      <c r="G47915" s="1"/>
      <c r="N47915" s="1"/>
    </row>
    <row r="47916" spans="7:14" x14ac:dyDescent="0.3">
      <c r="G47916" s="1"/>
      <c r="N47916" s="1"/>
    </row>
    <row r="47917" spans="7:14" x14ac:dyDescent="0.3">
      <c r="G47917" s="1"/>
      <c r="N47917" s="1"/>
    </row>
    <row r="47918" spans="7:14" x14ac:dyDescent="0.3">
      <c r="G47918" s="1"/>
      <c r="N47918" s="1"/>
    </row>
    <row r="47919" spans="7:14" x14ac:dyDescent="0.3">
      <c r="G47919" s="1"/>
      <c r="N47919" s="1"/>
    </row>
    <row r="47920" spans="7:14" x14ac:dyDescent="0.3">
      <c r="G47920" s="1"/>
      <c r="N47920" s="1"/>
    </row>
    <row r="47921" spans="7:14" x14ac:dyDescent="0.3">
      <c r="G47921" s="1"/>
      <c r="N47921" s="1"/>
    </row>
    <row r="47922" spans="7:14" x14ac:dyDescent="0.3">
      <c r="G47922" s="1"/>
      <c r="N47922" s="1"/>
    </row>
    <row r="47923" spans="7:14" x14ac:dyDescent="0.3">
      <c r="G47923" s="1"/>
      <c r="N47923" s="1"/>
    </row>
    <row r="47924" spans="7:14" x14ac:dyDescent="0.3">
      <c r="G47924" s="1"/>
      <c r="N47924" s="1"/>
    </row>
    <row r="47925" spans="7:14" x14ac:dyDescent="0.3">
      <c r="G47925" s="1"/>
      <c r="N47925" s="1"/>
    </row>
    <row r="47926" spans="7:14" x14ac:dyDescent="0.3">
      <c r="G47926" s="1"/>
      <c r="N47926" s="1"/>
    </row>
    <row r="47927" spans="7:14" x14ac:dyDescent="0.3">
      <c r="G47927" s="1"/>
      <c r="N47927" s="1"/>
    </row>
    <row r="47928" spans="7:14" x14ac:dyDescent="0.3">
      <c r="G47928" s="1"/>
      <c r="N47928" s="1"/>
    </row>
    <row r="47929" spans="7:14" x14ac:dyDescent="0.3">
      <c r="G47929" s="1"/>
      <c r="N47929" s="1"/>
    </row>
    <row r="47930" spans="7:14" x14ac:dyDescent="0.3">
      <c r="G47930" s="1"/>
      <c r="N47930" s="1"/>
    </row>
    <row r="47931" spans="7:14" x14ac:dyDescent="0.3">
      <c r="G47931" s="1"/>
      <c r="N47931" s="1"/>
    </row>
    <row r="47932" spans="7:14" x14ac:dyDescent="0.3">
      <c r="G47932" s="1"/>
      <c r="N47932" s="1"/>
    </row>
    <row r="47933" spans="7:14" x14ac:dyDescent="0.3">
      <c r="G47933" s="1"/>
      <c r="N47933" s="1"/>
    </row>
    <row r="47934" spans="7:14" x14ac:dyDescent="0.3">
      <c r="G47934" s="1"/>
      <c r="N47934" s="1"/>
    </row>
    <row r="47935" spans="7:14" x14ac:dyDescent="0.3">
      <c r="G47935" s="1"/>
      <c r="N47935" s="1"/>
    </row>
    <row r="47936" spans="7:14" x14ac:dyDescent="0.3">
      <c r="G47936" s="1"/>
      <c r="N47936" s="1"/>
    </row>
    <row r="47937" spans="7:14" x14ac:dyDescent="0.3">
      <c r="G47937" s="1"/>
      <c r="N47937" s="1"/>
    </row>
    <row r="47938" spans="7:14" x14ac:dyDescent="0.3">
      <c r="G47938" s="1"/>
      <c r="N47938" s="1"/>
    </row>
    <row r="47939" spans="7:14" x14ac:dyDescent="0.3">
      <c r="G47939" s="1"/>
      <c r="N47939" s="1"/>
    </row>
    <row r="47940" spans="7:14" x14ac:dyDescent="0.3">
      <c r="G47940" s="1"/>
      <c r="N47940" s="1"/>
    </row>
    <row r="47941" spans="7:14" x14ac:dyDescent="0.3">
      <c r="G47941" s="1"/>
      <c r="N47941" s="1"/>
    </row>
    <row r="47942" spans="7:14" x14ac:dyDescent="0.3">
      <c r="G47942" s="1"/>
      <c r="N47942" s="1"/>
    </row>
    <row r="47943" spans="7:14" x14ac:dyDescent="0.3">
      <c r="G47943" s="1"/>
      <c r="N47943" s="1"/>
    </row>
    <row r="47944" spans="7:14" x14ac:dyDescent="0.3">
      <c r="G47944" s="1"/>
      <c r="N47944" s="1"/>
    </row>
    <row r="47945" spans="7:14" x14ac:dyDescent="0.3">
      <c r="G47945" s="1"/>
      <c r="N47945" s="1"/>
    </row>
    <row r="47946" spans="7:14" x14ac:dyDescent="0.3">
      <c r="G47946" s="1"/>
      <c r="N47946" s="1"/>
    </row>
    <row r="47947" spans="7:14" x14ac:dyDescent="0.3">
      <c r="G47947" s="1"/>
      <c r="N47947" s="1"/>
    </row>
    <row r="47948" spans="7:14" x14ac:dyDescent="0.3">
      <c r="G47948" s="1"/>
      <c r="N47948" s="1"/>
    </row>
    <row r="47949" spans="7:14" x14ac:dyDescent="0.3">
      <c r="G47949" s="1"/>
      <c r="N47949" s="1"/>
    </row>
    <row r="47950" spans="7:14" x14ac:dyDescent="0.3">
      <c r="G47950" s="1"/>
      <c r="N47950" s="1"/>
    </row>
    <row r="47951" spans="7:14" x14ac:dyDescent="0.3">
      <c r="G47951" s="1"/>
      <c r="N47951" s="1"/>
    </row>
    <row r="47952" spans="7:14" x14ac:dyDescent="0.3">
      <c r="G47952" s="1"/>
      <c r="N47952" s="1"/>
    </row>
    <row r="47953" spans="7:14" x14ac:dyDescent="0.3">
      <c r="G47953" s="1"/>
      <c r="N47953" s="1"/>
    </row>
    <row r="47954" spans="7:14" x14ac:dyDescent="0.3">
      <c r="G47954" s="1"/>
      <c r="N47954" s="1"/>
    </row>
    <row r="47955" spans="7:14" x14ac:dyDescent="0.3">
      <c r="G47955" s="1"/>
      <c r="N47955" s="1"/>
    </row>
    <row r="47956" spans="7:14" x14ac:dyDescent="0.3">
      <c r="G47956" s="1"/>
      <c r="N47956" s="1"/>
    </row>
    <row r="47957" spans="7:14" x14ac:dyDescent="0.3">
      <c r="G47957" s="1"/>
      <c r="N47957" s="1"/>
    </row>
    <row r="47958" spans="7:14" x14ac:dyDescent="0.3">
      <c r="G47958" s="1"/>
      <c r="N47958" s="1"/>
    </row>
    <row r="47959" spans="7:14" x14ac:dyDescent="0.3">
      <c r="G47959" s="1"/>
      <c r="N47959" s="1"/>
    </row>
    <row r="47960" spans="7:14" x14ac:dyDescent="0.3">
      <c r="G47960" s="1"/>
      <c r="N47960" s="1"/>
    </row>
    <row r="47961" spans="7:14" x14ac:dyDescent="0.3">
      <c r="G47961" s="1"/>
      <c r="N47961" s="1"/>
    </row>
    <row r="47962" spans="7:14" x14ac:dyDescent="0.3">
      <c r="G47962" s="1"/>
      <c r="N47962" s="1"/>
    </row>
    <row r="47963" spans="7:14" x14ac:dyDescent="0.3">
      <c r="G47963" s="1"/>
      <c r="N47963" s="1"/>
    </row>
    <row r="47964" spans="7:14" x14ac:dyDescent="0.3">
      <c r="G47964" s="1"/>
      <c r="N47964" s="1"/>
    </row>
    <row r="47965" spans="7:14" x14ac:dyDescent="0.3">
      <c r="G47965" s="1"/>
      <c r="N47965" s="1"/>
    </row>
    <row r="47966" spans="7:14" x14ac:dyDescent="0.3">
      <c r="G47966" s="1"/>
      <c r="N47966" s="1"/>
    </row>
    <row r="47967" spans="7:14" x14ac:dyDescent="0.3">
      <c r="G47967" s="1"/>
      <c r="N47967" s="1"/>
    </row>
    <row r="47968" spans="7:14" x14ac:dyDescent="0.3">
      <c r="G47968" s="1"/>
      <c r="N47968" s="1"/>
    </row>
    <row r="47969" spans="7:14" x14ac:dyDescent="0.3">
      <c r="G47969" s="1"/>
      <c r="N47969" s="1"/>
    </row>
    <row r="47970" spans="7:14" x14ac:dyDescent="0.3">
      <c r="G47970" s="1"/>
      <c r="N47970" s="1"/>
    </row>
    <row r="47971" spans="7:14" x14ac:dyDescent="0.3">
      <c r="G47971" s="1"/>
      <c r="N47971" s="1"/>
    </row>
    <row r="47972" spans="7:14" x14ac:dyDescent="0.3">
      <c r="G47972" s="1"/>
      <c r="N47972" s="1"/>
    </row>
    <row r="47973" spans="7:14" x14ac:dyDescent="0.3">
      <c r="G47973" s="1"/>
      <c r="N47973" s="1"/>
    </row>
    <row r="47974" spans="7:14" x14ac:dyDescent="0.3">
      <c r="G47974" s="1"/>
      <c r="N47974" s="1"/>
    </row>
    <row r="47975" spans="7:14" x14ac:dyDescent="0.3">
      <c r="G47975" s="1"/>
      <c r="N47975" s="1"/>
    </row>
    <row r="47976" spans="7:14" x14ac:dyDescent="0.3">
      <c r="G47976" s="1"/>
      <c r="N47976" s="1"/>
    </row>
    <row r="47977" spans="7:14" x14ac:dyDescent="0.3">
      <c r="G47977" s="1"/>
      <c r="N47977" s="1"/>
    </row>
    <row r="47978" spans="7:14" x14ac:dyDescent="0.3">
      <c r="G47978" s="1"/>
      <c r="N47978" s="1"/>
    </row>
    <row r="47979" spans="7:14" x14ac:dyDescent="0.3">
      <c r="G47979" s="1"/>
      <c r="N47979" s="1"/>
    </row>
    <row r="47980" spans="7:14" x14ac:dyDescent="0.3">
      <c r="G47980" s="1"/>
      <c r="N47980" s="1"/>
    </row>
    <row r="47981" spans="7:14" x14ac:dyDescent="0.3">
      <c r="G47981" s="1"/>
      <c r="N47981" s="1"/>
    </row>
    <row r="47982" spans="7:14" x14ac:dyDescent="0.3">
      <c r="G47982" s="1"/>
      <c r="N47982" s="1"/>
    </row>
    <row r="47983" spans="7:14" x14ac:dyDescent="0.3">
      <c r="G47983" s="1"/>
      <c r="N47983" s="1"/>
    </row>
    <row r="47984" spans="7:14" x14ac:dyDescent="0.3">
      <c r="G47984" s="1"/>
      <c r="N47984" s="1"/>
    </row>
    <row r="47985" spans="7:14" x14ac:dyDescent="0.3">
      <c r="G47985" s="1"/>
      <c r="N47985" s="1"/>
    </row>
    <row r="47986" spans="7:14" x14ac:dyDescent="0.3">
      <c r="G47986" s="1"/>
      <c r="N47986" s="1"/>
    </row>
    <row r="47987" spans="7:14" x14ac:dyDescent="0.3">
      <c r="G47987" s="1"/>
      <c r="N47987" s="1"/>
    </row>
    <row r="47988" spans="7:14" x14ac:dyDescent="0.3">
      <c r="G47988" s="1"/>
      <c r="N47988" s="1"/>
    </row>
    <row r="47989" spans="7:14" x14ac:dyDescent="0.3">
      <c r="G47989" s="1"/>
      <c r="N47989" s="1"/>
    </row>
    <row r="47990" spans="7:14" x14ac:dyDescent="0.3">
      <c r="G47990" s="1"/>
      <c r="N47990" s="1"/>
    </row>
    <row r="47991" spans="7:14" x14ac:dyDescent="0.3">
      <c r="G47991" s="1"/>
      <c r="N47991" s="1"/>
    </row>
    <row r="47992" spans="7:14" x14ac:dyDescent="0.3">
      <c r="G47992" s="1"/>
      <c r="N47992" s="1"/>
    </row>
    <row r="47993" spans="7:14" x14ac:dyDescent="0.3">
      <c r="G47993" s="1"/>
      <c r="N47993" s="1"/>
    </row>
    <row r="47994" spans="7:14" x14ac:dyDescent="0.3">
      <c r="G47994" s="1"/>
      <c r="N47994" s="1"/>
    </row>
    <row r="47995" spans="7:14" x14ac:dyDescent="0.3">
      <c r="G47995" s="1"/>
      <c r="N47995" s="1"/>
    </row>
    <row r="47996" spans="7:14" x14ac:dyDescent="0.3">
      <c r="G47996" s="1"/>
      <c r="N47996" s="1"/>
    </row>
    <row r="47997" spans="7:14" x14ac:dyDescent="0.3">
      <c r="G47997" s="1"/>
      <c r="N47997" s="1"/>
    </row>
    <row r="47998" spans="7:14" x14ac:dyDescent="0.3">
      <c r="G47998" s="1"/>
      <c r="N47998" s="1"/>
    </row>
    <row r="47999" spans="7:14" x14ac:dyDescent="0.3">
      <c r="G47999" s="1"/>
      <c r="N47999" s="1"/>
    </row>
    <row r="48000" spans="7:14" x14ac:dyDescent="0.3">
      <c r="G48000" s="1"/>
      <c r="N48000" s="1"/>
    </row>
    <row r="48001" spans="7:14" x14ac:dyDescent="0.3">
      <c r="G48001" s="1"/>
      <c r="N48001" s="1"/>
    </row>
    <row r="48002" spans="7:14" x14ac:dyDescent="0.3">
      <c r="G48002" s="1"/>
      <c r="N48002" s="1"/>
    </row>
    <row r="48003" spans="7:14" x14ac:dyDescent="0.3">
      <c r="G48003" s="1"/>
      <c r="N48003" s="1"/>
    </row>
    <row r="48004" spans="7:14" x14ac:dyDescent="0.3">
      <c r="G48004" s="1"/>
      <c r="N48004" s="1"/>
    </row>
    <row r="48005" spans="7:14" x14ac:dyDescent="0.3">
      <c r="G48005" s="1"/>
      <c r="N48005" s="1"/>
    </row>
    <row r="48006" spans="7:14" x14ac:dyDescent="0.3">
      <c r="G48006" s="1"/>
      <c r="N48006" s="1"/>
    </row>
    <row r="48007" spans="7:14" x14ac:dyDescent="0.3">
      <c r="G48007" s="1"/>
      <c r="N48007" s="1"/>
    </row>
    <row r="48008" spans="7:14" x14ac:dyDescent="0.3">
      <c r="G48008" s="1"/>
      <c r="N48008" s="1"/>
    </row>
    <row r="48009" spans="7:14" x14ac:dyDescent="0.3">
      <c r="G48009" s="1"/>
      <c r="N48009" s="1"/>
    </row>
    <row r="48010" spans="7:14" x14ac:dyDescent="0.3">
      <c r="G48010" s="1"/>
      <c r="N48010" s="1"/>
    </row>
    <row r="48011" spans="7:14" x14ac:dyDescent="0.3">
      <c r="G48011" s="1"/>
      <c r="N48011" s="1"/>
    </row>
    <row r="48012" spans="7:14" x14ac:dyDescent="0.3">
      <c r="G48012" s="1"/>
      <c r="N48012" s="1"/>
    </row>
    <row r="48013" spans="7:14" x14ac:dyDescent="0.3">
      <c r="G48013" s="1"/>
      <c r="N48013" s="1"/>
    </row>
    <row r="48014" spans="7:14" x14ac:dyDescent="0.3">
      <c r="G48014" s="1"/>
      <c r="N48014" s="1"/>
    </row>
    <row r="48015" spans="7:14" x14ac:dyDescent="0.3">
      <c r="G48015" s="1"/>
      <c r="N48015" s="1"/>
    </row>
    <row r="48016" spans="7:14" x14ac:dyDescent="0.3">
      <c r="G48016" s="1"/>
      <c r="N48016" s="1"/>
    </row>
    <row r="48017" spans="7:14" x14ac:dyDescent="0.3">
      <c r="G48017" s="1"/>
      <c r="N48017" s="1"/>
    </row>
    <row r="48018" spans="7:14" x14ac:dyDescent="0.3">
      <c r="G48018" s="1"/>
      <c r="N48018" s="1"/>
    </row>
    <row r="48019" spans="7:14" x14ac:dyDescent="0.3">
      <c r="G48019" s="1"/>
      <c r="N48019" s="1"/>
    </row>
    <row r="48020" spans="7:14" x14ac:dyDescent="0.3">
      <c r="G48020" s="1"/>
      <c r="N48020" s="1"/>
    </row>
    <row r="48021" spans="7:14" x14ac:dyDescent="0.3">
      <c r="G48021" s="1"/>
      <c r="N48021" s="1"/>
    </row>
    <row r="48022" spans="7:14" x14ac:dyDescent="0.3">
      <c r="G48022" s="1"/>
      <c r="N48022" s="1"/>
    </row>
    <row r="48023" spans="7:14" x14ac:dyDescent="0.3">
      <c r="G48023" s="1"/>
      <c r="N48023" s="1"/>
    </row>
    <row r="48024" spans="7:14" x14ac:dyDescent="0.3">
      <c r="G48024" s="1"/>
      <c r="N48024" s="1"/>
    </row>
    <row r="48025" spans="7:14" x14ac:dyDescent="0.3">
      <c r="G48025" s="1"/>
      <c r="N48025" s="1"/>
    </row>
    <row r="48026" spans="7:14" x14ac:dyDescent="0.3">
      <c r="G48026" s="1"/>
      <c r="N48026" s="1"/>
    </row>
    <row r="48027" spans="7:14" x14ac:dyDescent="0.3">
      <c r="G48027" s="1"/>
      <c r="N48027" s="1"/>
    </row>
    <row r="48028" spans="7:14" x14ac:dyDescent="0.3">
      <c r="G48028" s="1"/>
      <c r="N48028" s="1"/>
    </row>
    <row r="48029" spans="7:14" x14ac:dyDescent="0.3">
      <c r="G48029" s="1"/>
      <c r="N48029" s="1"/>
    </row>
    <row r="48030" spans="7:14" x14ac:dyDescent="0.3">
      <c r="G48030" s="1"/>
      <c r="N48030" s="1"/>
    </row>
    <row r="48031" spans="7:14" x14ac:dyDescent="0.3">
      <c r="G48031" s="1"/>
      <c r="N48031" s="1"/>
    </row>
    <row r="48032" spans="7:14" x14ac:dyDescent="0.3">
      <c r="G48032" s="1"/>
      <c r="N48032" s="1"/>
    </row>
    <row r="48033" spans="7:14" x14ac:dyDescent="0.3">
      <c r="G48033" s="1"/>
      <c r="N48033" s="1"/>
    </row>
    <row r="48034" spans="7:14" x14ac:dyDescent="0.3">
      <c r="G48034" s="1"/>
      <c r="N48034" s="1"/>
    </row>
    <row r="48035" spans="7:14" x14ac:dyDescent="0.3">
      <c r="G48035" s="1"/>
      <c r="N48035" s="1"/>
    </row>
    <row r="48036" spans="7:14" x14ac:dyDescent="0.3">
      <c r="G48036" s="1"/>
      <c r="N48036" s="1"/>
    </row>
    <row r="48037" spans="7:14" x14ac:dyDescent="0.3">
      <c r="G48037" s="1"/>
      <c r="N48037" s="1"/>
    </row>
    <row r="48038" spans="7:14" x14ac:dyDescent="0.3">
      <c r="G48038" s="1"/>
      <c r="N48038" s="1"/>
    </row>
    <row r="48039" spans="7:14" x14ac:dyDescent="0.3">
      <c r="G48039" s="1"/>
      <c r="N48039" s="1"/>
    </row>
    <row r="48040" spans="7:14" x14ac:dyDescent="0.3">
      <c r="G48040" s="1"/>
      <c r="N48040" s="1"/>
    </row>
    <row r="48041" spans="7:14" x14ac:dyDescent="0.3">
      <c r="G48041" s="1"/>
      <c r="N48041" s="1"/>
    </row>
    <row r="48042" spans="7:14" x14ac:dyDescent="0.3">
      <c r="G48042" s="1"/>
      <c r="N48042" s="1"/>
    </row>
    <row r="48043" spans="7:14" x14ac:dyDescent="0.3">
      <c r="G48043" s="1"/>
      <c r="N48043" s="1"/>
    </row>
    <row r="48044" spans="7:14" x14ac:dyDescent="0.3">
      <c r="G48044" s="1"/>
      <c r="N48044" s="1"/>
    </row>
    <row r="48045" spans="7:14" x14ac:dyDescent="0.3">
      <c r="G48045" s="1"/>
      <c r="N48045" s="1"/>
    </row>
    <row r="48046" spans="7:14" x14ac:dyDescent="0.3">
      <c r="G48046" s="1"/>
      <c r="N48046" s="1"/>
    </row>
    <row r="48047" spans="7:14" x14ac:dyDescent="0.3">
      <c r="G48047" s="1"/>
      <c r="N48047" s="1"/>
    </row>
    <row r="48048" spans="7:14" x14ac:dyDescent="0.3">
      <c r="G48048" s="1"/>
      <c r="N48048" s="1"/>
    </row>
    <row r="48049" spans="7:14" x14ac:dyDescent="0.3">
      <c r="G48049" s="1"/>
      <c r="N48049" s="1"/>
    </row>
    <row r="48050" spans="7:14" x14ac:dyDescent="0.3">
      <c r="G48050" s="1"/>
      <c r="N48050" s="1"/>
    </row>
    <row r="48051" spans="7:14" x14ac:dyDescent="0.3">
      <c r="G48051" s="1"/>
      <c r="N48051" s="1"/>
    </row>
    <row r="48052" spans="7:14" x14ac:dyDescent="0.3">
      <c r="G48052" s="1"/>
      <c r="N48052" s="1"/>
    </row>
    <row r="48053" spans="7:14" x14ac:dyDescent="0.3">
      <c r="G48053" s="1"/>
      <c r="N48053" s="1"/>
    </row>
    <row r="48054" spans="7:14" x14ac:dyDescent="0.3">
      <c r="G48054" s="1"/>
      <c r="N48054" s="1"/>
    </row>
    <row r="48055" spans="7:14" x14ac:dyDescent="0.3">
      <c r="G48055" s="1"/>
      <c r="N48055" s="1"/>
    </row>
    <row r="48056" spans="7:14" x14ac:dyDescent="0.3">
      <c r="G48056" s="1"/>
      <c r="N48056" s="1"/>
    </row>
    <row r="48057" spans="7:14" x14ac:dyDescent="0.3">
      <c r="G48057" s="1"/>
      <c r="N48057" s="1"/>
    </row>
    <row r="48058" spans="7:14" x14ac:dyDescent="0.3">
      <c r="G48058" s="1"/>
      <c r="N48058" s="1"/>
    </row>
    <row r="48059" spans="7:14" x14ac:dyDescent="0.3">
      <c r="G48059" s="1"/>
      <c r="N48059" s="1"/>
    </row>
    <row r="48060" spans="7:14" x14ac:dyDescent="0.3">
      <c r="G48060" s="1"/>
      <c r="N48060" s="1"/>
    </row>
    <row r="48061" spans="7:14" x14ac:dyDescent="0.3">
      <c r="G48061" s="1"/>
      <c r="N48061" s="1"/>
    </row>
    <row r="48062" spans="7:14" x14ac:dyDescent="0.3">
      <c r="G48062" s="1"/>
      <c r="N48062" s="1"/>
    </row>
    <row r="48063" spans="7:14" x14ac:dyDescent="0.3">
      <c r="G48063" s="1"/>
      <c r="N48063" s="1"/>
    </row>
    <row r="48064" spans="7:14" x14ac:dyDescent="0.3">
      <c r="G48064" s="1"/>
      <c r="N48064" s="1"/>
    </row>
    <row r="48065" spans="7:14" x14ac:dyDescent="0.3">
      <c r="G48065" s="1"/>
      <c r="N48065" s="1"/>
    </row>
    <row r="48066" spans="7:14" x14ac:dyDescent="0.3">
      <c r="G48066" s="1"/>
      <c r="N48066" s="1"/>
    </row>
    <row r="48067" spans="7:14" x14ac:dyDescent="0.3">
      <c r="G48067" s="1"/>
      <c r="N48067" s="1"/>
    </row>
    <row r="48068" spans="7:14" x14ac:dyDescent="0.3">
      <c r="G48068" s="1"/>
      <c r="N48068" s="1"/>
    </row>
    <row r="48069" spans="7:14" x14ac:dyDescent="0.3">
      <c r="G48069" s="1"/>
      <c r="N48069" s="1"/>
    </row>
    <row r="48070" spans="7:14" x14ac:dyDescent="0.3">
      <c r="G48070" s="1"/>
      <c r="N48070" s="1"/>
    </row>
    <row r="48071" spans="7:14" x14ac:dyDescent="0.3">
      <c r="G48071" s="1"/>
      <c r="N48071" s="1"/>
    </row>
    <row r="48072" spans="7:14" x14ac:dyDescent="0.3">
      <c r="G48072" s="1"/>
      <c r="N48072" s="1"/>
    </row>
    <row r="48073" spans="7:14" x14ac:dyDescent="0.3">
      <c r="G48073" s="1"/>
      <c r="N48073" s="1"/>
    </row>
    <row r="48074" spans="7:14" x14ac:dyDescent="0.3">
      <c r="G48074" s="1"/>
      <c r="N48074" s="1"/>
    </row>
    <row r="48075" spans="7:14" x14ac:dyDescent="0.3">
      <c r="G48075" s="1"/>
      <c r="N48075" s="1"/>
    </row>
    <row r="48076" spans="7:14" x14ac:dyDescent="0.3">
      <c r="G48076" s="1"/>
      <c r="N48076" s="1"/>
    </row>
    <row r="48077" spans="7:14" x14ac:dyDescent="0.3">
      <c r="G48077" s="1"/>
      <c r="N48077" s="1"/>
    </row>
    <row r="48078" spans="7:14" x14ac:dyDescent="0.3">
      <c r="G48078" s="1"/>
      <c r="N48078" s="1"/>
    </row>
    <row r="48079" spans="7:14" x14ac:dyDescent="0.3">
      <c r="G48079" s="1"/>
      <c r="N48079" s="1"/>
    </row>
    <row r="48080" spans="7:14" x14ac:dyDescent="0.3">
      <c r="G48080" s="1"/>
      <c r="N48080" s="1"/>
    </row>
    <row r="48081" spans="7:14" x14ac:dyDescent="0.3">
      <c r="G48081" s="1"/>
      <c r="N48081" s="1"/>
    </row>
    <row r="48082" spans="7:14" x14ac:dyDescent="0.3">
      <c r="G48082" s="1"/>
      <c r="N48082" s="1"/>
    </row>
    <row r="48083" spans="7:14" x14ac:dyDescent="0.3">
      <c r="G48083" s="1"/>
      <c r="N48083" s="1"/>
    </row>
    <row r="48084" spans="7:14" x14ac:dyDescent="0.3">
      <c r="G48084" s="1"/>
      <c r="N48084" s="1"/>
    </row>
    <row r="48085" spans="7:14" x14ac:dyDescent="0.3">
      <c r="G48085" s="1"/>
      <c r="N48085" s="1"/>
    </row>
    <row r="48086" spans="7:14" x14ac:dyDescent="0.3">
      <c r="G48086" s="1"/>
      <c r="N48086" s="1"/>
    </row>
    <row r="48087" spans="7:14" x14ac:dyDescent="0.3">
      <c r="G48087" s="1"/>
      <c r="N48087" s="1"/>
    </row>
    <row r="48088" spans="7:14" x14ac:dyDescent="0.3">
      <c r="G48088" s="1"/>
      <c r="N48088" s="1"/>
    </row>
    <row r="48089" spans="7:14" x14ac:dyDescent="0.3">
      <c r="G48089" s="1"/>
      <c r="N48089" s="1"/>
    </row>
    <row r="48090" spans="7:14" x14ac:dyDescent="0.3">
      <c r="G48090" s="1"/>
      <c r="N48090" s="1"/>
    </row>
    <row r="48091" spans="7:14" x14ac:dyDescent="0.3">
      <c r="G48091" s="1"/>
      <c r="N48091" s="1"/>
    </row>
    <row r="48092" spans="7:14" x14ac:dyDescent="0.3">
      <c r="G48092" s="1"/>
      <c r="N48092" s="1"/>
    </row>
    <row r="48093" spans="7:14" x14ac:dyDescent="0.3">
      <c r="G48093" s="1"/>
      <c r="N48093" s="1"/>
    </row>
    <row r="48094" spans="7:14" x14ac:dyDescent="0.3">
      <c r="G48094" s="1"/>
      <c r="N48094" s="1"/>
    </row>
    <row r="48095" spans="7:14" x14ac:dyDescent="0.3">
      <c r="G48095" s="1"/>
      <c r="N48095" s="1"/>
    </row>
    <row r="48096" spans="7:14" x14ac:dyDescent="0.3">
      <c r="G48096" s="1"/>
      <c r="N48096" s="1"/>
    </row>
    <row r="48097" spans="7:14" x14ac:dyDescent="0.3">
      <c r="G48097" s="1"/>
      <c r="N48097" s="1"/>
    </row>
    <row r="48098" spans="7:14" x14ac:dyDescent="0.3">
      <c r="G48098" s="1"/>
      <c r="N48098" s="1"/>
    </row>
    <row r="48099" spans="7:14" x14ac:dyDescent="0.3">
      <c r="G48099" s="1"/>
      <c r="N48099" s="1"/>
    </row>
    <row r="48100" spans="7:14" x14ac:dyDescent="0.3">
      <c r="G48100" s="1"/>
      <c r="N48100" s="1"/>
    </row>
    <row r="48101" spans="7:14" x14ac:dyDescent="0.3">
      <c r="G48101" s="1"/>
      <c r="N48101" s="1"/>
    </row>
    <row r="48102" spans="7:14" x14ac:dyDescent="0.3">
      <c r="G48102" s="1"/>
      <c r="N48102" s="1"/>
    </row>
    <row r="48103" spans="7:14" x14ac:dyDescent="0.3">
      <c r="G48103" s="1"/>
      <c r="N48103" s="1"/>
    </row>
    <row r="48104" spans="7:14" x14ac:dyDescent="0.3">
      <c r="G48104" s="1"/>
      <c r="N48104" s="1"/>
    </row>
    <row r="48105" spans="7:14" x14ac:dyDescent="0.3">
      <c r="G48105" s="1"/>
      <c r="N48105" s="1"/>
    </row>
    <row r="48106" spans="7:14" x14ac:dyDescent="0.3">
      <c r="G48106" s="1"/>
      <c r="N48106" s="1"/>
    </row>
    <row r="48107" spans="7:14" x14ac:dyDescent="0.3">
      <c r="G48107" s="1"/>
      <c r="N48107" s="1"/>
    </row>
    <row r="48108" spans="7:14" x14ac:dyDescent="0.3">
      <c r="G48108" s="1"/>
      <c r="N48108" s="1"/>
    </row>
    <row r="48109" spans="7:14" x14ac:dyDescent="0.3">
      <c r="G48109" s="1"/>
      <c r="N48109" s="1"/>
    </row>
    <row r="48110" spans="7:14" x14ac:dyDescent="0.3">
      <c r="G48110" s="1"/>
      <c r="N48110" s="1"/>
    </row>
    <row r="48111" spans="7:14" x14ac:dyDescent="0.3">
      <c r="G48111" s="1"/>
      <c r="N48111" s="1"/>
    </row>
    <row r="48112" spans="7:14" x14ac:dyDescent="0.3">
      <c r="G48112" s="1"/>
      <c r="N48112" s="1"/>
    </row>
    <row r="48113" spans="7:14" x14ac:dyDescent="0.3">
      <c r="G48113" s="1"/>
      <c r="N48113" s="1"/>
    </row>
    <row r="48114" spans="7:14" x14ac:dyDescent="0.3">
      <c r="G48114" s="1"/>
      <c r="N48114" s="1"/>
    </row>
    <row r="48115" spans="7:14" x14ac:dyDescent="0.3">
      <c r="G48115" s="1"/>
      <c r="N48115" s="1"/>
    </row>
    <row r="48116" spans="7:14" x14ac:dyDescent="0.3">
      <c r="G48116" s="1"/>
      <c r="N48116" s="1"/>
    </row>
    <row r="48117" spans="7:14" x14ac:dyDescent="0.3">
      <c r="G48117" s="1"/>
      <c r="N48117" s="1"/>
    </row>
    <row r="48118" spans="7:14" x14ac:dyDescent="0.3">
      <c r="G48118" s="1"/>
      <c r="N48118" s="1"/>
    </row>
    <row r="48119" spans="7:14" x14ac:dyDescent="0.3">
      <c r="G48119" s="1"/>
      <c r="N48119" s="1"/>
    </row>
    <row r="48120" spans="7:14" x14ac:dyDescent="0.3">
      <c r="G48120" s="1"/>
      <c r="N48120" s="1"/>
    </row>
    <row r="48121" spans="7:14" x14ac:dyDescent="0.3">
      <c r="G48121" s="1"/>
      <c r="N48121" s="1"/>
    </row>
    <row r="48122" spans="7:14" x14ac:dyDescent="0.3">
      <c r="G48122" s="1"/>
      <c r="N48122" s="1"/>
    </row>
    <row r="48123" spans="7:14" x14ac:dyDescent="0.3">
      <c r="G48123" s="1"/>
      <c r="N48123" s="1"/>
    </row>
    <row r="48124" spans="7:14" x14ac:dyDescent="0.3">
      <c r="G48124" s="1"/>
      <c r="N48124" s="1"/>
    </row>
    <row r="48125" spans="7:14" x14ac:dyDescent="0.3">
      <c r="G48125" s="1"/>
      <c r="N48125" s="1"/>
    </row>
    <row r="48126" spans="7:14" x14ac:dyDescent="0.3">
      <c r="G48126" s="1"/>
      <c r="N48126" s="1"/>
    </row>
    <row r="48127" spans="7:14" x14ac:dyDescent="0.3">
      <c r="G48127" s="1"/>
      <c r="N48127" s="1"/>
    </row>
    <row r="48128" spans="7:14" x14ac:dyDescent="0.3">
      <c r="G48128" s="1"/>
      <c r="N48128" s="1"/>
    </row>
    <row r="48129" spans="7:14" x14ac:dyDescent="0.3">
      <c r="G48129" s="1"/>
      <c r="N48129" s="1"/>
    </row>
    <row r="48130" spans="7:14" x14ac:dyDescent="0.3">
      <c r="G48130" s="1"/>
      <c r="N48130" s="1"/>
    </row>
    <row r="48131" spans="7:14" x14ac:dyDescent="0.3">
      <c r="G48131" s="1"/>
      <c r="N48131" s="1"/>
    </row>
    <row r="48132" spans="7:14" x14ac:dyDescent="0.3">
      <c r="G48132" s="1"/>
      <c r="N48132" s="1"/>
    </row>
    <row r="48133" spans="7:14" x14ac:dyDescent="0.3">
      <c r="G48133" s="1"/>
      <c r="N48133" s="1"/>
    </row>
    <row r="48134" spans="7:14" x14ac:dyDescent="0.3">
      <c r="G48134" s="1"/>
      <c r="N48134" s="1"/>
    </row>
    <row r="48135" spans="7:14" x14ac:dyDescent="0.3">
      <c r="G48135" s="1"/>
      <c r="N48135" s="1"/>
    </row>
    <row r="48136" spans="7:14" x14ac:dyDescent="0.3">
      <c r="G48136" s="1"/>
      <c r="N48136" s="1"/>
    </row>
    <row r="48137" spans="7:14" x14ac:dyDescent="0.3">
      <c r="G48137" s="1"/>
      <c r="N48137" s="1"/>
    </row>
    <row r="48138" spans="7:14" x14ac:dyDescent="0.3">
      <c r="G48138" s="1"/>
      <c r="N48138" s="1"/>
    </row>
    <row r="48139" spans="7:14" x14ac:dyDescent="0.3">
      <c r="G48139" s="1"/>
      <c r="N48139" s="1"/>
    </row>
    <row r="48140" spans="7:14" x14ac:dyDescent="0.3">
      <c r="G48140" s="1"/>
      <c r="N48140" s="1"/>
    </row>
    <row r="48141" spans="7:14" x14ac:dyDescent="0.3">
      <c r="G48141" s="1"/>
      <c r="N48141" s="1"/>
    </row>
    <row r="48142" spans="7:14" x14ac:dyDescent="0.3">
      <c r="G48142" s="1"/>
      <c r="N48142" s="1"/>
    </row>
    <row r="48143" spans="7:14" x14ac:dyDescent="0.3">
      <c r="G48143" s="1"/>
      <c r="N48143" s="1"/>
    </row>
    <row r="48144" spans="7:14" x14ac:dyDescent="0.3">
      <c r="G48144" s="1"/>
      <c r="N48144" s="1"/>
    </row>
    <row r="48145" spans="7:14" x14ac:dyDescent="0.3">
      <c r="G48145" s="1"/>
      <c r="N48145" s="1"/>
    </row>
    <row r="48146" spans="7:14" x14ac:dyDescent="0.3">
      <c r="G48146" s="1"/>
      <c r="N48146" s="1"/>
    </row>
    <row r="48147" spans="7:14" x14ac:dyDescent="0.3">
      <c r="G48147" s="1"/>
      <c r="N48147" s="1"/>
    </row>
    <row r="48148" spans="7:14" x14ac:dyDescent="0.3">
      <c r="G48148" s="1"/>
      <c r="N48148" s="1"/>
    </row>
    <row r="48149" spans="7:14" x14ac:dyDescent="0.3">
      <c r="G48149" s="1"/>
      <c r="N48149" s="1"/>
    </row>
    <row r="48150" spans="7:14" x14ac:dyDescent="0.3">
      <c r="G48150" s="1"/>
      <c r="N48150" s="1"/>
    </row>
    <row r="48151" spans="7:14" x14ac:dyDescent="0.3">
      <c r="G48151" s="1"/>
      <c r="N48151" s="1"/>
    </row>
    <row r="48152" spans="7:14" x14ac:dyDescent="0.3">
      <c r="G48152" s="1"/>
      <c r="N48152" s="1"/>
    </row>
    <row r="48153" spans="7:14" x14ac:dyDescent="0.3">
      <c r="G48153" s="1"/>
      <c r="N48153" s="1"/>
    </row>
    <row r="48154" spans="7:14" x14ac:dyDescent="0.3">
      <c r="G48154" s="1"/>
      <c r="N48154" s="1"/>
    </row>
    <row r="48155" spans="7:14" x14ac:dyDescent="0.3">
      <c r="G48155" s="1"/>
      <c r="N48155" s="1"/>
    </row>
    <row r="48156" spans="7:14" x14ac:dyDescent="0.3">
      <c r="G48156" s="1"/>
      <c r="N48156" s="1"/>
    </row>
    <row r="48157" spans="7:14" x14ac:dyDescent="0.3">
      <c r="G48157" s="1"/>
      <c r="N48157" s="1"/>
    </row>
    <row r="48158" spans="7:14" x14ac:dyDescent="0.3">
      <c r="G48158" s="1"/>
      <c r="N48158" s="1"/>
    </row>
    <row r="48159" spans="7:14" x14ac:dyDescent="0.3">
      <c r="G48159" s="1"/>
      <c r="N48159" s="1"/>
    </row>
    <row r="48160" spans="7:14" x14ac:dyDescent="0.3">
      <c r="G48160" s="1"/>
      <c r="N48160" s="1"/>
    </row>
    <row r="48161" spans="7:14" x14ac:dyDescent="0.3">
      <c r="G48161" s="1"/>
      <c r="N48161" s="1"/>
    </row>
    <row r="48162" spans="7:14" x14ac:dyDescent="0.3">
      <c r="G48162" s="1"/>
      <c r="N48162" s="1"/>
    </row>
    <row r="48163" spans="7:14" x14ac:dyDescent="0.3">
      <c r="G48163" s="1"/>
      <c r="N48163" s="1"/>
    </row>
    <row r="48164" spans="7:14" x14ac:dyDescent="0.3">
      <c r="G48164" s="1"/>
      <c r="N48164" s="1"/>
    </row>
    <row r="48165" spans="7:14" x14ac:dyDescent="0.3">
      <c r="G48165" s="1"/>
      <c r="N48165" s="1"/>
    </row>
    <row r="48166" spans="7:14" x14ac:dyDescent="0.3">
      <c r="G48166" s="1"/>
      <c r="N48166" s="1"/>
    </row>
    <row r="48167" spans="7:14" x14ac:dyDescent="0.3">
      <c r="G48167" s="1"/>
      <c r="N48167" s="1"/>
    </row>
    <row r="48168" spans="7:14" x14ac:dyDescent="0.3">
      <c r="G48168" s="1"/>
      <c r="N48168" s="1"/>
    </row>
    <row r="48169" spans="7:14" x14ac:dyDescent="0.3">
      <c r="G48169" s="1"/>
      <c r="N48169" s="1"/>
    </row>
    <row r="48170" spans="7:14" x14ac:dyDescent="0.3">
      <c r="G48170" s="1"/>
      <c r="N48170" s="1"/>
    </row>
    <row r="48171" spans="7:14" x14ac:dyDescent="0.3">
      <c r="G48171" s="1"/>
      <c r="N48171" s="1"/>
    </row>
    <row r="48172" spans="7:14" x14ac:dyDescent="0.3">
      <c r="G48172" s="1"/>
      <c r="N48172" s="1"/>
    </row>
    <row r="48173" spans="7:14" x14ac:dyDescent="0.3">
      <c r="G48173" s="1"/>
      <c r="N48173" s="1"/>
    </row>
    <row r="48174" spans="7:14" x14ac:dyDescent="0.3">
      <c r="G48174" s="1"/>
      <c r="N48174" s="1"/>
    </row>
    <row r="48175" spans="7:14" x14ac:dyDescent="0.3">
      <c r="G48175" s="1"/>
      <c r="N48175" s="1"/>
    </row>
    <row r="48176" spans="7:14" x14ac:dyDescent="0.3">
      <c r="G48176" s="1"/>
      <c r="N48176" s="1"/>
    </row>
    <row r="48177" spans="7:14" x14ac:dyDescent="0.3">
      <c r="G48177" s="1"/>
      <c r="N48177" s="1"/>
    </row>
    <row r="48178" spans="7:14" x14ac:dyDescent="0.3">
      <c r="G48178" s="1"/>
      <c r="N48178" s="1"/>
    </row>
    <row r="48179" spans="7:14" x14ac:dyDescent="0.3">
      <c r="G48179" s="1"/>
      <c r="N48179" s="1"/>
    </row>
    <row r="48180" spans="7:14" x14ac:dyDescent="0.3">
      <c r="G48180" s="1"/>
      <c r="N48180" s="1"/>
    </row>
    <row r="48181" spans="7:14" x14ac:dyDescent="0.3">
      <c r="G48181" s="1"/>
      <c r="N48181" s="1"/>
    </row>
    <row r="48182" spans="7:14" x14ac:dyDescent="0.3">
      <c r="G48182" s="1"/>
      <c r="N48182" s="1"/>
    </row>
    <row r="48183" spans="7:14" x14ac:dyDescent="0.3">
      <c r="G48183" s="1"/>
      <c r="N48183" s="1"/>
    </row>
    <row r="48184" spans="7:14" x14ac:dyDescent="0.3">
      <c r="G48184" s="1"/>
      <c r="N48184" s="1"/>
    </row>
    <row r="48185" spans="7:14" x14ac:dyDescent="0.3">
      <c r="G48185" s="1"/>
      <c r="N48185" s="1"/>
    </row>
    <row r="48186" spans="7:14" x14ac:dyDescent="0.3">
      <c r="G48186" s="1"/>
      <c r="N48186" s="1"/>
    </row>
    <row r="48187" spans="7:14" x14ac:dyDescent="0.3">
      <c r="G48187" s="1"/>
      <c r="N48187" s="1"/>
    </row>
    <row r="48188" spans="7:14" x14ac:dyDescent="0.3">
      <c r="G48188" s="1"/>
      <c r="N48188" s="1"/>
    </row>
    <row r="48189" spans="7:14" x14ac:dyDescent="0.3">
      <c r="G48189" s="1"/>
      <c r="N48189" s="1"/>
    </row>
    <row r="48190" spans="7:14" x14ac:dyDescent="0.3">
      <c r="G48190" s="1"/>
      <c r="N48190" s="1"/>
    </row>
    <row r="48191" spans="7:14" x14ac:dyDescent="0.3">
      <c r="G48191" s="1"/>
      <c r="N48191" s="1"/>
    </row>
    <row r="48192" spans="7:14" x14ac:dyDescent="0.3">
      <c r="G48192" s="1"/>
      <c r="N48192" s="1"/>
    </row>
    <row r="48193" spans="7:14" x14ac:dyDescent="0.3">
      <c r="G48193" s="1"/>
      <c r="N48193" s="1"/>
    </row>
    <row r="48194" spans="7:14" x14ac:dyDescent="0.3">
      <c r="G48194" s="1"/>
      <c r="N48194" s="1"/>
    </row>
    <row r="48195" spans="7:14" x14ac:dyDescent="0.3">
      <c r="G48195" s="1"/>
      <c r="N48195" s="1"/>
    </row>
    <row r="48196" spans="7:14" x14ac:dyDescent="0.3">
      <c r="G48196" s="1"/>
      <c r="N48196" s="1"/>
    </row>
    <row r="48197" spans="7:14" x14ac:dyDescent="0.3">
      <c r="G48197" s="1"/>
      <c r="N48197" s="1"/>
    </row>
    <row r="48198" spans="7:14" x14ac:dyDescent="0.3">
      <c r="G48198" s="1"/>
      <c r="N48198" s="1"/>
    </row>
    <row r="48199" spans="7:14" x14ac:dyDescent="0.3">
      <c r="G48199" s="1"/>
      <c r="N48199" s="1"/>
    </row>
    <row r="48200" spans="7:14" x14ac:dyDescent="0.3">
      <c r="G48200" s="1"/>
      <c r="N48200" s="1"/>
    </row>
    <row r="48201" spans="7:14" x14ac:dyDescent="0.3">
      <c r="G48201" s="1"/>
      <c r="N48201" s="1"/>
    </row>
    <row r="48202" spans="7:14" x14ac:dyDescent="0.3">
      <c r="G48202" s="1"/>
      <c r="N48202" s="1"/>
    </row>
    <row r="48203" spans="7:14" x14ac:dyDescent="0.3">
      <c r="G48203" s="1"/>
      <c r="N48203" s="1"/>
    </row>
    <row r="48204" spans="7:14" x14ac:dyDescent="0.3">
      <c r="G48204" s="1"/>
      <c r="N48204" s="1"/>
    </row>
    <row r="48205" spans="7:14" x14ac:dyDescent="0.3">
      <c r="G48205" s="1"/>
      <c r="N48205" s="1"/>
    </row>
    <row r="48206" spans="7:14" x14ac:dyDescent="0.3">
      <c r="G48206" s="1"/>
      <c r="N48206" s="1"/>
    </row>
    <row r="48207" spans="7:14" x14ac:dyDescent="0.3">
      <c r="G48207" s="1"/>
      <c r="N48207" s="1"/>
    </row>
    <row r="48208" spans="7:14" x14ac:dyDescent="0.3">
      <c r="G48208" s="1"/>
      <c r="N48208" s="1"/>
    </row>
    <row r="48209" spans="7:14" x14ac:dyDescent="0.3">
      <c r="G48209" s="1"/>
      <c r="N48209" s="1"/>
    </row>
    <row r="48210" spans="7:14" x14ac:dyDescent="0.3">
      <c r="G48210" s="1"/>
      <c r="N48210" s="1"/>
    </row>
    <row r="48211" spans="7:14" x14ac:dyDescent="0.3">
      <c r="G48211" s="1"/>
      <c r="N48211" s="1"/>
    </row>
    <row r="48212" spans="7:14" x14ac:dyDescent="0.3">
      <c r="G48212" s="1"/>
      <c r="N48212" s="1"/>
    </row>
    <row r="48213" spans="7:14" x14ac:dyDescent="0.3">
      <c r="G48213" s="1"/>
      <c r="N48213" s="1"/>
    </row>
    <row r="48214" spans="7:14" x14ac:dyDescent="0.3">
      <c r="G48214" s="1"/>
      <c r="N48214" s="1"/>
    </row>
    <row r="48215" spans="7:14" x14ac:dyDescent="0.3">
      <c r="G48215" s="1"/>
      <c r="N48215" s="1"/>
    </row>
    <row r="48216" spans="7:14" x14ac:dyDescent="0.3">
      <c r="G48216" s="1"/>
      <c r="N48216" s="1"/>
    </row>
    <row r="48217" spans="7:14" x14ac:dyDescent="0.3">
      <c r="G48217" s="1"/>
      <c r="N48217" s="1"/>
    </row>
    <row r="48218" spans="7:14" x14ac:dyDescent="0.3">
      <c r="G48218" s="1"/>
      <c r="N48218" s="1"/>
    </row>
    <row r="48219" spans="7:14" x14ac:dyDescent="0.3">
      <c r="G48219" s="1"/>
      <c r="N48219" s="1"/>
    </row>
    <row r="48220" spans="7:14" x14ac:dyDescent="0.3">
      <c r="G48220" s="1"/>
      <c r="N48220" s="1"/>
    </row>
    <row r="48221" spans="7:14" x14ac:dyDescent="0.3">
      <c r="G48221" s="1"/>
      <c r="N48221" s="1"/>
    </row>
    <row r="48222" spans="7:14" x14ac:dyDescent="0.3">
      <c r="G48222" s="1"/>
      <c r="N48222" s="1"/>
    </row>
    <row r="48223" spans="7:14" x14ac:dyDescent="0.3">
      <c r="G48223" s="1"/>
      <c r="N48223" s="1"/>
    </row>
    <row r="48224" spans="7:14" x14ac:dyDescent="0.3">
      <c r="G48224" s="1"/>
      <c r="N48224" s="1"/>
    </row>
    <row r="48225" spans="7:14" x14ac:dyDescent="0.3">
      <c r="G48225" s="1"/>
      <c r="N48225" s="1"/>
    </row>
    <row r="48226" spans="7:14" x14ac:dyDescent="0.3">
      <c r="G48226" s="1"/>
      <c r="N48226" s="1"/>
    </row>
    <row r="48227" spans="7:14" x14ac:dyDescent="0.3">
      <c r="G48227" s="1"/>
      <c r="N48227" s="1"/>
    </row>
    <row r="48228" spans="7:14" x14ac:dyDescent="0.3">
      <c r="G48228" s="1"/>
      <c r="N48228" s="1"/>
    </row>
    <row r="48229" spans="7:14" x14ac:dyDescent="0.3">
      <c r="G48229" s="1"/>
      <c r="N48229" s="1"/>
    </row>
    <row r="48230" spans="7:14" x14ac:dyDescent="0.3">
      <c r="G48230" s="1"/>
      <c r="N48230" s="1"/>
    </row>
    <row r="48231" spans="7:14" x14ac:dyDescent="0.3">
      <c r="G48231" s="1"/>
      <c r="N48231" s="1"/>
    </row>
    <row r="48232" spans="7:14" x14ac:dyDescent="0.3">
      <c r="G48232" s="1"/>
      <c r="N48232" s="1"/>
    </row>
    <row r="48233" spans="7:14" x14ac:dyDescent="0.3">
      <c r="G48233" s="1"/>
      <c r="N48233" s="1"/>
    </row>
    <row r="48234" spans="7:14" x14ac:dyDescent="0.3">
      <c r="G48234" s="1"/>
      <c r="N48234" s="1"/>
    </row>
    <row r="48235" spans="7:14" x14ac:dyDescent="0.3">
      <c r="G48235" s="1"/>
      <c r="N48235" s="1"/>
    </row>
    <row r="48236" spans="7:14" x14ac:dyDescent="0.3">
      <c r="G48236" s="1"/>
      <c r="N48236" s="1"/>
    </row>
    <row r="48237" spans="7:14" x14ac:dyDescent="0.3">
      <c r="G48237" s="1"/>
      <c r="N48237" s="1"/>
    </row>
    <row r="48238" spans="7:14" x14ac:dyDescent="0.3">
      <c r="G48238" s="1"/>
      <c r="N48238" s="1"/>
    </row>
    <row r="48239" spans="7:14" x14ac:dyDescent="0.3">
      <c r="G48239" s="1"/>
      <c r="N48239" s="1"/>
    </row>
    <row r="48240" spans="7:14" x14ac:dyDescent="0.3">
      <c r="G48240" s="1"/>
      <c r="N48240" s="1"/>
    </row>
    <row r="48241" spans="7:14" x14ac:dyDescent="0.3">
      <c r="G48241" s="1"/>
      <c r="N48241" s="1"/>
    </row>
    <row r="48242" spans="7:14" x14ac:dyDescent="0.3">
      <c r="G48242" s="1"/>
      <c r="N48242" s="1"/>
    </row>
    <row r="48243" spans="7:14" x14ac:dyDescent="0.3">
      <c r="G48243" s="1"/>
      <c r="N48243" s="1"/>
    </row>
    <row r="48244" spans="7:14" x14ac:dyDescent="0.3">
      <c r="G48244" s="1"/>
      <c r="N48244" s="1"/>
    </row>
    <row r="48245" spans="7:14" x14ac:dyDescent="0.3">
      <c r="G48245" s="1"/>
      <c r="N48245" s="1"/>
    </row>
    <row r="48246" spans="7:14" x14ac:dyDescent="0.3">
      <c r="G48246" s="1"/>
      <c r="N48246" s="1"/>
    </row>
    <row r="48247" spans="7:14" x14ac:dyDescent="0.3">
      <c r="G48247" s="1"/>
      <c r="N48247" s="1"/>
    </row>
    <row r="48248" spans="7:14" x14ac:dyDescent="0.3">
      <c r="G48248" s="1"/>
      <c r="N48248" s="1"/>
    </row>
    <row r="48249" spans="7:14" x14ac:dyDescent="0.3">
      <c r="G48249" s="1"/>
      <c r="N48249" s="1"/>
    </row>
    <row r="48250" spans="7:14" x14ac:dyDescent="0.3">
      <c r="G48250" s="1"/>
      <c r="N48250" s="1"/>
    </row>
    <row r="48251" spans="7:14" x14ac:dyDescent="0.3">
      <c r="G48251" s="1"/>
      <c r="N48251" s="1"/>
    </row>
    <row r="48252" spans="7:14" x14ac:dyDescent="0.3">
      <c r="G48252" s="1"/>
      <c r="N48252" s="1"/>
    </row>
    <row r="48253" spans="7:14" x14ac:dyDescent="0.3">
      <c r="G48253" s="1"/>
      <c r="N48253" s="1"/>
    </row>
    <row r="48254" spans="7:14" x14ac:dyDescent="0.3">
      <c r="G48254" s="1"/>
      <c r="N48254" s="1"/>
    </row>
    <row r="48255" spans="7:14" x14ac:dyDescent="0.3">
      <c r="G48255" s="1"/>
      <c r="N48255" s="1"/>
    </row>
    <row r="48256" spans="7:14" x14ac:dyDescent="0.3">
      <c r="G48256" s="1"/>
      <c r="N48256" s="1"/>
    </row>
    <row r="48257" spans="7:14" x14ac:dyDescent="0.3">
      <c r="G48257" s="1"/>
      <c r="N48257" s="1"/>
    </row>
    <row r="48258" spans="7:14" x14ac:dyDescent="0.3">
      <c r="G48258" s="1"/>
      <c r="N48258" s="1"/>
    </row>
    <row r="48259" spans="7:14" x14ac:dyDescent="0.3">
      <c r="G48259" s="1"/>
      <c r="N48259" s="1"/>
    </row>
    <row r="48260" spans="7:14" x14ac:dyDescent="0.3">
      <c r="G48260" s="1"/>
      <c r="N48260" s="1"/>
    </row>
    <row r="48261" spans="7:14" x14ac:dyDescent="0.3">
      <c r="G48261" s="1"/>
      <c r="N48261" s="1"/>
    </row>
    <row r="48262" spans="7:14" x14ac:dyDescent="0.3">
      <c r="G48262" s="1"/>
      <c r="N48262" s="1"/>
    </row>
    <row r="48263" spans="7:14" x14ac:dyDescent="0.3">
      <c r="G48263" s="1"/>
      <c r="N48263" s="1"/>
    </row>
    <row r="48264" spans="7:14" x14ac:dyDescent="0.3">
      <c r="G48264" s="1"/>
      <c r="N48264" s="1"/>
    </row>
    <row r="48265" spans="7:14" x14ac:dyDescent="0.3">
      <c r="G48265" s="1"/>
      <c r="N48265" s="1"/>
    </row>
    <row r="48266" spans="7:14" x14ac:dyDescent="0.3">
      <c r="G48266" s="1"/>
      <c r="N48266" s="1"/>
    </row>
    <row r="48267" spans="7:14" x14ac:dyDescent="0.3">
      <c r="G48267" s="1"/>
      <c r="N48267" s="1"/>
    </row>
    <row r="48268" spans="7:14" x14ac:dyDescent="0.3">
      <c r="G48268" s="1"/>
      <c r="N48268" s="1"/>
    </row>
    <row r="48269" spans="7:14" x14ac:dyDescent="0.3">
      <c r="G48269" s="1"/>
      <c r="N48269" s="1"/>
    </row>
    <row r="48270" spans="7:14" x14ac:dyDescent="0.3">
      <c r="G48270" s="1"/>
      <c r="N48270" s="1"/>
    </row>
    <row r="48271" spans="7:14" x14ac:dyDescent="0.3">
      <c r="G48271" s="1"/>
      <c r="N48271" s="1"/>
    </row>
    <row r="48272" spans="7:14" x14ac:dyDescent="0.3">
      <c r="G48272" s="1"/>
      <c r="N48272" s="1"/>
    </row>
    <row r="48273" spans="7:14" x14ac:dyDescent="0.3">
      <c r="G48273" s="1"/>
      <c r="N48273" s="1"/>
    </row>
    <row r="48274" spans="7:14" x14ac:dyDescent="0.3">
      <c r="G48274" s="1"/>
      <c r="N48274" s="1"/>
    </row>
    <row r="48275" spans="7:14" x14ac:dyDescent="0.3">
      <c r="G48275" s="1"/>
      <c r="N48275" s="1"/>
    </row>
    <row r="48276" spans="7:14" x14ac:dyDescent="0.3">
      <c r="G48276" s="1"/>
      <c r="N48276" s="1"/>
    </row>
    <row r="48277" spans="7:14" x14ac:dyDescent="0.3">
      <c r="G48277" s="1"/>
      <c r="N48277" s="1"/>
    </row>
    <row r="48278" spans="7:14" x14ac:dyDescent="0.3">
      <c r="G48278" s="1"/>
      <c r="N48278" s="1"/>
    </row>
    <row r="48279" spans="7:14" x14ac:dyDescent="0.3">
      <c r="G48279" s="1"/>
      <c r="N48279" s="1"/>
    </row>
    <row r="48280" spans="7:14" x14ac:dyDescent="0.3">
      <c r="G48280" s="1"/>
      <c r="N48280" s="1"/>
    </row>
    <row r="48281" spans="7:14" x14ac:dyDescent="0.3">
      <c r="G48281" s="1"/>
      <c r="N48281" s="1"/>
    </row>
    <row r="48282" spans="7:14" x14ac:dyDescent="0.3">
      <c r="G48282" s="1"/>
      <c r="N48282" s="1"/>
    </row>
    <row r="48283" spans="7:14" x14ac:dyDescent="0.3">
      <c r="G48283" s="1"/>
      <c r="N48283" s="1"/>
    </row>
    <row r="48284" spans="7:14" x14ac:dyDescent="0.3">
      <c r="G48284" s="1"/>
      <c r="N48284" s="1"/>
    </row>
    <row r="48285" spans="7:14" x14ac:dyDescent="0.3">
      <c r="G48285" s="1"/>
      <c r="N48285" s="1"/>
    </row>
    <row r="48286" spans="7:14" x14ac:dyDescent="0.3">
      <c r="G48286" s="1"/>
      <c r="N48286" s="1"/>
    </row>
    <row r="48287" spans="7:14" x14ac:dyDescent="0.3">
      <c r="G48287" s="1"/>
      <c r="N48287" s="1"/>
    </row>
    <row r="48288" spans="7:14" x14ac:dyDescent="0.3">
      <c r="G48288" s="1"/>
      <c r="N48288" s="1"/>
    </row>
    <row r="48289" spans="7:14" x14ac:dyDescent="0.3">
      <c r="G48289" s="1"/>
      <c r="N48289" s="1"/>
    </row>
    <row r="48290" spans="7:14" x14ac:dyDescent="0.3">
      <c r="G48290" s="1"/>
      <c r="N48290" s="1"/>
    </row>
    <row r="48291" spans="7:14" x14ac:dyDescent="0.3">
      <c r="G48291" s="1"/>
      <c r="N48291" s="1"/>
    </row>
    <row r="48292" spans="7:14" x14ac:dyDescent="0.3">
      <c r="G48292" s="1"/>
      <c r="N48292" s="1"/>
    </row>
    <row r="48293" spans="7:14" x14ac:dyDescent="0.3">
      <c r="G48293" s="1"/>
      <c r="N48293" s="1"/>
    </row>
    <row r="48294" spans="7:14" x14ac:dyDescent="0.3">
      <c r="G48294" s="1"/>
      <c r="N48294" s="1"/>
    </row>
    <row r="48295" spans="7:14" x14ac:dyDescent="0.3">
      <c r="G48295" s="1"/>
      <c r="N48295" s="1"/>
    </row>
    <row r="48296" spans="7:14" x14ac:dyDescent="0.3">
      <c r="G48296" s="1"/>
      <c r="N48296" s="1"/>
    </row>
    <row r="48297" spans="7:14" x14ac:dyDescent="0.3">
      <c r="G48297" s="1"/>
      <c r="N48297" s="1"/>
    </row>
    <row r="48298" spans="7:14" x14ac:dyDescent="0.3">
      <c r="G48298" s="1"/>
      <c r="N48298" s="1"/>
    </row>
    <row r="48299" spans="7:14" x14ac:dyDescent="0.3">
      <c r="G48299" s="1"/>
      <c r="N48299" s="1"/>
    </row>
    <row r="48300" spans="7:14" x14ac:dyDescent="0.3">
      <c r="G48300" s="1"/>
      <c r="N48300" s="1"/>
    </row>
    <row r="48301" spans="7:14" x14ac:dyDescent="0.3">
      <c r="G48301" s="1"/>
      <c r="N48301" s="1"/>
    </row>
    <row r="48302" spans="7:14" x14ac:dyDescent="0.3">
      <c r="G48302" s="1"/>
      <c r="N48302" s="1"/>
    </row>
    <row r="48303" spans="7:14" x14ac:dyDescent="0.3">
      <c r="G48303" s="1"/>
      <c r="N48303" s="1"/>
    </row>
    <row r="48304" spans="7:14" x14ac:dyDescent="0.3">
      <c r="G48304" s="1"/>
      <c r="N48304" s="1"/>
    </row>
    <row r="48305" spans="7:14" x14ac:dyDescent="0.3">
      <c r="G48305" s="1"/>
      <c r="N48305" s="1"/>
    </row>
    <row r="48306" spans="7:14" x14ac:dyDescent="0.3">
      <c r="G48306" s="1"/>
      <c r="N48306" s="1"/>
    </row>
    <row r="48307" spans="7:14" x14ac:dyDescent="0.3">
      <c r="G48307" s="1"/>
      <c r="N48307" s="1"/>
    </row>
    <row r="48308" spans="7:14" x14ac:dyDescent="0.3">
      <c r="G48308" s="1"/>
      <c r="N48308" s="1"/>
    </row>
    <row r="48309" spans="7:14" x14ac:dyDescent="0.3">
      <c r="G48309" s="1"/>
      <c r="N48309" s="1"/>
    </row>
    <row r="48310" spans="7:14" x14ac:dyDescent="0.3">
      <c r="G48310" s="1"/>
      <c r="N48310" s="1"/>
    </row>
    <row r="48311" spans="7:14" x14ac:dyDescent="0.3">
      <c r="G48311" s="1"/>
      <c r="N48311" s="1"/>
    </row>
    <row r="48312" spans="7:14" x14ac:dyDescent="0.3">
      <c r="G48312" s="1"/>
      <c r="N48312" s="1"/>
    </row>
    <row r="48313" spans="7:14" x14ac:dyDescent="0.3">
      <c r="G48313" s="1"/>
      <c r="N48313" s="1"/>
    </row>
    <row r="48314" spans="7:14" x14ac:dyDescent="0.3">
      <c r="G48314" s="1"/>
      <c r="N48314" s="1"/>
    </row>
    <row r="48315" spans="7:14" x14ac:dyDescent="0.3">
      <c r="G48315" s="1"/>
      <c r="N48315" s="1"/>
    </row>
    <row r="48316" spans="7:14" x14ac:dyDescent="0.3">
      <c r="G48316" s="1"/>
      <c r="N48316" s="1"/>
    </row>
    <row r="48317" spans="7:14" x14ac:dyDescent="0.3">
      <c r="G48317" s="1"/>
      <c r="N48317" s="1"/>
    </row>
    <row r="48318" spans="7:14" x14ac:dyDescent="0.3">
      <c r="G48318" s="1"/>
      <c r="N48318" s="1"/>
    </row>
    <row r="48319" spans="7:14" x14ac:dyDescent="0.3">
      <c r="G48319" s="1"/>
      <c r="N48319" s="1"/>
    </row>
    <row r="48320" spans="7:14" x14ac:dyDescent="0.3">
      <c r="G48320" s="1"/>
      <c r="N48320" s="1"/>
    </row>
    <row r="48321" spans="7:14" x14ac:dyDescent="0.3">
      <c r="G48321" s="1"/>
      <c r="N48321" s="1"/>
    </row>
    <row r="48322" spans="7:14" x14ac:dyDescent="0.3">
      <c r="G48322" s="1"/>
      <c r="N48322" s="1"/>
    </row>
    <row r="48323" spans="7:14" x14ac:dyDescent="0.3">
      <c r="G48323" s="1"/>
      <c r="N48323" s="1"/>
    </row>
    <row r="48324" spans="7:14" x14ac:dyDescent="0.3">
      <c r="G48324" s="1"/>
      <c r="N48324" s="1"/>
    </row>
    <row r="48325" spans="7:14" x14ac:dyDescent="0.3">
      <c r="G48325" s="1"/>
      <c r="N48325" s="1"/>
    </row>
    <row r="48326" spans="7:14" x14ac:dyDescent="0.3">
      <c r="G48326" s="1"/>
      <c r="N48326" s="1"/>
    </row>
    <row r="48327" spans="7:14" x14ac:dyDescent="0.3">
      <c r="G48327" s="1"/>
      <c r="N48327" s="1"/>
    </row>
    <row r="48328" spans="7:14" x14ac:dyDescent="0.3">
      <c r="G48328" s="1"/>
      <c r="N48328" s="1"/>
    </row>
    <row r="48329" spans="7:14" x14ac:dyDescent="0.3">
      <c r="G48329" s="1"/>
      <c r="N48329" s="1"/>
    </row>
    <row r="48330" spans="7:14" x14ac:dyDescent="0.3">
      <c r="G48330" s="1"/>
      <c r="N48330" s="1"/>
    </row>
    <row r="48331" spans="7:14" x14ac:dyDescent="0.3">
      <c r="G48331" s="1"/>
      <c r="N48331" s="1"/>
    </row>
    <row r="48332" spans="7:14" x14ac:dyDescent="0.3">
      <c r="G48332" s="1"/>
      <c r="N48332" s="1"/>
    </row>
    <row r="48333" spans="7:14" x14ac:dyDescent="0.3">
      <c r="G48333" s="1"/>
      <c r="N48333" s="1"/>
    </row>
    <row r="48334" spans="7:14" x14ac:dyDescent="0.3">
      <c r="G48334" s="1"/>
      <c r="N48334" s="1"/>
    </row>
    <row r="48335" spans="7:14" x14ac:dyDescent="0.3">
      <c r="G48335" s="1"/>
      <c r="N48335" s="1"/>
    </row>
    <row r="48336" spans="7:14" x14ac:dyDescent="0.3">
      <c r="G48336" s="1"/>
      <c r="N48336" s="1"/>
    </row>
    <row r="48337" spans="7:14" x14ac:dyDescent="0.3">
      <c r="G48337" s="1"/>
      <c r="N48337" s="1"/>
    </row>
    <row r="48338" spans="7:14" x14ac:dyDescent="0.3">
      <c r="G48338" s="1"/>
      <c r="N48338" s="1"/>
    </row>
    <row r="48339" spans="7:14" x14ac:dyDescent="0.3">
      <c r="G48339" s="1"/>
      <c r="N48339" s="1"/>
    </row>
    <row r="48340" spans="7:14" x14ac:dyDescent="0.3">
      <c r="G48340" s="1"/>
      <c r="N48340" s="1"/>
    </row>
    <row r="48341" spans="7:14" x14ac:dyDescent="0.3">
      <c r="G48341" s="1"/>
      <c r="N48341" s="1"/>
    </row>
    <row r="48342" spans="7:14" x14ac:dyDescent="0.3">
      <c r="G48342" s="1"/>
      <c r="N48342" s="1"/>
    </row>
    <row r="48343" spans="7:14" x14ac:dyDescent="0.3">
      <c r="G48343" s="1"/>
      <c r="N48343" s="1"/>
    </row>
    <row r="48344" spans="7:14" x14ac:dyDescent="0.3">
      <c r="G48344" s="1"/>
      <c r="N48344" s="1"/>
    </row>
    <row r="48345" spans="7:14" x14ac:dyDescent="0.3">
      <c r="G48345" s="1"/>
      <c r="N48345" s="1"/>
    </row>
    <row r="48346" spans="7:14" x14ac:dyDescent="0.3">
      <c r="G48346" s="1"/>
      <c r="N48346" s="1"/>
    </row>
    <row r="48347" spans="7:14" x14ac:dyDescent="0.3">
      <c r="G48347" s="1"/>
      <c r="N48347" s="1"/>
    </row>
    <row r="48348" spans="7:14" x14ac:dyDescent="0.3">
      <c r="G48348" s="1"/>
      <c r="N48348" s="1"/>
    </row>
    <row r="48349" spans="7:14" x14ac:dyDescent="0.3">
      <c r="G48349" s="1"/>
      <c r="N48349" s="1"/>
    </row>
    <row r="48350" spans="7:14" x14ac:dyDescent="0.3">
      <c r="G48350" s="1"/>
      <c r="N48350" s="1"/>
    </row>
    <row r="48351" spans="7:14" x14ac:dyDescent="0.3">
      <c r="G48351" s="1"/>
      <c r="N48351" s="1"/>
    </row>
    <row r="48352" spans="7:14" x14ac:dyDescent="0.3">
      <c r="G48352" s="1"/>
      <c r="N48352" s="1"/>
    </row>
    <row r="48353" spans="7:14" x14ac:dyDescent="0.3">
      <c r="G48353" s="1"/>
      <c r="N48353" s="1"/>
    </row>
    <row r="48354" spans="7:14" x14ac:dyDescent="0.3">
      <c r="G48354" s="1"/>
      <c r="N48354" s="1"/>
    </row>
    <row r="48355" spans="7:14" x14ac:dyDescent="0.3">
      <c r="G48355" s="1"/>
      <c r="N48355" s="1"/>
    </row>
    <row r="48356" spans="7:14" x14ac:dyDescent="0.3">
      <c r="G48356" s="1"/>
      <c r="N48356" s="1"/>
    </row>
    <row r="48357" spans="7:14" x14ac:dyDescent="0.3">
      <c r="G48357" s="1"/>
      <c r="N48357" s="1"/>
    </row>
    <row r="48358" spans="7:14" x14ac:dyDescent="0.3">
      <c r="G48358" s="1"/>
      <c r="N48358" s="1"/>
    </row>
    <row r="48359" spans="7:14" x14ac:dyDescent="0.3">
      <c r="G48359" s="1"/>
      <c r="N48359" s="1"/>
    </row>
    <row r="48360" spans="7:14" x14ac:dyDescent="0.3">
      <c r="G48360" s="1"/>
      <c r="N48360" s="1"/>
    </row>
    <row r="48361" spans="7:14" x14ac:dyDescent="0.3">
      <c r="G48361" s="1"/>
      <c r="N48361" s="1"/>
    </row>
    <row r="48362" spans="7:14" x14ac:dyDescent="0.3">
      <c r="G48362" s="1"/>
      <c r="N48362" s="1"/>
    </row>
    <row r="48363" spans="7:14" x14ac:dyDescent="0.3">
      <c r="G48363" s="1"/>
      <c r="N48363" s="1"/>
    </row>
    <row r="48364" spans="7:14" x14ac:dyDescent="0.3">
      <c r="G48364" s="1"/>
      <c r="N48364" s="1"/>
    </row>
    <row r="48365" spans="7:14" x14ac:dyDescent="0.3">
      <c r="G48365" s="1"/>
      <c r="N48365" s="1"/>
    </row>
    <row r="48366" spans="7:14" x14ac:dyDescent="0.3">
      <c r="G48366" s="1"/>
      <c r="N48366" s="1"/>
    </row>
    <row r="48367" spans="7:14" x14ac:dyDescent="0.3">
      <c r="G48367" s="1"/>
      <c r="N48367" s="1"/>
    </row>
    <row r="48368" spans="7:14" x14ac:dyDescent="0.3">
      <c r="G48368" s="1"/>
      <c r="N48368" s="1"/>
    </row>
    <row r="48369" spans="7:14" x14ac:dyDescent="0.3">
      <c r="G48369" s="1"/>
      <c r="N48369" s="1"/>
    </row>
    <row r="48370" spans="7:14" x14ac:dyDescent="0.3">
      <c r="G48370" s="1"/>
      <c r="N48370" s="1"/>
    </row>
    <row r="48371" spans="7:14" x14ac:dyDescent="0.3">
      <c r="G48371" s="1"/>
      <c r="N48371" s="1"/>
    </row>
    <row r="48372" spans="7:14" x14ac:dyDescent="0.3">
      <c r="G48372" s="1"/>
      <c r="N48372" s="1"/>
    </row>
    <row r="48373" spans="7:14" x14ac:dyDescent="0.3">
      <c r="G48373" s="1"/>
      <c r="N48373" s="1"/>
    </row>
    <row r="48374" spans="7:14" x14ac:dyDescent="0.3">
      <c r="G48374" s="1"/>
      <c r="N48374" s="1"/>
    </row>
    <row r="48375" spans="7:14" x14ac:dyDescent="0.3">
      <c r="G48375" s="1"/>
      <c r="N48375" s="1"/>
    </row>
    <row r="48376" spans="7:14" x14ac:dyDescent="0.3">
      <c r="G48376" s="1"/>
      <c r="N48376" s="1"/>
    </row>
    <row r="48377" spans="7:14" x14ac:dyDescent="0.3">
      <c r="G48377" s="1"/>
      <c r="N48377" s="1"/>
    </row>
    <row r="48378" spans="7:14" x14ac:dyDescent="0.3">
      <c r="G48378" s="1"/>
      <c r="N48378" s="1"/>
    </row>
    <row r="48379" spans="7:14" x14ac:dyDescent="0.3">
      <c r="G48379" s="1"/>
      <c r="N48379" s="1"/>
    </row>
    <row r="48380" spans="7:14" x14ac:dyDescent="0.3">
      <c r="G48380" s="1"/>
      <c r="N48380" s="1"/>
    </row>
    <row r="48381" spans="7:14" x14ac:dyDescent="0.3">
      <c r="G48381" s="1"/>
      <c r="N48381" s="1"/>
    </row>
    <row r="48382" spans="7:14" x14ac:dyDescent="0.3">
      <c r="G48382" s="1"/>
      <c r="N48382" s="1"/>
    </row>
    <row r="48383" spans="7:14" x14ac:dyDescent="0.3">
      <c r="G48383" s="1"/>
      <c r="N48383" s="1"/>
    </row>
    <row r="48384" spans="7:14" x14ac:dyDescent="0.3">
      <c r="G48384" s="1"/>
      <c r="N48384" s="1"/>
    </row>
    <row r="48385" spans="7:14" x14ac:dyDescent="0.3">
      <c r="G48385" s="1"/>
      <c r="N48385" s="1"/>
    </row>
    <row r="48386" spans="7:14" x14ac:dyDescent="0.3">
      <c r="G48386" s="1"/>
      <c r="N48386" s="1"/>
    </row>
    <row r="48387" spans="7:14" x14ac:dyDescent="0.3">
      <c r="G48387" s="1"/>
      <c r="N48387" s="1"/>
    </row>
    <row r="48388" spans="7:14" x14ac:dyDescent="0.3">
      <c r="G48388" s="1"/>
      <c r="N48388" s="1"/>
    </row>
    <row r="48389" spans="7:14" x14ac:dyDescent="0.3">
      <c r="G48389" s="1"/>
      <c r="N48389" s="1"/>
    </row>
    <row r="48390" spans="7:14" x14ac:dyDescent="0.3">
      <c r="G48390" s="1"/>
      <c r="N48390" s="1"/>
    </row>
    <row r="48391" spans="7:14" x14ac:dyDescent="0.3">
      <c r="G48391" s="1"/>
      <c r="N48391" s="1"/>
    </row>
    <row r="48392" spans="7:14" x14ac:dyDescent="0.3">
      <c r="G48392" s="1"/>
      <c r="N48392" s="1"/>
    </row>
    <row r="48393" spans="7:14" x14ac:dyDescent="0.3">
      <c r="G48393" s="1"/>
      <c r="N48393" s="1"/>
    </row>
    <row r="48394" spans="7:14" x14ac:dyDescent="0.3">
      <c r="G48394" s="1"/>
      <c r="N48394" s="1"/>
    </row>
    <row r="48395" spans="7:14" x14ac:dyDescent="0.3">
      <c r="G48395" s="1"/>
      <c r="N48395" s="1"/>
    </row>
    <row r="48396" spans="7:14" x14ac:dyDescent="0.3">
      <c r="G48396" s="1"/>
      <c r="N48396" s="1"/>
    </row>
    <row r="48397" spans="7:14" x14ac:dyDescent="0.3">
      <c r="G48397" s="1"/>
      <c r="N48397" s="1"/>
    </row>
    <row r="48398" spans="7:14" x14ac:dyDescent="0.3">
      <c r="G48398" s="1"/>
      <c r="N48398" s="1"/>
    </row>
    <row r="48399" spans="7:14" x14ac:dyDescent="0.3">
      <c r="G48399" s="1"/>
      <c r="N48399" s="1"/>
    </row>
    <row r="48400" spans="7:14" x14ac:dyDescent="0.3">
      <c r="G48400" s="1"/>
      <c r="N48400" s="1"/>
    </row>
    <row r="48401" spans="7:14" x14ac:dyDescent="0.3">
      <c r="G48401" s="1"/>
      <c r="N48401" s="1"/>
    </row>
    <row r="48402" spans="7:14" x14ac:dyDescent="0.3">
      <c r="G48402" s="1"/>
      <c r="N48402" s="1"/>
    </row>
    <row r="48403" spans="7:14" x14ac:dyDescent="0.3">
      <c r="G48403" s="1"/>
      <c r="N48403" s="1"/>
    </row>
    <row r="48404" spans="7:14" x14ac:dyDescent="0.3">
      <c r="G48404" s="1"/>
      <c r="N48404" s="1"/>
    </row>
    <row r="48405" spans="7:14" x14ac:dyDescent="0.3">
      <c r="G48405" s="1"/>
      <c r="N48405" s="1"/>
    </row>
    <row r="48406" spans="7:14" x14ac:dyDescent="0.3">
      <c r="G48406" s="1"/>
      <c r="N48406" s="1"/>
    </row>
    <row r="48407" spans="7:14" x14ac:dyDescent="0.3">
      <c r="G48407" s="1"/>
      <c r="N48407" s="1"/>
    </row>
    <row r="48408" spans="7:14" x14ac:dyDescent="0.3">
      <c r="G48408" s="1"/>
      <c r="N48408" s="1"/>
    </row>
    <row r="48409" spans="7:14" x14ac:dyDescent="0.3">
      <c r="G48409" s="1"/>
      <c r="N48409" s="1"/>
    </row>
    <row r="48410" spans="7:14" x14ac:dyDescent="0.3">
      <c r="G48410" s="1"/>
      <c r="N48410" s="1"/>
    </row>
    <row r="48411" spans="7:14" x14ac:dyDescent="0.3">
      <c r="G48411" s="1"/>
      <c r="N48411" s="1"/>
    </row>
    <row r="48412" spans="7:14" x14ac:dyDescent="0.3">
      <c r="G48412" s="1"/>
      <c r="N48412" s="1"/>
    </row>
    <row r="48413" spans="7:14" x14ac:dyDescent="0.3">
      <c r="G48413" s="1"/>
      <c r="N48413" s="1"/>
    </row>
    <row r="48414" spans="7:14" x14ac:dyDescent="0.3">
      <c r="G48414" s="1"/>
      <c r="N48414" s="1"/>
    </row>
    <row r="48415" spans="7:14" x14ac:dyDescent="0.3">
      <c r="G48415" s="1"/>
      <c r="N48415" s="1"/>
    </row>
    <row r="48416" spans="7:14" x14ac:dyDescent="0.3">
      <c r="G48416" s="1"/>
      <c r="N48416" s="1"/>
    </row>
    <row r="48417" spans="7:14" x14ac:dyDescent="0.3">
      <c r="G48417" s="1"/>
      <c r="N48417" s="1"/>
    </row>
    <row r="48418" spans="7:14" x14ac:dyDescent="0.3">
      <c r="G48418" s="1"/>
      <c r="N48418" s="1"/>
    </row>
    <row r="48419" spans="7:14" x14ac:dyDescent="0.3">
      <c r="G48419" s="1"/>
      <c r="N48419" s="1"/>
    </row>
    <row r="48420" spans="7:14" x14ac:dyDescent="0.3">
      <c r="G48420" s="1"/>
      <c r="N48420" s="1"/>
    </row>
    <row r="48421" spans="7:14" x14ac:dyDescent="0.3">
      <c r="G48421" s="1"/>
      <c r="N48421" s="1"/>
    </row>
    <row r="48422" spans="7:14" x14ac:dyDescent="0.3">
      <c r="G48422" s="1"/>
      <c r="N48422" s="1"/>
    </row>
    <row r="48423" spans="7:14" x14ac:dyDescent="0.3">
      <c r="G48423" s="1"/>
      <c r="N48423" s="1"/>
    </row>
    <row r="48424" spans="7:14" x14ac:dyDescent="0.3">
      <c r="G48424" s="1"/>
      <c r="N48424" s="1"/>
    </row>
    <row r="48425" spans="7:14" x14ac:dyDescent="0.3">
      <c r="G48425" s="1"/>
      <c r="N48425" s="1"/>
    </row>
    <row r="48426" spans="7:14" x14ac:dyDescent="0.3">
      <c r="G48426" s="1"/>
      <c r="N48426" s="1"/>
    </row>
    <row r="48427" spans="7:14" x14ac:dyDescent="0.3">
      <c r="G48427" s="1"/>
      <c r="N48427" s="1"/>
    </row>
    <row r="48428" spans="7:14" x14ac:dyDescent="0.3">
      <c r="G48428" s="1"/>
      <c r="N48428" s="1"/>
    </row>
    <row r="48429" spans="7:14" x14ac:dyDescent="0.3">
      <c r="G48429" s="1"/>
      <c r="N48429" s="1"/>
    </row>
    <row r="48430" spans="7:14" x14ac:dyDescent="0.3">
      <c r="G48430" s="1"/>
      <c r="N48430" s="1"/>
    </row>
    <row r="48431" spans="7:14" x14ac:dyDescent="0.3">
      <c r="G48431" s="1"/>
      <c r="N48431" s="1"/>
    </row>
    <row r="48432" spans="7:14" x14ac:dyDescent="0.3">
      <c r="G48432" s="1"/>
      <c r="N48432" s="1"/>
    </row>
    <row r="48433" spans="7:14" x14ac:dyDescent="0.3">
      <c r="G48433" s="1"/>
      <c r="N48433" s="1"/>
    </row>
    <row r="48434" spans="7:14" x14ac:dyDescent="0.3">
      <c r="G48434" s="1"/>
      <c r="N48434" s="1"/>
    </row>
    <row r="48435" spans="7:14" x14ac:dyDescent="0.3">
      <c r="G48435" s="1"/>
      <c r="N48435" s="1"/>
    </row>
    <row r="48436" spans="7:14" x14ac:dyDescent="0.3">
      <c r="G48436" s="1"/>
      <c r="N48436" s="1"/>
    </row>
    <row r="48437" spans="7:14" x14ac:dyDescent="0.3">
      <c r="G48437" s="1"/>
      <c r="N48437" s="1"/>
    </row>
    <row r="48438" spans="7:14" x14ac:dyDescent="0.3">
      <c r="G48438" s="1"/>
      <c r="N48438" s="1"/>
    </row>
    <row r="48439" spans="7:14" x14ac:dyDescent="0.3">
      <c r="G48439" s="1"/>
      <c r="N48439" s="1"/>
    </row>
    <row r="48440" spans="7:14" x14ac:dyDescent="0.3">
      <c r="G48440" s="1"/>
      <c r="N48440" s="1"/>
    </row>
    <row r="48441" spans="7:14" x14ac:dyDescent="0.3">
      <c r="G48441" s="1"/>
      <c r="N48441" s="1"/>
    </row>
    <row r="48442" spans="7:14" x14ac:dyDescent="0.3">
      <c r="G48442" s="1"/>
      <c r="N48442" s="1"/>
    </row>
    <row r="48443" spans="7:14" x14ac:dyDescent="0.3">
      <c r="G48443" s="1"/>
      <c r="N48443" s="1"/>
    </row>
    <row r="48444" spans="7:14" x14ac:dyDescent="0.3">
      <c r="G48444" s="1"/>
      <c r="N48444" s="1"/>
    </row>
    <row r="48445" spans="7:14" x14ac:dyDescent="0.3">
      <c r="G48445" s="1"/>
      <c r="N48445" s="1"/>
    </row>
    <row r="48446" spans="7:14" x14ac:dyDescent="0.3">
      <c r="G48446" s="1"/>
      <c r="N48446" s="1"/>
    </row>
    <row r="48447" spans="7:14" x14ac:dyDescent="0.3">
      <c r="G48447" s="1"/>
      <c r="N48447" s="1"/>
    </row>
    <row r="48448" spans="7:14" x14ac:dyDescent="0.3">
      <c r="G48448" s="1"/>
      <c r="N48448" s="1"/>
    </row>
    <row r="48449" spans="7:14" x14ac:dyDescent="0.3">
      <c r="G48449" s="1"/>
      <c r="N48449" s="1"/>
    </row>
    <row r="48450" spans="7:14" x14ac:dyDescent="0.3">
      <c r="G48450" s="1"/>
      <c r="N48450" s="1"/>
    </row>
    <row r="48451" spans="7:14" x14ac:dyDescent="0.3">
      <c r="G48451" s="1"/>
      <c r="N48451" s="1"/>
    </row>
    <row r="48452" spans="7:14" x14ac:dyDescent="0.3">
      <c r="G48452" s="1"/>
      <c r="N48452" s="1"/>
    </row>
    <row r="48453" spans="7:14" x14ac:dyDescent="0.3">
      <c r="G48453" s="1"/>
      <c r="N48453" s="1"/>
    </row>
    <row r="48454" spans="7:14" x14ac:dyDescent="0.3">
      <c r="G48454" s="1"/>
      <c r="N48454" s="1"/>
    </row>
    <row r="48455" spans="7:14" x14ac:dyDescent="0.3">
      <c r="G48455" s="1"/>
      <c r="N48455" s="1"/>
    </row>
    <row r="48456" spans="7:14" x14ac:dyDescent="0.3">
      <c r="G48456" s="1"/>
      <c r="N48456" s="1"/>
    </row>
    <row r="48457" spans="7:14" x14ac:dyDescent="0.3">
      <c r="G48457" s="1"/>
      <c r="N48457" s="1"/>
    </row>
    <row r="48458" spans="7:14" x14ac:dyDescent="0.3">
      <c r="G48458" s="1"/>
      <c r="N48458" s="1"/>
    </row>
    <row r="48459" spans="7:14" x14ac:dyDescent="0.3">
      <c r="G48459" s="1"/>
      <c r="N48459" s="1"/>
    </row>
    <row r="48460" spans="7:14" x14ac:dyDescent="0.3">
      <c r="G48460" s="1"/>
      <c r="N48460" s="1"/>
    </row>
    <row r="48461" spans="7:14" x14ac:dyDescent="0.3">
      <c r="G48461" s="1"/>
      <c r="N48461" s="1"/>
    </row>
    <row r="48462" spans="7:14" x14ac:dyDescent="0.3">
      <c r="G48462" s="1"/>
      <c r="N48462" s="1"/>
    </row>
    <row r="48463" spans="7:14" x14ac:dyDescent="0.3">
      <c r="G48463" s="1"/>
      <c r="N48463" s="1"/>
    </row>
    <row r="48464" spans="7:14" x14ac:dyDescent="0.3">
      <c r="G48464" s="1"/>
      <c r="N48464" s="1"/>
    </row>
    <row r="48465" spans="7:14" x14ac:dyDescent="0.3">
      <c r="G48465" s="1"/>
      <c r="N48465" s="1"/>
    </row>
    <row r="48466" spans="7:14" x14ac:dyDescent="0.3">
      <c r="G48466" s="1"/>
      <c r="N48466" s="1"/>
    </row>
    <row r="48467" spans="7:14" x14ac:dyDescent="0.3">
      <c r="G48467" s="1"/>
      <c r="N48467" s="1"/>
    </row>
    <row r="48468" spans="7:14" x14ac:dyDescent="0.3">
      <c r="G48468" s="1"/>
      <c r="N48468" s="1"/>
    </row>
    <row r="48469" spans="7:14" x14ac:dyDescent="0.3">
      <c r="G48469" s="1"/>
      <c r="N48469" s="1"/>
    </row>
    <row r="48470" spans="7:14" x14ac:dyDescent="0.3">
      <c r="G48470" s="1"/>
      <c r="N48470" s="1"/>
    </row>
    <row r="48471" spans="7:14" x14ac:dyDescent="0.3">
      <c r="G48471" s="1"/>
      <c r="N48471" s="1"/>
    </row>
    <row r="48472" spans="7:14" x14ac:dyDescent="0.3">
      <c r="G48472" s="1"/>
      <c r="N48472" s="1"/>
    </row>
    <row r="48473" spans="7:14" x14ac:dyDescent="0.3">
      <c r="G48473" s="1"/>
      <c r="N48473" s="1"/>
    </row>
    <row r="48474" spans="7:14" x14ac:dyDescent="0.3">
      <c r="G48474" s="1"/>
      <c r="N48474" s="1"/>
    </row>
    <row r="48475" spans="7:14" x14ac:dyDescent="0.3">
      <c r="G48475" s="1"/>
      <c r="N48475" s="1"/>
    </row>
    <row r="48476" spans="7:14" x14ac:dyDescent="0.3">
      <c r="G48476" s="1"/>
      <c r="N48476" s="1"/>
    </row>
    <row r="48477" spans="7:14" x14ac:dyDescent="0.3">
      <c r="G48477" s="1"/>
      <c r="N48477" s="1"/>
    </row>
    <row r="48478" spans="7:14" x14ac:dyDescent="0.3">
      <c r="G48478" s="1"/>
      <c r="N48478" s="1"/>
    </row>
    <row r="48479" spans="7:14" x14ac:dyDescent="0.3">
      <c r="G48479" s="1"/>
      <c r="N48479" s="1"/>
    </row>
    <row r="48480" spans="7:14" x14ac:dyDescent="0.3">
      <c r="G48480" s="1"/>
      <c r="N48480" s="1"/>
    </row>
    <row r="48481" spans="7:14" x14ac:dyDescent="0.3">
      <c r="G48481" s="1"/>
      <c r="N48481" s="1"/>
    </row>
    <row r="48482" spans="7:14" x14ac:dyDescent="0.3">
      <c r="G48482" s="1"/>
      <c r="N48482" s="1"/>
    </row>
    <row r="48483" spans="7:14" x14ac:dyDescent="0.3">
      <c r="G48483" s="1"/>
      <c r="N48483" s="1"/>
    </row>
    <row r="48484" spans="7:14" x14ac:dyDescent="0.3">
      <c r="G48484" s="1"/>
      <c r="N48484" s="1"/>
    </row>
    <row r="48485" spans="7:14" x14ac:dyDescent="0.3">
      <c r="G48485" s="1"/>
      <c r="N48485" s="1"/>
    </row>
    <row r="48486" spans="7:14" x14ac:dyDescent="0.3">
      <c r="G48486" s="1"/>
      <c r="N48486" s="1"/>
    </row>
    <row r="48487" spans="7:14" x14ac:dyDescent="0.3">
      <c r="G48487" s="1"/>
      <c r="N48487" s="1"/>
    </row>
    <row r="48488" spans="7:14" x14ac:dyDescent="0.3">
      <c r="G48488" s="1"/>
      <c r="N48488" s="1"/>
    </row>
    <row r="48489" spans="7:14" x14ac:dyDescent="0.3">
      <c r="G48489" s="1"/>
      <c r="N48489" s="1"/>
    </row>
    <row r="48490" spans="7:14" x14ac:dyDescent="0.3">
      <c r="G48490" s="1"/>
      <c r="N48490" s="1"/>
    </row>
    <row r="48491" spans="7:14" x14ac:dyDescent="0.3">
      <c r="G48491" s="1"/>
      <c r="N48491" s="1"/>
    </row>
    <row r="48492" spans="7:14" x14ac:dyDescent="0.3">
      <c r="G48492" s="1"/>
      <c r="N48492" s="1"/>
    </row>
    <row r="48493" spans="7:14" x14ac:dyDescent="0.3">
      <c r="G48493" s="1"/>
      <c r="N48493" s="1"/>
    </row>
    <row r="48494" spans="7:14" x14ac:dyDescent="0.3">
      <c r="G48494" s="1"/>
      <c r="N48494" s="1"/>
    </row>
    <row r="48495" spans="7:14" x14ac:dyDescent="0.3">
      <c r="G48495" s="1"/>
      <c r="N48495" s="1"/>
    </row>
    <row r="48496" spans="7:14" x14ac:dyDescent="0.3">
      <c r="G48496" s="1"/>
      <c r="N48496" s="1"/>
    </row>
    <row r="48497" spans="7:14" x14ac:dyDescent="0.3">
      <c r="G48497" s="1"/>
      <c r="N48497" s="1"/>
    </row>
    <row r="48498" spans="7:14" x14ac:dyDescent="0.3">
      <c r="G48498" s="1"/>
      <c r="N48498" s="1"/>
    </row>
    <row r="48499" spans="7:14" x14ac:dyDescent="0.3">
      <c r="G48499" s="1"/>
      <c r="N48499" s="1"/>
    </row>
    <row r="48500" spans="7:14" x14ac:dyDescent="0.3">
      <c r="G48500" s="1"/>
      <c r="N48500" s="1"/>
    </row>
    <row r="48501" spans="7:14" x14ac:dyDescent="0.3">
      <c r="G48501" s="1"/>
      <c r="N48501" s="1"/>
    </row>
    <row r="48502" spans="7:14" x14ac:dyDescent="0.3">
      <c r="G48502" s="1"/>
      <c r="N48502" s="1"/>
    </row>
    <row r="48503" spans="7:14" x14ac:dyDescent="0.3">
      <c r="G48503" s="1"/>
      <c r="N48503" s="1"/>
    </row>
    <row r="48504" spans="7:14" x14ac:dyDescent="0.3">
      <c r="G48504" s="1"/>
      <c r="N48504" s="1"/>
    </row>
    <row r="48505" spans="7:14" x14ac:dyDescent="0.3">
      <c r="G48505" s="1"/>
      <c r="N48505" s="1"/>
    </row>
    <row r="48506" spans="7:14" x14ac:dyDescent="0.3">
      <c r="G48506" s="1"/>
      <c r="N48506" s="1"/>
    </row>
    <row r="48507" spans="7:14" x14ac:dyDescent="0.3">
      <c r="G48507" s="1"/>
      <c r="N48507" s="1"/>
    </row>
    <row r="48508" spans="7:14" x14ac:dyDescent="0.3">
      <c r="G48508" s="1"/>
      <c r="N48508" s="1"/>
    </row>
    <row r="48509" spans="7:14" x14ac:dyDescent="0.3">
      <c r="G48509" s="1"/>
      <c r="N48509" s="1"/>
    </row>
    <row r="48510" spans="7:14" x14ac:dyDescent="0.3">
      <c r="G48510" s="1"/>
      <c r="N48510" s="1"/>
    </row>
    <row r="48511" spans="7:14" x14ac:dyDescent="0.3">
      <c r="G48511" s="1"/>
      <c r="N48511" s="1"/>
    </row>
    <row r="48512" spans="7:14" x14ac:dyDescent="0.3">
      <c r="G48512" s="1"/>
      <c r="N48512" s="1"/>
    </row>
    <row r="48513" spans="7:14" x14ac:dyDescent="0.3">
      <c r="G48513" s="1"/>
      <c r="N48513" s="1"/>
    </row>
    <row r="48514" spans="7:14" x14ac:dyDescent="0.3">
      <c r="G48514" s="1"/>
      <c r="N48514" s="1"/>
    </row>
    <row r="48515" spans="7:14" x14ac:dyDescent="0.3">
      <c r="G48515" s="1"/>
      <c r="N48515" s="1"/>
    </row>
    <row r="48516" spans="7:14" x14ac:dyDescent="0.3">
      <c r="G48516" s="1"/>
      <c r="N48516" s="1"/>
    </row>
    <row r="48517" spans="7:14" x14ac:dyDescent="0.3">
      <c r="G48517" s="1"/>
      <c r="N48517" s="1"/>
    </row>
    <row r="48518" spans="7:14" x14ac:dyDescent="0.3">
      <c r="G48518" s="1"/>
      <c r="N48518" s="1"/>
    </row>
    <row r="48519" spans="7:14" x14ac:dyDescent="0.3">
      <c r="G48519" s="1"/>
      <c r="N48519" s="1"/>
    </row>
    <row r="48520" spans="7:14" x14ac:dyDescent="0.3">
      <c r="G48520" s="1"/>
      <c r="N48520" s="1"/>
    </row>
    <row r="48521" spans="7:14" x14ac:dyDescent="0.3">
      <c r="G48521" s="1"/>
      <c r="N48521" s="1"/>
    </row>
    <row r="48522" spans="7:14" x14ac:dyDescent="0.3">
      <c r="G48522" s="1"/>
      <c r="N48522" s="1"/>
    </row>
    <row r="48523" spans="7:14" x14ac:dyDescent="0.3">
      <c r="G48523" s="1"/>
      <c r="N48523" s="1"/>
    </row>
    <row r="48524" spans="7:14" x14ac:dyDescent="0.3">
      <c r="G48524" s="1"/>
      <c r="N48524" s="1"/>
    </row>
    <row r="48525" spans="7:14" x14ac:dyDescent="0.3">
      <c r="G48525" s="1"/>
      <c r="N48525" s="1"/>
    </row>
    <row r="48526" spans="7:14" x14ac:dyDescent="0.3">
      <c r="G48526" s="1"/>
      <c r="N48526" s="1"/>
    </row>
    <row r="48527" spans="7:14" x14ac:dyDescent="0.3">
      <c r="G48527" s="1"/>
      <c r="N48527" s="1"/>
    </row>
    <row r="48528" spans="7:14" x14ac:dyDescent="0.3">
      <c r="G48528" s="1"/>
      <c r="N48528" s="1"/>
    </row>
    <row r="48529" spans="7:14" x14ac:dyDescent="0.3">
      <c r="G48529" s="1"/>
      <c r="N48529" s="1"/>
    </row>
    <row r="48530" spans="7:14" x14ac:dyDescent="0.3">
      <c r="G48530" s="1"/>
      <c r="N48530" s="1"/>
    </row>
    <row r="48531" spans="7:14" x14ac:dyDescent="0.3">
      <c r="G48531" s="1"/>
      <c r="N48531" s="1"/>
    </row>
    <row r="48532" spans="7:14" x14ac:dyDescent="0.3">
      <c r="G48532" s="1"/>
      <c r="N48532" s="1"/>
    </row>
    <row r="48533" spans="7:14" x14ac:dyDescent="0.3">
      <c r="G48533" s="1"/>
      <c r="N48533" s="1"/>
    </row>
    <row r="48534" spans="7:14" x14ac:dyDescent="0.3">
      <c r="G48534" s="1"/>
      <c r="N48534" s="1"/>
    </row>
    <row r="48535" spans="7:14" x14ac:dyDescent="0.3">
      <c r="G48535" s="1"/>
      <c r="N48535" s="1"/>
    </row>
    <row r="48536" spans="7:14" x14ac:dyDescent="0.3">
      <c r="G48536" s="1"/>
      <c r="N48536" s="1"/>
    </row>
    <row r="48537" spans="7:14" x14ac:dyDescent="0.3">
      <c r="G48537" s="1"/>
      <c r="N48537" s="1"/>
    </row>
    <row r="48538" spans="7:14" x14ac:dyDescent="0.3">
      <c r="G48538" s="1"/>
      <c r="N48538" s="1"/>
    </row>
    <row r="48539" spans="7:14" x14ac:dyDescent="0.3">
      <c r="G48539" s="1"/>
      <c r="N48539" s="1"/>
    </row>
    <row r="48540" spans="7:14" x14ac:dyDescent="0.3">
      <c r="G48540" s="1"/>
      <c r="N48540" s="1"/>
    </row>
    <row r="48541" spans="7:14" x14ac:dyDescent="0.3">
      <c r="G48541" s="1"/>
      <c r="N48541" s="1"/>
    </row>
    <row r="48542" spans="7:14" x14ac:dyDescent="0.3">
      <c r="G48542" s="1"/>
      <c r="N48542" s="1"/>
    </row>
    <row r="48543" spans="7:14" x14ac:dyDescent="0.3">
      <c r="G48543" s="1"/>
      <c r="N48543" s="1"/>
    </row>
    <row r="48544" spans="7:14" x14ac:dyDescent="0.3">
      <c r="G48544" s="1"/>
      <c r="N48544" s="1"/>
    </row>
    <row r="48545" spans="7:14" x14ac:dyDescent="0.3">
      <c r="G48545" s="1"/>
      <c r="N48545" s="1"/>
    </row>
    <row r="48546" spans="7:14" x14ac:dyDescent="0.3">
      <c r="G48546" s="1"/>
      <c r="N48546" s="1"/>
    </row>
    <row r="48547" spans="7:14" x14ac:dyDescent="0.3">
      <c r="G48547" s="1"/>
      <c r="N48547" s="1"/>
    </row>
    <row r="48548" spans="7:14" x14ac:dyDescent="0.3">
      <c r="G48548" s="1"/>
      <c r="N48548" s="1"/>
    </row>
    <row r="48549" spans="7:14" x14ac:dyDescent="0.3">
      <c r="G48549" s="1"/>
      <c r="N48549" s="1"/>
    </row>
    <row r="48550" spans="7:14" x14ac:dyDescent="0.3">
      <c r="G48550" s="1"/>
      <c r="N48550" s="1"/>
    </row>
    <row r="48551" spans="7:14" x14ac:dyDescent="0.3">
      <c r="G48551" s="1"/>
      <c r="N48551" s="1"/>
    </row>
    <row r="48552" spans="7:14" x14ac:dyDescent="0.3">
      <c r="G48552" s="1"/>
      <c r="N48552" s="1"/>
    </row>
    <row r="48553" spans="7:14" x14ac:dyDescent="0.3">
      <c r="G48553" s="1"/>
      <c r="N48553" s="1"/>
    </row>
    <row r="48554" spans="7:14" x14ac:dyDescent="0.3">
      <c r="G48554" s="1"/>
      <c r="N48554" s="1"/>
    </row>
    <row r="48555" spans="7:14" x14ac:dyDescent="0.3">
      <c r="G48555" s="1"/>
      <c r="N48555" s="1"/>
    </row>
    <row r="48556" spans="7:14" x14ac:dyDescent="0.3">
      <c r="G48556" s="1"/>
      <c r="N48556" s="1"/>
    </row>
    <row r="48557" spans="7:14" x14ac:dyDescent="0.3">
      <c r="G48557" s="1"/>
      <c r="N48557" s="1"/>
    </row>
    <row r="48558" spans="7:14" x14ac:dyDescent="0.3">
      <c r="G48558" s="1"/>
      <c r="N48558" s="1"/>
    </row>
    <row r="48559" spans="7:14" x14ac:dyDescent="0.3">
      <c r="G48559" s="1"/>
      <c r="N48559" s="1"/>
    </row>
    <row r="48560" spans="7:14" x14ac:dyDescent="0.3">
      <c r="G48560" s="1"/>
      <c r="N48560" s="1"/>
    </row>
    <row r="48561" spans="7:14" x14ac:dyDescent="0.3">
      <c r="G48561" s="1"/>
      <c r="N48561" s="1"/>
    </row>
    <row r="48562" spans="7:14" x14ac:dyDescent="0.3">
      <c r="G48562" s="1"/>
      <c r="N48562" s="1"/>
    </row>
    <row r="48563" spans="7:14" x14ac:dyDescent="0.3">
      <c r="G48563" s="1"/>
      <c r="N48563" s="1"/>
    </row>
    <row r="48564" spans="7:14" x14ac:dyDescent="0.3">
      <c r="G48564" s="1"/>
      <c r="N48564" s="1"/>
    </row>
    <row r="48565" spans="7:14" x14ac:dyDescent="0.3">
      <c r="G48565" s="1"/>
      <c r="N48565" s="1"/>
    </row>
    <row r="48566" spans="7:14" x14ac:dyDescent="0.3">
      <c r="G48566" s="1"/>
      <c r="N48566" s="1"/>
    </row>
    <row r="48567" spans="7:14" x14ac:dyDescent="0.3">
      <c r="G48567" s="1"/>
      <c r="N48567" s="1"/>
    </row>
    <row r="48568" spans="7:14" x14ac:dyDescent="0.3">
      <c r="G48568" s="1"/>
      <c r="N48568" s="1"/>
    </row>
    <row r="48569" spans="7:14" x14ac:dyDescent="0.3">
      <c r="G48569" s="1"/>
      <c r="N48569" s="1"/>
    </row>
    <row r="48570" spans="7:14" x14ac:dyDescent="0.3">
      <c r="G48570" s="1"/>
      <c r="N48570" s="1"/>
    </row>
    <row r="48571" spans="7:14" x14ac:dyDescent="0.3">
      <c r="G48571" s="1"/>
      <c r="N48571" s="1"/>
    </row>
    <row r="48572" spans="7:14" x14ac:dyDescent="0.3">
      <c r="G48572" s="1"/>
      <c r="N48572" s="1"/>
    </row>
    <row r="48573" spans="7:14" x14ac:dyDescent="0.3">
      <c r="G48573" s="1"/>
      <c r="N48573" s="1"/>
    </row>
    <row r="48574" spans="7:14" x14ac:dyDescent="0.3">
      <c r="G48574" s="1"/>
      <c r="N48574" s="1"/>
    </row>
    <row r="48575" spans="7:14" x14ac:dyDescent="0.3">
      <c r="G48575" s="1"/>
      <c r="N48575" s="1"/>
    </row>
    <row r="48576" spans="7:14" x14ac:dyDescent="0.3">
      <c r="G48576" s="1"/>
      <c r="N48576" s="1"/>
    </row>
    <row r="48577" spans="7:14" x14ac:dyDescent="0.3">
      <c r="G48577" s="1"/>
      <c r="N48577" s="1"/>
    </row>
    <row r="48578" spans="7:14" x14ac:dyDescent="0.3">
      <c r="G48578" s="1"/>
      <c r="N48578" s="1"/>
    </row>
    <row r="48579" spans="7:14" x14ac:dyDescent="0.3">
      <c r="G48579" s="1"/>
      <c r="N48579" s="1"/>
    </row>
    <row r="48580" spans="7:14" x14ac:dyDescent="0.3">
      <c r="G48580" s="1"/>
      <c r="N48580" s="1"/>
    </row>
    <row r="48581" spans="7:14" x14ac:dyDescent="0.3">
      <c r="G48581" s="1"/>
      <c r="N48581" s="1"/>
    </row>
    <row r="48582" spans="7:14" x14ac:dyDescent="0.3">
      <c r="G48582" s="1"/>
      <c r="N48582" s="1"/>
    </row>
    <row r="48583" spans="7:14" x14ac:dyDescent="0.3">
      <c r="G48583" s="1"/>
      <c r="N48583" s="1"/>
    </row>
    <row r="48584" spans="7:14" x14ac:dyDescent="0.3">
      <c r="G48584" s="1"/>
      <c r="N48584" s="1"/>
    </row>
    <row r="48585" spans="7:14" x14ac:dyDescent="0.3">
      <c r="G48585" s="1"/>
      <c r="N48585" s="1"/>
    </row>
    <row r="48586" spans="7:14" x14ac:dyDescent="0.3">
      <c r="G48586" s="1"/>
      <c r="N48586" s="1"/>
    </row>
    <row r="48587" spans="7:14" x14ac:dyDescent="0.3">
      <c r="G48587" s="1"/>
      <c r="N48587" s="1"/>
    </row>
    <row r="48588" spans="7:14" x14ac:dyDescent="0.3">
      <c r="G48588" s="1"/>
      <c r="N48588" s="1"/>
    </row>
    <row r="48589" spans="7:14" x14ac:dyDescent="0.3">
      <c r="G48589" s="1"/>
      <c r="N48589" s="1"/>
    </row>
    <row r="48590" spans="7:14" x14ac:dyDescent="0.3">
      <c r="G48590" s="1"/>
      <c r="N48590" s="1"/>
    </row>
    <row r="48591" spans="7:14" x14ac:dyDescent="0.3">
      <c r="G48591" s="1"/>
      <c r="N48591" s="1"/>
    </row>
    <row r="48592" spans="7:14" x14ac:dyDescent="0.3">
      <c r="G48592" s="1"/>
      <c r="N48592" s="1"/>
    </row>
    <row r="48593" spans="7:14" x14ac:dyDescent="0.3">
      <c r="G48593" s="1"/>
      <c r="N48593" s="1"/>
    </row>
    <row r="48594" spans="7:14" x14ac:dyDescent="0.3">
      <c r="G48594" s="1"/>
      <c r="N48594" s="1"/>
    </row>
    <row r="48595" spans="7:14" x14ac:dyDescent="0.3">
      <c r="G48595" s="1"/>
      <c r="N48595" s="1"/>
    </row>
    <row r="48596" spans="7:14" x14ac:dyDescent="0.3">
      <c r="G48596" s="1"/>
      <c r="N48596" s="1"/>
    </row>
    <row r="48597" spans="7:14" x14ac:dyDescent="0.3">
      <c r="G48597" s="1"/>
      <c r="N48597" s="1"/>
    </row>
    <row r="48598" spans="7:14" x14ac:dyDescent="0.3">
      <c r="G48598" s="1"/>
      <c r="N48598" s="1"/>
    </row>
    <row r="48599" spans="7:14" x14ac:dyDescent="0.3">
      <c r="G48599" s="1"/>
      <c r="N48599" s="1"/>
    </row>
    <row r="48600" spans="7:14" x14ac:dyDescent="0.3">
      <c r="G48600" s="1"/>
      <c r="N48600" s="1"/>
    </row>
    <row r="48601" spans="7:14" x14ac:dyDescent="0.3">
      <c r="G48601" s="1"/>
      <c r="N48601" s="1"/>
    </row>
    <row r="48602" spans="7:14" x14ac:dyDescent="0.3">
      <c r="G48602" s="1"/>
      <c r="N48602" s="1"/>
    </row>
    <row r="48603" spans="7:14" x14ac:dyDescent="0.3">
      <c r="G48603" s="1"/>
      <c r="N48603" s="1"/>
    </row>
    <row r="48604" spans="7:14" x14ac:dyDescent="0.3">
      <c r="G48604" s="1"/>
      <c r="N48604" s="1"/>
    </row>
    <row r="48605" spans="7:14" x14ac:dyDescent="0.3">
      <c r="G48605" s="1"/>
      <c r="N48605" s="1"/>
    </row>
    <row r="48606" spans="7:14" x14ac:dyDescent="0.3">
      <c r="G48606" s="1"/>
      <c r="N48606" s="1"/>
    </row>
    <row r="48607" spans="7:14" x14ac:dyDescent="0.3">
      <c r="G48607" s="1"/>
      <c r="N48607" s="1"/>
    </row>
    <row r="48608" spans="7:14" x14ac:dyDescent="0.3">
      <c r="G48608" s="1"/>
      <c r="N48608" s="1"/>
    </row>
    <row r="48609" spans="7:14" x14ac:dyDescent="0.3">
      <c r="G48609" s="1"/>
      <c r="N48609" s="1"/>
    </row>
    <row r="48610" spans="7:14" x14ac:dyDescent="0.3">
      <c r="G48610" s="1"/>
      <c r="N48610" s="1"/>
    </row>
    <row r="48611" spans="7:14" x14ac:dyDescent="0.3">
      <c r="G48611" s="1"/>
      <c r="N48611" s="1"/>
    </row>
    <row r="48612" spans="7:14" x14ac:dyDescent="0.3">
      <c r="G48612" s="1"/>
      <c r="N48612" s="1"/>
    </row>
    <row r="48613" spans="7:14" x14ac:dyDescent="0.3">
      <c r="G48613" s="1"/>
      <c r="N48613" s="1"/>
    </row>
    <row r="48614" spans="7:14" x14ac:dyDescent="0.3">
      <c r="G48614" s="1"/>
      <c r="N48614" s="1"/>
    </row>
    <row r="48615" spans="7:14" x14ac:dyDescent="0.3">
      <c r="G48615" s="1"/>
      <c r="N48615" s="1"/>
    </row>
    <row r="48616" spans="7:14" x14ac:dyDescent="0.3">
      <c r="G48616" s="1"/>
      <c r="N48616" s="1"/>
    </row>
    <row r="48617" spans="7:14" x14ac:dyDescent="0.3">
      <c r="G48617" s="1"/>
      <c r="N48617" s="1"/>
    </row>
    <row r="48618" spans="7:14" x14ac:dyDescent="0.3">
      <c r="G48618" s="1"/>
      <c r="N48618" s="1"/>
    </row>
    <row r="48619" spans="7:14" x14ac:dyDescent="0.3">
      <c r="G48619" s="1"/>
      <c r="N48619" s="1"/>
    </row>
    <row r="48620" spans="7:14" x14ac:dyDescent="0.3">
      <c r="G48620" s="1"/>
      <c r="N48620" s="1"/>
    </row>
    <row r="48621" spans="7:14" x14ac:dyDescent="0.3">
      <c r="G48621" s="1"/>
      <c r="N48621" s="1"/>
    </row>
    <row r="48622" spans="7:14" x14ac:dyDescent="0.3">
      <c r="G48622" s="1"/>
      <c r="N48622" s="1"/>
    </row>
    <row r="48623" spans="7:14" x14ac:dyDescent="0.3">
      <c r="G48623" s="1"/>
      <c r="N48623" s="1"/>
    </row>
    <row r="48624" spans="7:14" x14ac:dyDescent="0.3">
      <c r="G48624" s="1"/>
      <c r="N48624" s="1"/>
    </row>
    <row r="48625" spans="7:14" x14ac:dyDescent="0.3">
      <c r="G48625" s="1"/>
      <c r="N48625" s="1"/>
    </row>
    <row r="48626" spans="7:14" x14ac:dyDescent="0.3">
      <c r="G48626" s="1"/>
      <c r="N48626" s="1"/>
    </row>
    <row r="48627" spans="7:14" x14ac:dyDescent="0.3">
      <c r="G48627" s="1"/>
      <c r="N48627" s="1"/>
    </row>
    <row r="48628" spans="7:14" x14ac:dyDescent="0.3">
      <c r="G48628" s="1"/>
      <c r="N48628" s="1"/>
    </row>
    <row r="48629" spans="7:14" x14ac:dyDescent="0.3">
      <c r="G48629" s="1"/>
      <c r="N48629" s="1"/>
    </row>
    <row r="48630" spans="7:14" x14ac:dyDescent="0.3">
      <c r="G48630" s="1"/>
      <c r="N48630" s="1"/>
    </row>
    <row r="48631" spans="7:14" x14ac:dyDescent="0.3">
      <c r="G48631" s="1"/>
      <c r="N48631" s="1"/>
    </row>
    <row r="48632" spans="7:14" x14ac:dyDescent="0.3">
      <c r="G48632" s="1"/>
      <c r="N48632" s="1"/>
    </row>
    <row r="48633" spans="7:14" x14ac:dyDescent="0.3">
      <c r="G48633" s="1"/>
      <c r="N48633" s="1"/>
    </row>
    <row r="48634" spans="7:14" x14ac:dyDescent="0.3">
      <c r="G48634" s="1"/>
      <c r="N48634" s="1"/>
    </row>
    <row r="48635" spans="7:14" x14ac:dyDescent="0.3">
      <c r="G48635" s="1"/>
      <c r="N48635" s="1"/>
    </row>
    <row r="48636" spans="7:14" x14ac:dyDescent="0.3">
      <c r="G48636" s="1"/>
      <c r="N48636" s="1"/>
    </row>
    <row r="48637" spans="7:14" x14ac:dyDescent="0.3">
      <c r="G48637" s="1"/>
      <c r="N48637" s="1"/>
    </row>
    <row r="48638" spans="7:14" x14ac:dyDescent="0.3">
      <c r="G48638" s="1"/>
      <c r="N48638" s="1"/>
    </row>
    <row r="48639" spans="7:14" x14ac:dyDescent="0.3">
      <c r="G48639" s="1"/>
      <c r="N48639" s="1"/>
    </row>
    <row r="48640" spans="7:14" x14ac:dyDescent="0.3">
      <c r="G48640" s="1"/>
      <c r="N48640" s="1"/>
    </row>
    <row r="48641" spans="7:14" x14ac:dyDescent="0.3">
      <c r="G48641" s="1"/>
      <c r="N48641" s="1"/>
    </row>
    <row r="48642" spans="7:14" x14ac:dyDescent="0.3">
      <c r="G48642" s="1"/>
      <c r="N48642" s="1"/>
    </row>
    <row r="48643" spans="7:14" x14ac:dyDescent="0.3">
      <c r="G48643" s="1"/>
      <c r="N48643" s="1"/>
    </row>
    <row r="48644" spans="7:14" x14ac:dyDescent="0.3">
      <c r="G48644" s="1"/>
      <c r="N48644" s="1"/>
    </row>
    <row r="48645" spans="7:14" x14ac:dyDescent="0.3">
      <c r="G48645" s="1"/>
      <c r="N48645" s="1"/>
    </row>
    <row r="48646" spans="7:14" x14ac:dyDescent="0.3">
      <c r="G48646" s="1"/>
      <c r="N48646" s="1"/>
    </row>
    <row r="48647" spans="7:14" x14ac:dyDescent="0.3">
      <c r="G48647" s="1"/>
      <c r="N48647" s="1"/>
    </row>
    <row r="48648" spans="7:14" x14ac:dyDescent="0.3">
      <c r="G48648" s="1"/>
      <c r="N48648" s="1"/>
    </row>
    <row r="48649" spans="7:14" x14ac:dyDescent="0.3">
      <c r="G48649" s="1"/>
      <c r="N48649" s="1"/>
    </row>
    <row r="48650" spans="7:14" x14ac:dyDescent="0.3">
      <c r="G48650" s="1"/>
      <c r="N48650" s="1"/>
    </row>
    <row r="48651" spans="7:14" x14ac:dyDescent="0.3">
      <c r="G48651" s="1"/>
      <c r="N48651" s="1"/>
    </row>
    <row r="48652" spans="7:14" x14ac:dyDescent="0.3">
      <c r="G48652" s="1"/>
      <c r="N48652" s="1"/>
    </row>
    <row r="48653" spans="7:14" x14ac:dyDescent="0.3">
      <c r="G48653" s="1"/>
      <c r="N48653" s="1"/>
    </row>
    <row r="48654" spans="7:14" x14ac:dyDescent="0.3">
      <c r="G48654" s="1"/>
      <c r="N48654" s="1"/>
    </row>
    <row r="48655" spans="7:14" x14ac:dyDescent="0.3">
      <c r="G48655" s="1"/>
      <c r="N48655" s="1"/>
    </row>
    <row r="48656" spans="7:14" x14ac:dyDescent="0.3">
      <c r="G48656" s="1"/>
      <c r="N48656" s="1"/>
    </row>
    <row r="48657" spans="7:14" x14ac:dyDescent="0.3">
      <c r="G48657" s="1"/>
      <c r="N48657" s="1"/>
    </row>
    <row r="48658" spans="7:14" x14ac:dyDescent="0.3">
      <c r="G48658" s="1"/>
      <c r="N48658" s="1"/>
    </row>
    <row r="48659" spans="7:14" x14ac:dyDescent="0.3">
      <c r="G48659" s="1"/>
      <c r="N48659" s="1"/>
    </row>
    <row r="48660" spans="7:14" x14ac:dyDescent="0.3">
      <c r="G48660" s="1"/>
      <c r="N48660" s="1"/>
    </row>
    <row r="48661" spans="7:14" x14ac:dyDescent="0.3">
      <c r="G48661" s="1"/>
      <c r="N48661" s="1"/>
    </row>
    <row r="48662" spans="7:14" x14ac:dyDescent="0.3">
      <c r="G48662" s="1"/>
      <c r="N48662" s="1"/>
    </row>
    <row r="48663" spans="7:14" x14ac:dyDescent="0.3">
      <c r="G48663" s="1"/>
      <c r="N48663" s="1"/>
    </row>
    <row r="48664" spans="7:14" x14ac:dyDescent="0.3">
      <c r="G48664" s="1"/>
      <c r="N48664" s="1"/>
    </row>
    <row r="48665" spans="7:14" x14ac:dyDescent="0.3">
      <c r="G48665" s="1"/>
      <c r="N48665" s="1"/>
    </row>
    <row r="48666" spans="7:14" x14ac:dyDescent="0.3">
      <c r="G48666" s="1"/>
      <c r="N48666" s="1"/>
    </row>
    <row r="48667" spans="7:14" x14ac:dyDescent="0.3">
      <c r="G48667" s="1"/>
      <c r="N48667" s="1"/>
    </row>
    <row r="48668" spans="7:14" x14ac:dyDescent="0.3">
      <c r="G48668" s="1"/>
      <c r="N48668" s="1"/>
    </row>
    <row r="48669" spans="7:14" x14ac:dyDescent="0.3">
      <c r="G48669" s="1"/>
      <c r="N48669" s="1"/>
    </row>
    <row r="48670" spans="7:14" x14ac:dyDescent="0.3">
      <c r="G48670" s="1"/>
      <c r="N48670" s="1"/>
    </row>
    <row r="48671" spans="7:14" x14ac:dyDescent="0.3">
      <c r="G48671" s="1"/>
      <c r="N48671" s="1"/>
    </row>
    <row r="48672" spans="7:14" x14ac:dyDescent="0.3">
      <c r="G48672" s="1"/>
      <c r="N48672" s="1"/>
    </row>
    <row r="48673" spans="7:14" x14ac:dyDescent="0.3">
      <c r="G48673" s="1"/>
      <c r="N48673" s="1"/>
    </row>
    <row r="48674" spans="7:14" x14ac:dyDescent="0.3">
      <c r="G48674" s="1"/>
      <c r="N48674" s="1"/>
    </row>
    <row r="48675" spans="7:14" x14ac:dyDescent="0.3">
      <c r="G48675" s="1"/>
      <c r="N48675" s="1"/>
    </row>
    <row r="48676" spans="7:14" x14ac:dyDescent="0.3">
      <c r="G48676" s="1"/>
      <c r="N48676" s="1"/>
    </row>
    <row r="48677" spans="7:14" x14ac:dyDescent="0.3">
      <c r="G48677" s="1"/>
      <c r="N48677" s="1"/>
    </row>
    <row r="48678" spans="7:14" x14ac:dyDescent="0.3">
      <c r="G48678" s="1"/>
      <c r="N48678" s="1"/>
    </row>
    <row r="48679" spans="7:14" x14ac:dyDescent="0.3">
      <c r="G48679" s="1"/>
      <c r="N48679" s="1"/>
    </row>
    <row r="48680" spans="7:14" x14ac:dyDescent="0.3">
      <c r="G48680" s="1"/>
      <c r="N48680" s="1"/>
    </row>
    <row r="48681" spans="7:14" x14ac:dyDescent="0.3">
      <c r="G48681" s="1"/>
      <c r="N48681" s="1"/>
    </row>
    <row r="48682" spans="7:14" x14ac:dyDescent="0.3">
      <c r="G48682" s="1"/>
      <c r="N48682" s="1"/>
    </row>
    <row r="48683" spans="7:14" x14ac:dyDescent="0.3">
      <c r="G48683" s="1"/>
      <c r="N48683" s="1"/>
    </row>
    <row r="48684" spans="7:14" x14ac:dyDescent="0.3">
      <c r="G48684" s="1"/>
      <c r="N48684" s="1"/>
    </row>
    <row r="48685" spans="7:14" x14ac:dyDescent="0.3">
      <c r="G48685" s="1"/>
      <c r="N48685" s="1"/>
    </row>
    <row r="48686" spans="7:14" x14ac:dyDescent="0.3">
      <c r="G48686" s="1"/>
      <c r="N48686" s="1"/>
    </row>
    <row r="48687" spans="7:14" x14ac:dyDescent="0.3">
      <c r="G48687" s="1"/>
      <c r="N48687" s="1"/>
    </row>
    <row r="48688" spans="7:14" x14ac:dyDescent="0.3">
      <c r="G48688" s="1"/>
      <c r="N48688" s="1"/>
    </row>
    <row r="48689" spans="7:14" x14ac:dyDescent="0.3">
      <c r="G48689" s="1"/>
      <c r="N48689" s="1"/>
    </row>
    <row r="48690" spans="7:14" x14ac:dyDescent="0.3">
      <c r="G48690" s="1"/>
      <c r="N48690" s="1"/>
    </row>
    <row r="48691" spans="7:14" x14ac:dyDescent="0.3">
      <c r="G48691" s="1"/>
      <c r="N48691" s="1"/>
    </row>
    <row r="48692" spans="7:14" x14ac:dyDescent="0.3">
      <c r="G48692" s="1"/>
      <c r="N48692" s="1"/>
    </row>
    <row r="48693" spans="7:14" x14ac:dyDescent="0.3">
      <c r="G48693" s="1"/>
      <c r="N48693" s="1"/>
    </row>
    <row r="48694" spans="7:14" x14ac:dyDescent="0.3">
      <c r="G48694" s="1"/>
      <c r="N48694" s="1"/>
    </row>
    <row r="48695" spans="7:14" x14ac:dyDescent="0.3">
      <c r="G48695" s="1"/>
      <c r="N48695" s="1"/>
    </row>
    <row r="48696" spans="7:14" x14ac:dyDescent="0.3">
      <c r="G48696" s="1"/>
      <c r="N48696" s="1"/>
    </row>
    <row r="48697" spans="7:14" x14ac:dyDescent="0.3">
      <c r="G48697" s="1"/>
      <c r="N48697" s="1"/>
    </row>
    <row r="48698" spans="7:14" x14ac:dyDescent="0.3">
      <c r="G48698" s="1"/>
      <c r="N48698" s="1"/>
    </row>
    <row r="48699" spans="7:14" x14ac:dyDescent="0.3">
      <c r="G48699" s="1"/>
      <c r="N48699" s="1"/>
    </row>
    <row r="48700" spans="7:14" x14ac:dyDescent="0.3">
      <c r="G48700" s="1"/>
      <c r="N48700" s="1"/>
    </row>
    <row r="48701" spans="7:14" x14ac:dyDescent="0.3">
      <c r="G48701" s="1"/>
      <c r="N48701" s="1"/>
    </row>
    <row r="48702" spans="7:14" x14ac:dyDescent="0.3">
      <c r="G48702" s="1"/>
      <c r="N48702" s="1"/>
    </row>
    <row r="48703" spans="7:14" x14ac:dyDescent="0.3">
      <c r="G48703" s="1"/>
      <c r="N48703" s="1"/>
    </row>
    <row r="48704" spans="7:14" x14ac:dyDescent="0.3">
      <c r="G48704" s="1"/>
      <c r="N48704" s="1"/>
    </row>
    <row r="48705" spans="7:14" x14ac:dyDescent="0.3">
      <c r="G48705" s="1"/>
      <c r="N48705" s="1"/>
    </row>
    <row r="48706" spans="7:14" x14ac:dyDescent="0.3">
      <c r="G48706" s="1"/>
      <c r="N48706" s="1"/>
    </row>
    <row r="48707" spans="7:14" x14ac:dyDescent="0.3">
      <c r="G48707" s="1"/>
      <c r="N48707" s="1"/>
    </row>
    <row r="48708" spans="7:14" x14ac:dyDescent="0.3">
      <c r="G48708" s="1"/>
      <c r="N48708" s="1"/>
    </row>
    <row r="48709" spans="7:14" x14ac:dyDescent="0.3">
      <c r="G48709" s="1"/>
      <c r="N48709" s="1"/>
    </row>
    <row r="48710" spans="7:14" x14ac:dyDescent="0.3">
      <c r="G48710" s="1"/>
      <c r="N48710" s="1"/>
    </row>
    <row r="48711" spans="7:14" x14ac:dyDescent="0.3">
      <c r="G48711" s="1"/>
      <c r="N48711" s="1"/>
    </row>
    <row r="48712" spans="7:14" x14ac:dyDescent="0.3">
      <c r="G48712" s="1"/>
      <c r="N48712" s="1"/>
    </row>
    <row r="48713" spans="7:14" x14ac:dyDescent="0.3">
      <c r="G48713" s="1"/>
      <c r="N48713" s="1"/>
    </row>
    <row r="48714" spans="7:14" x14ac:dyDescent="0.3">
      <c r="G48714" s="1"/>
      <c r="N48714" s="1"/>
    </row>
    <row r="48715" spans="7:14" x14ac:dyDescent="0.3">
      <c r="G48715" s="1"/>
      <c r="N48715" s="1"/>
    </row>
    <row r="48716" spans="7:14" x14ac:dyDescent="0.3">
      <c r="G48716" s="1"/>
      <c r="N48716" s="1"/>
    </row>
    <row r="48717" spans="7:14" x14ac:dyDescent="0.3">
      <c r="G48717" s="1"/>
      <c r="N48717" s="1"/>
    </row>
    <row r="48718" spans="7:14" x14ac:dyDescent="0.3">
      <c r="G48718" s="1"/>
      <c r="N48718" s="1"/>
    </row>
    <row r="48719" spans="7:14" x14ac:dyDescent="0.3">
      <c r="G48719" s="1"/>
      <c r="N48719" s="1"/>
    </row>
    <row r="48720" spans="7:14" x14ac:dyDescent="0.3">
      <c r="G48720" s="1"/>
      <c r="N48720" s="1"/>
    </row>
    <row r="48721" spans="7:14" x14ac:dyDescent="0.3">
      <c r="G48721" s="1"/>
      <c r="N48721" s="1"/>
    </row>
    <row r="48722" spans="7:14" x14ac:dyDescent="0.3">
      <c r="G48722" s="1"/>
      <c r="N48722" s="1"/>
    </row>
    <row r="48723" spans="7:14" x14ac:dyDescent="0.3">
      <c r="G48723" s="1"/>
      <c r="N48723" s="1"/>
    </row>
    <row r="48724" spans="7:14" x14ac:dyDescent="0.3">
      <c r="G48724" s="1"/>
      <c r="N48724" s="1"/>
    </row>
    <row r="48725" spans="7:14" x14ac:dyDescent="0.3">
      <c r="G48725" s="1"/>
      <c r="N48725" s="1"/>
    </row>
    <row r="48726" spans="7:14" x14ac:dyDescent="0.3">
      <c r="G48726" s="1"/>
      <c r="N48726" s="1"/>
    </row>
    <row r="48727" spans="7:14" x14ac:dyDescent="0.3">
      <c r="G48727" s="1"/>
      <c r="N48727" s="1"/>
    </row>
    <row r="48728" spans="7:14" x14ac:dyDescent="0.3">
      <c r="G48728" s="1"/>
      <c r="N48728" s="1"/>
    </row>
    <row r="48729" spans="7:14" x14ac:dyDescent="0.3">
      <c r="G48729" s="1"/>
      <c r="N48729" s="1"/>
    </row>
    <row r="48730" spans="7:14" x14ac:dyDescent="0.3">
      <c r="G48730" s="1"/>
      <c r="N48730" s="1"/>
    </row>
    <row r="48731" spans="7:14" x14ac:dyDescent="0.3">
      <c r="G48731" s="1"/>
      <c r="N48731" s="1"/>
    </row>
    <row r="48732" spans="7:14" x14ac:dyDescent="0.3">
      <c r="G48732" s="1"/>
      <c r="N48732" s="1"/>
    </row>
    <row r="48733" spans="7:14" x14ac:dyDescent="0.3">
      <c r="G48733" s="1"/>
      <c r="N48733" s="1"/>
    </row>
    <row r="48734" spans="7:14" x14ac:dyDescent="0.3">
      <c r="G48734" s="1"/>
      <c r="N48734" s="1"/>
    </row>
    <row r="48735" spans="7:14" x14ac:dyDescent="0.3">
      <c r="G48735" s="1"/>
      <c r="N48735" s="1"/>
    </row>
    <row r="48736" spans="7:14" x14ac:dyDescent="0.3">
      <c r="G48736" s="1"/>
      <c r="N48736" s="1"/>
    </row>
    <row r="48737" spans="7:14" x14ac:dyDescent="0.3">
      <c r="G48737" s="1"/>
      <c r="N48737" s="1"/>
    </row>
    <row r="48738" spans="7:14" x14ac:dyDescent="0.3">
      <c r="G48738" s="1"/>
      <c r="N48738" s="1"/>
    </row>
    <row r="48739" spans="7:14" x14ac:dyDescent="0.3">
      <c r="G48739" s="1"/>
      <c r="N48739" s="1"/>
    </row>
    <row r="48740" spans="7:14" x14ac:dyDescent="0.3">
      <c r="G48740" s="1"/>
      <c r="N48740" s="1"/>
    </row>
    <row r="48741" spans="7:14" x14ac:dyDescent="0.3">
      <c r="G48741" s="1"/>
      <c r="N48741" s="1"/>
    </row>
    <row r="48742" spans="7:14" x14ac:dyDescent="0.3">
      <c r="G48742" s="1"/>
      <c r="N48742" s="1"/>
    </row>
    <row r="48743" spans="7:14" x14ac:dyDescent="0.3">
      <c r="G48743" s="1"/>
      <c r="N48743" s="1"/>
    </row>
    <row r="48744" spans="7:14" x14ac:dyDescent="0.3">
      <c r="G48744" s="1"/>
      <c r="N48744" s="1"/>
    </row>
    <row r="48745" spans="7:14" x14ac:dyDescent="0.3">
      <c r="G48745" s="1"/>
      <c r="N48745" s="1"/>
    </row>
    <row r="48746" spans="7:14" x14ac:dyDescent="0.3">
      <c r="G48746" s="1"/>
      <c r="N48746" s="1"/>
    </row>
    <row r="48747" spans="7:14" x14ac:dyDescent="0.3">
      <c r="G48747" s="1"/>
      <c r="N48747" s="1"/>
    </row>
    <row r="48748" spans="7:14" x14ac:dyDescent="0.3">
      <c r="G48748" s="1"/>
      <c r="N48748" s="1"/>
    </row>
    <row r="48749" spans="7:14" x14ac:dyDescent="0.3">
      <c r="G48749" s="1"/>
      <c r="N48749" s="1"/>
    </row>
    <row r="48750" spans="7:14" x14ac:dyDescent="0.3">
      <c r="G48750" s="1"/>
      <c r="N48750" s="1"/>
    </row>
    <row r="48751" spans="7:14" x14ac:dyDescent="0.3">
      <c r="G48751" s="1"/>
      <c r="N48751" s="1"/>
    </row>
    <row r="48752" spans="7:14" x14ac:dyDescent="0.3">
      <c r="G48752" s="1"/>
      <c r="N48752" s="1"/>
    </row>
    <row r="48753" spans="7:14" x14ac:dyDescent="0.3">
      <c r="G48753" s="1"/>
      <c r="N48753" s="1"/>
    </row>
    <row r="48754" spans="7:14" x14ac:dyDescent="0.3">
      <c r="G48754" s="1"/>
      <c r="N48754" s="1"/>
    </row>
    <row r="48755" spans="7:14" x14ac:dyDescent="0.3">
      <c r="G48755" s="1"/>
      <c r="N48755" s="1"/>
    </row>
    <row r="48756" spans="7:14" x14ac:dyDescent="0.3">
      <c r="G48756" s="1"/>
      <c r="N48756" s="1"/>
    </row>
    <row r="48757" spans="7:14" x14ac:dyDescent="0.3">
      <c r="G48757" s="1"/>
      <c r="N48757" s="1"/>
    </row>
    <row r="48758" spans="7:14" x14ac:dyDescent="0.3">
      <c r="G48758" s="1"/>
      <c r="N48758" s="1"/>
    </row>
    <row r="48759" spans="7:14" x14ac:dyDescent="0.3">
      <c r="G48759" s="1"/>
      <c r="N48759" s="1"/>
    </row>
    <row r="48760" spans="7:14" x14ac:dyDescent="0.3">
      <c r="G48760" s="1"/>
      <c r="N48760" s="1"/>
    </row>
    <row r="48761" spans="7:14" x14ac:dyDescent="0.3">
      <c r="G48761" s="1"/>
      <c r="N48761" s="1"/>
    </row>
    <row r="48762" spans="7:14" x14ac:dyDescent="0.3">
      <c r="G48762" s="1"/>
      <c r="N48762" s="1"/>
    </row>
    <row r="48763" spans="7:14" x14ac:dyDescent="0.3">
      <c r="G48763" s="1"/>
      <c r="N48763" s="1"/>
    </row>
    <row r="48764" spans="7:14" x14ac:dyDescent="0.3">
      <c r="G48764" s="1"/>
      <c r="N48764" s="1"/>
    </row>
    <row r="48765" spans="7:14" x14ac:dyDescent="0.3">
      <c r="G48765" s="1"/>
      <c r="N48765" s="1"/>
    </row>
    <row r="48766" spans="7:14" x14ac:dyDescent="0.3">
      <c r="G48766" s="1"/>
      <c r="N48766" s="1"/>
    </row>
    <row r="48767" spans="7:14" x14ac:dyDescent="0.3">
      <c r="G48767" s="1"/>
      <c r="N48767" s="1"/>
    </row>
    <row r="48768" spans="7:14" x14ac:dyDescent="0.3">
      <c r="G48768" s="1"/>
      <c r="N48768" s="1"/>
    </row>
    <row r="48769" spans="7:14" x14ac:dyDescent="0.3">
      <c r="G48769" s="1"/>
      <c r="N48769" s="1"/>
    </row>
    <row r="48770" spans="7:14" x14ac:dyDescent="0.3">
      <c r="G48770" s="1"/>
      <c r="N48770" s="1"/>
    </row>
    <row r="48771" spans="7:14" x14ac:dyDescent="0.3">
      <c r="G48771" s="1"/>
      <c r="N48771" s="1"/>
    </row>
    <row r="48772" spans="7:14" x14ac:dyDescent="0.3">
      <c r="G48772" s="1"/>
      <c r="N48772" s="1"/>
    </row>
    <row r="48773" spans="7:14" x14ac:dyDescent="0.3">
      <c r="G48773" s="1"/>
      <c r="N48773" s="1"/>
    </row>
    <row r="48774" spans="7:14" x14ac:dyDescent="0.3">
      <c r="G48774" s="1"/>
      <c r="N48774" s="1"/>
    </row>
    <row r="48775" spans="7:14" x14ac:dyDescent="0.3">
      <c r="G48775" s="1"/>
      <c r="N48775" s="1"/>
    </row>
    <row r="48776" spans="7:14" x14ac:dyDescent="0.3">
      <c r="G48776" s="1"/>
      <c r="N48776" s="1"/>
    </row>
    <row r="48777" spans="7:14" x14ac:dyDescent="0.3">
      <c r="G48777" s="1"/>
      <c r="N48777" s="1"/>
    </row>
    <row r="48778" spans="7:14" x14ac:dyDescent="0.3">
      <c r="G48778" s="1"/>
      <c r="N48778" s="1"/>
    </row>
    <row r="48779" spans="7:14" x14ac:dyDescent="0.3">
      <c r="G48779" s="1"/>
      <c r="N48779" s="1"/>
    </row>
    <row r="48780" spans="7:14" x14ac:dyDescent="0.3">
      <c r="G48780" s="1"/>
      <c r="N48780" s="1"/>
    </row>
    <row r="48781" spans="7:14" x14ac:dyDescent="0.3">
      <c r="G48781" s="1"/>
      <c r="N48781" s="1"/>
    </row>
    <row r="48782" spans="7:14" x14ac:dyDescent="0.3">
      <c r="G48782" s="1"/>
      <c r="N48782" s="1"/>
    </row>
    <row r="48783" spans="7:14" x14ac:dyDescent="0.3">
      <c r="G48783" s="1"/>
      <c r="N48783" s="1"/>
    </row>
    <row r="48784" spans="7:14" x14ac:dyDescent="0.3">
      <c r="G48784" s="1"/>
      <c r="N48784" s="1"/>
    </row>
    <row r="48785" spans="7:14" x14ac:dyDescent="0.3">
      <c r="G48785" s="1"/>
      <c r="N48785" s="1"/>
    </row>
    <row r="48786" spans="7:14" x14ac:dyDescent="0.3">
      <c r="G48786" s="1"/>
      <c r="N48786" s="1"/>
    </row>
    <row r="48787" spans="7:14" x14ac:dyDescent="0.3">
      <c r="G48787" s="1"/>
      <c r="N48787" s="1"/>
    </row>
    <row r="48788" spans="7:14" x14ac:dyDescent="0.3">
      <c r="G48788" s="1"/>
      <c r="N48788" s="1"/>
    </row>
    <row r="48789" spans="7:14" x14ac:dyDescent="0.3">
      <c r="G48789" s="1"/>
      <c r="N48789" s="1"/>
    </row>
    <row r="48790" spans="7:14" x14ac:dyDescent="0.3">
      <c r="G48790" s="1"/>
      <c r="N48790" s="1"/>
    </row>
    <row r="48791" spans="7:14" x14ac:dyDescent="0.3">
      <c r="G48791" s="1"/>
      <c r="N48791" s="1"/>
    </row>
    <row r="48792" spans="7:14" x14ac:dyDescent="0.3">
      <c r="G48792" s="1"/>
      <c r="N48792" s="1"/>
    </row>
    <row r="48793" spans="7:14" x14ac:dyDescent="0.3">
      <c r="G48793" s="1"/>
      <c r="N48793" s="1"/>
    </row>
    <row r="48794" spans="7:14" x14ac:dyDescent="0.3">
      <c r="G48794" s="1"/>
      <c r="N48794" s="1"/>
    </row>
    <row r="48795" spans="7:14" x14ac:dyDescent="0.3">
      <c r="G48795" s="1"/>
      <c r="N48795" s="1"/>
    </row>
    <row r="48796" spans="7:14" x14ac:dyDescent="0.3">
      <c r="G48796" s="1"/>
      <c r="N48796" s="1"/>
    </row>
    <row r="48797" spans="7:14" x14ac:dyDescent="0.3">
      <c r="G48797" s="1"/>
      <c r="N48797" s="1"/>
    </row>
    <row r="48798" spans="7:14" x14ac:dyDescent="0.3">
      <c r="G48798" s="1"/>
      <c r="N48798" s="1"/>
    </row>
    <row r="48799" spans="7:14" x14ac:dyDescent="0.3">
      <c r="G48799" s="1"/>
      <c r="N48799" s="1"/>
    </row>
    <row r="48800" spans="7:14" x14ac:dyDescent="0.3">
      <c r="G48800" s="1"/>
      <c r="N48800" s="1"/>
    </row>
    <row r="48801" spans="7:14" x14ac:dyDescent="0.3">
      <c r="G48801" s="1"/>
      <c r="N48801" s="1"/>
    </row>
    <row r="48802" spans="7:14" x14ac:dyDescent="0.3">
      <c r="G48802" s="1"/>
      <c r="N48802" s="1"/>
    </row>
    <row r="48803" spans="7:14" x14ac:dyDescent="0.3">
      <c r="G48803" s="1"/>
      <c r="N48803" s="1"/>
    </row>
    <row r="48804" spans="7:14" x14ac:dyDescent="0.3">
      <c r="G48804" s="1"/>
      <c r="N48804" s="1"/>
    </row>
    <row r="48805" spans="7:14" x14ac:dyDescent="0.3">
      <c r="G48805" s="1"/>
      <c r="N48805" s="1"/>
    </row>
    <row r="48806" spans="7:14" x14ac:dyDescent="0.3">
      <c r="G48806" s="1"/>
      <c r="N48806" s="1"/>
    </row>
    <row r="48807" spans="7:14" x14ac:dyDescent="0.3">
      <c r="G48807" s="1"/>
      <c r="N48807" s="1"/>
    </row>
    <row r="48808" spans="7:14" x14ac:dyDescent="0.3">
      <c r="G48808" s="1"/>
      <c r="N48808" s="1"/>
    </row>
    <row r="48809" spans="7:14" x14ac:dyDescent="0.3">
      <c r="G48809" s="1"/>
      <c r="N48809" s="1"/>
    </row>
    <row r="48810" spans="7:14" x14ac:dyDescent="0.3">
      <c r="G48810" s="1"/>
      <c r="N48810" s="1"/>
    </row>
    <row r="48811" spans="7:14" x14ac:dyDescent="0.3">
      <c r="G48811" s="1"/>
      <c r="N48811" s="1"/>
    </row>
    <row r="48812" spans="7:14" x14ac:dyDescent="0.3">
      <c r="G48812" s="1"/>
      <c r="N48812" s="1"/>
    </row>
    <row r="48813" spans="7:14" x14ac:dyDescent="0.3">
      <c r="G48813" s="1"/>
      <c r="N48813" s="1"/>
    </row>
    <row r="48814" spans="7:14" x14ac:dyDescent="0.3">
      <c r="G48814" s="1"/>
      <c r="N48814" s="1"/>
    </row>
    <row r="48815" spans="7:14" x14ac:dyDescent="0.3">
      <c r="G48815" s="1"/>
      <c r="N48815" s="1"/>
    </row>
    <row r="48816" spans="7:14" x14ac:dyDescent="0.3">
      <c r="G48816" s="1"/>
      <c r="N48816" s="1"/>
    </row>
    <row r="48817" spans="7:14" x14ac:dyDescent="0.3">
      <c r="G48817" s="1"/>
      <c r="N48817" s="1"/>
    </row>
    <row r="48818" spans="7:14" x14ac:dyDescent="0.3">
      <c r="G48818" s="1"/>
      <c r="N48818" s="1"/>
    </row>
    <row r="48819" spans="7:14" x14ac:dyDescent="0.3">
      <c r="G48819" s="1"/>
      <c r="N48819" s="1"/>
    </row>
    <row r="48820" spans="7:14" x14ac:dyDescent="0.3">
      <c r="G48820" s="1"/>
      <c r="N48820" s="1"/>
    </row>
    <row r="48821" spans="7:14" x14ac:dyDescent="0.3">
      <c r="G48821" s="1"/>
      <c r="N48821" s="1"/>
    </row>
    <row r="48822" spans="7:14" x14ac:dyDescent="0.3">
      <c r="G48822" s="1"/>
      <c r="N48822" s="1"/>
    </row>
    <row r="48823" spans="7:14" x14ac:dyDescent="0.3">
      <c r="G48823" s="1"/>
      <c r="N48823" s="1"/>
    </row>
    <row r="48824" spans="7:14" x14ac:dyDescent="0.3">
      <c r="G48824" s="1"/>
      <c r="N48824" s="1"/>
    </row>
    <row r="48825" spans="7:14" x14ac:dyDescent="0.3">
      <c r="G48825" s="1"/>
      <c r="N48825" s="1"/>
    </row>
    <row r="48826" spans="7:14" x14ac:dyDescent="0.3">
      <c r="G48826" s="1"/>
      <c r="N48826" s="1"/>
    </row>
    <row r="48827" spans="7:14" x14ac:dyDescent="0.3">
      <c r="G48827" s="1"/>
      <c r="N48827" s="1"/>
    </row>
    <row r="48828" spans="7:14" x14ac:dyDescent="0.3">
      <c r="G48828" s="1"/>
      <c r="N48828" s="1"/>
    </row>
    <row r="48829" spans="7:14" x14ac:dyDescent="0.3">
      <c r="G48829" s="1"/>
      <c r="N48829" s="1"/>
    </row>
    <row r="48830" spans="7:14" x14ac:dyDescent="0.3">
      <c r="G48830" s="1"/>
      <c r="N48830" s="1"/>
    </row>
    <row r="48831" spans="7:14" x14ac:dyDescent="0.3">
      <c r="G48831" s="1"/>
      <c r="N48831" s="1"/>
    </row>
    <row r="48832" spans="7:14" x14ac:dyDescent="0.3">
      <c r="G48832" s="1"/>
      <c r="N48832" s="1"/>
    </row>
    <row r="48833" spans="7:14" x14ac:dyDescent="0.3">
      <c r="G48833" s="1"/>
      <c r="N48833" s="1"/>
    </row>
    <row r="48834" spans="7:14" x14ac:dyDescent="0.3">
      <c r="G48834" s="1"/>
      <c r="N48834" s="1"/>
    </row>
    <row r="48835" spans="7:14" x14ac:dyDescent="0.3">
      <c r="G48835" s="1"/>
      <c r="N48835" s="1"/>
    </row>
    <row r="48836" spans="7:14" x14ac:dyDescent="0.3">
      <c r="G48836" s="1"/>
      <c r="N48836" s="1"/>
    </row>
    <row r="48837" spans="7:14" x14ac:dyDescent="0.3">
      <c r="G48837" s="1"/>
      <c r="N48837" s="1"/>
    </row>
    <row r="48838" spans="7:14" x14ac:dyDescent="0.3">
      <c r="G48838" s="1"/>
      <c r="N48838" s="1"/>
    </row>
    <row r="48839" spans="7:14" x14ac:dyDescent="0.3">
      <c r="G48839" s="1"/>
      <c r="N48839" s="1"/>
    </row>
    <row r="48840" spans="7:14" x14ac:dyDescent="0.3">
      <c r="G48840" s="1"/>
      <c r="N48840" s="1"/>
    </row>
    <row r="48841" spans="7:14" x14ac:dyDescent="0.3">
      <c r="G48841" s="1"/>
      <c r="N48841" s="1"/>
    </row>
    <row r="48842" spans="7:14" x14ac:dyDescent="0.3">
      <c r="G48842" s="1"/>
      <c r="N48842" s="1"/>
    </row>
    <row r="48843" spans="7:14" x14ac:dyDescent="0.3">
      <c r="G48843" s="1"/>
      <c r="N48843" s="1"/>
    </row>
    <row r="48844" spans="7:14" x14ac:dyDescent="0.3">
      <c r="G48844" s="1"/>
      <c r="N48844" s="1"/>
    </row>
    <row r="48845" spans="7:14" x14ac:dyDescent="0.3">
      <c r="G48845" s="1"/>
      <c r="N48845" s="1"/>
    </row>
    <row r="48846" spans="7:14" x14ac:dyDescent="0.3">
      <c r="G48846" s="1"/>
      <c r="N48846" s="1"/>
    </row>
    <row r="48847" spans="7:14" x14ac:dyDescent="0.3">
      <c r="G48847" s="1"/>
      <c r="N48847" s="1"/>
    </row>
    <row r="48848" spans="7:14" x14ac:dyDescent="0.3">
      <c r="G48848" s="1"/>
      <c r="N48848" s="1"/>
    </row>
    <row r="48849" spans="7:14" x14ac:dyDescent="0.3">
      <c r="G48849" s="1"/>
      <c r="N48849" s="1"/>
    </row>
    <row r="48850" spans="7:14" x14ac:dyDescent="0.3">
      <c r="G48850" s="1"/>
      <c r="N48850" s="1"/>
    </row>
    <row r="48851" spans="7:14" x14ac:dyDescent="0.3">
      <c r="G48851" s="1"/>
      <c r="N48851" s="1"/>
    </row>
    <row r="48852" spans="7:14" x14ac:dyDescent="0.3">
      <c r="G48852" s="1"/>
      <c r="N48852" s="1"/>
    </row>
    <row r="48853" spans="7:14" x14ac:dyDescent="0.3">
      <c r="G48853" s="1"/>
      <c r="N48853" s="1"/>
    </row>
    <row r="48854" spans="7:14" x14ac:dyDescent="0.3">
      <c r="G48854" s="1"/>
      <c r="N48854" s="1"/>
    </row>
    <row r="48855" spans="7:14" x14ac:dyDescent="0.3">
      <c r="G48855" s="1"/>
      <c r="N48855" s="1"/>
    </row>
    <row r="48856" spans="7:14" x14ac:dyDescent="0.3">
      <c r="G48856" s="1"/>
      <c r="N48856" s="1"/>
    </row>
    <row r="48857" spans="7:14" x14ac:dyDescent="0.3">
      <c r="G48857" s="1"/>
      <c r="N48857" s="1"/>
    </row>
    <row r="48858" spans="7:14" x14ac:dyDescent="0.3">
      <c r="G48858" s="1"/>
      <c r="N48858" s="1"/>
    </row>
    <row r="48859" spans="7:14" x14ac:dyDescent="0.3">
      <c r="G48859" s="1"/>
      <c r="N48859" s="1"/>
    </row>
    <row r="48860" spans="7:14" x14ac:dyDescent="0.3">
      <c r="G48860" s="1"/>
      <c r="N48860" s="1"/>
    </row>
    <row r="48861" spans="7:14" x14ac:dyDescent="0.3">
      <c r="G48861" s="1"/>
      <c r="N48861" s="1"/>
    </row>
    <row r="48862" spans="7:14" x14ac:dyDescent="0.3">
      <c r="G48862" s="1"/>
      <c r="N48862" s="1"/>
    </row>
    <row r="48863" spans="7:14" x14ac:dyDescent="0.3">
      <c r="G48863" s="1"/>
      <c r="N48863" s="1"/>
    </row>
    <row r="48864" spans="7:14" x14ac:dyDescent="0.3">
      <c r="G48864" s="1"/>
      <c r="N48864" s="1"/>
    </row>
    <row r="48865" spans="7:14" x14ac:dyDescent="0.3">
      <c r="G48865" s="1"/>
      <c r="N48865" s="1"/>
    </row>
    <row r="48866" spans="7:14" x14ac:dyDescent="0.3">
      <c r="G48866" s="1"/>
      <c r="N48866" s="1"/>
    </row>
    <row r="48867" spans="7:14" x14ac:dyDescent="0.3">
      <c r="G48867" s="1"/>
      <c r="N48867" s="1"/>
    </row>
    <row r="48868" spans="7:14" x14ac:dyDescent="0.3">
      <c r="G48868" s="1"/>
      <c r="N48868" s="1"/>
    </row>
    <row r="48869" spans="7:14" x14ac:dyDescent="0.3">
      <c r="G48869" s="1"/>
      <c r="N48869" s="1"/>
    </row>
    <row r="48870" spans="7:14" x14ac:dyDescent="0.3">
      <c r="G48870" s="1"/>
      <c r="N48870" s="1"/>
    </row>
    <row r="48871" spans="7:14" x14ac:dyDescent="0.3">
      <c r="G48871" s="1"/>
      <c r="N48871" s="1"/>
    </row>
    <row r="48872" spans="7:14" x14ac:dyDescent="0.3">
      <c r="G48872" s="1"/>
      <c r="N48872" s="1"/>
    </row>
    <row r="48873" spans="7:14" x14ac:dyDescent="0.3">
      <c r="G48873" s="1"/>
      <c r="N48873" s="1"/>
    </row>
    <row r="48874" spans="7:14" x14ac:dyDescent="0.3">
      <c r="G48874" s="1"/>
      <c r="N48874" s="1"/>
    </row>
    <row r="48875" spans="7:14" x14ac:dyDescent="0.3">
      <c r="G48875" s="1"/>
      <c r="N48875" s="1"/>
    </row>
    <row r="48876" spans="7:14" x14ac:dyDescent="0.3">
      <c r="G48876" s="1"/>
      <c r="N48876" s="1"/>
    </row>
    <row r="48877" spans="7:14" x14ac:dyDescent="0.3">
      <c r="G48877" s="1"/>
      <c r="N48877" s="1"/>
    </row>
    <row r="48878" spans="7:14" x14ac:dyDescent="0.3">
      <c r="G48878" s="1"/>
      <c r="N48878" s="1"/>
    </row>
    <row r="48879" spans="7:14" x14ac:dyDescent="0.3">
      <c r="G48879" s="1"/>
      <c r="N48879" s="1"/>
    </row>
    <row r="48880" spans="7:14" x14ac:dyDescent="0.3">
      <c r="G48880" s="1"/>
      <c r="N48880" s="1"/>
    </row>
    <row r="48881" spans="7:14" x14ac:dyDescent="0.3">
      <c r="G48881" s="1"/>
      <c r="N48881" s="1"/>
    </row>
    <row r="48882" spans="7:14" x14ac:dyDescent="0.3">
      <c r="G48882" s="1"/>
      <c r="N48882" s="1"/>
    </row>
    <row r="48883" spans="7:14" x14ac:dyDescent="0.3">
      <c r="G48883" s="1"/>
      <c r="N48883" s="1"/>
    </row>
    <row r="48884" spans="7:14" x14ac:dyDescent="0.3">
      <c r="G48884" s="1"/>
      <c r="N48884" s="1"/>
    </row>
    <row r="48885" spans="7:14" x14ac:dyDescent="0.3">
      <c r="G48885" s="1"/>
      <c r="N48885" s="1"/>
    </row>
    <row r="48886" spans="7:14" x14ac:dyDescent="0.3">
      <c r="G48886" s="1"/>
      <c r="N48886" s="1"/>
    </row>
    <row r="48887" spans="7:14" x14ac:dyDescent="0.3">
      <c r="G48887" s="1"/>
      <c r="N48887" s="1"/>
    </row>
    <row r="48888" spans="7:14" x14ac:dyDescent="0.3">
      <c r="G48888" s="1"/>
      <c r="N48888" s="1"/>
    </row>
    <row r="48889" spans="7:14" x14ac:dyDescent="0.3">
      <c r="G48889" s="1"/>
      <c r="N48889" s="1"/>
    </row>
    <row r="48890" spans="7:14" x14ac:dyDescent="0.3">
      <c r="G48890" s="1"/>
      <c r="N48890" s="1"/>
    </row>
    <row r="48891" spans="7:14" x14ac:dyDescent="0.3">
      <c r="G48891" s="1"/>
      <c r="N48891" s="1"/>
    </row>
    <row r="48892" spans="7:14" x14ac:dyDescent="0.3">
      <c r="G48892" s="1"/>
      <c r="N48892" s="1"/>
    </row>
    <row r="48893" spans="7:14" x14ac:dyDescent="0.3">
      <c r="G48893" s="1"/>
      <c r="N48893" s="1"/>
    </row>
    <row r="48894" spans="7:14" x14ac:dyDescent="0.3">
      <c r="G48894" s="1"/>
      <c r="N48894" s="1"/>
    </row>
    <row r="48895" spans="7:14" x14ac:dyDescent="0.3">
      <c r="G48895" s="1"/>
      <c r="N48895" s="1"/>
    </row>
    <row r="48896" spans="7:14" x14ac:dyDescent="0.3">
      <c r="G48896" s="1"/>
      <c r="N48896" s="1"/>
    </row>
    <row r="48897" spans="7:14" x14ac:dyDescent="0.3">
      <c r="G48897" s="1"/>
      <c r="N48897" s="1"/>
    </row>
    <row r="48898" spans="7:14" x14ac:dyDescent="0.3">
      <c r="G48898" s="1"/>
      <c r="N48898" s="1"/>
    </row>
    <row r="48899" spans="7:14" x14ac:dyDescent="0.3">
      <c r="G48899" s="1"/>
      <c r="N48899" s="1"/>
    </row>
    <row r="48900" spans="7:14" x14ac:dyDescent="0.3">
      <c r="G48900" s="1"/>
      <c r="N48900" s="1"/>
    </row>
    <row r="48901" spans="7:14" x14ac:dyDescent="0.3">
      <c r="G48901" s="1"/>
      <c r="N48901" s="1"/>
    </row>
    <row r="48902" spans="7:14" x14ac:dyDescent="0.3">
      <c r="G48902" s="1"/>
      <c r="N48902" s="1"/>
    </row>
    <row r="48903" spans="7:14" x14ac:dyDescent="0.3">
      <c r="G48903" s="1"/>
      <c r="N48903" s="1"/>
    </row>
    <row r="48904" spans="7:14" x14ac:dyDescent="0.3">
      <c r="G48904" s="1"/>
      <c r="N48904" s="1"/>
    </row>
    <row r="48905" spans="7:14" x14ac:dyDescent="0.3">
      <c r="G48905" s="1"/>
      <c r="N48905" s="1"/>
    </row>
    <row r="48906" spans="7:14" x14ac:dyDescent="0.3">
      <c r="G48906" s="1"/>
      <c r="N48906" s="1"/>
    </row>
    <row r="48907" spans="7:14" x14ac:dyDescent="0.3">
      <c r="G48907" s="1"/>
      <c r="N48907" s="1"/>
    </row>
    <row r="48908" spans="7:14" x14ac:dyDescent="0.3">
      <c r="G48908" s="1"/>
      <c r="N48908" s="1"/>
    </row>
    <row r="48909" spans="7:14" x14ac:dyDescent="0.3">
      <c r="G48909" s="1"/>
      <c r="N48909" s="1"/>
    </row>
    <row r="48910" spans="7:14" x14ac:dyDescent="0.3">
      <c r="G48910" s="1"/>
      <c r="N48910" s="1"/>
    </row>
    <row r="48911" spans="7:14" x14ac:dyDescent="0.3">
      <c r="G48911" s="1"/>
      <c r="N48911" s="1"/>
    </row>
    <row r="48912" spans="7:14" x14ac:dyDescent="0.3">
      <c r="G48912" s="1"/>
      <c r="N48912" s="1"/>
    </row>
    <row r="48913" spans="7:14" x14ac:dyDescent="0.3">
      <c r="G48913" s="1"/>
      <c r="N48913" s="1"/>
    </row>
    <row r="48914" spans="7:14" x14ac:dyDescent="0.3">
      <c r="G48914" s="1"/>
      <c r="N48914" s="1"/>
    </row>
    <row r="48915" spans="7:14" x14ac:dyDescent="0.3">
      <c r="G48915" s="1"/>
      <c r="N48915" s="1"/>
    </row>
    <row r="48916" spans="7:14" x14ac:dyDescent="0.3">
      <c r="G48916" s="1"/>
      <c r="N48916" s="1"/>
    </row>
    <row r="48917" spans="7:14" x14ac:dyDescent="0.3">
      <c r="G48917" s="1"/>
      <c r="N48917" s="1"/>
    </row>
    <row r="48918" spans="7:14" x14ac:dyDescent="0.3">
      <c r="G48918" s="1"/>
      <c r="N48918" s="1"/>
    </row>
    <row r="48919" spans="7:14" x14ac:dyDescent="0.3">
      <c r="G48919" s="1"/>
      <c r="N48919" s="1"/>
    </row>
    <row r="48920" spans="7:14" x14ac:dyDescent="0.3">
      <c r="G48920" s="1"/>
      <c r="N48920" s="1"/>
    </row>
    <row r="48921" spans="7:14" x14ac:dyDescent="0.3">
      <c r="G48921" s="1"/>
      <c r="N48921" s="1"/>
    </row>
    <row r="48922" spans="7:14" x14ac:dyDescent="0.3">
      <c r="G48922" s="1"/>
      <c r="N48922" s="1"/>
    </row>
    <row r="48923" spans="7:14" x14ac:dyDescent="0.3">
      <c r="G48923" s="1"/>
      <c r="N48923" s="1"/>
    </row>
    <row r="48924" spans="7:14" x14ac:dyDescent="0.3">
      <c r="G48924" s="1"/>
      <c r="N48924" s="1"/>
    </row>
    <row r="48925" spans="7:14" x14ac:dyDescent="0.3">
      <c r="G48925" s="1"/>
      <c r="N48925" s="1"/>
    </row>
    <row r="48926" spans="7:14" x14ac:dyDescent="0.3">
      <c r="G48926" s="1"/>
      <c r="N48926" s="1"/>
    </row>
    <row r="48927" spans="7:14" x14ac:dyDescent="0.3">
      <c r="G48927" s="1"/>
      <c r="N48927" s="1"/>
    </row>
    <row r="48928" spans="7:14" x14ac:dyDescent="0.3">
      <c r="G48928" s="1"/>
      <c r="N48928" s="1"/>
    </row>
    <row r="48929" spans="7:14" x14ac:dyDescent="0.3">
      <c r="G48929" s="1"/>
      <c r="N48929" s="1"/>
    </row>
    <row r="48930" spans="7:14" x14ac:dyDescent="0.3">
      <c r="G48930" s="1"/>
      <c r="N48930" s="1"/>
    </row>
    <row r="48931" spans="7:14" x14ac:dyDescent="0.3">
      <c r="G48931" s="1"/>
      <c r="N48931" s="1"/>
    </row>
    <row r="48932" spans="7:14" x14ac:dyDescent="0.3">
      <c r="G48932" s="1"/>
      <c r="N48932" s="1"/>
    </row>
    <row r="48933" spans="7:14" x14ac:dyDescent="0.3">
      <c r="G48933" s="1"/>
      <c r="N48933" s="1"/>
    </row>
    <row r="48934" spans="7:14" x14ac:dyDescent="0.3">
      <c r="G48934" s="1"/>
      <c r="N48934" s="1"/>
    </row>
    <row r="48935" spans="7:14" x14ac:dyDescent="0.3">
      <c r="G48935" s="1"/>
      <c r="N48935" s="1"/>
    </row>
    <row r="48936" spans="7:14" x14ac:dyDescent="0.3">
      <c r="G48936" s="1"/>
      <c r="N48936" s="1"/>
    </row>
    <row r="48937" spans="7:14" x14ac:dyDescent="0.3">
      <c r="G48937" s="1"/>
      <c r="N48937" s="1"/>
    </row>
    <row r="48938" spans="7:14" x14ac:dyDescent="0.3">
      <c r="G48938" s="1"/>
      <c r="N48938" s="1"/>
    </row>
    <row r="48939" spans="7:14" x14ac:dyDescent="0.3">
      <c r="G48939" s="1"/>
      <c r="N48939" s="1"/>
    </row>
    <row r="48940" spans="7:14" x14ac:dyDescent="0.3">
      <c r="G48940" s="1"/>
      <c r="N48940" s="1"/>
    </row>
    <row r="48941" spans="7:14" x14ac:dyDescent="0.3">
      <c r="G48941" s="1"/>
      <c r="N48941" s="1"/>
    </row>
    <row r="48942" spans="7:14" x14ac:dyDescent="0.3">
      <c r="G48942" s="1"/>
      <c r="N48942" s="1"/>
    </row>
    <row r="48943" spans="7:14" x14ac:dyDescent="0.3">
      <c r="G48943" s="1"/>
      <c r="N48943" s="1"/>
    </row>
    <row r="48944" spans="7:14" x14ac:dyDescent="0.3">
      <c r="G48944" s="1"/>
      <c r="N48944" s="1"/>
    </row>
    <row r="48945" spans="7:14" x14ac:dyDescent="0.3">
      <c r="G48945" s="1"/>
      <c r="N48945" s="1"/>
    </row>
    <row r="48946" spans="7:14" x14ac:dyDescent="0.3">
      <c r="G48946" s="1"/>
      <c r="N48946" s="1"/>
    </row>
    <row r="48947" spans="7:14" x14ac:dyDescent="0.3">
      <c r="G48947" s="1"/>
      <c r="N48947" s="1"/>
    </row>
    <row r="48948" spans="7:14" x14ac:dyDescent="0.3">
      <c r="G48948" s="1"/>
      <c r="N48948" s="1"/>
    </row>
    <row r="48949" spans="7:14" x14ac:dyDescent="0.3">
      <c r="G48949" s="1"/>
      <c r="N48949" s="1"/>
    </row>
    <row r="48950" spans="7:14" x14ac:dyDescent="0.3">
      <c r="G48950" s="1"/>
      <c r="N48950" s="1"/>
    </row>
    <row r="48951" spans="7:14" x14ac:dyDescent="0.3">
      <c r="G48951" s="1"/>
      <c r="N48951" s="1"/>
    </row>
    <row r="48952" spans="7:14" x14ac:dyDescent="0.3">
      <c r="G48952" s="1"/>
      <c r="N48952" s="1"/>
    </row>
    <row r="48953" spans="7:14" x14ac:dyDescent="0.3">
      <c r="G48953" s="1"/>
      <c r="N48953" s="1"/>
    </row>
    <row r="48954" spans="7:14" x14ac:dyDescent="0.3">
      <c r="G48954" s="1"/>
      <c r="N48954" s="1"/>
    </row>
    <row r="48955" spans="7:14" x14ac:dyDescent="0.3">
      <c r="G48955" s="1"/>
      <c r="N48955" s="1"/>
    </row>
    <row r="48956" spans="7:14" x14ac:dyDescent="0.3">
      <c r="G48956" s="1"/>
      <c r="N48956" s="1"/>
    </row>
    <row r="48957" spans="7:14" x14ac:dyDescent="0.3">
      <c r="G48957" s="1"/>
      <c r="N48957" s="1"/>
    </row>
    <row r="48958" spans="7:14" x14ac:dyDescent="0.3">
      <c r="G48958" s="1"/>
      <c r="N48958" s="1"/>
    </row>
    <row r="48959" spans="7:14" x14ac:dyDescent="0.3">
      <c r="G48959" s="1"/>
      <c r="N48959" s="1"/>
    </row>
    <row r="48960" spans="7:14" x14ac:dyDescent="0.3">
      <c r="G48960" s="1"/>
      <c r="N48960" s="1"/>
    </row>
    <row r="48961" spans="7:14" x14ac:dyDescent="0.3">
      <c r="G48961" s="1"/>
      <c r="N48961" s="1"/>
    </row>
    <row r="48962" spans="7:14" x14ac:dyDescent="0.3">
      <c r="G48962" s="1"/>
      <c r="N48962" s="1"/>
    </row>
    <row r="48963" spans="7:14" x14ac:dyDescent="0.3">
      <c r="G48963" s="1"/>
      <c r="N48963" s="1"/>
    </row>
    <row r="48964" spans="7:14" x14ac:dyDescent="0.3">
      <c r="G48964" s="1"/>
      <c r="N48964" s="1"/>
    </row>
    <row r="48965" spans="7:14" x14ac:dyDescent="0.3">
      <c r="G48965" s="1"/>
      <c r="N48965" s="1"/>
    </row>
    <row r="48966" spans="7:14" x14ac:dyDescent="0.3">
      <c r="G48966" s="1"/>
      <c r="N48966" s="1"/>
    </row>
    <row r="48967" spans="7:14" x14ac:dyDescent="0.3">
      <c r="G48967" s="1"/>
      <c r="N48967" s="1"/>
    </row>
    <row r="48968" spans="7:14" x14ac:dyDescent="0.3">
      <c r="G48968" s="1"/>
      <c r="N48968" s="1"/>
    </row>
    <row r="48969" spans="7:14" x14ac:dyDescent="0.3">
      <c r="G48969" s="1"/>
      <c r="N48969" s="1"/>
    </row>
    <row r="48970" spans="7:14" x14ac:dyDescent="0.3">
      <c r="G48970" s="1"/>
      <c r="N48970" s="1"/>
    </row>
    <row r="48971" spans="7:14" x14ac:dyDescent="0.3">
      <c r="G48971" s="1"/>
      <c r="N48971" s="1"/>
    </row>
    <row r="48972" spans="7:14" x14ac:dyDescent="0.3">
      <c r="G48972" s="1"/>
      <c r="N48972" s="1"/>
    </row>
    <row r="48973" spans="7:14" x14ac:dyDescent="0.3">
      <c r="G48973" s="1"/>
      <c r="N48973" s="1"/>
    </row>
    <row r="48974" spans="7:14" x14ac:dyDescent="0.3">
      <c r="G48974" s="1"/>
      <c r="N48974" s="1"/>
    </row>
    <row r="48975" spans="7:14" x14ac:dyDescent="0.3">
      <c r="G48975" s="1"/>
      <c r="N48975" s="1"/>
    </row>
    <row r="48976" spans="7:14" x14ac:dyDescent="0.3">
      <c r="G48976" s="1"/>
      <c r="N48976" s="1"/>
    </row>
    <row r="48977" spans="7:14" x14ac:dyDescent="0.3">
      <c r="G48977" s="1"/>
      <c r="N48977" s="1"/>
    </row>
    <row r="48978" spans="7:14" x14ac:dyDescent="0.3">
      <c r="G48978" s="1"/>
      <c r="N48978" s="1"/>
    </row>
    <row r="48979" spans="7:14" x14ac:dyDescent="0.3">
      <c r="G48979" s="1"/>
      <c r="N48979" s="1"/>
    </row>
    <row r="48980" spans="7:14" x14ac:dyDescent="0.3">
      <c r="G48980" s="1"/>
      <c r="N48980" s="1"/>
    </row>
    <row r="48981" spans="7:14" x14ac:dyDescent="0.3">
      <c r="G48981" s="1"/>
      <c r="N48981" s="1"/>
    </row>
    <row r="48982" spans="7:14" x14ac:dyDescent="0.3">
      <c r="G48982" s="1"/>
      <c r="N48982" s="1"/>
    </row>
    <row r="48983" spans="7:14" x14ac:dyDescent="0.3">
      <c r="G48983" s="1"/>
      <c r="N48983" s="1"/>
    </row>
    <row r="48984" spans="7:14" x14ac:dyDescent="0.3">
      <c r="G48984" s="1"/>
      <c r="N48984" s="1"/>
    </row>
    <row r="48985" spans="7:14" x14ac:dyDescent="0.3">
      <c r="G48985" s="1"/>
      <c r="N48985" s="1"/>
    </row>
    <row r="48986" spans="7:14" x14ac:dyDescent="0.3">
      <c r="G48986" s="1"/>
      <c r="N48986" s="1"/>
    </row>
    <row r="48987" spans="7:14" x14ac:dyDescent="0.3">
      <c r="G48987" s="1"/>
      <c r="N48987" s="1"/>
    </row>
    <row r="48988" spans="7:14" x14ac:dyDescent="0.3">
      <c r="G48988" s="1"/>
      <c r="N48988" s="1"/>
    </row>
    <row r="48989" spans="7:14" x14ac:dyDescent="0.3">
      <c r="G48989" s="1"/>
      <c r="N48989" s="1"/>
    </row>
    <row r="48990" spans="7:14" x14ac:dyDescent="0.3">
      <c r="G48990" s="1"/>
      <c r="N48990" s="1"/>
    </row>
    <row r="48991" spans="7:14" x14ac:dyDescent="0.3">
      <c r="G48991" s="1"/>
      <c r="N48991" s="1"/>
    </row>
    <row r="48992" spans="7:14" x14ac:dyDescent="0.3">
      <c r="G48992" s="1"/>
      <c r="N48992" s="1"/>
    </row>
    <row r="48993" spans="7:14" x14ac:dyDescent="0.3">
      <c r="G48993" s="1"/>
      <c r="N48993" s="1"/>
    </row>
    <row r="48994" spans="7:14" x14ac:dyDescent="0.3">
      <c r="G48994" s="1"/>
      <c r="N48994" s="1"/>
    </row>
    <row r="48995" spans="7:14" x14ac:dyDescent="0.3">
      <c r="G48995" s="1"/>
      <c r="N48995" s="1"/>
    </row>
    <row r="48996" spans="7:14" x14ac:dyDescent="0.3">
      <c r="G48996" s="1"/>
      <c r="N48996" s="1"/>
    </row>
    <row r="48997" spans="7:14" x14ac:dyDescent="0.3">
      <c r="G48997" s="1"/>
      <c r="N48997" s="1"/>
    </row>
    <row r="48998" spans="7:14" x14ac:dyDescent="0.3">
      <c r="G48998" s="1"/>
      <c r="N48998" s="1"/>
    </row>
    <row r="48999" spans="7:14" x14ac:dyDescent="0.3">
      <c r="G48999" s="1"/>
      <c r="N48999" s="1"/>
    </row>
    <row r="49000" spans="7:14" x14ac:dyDescent="0.3">
      <c r="G49000" s="1"/>
      <c r="N49000" s="1"/>
    </row>
    <row r="49001" spans="7:14" x14ac:dyDescent="0.3">
      <c r="G49001" s="1"/>
      <c r="N49001" s="1"/>
    </row>
    <row r="49002" spans="7:14" x14ac:dyDescent="0.3">
      <c r="G49002" s="1"/>
      <c r="N49002" s="1"/>
    </row>
    <row r="49003" spans="7:14" x14ac:dyDescent="0.3">
      <c r="G49003" s="1"/>
      <c r="N49003" s="1"/>
    </row>
    <row r="49004" spans="7:14" x14ac:dyDescent="0.3">
      <c r="G49004" s="1"/>
      <c r="N49004" s="1"/>
    </row>
    <row r="49005" spans="7:14" x14ac:dyDescent="0.3">
      <c r="G49005" s="1"/>
      <c r="N49005" s="1"/>
    </row>
    <row r="49006" spans="7:14" x14ac:dyDescent="0.3">
      <c r="G49006" s="1"/>
      <c r="N49006" s="1"/>
    </row>
    <row r="49007" spans="7:14" x14ac:dyDescent="0.3">
      <c r="G49007" s="1"/>
      <c r="N49007" s="1"/>
    </row>
    <row r="49008" spans="7:14" x14ac:dyDescent="0.3">
      <c r="G49008" s="1"/>
      <c r="N49008" s="1"/>
    </row>
    <row r="49009" spans="7:14" x14ac:dyDescent="0.3">
      <c r="G49009" s="1"/>
      <c r="N49009" s="1"/>
    </row>
    <row r="49010" spans="7:14" x14ac:dyDescent="0.3">
      <c r="G49010" s="1"/>
      <c r="N49010" s="1"/>
    </row>
    <row r="49011" spans="7:14" x14ac:dyDescent="0.3">
      <c r="G49011" s="1"/>
      <c r="N49011" s="1"/>
    </row>
    <row r="49012" spans="7:14" x14ac:dyDescent="0.3">
      <c r="G49012" s="1"/>
      <c r="N49012" s="1"/>
    </row>
    <row r="49013" spans="7:14" x14ac:dyDescent="0.3">
      <c r="G49013" s="1"/>
      <c r="N49013" s="1"/>
    </row>
    <row r="49014" spans="7:14" x14ac:dyDescent="0.3">
      <c r="G49014" s="1"/>
      <c r="N49014" s="1"/>
    </row>
    <row r="49015" spans="7:14" x14ac:dyDescent="0.3">
      <c r="G49015" s="1"/>
      <c r="N49015" s="1"/>
    </row>
    <row r="49016" spans="7:14" x14ac:dyDescent="0.3">
      <c r="G49016" s="1"/>
      <c r="N49016" s="1"/>
    </row>
    <row r="49017" spans="7:14" x14ac:dyDescent="0.3">
      <c r="G49017" s="1"/>
      <c r="N49017" s="1"/>
    </row>
    <row r="49018" spans="7:14" x14ac:dyDescent="0.3">
      <c r="G49018" s="1"/>
      <c r="N49018" s="1"/>
    </row>
    <row r="49019" spans="7:14" x14ac:dyDescent="0.3">
      <c r="G49019" s="1"/>
      <c r="N49019" s="1"/>
    </row>
    <row r="49020" spans="7:14" x14ac:dyDescent="0.3">
      <c r="G49020" s="1"/>
      <c r="N49020" s="1"/>
    </row>
    <row r="49021" spans="7:14" x14ac:dyDescent="0.3">
      <c r="G49021" s="1"/>
      <c r="N49021" s="1"/>
    </row>
    <row r="49022" spans="7:14" x14ac:dyDescent="0.3">
      <c r="G49022" s="1"/>
      <c r="N49022" s="1"/>
    </row>
    <row r="49023" spans="7:14" x14ac:dyDescent="0.3">
      <c r="G49023" s="1"/>
      <c r="N49023" s="1"/>
    </row>
    <row r="49024" spans="7:14" x14ac:dyDescent="0.3">
      <c r="G49024" s="1"/>
      <c r="N49024" s="1"/>
    </row>
    <row r="49025" spans="7:14" x14ac:dyDescent="0.3">
      <c r="G49025" s="1"/>
      <c r="N49025" s="1"/>
    </row>
    <row r="49026" spans="7:14" x14ac:dyDescent="0.3">
      <c r="G49026" s="1"/>
      <c r="N49026" s="1"/>
    </row>
    <row r="49027" spans="7:14" x14ac:dyDescent="0.3">
      <c r="G49027" s="1"/>
      <c r="N49027" s="1"/>
    </row>
    <row r="49028" spans="7:14" x14ac:dyDescent="0.3">
      <c r="G49028" s="1"/>
      <c r="N49028" s="1"/>
    </row>
    <row r="49029" spans="7:14" x14ac:dyDescent="0.3">
      <c r="G49029" s="1"/>
      <c r="N49029" s="1"/>
    </row>
    <row r="49030" spans="7:14" x14ac:dyDescent="0.3">
      <c r="G49030" s="1"/>
      <c r="N49030" s="1"/>
    </row>
    <row r="49031" spans="7:14" x14ac:dyDescent="0.3">
      <c r="G49031" s="1"/>
      <c r="N49031" s="1"/>
    </row>
    <row r="49032" spans="7:14" x14ac:dyDescent="0.3">
      <c r="G49032" s="1"/>
      <c r="N49032" s="1"/>
    </row>
    <row r="49033" spans="7:14" x14ac:dyDescent="0.3">
      <c r="G49033" s="1"/>
      <c r="N49033" s="1"/>
    </row>
    <row r="49034" spans="7:14" x14ac:dyDescent="0.3">
      <c r="G49034" s="1"/>
      <c r="N49034" s="1"/>
    </row>
    <row r="49035" spans="7:14" x14ac:dyDescent="0.3">
      <c r="G49035" s="1"/>
      <c r="N49035" s="1"/>
    </row>
    <row r="49036" spans="7:14" x14ac:dyDescent="0.3">
      <c r="G49036" s="1"/>
      <c r="N49036" s="1"/>
    </row>
    <row r="49037" spans="7:14" x14ac:dyDescent="0.3">
      <c r="G49037" s="1"/>
      <c r="N49037" s="1"/>
    </row>
    <row r="49038" spans="7:14" x14ac:dyDescent="0.3">
      <c r="G49038" s="1"/>
      <c r="N49038" s="1"/>
    </row>
    <row r="49039" spans="7:14" x14ac:dyDescent="0.3">
      <c r="G49039" s="1"/>
      <c r="N49039" s="1"/>
    </row>
    <row r="49040" spans="7:14" x14ac:dyDescent="0.3">
      <c r="G49040" s="1"/>
      <c r="N49040" s="1"/>
    </row>
    <row r="49041" spans="7:14" x14ac:dyDescent="0.3">
      <c r="G49041" s="1"/>
      <c r="N49041" s="1"/>
    </row>
    <row r="49042" spans="7:14" x14ac:dyDescent="0.3">
      <c r="G49042" s="1"/>
      <c r="N49042" s="1"/>
    </row>
    <row r="49043" spans="7:14" x14ac:dyDescent="0.3">
      <c r="G49043" s="1"/>
      <c r="N49043" s="1"/>
    </row>
    <row r="49044" spans="7:14" x14ac:dyDescent="0.3">
      <c r="G49044" s="1"/>
      <c r="N49044" s="1"/>
    </row>
    <row r="49045" spans="7:14" x14ac:dyDescent="0.3">
      <c r="G49045" s="1"/>
      <c r="N49045" s="1"/>
    </row>
    <row r="49046" spans="7:14" x14ac:dyDescent="0.3">
      <c r="G49046" s="1"/>
      <c r="N49046" s="1"/>
    </row>
    <row r="49047" spans="7:14" x14ac:dyDescent="0.3">
      <c r="G49047" s="1"/>
      <c r="N49047" s="1"/>
    </row>
    <row r="49048" spans="7:14" x14ac:dyDescent="0.3">
      <c r="G49048" s="1"/>
      <c r="N49048" s="1"/>
    </row>
    <row r="49049" spans="7:14" x14ac:dyDescent="0.3">
      <c r="G49049" s="1"/>
      <c r="N49049" s="1"/>
    </row>
    <row r="49050" spans="7:14" x14ac:dyDescent="0.3">
      <c r="G49050" s="1"/>
      <c r="N49050" s="1"/>
    </row>
    <row r="49051" spans="7:14" x14ac:dyDescent="0.3">
      <c r="G49051" s="1"/>
      <c r="N49051" s="1"/>
    </row>
    <row r="49052" spans="7:14" x14ac:dyDescent="0.3">
      <c r="G49052" s="1"/>
      <c r="N49052" s="1"/>
    </row>
    <row r="49053" spans="7:14" x14ac:dyDescent="0.3">
      <c r="G49053" s="1"/>
      <c r="N49053" s="1"/>
    </row>
    <row r="49054" spans="7:14" x14ac:dyDescent="0.3">
      <c r="G49054" s="1"/>
      <c r="N49054" s="1"/>
    </row>
    <row r="49055" spans="7:14" x14ac:dyDescent="0.3">
      <c r="G49055" s="1"/>
      <c r="N49055" s="1"/>
    </row>
    <row r="49056" spans="7:14" x14ac:dyDescent="0.3">
      <c r="G49056" s="1"/>
      <c r="N49056" s="1"/>
    </row>
    <row r="49057" spans="7:14" x14ac:dyDescent="0.3">
      <c r="G49057" s="1"/>
      <c r="N49057" s="1"/>
    </row>
    <row r="49058" spans="7:14" x14ac:dyDescent="0.3">
      <c r="G49058" s="1"/>
      <c r="N49058" s="1"/>
    </row>
    <row r="49059" spans="7:14" x14ac:dyDescent="0.3">
      <c r="G49059" s="1"/>
      <c r="N49059" s="1"/>
    </row>
    <row r="49060" spans="7:14" x14ac:dyDescent="0.3">
      <c r="G49060" s="1"/>
      <c r="N49060" s="1"/>
    </row>
    <row r="49061" spans="7:14" x14ac:dyDescent="0.3">
      <c r="G49061" s="1"/>
      <c r="N49061" s="1"/>
    </row>
    <row r="49062" spans="7:14" x14ac:dyDescent="0.3">
      <c r="G49062" s="1"/>
      <c r="N49062" s="1"/>
    </row>
    <row r="49063" spans="7:14" x14ac:dyDescent="0.3">
      <c r="G49063" s="1"/>
      <c r="N49063" s="1"/>
    </row>
    <row r="49064" spans="7:14" x14ac:dyDescent="0.3">
      <c r="G49064" s="1"/>
      <c r="N49064" s="1"/>
    </row>
    <row r="49065" spans="7:14" x14ac:dyDescent="0.3">
      <c r="G49065" s="1"/>
      <c r="N49065" s="1"/>
    </row>
    <row r="49066" spans="7:14" x14ac:dyDescent="0.3">
      <c r="G49066" s="1"/>
      <c r="N49066" s="1"/>
    </row>
    <row r="49067" spans="7:14" x14ac:dyDescent="0.3">
      <c r="G49067" s="1"/>
      <c r="N49067" s="1"/>
    </row>
    <row r="49068" spans="7:14" x14ac:dyDescent="0.3">
      <c r="G49068" s="1"/>
      <c r="N49068" s="1"/>
    </row>
    <row r="49069" spans="7:14" x14ac:dyDescent="0.3">
      <c r="G49069" s="1"/>
      <c r="N49069" s="1"/>
    </row>
    <row r="49070" spans="7:14" x14ac:dyDescent="0.3">
      <c r="G49070" s="1"/>
      <c r="N49070" s="1"/>
    </row>
    <row r="49071" spans="7:14" x14ac:dyDescent="0.3">
      <c r="G49071" s="1"/>
      <c r="N49071" s="1"/>
    </row>
    <row r="49072" spans="7:14" x14ac:dyDescent="0.3">
      <c r="G49072" s="1"/>
      <c r="N49072" s="1"/>
    </row>
    <row r="49073" spans="7:14" x14ac:dyDescent="0.3">
      <c r="G49073" s="1"/>
      <c r="N49073" s="1"/>
    </row>
    <row r="49074" spans="7:14" x14ac:dyDescent="0.3">
      <c r="G49074" s="1"/>
      <c r="N49074" s="1"/>
    </row>
    <row r="49075" spans="7:14" x14ac:dyDescent="0.3">
      <c r="G49075" s="1"/>
      <c r="N49075" s="1"/>
    </row>
    <row r="49076" spans="7:14" x14ac:dyDescent="0.3">
      <c r="G49076" s="1"/>
      <c r="N49076" s="1"/>
    </row>
    <row r="49077" spans="7:14" x14ac:dyDescent="0.3">
      <c r="G49077" s="1"/>
      <c r="N49077" s="1"/>
    </row>
    <row r="49078" spans="7:14" x14ac:dyDescent="0.3">
      <c r="G49078" s="1"/>
      <c r="N49078" s="1"/>
    </row>
    <row r="49079" spans="7:14" x14ac:dyDescent="0.3">
      <c r="G49079" s="1"/>
      <c r="N49079" s="1"/>
    </row>
    <row r="49080" spans="7:14" x14ac:dyDescent="0.3">
      <c r="G49080" s="1"/>
      <c r="N49080" s="1"/>
    </row>
    <row r="49081" spans="7:14" x14ac:dyDescent="0.3">
      <c r="G49081" s="1"/>
      <c r="N49081" s="1"/>
    </row>
    <row r="49082" spans="7:14" x14ac:dyDescent="0.3">
      <c r="G49082" s="1"/>
      <c r="N49082" s="1"/>
    </row>
    <row r="49083" spans="7:14" x14ac:dyDescent="0.3">
      <c r="G49083" s="1"/>
      <c r="N49083" s="1"/>
    </row>
    <row r="49084" spans="7:14" x14ac:dyDescent="0.3">
      <c r="G49084" s="1"/>
      <c r="N49084" s="1"/>
    </row>
    <row r="49085" spans="7:14" x14ac:dyDescent="0.3">
      <c r="G49085" s="1"/>
      <c r="N49085" s="1"/>
    </row>
    <row r="49086" spans="7:14" x14ac:dyDescent="0.3">
      <c r="G49086" s="1"/>
      <c r="N49086" s="1"/>
    </row>
    <row r="49087" spans="7:14" x14ac:dyDescent="0.3">
      <c r="G49087" s="1"/>
      <c r="N49087" s="1"/>
    </row>
    <row r="49088" spans="7:14" x14ac:dyDescent="0.3">
      <c r="G49088" s="1"/>
      <c r="N49088" s="1"/>
    </row>
    <row r="49089" spans="7:14" x14ac:dyDescent="0.3">
      <c r="G49089" s="1"/>
      <c r="N49089" s="1"/>
    </row>
    <row r="49090" spans="7:14" x14ac:dyDescent="0.3">
      <c r="G49090" s="1"/>
      <c r="N49090" s="1"/>
    </row>
    <row r="49091" spans="7:14" x14ac:dyDescent="0.3">
      <c r="G49091" s="1"/>
      <c r="N49091" s="1"/>
    </row>
    <row r="49092" spans="7:14" x14ac:dyDescent="0.3">
      <c r="G49092" s="1"/>
      <c r="N49092" s="1"/>
    </row>
    <row r="49093" spans="7:14" x14ac:dyDescent="0.3">
      <c r="G49093" s="1"/>
      <c r="N49093" s="1"/>
    </row>
    <row r="49094" spans="7:14" x14ac:dyDescent="0.3">
      <c r="G49094" s="1"/>
      <c r="N49094" s="1"/>
    </row>
    <row r="49095" spans="7:14" x14ac:dyDescent="0.3">
      <c r="G49095" s="1"/>
      <c r="N49095" s="1"/>
    </row>
    <row r="49096" spans="7:14" x14ac:dyDescent="0.3">
      <c r="G49096" s="1"/>
      <c r="N49096" s="1"/>
    </row>
    <row r="49097" spans="7:14" x14ac:dyDescent="0.3">
      <c r="G49097" s="1"/>
      <c r="N49097" s="1"/>
    </row>
    <row r="49098" spans="7:14" x14ac:dyDescent="0.3">
      <c r="G49098" s="1"/>
      <c r="N49098" s="1"/>
    </row>
    <row r="49099" spans="7:14" x14ac:dyDescent="0.3">
      <c r="G49099" s="1"/>
      <c r="N49099" s="1"/>
    </row>
    <row r="49100" spans="7:14" x14ac:dyDescent="0.3">
      <c r="G49100" s="1"/>
      <c r="N49100" s="1"/>
    </row>
    <row r="49101" spans="7:14" x14ac:dyDescent="0.3">
      <c r="G49101" s="1"/>
      <c r="N49101" s="1"/>
    </row>
    <row r="49102" spans="7:14" x14ac:dyDescent="0.3">
      <c r="G49102" s="1"/>
      <c r="N49102" s="1"/>
    </row>
    <row r="49103" spans="7:14" x14ac:dyDescent="0.3">
      <c r="G49103" s="1"/>
      <c r="N49103" s="1"/>
    </row>
    <row r="49104" spans="7:14" x14ac:dyDescent="0.3">
      <c r="G49104" s="1"/>
      <c r="N49104" s="1"/>
    </row>
    <row r="49105" spans="7:14" x14ac:dyDescent="0.3">
      <c r="G49105" s="1"/>
      <c r="N49105" s="1"/>
    </row>
    <row r="49106" spans="7:14" x14ac:dyDescent="0.3">
      <c r="G49106" s="1"/>
      <c r="N49106" s="1"/>
    </row>
    <row r="49107" spans="7:14" x14ac:dyDescent="0.3">
      <c r="G49107" s="1"/>
      <c r="N49107" s="1"/>
    </row>
    <row r="49108" spans="7:14" x14ac:dyDescent="0.3">
      <c r="G49108" s="1"/>
      <c r="N49108" s="1"/>
    </row>
    <row r="49109" spans="7:14" x14ac:dyDescent="0.3">
      <c r="G49109" s="1"/>
      <c r="N49109" s="1"/>
    </row>
    <row r="49110" spans="7:14" x14ac:dyDescent="0.3">
      <c r="G49110" s="1"/>
      <c r="N49110" s="1"/>
    </row>
    <row r="49111" spans="7:14" x14ac:dyDescent="0.3">
      <c r="G49111" s="1"/>
      <c r="N49111" s="1"/>
    </row>
    <row r="49112" spans="7:14" x14ac:dyDescent="0.3">
      <c r="G49112" s="1"/>
      <c r="N49112" s="1"/>
    </row>
    <row r="49113" spans="7:14" x14ac:dyDescent="0.3">
      <c r="G49113" s="1"/>
      <c r="N49113" s="1"/>
    </row>
    <row r="49114" spans="7:14" x14ac:dyDescent="0.3">
      <c r="G49114" s="1"/>
      <c r="N49114" s="1"/>
    </row>
    <row r="49115" spans="7:14" x14ac:dyDescent="0.3">
      <c r="G49115" s="1"/>
      <c r="N49115" s="1"/>
    </row>
    <row r="49116" spans="7:14" x14ac:dyDescent="0.3">
      <c r="G49116" s="1"/>
      <c r="N49116" s="1"/>
    </row>
    <row r="49117" spans="7:14" x14ac:dyDescent="0.3">
      <c r="G49117" s="1"/>
      <c r="N49117" s="1"/>
    </row>
    <row r="49118" spans="7:14" x14ac:dyDescent="0.3">
      <c r="G49118" s="1"/>
      <c r="N49118" s="1"/>
    </row>
    <row r="49119" spans="7:14" x14ac:dyDescent="0.3">
      <c r="G49119" s="1"/>
      <c r="N49119" s="1"/>
    </row>
    <row r="49120" spans="7:14" x14ac:dyDescent="0.3">
      <c r="G49120" s="1"/>
      <c r="N49120" s="1"/>
    </row>
    <row r="49121" spans="7:14" x14ac:dyDescent="0.3">
      <c r="G49121" s="1"/>
      <c r="N49121" s="1"/>
    </row>
    <row r="49122" spans="7:14" x14ac:dyDescent="0.3">
      <c r="G49122" s="1"/>
      <c r="N49122" s="1"/>
    </row>
    <row r="49123" spans="7:14" x14ac:dyDescent="0.3">
      <c r="G49123" s="1"/>
      <c r="N49123" s="1"/>
    </row>
    <row r="49124" spans="7:14" x14ac:dyDescent="0.3">
      <c r="G49124" s="1"/>
      <c r="N49124" s="1"/>
    </row>
    <row r="49125" spans="7:14" x14ac:dyDescent="0.3">
      <c r="G49125" s="1"/>
      <c r="N49125" s="1"/>
    </row>
    <row r="49126" spans="7:14" x14ac:dyDescent="0.3">
      <c r="G49126" s="1"/>
      <c r="N49126" s="1"/>
    </row>
    <row r="49127" spans="7:14" x14ac:dyDescent="0.3">
      <c r="G49127" s="1"/>
      <c r="N49127" s="1"/>
    </row>
    <row r="49128" spans="7:14" x14ac:dyDescent="0.3">
      <c r="G49128" s="1"/>
      <c r="N49128" s="1"/>
    </row>
    <row r="49129" spans="7:14" x14ac:dyDescent="0.3">
      <c r="G49129" s="1"/>
      <c r="N49129" s="1"/>
    </row>
    <row r="49130" spans="7:14" x14ac:dyDescent="0.3">
      <c r="G49130" s="1"/>
      <c r="N49130" s="1"/>
    </row>
    <row r="49131" spans="7:14" x14ac:dyDescent="0.3">
      <c r="G49131" s="1"/>
      <c r="N49131" s="1"/>
    </row>
    <row r="49132" spans="7:14" x14ac:dyDescent="0.3">
      <c r="G49132" s="1"/>
      <c r="N49132" s="1"/>
    </row>
    <row r="49133" spans="7:14" x14ac:dyDescent="0.3">
      <c r="G49133" s="1"/>
      <c r="N49133" s="1"/>
    </row>
    <row r="49134" spans="7:14" x14ac:dyDescent="0.3">
      <c r="G49134" s="1"/>
      <c r="N49134" s="1"/>
    </row>
    <row r="49135" spans="7:14" x14ac:dyDescent="0.3">
      <c r="G49135" s="1"/>
      <c r="N49135" s="1"/>
    </row>
    <row r="49136" spans="7:14" x14ac:dyDescent="0.3">
      <c r="G49136" s="1"/>
      <c r="N49136" s="1"/>
    </row>
    <row r="49137" spans="7:14" x14ac:dyDescent="0.3">
      <c r="G49137" s="1"/>
      <c r="N49137" s="1"/>
    </row>
    <row r="49138" spans="7:14" x14ac:dyDescent="0.3">
      <c r="G49138" s="1"/>
      <c r="N49138" s="1"/>
    </row>
    <row r="49139" spans="7:14" x14ac:dyDescent="0.3">
      <c r="G49139" s="1"/>
      <c r="N49139" s="1"/>
    </row>
    <row r="49140" spans="7:14" x14ac:dyDescent="0.3">
      <c r="G49140" s="1"/>
      <c r="N49140" s="1"/>
    </row>
    <row r="49141" spans="7:14" x14ac:dyDescent="0.3">
      <c r="G49141" s="1"/>
      <c r="N49141" s="1"/>
    </row>
    <row r="49142" spans="7:14" x14ac:dyDescent="0.3">
      <c r="G49142" s="1"/>
      <c r="N49142" s="1"/>
    </row>
    <row r="49143" spans="7:14" x14ac:dyDescent="0.3">
      <c r="G49143" s="1"/>
      <c r="N49143" s="1"/>
    </row>
    <row r="49144" spans="7:14" x14ac:dyDescent="0.3">
      <c r="G49144" s="1"/>
      <c r="N49144" s="1"/>
    </row>
    <row r="49145" spans="7:14" x14ac:dyDescent="0.3">
      <c r="G49145" s="1"/>
      <c r="N49145" s="1"/>
    </row>
    <row r="49146" spans="7:14" x14ac:dyDescent="0.3">
      <c r="G49146" s="1"/>
      <c r="N49146" s="1"/>
    </row>
    <row r="49147" spans="7:14" x14ac:dyDescent="0.3">
      <c r="G49147" s="1"/>
      <c r="N49147" s="1"/>
    </row>
    <row r="49148" spans="7:14" x14ac:dyDescent="0.3">
      <c r="G49148" s="1"/>
      <c r="N49148" s="1"/>
    </row>
    <row r="49149" spans="7:14" x14ac:dyDescent="0.3">
      <c r="G49149" s="1"/>
      <c r="N49149" s="1"/>
    </row>
    <row r="49150" spans="7:14" x14ac:dyDescent="0.3">
      <c r="G49150" s="1"/>
      <c r="N49150" s="1"/>
    </row>
    <row r="49151" spans="7:14" x14ac:dyDescent="0.3">
      <c r="G49151" s="1"/>
      <c r="N49151" s="1"/>
    </row>
    <row r="49152" spans="7:14" x14ac:dyDescent="0.3">
      <c r="G49152" s="1"/>
      <c r="N49152" s="1"/>
    </row>
    <row r="49153" spans="7:14" x14ac:dyDescent="0.3">
      <c r="G49153" s="1"/>
      <c r="N49153" s="1"/>
    </row>
    <row r="49154" spans="7:14" x14ac:dyDescent="0.3">
      <c r="G49154" s="1"/>
      <c r="N49154" s="1"/>
    </row>
    <row r="49155" spans="7:14" x14ac:dyDescent="0.3">
      <c r="G49155" s="1"/>
      <c r="N49155" s="1"/>
    </row>
    <row r="49156" spans="7:14" x14ac:dyDescent="0.3">
      <c r="G49156" s="1"/>
      <c r="N49156" s="1"/>
    </row>
    <row r="49157" spans="7:14" x14ac:dyDescent="0.3">
      <c r="G49157" s="1"/>
      <c r="N49157" s="1"/>
    </row>
    <row r="49158" spans="7:14" x14ac:dyDescent="0.3">
      <c r="G49158" s="1"/>
      <c r="N49158" s="1"/>
    </row>
    <row r="49159" spans="7:14" x14ac:dyDescent="0.3">
      <c r="G49159" s="1"/>
      <c r="N49159" s="1"/>
    </row>
    <row r="49160" spans="7:14" x14ac:dyDescent="0.3">
      <c r="G49160" s="1"/>
      <c r="N49160" s="1"/>
    </row>
    <row r="49161" spans="7:14" x14ac:dyDescent="0.3">
      <c r="G49161" s="1"/>
      <c r="N49161" s="1"/>
    </row>
    <row r="49162" spans="7:14" x14ac:dyDescent="0.3">
      <c r="G49162" s="1"/>
      <c r="N49162" s="1"/>
    </row>
    <row r="49163" spans="7:14" x14ac:dyDescent="0.3">
      <c r="G49163" s="1"/>
      <c r="N49163" s="1"/>
    </row>
    <row r="49164" spans="7:14" x14ac:dyDescent="0.3">
      <c r="G49164" s="1"/>
      <c r="N49164" s="1"/>
    </row>
    <row r="49165" spans="7:14" x14ac:dyDescent="0.3">
      <c r="G49165" s="1"/>
      <c r="N49165" s="1"/>
    </row>
    <row r="49166" spans="7:14" x14ac:dyDescent="0.3">
      <c r="G49166" s="1"/>
      <c r="N49166" s="1"/>
    </row>
    <row r="49167" spans="7:14" x14ac:dyDescent="0.3">
      <c r="G49167" s="1"/>
      <c r="N49167" s="1"/>
    </row>
    <row r="49168" spans="7:14" x14ac:dyDescent="0.3">
      <c r="G49168" s="1"/>
      <c r="N49168" s="1"/>
    </row>
    <row r="49169" spans="7:14" x14ac:dyDescent="0.3">
      <c r="G49169" s="1"/>
      <c r="N49169" s="1"/>
    </row>
    <row r="49170" spans="7:14" x14ac:dyDescent="0.3">
      <c r="G49170" s="1"/>
      <c r="N49170" s="1"/>
    </row>
    <row r="49171" spans="7:14" x14ac:dyDescent="0.3">
      <c r="G49171" s="1"/>
      <c r="N49171" s="1"/>
    </row>
    <row r="49172" spans="7:14" x14ac:dyDescent="0.3">
      <c r="G49172" s="1"/>
      <c r="N49172" s="1"/>
    </row>
    <row r="49173" spans="7:14" x14ac:dyDescent="0.3">
      <c r="G49173" s="1"/>
      <c r="N49173" s="1"/>
    </row>
    <row r="49174" spans="7:14" x14ac:dyDescent="0.3">
      <c r="G49174" s="1"/>
      <c r="N49174" s="1"/>
    </row>
    <row r="49175" spans="7:14" x14ac:dyDescent="0.3">
      <c r="G49175" s="1"/>
      <c r="N49175" s="1"/>
    </row>
    <row r="49176" spans="7:14" x14ac:dyDescent="0.3">
      <c r="G49176" s="1"/>
      <c r="N49176" s="1"/>
    </row>
    <row r="49177" spans="7:14" x14ac:dyDescent="0.3">
      <c r="G49177" s="1"/>
      <c r="N49177" s="1"/>
    </row>
    <row r="49178" spans="7:14" x14ac:dyDescent="0.3">
      <c r="G49178" s="1"/>
      <c r="N49178" s="1"/>
    </row>
    <row r="49179" spans="7:14" x14ac:dyDescent="0.3">
      <c r="G49179" s="1"/>
      <c r="N49179" s="1"/>
    </row>
    <row r="49180" spans="7:14" x14ac:dyDescent="0.3">
      <c r="G49180" s="1"/>
      <c r="N49180" s="1"/>
    </row>
    <row r="49181" spans="7:14" x14ac:dyDescent="0.3">
      <c r="G49181" s="1"/>
      <c r="N49181" s="1"/>
    </row>
    <row r="49182" spans="7:14" x14ac:dyDescent="0.3">
      <c r="G49182" s="1"/>
      <c r="N49182" s="1"/>
    </row>
    <row r="49183" spans="7:14" x14ac:dyDescent="0.3">
      <c r="G49183" s="1"/>
      <c r="N49183" s="1"/>
    </row>
    <row r="49184" spans="7:14" x14ac:dyDescent="0.3">
      <c r="G49184" s="1"/>
      <c r="N49184" s="1"/>
    </row>
    <row r="49185" spans="7:14" x14ac:dyDescent="0.3">
      <c r="G49185" s="1"/>
      <c r="N49185" s="1"/>
    </row>
    <row r="49186" spans="7:14" x14ac:dyDescent="0.3">
      <c r="G49186" s="1"/>
      <c r="N49186" s="1"/>
    </row>
    <row r="49187" spans="7:14" x14ac:dyDescent="0.3">
      <c r="G49187" s="1"/>
      <c r="N49187" s="1"/>
    </row>
    <row r="49188" spans="7:14" x14ac:dyDescent="0.3">
      <c r="G49188" s="1"/>
      <c r="N49188" s="1"/>
    </row>
    <row r="49189" spans="7:14" x14ac:dyDescent="0.3">
      <c r="G49189" s="1"/>
      <c r="N49189" s="1"/>
    </row>
    <row r="49190" spans="7:14" x14ac:dyDescent="0.3">
      <c r="G49190" s="1"/>
      <c r="N49190" s="1"/>
    </row>
    <row r="49191" spans="7:14" x14ac:dyDescent="0.3">
      <c r="G49191" s="1"/>
      <c r="N49191" s="1"/>
    </row>
    <row r="49192" spans="7:14" x14ac:dyDescent="0.3">
      <c r="G49192" s="1"/>
      <c r="N49192" s="1"/>
    </row>
    <row r="49193" spans="7:14" x14ac:dyDescent="0.3">
      <c r="G49193" s="1"/>
      <c r="N49193" s="1"/>
    </row>
    <row r="49194" spans="7:14" x14ac:dyDescent="0.3">
      <c r="G49194" s="1"/>
      <c r="N49194" s="1"/>
    </row>
    <row r="49195" spans="7:14" x14ac:dyDescent="0.3">
      <c r="G49195" s="1"/>
      <c r="N49195" s="1"/>
    </row>
    <row r="49196" spans="7:14" x14ac:dyDescent="0.3">
      <c r="G49196" s="1"/>
      <c r="N49196" s="1"/>
    </row>
    <row r="49197" spans="7:14" x14ac:dyDescent="0.3">
      <c r="G49197" s="1"/>
      <c r="N49197" s="1"/>
    </row>
    <row r="49198" spans="7:14" x14ac:dyDescent="0.3">
      <c r="G49198" s="1"/>
      <c r="N49198" s="1"/>
    </row>
    <row r="49199" spans="7:14" x14ac:dyDescent="0.3">
      <c r="G49199" s="1"/>
      <c r="N49199" s="1"/>
    </row>
    <row r="49200" spans="7:14" x14ac:dyDescent="0.3">
      <c r="G49200" s="1"/>
      <c r="N49200" s="1"/>
    </row>
    <row r="49201" spans="7:14" x14ac:dyDescent="0.3">
      <c r="G49201" s="1"/>
      <c r="N49201" s="1"/>
    </row>
    <row r="49202" spans="7:14" x14ac:dyDescent="0.3">
      <c r="G49202" s="1"/>
      <c r="N49202" s="1"/>
    </row>
    <row r="49203" spans="7:14" x14ac:dyDescent="0.3">
      <c r="G49203" s="1"/>
      <c r="N49203" s="1"/>
    </row>
    <row r="49204" spans="7:14" x14ac:dyDescent="0.3">
      <c r="G49204" s="1"/>
      <c r="N49204" s="1"/>
    </row>
    <row r="49205" spans="7:14" x14ac:dyDescent="0.3">
      <c r="G49205" s="1"/>
      <c r="N49205" s="1"/>
    </row>
    <row r="49206" spans="7:14" x14ac:dyDescent="0.3">
      <c r="G49206" s="1"/>
      <c r="N49206" s="1"/>
    </row>
    <row r="49207" spans="7:14" x14ac:dyDescent="0.3">
      <c r="G49207" s="1"/>
      <c r="N49207" s="1"/>
    </row>
    <row r="49208" spans="7:14" x14ac:dyDescent="0.3">
      <c r="G49208" s="1"/>
      <c r="N49208" s="1"/>
    </row>
    <row r="49209" spans="7:14" x14ac:dyDescent="0.3">
      <c r="G49209" s="1"/>
      <c r="N49209" s="1"/>
    </row>
    <row r="49210" spans="7:14" x14ac:dyDescent="0.3">
      <c r="G49210" s="1"/>
      <c r="N49210" s="1"/>
    </row>
    <row r="49211" spans="7:14" x14ac:dyDescent="0.3">
      <c r="G49211" s="1"/>
      <c r="N49211" s="1"/>
    </row>
    <row r="49212" spans="7:14" x14ac:dyDescent="0.3">
      <c r="G49212" s="1"/>
      <c r="N49212" s="1"/>
    </row>
    <row r="49213" spans="7:14" x14ac:dyDescent="0.3">
      <c r="G49213" s="1"/>
      <c r="N49213" s="1"/>
    </row>
    <row r="49214" spans="7:14" x14ac:dyDescent="0.3">
      <c r="G49214" s="1"/>
      <c r="N49214" s="1"/>
    </row>
    <row r="49215" spans="7:14" x14ac:dyDescent="0.3">
      <c r="G49215" s="1"/>
      <c r="N49215" s="1"/>
    </row>
    <row r="49216" spans="7:14" x14ac:dyDescent="0.3">
      <c r="G49216" s="1"/>
      <c r="N49216" s="1"/>
    </row>
    <row r="49217" spans="7:14" x14ac:dyDescent="0.3">
      <c r="G49217" s="1"/>
      <c r="N49217" s="1"/>
    </row>
    <row r="49218" spans="7:14" x14ac:dyDescent="0.3">
      <c r="G49218" s="1"/>
      <c r="N49218" s="1"/>
    </row>
    <row r="49219" spans="7:14" x14ac:dyDescent="0.3">
      <c r="G49219" s="1"/>
      <c r="N49219" s="1"/>
    </row>
    <row r="49220" spans="7:14" x14ac:dyDescent="0.3">
      <c r="G49220" s="1"/>
      <c r="N49220" s="1"/>
    </row>
    <row r="49221" spans="7:14" x14ac:dyDescent="0.3">
      <c r="G49221" s="1"/>
      <c r="N49221" s="1"/>
    </row>
    <row r="49222" spans="7:14" x14ac:dyDescent="0.3">
      <c r="G49222" s="1"/>
      <c r="N49222" s="1"/>
    </row>
    <row r="49223" spans="7:14" x14ac:dyDescent="0.3">
      <c r="G49223" s="1"/>
      <c r="N49223" s="1"/>
    </row>
    <row r="49224" spans="7:14" x14ac:dyDescent="0.3">
      <c r="G49224" s="1"/>
      <c r="N49224" s="1"/>
    </row>
    <row r="49225" spans="7:14" x14ac:dyDescent="0.3">
      <c r="G49225" s="1"/>
      <c r="N49225" s="1"/>
    </row>
    <row r="49226" spans="7:14" x14ac:dyDescent="0.3">
      <c r="G49226" s="1"/>
      <c r="N49226" s="1"/>
    </row>
    <row r="49227" spans="7:14" x14ac:dyDescent="0.3">
      <c r="G49227" s="1"/>
      <c r="N49227" s="1"/>
    </row>
    <row r="49228" spans="7:14" x14ac:dyDescent="0.3">
      <c r="G49228" s="1"/>
      <c r="N49228" s="1"/>
    </row>
    <row r="49229" spans="7:14" x14ac:dyDescent="0.3">
      <c r="G49229" s="1"/>
      <c r="N49229" s="1"/>
    </row>
    <row r="49230" spans="7:14" x14ac:dyDescent="0.3">
      <c r="G49230" s="1"/>
      <c r="N49230" s="1"/>
    </row>
    <row r="49231" spans="7:14" x14ac:dyDescent="0.3">
      <c r="G49231" s="1"/>
      <c r="N49231" s="1"/>
    </row>
    <row r="49232" spans="7:14" x14ac:dyDescent="0.3">
      <c r="G49232" s="1"/>
      <c r="N49232" s="1"/>
    </row>
    <row r="49233" spans="7:14" x14ac:dyDescent="0.3">
      <c r="G49233" s="1"/>
      <c r="N49233" s="1"/>
    </row>
    <row r="49234" spans="7:14" x14ac:dyDescent="0.3">
      <c r="G49234" s="1"/>
      <c r="N49234" s="1"/>
    </row>
    <row r="49235" spans="7:14" x14ac:dyDescent="0.3">
      <c r="G49235" s="1"/>
      <c r="N49235" s="1"/>
    </row>
    <row r="49236" spans="7:14" x14ac:dyDescent="0.3">
      <c r="G49236" s="1"/>
      <c r="N49236" s="1"/>
    </row>
    <row r="49237" spans="7:14" x14ac:dyDescent="0.3">
      <c r="G49237" s="1"/>
      <c r="N49237" s="1"/>
    </row>
    <row r="49238" spans="7:14" x14ac:dyDescent="0.3">
      <c r="G49238" s="1"/>
      <c r="N49238" s="1"/>
    </row>
    <row r="49239" spans="7:14" x14ac:dyDescent="0.3">
      <c r="G49239" s="1"/>
      <c r="N49239" s="1"/>
    </row>
    <row r="49240" spans="7:14" x14ac:dyDescent="0.3">
      <c r="G49240" s="1"/>
      <c r="N49240" s="1"/>
    </row>
    <row r="49241" spans="7:14" x14ac:dyDescent="0.3">
      <c r="G49241" s="1"/>
      <c r="N49241" s="1"/>
    </row>
    <row r="49242" spans="7:14" x14ac:dyDescent="0.3">
      <c r="G49242" s="1"/>
      <c r="N49242" s="1"/>
    </row>
    <row r="49243" spans="7:14" x14ac:dyDescent="0.3">
      <c r="G49243" s="1"/>
      <c r="N49243" s="1"/>
    </row>
    <row r="49244" spans="7:14" x14ac:dyDescent="0.3">
      <c r="G49244" s="1"/>
      <c r="N49244" s="1"/>
    </row>
    <row r="49245" spans="7:14" x14ac:dyDescent="0.3">
      <c r="G49245" s="1"/>
      <c r="N49245" s="1"/>
    </row>
    <row r="49246" spans="7:14" x14ac:dyDescent="0.3">
      <c r="G49246" s="1"/>
      <c r="N49246" s="1"/>
    </row>
    <row r="49247" spans="7:14" x14ac:dyDescent="0.3">
      <c r="G49247" s="1"/>
      <c r="N49247" s="1"/>
    </row>
    <row r="49248" spans="7:14" x14ac:dyDescent="0.3">
      <c r="G49248" s="1"/>
      <c r="N49248" s="1"/>
    </row>
    <row r="49249" spans="7:14" x14ac:dyDescent="0.3">
      <c r="G49249" s="1"/>
      <c r="N49249" s="1"/>
    </row>
    <row r="49250" spans="7:14" x14ac:dyDescent="0.3">
      <c r="G49250" s="1"/>
      <c r="N49250" s="1"/>
    </row>
    <row r="49251" spans="7:14" x14ac:dyDescent="0.3">
      <c r="G49251" s="1"/>
      <c r="N49251" s="1"/>
    </row>
    <row r="49252" spans="7:14" x14ac:dyDescent="0.3">
      <c r="G49252" s="1"/>
      <c r="N49252" s="1"/>
    </row>
    <row r="49253" spans="7:14" x14ac:dyDescent="0.3">
      <c r="G49253" s="1"/>
      <c r="N49253" s="1"/>
    </row>
    <row r="49254" spans="7:14" x14ac:dyDescent="0.3">
      <c r="G49254" s="1"/>
      <c r="N49254" s="1"/>
    </row>
    <row r="49255" spans="7:14" x14ac:dyDescent="0.3">
      <c r="G49255" s="1"/>
      <c r="N49255" s="1"/>
    </row>
    <row r="49256" spans="7:14" x14ac:dyDescent="0.3">
      <c r="G49256" s="1"/>
      <c r="N49256" s="1"/>
    </row>
    <row r="49257" spans="7:14" x14ac:dyDescent="0.3">
      <c r="G49257" s="1"/>
      <c r="N49257" s="1"/>
    </row>
    <row r="49258" spans="7:14" x14ac:dyDescent="0.3">
      <c r="G49258" s="1"/>
      <c r="N49258" s="1"/>
    </row>
    <row r="49259" spans="7:14" x14ac:dyDescent="0.3">
      <c r="G49259" s="1"/>
      <c r="N49259" s="1"/>
    </row>
    <row r="49260" spans="7:14" x14ac:dyDescent="0.3">
      <c r="G49260" s="1"/>
      <c r="N49260" s="1"/>
    </row>
    <row r="49261" spans="7:14" x14ac:dyDescent="0.3">
      <c r="G49261" s="1"/>
      <c r="N49261" s="1"/>
    </row>
    <row r="49262" spans="7:14" x14ac:dyDescent="0.3">
      <c r="G49262" s="1"/>
      <c r="N49262" s="1"/>
    </row>
    <row r="49263" spans="7:14" x14ac:dyDescent="0.3">
      <c r="G49263" s="1"/>
      <c r="N49263" s="1"/>
    </row>
    <row r="49264" spans="7:14" x14ac:dyDescent="0.3">
      <c r="G49264" s="1"/>
      <c r="N49264" s="1"/>
    </row>
    <row r="49265" spans="7:14" x14ac:dyDescent="0.3">
      <c r="G49265" s="1"/>
      <c r="N49265" s="1"/>
    </row>
    <row r="49266" spans="7:14" x14ac:dyDescent="0.3">
      <c r="G49266" s="1"/>
      <c r="N49266" s="1"/>
    </row>
    <row r="49267" spans="7:14" x14ac:dyDescent="0.3">
      <c r="G49267" s="1"/>
      <c r="N49267" s="1"/>
    </row>
    <row r="49268" spans="7:14" x14ac:dyDescent="0.3">
      <c r="G49268" s="1"/>
      <c r="N49268" s="1"/>
    </row>
    <row r="49269" spans="7:14" x14ac:dyDescent="0.3">
      <c r="G49269" s="1"/>
      <c r="N49269" s="1"/>
    </row>
    <row r="49270" spans="7:14" x14ac:dyDescent="0.3">
      <c r="G49270" s="1"/>
      <c r="N49270" s="1"/>
    </row>
    <row r="49271" spans="7:14" x14ac:dyDescent="0.3">
      <c r="G49271" s="1"/>
      <c r="N49271" s="1"/>
    </row>
    <row r="49272" spans="7:14" x14ac:dyDescent="0.3">
      <c r="G49272" s="1"/>
      <c r="N49272" s="1"/>
    </row>
    <row r="49273" spans="7:14" x14ac:dyDescent="0.3">
      <c r="G49273" s="1"/>
      <c r="N49273" s="1"/>
    </row>
    <row r="49274" spans="7:14" x14ac:dyDescent="0.3">
      <c r="G49274" s="1"/>
      <c r="N49274" s="1"/>
    </row>
    <row r="49275" spans="7:14" x14ac:dyDescent="0.3">
      <c r="G49275" s="1"/>
      <c r="N49275" s="1"/>
    </row>
    <row r="49276" spans="7:14" x14ac:dyDescent="0.3">
      <c r="G49276" s="1"/>
      <c r="N49276" s="1"/>
    </row>
    <row r="49277" spans="7:14" x14ac:dyDescent="0.3">
      <c r="G49277" s="1"/>
      <c r="N49277" s="1"/>
    </row>
    <row r="49278" spans="7:14" x14ac:dyDescent="0.3">
      <c r="G49278" s="1"/>
      <c r="N49278" s="1"/>
    </row>
    <row r="49279" spans="7:14" x14ac:dyDescent="0.3">
      <c r="G49279" s="1"/>
      <c r="N49279" s="1"/>
    </row>
    <row r="49280" spans="7:14" x14ac:dyDescent="0.3">
      <c r="G49280" s="1"/>
      <c r="N49280" s="1"/>
    </row>
    <row r="49281" spans="7:14" x14ac:dyDescent="0.3">
      <c r="G49281" s="1"/>
      <c r="N49281" s="1"/>
    </row>
    <row r="49282" spans="7:14" x14ac:dyDescent="0.3">
      <c r="G49282" s="1"/>
      <c r="N49282" s="1"/>
    </row>
    <row r="49283" spans="7:14" x14ac:dyDescent="0.3">
      <c r="G49283" s="1"/>
      <c r="N49283" s="1"/>
    </row>
    <row r="49284" spans="7:14" x14ac:dyDescent="0.3">
      <c r="G49284" s="1"/>
      <c r="N49284" s="1"/>
    </row>
    <row r="49285" spans="7:14" x14ac:dyDescent="0.3">
      <c r="G49285" s="1"/>
      <c r="N49285" s="1"/>
    </row>
    <row r="49286" spans="7:14" x14ac:dyDescent="0.3">
      <c r="G49286" s="1"/>
      <c r="N49286" s="1"/>
    </row>
    <row r="49287" spans="7:14" x14ac:dyDescent="0.3">
      <c r="G49287" s="1"/>
      <c r="N49287" s="1"/>
    </row>
    <row r="49288" spans="7:14" x14ac:dyDescent="0.3">
      <c r="G49288" s="1"/>
      <c r="N49288" s="1"/>
    </row>
    <row r="49289" spans="7:14" x14ac:dyDescent="0.3">
      <c r="G49289" s="1"/>
      <c r="N49289" s="1"/>
    </row>
    <row r="49290" spans="7:14" x14ac:dyDescent="0.3">
      <c r="G49290" s="1"/>
      <c r="N49290" s="1"/>
    </row>
    <row r="49291" spans="7:14" x14ac:dyDescent="0.3">
      <c r="G49291" s="1"/>
      <c r="N49291" s="1"/>
    </row>
    <row r="49292" spans="7:14" x14ac:dyDescent="0.3">
      <c r="G49292" s="1"/>
      <c r="N49292" s="1"/>
    </row>
    <row r="49293" spans="7:14" x14ac:dyDescent="0.3">
      <c r="G49293" s="1"/>
      <c r="N49293" s="1"/>
    </row>
    <row r="49294" spans="7:14" x14ac:dyDescent="0.3">
      <c r="G49294" s="1"/>
      <c r="N49294" s="1"/>
    </row>
    <row r="49295" spans="7:14" x14ac:dyDescent="0.3">
      <c r="G49295" s="1"/>
      <c r="N49295" s="1"/>
    </row>
    <row r="49296" spans="7:14" x14ac:dyDescent="0.3">
      <c r="G49296" s="1"/>
      <c r="N49296" s="1"/>
    </row>
    <row r="49297" spans="7:14" x14ac:dyDescent="0.3">
      <c r="G49297" s="1"/>
      <c r="N49297" s="1"/>
    </row>
    <row r="49298" spans="7:14" x14ac:dyDescent="0.3">
      <c r="G49298" s="1"/>
      <c r="N49298" s="1"/>
    </row>
    <row r="49299" spans="7:14" x14ac:dyDescent="0.3">
      <c r="G49299" s="1"/>
      <c r="N49299" s="1"/>
    </row>
    <row r="49300" spans="7:14" x14ac:dyDescent="0.3">
      <c r="G49300" s="1"/>
      <c r="N49300" s="1"/>
    </row>
    <row r="49301" spans="7:14" x14ac:dyDescent="0.3">
      <c r="G49301" s="1"/>
      <c r="N49301" s="1"/>
    </row>
    <row r="49302" spans="7:14" x14ac:dyDescent="0.3">
      <c r="G49302" s="1"/>
      <c r="N49302" s="1"/>
    </row>
    <row r="49303" spans="7:14" x14ac:dyDescent="0.3">
      <c r="G49303" s="1"/>
      <c r="N49303" s="1"/>
    </row>
    <row r="49304" spans="7:14" x14ac:dyDescent="0.3">
      <c r="G49304" s="1"/>
      <c r="N49304" s="1"/>
    </row>
    <row r="49305" spans="7:14" x14ac:dyDescent="0.3">
      <c r="G49305" s="1"/>
      <c r="N49305" s="1"/>
    </row>
    <row r="49306" spans="7:14" x14ac:dyDescent="0.3">
      <c r="G49306" s="1"/>
      <c r="N49306" s="1"/>
    </row>
    <row r="49307" spans="7:14" x14ac:dyDescent="0.3">
      <c r="G49307" s="1"/>
      <c r="N49307" s="1"/>
    </row>
    <row r="49308" spans="7:14" x14ac:dyDescent="0.3">
      <c r="G49308" s="1"/>
      <c r="N49308" s="1"/>
    </row>
    <row r="49309" spans="7:14" x14ac:dyDescent="0.3">
      <c r="G49309" s="1"/>
      <c r="N49309" s="1"/>
    </row>
    <row r="49310" spans="7:14" x14ac:dyDescent="0.3">
      <c r="G49310" s="1"/>
      <c r="N49310" s="1"/>
    </row>
    <row r="49311" spans="7:14" x14ac:dyDescent="0.3">
      <c r="G49311" s="1"/>
      <c r="N49311" s="1"/>
    </row>
    <row r="49312" spans="7:14" x14ac:dyDescent="0.3">
      <c r="G49312" s="1"/>
      <c r="N49312" s="1"/>
    </row>
    <row r="49313" spans="7:14" x14ac:dyDescent="0.3">
      <c r="G49313" s="1"/>
      <c r="N49313" s="1"/>
    </row>
    <row r="49314" spans="7:14" x14ac:dyDescent="0.3">
      <c r="G49314" s="1"/>
      <c r="N49314" s="1"/>
    </row>
    <row r="49315" spans="7:14" x14ac:dyDescent="0.3">
      <c r="G49315" s="1"/>
      <c r="N49315" s="1"/>
    </row>
    <row r="49316" spans="7:14" x14ac:dyDescent="0.3">
      <c r="G49316" s="1"/>
      <c r="N49316" s="1"/>
    </row>
    <row r="49317" spans="7:14" x14ac:dyDescent="0.3">
      <c r="G49317" s="1"/>
      <c r="N49317" s="1"/>
    </row>
    <row r="49318" spans="7:14" x14ac:dyDescent="0.3">
      <c r="G49318" s="1"/>
      <c r="N49318" s="1"/>
    </row>
    <row r="49319" spans="7:14" x14ac:dyDescent="0.3">
      <c r="G49319" s="1"/>
      <c r="N49319" s="1"/>
    </row>
    <row r="49320" spans="7:14" x14ac:dyDescent="0.3">
      <c r="G49320" s="1"/>
      <c r="N49320" s="1"/>
    </row>
    <row r="49321" spans="7:14" x14ac:dyDescent="0.3">
      <c r="G49321" s="1"/>
      <c r="N49321" s="1"/>
    </row>
    <row r="49322" spans="7:14" x14ac:dyDescent="0.3">
      <c r="G49322" s="1"/>
      <c r="N49322" s="1"/>
    </row>
    <row r="49323" spans="7:14" x14ac:dyDescent="0.3">
      <c r="G49323" s="1"/>
      <c r="N49323" s="1"/>
    </row>
    <row r="49324" spans="7:14" x14ac:dyDescent="0.3">
      <c r="G49324" s="1"/>
      <c r="N49324" s="1"/>
    </row>
    <row r="49325" spans="7:14" x14ac:dyDescent="0.3">
      <c r="G49325" s="1"/>
      <c r="N49325" s="1"/>
    </row>
    <row r="49326" spans="7:14" x14ac:dyDescent="0.3">
      <c r="G49326" s="1"/>
      <c r="N49326" s="1"/>
    </row>
    <row r="49327" spans="7:14" x14ac:dyDescent="0.3">
      <c r="G49327" s="1"/>
      <c r="N49327" s="1"/>
    </row>
    <row r="49328" spans="7:14" x14ac:dyDescent="0.3">
      <c r="G49328" s="1"/>
      <c r="N49328" s="1"/>
    </row>
    <row r="49329" spans="7:14" x14ac:dyDescent="0.3">
      <c r="G49329" s="1"/>
      <c r="N49329" s="1"/>
    </row>
    <row r="49330" spans="7:14" x14ac:dyDescent="0.3">
      <c r="G49330" s="1"/>
      <c r="N49330" s="1"/>
    </row>
    <row r="49331" spans="7:14" x14ac:dyDescent="0.3">
      <c r="G49331" s="1"/>
      <c r="N49331" s="1"/>
    </row>
    <row r="49332" spans="7:14" x14ac:dyDescent="0.3">
      <c r="G49332" s="1"/>
      <c r="N49332" s="1"/>
    </row>
    <row r="49333" spans="7:14" x14ac:dyDescent="0.3">
      <c r="G49333" s="1"/>
      <c r="N49333" s="1"/>
    </row>
    <row r="49334" spans="7:14" x14ac:dyDescent="0.3">
      <c r="G49334" s="1"/>
      <c r="N49334" s="1"/>
    </row>
    <row r="49335" spans="7:14" x14ac:dyDescent="0.3">
      <c r="G49335" s="1"/>
      <c r="N49335" s="1"/>
    </row>
    <row r="49336" spans="7:14" x14ac:dyDescent="0.3">
      <c r="G49336" s="1"/>
      <c r="N49336" s="1"/>
    </row>
    <row r="49337" spans="7:14" x14ac:dyDescent="0.3">
      <c r="G49337" s="1"/>
      <c r="N49337" s="1"/>
    </row>
    <row r="49338" spans="7:14" x14ac:dyDescent="0.3">
      <c r="G49338" s="1"/>
      <c r="N49338" s="1"/>
    </row>
    <row r="49339" spans="7:14" x14ac:dyDescent="0.3">
      <c r="G49339" s="1"/>
      <c r="N49339" s="1"/>
    </row>
    <row r="49340" spans="7:14" x14ac:dyDescent="0.3">
      <c r="G49340" s="1"/>
      <c r="N49340" s="1"/>
    </row>
    <row r="49341" spans="7:14" x14ac:dyDescent="0.3">
      <c r="G49341" s="1"/>
      <c r="N49341" s="1"/>
    </row>
    <row r="49342" spans="7:14" x14ac:dyDescent="0.3">
      <c r="G49342" s="1"/>
      <c r="N49342" s="1"/>
    </row>
    <row r="49343" spans="7:14" x14ac:dyDescent="0.3">
      <c r="G49343" s="1"/>
      <c r="N49343" s="1"/>
    </row>
    <row r="49344" spans="7:14" x14ac:dyDescent="0.3">
      <c r="G49344" s="1"/>
      <c r="N49344" s="1"/>
    </row>
    <row r="49345" spans="7:14" x14ac:dyDescent="0.3">
      <c r="G49345" s="1"/>
      <c r="N49345" s="1"/>
    </row>
    <row r="49346" spans="7:14" x14ac:dyDescent="0.3">
      <c r="G49346" s="1"/>
      <c r="N49346" s="1"/>
    </row>
    <row r="49347" spans="7:14" x14ac:dyDescent="0.3">
      <c r="G49347" s="1"/>
      <c r="N49347" s="1"/>
    </row>
    <row r="49348" spans="7:14" x14ac:dyDescent="0.3">
      <c r="G49348" s="1"/>
      <c r="N49348" s="1"/>
    </row>
    <row r="49349" spans="7:14" x14ac:dyDescent="0.3">
      <c r="G49349" s="1"/>
      <c r="N49349" s="1"/>
    </row>
    <row r="49350" spans="7:14" x14ac:dyDescent="0.3">
      <c r="G49350" s="1"/>
      <c r="N49350" s="1"/>
    </row>
    <row r="49351" spans="7:14" x14ac:dyDescent="0.3">
      <c r="G49351" s="1"/>
      <c r="N49351" s="1"/>
    </row>
    <row r="49352" spans="7:14" x14ac:dyDescent="0.3">
      <c r="G49352" s="1"/>
      <c r="N49352" s="1"/>
    </row>
    <row r="49353" spans="7:14" x14ac:dyDescent="0.3">
      <c r="G49353" s="1"/>
      <c r="N49353" s="1"/>
    </row>
    <row r="49354" spans="7:14" x14ac:dyDescent="0.3">
      <c r="G49354" s="1"/>
      <c r="N49354" s="1"/>
    </row>
    <row r="49355" spans="7:14" x14ac:dyDescent="0.3">
      <c r="G49355" s="1"/>
      <c r="N49355" s="1"/>
    </row>
    <row r="49356" spans="7:14" x14ac:dyDescent="0.3">
      <c r="G49356" s="1"/>
      <c r="N49356" s="1"/>
    </row>
    <row r="49357" spans="7:14" x14ac:dyDescent="0.3">
      <c r="G49357" s="1"/>
      <c r="N49357" s="1"/>
    </row>
    <row r="49358" spans="7:14" x14ac:dyDescent="0.3">
      <c r="G49358" s="1"/>
      <c r="N49358" s="1"/>
    </row>
    <row r="49359" spans="7:14" x14ac:dyDescent="0.3">
      <c r="G49359" s="1"/>
      <c r="N49359" s="1"/>
    </row>
    <row r="49360" spans="7:14" x14ac:dyDescent="0.3">
      <c r="G49360" s="1"/>
      <c r="N49360" s="1"/>
    </row>
    <row r="49361" spans="7:14" x14ac:dyDescent="0.3">
      <c r="G49361" s="1"/>
      <c r="N49361" s="1"/>
    </row>
    <row r="49362" spans="7:14" x14ac:dyDescent="0.3">
      <c r="G49362" s="1"/>
      <c r="N49362" s="1"/>
    </row>
    <row r="49363" spans="7:14" x14ac:dyDescent="0.3">
      <c r="G49363" s="1"/>
      <c r="N49363" s="1"/>
    </row>
    <row r="49364" spans="7:14" x14ac:dyDescent="0.3">
      <c r="G49364" s="1"/>
      <c r="N49364" s="1"/>
    </row>
    <row r="49365" spans="7:14" x14ac:dyDescent="0.3">
      <c r="G49365" s="1"/>
      <c r="N49365" s="1"/>
    </row>
    <row r="49366" spans="7:14" x14ac:dyDescent="0.3">
      <c r="G49366" s="1"/>
      <c r="N49366" s="1"/>
    </row>
    <row r="49367" spans="7:14" x14ac:dyDescent="0.3">
      <c r="G49367" s="1"/>
      <c r="N49367" s="1"/>
    </row>
    <row r="49368" spans="7:14" x14ac:dyDescent="0.3">
      <c r="G49368" s="1"/>
      <c r="N49368" s="1"/>
    </row>
    <row r="49369" spans="7:14" x14ac:dyDescent="0.3">
      <c r="G49369" s="1"/>
      <c r="N49369" s="1"/>
    </row>
    <row r="49370" spans="7:14" x14ac:dyDescent="0.3">
      <c r="G49370" s="1"/>
      <c r="N49370" s="1"/>
    </row>
    <row r="49371" spans="7:14" x14ac:dyDescent="0.3">
      <c r="G49371" s="1"/>
      <c r="N49371" s="1"/>
    </row>
    <row r="49372" spans="7:14" x14ac:dyDescent="0.3">
      <c r="G49372" s="1"/>
      <c r="N49372" s="1"/>
    </row>
    <row r="49373" spans="7:14" x14ac:dyDescent="0.3">
      <c r="G49373" s="1"/>
      <c r="N49373" s="1"/>
    </row>
    <row r="49374" spans="7:14" x14ac:dyDescent="0.3">
      <c r="G49374" s="1"/>
      <c r="N49374" s="1"/>
    </row>
    <row r="49375" spans="7:14" x14ac:dyDescent="0.3">
      <c r="G49375" s="1"/>
      <c r="N49375" s="1"/>
    </row>
    <row r="49376" spans="7:14" x14ac:dyDescent="0.3">
      <c r="G49376" s="1"/>
      <c r="N49376" s="1"/>
    </row>
    <row r="49377" spans="7:14" x14ac:dyDescent="0.3">
      <c r="G49377" s="1"/>
      <c r="N49377" s="1"/>
    </row>
    <row r="49378" spans="7:14" x14ac:dyDescent="0.3">
      <c r="G49378" s="1"/>
      <c r="N49378" s="1"/>
    </row>
    <row r="49379" spans="7:14" x14ac:dyDescent="0.3">
      <c r="G49379" s="1"/>
      <c r="N49379" s="1"/>
    </row>
    <row r="49380" spans="7:14" x14ac:dyDescent="0.3">
      <c r="G49380" s="1"/>
      <c r="N49380" s="1"/>
    </row>
    <row r="49381" spans="7:14" x14ac:dyDescent="0.3">
      <c r="G49381" s="1"/>
      <c r="N49381" s="1"/>
    </row>
    <row r="49382" spans="7:14" x14ac:dyDescent="0.3">
      <c r="G49382" s="1"/>
      <c r="N49382" s="1"/>
    </row>
    <row r="49383" spans="7:14" x14ac:dyDescent="0.3">
      <c r="G49383" s="1"/>
      <c r="N49383" s="1"/>
    </row>
    <row r="49384" spans="7:14" x14ac:dyDescent="0.3">
      <c r="G49384" s="1"/>
      <c r="N49384" s="1"/>
    </row>
    <row r="49385" spans="7:14" x14ac:dyDescent="0.3">
      <c r="G49385" s="1"/>
      <c r="N49385" s="1"/>
    </row>
    <row r="49386" spans="7:14" x14ac:dyDescent="0.3">
      <c r="G49386" s="1"/>
      <c r="N49386" s="1"/>
    </row>
    <row r="49387" spans="7:14" x14ac:dyDescent="0.3">
      <c r="G49387" s="1"/>
      <c r="N49387" s="1"/>
    </row>
    <row r="49388" spans="7:14" x14ac:dyDescent="0.3">
      <c r="G49388" s="1"/>
      <c r="N49388" s="1"/>
    </row>
    <row r="49389" spans="7:14" x14ac:dyDescent="0.3">
      <c r="G49389" s="1"/>
      <c r="N49389" s="1"/>
    </row>
    <row r="49390" spans="7:14" x14ac:dyDescent="0.3">
      <c r="G49390" s="1"/>
      <c r="N49390" s="1"/>
    </row>
    <row r="49391" spans="7:14" x14ac:dyDescent="0.3">
      <c r="G49391" s="1"/>
      <c r="N49391" s="1"/>
    </row>
    <row r="49392" spans="7:14" x14ac:dyDescent="0.3">
      <c r="G49392" s="1"/>
      <c r="N49392" s="1"/>
    </row>
    <row r="49393" spans="7:14" x14ac:dyDescent="0.3">
      <c r="G49393" s="1"/>
      <c r="N49393" s="1"/>
    </row>
    <row r="49394" spans="7:14" x14ac:dyDescent="0.3">
      <c r="G49394" s="1"/>
      <c r="N49394" s="1"/>
    </row>
    <row r="49395" spans="7:14" x14ac:dyDescent="0.3">
      <c r="G49395" s="1"/>
      <c r="N49395" s="1"/>
    </row>
    <row r="49396" spans="7:14" x14ac:dyDescent="0.3">
      <c r="G49396" s="1"/>
      <c r="N49396" s="1"/>
    </row>
    <row r="49397" spans="7:14" x14ac:dyDescent="0.3">
      <c r="G49397" s="1"/>
      <c r="N49397" s="1"/>
    </row>
    <row r="49398" spans="7:14" x14ac:dyDescent="0.3">
      <c r="G49398" s="1"/>
      <c r="N49398" s="1"/>
    </row>
    <row r="49399" spans="7:14" x14ac:dyDescent="0.3">
      <c r="G49399" s="1"/>
      <c r="N49399" s="1"/>
    </row>
    <row r="49400" spans="7:14" x14ac:dyDescent="0.3">
      <c r="G49400" s="1"/>
      <c r="N49400" s="1"/>
    </row>
    <row r="49401" spans="7:14" x14ac:dyDescent="0.3">
      <c r="G49401" s="1"/>
      <c r="N49401" s="1"/>
    </row>
    <row r="49402" spans="7:14" x14ac:dyDescent="0.3">
      <c r="G49402" s="1"/>
      <c r="N49402" s="1"/>
    </row>
    <row r="49403" spans="7:14" x14ac:dyDescent="0.3">
      <c r="G49403" s="1"/>
      <c r="N49403" s="1"/>
    </row>
    <row r="49404" spans="7:14" x14ac:dyDescent="0.3">
      <c r="G49404" s="1"/>
      <c r="N49404" s="1"/>
    </row>
    <row r="49405" spans="7:14" x14ac:dyDescent="0.3">
      <c r="G49405" s="1"/>
      <c r="N49405" s="1"/>
    </row>
    <row r="49406" spans="7:14" x14ac:dyDescent="0.3">
      <c r="G49406" s="1"/>
      <c r="N49406" s="1"/>
    </row>
    <row r="49407" spans="7:14" x14ac:dyDescent="0.3">
      <c r="G49407" s="1"/>
      <c r="N49407" s="1"/>
    </row>
    <row r="49408" spans="7:14" x14ac:dyDescent="0.3">
      <c r="G49408" s="1"/>
      <c r="N49408" s="1"/>
    </row>
    <row r="49409" spans="7:14" x14ac:dyDescent="0.3">
      <c r="G49409" s="1"/>
      <c r="N49409" s="1"/>
    </row>
    <row r="49410" spans="7:14" x14ac:dyDescent="0.3">
      <c r="G49410" s="1"/>
      <c r="N49410" s="1"/>
    </row>
    <row r="49411" spans="7:14" x14ac:dyDescent="0.3">
      <c r="G49411" s="1"/>
      <c r="N49411" s="1"/>
    </row>
    <row r="49412" spans="7:14" x14ac:dyDescent="0.3">
      <c r="G49412" s="1"/>
      <c r="N49412" s="1"/>
    </row>
    <row r="49413" spans="7:14" x14ac:dyDescent="0.3">
      <c r="G49413" s="1"/>
      <c r="N49413" s="1"/>
    </row>
    <row r="49414" spans="7:14" x14ac:dyDescent="0.3">
      <c r="G49414" s="1"/>
      <c r="N49414" s="1"/>
    </row>
    <row r="49415" spans="7:14" x14ac:dyDescent="0.3">
      <c r="G49415" s="1"/>
      <c r="N49415" s="1"/>
    </row>
    <row r="49416" spans="7:14" x14ac:dyDescent="0.3">
      <c r="G49416" s="1"/>
      <c r="N49416" s="1"/>
    </row>
    <row r="49417" spans="7:14" x14ac:dyDescent="0.3">
      <c r="G49417" s="1"/>
      <c r="N49417" s="1"/>
    </row>
    <row r="49418" spans="7:14" x14ac:dyDescent="0.3">
      <c r="G49418" s="1"/>
      <c r="N49418" s="1"/>
    </row>
    <row r="49419" spans="7:14" x14ac:dyDescent="0.3">
      <c r="G49419" s="1"/>
      <c r="N49419" s="1"/>
    </row>
    <row r="49420" spans="7:14" x14ac:dyDescent="0.3">
      <c r="G49420" s="1"/>
      <c r="N49420" s="1"/>
    </row>
    <row r="49421" spans="7:14" x14ac:dyDescent="0.3">
      <c r="G49421" s="1"/>
      <c r="N49421" s="1"/>
    </row>
    <row r="49422" spans="7:14" x14ac:dyDescent="0.3">
      <c r="G49422" s="1"/>
      <c r="N49422" s="1"/>
    </row>
    <row r="49423" spans="7:14" x14ac:dyDescent="0.3">
      <c r="G49423" s="1"/>
      <c r="N49423" s="1"/>
    </row>
    <row r="49424" spans="7:14" x14ac:dyDescent="0.3">
      <c r="G49424" s="1"/>
      <c r="N49424" s="1"/>
    </row>
    <row r="49425" spans="7:14" x14ac:dyDescent="0.3">
      <c r="G49425" s="1"/>
      <c r="N49425" s="1"/>
    </row>
    <row r="49426" spans="7:14" x14ac:dyDescent="0.3">
      <c r="G49426" s="1"/>
      <c r="N49426" s="1"/>
    </row>
    <row r="49427" spans="7:14" x14ac:dyDescent="0.3">
      <c r="G49427" s="1"/>
      <c r="N49427" s="1"/>
    </row>
    <row r="49428" spans="7:14" x14ac:dyDescent="0.3">
      <c r="G49428" s="1"/>
      <c r="N49428" s="1"/>
    </row>
    <row r="49429" spans="7:14" x14ac:dyDescent="0.3">
      <c r="G49429" s="1"/>
      <c r="N49429" s="1"/>
    </row>
    <row r="49430" spans="7:14" x14ac:dyDescent="0.3">
      <c r="G49430" s="1"/>
      <c r="N49430" s="1"/>
    </row>
    <row r="49431" spans="7:14" x14ac:dyDescent="0.3">
      <c r="G49431" s="1"/>
      <c r="N49431" s="1"/>
    </row>
    <row r="49432" spans="7:14" x14ac:dyDescent="0.3">
      <c r="G49432" s="1"/>
      <c r="N49432" s="1"/>
    </row>
    <row r="49433" spans="7:14" x14ac:dyDescent="0.3">
      <c r="G49433" s="1"/>
      <c r="N49433" s="1"/>
    </row>
    <row r="49434" spans="7:14" x14ac:dyDescent="0.3">
      <c r="G49434" s="1"/>
      <c r="N49434" s="1"/>
    </row>
    <row r="49435" spans="7:14" x14ac:dyDescent="0.3">
      <c r="G49435" s="1"/>
      <c r="N49435" s="1"/>
    </row>
    <row r="49436" spans="7:14" x14ac:dyDescent="0.3">
      <c r="G49436" s="1"/>
      <c r="N49436" s="1"/>
    </row>
    <row r="49437" spans="7:14" x14ac:dyDescent="0.3">
      <c r="G49437" s="1"/>
      <c r="N49437" s="1"/>
    </row>
    <row r="49438" spans="7:14" x14ac:dyDescent="0.3">
      <c r="G49438" s="1"/>
      <c r="N49438" s="1"/>
    </row>
    <row r="49439" spans="7:14" x14ac:dyDescent="0.3">
      <c r="G49439" s="1"/>
      <c r="N49439" s="1"/>
    </row>
    <row r="49440" spans="7:14" x14ac:dyDescent="0.3">
      <c r="G49440" s="1"/>
      <c r="N49440" s="1"/>
    </row>
    <row r="49441" spans="7:14" x14ac:dyDescent="0.3">
      <c r="G49441" s="1"/>
      <c r="N49441" s="1"/>
    </row>
    <row r="49442" spans="7:14" x14ac:dyDescent="0.3">
      <c r="G49442" s="1"/>
      <c r="N49442" s="1"/>
    </row>
    <row r="49443" spans="7:14" x14ac:dyDescent="0.3">
      <c r="G49443" s="1"/>
      <c r="N49443" s="1"/>
    </row>
    <row r="49444" spans="7:14" x14ac:dyDescent="0.3">
      <c r="G49444" s="1"/>
      <c r="N49444" s="1"/>
    </row>
    <row r="49445" spans="7:14" x14ac:dyDescent="0.3">
      <c r="G49445" s="1"/>
      <c r="N49445" s="1"/>
    </row>
    <row r="49446" spans="7:14" x14ac:dyDescent="0.3">
      <c r="G49446" s="1"/>
      <c r="N49446" s="1"/>
    </row>
    <row r="49447" spans="7:14" x14ac:dyDescent="0.3">
      <c r="G49447" s="1"/>
      <c r="N49447" s="1"/>
    </row>
    <row r="49448" spans="7:14" x14ac:dyDescent="0.3">
      <c r="G49448" s="1"/>
      <c r="N49448" s="1"/>
    </row>
    <row r="49449" spans="7:14" x14ac:dyDescent="0.3">
      <c r="G49449" s="1"/>
      <c r="N49449" s="1"/>
    </row>
    <row r="49450" spans="7:14" x14ac:dyDescent="0.3">
      <c r="G49450" s="1"/>
      <c r="N49450" s="1"/>
    </row>
    <row r="49451" spans="7:14" x14ac:dyDescent="0.3">
      <c r="G49451" s="1"/>
      <c r="N49451" s="1"/>
    </row>
    <row r="49452" spans="7:14" x14ac:dyDescent="0.3">
      <c r="G49452" s="1"/>
      <c r="N49452" s="1"/>
    </row>
    <row r="49453" spans="7:14" x14ac:dyDescent="0.3">
      <c r="G49453" s="1"/>
      <c r="N49453" s="1"/>
    </row>
    <row r="49454" spans="7:14" x14ac:dyDescent="0.3">
      <c r="G49454" s="1"/>
      <c r="N49454" s="1"/>
    </row>
    <row r="49455" spans="7:14" x14ac:dyDescent="0.3">
      <c r="G49455" s="1"/>
      <c r="N49455" s="1"/>
    </row>
    <row r="49456" spans="7:14" x14ac:dyDescent="0.3">
      <c r="G49456" s="1"/>
      <c r="N49456" s="1"/>
    </row>
    <row r="49457" spans="7:14" x14ac:dyDescent="0.3">
      <c r="G49457" s="1"/>
      <c r="N49457" s="1"/>
    </row>
    <row r="49458" spans="7:14" x14ac:dyDescent="0.3">
      <c r="G49458" s="1"/>
      <c r="N49458" s="1"/>
    </row>
    <row r="49459" spans="7:14" x14ac:dyDescent="0.3">
      <c r="G49459" s="1"/>
      <c r="N49459" s="1"/>
    </row>
    <row r="49460" spans="7:14" x14ac:dyDescent="0.3">
      <c r="G49460" s="1"/>
      <c r="N49460" s="1"/>
    </row>
    <row r="49461" spans="7:14" x14ac:dyDescent="0.3">
      <c r="G49461" s="1"/>
      <c r="N49461" s="1"/>
    </row>
    <row r="49462" spans="7:14" x14ac:dyDescent="0.3">
      <c r="G49462" s="1"/>
      <c r="N49462" s="1"/>
    </row>
    <row r="49463" spans="7:14" x14ac:dyDescent="0.3">
      <c r="G49463" s="1"/>
      <c r="N49463" s="1"/>
    </row>
    <row r="49464" spans="7:14" x14ac:dyDescent="0.3">
      <c r="G49464" s="1"/>
      <c r="N49464" s="1"/>
    </row>
    <row r="49465" spans="7:14" x14ac:dyDescent="0.3">
      <c r="G49465" s="1"/>
      <c r="N49465" s="1"/>
    </row>
    <row r="49466" spans="7:14" x14ac:dyDescent="0.3">
      <c r="G49466" s="1"/>
      <c r="N49466" s="1"/>
    </row>
    <row r="49467" spans="7:14" x14ac:dyDescent="0.3">
      <c r="G49467" s="1"/>
      <c r="N49467" s="1"/>
    </row>
    <row r="49468" spans="7:14" x14ac:dyDescent="0.3">
      <c r="G49468" s="1"/>
      <c r="N49468" s="1"/>
    </row>
    <row r="49469" spans="7:14" x14ac:dyDescent="0.3">
      <c r="G49469" s="1"/>
      <c r="N49469" s="1"/>
    </row>
    <row r="49470" spans="7:14" x14ac:dyDescent="0.3">
      <c r="G49470" s="1"/>
      <c r="N49470" s="1"/>
    </row>
    <row r="49471" spans="7:14" x14ac:dyDescent="0.3">
      <c r="G49471" s="1"/>
      <c r="N49471" s="1"/>
    </row>
    <row r="49472" spans="7:14" x14ac:dyDescent="0.3">
      <c r="G49472" s="1"/>
      <c r="N49472" s="1"/>
    </row>
    <row r="49473" spans="7:14" x14ac:dyDescent="0.3">
      <c r="G49473" s="1"/>
      <c r="N49473" s="1"/>
    </row>
    <row r="49474" spans="7:14" x14ac:dyDescent="0.3">
      <c r="G49474" s="1"/>
      <c r="N49474" s="1"/>
    </row>
    <row r="49475" spans="7:14" x14ac:dyDescent="0.3">
      <c r="G49475" s="1"/>
      <c r="N49475" s="1"/>
    </row>
    <row r="49476" spans="7:14" x14ac:dyDescent="0.3">
      <c r="G49476" s="1"/>
      <c r="N49476" s="1"/>
    </row>
    <row r="49477" spans="7:14" x14ac:dyDescent="0.3">
      <c r="G49477" s="1"/>
      <c r="N49477" s="1"/>
    </row>
    <row r="49478" spans="7:14" x14ac:dyDescent="0.3">
      <c r="G49478" s="1"/>
      <c r="N49478" s="1"/>
    </row>
    <row r="49479" spans="7:14" x14ac:dyDescent="0.3">
      <c r="G49479" s="1"/>
      <c r="N49479" s="1"/>
    </row>
    <row r="49480" spans="7:14" x14ac:dyDescent="0.3">
      <c r="G49480" s="1"/>
      <c r="N49480" s="1"/>
    </row>
    <row r="49481" spans="7:14" x14ac:dyDescent="0.3">
      <c r="G49481" s="1"/>
      <c r="N49481" s="1"/>
    </row>
    <row r="49482" spans="7:14" x14ac:dyDescent="0.3">
      <c r="G49482" s="1"/>
      <c r="N49482" s="1"/>
    </row>
    <row r="49483" spans="7:14" x14ac:dyDescent="0.3">
      <c r="G49483" s="1"/>
      <c r="N49483" s="1"/>
    </row>
    <row r="49484" spans="7:14" x14ac:dyDescent="0.3">
      <c r="G49484" s="1"/>
      <c r="N49484" s="1"/>
    </row>
    <row r="49485" spans="7:14" x14ac:dyDescent="0.3">
      <c r="G49485" s="1"/>
      <c r="N49485" s="1"/>
    </row>
    <row r="49486" spans="7:14" x14ac:dyDescent="0.3">
      <c r="G49486" s="1"/>
      <c r="N49486" s="1"/>
    </row>
    <row r="49487" spans="7:14" x14ac:dyDescent="0.3">
      <c r="G49487" s="1"/>
      <c r="N49487" s="1"/>
    </row>
    <row r="49488" spans="7:14" x14ac:dyDescent="0.3">
      <c r="G49488" s="1"/>
      <c r="N49488" s="1"/>
    </row>
    <row r="49489" spans="7:14" x14ac:dyDescent="0.3">
      <c r="G49489" s="1"/>
      <c r="N49489" s="1"/>
    </row>
    <row r="49490" spans="7:14" x14ac:dyDescent="0.3">
      <c r="G49490" s="1"/>
      <c r="N49490" s="1"/>
    </row>
    <row r="49491" spans="7:14" x14ac:dyDescent="0.3">
      <c r="G49491" s="1"/>
      <c r="N49491" s="1"/>
    </row>
    <row r="49492" spans="7:14" x14ac:dyDescent="0.3">
      <c r="G49492" s="1"/>
      <c r="N49492" s="1"/>
    </row>
    <row r="49493" spans="7:14" x14ac:dyDescent="0.3">
      <c r="G49493" s="1"/>
      <c r="N49493" s="1"/>
    </row>
    <row r="49494" spans="7:14" x14ac:dyDescent="0.3">
      <c r="G49494" s="1"/>
      <c r="N49494" s="1"/>
    </row>
    <row r="49495" spans="7:14" x14ac:dyDescent="0.3">
      <c r="G49495" s="1"/>
      <c r="N49495" s="1"/>
    </row>
    <row r="49496" spans="7:14" x14ac:dyDescent="0.3">
      <c r="G49496" s="1"/>
      <c r="N49496" s="1"/>
    </row>
    <row r="49497" spans="7:14" x14ac:dyDescent="0.3">
      <c r="G49497" s="1"/>
      <c r="N49497" s="1"/>
    </row>
    <row r="49498" spans="7:14" x14ac:dyDescent="0.3">
      <c r="G49498" s="1"/>
      <c r="N49498" s="1"/>
    </row>
    <row r="49499" spans="7:14" x14ac:dyDescent="0.3">
      <c r="G49499" s="1"/>
      <c r="N49499" s="1"/>
    </row>
    <row r="49500" spans="7:14" x14ac:dyDescent="0.3">
      <c r="G49500" s="1"/>
      <c r="N49500" s="1"/>
    </row>
    <row r="49501" spans="7:14" x14ac:dyDescent="0.3">
      <c r="G49501" s="1"/>
      <c r="N49501" s="1"/>
    </row>
    <row r="49502" spans="7:14" x14ac:dyDescent="0.3">
      <c r="G49502" s="1"/>
      <c r="N49502" s="1"/>
    </row>
    <row r="49503" spans="7:14" x14ac:dyDescent="0.3">
      <c r="G49503" s="1"/>
      <c r="N49503" s="1"/>
    </row>
    <row r="49504" spans="7:14" x14ac:dyDescent="0.3">
      <c r="G49504" s="1"/>
      <c r="N49504" s="1"/>
    </row>
    <row r="49505" spans="7:14" x14ac:dyDescent="0.3">
      <c r="G49505" s="1"/>
      <c r="N49505" s="1"/>
    </row>
    <row r="49506" spans="7:14" x14ac:dyDescent="0.3">
      <c r="G49506" s="1"/>
      <c r="N49506" s="1"/>
    </row>
    <row r="49507" spans="7:14" x14ac:dyDescent="0.3">
      <c r="G49507" s="1"/>
      <c r="N49507" s="1"/>
    </row>
    <row r="49508" spans="7:14" x14ac:dyDescent="0.3">
      <c r="G49508" s="1"/>
      <c r="N49508" s="1"/>
    </row>
    <row r="49509" spans="7:14" x14ac:dyDescent="0.3">
      <c r="G49509" s="1"/>
      <c r="N49509" s="1"/>
    </row>
    <row r="49510" spans="7:14" x14ac:dyDescent="0.3">
      <c r="G49510" s="1"/>
      <c r="N49510" s="1"/>
    </row>
    <row r="49511" spans="7:14" x14ac:dyDescent="0.3">
      <c r="G49511" s="1"/>
      <c r="N49511" s="1"/>
    </row>
    <row r="49512" spans="7:14" x14ac:dyDescent="0.3">
      <c r="G49512" s="1"/>
      <c r="N49512" s="1"/>
    </row>
    <row r="49513" spans="7:14" x14ac:dyDescent="0.3">
      <c r="G49513" s="1"/>
      <c r="N49513" s="1"/>
    </row>
    <row r="49514" spans="7:14" x14ac:dyDescent="0.3">
      <c r="G49514" s="1"/>
      <c r="N49514" s="1"/>
    </row>
    <row r="49515" spans="7:14" x14ac:dyDescent="0.3">
      <c r="G49515" s="1"/>
      <c r="N49515" s="1"/>
    </row>
    <row r="49516" spans="7:14" x14ac:dyDescent="0.3">
      <c r="G49516" s="1"/>
      <c r="N49516" s="1"/>
    </row>
    <row r="49517" spans="7:14" x14ac:dyDescent="0.3">
      <c r="G49517" s="1"/>
      <c r="N49517" s="1"/>
    </row>
    <row r="49518" spans="7:14" x14ac:dyDescent="0.3">
      <c r="G49518" s="1"/>
      <c r="N49518" s="1"/>
    </row>
    <row r="49519" spans="7:14" x14ac:dyDescent="0.3">
      <c r="G49519" s="1"/>
      <c r="N49519" s="1"/>
    </row>
    <row r="49520" spans="7:14" x14ac:dyDescent="0.3">
      <c r="G49520" s="1"/>
      <c r="N49520" s="1"/>
    </row>
    <row r="49521" spans="7:14" x14ac:dyDescent="0.3">
      <c r="G49521" s="1"/>
      <c r="N49521" s="1"/>
    </row>
    <row r="49522" spans="7:14" x14ac:dyDescent="0.3">
      <c r="G49522" s="1"/>
      <c r="N49522" s="1"/>
    </row>
    <row r="49523" spans="7:14" x14ac:dyDescent="0.3">
      <c r="G49523" s="1"/>
      <c r="N49523" s="1"/>
    </row>
    <row r="49524" spans="7:14" x14ac:dyDescent="0.3">
      <c r="G49524" s="1"/>
      <c r="N49524" s="1"/>
    </row>
    <row r="49525" spans="7:14" x14ac:dyDescent="0.3">
      <c r="G49525" s="1"/>
      <c r="N49525" s="1"/>
    </row>
    <row r="49526" spans="7:14" x14ac:dyDescent="0.3">
      <c r="G49526" s="1"/>
      <c r="N49526" s="1"/>
    </row>
    <row r="49527" spans="7:14" x14ac:dyDescent="0.3">
      <c r="G49527" s="1"/>
      <c r="N49527" s="1"/>
    </row>
    <row r="49528" spans="7:14" x14ac:dyDescent="0.3">
      <c r="G49528" s="1"/>
      <c r="N49528" s="1"/>
    </row>
    <row r="49529" spans="7:14" x14ac:dyDescent="0.3">
      <c r="G49529" s="1"/>
      <c r="N49529" s="1"/>
    </row>
    <row r="49530" spans="7:14" x14ac:dyDescent="0.3">
      <c r="G49530" s="1"/>
      <c r="N49530" s="1"/>
    </row>
    <row r="49531" spans="7:14" x14ac:dyDescent="0.3">
      <c r="G49531" s="1"/>
      <c r="N49531" s="1"/>
    </row>
    <row r="49532" spans="7:14" x14ac:dyDescent="0.3">
      <c r="G49532" s="1"/>
      <c r="N49532" s="1"/>
    </row>
    <row r="49533" spans="7:14" x14ac:dyDescent="0.3">
      <c r="G49533" s="1"/>
      <c r="N49533" s="1"/>
    </row>
    <row r="49534" spans="7:14" x14ac:dyDescent="0.3">
      <c r="G49534" s="1"/>
      <c r="N49534" s="1"/>
    </row>
    <row r="49535" spans="7:14" x14ac:dyDescent="0.3">
      <c r="G49535" s="1"/>
      <c r="N49535" s="1"/>
    </row>
    <row r="49536" spans="7:14" x14ac:dyDescent="0.3">
      <c r="G49536" s="1"/>
      <c r="N49536" s="1"/>
    </row>
    <row r="49537" spans="7:14" x14ac:dyDescent="0.3">
      <c r="G49537" s="1"/>
      <c r="N49537" s="1"/>
    </row>
    <row r="49538" spans="7:14" x14ac:dyDescent="0.3">
      <c r="G49538" s="1"/>
      <c r="N49538" s="1"/>
    </row>
    <row r="49539" spans="7:14" x14ac:dyDescent="0.3">
      <c r="G49539" s="1"/>
      <c r="N49539" s="1"/>
    </row>
    <row r="49540" spans="7:14" x14ac:dyDescent="0.3">
      <c r="G49540" s="1"/>
      <c r="N49540" s="1"/>
    </row>
    <row r="49541" spans="7:14" x14ac:dyDescent="0.3">
      <c r="G49541" s="1"/>
      <c r="N49541" s="1"/>
    </row>
    <row r="49542" spans="7:14" x14ac:dyDescent="0.3">
      <c r="G49542" s="1"/>
      <c r="N49542" s="1"/>
    </row>
    <row r="49543" spans="7:14" x14ac:dyDescent="0.3">
      <c r="G49543" s="1"/>
      <c r="N49543" s="1"/>
    </row>
    <row r="49544" spans="7:14" x14ac:dyDescent="0.3">
      <c r="G49544" s="1"/>
      <c r="N49544" s="1"/>
    </row>
    <row r="49545" spans="7:14" x14ac:dyDescent="0.3">
      <c r="G49545" s="1"/>
      <c r="N49545" s="1"/>
    </row>
    <row r="49546" spans="7:14" x14ac:dyDescent="0.3">
      <c r="G49546" s="1"/>
      <c r="N49546" s="1"/>
    </row>
    <row r="49547" spans="7:14" x14ac:dyDescent="0.3">
      <c r="G49547" s="1"/>
      <c r="N49547" s="1"/>
    </row>
    <row r="49548" spans="7:14" x14ac:dyDescent="0.3">
      <c r="G49548" s="1"/>
      <c r="N49548" s="1"/>
    </row>
    <row r="49549" spans="7:14" x14ac:dyDescent="0.3">
      <c r="G49549" s="1"/>
      <c r="N49549" s="1"/>
    </row>
    <row r="49550" spans="7:14" x14ac:dyDescent="0.3">
      <c r="G49550" s="1"/>
      <c r="N49550" s="1"/>
    </row>
    <row r="49551" spans="7:14" x14ac:dyDescent="0.3">
      <c r="G49551" s="1"/>
      <c r="N49551" s="1"/>
    </row>
    <row r="49552" spans="7:14" x14ac:dyDescent="0.3">
      <c r="G49552" s="1"/>
      <c r="N49552" s="1"/>
    </row>
    <row r="49553" spans="7:14" x14ac:dyDescent="0.3">
      <c r="G49553" s="1"/>
      <c r="N49553" s="1"/>
    </row>
    <row r="49554" spans="7:14" x14ac:dyDescent="0.3">
      <c r="G49554" s="1"/>
      <c r="N49554" s="1"/>
    </row>
    <row r="49555" spans="7:14" x14ac:dyDescent="0.3">
      <c r="G49555" s="1"/>
      <c r="N49555" s="1"/>
    </row>
    <row r="49556" spans="7:14" x14ac:dyDescent="0.3">
      <c r="G49556" s="1"/>
      <c r="N49556" s="1"/>
    </row>
    <row r="49557" spans="7:14" x14ac:dyDescent="0.3">
      <c r="G49557" s="1"/>
      <c r="N49557" s="1"/>
    </row>
    <row r="49558" spans="7:14" x14ac:dyDescent="0.3">
      <c r="G49558" s="1"/>
      <c r="N49558" s="1"/>
    </row>
    <row r="49559" spans="7:14" x14ac:dyDescent="0.3">
      <c r="G49559" s="1"/>
      <c r="N49559" s="1"/>
    </row>
    <row r="49560" spans="7:14" x14ac:dyDescent="0.3">
      <c r="G49560" s="1"/>
      <c r="N49560" s="1"/>
    </row>
    <row r="49561" spans="7:14" x14ac:dyDescent="0.3">
      <c r="G49561" s="1"/>
      <c r="N49561" s="1"/>
    </row>
    <row r="49562" spans="7:14" x14ac:dyDescent="0.3">
      <c r="G49562" s="1"/>
      <c r="N49562" s="1"/>
    </row>
    <row r="49563" spans="7:14" x14ac:dyDescent="0.3">
      <c r="G49563" s="1"/>
      <c r="N49563" s="1"/>
    </row>
    <row r="49564" spans="7:14" x14ac:dyDescent="0.3">
      <c r="G49564" s="1"/>
      <c r="N49564" s="1"/>
    </row>
    <row r="49565" spans="7:14" x14ac:dyDescent="0.3">
      <c r="G49565" s="1"/>
      <c r="N49565" s="1"/>
    </row>
    <row r="49566" spans="7:14" x14ac:dyDescent="0.3">
      <c r="G49566" s="1"/>
      <c r="N49566" s="1"/>
    </row>
    <row r="49567" spans="7:14" x14ac:dyDescent="0.3">
      <c r="G49567" s="1"/>
      <c r="N49567" s="1"/>
    </row>
    <row r="49568" spans="7:14" x14ac:dyDescent="0.3">
      <c r="G49568" s="1"/>
      <c r="N49568" s="1"/>
    </row>
    <row r="49569" spans="7:14" x14ac:dyDescent="0.3">
      <c r="G49569" s="1"/>
      <c r="N49569" s="1"/>
    </row>
    <row r="49570" spans="7:14" x14ac:dyDescent="0.3">
      <c r="G49570" s="1"/>
      <c r="N49570" s="1"/>
    </row>
    <row r="49571" spans="7:14" x14ac:dyDescent="0.3">
      <c r="G49571" s="1"/>
      <c r="N49571" s="1"/>
    </row>
    <row r="49572" spans="7:14" x14ac:dyDescent="0.3">
      <c r="G49572" s="1"/>
      <c r="N49572" s="1"/>
    </row>
    <row r="49573" spans="7:14" x14ac:dyDescent="0.3">
      <c r="G49573" s="1"/>
      <c r="N49573" s="1"/>
    </row>
    <row r="49574" spans="7:14" x14ac:dyDescent="0.3">
      <c r="G49574" s="1"/>
      <c r="N49574" s="1"/>
    </row>
    <row r="49575" spans="7:14" x14ac:dyDescent="0.3">
      <c r="G49575" s="1"/>
      <c r="N49575" s="1"/>
    </row>
    <row r="49576" spans="7:14" x14ac:dyDescent="0.3">
      <c r="G49576" s="1"/>
      <c r="N49576" s="1"/>
    </row>
    <row r="49577" spans="7:14" x14ac:dyDescent="0.3">
      <c r="G49577" s="1"/>
      <c r="N49577" s="1"/>
    </row>
    <row r="49578" spans="7:14" x14ac:dyDescent="0.3">
      <c r="G49578" s="1"/>
      <c r="N49578" s="1"/>
    </row>
    <row r="49579" spans="7:14" x14ac:dyDescent="0.3">
      <c r="G49579" s="1"/>
      <c r="N49579" s="1"/>
    </row>
    <row r="49580" spans="7:14" x14ac:dyDescent="0.3">
      <c r="G49580" s="1"/>
      <c r="N49580" s="1"/>
    </row>
    <row r="49581" spans="7:14" x14ac:dyDescent="0.3">
      <c r="G49581" s="1"/>
      <c r="N49581" s="1"/>
    </row>
    <row r="49582" spans="7:14" x14ac:dyDescent="0.3">
      <c r="G49582" s="1"/>
      <c r="N49582" s="1"/>
    </row>
    <row r="49583" spans="7:14" x14ac:dyDescent="0.3">
      <c r="G49583" s="1"/>
      <c r="N49583" s="1"/>
    </row>
    <row r="49584" spans="7:14" x14ac:dyDescent="0.3">
      <c r="G49584" s="1"/>
      <c r="N49584" s="1"/>
    </row>
    <row r="49585" spans="7:14" x14ac:dyDescent="0.3">
      <c r="G49585" s="1"/>
      <c r="N49585" s="1"/>
    </row>
    <row r="49586" spans="7:14" x14ac:dyDescent="0.3">
      <c r="G49586" s="1"/>
      <c r="N49586" s="1"/>
    </row>
    <row r="49587" spans="7:14" x14ac:dyDescent="0.3">
      <c r="G49587" s="1"/>
      <c r="N49587" s="1"/>
    </row>
    <row r="49588" spans="7:14" x14ac:dyDescent="0.3">
      <c r="G49588" s="1"/>
      <c r="N49588" s="1"/>
    </row>
    <row r="49589" spans="7:14" x14ac:dyDescent="0.3">
      <c r="G49589" s="1"/>
      <c r="N49589" s="1"/>
    </row>
    <row r="49590" spans="7:14" x14ac:dyDescent="0.3">
      <c r="G49590" s="1"/>
      <c r="N49590" s="1"/>
    </row>
    <row r="49591" spans="7:14" x14ac:dyDescent="0.3">
      <c r="G49591" s="1"/>
      <c r="N49591" s="1"/>
    </row>
    <row r="49592" spans="7:14" x14ac:dyDescent="0.3">
      <c r="G49592" s="1"/>
      <c r="N49592" s="1"/>
    </row>
    <row r="49593" spans="7:14" x14ac:dyDescent="0.3">
      <c r="G49593" s="1"/>
      <c r="N49593" s="1"/>
    </row>
    <row r="49594" spans="7:14" x14ac:dyDescent="0.3">
      <c r="G49594" s="1"/>
      <c r="N49594" s="1"/>
    </row>
    <row r="49595" spans="7:14" x14ac:dyDescent="0.3">
      <c r="G49595" s="1"/>
      <c r="N49595" s="1"/>
    </row>
    <row r="49596" spans="7:14" x14ac:dyDescent="0.3">
      <c r="G49596" s="1"/>
      <c r="N49596" s="1"/>
    </row>
    <row r="49597" spans="7:14" x14ac:dyDescent="0.3">
      <c r="G49597" s="1"/>
      <c r="N49597" s="1"/>
    </row>
    <row r="49598" spans="7:14" x14ac:dyDescent="0.3">
      <c r="G49598" s="1"/>
      <c r="N49598" s="1"/>
    </row>
    <row r="49599" spans="7:14" x14ac:dyDescent="0.3">
      <c r="G49599" s="1"/>
      <c r="N49599" s="1"/>
    </row>
    <row r="49600" spans="7:14" x14ac:dyDescent="0.3">
      <c r="G49600" s="1"/>
      <c r="N49600" s="1"/>
    </row>
    <row r="49601" spans="7:14" x14ac:dyDescent="0.3">
      <c r="G49601" s="1"/>
      <c r="N49601" s="1"/>
    </row>
    <row r="49602" spans="7:14" x14ac:dyDescent="0.3">
      <c r="G49602" s="1"/>
      <c r="N49602" s="1"/>
    </row>
    <row r="49603" spans="7:14" x14ac:dyDescent="0.3">
      <c r="G49603" s="1"/>
      <c r="N49603" s="1"/>
    </row>
    <row r="49604" spans="7:14" x14ac:dyDescent="0.3">
      <c r="G49604" s="1"/>
      <c r="N49604" s="1"/>
    </row>
    <row r="49605" spans="7:14" x14ac:dyDescent="0.3">
      <c r="G49605" s="1"/>
      <c r="N49605" s="1"/>
    </row>
    <row r="49606" spans="7:14" x14ac:dyDescent="0.3">
      <c r="G49606" s="1"/>
      <c r="N49606" s="1"/>
    </row>
    <row r="49607" spans="7:14" x14ac:dyDescent="0.3">
      <c r="G49607" s="1"/>
      <c r="N49607" s="1"/>
    </row>
    <row r="49608" spans="7:14" x14ac:dyDescent="0.3">
      <c r="G49608" s="1"/>
      <c r="N49608" s="1"/>
    </row>
    <row r="49609" spans="7:14" x14ac:dyDescent="0.3">
      <c r="G49609" s="1"/>
      <c r="N49609" s="1"/>
    </row>
    <row r="49610" spans="7:14" x14ac:dyDescent="0.3">
      <c r="G49610" s="1"/>
      <c r="N49610" s="1"/>
    </row>
    <row r="49611" spans="7:14" x14ac:dyDescent="0.3">
      <c r="G49611" s="1"/>
      <c r="N49611" s="1"/>
    </row>
    <row r="49612" spans="7:14" x14ac:dyDescent="0.3">
      <c r="G49612" s="1"/>
      <c r="N49612" s="1"/>
    </row>
    <row r="49613" spans="7:14" x14ac:dyDescent="0.3">
      <c r="G49613" s="1"/>
      <c r="N49613" s="1"/>
    </row>
    <row r="49614" spans="7:14" x14ac:dyDescent="0.3">
      <c r="G49614" s="1"/>
      <c r="N49614" s="1"/>
    </row>
    <row r="49615" spans="7:14" x14ac:dyDescent="0.3">
      <c r="G49615" s="1"/>
      <c r="N49615" s="1"/>
    </row>
    <row r="49616" spans="7:14" x14ac:dyDescent="0.3">
      <c r="G49616" s="1"/>
      <c r="N49616" s="1"/>
    </row>
    <row r="49617" spans="7:14" x14ac:dyDescent="0.3">
      <c r="G49617" s="1"/>
      <c r="N49617" s="1"/>
    </row>
    <row r="49618" spans="7:14" x14ac:dyDescent="0.3">
      <c r="G49618" s="1"/>
      <c r="N49618" s="1"/>
    </row>
    <row r="49619" spans="7:14" x14ac:dyDescent="0.3">
      <c r="G49619" s="1"/>
      <c r="N49619" s="1"/>
    </row>
    <row r="49620" spans="7:14" x14ac:dyDescent="0.3">
      <c r="G49620" s="1"/>
      <c r="N49620" s="1"/>
    </row>
    <row r="49621" spans="7:14" x14ac:dyDescent="0.3">
      <c r="G49621" s="1"/>
      <c r="N49621" s="1"/>
    </row>
    <row r="49622" spans="7:14" x14ac:dyDescent="0.3">
      <c r="G49622" s="1"/>
      <c r="N49622" s="1"/>
    </row>
    <row r="49623" spans="7:14" x14ac:dyDescent="0.3">
      <c r="G49623" s="1"/>
      <c r="N49623" s="1"/>
    </row>
    <row r="49624" spans="7:14" x14ac:dyDescent="0.3">
      <c r="G49624" s="1"/>
      <c r="N49624" s="1"/>
    </row>
    <row r="49625" spans="7:14" x14ac:dyDescent="0.3">
      <c r="G49625" s="1"/>
      <c r="N49625" s="1"/>
    </row>
    <row r="49626" spans="7:14" x14ac:dyDescent="0.3">
      <c r="G49626" s="1"/>
      <c r="N49626" s="1"/>
    </row>
    <row r="49627" spans="7:14" x14ac:dyDescent="0.3">
      <c r="G49627" s="1"/>
      <c r="N49627" s="1"/>
    </row>
    <row r="49628" spans="7:14" x14ac:dyDescent="0.3">
      <c r="G49628" s="1"/>
      <c r="N49628" s="1"/>
    </row>
    <row r="49629" spans="7:14" x14ac:dyDescent="0.3">
      <c r="G49629" s="1"/>
      <c r="N49629" s="1"/>
    </row>
    <row r="49630" spans="7:14" x14ac:dyDescent="0.3">
      <c r="G49630" s="1"/>
      <c r="N49630" s="1"/>
    </row>
    <row r="49631" spans="7:14" x14ac:dyDescent="0.3">
      <c r="G49631" s="1"/>
      <c r="N49631" s="1"/>
    </row>
    <row r="49632" spans="7:14" x14ac:dyDescent="0.3">
      <c r="G49632" s="1"/>
      <c r="N49632" s="1"/>
    </row>
    <row r="49633" spans="7:14" x14ac:dyDescent="0.3">
      <c r="G49633" s="1"/>
      <c r="N49633" s="1"/>
    </row>
    <row r="49634" spans="7:14" x14ac:dyDescent="0.3">
      <c r="G49634" s="1"/>
      <c r="N49634" s="1"/>
    </row>
    <row r="49635" spans="7:14" x14ac:dyDescent="0.3">
      <c r="G49635" s="1"/>
      <c r="N49635" s="1"/>
    </row>
    <row r="49636" spans="7:14" x14ac:dyDescent="0.3">
      <c r="G49636" s="1"/>
      <c r="N49636" s="1"/>
    </row>
    <row r="49637" spans="7:14" x14ac:dyDescent="0.3">
      <c r="G49637" s="1"/>
      <c r="N49637" s="1"/>
    </row>
    <row r="49638" spans="7:14" x14ac:dyDescent="0.3">
      <c r="G49638" s="1"/>
      <c r="N49638" s="1"/>
    </row>
    <row r="49639" spans="7:14" x14ac:dyDescent="0.3">
      <c r="G49639" s="1"/>
      <c r="N49639" s="1"/>
    </row>
    <row r="49640" spans="7:14" x14ac:dyDescent="0.3">
      <c r="G49640" s="1"/>
      <c r="N49640" s="1"/>
    </row>
    <row r="49641" spans="7:14" x14ac:dyDescent="0.3">
      <c r="G49641" s="1"/>
      <c r="N49641" s="1"/>
    </row>
    <row r="49642" spans="7:14" x14ac:dyDescent="0.3">
      <c r="G49642" s="1"/>
      <c r="N49642" s="1"/>
    </row>
    <row r="49643" spans="7:14" x14ac:dyDescent="0.3">
      <c r="G49643" s="1"/>
      <c r="N49643" s="1"/>
    </row>
    <row r="49644" spans="7:14" x14ac:dyDescent="0.3">
      <c r="G49644" s="1"/>
      <c r="N49644" s="1"/>
    </row>
    <row r="49645" spans="7:14" x14ac:dyDescent="0.3">
      <c r="G49645" s="1"/>
      <c r="N49645" s="1"/>
    </row>
    <row r="49646" spans="7:14" x14ac:dyDescent="0.3">
      <c r="G49646" s="1"/>
      <c r="N49646" s="1"/>
    </row>
    <row r="49647" spans="7:14" x14ac:dyDescent="0.3">
      <c r="G49647" s="1"/>
      <c r="N49647" s="1"/>
    </row>
    <row r="49648" spans="7:14" x14ac:dyDescent="0.3">
      <c r="G49648" s="1"/>
      <c r="N49648" s="1"/>
    </row>
    <row r="49649" spans="7:14" x14ac:dyDescent="0.3">
      <c r="G49649" s="1"/>
      <c r="N49649" s="1"/>
    </row>
    <row r="49650" spans="7:14" x14ac:dyDescent="0.3">
      <c r="G49650" s="1"/>
      <c r="N49650" s="1"/>
    </row>
    <row r="49651" spans="7:14" x14ac:dyDescent="0.3">
      <c r="G49651" s="1"/>
      <c r="N49651" s="1"/>
    </row>
    <row r="49652" spans="7:14" x14ac:dyDescent="0.3">
      <c r="G49652" s="1"/>
      <c r="N49652" s="1"/>
    </row>
    <row r="49653" spans="7:14" x14ac:dyDescent="0.3">
      <c r="G49653" s="1"/>
      <c r="N49653" s="1"/>
    </row>
    <row r="49654" spans="7:14" x14ac:dyDescent="0.3">
      <c r="G49654" s="1"/>
      <c r="N49654" s="1"/>
    </row>
    <row r="49655" spans="7:14" x14ac:dyDescent="0.3">
      <c r="G49655" s="1"/>
      <c r="N49655" s="1"/>
    </row>
    <row r="49656" spans="7:14" x14ac:dyDescent="0.3">
      <c r="G49656" s="1"/>
      <c r="N49656" s="1"/>
    </row>
    <row r="49657" spans="7:14" x14ac:dyDescent="0.3">
      <c r="G49657" s="1"/>
      <c r="N49657" s="1"/>
    </row>
    <row r="49658" spans="7:14" x14ac:dyDescent="0.3">
      <c r="G49658" s="1"/>
      <c r="N49658" s="1"/>
    </row>
    <row r="49659" spans="7:14" x14ac:dyDescent="0.3">
      <c r="G49659" s="1"/>
      <c r="N49659" s="1"/>
    </row>
    <row r="49660" spans="7:14" x14ac:dyDescent="0.3">
      <c r="G49660" s="1"/>
      <c r="N49660" s="1"/>
    </row>
    <row r="49661" spans="7:14" x14ac:dyDescent="0.3">
      <c r="G49661" s="1"/>
      <c r="N49661" s="1"/>
    </row>
    <row r="49662" spans="7:14" x14ac:dyDescent="0.3">
      <c r="G49662" s="1"/>
      <c r="N49662" s="1"/>
    </row>
    <row r="49663" spans="7:14" x14ac:dyDescent="0.3">
      <c r="G49663" s="1"/>
      <c r="N49663" s="1"/>
    </row>
    <row r="49664" spans="7:14" x14ac:dyDescent="0.3">
      <c r="G49664" s="1"/>
      <c r="N49664" s="1"/>
    </row>
    <row r="49665" spans="7:14" x14ac:dyDescent="0.3">
      <c r="G49665" s="1"/>
      <c r="N49665" s="1"/>
    </row>
    <row r="49666" spans="7:14" x14ac:dyDescent="0.3">
      <c r="G49666" s="1"/>
      <c r="N49666" s="1"/>
    </row>
    <row r="49667" spans="7:14" x14ac:dyDescent="0.3">
      <c r="G49667" s="1"/>
      <c r="N49667" s="1"/>
    </row>
    <row r="49668" spans="7:14" x14ac:dyDescent="0.3">
      <c r="G49668" s="1"/>
      <c r="N49668" s="1"/>
    </row>
    <row r="49669" spans="7:14" x14ac:dyDescent="0.3">
      <c r="G49669" s="1"/>
      <c r="N49669" s="1"/>
    </row>
    <row r="49670" spans="7:14" x14ac:dyDescent="0.3">
      <c r="G49670" s="1"/>
      <c r="N49670" s="1"/>
    </row>
    <row r="49671" spans="7:14" x14ac:dyDescent="0.3">
      <c r="G49671" s="1"/>
      <c r="N49671" s="1"/>
    </row>
    <row r="49672" spans="7:14" x14ac:dyDescent="0.3">
      <c r="G49672" s="1"/>
      <c r="N49672" s="1"/>
    </row>
    <row r="49673" spans="7:14" x14ac:dyDescent="0.3">
      <c r="G49673" s="1"/>
      <c r="N49673" s="1"/>
    </row>
    <row r="49674" spans="7:14" x14ac:dyDescent="0.3">
      <c r="G49674" s="1"/>
      <c r="N49674" s="1"/>
    </row>
    <row r="49675" spans="7:14" x14ac:dyDescent="0.3">
      <c r="G49675" s="1"/>
      <c r="N49675" s="1"/>
    </row>
    <row r="49676" spans="7:14" x14ac:dyDescent="0.3">
      <c r="G49676" s="1"/>
      <c r="N49676" s="1"/>
    </row>
    <row r="49677" spans="7:14" x14ac:dyDescent="0.3">
      <c r="G49677" s="1"/>
      <c r="N49677" s="1"/>
    </row>
    <row r="49678" spans="7:14" x14ac:dyDescent="0.3">
      <c r="G49678" s="1"/>
      <c r="N49678" s="1"/>
    </row>
    <row r="49679" spans="7:14" x14ac:dyDescent="0.3">
      <c r="G49679" s="1"/>
      <c r="N49679" s="1"/>
    </row>
    <row r="49680" spans="7:14" x14ac:dyDescent="0.3">
      <c r="G49680" s="1"/>
      <c r="N49680" s="1"/>
    </row>
    <row r="49681" spans="7:14" x14ac:dyDescent="0.3">
      <c r="G49681" s="1"/>
      <c r="N49681" s="1"/>
    </row>
    <row r="49682" spans="7:14" x14ac:dyDescent="0.3">
      <c r="G49682" s="1"/>
      <c r="N49682" s="1"/>
    </row>
    <row r="49683" spans="7:14" x14ac:dyDescent="0.3">
      <c r="G49683" s="1"/>
      <c r="N49683" s="1"/>
    </row>
    <row r="49684" spans="7:14" x14ac:dyDescent="0.3">
      <c r="G49684" s="1"/>
      <c r="N49684" s="1"/>
    </row>
    <row r="49685" spans="7:14" x14ac:dyDescent="0.3">
      <c r="G49685" s="1"/>
      <c r="N49685" s="1"/>
    </row>
    <row r="49686" spans="7:14" x14ac:dyDescent="0.3">
      <c r="G49686" s="1"/>
      <c r="N49686" s="1"/>
    </row>
    <row r="49687" spans="7:14" x14ac:dyDescent="0.3">
      <c r="G49687" s="1"/>
      <c r="N49687" s="1"/>
    </row>
    <row r="49688" spans="7:14" x14ac:dyDescent="0.3">
      <c r="G49688" s="1"/>
      <c r="N49688" s="1"/>
    </row>
    <row r="49689" spans="7:14" x14ac:dyDescent="0.3">
      <c r="G49689" s="1"/>
      <c r="N49689" s="1"/>
    </row>
    <row r="49690" spans="7:14" x14ac:dyDescent="0.3">
      <c r="G49690" s="1"/>
      <c r="N49690" s="1"/>
    </row>
    <row r="49691" spans="7:14" x14ac:dyDescent="0.3">
      <c r="G49691" s="1"/>
      <c r="N49691" s="1"/>
    </row>
    <row r="49692" spans="7:14" x14ac:dyDescent="0.3">
      <c r="G49692" s="1"/>
      <c r="N49692" s="1"/>
    </row>
    <row r="49693" spans="7:14" x14ac:dyDescent="0.3">
      <c r="G49693" s="1"/>
      <c r="N49693" s="1"/>
    </row>
    <row r="49694" spans="7:14" x14ac:dyDescent="0.3">
      <c r="G49694" s="1"/>
      <c r="N49694" s="1"/>
    </row>
    <row r="49695" spans="7:14" x14ac:dyDescent="0.3">
      <c r="G49695" s="1"/>
      <c r="N49695" s="1"/>
    </row>
    <row r="49696" spans="7:14" x14ac:dyDescent="0.3">
      <c r="G49696" s="1"/>
      <c r="N49696" s="1"/>
    </row>
    <row r="49697" spans="7:14" x14ac:dyDescent="0.3">
      <c r="G49697" s="1"/>
      <c r="N49697" s="1"/>
    </row>
    <row r="49698" spans="7:14" x14ac:dyDescent="0.3">
      <c r="G49698" s="1"/>
      <c r="N49698" s="1"/>
    </row>
    <row r="49699" spans="7:14" x14ac:dyDescent="0.3">
      <c r="G49699" s="1"/>
      <c r="N49699" s="1"/>
    </row>
    <row r="49700" spans="7:14" x14ac:dyDescent="0.3">
      <c r="G49700" s="1"/>
      <c r="N49700" s="1"/>
    </row>
    <row r="49701" spans="7:14" x14ac:dyDescent="0.3">
      <c r="G49701" s="1"/>
      <c r="N49701" s="1"/>
    </row>
    <row r="49702" spans="7:14" x14ac:dyDescent="0.3">
      <c r="G49702" s="1"/>
      <c r="N49702" s="1"/>
    </row>
    <row r="49703" spans="7:14" x14ac:dyDescent="0.3">
      <c r="G49703" s="1"/>
      <c r="N49703" s="1"/>
    </row>
    <row r="49704" spans="7:14" x14ac:dyDescent="0.3">
      <c r="G49704" s="1"/>
      <c r="N49704" s="1"/>
    </row>
    <row r="49705" spans="7:14" x14ac:dyDescent="0.3">
      <c r="G49705" s="1"/>
      <c r="N49705" s="1"/>
    </row>
    <row r="49706" spans="7:14" x14ac:dyDescent="0.3">
      <c r="G49706" s="1"/>
      <c r="N49706" s="1"/>
    </row>
    <row r="49707" spans="7:14" x14ac:dyDescent="0.3">
      <c r="G49707" s="1"/>
      <c r="N49707" s="1"/>
    </row>
    <row r="49708" spans="7:14" x14ac:dyDescent="0.3">
      <c r="G49708" s="1"/>
      <c r="N49708" s="1"/>
    </row>
    <row r="49709" spans="7:14" x14ac:dyDescent="0.3">
      <c r="G49709" s="1"/>
      <c r="N49709" s="1"/>
    </row>
    <row r="49710" spans="7:14" x14ac:dyDescent="0.3">
      <c r="G49710" s="1"/>
      <c r="N49710" s="1"/>
    </row>
    <row r="49711" spans="7:14" x14ac:dyDescent="0.3">
      <c r="G49711" s="1"/>
      <c r="N49711" s="1"/>
    </row>
    <row r="49712" spans="7:14" x14ac:dyDescent="0.3">
      <c r="G49712" s="1"/>
      <c r="N49712" s="1"/>
    </row>
    <row r="49713" spans="7:14" x14ac:dyDescent="0.3">
      <c r="G49713" s="1"/>
      <c r="N49713" s="1"/>
    </row>
    <row r="49714" spans="7:14" x14ac:dyDescent="0.3">
      <c r="G49714" s="1"/>
      <c r="N49714" s="1"/>
    </row>
    <row r="49715" spans="7:14" x14ac:dyDescent="0.3">
      <c r="G49715" s="1"/>
      <c r="N49715" s="1"/>
    </row>
    <row r="49716" spans="7:14" x14ac:dyDescent="0.3">
      <c r="G49716" s="1"/>
      <c r="N49716" s="1"/>
    </row>
    <row r="49717" spans="7:14" x14ac:dyDescent="0.3">
      <c r="G49717" s="1"/>
      <c r="N49717" s="1"/>
    </row>
    <row r="49718" spans="7:14" x14ac:dyDescent="0.3">
      <c r="G49718" s="1"/>
      <c r="N49718" s="1"/>
    </row>
    <row r="49719" spans="7:14" x14ac:dyDescent="0.3">
      <c r="G49719" s="1"/>
      <c r="N49719" s="1"/>
    </row>
    <row r="49720" spans="7:14" x14ac:dyDescent="0.3">
      <c r="G49720" s="1"/>
      <c r="N49720" s="1"/>
    </row>
    <row r="49721" spans="7:14" x14ac:dyDescent="0.3">
      <c r="G49721" s="1"/>
      <c r="N49721" s="1"/>
    </row>
    <row r="49722" spans="7:14" x14ac:dyDescent="0.3">
      <c r="G49722" s="1"/>
      <c r="N49722" s="1"/>
    </row>
    <row r="49723" spans="7:14" x14ac:dyDescent="0.3">
      <c r="G49723" s="1"/>
      <c r="N49723" s="1"/>
    </row>
    <row r="49724" spans="7:14" x14ac:dyDescent="0.3">
      <c r="G49724" s="1"/>
      <c r="N49724" s="1"/>
    </row>
    <row r="49725" spans="7:14" x14ac:dyDescent="0.3">
      <c r="G49725" s="1"/>
      <c r="N49725" s="1"/>
    </row>
    <row r="49726" spans="7:14" x14ac:dyDescent="0.3">
      <c r="G49726" s="1"/>
      <c r="N49726" s="1"/>
    </row>
    <row r="49727" spans="7:14" x14ac:dyDescent="0.3">
      <c r="G49727" s="1"/>
      <c r="N49727" s="1"/>
    </row>
    <row r="49728" spans="7:14" x14ac:dyDescent="0.3">
      <c r="G49728" s="1"/>
      <c r="N49728" s="1"/>
    </row>
    <row r="49729" spans="7:14" x14ac:dyDescent="0.3">
      <c r="G49729" s="1"/>
      <c r="N49729" s="1"/>
    </row>
    <row r="49730" spans="7:14" x14ac:dyDescent="0.3">
      <c r="G49730" s="1"/>
      <c r="N49730" s="1"/>
    </row>
    <row r="49731" spans="7:14" x14ac:dyDescent="0.3">
      <c r="G49731" s="1"/>
      <c r="N49731" s="1"/>
    </row>
    <row r="49732" spans="7:14" x14ac:dyDescent="0.3">
      <c r="G49732" s="1"/>
      <c r="N49732" s="1"/>
    </row>
    <row r="49733" spans="7:14" x14ac:dyDescent="0.3">
      <c r="G49733" s="1"/>
      <c r="N49733" s="1"/>
    </row>
    <row r="49734" spans="7:14" x14ac:dyDescent="0.3">
      <c r="G49734" s="1"/>
      <c r="N49734" s="1"/>
    </row>
    <row r="49735" spans="7:14" x14ac:dyDescent="0.3">
      <c r="G49735" s="1"/>
      <c r="N49735" s="1"/>
    </row>
    <row r="49736" spans="7:14" x14ac:dyDescent="0.3">
      <c r="G49736" s="1"/>
      <c r="N49736" s="1"/>
    </row>
    <row r="49737" spans="7:14" x14ac:dyDescent="0.3">
      <c r="G49737" s="1"/>
      <c r="N49737" s="1"/>
    </row>
    <row r="49738" spans="7:14" x14ac:dyDescent="0.3">
      <c r="G49738" s="1"/>
      <c r="N49738" s="1"/>
    </row>
    <row r="49739" spans="7:14" x14ac:dyDescent="0.3">
      <c r="G49739" s="1"/>
      <c r="N49739" s="1"/>
    </row>
    <row r="49740" spans="7:14" x14ac:dyDescent="0.3">
      <c r="G49740" s="1"/>
      <c r="N49740" s="1"/>
    </row>
    <row r="49741" spans="7:14" x14ac:dyDescent="0.3">
      <c r="G49741" s="1"/>
      <c r="N49741" s="1"/>
    </row>
    <row r="49742" spans="7:14" x14ac:dyDescent="0.3">
      <c r="G49742" s="1"/>
      <c r="N49742" s="1"/>
    </row>
    <row r="49743" spans="7:14" x14ac:dyDescent="0.3">
      <c r="G49743" s="1"/>
      <c r="N49743" s="1"/>
    </row>
    <row r="49744" spans="7:14" x14ac:dyDescent="0.3">
      <c r="G49744" s="1"/>
      <c r="N49744" s="1"/>
    </row>
    <row r="49745" spans="7:14" x14ac:dyDescent="0.3">
      <c r="G49745" s="1"/>
      <c r="N49745" s="1"/>
    </row>
    <row r="49746" spans="7:14" x14ac:dyDescent="0.3">
      <c r="G49746" s="1"/>
      <c r="N49746" s="1"/>
    </row>
    <row r="49747" spans="7:14" x14ac:dyDescent="0.3">
      <c r="G49747" s="1"/>
      <c r="N49747" s="1"/>
    </row>
    <row r="49748" spans="7:14" x14ac:dyDescent="0.3">
      <c r="G49748" s="1"/>
      <c r="N49748" s="1"/>
    </row>
    <row r="49749" spans="7:14" x14ac:dyDescent="0.3">
      <c r="G49749" s="1"/>
      <c r="N49749" s="1"/>
    </row>
    <row r="49750" spans="7:14" x14ac:dyDescent="0.3">
      <c r="G49750" s="1"/>
      <c r="N49750" s="1"/>
    </row>
    <row r="49751" spans="7:14" x14ac:dyDescent="0.3">
      <c r="G49751" s="1"/>
      <c r="N49751" s="1"/>
    </row>
    <row r="49752" spans="7:14" x14ac:dyDescent="0.3">
      <c r="G49752" s="1"/>
      <c r="N49752" s="1"/>
    </row>
    <row r="49753" spans="7:14" x14ac:dyDescent="0.3">
      <c r="G49753" s="1"/>
      <c r="N49753" s="1"/>
    </row>
    <row r="49754" spans="7:14" x14ac:dyDescent="0.3">
      <c r="G49754" s="1"/>
      <c r="N49754" s="1"/>
    </row>
    <row r="49755" spans="7:14" x14ac:dyDescent="0.3">
      <c r="G49755" s="1"/>
      <c r="N49755" s="1"/>
    </row>
    <row r="49756" spans="7:14" x14ac:dyDescent="0.3">
      <c r="G49756" s="1"/>
      <c r="N49756" s="1"/>
    </row>
    <row r="49757" spans="7:14" x14ac:dyDescent="0.3">
      <c r="G49757" s="1"/>
      <c r="N49757" s="1"/>
    </row>
    <row r="49758" spans="7:14" x14ac:dyDescent="0.3">
      <c r="G49758" s="1"/>
      <c r="N49758" s="1"/>
    </row>
    <row r="49759" spans="7:14" x14ac:dyDescent="0.3">
      <c r="G49759" s="1"/>
      <c r="N49759" s="1"/>
    </row>
    <row r="49760" spans="7:14" x14ac:dyDescent="0.3">
      <c r="G49760" s="1"/>
      <c r="N49760" s="1"/>
    </row>
    <row r="49761" spans="7:14" x14ac:dyDescent="0.3">
      <c r="G49761" s="1"/>
      <c r="N49761" s="1"/>
    </row>
    <row r="49762" spans="7:14" x14ac:dyDescent="0.3">
      <c r="G49762" s="1"/>
      <c r="N49762" s="1"/>
    </row>
    <row r="49763" spans="7:14" x14ac:dyDescent="0.3">
      <c r="G49763" s="1"/>
      <c r="N49763" s="1"/>
    </row>
    <row r="49764" spans="7:14" x14ac:dyDescent="0.3">
      <c r="G49764" s="1"/>
      <c r="N49764" s="1"/>
    </row>
    <row r="49765" spans="7:14" x14ac:dyDescent="0.3">
      <c r="G49765" s="1"/>
      <c r="N49765" s="1"/>
    </row>
    <row r="49766" spans="7:14" x14ac:dyDescent="0.3">
      <c r="G49766" s="1"/>
      <c r="N49766" s="1"/>
    </row>
    <row r="49767" spans="7:14" x14ac:dyDescent="0.3">
      <c r="G49767" s="1"/>
      <c r="N49767" s="1"/>
    </row>
    <row r="49768" spans="7:14" x14ac:dyDescent="0.3">
      <c r="G49768" s="1"/>
      <c r="N49768" s="1"/>
    </row>
    <row r="49769" spans="7:14" x14ac:dyDescent="0.3">
      <c r="G49769" s="1"/>
      <c r="N49769" s="1"/>
    </row>
    <row r="49770" spans="7:14" x14ac:dyDescent="0.3">
      <c r="G49770" s="1"/>
      <c r="N49770" s="1"/>
    </row>
    <row r="49771" spans="7:14" x14ac:dyDescent="0.3">
      <c r="G49771" s="1"/>
      <c r="N49771" s="1"/>
    </row>
    <row r="49772" spans="7:14" x14ac:dyDescent="0.3">
      <c r="G49772" s="1"/>
      <c r="N49772" s="1"/>
    </row>
    <row r="49773" spans="7:14" x14ac:dyDescent="0.3">
      <c r="G49773" s="1"/>
      <c r="N49773" s="1"/>
    </row>
    <row r="49774" spans="7:14" x14ac:dyDescent="0.3">
      <c r="G49774" s="1"/>
      <c r="N49774" s="1"/>
    </row>
    <row r="49775" spans="7:14" x14ac:dyDescent="0.3">
      <c r="G49775" s="1"/>
      <c r="N49775" s="1"/>
    </row>
    <row r="49776" spans="7:14" x14ac:dyDescent="0.3">
      <c r="G49776" s="1"/>
      <c r="N49776" s="1"/>
    </row>
    <row r="49777" spans="7:14" x14ac:dyDescent="0.3">
      <c r="G49777" s="1"/>
      <c r="N49777" s="1"/>
    </row>
    <row r="49778" spans="7:14" x14ac:dyDescent="0.3">
      <c r="G49778" s="1"/>
      <c r="N49778" s="1"/>
    </row>
    <row r="49779" spans="7:14" x14ac:dyDescent="0.3">
      <c r="G49779" s="1"/>
      <c r="N49779" s="1"/>
    </row>
    <row r="49780" spans="7:14" x14ac:dyDescent="0.3">
      <c r="G49780" s="1"/>
      <c r="N49780" s="1"/>
    </row>
    <row r="49781" spans="7:14" x14ac:dyDescent="0.3">
      <c r="G49781" s="1"/>
      <c r="N49781" s="1"/>
    </row>
    <row r="49782" spans="7:14" x14ac:dyDescent="0.3">
      <c r="G49782" s="1"/>
      <c r="N49782" s="1"/>
    </row>
    <row r="49783" spans="7:14" x14ac:dyDescent="0.3">
      <c r="G49783" s="1"/>
      <c r="N49783" s="1"/>
    </row>
    <row r="49784" spans="7:14" x14ac:dyDescent="0.3">
      <c r="G49784" s="1"/>
      <c r="N49784" s="1"/>
    </row>
    <row r="49785" spans="7:14" x14ac:dyDescent="0.3">
      <c r="G49785" s="1"/>
      <c r="N49785" s="1"/>
    </row>
    <row r="49786" spans="7:14" x14ac:dyDescent="0.3">
      <c r="G49786" s="1"/>
      <c r="N49786" s="1"/>
    </row>
    <row r="49787" spans="7:14" x14ac:dyDescent="0.3">
      <c r="G49787" s="1"/>
      <c r="N49787" s="1"/>
    </row>
    <row r="49788" spans="7:14" x14ac:dyDescent="0.3">
      <c r="G49788" s="1"/>
      <c r="N49788" s="1"/>
    </row>
    <row r="49789" spans="7:14" x14ac:dyDescent="0.3">
      <c r="G49789" s="1"/>
      <c r="N49789" s="1"/>
    </row>
    <row r="49790" spans="7:14" x14ac:dyDescent="0.3">
      <c r="G49790" s="1"/>
      <c r="N49790" s="1"/>
    </row>
    <row r="49791" spans="7:14" x14ac:dyDescent="0.3">
      <c r="G49791" s="1"/>
      <c r="N49791" s="1"/>
    </row>
    <row r="49792" spans="7:14" x14ac:dyDescent="0.3">
      <c r="G49792" s="1"/>
      <c r="N49792" s="1"/>
    </row>
    <row r="49793" spans="7:14" x14ac:dyDescent="0.3">
      <c r="G49793" s="1"/>
      <c r="N49793" s="1"/>
    </row>
    <row r="49794" spans="7:14" x14ac:dyDescent="0.3">
      <c r="G49794" s="1"/>
      <c r="N49794" s="1"/>
    </row>
    <row r="49795" spans="7:14" x14ac:dyDescent="0.3">
      <c r="G49795" s="1"/>
      <c r="N49795" s="1"/>
    </row>
    <row r="49796" spans="7:14" x14ac:dyDescent="0.3">
      <c r="G49796" s="1"/>
      <c r="N49796" s="1"/>
    </row>
    <row r="49797" spans="7:14" x14ac:dyDescent="0.3">
      <c r="G49797" s="1"/>
      <c r="N49797" s="1"/>
    </row>
    <row r="49798" spans="7:14" x14ac:dyDescent="0.3">
      <c r="G49798" s="1"/>
      <c r="N49798" s="1"/>
    </row>
    <row r="49799" spans="7:14" x14ac:dyDescent="0.3">
      <c r="G49799" s="1"/>
      <c r="N49799" s="1"/>
    </row>
    <row r="49800" spans="7:14" x14ac:dyDescent="0.3">
      <c r="G49800" s="1"/>
      <c r="N49800" s="1"/>
    </row>
    <row r="49801" spans="7:14" x14ac:dyDescent="0.3">
      <c r="G49801" s="1"/>
      <c r="N49801" s="1"/>
    </row>
    <row r="49802" spans="7:14" x14ac:dyDescent="0.3">
      <c r="G49802" s="1"/>
      <c r="N49802" s="1"/>
    </row>
    <row r="49803" spans="7:14" x14ac:dyDescent="0.3">
      <c r="G49803" s="1"/>
      <c r="N49803" s="1"/>
    </row>
    <row r="49804" spans="7:14" x14ac:dyDescent="0.3">
      <c r="G49804" s="1"/>
      <c r="N49804" s="1"/>
    </row>
    <row r="49805" spans="7:14" x14ac:dyDescent="0.3">
      <c r="G49805" s="1"/>
      <c r="N49805" s="1"/>
    </row>
    <row r="49806" spans="7:14" x14ac:dyDescent="0.3">
      <c r="G49806" s="1"/>
      <c r="N49806" s="1"/>
    </row>
    <row r="49807" spans="7:14" x14ac:dyDescent="0.3">
      <c r="G49807" s="1"/>
      <c r="N49807" s="1"/>
    </row>
    <row r="49808" spans="7:14" x14ac:dyDescent="0.3">
      <c r="G49808" s="1"/>
      <c r="N49808" s="1"/>
    </row>
    <row r="49809" spans="7:14" x14ac:dyDescent="0.3">
      <c r="G49809" s="1"/>
      <c r="N49809" s="1"/>
    </row>
    <row r="49810" spans="7:14" x14ac:dyDescent="0.3">
      <c r="G49810" s="1"/>
      <c r="N49810" s="1"/>
    </row>
    <row r="49811" spans="7:14" x14ac:dyDescent="0.3">
      <c r="G49811" s="1"/>
      <c r="N49811" s="1"/>
    </row>
    <row r="49812" spans="7:14" x14ac:dyDescent="0.3">
      <c r="G49812" s="1"/>
      <c r="N49812" s="1"/>
    </row>
    <row r="49813" spans="7:14" x14ac:dyDescent="0.3">
      <c r="G49813" s="1"/>
      <c r="N49813" s="1"/>
    </row>
    <row r="49814" spans="7:14" x14ac:dyDescent="0.3">
      <c r="G49814" s="1"/>
      <c r="N49814" s="1"/>
    </row>
    <row r="49815" spans="7:14" x14ac:dyDescent="0.3">
      <c r="G49815" s="1"/>
      <c r="N49815" s="1"/>
    </row>
    <row r="49816" spans="7:14" x14ac:dyDescent="0.3">
      <c r="G49816" s="1"/>
      <c r="N49816" s="1"/>
    </row>
    <row r="49817" spans="7:14" x14ac:dyDescent="0.3">
      <c r="G49817" s="1"/>
      <c r="N49817" s="1"/>
    </row>
    <row r="49818" spans="7:14" x14ac:dyDescent="0.3">
      <c r="G49818" s="1"/>
      <c r="N49818" s="1"/>
    </row>
    <row r="49819" spans="7:14" x14ac:dyDescent="0.3">
      <c r="G49819" s="1"/>
      <c r="N49819" s="1"/>
    </row>
    <row r="49820" spans="7:14" x14ac:dyDescent="0.3">
      <c r="G49820" s="1"/>
      <c r="N49820" s="1"/>
    </row>
    <row r="49821" spans="7:14" x14ac:dyDescent="0.3">
      <c r="G49821" s="1"/>
      <c r="N49821" s="1"/>
    </row>
    <row r="49822" spans="7:14" x14ac:dyDescent="0.3">
      <c r="G49822" s="1"/>
      <c r="N49822" s="1"/>
    </row>
    <row r="49823" spans="7:14" x14ac:dyDescent="0.3">
      <c r="G49823" s="1"/>
      <c r="N49823" s="1"/>
    </row>
    <row r="49824" spans="7:14" x14ac:dyDescent="0.3">
      <c r="G49824" s="1"/>
      <c r="N49824" s="1"/>
    </row>
    <row r="49825" spans="7:14" x14ac:dyDescent="0.3">
      <c r="G49825" s="1"/>
      <c r="N49825" s="1"/>
    </row>
    <row r="49826" spans="7:14" x14ac:dyDescent="0.3">
      <c r="G49826" s="1"/>
      <c r="N49826" s="1"/>
    </row>
    <row r="49827" spans="7:14" x14ac:dyDescent="0.3">
      <c r="G49827" s="1"/>
      <c r="N49827" s="1"/>
    </row>
    <row r="49828" spans="7:14" x14ac:dyDescent="0.3">
      <c r="G49828" s="1"/>
      <c r="N49828" s="1"/>
    </row>
    <row r="49829" spans="7:14" x14ac:dyDescent="0.3">
      <c r="G49829" s="1"/>
      <c r="N49829" s="1"/>
    </row>
    <row r="49830" spans="7:14" x14ac:dyDescent="0.3">
      <c r="G49830" s="1"/>
      <c r="N49830" s="1"/>
    </row>
    <row r="49831" spans="7:14" x14ac:dyDescent="0.3">
      <c r="G49831" s="1"/>
      <c r="N49831" s="1"/>
    </row>
    <row r="49832" spans="7:14" x14ac:dyDescent="0.3">
      <c r="G49832" s="1"/>
      <c r="N49832" s="1"/>
    </row>
    <row r="49833" spans="7:14" x14ac:dyDescent="0.3">
      <c r="G49833" s="1"/>
      <c r="N49833" s="1"/>
    </row>
    <row r="49834" spans="7:14" x14ac:dyDescent="0.3">
      <c r="G49834" s="1"/>
      <c r="N49834" s="1"/>
    </row>
    <row r="49835" spans="7:14" x14ac:dyDescent="0.3">
      <c r="G49835" s="1"/>
      <c r="N49835" s="1"/>
    </row>
    <row r="49836" spans="7:14" x14ac:dyDescent="0.3">
      <c r="G49836" s="1"/>
      <c r="N49836" s="1"/>
    </row>
    <row r="49837" spans="7:14" x14ac:dyDescent="0.3">
      <c r="G49837" s="1"/>
      <c r="N49837" s="1"/>
    </row>
    <row r="49838" spans="7:14" x14ac:dyDescent="0.3">
      <c r="G49838" s="1"/>
      <c r="N49838" s="1"/>
    </row>
    <row r="49839" spans="7:14" x14ac:dyDescent="0.3">
      <c r="G49839" s="1"/>
      <c r="N49839" s="1"/>
    </row>
    <row r="49840" spans="7:14" x14ac:dyDescent="0.3">
      <c r="G49840" s="1"/>
      <c r="N49840" s="1"/>
    </row>
    <row r="49841" spans="7:14" x14ac:dyDescent="0.3">
      <c r="G49841" s="1"/>
      <c r="N49841" s="1"/>
    </row>
    <row r="49842" spans="7:14" x14ac:dyDescent="0.3">
      <c r="G49842" s="1"/>
      <c r="N49842" s="1"/>
    </row>
    <row r="49843" spans="7:14" x14ac:dyDescent="0.3">
      <c r="G49843" s="1"/>
      <c r="N49843" s="1"/>
    </row>
    <row r="49844" spans="7:14" x14ac:dyDescent="0.3">
      <c r="G49844" s="1"/>
      <c r="N49844" s="1"/>
    </row>
    <row r="49845" spans="7:14" x14ac:dyDescent="0.3">
      <c r="G49845" s="1"/>
      <c r="N49845" s="1"/>
    </row>
    <row r="49846" spans="7:14" x14ac:dyDescent="0.3">
      <c r="G49846" s="1"/>
      <c r="N49846" s="1"/>
    </row>
    <row r="49847" spans="7:14" x14ac:dyDescent="0.3">
      <c r="G49847" s="1"/>
      <c r="N49847" s="1"/>
    </row>
    <row r="49848" spans="7:14" x14ac:dyDescent="0.3">
      <c r="G49848" s="1"/>
      <c r="N49848" s="1"/>
    </row>
    <row r="49849" spans="7:14" x14ac:dyDescent="0.3">
      <c r="G49849" s="1"/>
      <c r="N49849" s="1"/>
    </row>
    <row r="49850" spans="7:14" x14ac:dyDescent="0.3">
      <c r="G49850" s="1"/>
      <c r="N49850" s="1"/>
    </row>
    <row r="49851" spans="7:14" x14ac:dyDescent="0.3">
      <c r="G49851" s="1"/>
      <c r="N49851" s="1"/>
    </row>
    <row r="49852" spans="7:14" x14ac:dyDescent="0.3">
      <c r="G49852" s="1"/>
      <c r="N49852" s="1"/>
    </row>
    <row r="49853" spans="7:14" x14ac:dyDescent="0.3">
      <c r="G49853" s="1"/>
      <c r="N49853" s="1"/>
    </row>
    <row r="49854" spans="7:14" x14ac:dyDescent="0.3">
      <c r="G49854" s="1"/>
      <c r="N49854" s="1"/>
    </row>
    <row r="49855" spans="7:14" x14ac:dyDescent="0.3">
      <c r="G49855" s="1"/>
      <c r="N49855" s="1"/>
    </row>
    <row r="49856" spans="7:14" x14ac:dyDescent="0.3">
      <c r="G49856" s="1"/>
      <c r="N49856" s="1"/>
    </row>
    <row r="49857" spans="7:14" x14ac:dyDescent="0.3">
      <c r="G49857" s="1"/>
      <c r="N49857" s="1"/>
    </row>
    <row r="49858" spans="7:14" x14ac:dyDescent="0.3">
      <c r="G49858" s="1"/>
      <c r="N49858" s="1"/>
    </row>
    <row r="49859" spans="7:14" x14ac:dyDescent="0.3">
      <c r="G49859" s="1"/>
      <c r="N49859" s="1"/>
    </row>
    <row r="49860" spans="7:14" x14ac:dyDescent="0.3">
      <c r="G49860" s="1"/>
      <c r="N49860" s="1"/>
    </row>
    <row r="49861" spans="7:14" x14ac:dyDescent="0.3">
      <c r="G49861" s="1"/>
      <c r="N49861" s="1"/>
    </row>
    <row r="49862" spans="7:14" x14ac:dyDescent="0.3">
      <c r="G49862" s="1"/>
      <c r="N49862" s="1"/>
    </row>
    <row r="49863" spans="7:14" x14ac:dyDescent="0.3">
      <c r="G49863" s="1"/>
      <c r="N49863" s="1"/>
    </row>
    <row r="49864" spans="7:14" x14ac:dyDescent="0.3">
      <c r="G49864" s="1"/>
      <c r="N49864" s="1"/>
    </row>
    <row r="49865" spans="7:14" x14ac:dyDescent="0.3">
      <c r="G49865" s="1"/>
      <c r="N49865" s="1"/>
    </row>
    <row r="49866" spans="7:14" x14ac:dyDescent="0.3">
      <c r="G49866" s="1"/>
      <c r="N49866" s="1"/>
    </row>
    <row r="49867" spans="7:14" x14ac:dyDescent="0.3">
      <c r="G49867" s="1"/>
      <c r="N49867" s="1"/>
    </row>
    <row r="49868" spans="7:14" x14ac:dyDescent="0.3">
      <c r="G49868" s="1"/>
      <c r="N49868" s="1"/>
    </row>
    <row r="49869" spans="7:14" x14ac:dyDescent="0.3">
      <c r="G49869" s="1"/>
      <c r="N49869" s="1"/>
    </row>
    <row r="49870" spans="7:14" x14ac:dyDescent="0.3">
      <c r="G49870" s="1"/>
      <c r="N49870" s="1"/>
    </row>
    <row r="49871" spans="7:14" x14ac:dyDescent="0.3">
      <c r="G49871" s="1"/>
      <c r="N49871" s="1"/>
    </row>
    <row r="49872" spans="7:14" x14ac:dyDescent="0.3">
      <c r="G49872" s="1"/>
      <c r="N49872" s="1"/>
    </row>
    <row r="49873" spans="7:14" x14ac:dyDescent="0.3">
      <c r="G49873" s="1"/>
      <c r="N49873" s="1"/>
    </row>
    <row r="49874" spans="7:14" x14ac:dyDescent="0.3">
      <c r="G49874" s="1"/>
      <c r="N49874" s="1"/>
    </row>
    <row r="49875" spans="7:14" x14ac:dyDescent="0.3">
      <c r="G49875" s="1"/>
      <c r="N49875" s="1"/>
    </row>
    <row r="49876" spans="7:14" x14ac:dyDescent="0.3">
      <c r="G49876" s="1"/>
      <c r="N49876" s="1"/>
    </row>
    <row r="49877" spans="7:14" x14ac:dyDescent="0.3">
      <c r="G49877" s="1"/>
      <c r="N49877" s="1"/>
    </row>
    <row r="49878" spans="7:14" x14ac:dyDescent="0.3">
      <c r="G49878" s="1"/>
      <c r="N49878" s="1"/>
    </row>
    <row r="49879" spans="7:14" x14ac:dyDescent="0.3">
      <c r="G49879" s="1"/>
      <c r="N49879" s="1"/>
    </row>
    <row r="49880" spans="7:14" x14ac:dyDescent="0.3">
      <c r="G49880" s="1"/>
      <c r="N49880" s="1"/>
    </row>
    <row r="49881" spans="7:14" x14ac:dyDescent="0.3">
      <c r="G49881" s="1"/>
      <c r="N49881" s="1"/>
    </row>
    <row r="49882" spans="7:14" x14ac:dyDescent="0.3">
      <c r="G49882" s="1"/>
      <c r="N49882" s="1"/>
    </row>
    <row r="49883" spans="7:14" x14ac:dyDescent="0.3">
      <c r="G49883" s="1"/>
      <c r="N49883" s="1"/>
    </row>
    <row r="49884" spans="7:14" x14ac:dyDescent="0.3">
      <c r="G49884" s="1"/>
      <c r="N49884" s="1"/>
    </row>
    <row r="49885" spans="7:14" x14ac:dyDescent="0.3">
      <c r="G49885" s="1"/>
      <c r="N49885" s="1"/>
    </row>
    <row r="49886" spans="7:14" x14ac:dyDescent="0.3">
      <c r="G49886" s="1"/>
      <c r="N49886" s="1"/>
    </row>
    <row r="49887" spans="7:14" x14ac:dyDescent="0.3">
      <c r="G49887" s="1"/>
      <c r="N49887" s="1"/>
    </row>
    <row r="49888" spans="7:14" x14ac:dyDescent="0.3">
      <c r="G49888" s="1"/>
      <c r="N49888" s="1"/>
    </row>
    <row r="49889" spans="7:14" x14ac:dyDescent="0.3">
      <c r="G49889" s="1"/>
      <c r="N49889" s="1"/>
    </row>
    <row r="49890" spans="7:14" x14ac:dyDescent="0.3">
      <c r="G49890" s="1"/>
      <c r="N49890" s="1"/>
    </row>
    <row r="49891" spans="7:14" x14ac:dyDescent="0.3">
      <c r="G49891" s="1"/>
      <c r="N49891" s="1"/>
    </row>
    <row r="49892" spans="7:14" x14ac:dyDescent="0.3">
      <c r="G49892" s="1"/>
      <c r="N49892" s="1"/>
    </row>
    <row r="49893" spans="7:14" x14ac:dyDescent="0.3">
      <c r="G49893" s="1"/>
      <c r="N49893" s="1"/>
    </row>
    <row r="49894" spans="7:14" x14ac:dyDescent="0.3">
      <c r="G49894" s="1"/>
      <c r="N49894" s="1"/>
    </row>
    <row r="49895" spans="7:14" x14ac:dyDescent="0.3">
      <c r="G49895" s="1"/>
      <c r="N49895" s="1"/>
    </row>
    <row r="49896" spans="7:14" x14ac:dyDescent="0.3">
      <c r="G49896" s="1"/>
      <c r="N49896" s="1"/>
    </row>
    <row r="49897" spans="7:14" x14ac:dyDescent="0.3">
      <c r="G49897" s="1"/>
      <c r="N49897" s="1"/>
    </row>
    <row r="49898" spans="7:14" x14ac:dyDescent="0.3">
      <c r="G49898" s="1"/>
      <c r="N49898" s="1"/>
    </row>
    <row r="49899" spans="7:14" x14ac:dyDescent="0.3">
      <c r="G49899" s="1"/>
      <c r="N49899" s="1"/>
    </row>
    <row r="49900" spans="7:14" x14ac:dyDescent="0.3">
      <c r="G49900" s="1"/>
      <c r="N49900" s="1"/>
    </row>
    <row r="49901" spans="7:14" x14ac:dyDescent="0.3">
      <c r="G49901" s="1"/>
      <c r="N49901" s="1"/>
    </row>
    <row r="49902" spans="7:14" x14ac:dyDescent="0.3">
      <c r="G49902" s="1"/>
      <c r="N49902" s="1"/>
    </row>
    <row r="49903" spans="7:14" x14ac:dyDescent="0.3">
      <c r="G49903" s="1"/>
      <c r="N49903" s="1"/>
    </row>
    <row r="49904" spans="7:14" x14ac:dyDescent="0.3">
      <c r="G49904" s="1"/>
      <c r="N49904" s="1"/>
    </row>
    <row r="49905" spans="7:14" x14ac:dyDescent="0.3">
      <c r="G49905" s="1"/>
      <c r="N49905" s="1"/>
    </row>
    <row r="49906" spans="7:14" x14ac:dyDescent="0.3">
      <c r="G49906" s="1"/>
      <c r="N49906" s="1"/>
    </row>
    <row r="49907" spans="7:14" x14ac:dyDescent="0.3">
      <c r="G49907" s="1"/>
      <c r="N49907" s="1"/>
    </row>
    <row r="49908" spans="7:14" x14ac:dyDescent="0.3">
      <c r="G49908" s="1"/>
      <c r="N49908" s="1"/>
    </row>
    <row r="49909" spans="7:14" x14ac:dyDescent="0.3">
      <c r="G49909" s="1"/>
      <c r="N49909" s="1"/>
    </row>
    <row r="49910" spans="7:14" x14ac:dyDescent="0.3">
      <c r="G49910" s="1"/>
      <c r="N49910" s="1"/>
    </row>
    <row r="49911" spans="7:14" x14ac:dyDescent="0.3">
      <c r="G49911" s="1"/>
      <c r="N49911" s="1"/>
    </row>
    <row r="49912" spans="7:14" x14ac:dyDescent="0.3">
      <c r="G49912" s="1"/>
      <c r="N49912" s="1"/>
    </row>
    <row r="49913" spans="7:14" x14ac:dyDescent="0.3">
      <c r="G49913" s="1"/>
      <c r="N49913" s="1"/>
    </row>
    <row r="49914" spans="7:14" x14ac:dyDescent="0.3">
      <c r="G49914" s="1"/>
      <c r="N49914" s="1"/>
    </row>
    <row r="49915" spans="7:14" x14ac:dyDescent="0.3">
      <c r="G49915" s="1"/>
      <c r="N49915" s="1"/>
    </row>
    <row r="49916" spans="7:14" x14ac:dyDescent="0.3">
      <c r="G49916" s="1"/>
      <c r="N49916" s="1"/>
    </row>
    <row r="49917" spans="7:14" x14ac:dyDescent="0.3">
      <c r="G49917" s="1"/>
      <c r="N49917" s="1"/>
    </row>
    <row r="49918" spans="7:14" x14ac:dyDescent="0.3">
      <c r="G49918" s="1"/>
      <c r="N49918" s="1"/>
    </row>
    <row r="49919" spans="7:14" x14ac:dyDescent="0.3">
      <c r="G49919" s="1"/>
      <c r="N49919" s="1"/>
    </row>
    <row r="49920" spans="7:14" x14ac:dyDescent="0.3">
      <c r="G49920" s="1"/>
      <c r="N49920" s="1"/>
    </row>
    <row r="49921" spans="7:14" x14ac:dyDescent="0.3">
      <c r="G49921" s="1"/>
      <c r="N49921" s="1"/>
    </row>
    <row r="49922" spans="7:14" x14ac:dyDescent="0.3">
      <c r="G49922" s="1"/>
      <c r="N49922" s="1"/>
    </row>
    <row r="49923" spans="7:14" x14ac:dyDescent="0.3">
      <c r="G49923" s="1"/>
      <c r="N49923" s="1"/>
    </row>
    <row r="49924" spans="7:14" x14ac:dyDescent="0.3">
      <c r="G49924" s="1"/>
      <c r="N49924" s="1"/>
    </row>
    <row r="49925" spans="7:14" x14ac:dyDescent="0.3">
      <c r="G49925" s="1"/>
      <c r="N49925" s="1"/>
    </row>
    <row r="49926" spans="7:14" x14ac:dyDescent="0.3">
      <c r="G49926" s="1"/>
      <c r="N49926" s="1"/>
    </row>
    <row r="49927" spans="7:14" x14ac:dyDescent="0.3">
      <c r="G49927" s="1"/>
      <c r="N49927" s="1"/>
    </row>
    <row r="49928" spans="7:14" x14ac:dyDescent="0.3">
      <c r="G49928" s="1"/>
      <c r="N49928" s="1"/>
    </row>
    <row r="49929" spans="7:14" x14ac:dyDescent="0.3">
      <c r="G49929" s="1"/>
      <c r="N49929" s="1"/>
    </row>
    <row r="49930" spans="7:14" x14ac:dyDescent="0.3">
      <c r="G49930" s="1"/>
      <c r="N49930" s="1"/>
    </row>
    <row r="49931" spans="7:14" x14ac:dyDescent="0.3">
      <c r="G49931" s="1"/>
      <c r="N49931" s="1"/>
    </row>
    <row r="49932" spans="7:14" x14ac:dyDescent="0.3">
      <c r="G49932" s="1"/>
      <c r="N49932" s="1"/>
    </row>
    <row r="49933" spans="7:14" x14ac:dyDescent="0.3">
      <c r="G49933" s="1"/>
      <c r="N49933" s="1"/>
    </row>
    <row r="49934" spans="7:14" x14ac:dyDescent="0.3">
      <c r="G49934" s="1"/>
      <c r="N49934" s="1"/>
    </row>
    <row r="49935" spans="7:14" x14ac:dyDescent="0.3">
      <c r="G49935" s="1"/>
      <c r="N49935" s="1"/>
    </row>
    <row r="49936" spans="7:14" x14ac:dyDescent="0.3">
      <c r="G49936" s="1"/>
      <c r="N49936" s="1"/>
    </row>
    <row r="49937" spans="7:14" x14ac:dyDescent="0.3">
      <c r="G49937" s="1"/>
      <c r="N49937" s="1"/>
    </row>
    <row r="49938" spans="7:14" x14ac:dyDescent="0.3">
      <c r="G49938" s="1"/>
      <c r="N49938" s="1"/>
    </row>
    <row r="49939" spans="7:14" x14ac:dyDescent="0.3">
      <c r="G49939" s="1"/>
      <c r="N49939" s="1"/>
    </row>
    <row r="49940" spans="7:14" x14ac:dyDescent="0.3">
      <c r="G49940" s="1"/>
      <c r="N49940" s="1"/>
    </row>
    <row r="49941" spans="7:14" x14ac:dyDescent="0.3">
      <c r="G49941" s="1"/>
      <c r="N49941" s="1"/>
    </row>
    <row r="49942" spans="7:14" x14ac:dyDescent="0.3">
      <c r="G49942" s="1"/>
      <c r="N49942" s="1"/>
    </row>
    <row r="49943" spans="7:14" x14ac:dyDescent="0.3">
      <c r="G49943" s="1"/>
      <c r="N49943" s="1"/>
    </row>
    <row r="49944" spans="7:14" x14ac:dyDescent="0.3">
      <c r="G49944" s="1"/>
      <c r="N49944" s="1"/>
    </row>
    <row r="49945" spans="7:14" x14ac:dyDescent="0.3">
      <c r="G49945" s="1"/>
      <c r="N49945" s="1"/>
    </row>
    <row r="49946" spans="7:14" x14ac:dyDescent="0.3">
      <c r="G49946" s="1"/>
      <c r="N49946" s="1"/>
    </row>
    <row r="49947" spans="7:14" x14ac:dyDescent="0.3">
      <c r="G49947" s="1"/>
      <c r="N49947" s="1"/>
    </row>
    <row r="49948" spans="7:14" x14ac:dyDescent="0.3">
      <c r="G49948" s="1"/>
      <c r="N49948" s="1"/>
    </row>
    <row r="49949" spans="7:14" x14ac:dyDescent="0.3">
      <c r="G49949" s="1"/>
      <c r="N49949" s="1"/>
    </row>
    <row r="49950" spans="7:14" x14ac:dyDescent="0.3">
      <c r="G49950" s="1"/>
      <c r="N49950" s="1"/>
    </row>
    <row r="49951" spans="7:14" x14ac:dyDescent="0.3">
      <c r="G49951" s="1"/>
      <c r="N49951" s="1"/>
    </row>
    <row r="49952" spans="7:14" x14ac:dyDescent="0.3">
      <c r="G49952" s="1"/>
      <c r="N49952" s="1"/>
    </row>
    <row r="49953" spans="7:14" x14ac:dyDescent="0.3">
      <c r="G49953" s="1"/>
      <c r="N49953" s="1"/>
    </row>
    <row r="49954" spans="7:14" x14ac:dyDescent="0.3">
      <c r="G49954" s="1"/>
      <c r="N49954" s="1"/>
    </row>
    <row r="49955" spans="7:14" x14ac:dyDescent="0.3">
      <c r="G49955" s="1"/>
      <c r="N49955" s="1"/>
    </row>
    <row r="49956" spans="7:14" x14ac:dyDescent="0.3">
      <c r="G49956" s="1"/>
      <c r="N49956" s="1"/>
    </row>
    <row r="49957" spans="7:14" x14ac:dyDescent="0.3">
      <c r="G49957" s="1"/>
      <c r="N49957" s="1"/>
    </row>
    <row r="49958" spans="7:14" x14ac:dyDescent="0.3">
      <c r="G49958" s="1"/>
      <c r="N49958" s="1"/>
    </row>
    <row r="49959" spans="7:14" x14ac:dyDescent="0.3">
      <c r="G49959" s="1"/>
      <c r="N49959" s="1"/>
    </row>
    <row r="49960" spans="7:14" x14ac:dyDescent="0.3">
      <c r="G49960" s="1"/>
      <c r="N49960" s="1"/>
    </row>
    <row r="49961" spans="7:14" x14ac:dyDescent="0.3">
      <c r="G49961" s="1"/>
      <c r="N49961" s="1"/>
    </row>
    <row r="49962" spans="7:14" x14ac:dyDescent="0.3">
      <c r="G49962" s="1"/>
      <c r="N49962" s="1"/>
    </row>
    <row r="49963" spans="7:14" x14ac:dyDescent="0.3">
      <c r="G49963" s="1"/>
      <c r="N49963" s="1"/>
    </row>
    <row r="49964" spans="7:14" x14ac:dyDescent="0.3">
      <c r="G49964" s="1"/>
      <c r="N49964" s="1"/>
    </row>
    <row r="49965" spans="7:14" x14ac:dyDescent="0.3">
      <c r="G49965" s="1"/>
      <c r="N49965" s="1"/>
    </row>
    <row r="49966" spans="7:14" x14ac:dyDescent="0.3">
      <c r="G49966" s="1"/>
      <c r="N49966" s="1"/>
    </row>
    <row r="49967" spans="7:14" x14ac:dyDescent="0.3">
      <c r="G49967" s="1"/>
      <c r="N49967" s="1"/>
    </row>
    <row r="49968" spans="7:14" x14ac:dyDescent="0.3">
      <c r="G49968" s="1"/>
      <c r="N49968" s="1"/>
    </row>
    <row r="49969" spans="7:14" x14ac:dyDescent="0.3">
      <c r="G49969" s="1"/>
      <c r="N49969" s="1"/>
    </row>
    <row r="49970" spans="7:14" x14ac:dyDescent="0.3">
      <c r="G49970" s="1"/>
      <c r="N49970" s="1"/>
    </row>
    <row r="49971" spans="7:14" x14ac:dyDescent="0.3">
      <c r="G49971" s="1"/>
      <c r="N49971" s="1"/>
    </row>
    <row r="49972" spans="7:14" x14ac:dyDescent="0.3">
      <c r="G49972" s="1"/>
      <c r="N49972" s="1"/>
    </row>
    <row r="49973" spans="7:14" x14ac:dyDescent="0.3">
      <c r="G49973" s="1"/>
      <c r="N49973" s="1"/>
    </row>
    <row r="49974" spans="7:14" x14ac:dyDescent="0.3">
      <c r="G49974" s="1"/>
      <c r="N49974" s="1"/>
    </row>
    <row r="49975" spans="7:14" x14ac:dyDescent="0.3">
      <c r="G49975" s="1"/>
      <c r="N49975" s="1"/>
    </row>
    <row r="49976" spans="7:14" x14ac:dyDescent="0.3">
      <c r="G49976" s="1"/>
      <c r="N49976" s="1"/>
    </row>
    <row r="49977" spans="7:14" x14ac:dyDescent="0.3">
      <c r="G49977" s="1"/>
      <c r="N49977" s="1"/>
    </row>
    <row r="49978" spans="7:14" x14ac:dyDescent="0.3">
      <c r="G49978" s="1"/>
      <c r="N49978" s="1"/>
    </row>
    <row r="49979" spans="7:14" x14ac:dyDescent="0.3">
      <c r="G49979" s="1"/>
      <c r="N49979" s="1"/>
    </row>
    <row r="49980" spans="7:14" x14ac:dyDescent="0.3">
      <c r="G49980" s="1"/>
      <c r="N49980" s="1"/>
    </row>
    <row r="49981" spans="7:14" x14ac:dyDescent="0.3">
      <c r="G49981" s="1"/>
      <c r="N49981" s="1"/>
    </row>
    <row r="49982" spans="7:14" x14ac:dyDescent="0.3">
      <c r="G49982" s="1"/>
      <c r="N49982" s="1"/>
    </row>
    <row r="49983" spans="7:14" x14ac:dyDescent="0.3">
      <c r="G49983" s="1"/>
      <c r="N49983" s="1"/>
    </row>
    <row r="49984" spans="7:14" x14ac:dyDescent="0.3">
      <c r="G49984" s="1"/>
      <c r="N49984" s="1"/>
    </row>
    <row r="49985" spans="7:14" x14ac:dyDescent="0.3">
      <c r="G49985" s="1"/>
      <c r="N49985" s="1"/>
    </row>
    <row r="49986" spans="7:14" x14ac:dyDescent="0.3">
      <c r="G49986" s="1"/>
      <c r="N49986" s="1"/>
    </row>
    <row r="49987" spans="7:14" x14ac:dyDescent="0.3">
      <c r="G49987" s="1"/>
      <c r="N49987" s="1"/>
    </row>
    <row r="49988" spans="7:14" x14ac:dyDescent="0.3">
      <c r="G49988" s="1"/>
      <c r="N49988" s="1"/>
    </row>
    <row r="49989" spans="7:14" x14ac:dyDescent="0.3">
      <c r="G49989" s="1"/>
      <c r="N49989" s="1"/>
    </row>
    <row r="49990" spans="7:14" x14ac:dyDescent="0.3">
      <c r="G49990" s="1"/>
      <c r="N49990" s="1"/>
    </row>
    <row r="49991" spans="7:14" x14ac:dyDescent="0.3">
      <c r="G49991" s="1"/>
      <c r="N49991" s="1"/>
    </row>
    <row r="49992" spans="7:14" x14ac:dyDescent="0.3">
      <c r="G49992" s="1"/>
      <c r="N49992" s="1"/>
    </row>
    <row r="49993" spans="7:14" x14ac:dyDescent="0.3">
      <c r="G49993" s="1"/>
      <c r="N49993" s="1"/>
    </row>
    <row r="49994" spans="7:14" x14ac:dyDescent="0.3">
      <c r="G49994" s="1"/>
      <c r="N49994" s="1"/>
    </row>
    <row r="49995" spans="7:14" x14ac:dyDescent="0.3">
      <c r="G49995" s="1"/>
      <c r="N49995" s="1"/>
    </row>
    <row r="49996" spans="7:14" x14ac:dyDescent="0.3">
      <c r="G49996" s="1"/>
      <c r="N49996" s="1"/>
    </row>
    <row r="49997" spans="7:14" x14ac:dyDescent="0.3">
      <c r="G49997" s="1"/>
      <c r="N49997" s="1"/>
    </row>
    <row r="49998" spans="7:14" x14ac:dyDescent="0.3">
      <c r="G49998" s="1"/>
      <c r="N49998" s="1"/>
    </row>
    <row r="49999" spans="7:14" x14ac:dyDescent="0.3">
      <c r="G49999" s="1"/>
      <c r="N49999" s="1"/>
    </row>
    <row r="50000" spans="7:14" x14ac:dyDescent="0.3">
      <c r="G50000" s="1"/>
      <c r="N50000" s="1"/>
    </row>
    <row r="50001" spans="7:14" x14ac:dyDescent="0.3">
      <c r="G50001" s="1"/>
      <c r="N50001" s="1"/>
    </row>
    <row r="50002" spans="7:14" x14ac:dyDescent="0.3">
      <c r="G50002" s="1"/>
      <c r="N50002" s="1"/>
    </row>
    <row r="50003" spans="7:14" x14ac:dyDescent="0.3">
      <c r="G50003" s="1"/>
      <c r="N50003" s="1"/>
    </row>
    <row r="50004" spans="7:14" x14ac:dyDescent="0.3">
      <c r="G50004" s="1"/>
      <c r="N50004" s="1"/>
    </row>
    <row r="50005" spans="7:14" x14ac:dyDescent="0.3">
      <c r="G50005" s="1"/>
      <c r="N50005" s="1"/>
    </row>
    <row r="50006" spans="7:14" x14ac:dyDescent="0.3">
      <c r="G50006" s="1"/>
      <c r="N50006" s="1"/>
    </row>
    <row r="50007" spans="7:14" x14ac:dyDescent="0.3">
      <c r="G50007" s="1"/>
      <c r="N50007" s="1"/>
    </row>
    <row r="50008" spans="7:14" x14ac:dyDescent="0.3">
      <c r="G50008" s="1"/>
      <c r="N50008" s="1"/>
    </row>
    <row r="50009" spans="7:14" x14ac:dyDescent="0.3">
      <c r="G50009" s="1"/>
      <c r="N50009" s="1"/>
    </row>
    <row r="50010" spans="7:14" x14ac:dyDescent="0.3">
      <c r="G50010" s="1"/>
      <c r="N50010" s="1"/>
    </row>
    <row r="50011" spans="7:14" x14ac:dyDescent="0.3">
      <c r="G50011" s="1"/>
      <c r="N50011" s="1"/>
    </row>
    <row r="50012" spans="7:14" x14ac:dyDescent="0.3">
      <c r="G50012" s="1"/>
      <c r="N50012" s="1"/>
    </row>
    <row r="50013" spans="7:14" x14ac:dyDescent="0.3">
      <c r="G50013" s="1"/>
      <c r="N50013" s="1"/>
    </row>
    <row r="50014" spans="7:14" x14ac:dyDescent="0.3">
      <c r="G50014" s="1"/>
      <c r="N50014" s="1"/>
    </row>
    <row r="50015" spans="7:14" x14ac:dyDescent="0.3">
      <c r="G50015" s="1"/>
      <c r="N50015" s="1"/>
    </row>
    <row r="50016" spans="7:14" x14ac:dyDescent="0.3">
      <c r="G50016" s="1"/>
      <c r="N50016" s="1"/>
    </row>
    <row r="50017" spans="7:14" x14ac:dyDescent="0.3">
      <c r="G50017" s="1"/>
      <c r="N50017" s="1"/>
    </row>
    <row r="50018" spans="7:14" x14ac:dyDescent="0.3">
      <c r="G50018" s="1"/>
      <c r="N50018" s="1"/>
    </row>
    <row r="50019" spans="7:14" x14ac:dyDescent="0.3">
      <c r="G50019" s="1"/>
      <c r="N50019" s="1"/>
    </row>
    <row r="50020" spans="7:14" x14ac:dyDescent="0.3">
      <c r="G50020" s="1"/>
      <c r="N50020" s="1"/>
    </row>
    <row r="50021" spans="7:14" x14ac:dyDescent="0.3">
      <c r="G50021" s="1"/>
      <c r="N50021" s="1"/>
    </row>
    <row r="50022" spans="7:14" x14ac:dyDescent="0.3">
      <c r="G50022" s="1"/>
      <c r="N50022" s="1"/>
    </row>
    <row r="50023" spans="7:14" x14ac:dyDescent="0.3">
      <c r="G50023" s="1"/>
      <c r="N50023" s="1"/>
    </row>
    <row r="50024" spans="7:14" x14ac:dyDescent="0.3">
      <c r="G50024" s="1"/>
      <c r="N50024" s="1"/>
    </row>
    <row r="50025" spans="7:14" x14ac:dyDescent="0.3">
      <c r="G50025" s="1"/>
      <c r="N50025" s="1"/>
    </row>
    <row r="50026" spans="7:14" x14ac:dyDescent="0.3">
      <c r="G50026" s="1"/>
      <c r="N50026" s="1"/>
    </row>
    <row r="50027" spans="7:14" x14ac:dyDescent="0.3">
      <c r="G50027" s="1"/>
      <c r="N50027" s="1"/>
    </row>
    <row r="50028" spans="7:14" x14ac:dyDescent="0.3">
      <c r="G50028" s="1"/>
      <c r="N50028" s="1"/>
    </row>
    <row r="50029" spans="7:14" x14ac:dyDescent="0.3">
      <c r="G50029" s="1"/>
      <c r="N50029" s="1"/>
    </row>
    <row r="50030" spans="7:14" x14ac:dyDescent="0.3">
      <c r="G50030" s="1"/>
      <c r="N50030" s="1"/>
    </row>
    <row r="50031" spans="7:14" x14ac:dyDescent="0.3">
      <c r="G50031" s="1"/>
      <c r="N50031" s="1"/>
    </row>
    <row r="50032" spans="7:14" x14ac:dyDescent="0.3">
      <c r="G50032" s="1"/>
      <c r="N50032" s="1"/>
    </row>
    <row r="50033" spans="7:14" x14ac:dyDescent="0.3">
      <c r="G50033" s="1"/>
      <c r="N50033" s="1"/>
    </row>
    <row r="50034" spans="7:14" x14ac:dyDescent="0.3">
      <c r="G50034" s="1"/>
      <c r="N50034" s="1"/>
    </row>
    <row r="50035" spans="7:14" x14ac:dyDescent="0.3">
      <c r="G50035" s="1"/>
      <c r="N50035" s="1"/>
    </row>
    <row r="50036" spans="7:14" x14ac:dyDescent="0.3">
      <c r="G50036" s="1"/>
      <c r="N50036" s="1"/>
    </row>
    <row r="50037" spans="7:14" x14ac:dyDescent="0.3">
      <c r="G50037" s="1"/>
      <c r="N50037" s="1"/>
    </row>
    <row r="50038" spans="7:14" x14ac:dyDescent="0.3">
      <c r="G50038" s="1"/>
      <c r="N50038" s="1"/>
    </row>
    <row r="50039" spans="7:14" x14ac:dyDescent="0.3">
      <c r="G50039" s="1"/>
      <c r="N50039" s="1"/>
    </row>
    <row r="50040" spans="7:14" x14ac:dyDescent="0.3">
      <c r="G50040" s="1"/>
      <c r="N50040" s="1"/>
    </row>
    <row r="50041" spans="7:14" x14ac:dyDescent="0.3">
      <c r="G50041" s="1"/>
      <c r="N50041" s="1"/>
    </row>
    <row r="50042" spans="7:14" x14ac:dyDescent="0.3">
      <c r="G50042" s="1"/>
      <c r="N50042" s="1"/>
    </row>
    <row r="50043" spans="7:14" x14ac:dyDescent="0.3">
      <c r="G50043" s="1"/>
      <c r="N50043" s="1"/>
    </row>
    <row r="50044" spans="7:14" x14ac:dyDescent="0.3">
      <c r="G50044" s="1"/>
      <c r="N50044" s="1"/>
    </row>
    <row r="50045" spans="7:14" x14ac:dyDescent="0.3">
      <c r="G50045" s="1"/>
      <c r="N50045" s="1"/>
    </row>
    <row r="50046" spans="7:14" x14ac:dyDescent="0.3">
      <c r="G50046" s="1"/>
      <c r="N50046" s="1"/>
    </row>
    <row r="50047" spans="7:14" x14ac:dyDescent="0.3">
      <c r="G50047" s="1"/>
      <c r="N50047" s="1"/>
    </row>
    <row r="50048" spans="7:14" x14ac:dyDescent="0.3">
      <c r="G50048" s="1"/>
      <c r="N50048" s="1"/>
    </row>
    <row r="50049" spans="7:14" x14ac:dyDescent="0.3">
      <c r="G50049" s="1"/>
      <c r="N50049" s="1"/>
    </row>
    <row r="50050" spans="7:14" x14ac:dyDescent="0.3">
      <c r="G50050" s="1"/>
      <c r="N50050" s="1"/>
    </row>
    <row r="50051" spans="7:14" x14ac:dyDescent="0.3">
      <c r="G50051" s="1"/>
      <c r="N50051" s="1"/>
    </row>
    <row r="50052" spans="7:14" x14ac:dyDescent="0.3">
      <c r="G50052" s="1"/>
      <c r="N50052" s="1"/>
    </row>
    <row r="50053" spans="7:14" x14ac:dyDescent="0.3">
      <c r="G50053" s="1"/>
      <c r="N50053" s="1"/>
    </row>
    <row r="50054" spans="7:14" x14ac:dyDescent="0.3">
      <c r="G50054" s="1"/>
      <c r="N50054" s="1"/>
    </row>
    <row r="50055" spans="7:14" x14ac:dyDescent="0.3">
      <c r="G50055" s="1"/>
      <c r="N50055" s="1"/>
    </row>
    <row r="50056" spans="7:14" x14ac:dyDescent="0.3">
      <c r="G50056" s="1"/>
      <c r="N50056" s="1"/>
    </row>
    <row r="50057" spans="7:14" x14ac:dyDescent="0.3">
      <c r="G50057" s="1"/>
      <c r="N50057" s="1"/>
    </row>
    <row r="50058" spans="7:14" x14ac:dyDescent="0.3">
      <c r="G50058" s="1"/>
      <c r="N50058" s="1"/>
    </row>
    <row r="50059" spans="7:14" x14ac:dyDescent="0.3">
      <c r="G50059" s="1"/>
      <c r="N50059" s="1"/>
    </row>
    <row r="50060" spans="7:14" x14ac:dyDescent="0.3">
      <c r="G50060" s="1"/>
      <c r="N50060" s="1"/>
    </row>
    <row r="50061" spans="7:14" x14ac:dyDescent="0.3">
      <c r="G50061" s="1"/>
      <c r="N50061" s="1"/>
    </row>
    <row r="50062" spans="7:14" x14ac:dyDescent="0.3">
      <c r="G50062" s="1"/>
      <c r="N50062" s="1"/>
    </row>
    <row r="50063" spans="7:14" x14ac:dyDescent="0.3">
      <c r="G50063" s="1"/>
      <c r="N50063" s="1"/>
    </row>
    <row r="50064" spans="7:14" x14ac:dyDescent="0.3">
      <c r="G50064" s="1"/>
      <c r="N50064" s="1"/>
    </row>
    <row r="50065" spans="7:14" x14ac:dyDescent="0.3">
      <c r="G50065" s="1"/>
      <c r="N50065" s="1"/>
    </row>
    <row r="50066" spans="7:14" x14ac:dyDescent="0.3">
      <c r="G50066" s="1"/>
      <c r="N50066" s="1"/>
    </row>
    <row r="50067" spans="7:14" x14ac:dyDescent="0.3">
      <c r="G50067" s="1"/>
      <c r="N50067" s="1"/>
    </row>
    <row r="50068" spans="7:14" x14ac:dyDescent="0.3">
      <c r="G50068" s="1"/>
      <c r="N50068" s="1"/>
    </row>
    <row r="50069" spans="7:14" x14ac:dyDescent="0.3">
      <c r="G50069" s="1"/>
      <c r="N50069" s="1"/>
    </row>
    <row r="50070" spans="7:14" x14ac:dyDescent="0.3">
      <c r="G50070" s="1"/>
      <c r="N50070" s="1"/>
    </row>
    <row r="50071" spans="7:14" x14ac:dyDescent="0.3">
      <c r="G50071" s="1"/>
      <c r="N50071" s="1"/>
    </row>
    <row r="50072" spans="7:14" x14ac:dyDescent="0.3">
      <c r="G50072" s="1"/>
      <c r="N50072" s="1"/>
    </row>
    <row r="50073" spans="7:14" x14ac:dyDescent="0.3">
      <c r="G50073" s="1"/>
      <c r="N50073" s="1"/>
    </row>
    <row r="50074" spans="7:14" x14ac:dyDescent="0.3">
      <c r="G50074" s="1"/>
      <c r="N50074" s="1"/>
    </row>
    <row r="50075" spans="7:14" x14ac:dyDescent="0.3">
      <c r="G50075" s="1"/>
      <c r="N50075" s="1"/>
    </row>
    <row r="50076" spans="7:14" x14ac:dyDescent="0.3">
      <c r="G50076" s="1"/>
      <c r="N50076" s="1"/>
    </row>
    <row r="50077" spans="7:14" x14ac:dyDescent="0.3">
      <c r="G50077" s="1"/>
      <c r="N50077" s="1"/>
    </row>
    <row r="50078" spans="7:14" x14ac:dyDescent="0.3">
      <c r="G50078" s="1"/>
      <c r="N50078" s="1"/>
    </row>
    <row r="50079" spans="7:14" x14ac:dyDescent="0.3">
      <c r="G50079" s="1"/>
      <c r="N50079" s="1"/>
    </row>
    <row r="50080" spans="7:14" x14ac:dyDescent="0.3">
      <c r="G50080" s="1"/>
      <c r="N50080" s="1"/>
    </row>
    <row r="50081" spans="7:14" x14ac:dyDescent="0.3">
      <c r="G50081" s="1"/>
      <c r="N50081" s="1"/>
    </row>
    <row r="50082" spans="7:14" x14ac:dyDescent="0.3">
      <c r="G50082" s="1"/>
      <c r="N50082" s="1"/>
    </row>
    <row r="50083" spans="7:14" x14ac:dyDescent="0.3">
      <c r="G50083" s="1"/>
      <c r="N50083" s="1"/>
    </row>
    <row r="50084" spans="7:14" x14ac:dyDescent="0.3">
      <c r="G50084" s="1"/>
      <c r="N50084" s="1"/>
    </row>
    <row r="50085" spans="7:14" x14ac:dyDescent="0.3">
      <c r="G50085" s="1"/>
      <c r="N50085" s="1"/>
    </row>
    <row r="50086" spans="7:14" x14ac:dyDescent="0.3">
      <c r="G50086" s="1"/>
      <c r="N50086" s="1"/>
    </row>
    <row r="50087" spans="7:14" x14ac:dyDescent="0.3">
      <c r="G50087" s="1"/>
      <c r="N50087" s="1"/>
    </row>
    <row r="50088" spans="7:14" x14ac:dyDescent="0.3">
      <c r="G50088" s="1"/>
      <c r="N50088" s="1"/>
    </row>
    <row r="50089" spans="7:14" x14ac:dyDescent="0.3">
      <c r="G50089" s="1"/>
      <c r="N50089" s="1"/>
    </row>
    <row r="50090" spans="7:14" x14ac:dyDescent="0.3">
      <c r="G50090" s="1"/>
      <c r="N50090" s="1"/>
    </row>
    <row r="50091" spans="7:14" x14ac:dyDescent="0.3">
      <c r="G50091" s="1"/>
      <c r="N50091" s="1"/>
    </row>
    <row r="50092" spans="7:14" x14ac:dyDescent="0.3">
      <c r="G50092" s="1"/>
      <c r="N50092" s="1"/>
    </row>
    <row r="50093" spans="7:14" x14ac:dyDescent="0.3">
      <c r="G50093" s="1"/>
      <c r="N50093" s="1"/>
    </row>
    <row r="50094" spans="7:14" x14ac:dyDescent="0.3">
      <c r="G50094" s="1"/>
      <c r="N50094" s="1"/>
    </row>
    <row r="50095" spans="7:14" x14ac:dyDescent="0.3">
      <c r="G50095" s="1"/>
      <c r="N50095" s="1"/>
    </row>
    <row r="50096" spans="7:14" x14ac:dyDescent="0.3">
      <c r="G50096" s="1"/>
      <c r="N50096" s="1"/>
    </row>
    <row r="50097" spans="7:14" x14ac:dyDescent="0.3">
      <c r="G50097" s="1"/>
      <c r="N50097" s="1"/>
    </row>
    <row r="50098" spans="7:14" x14ac:dyDescent="0.3">
      <c r="G50098" s="1"/>
      <c r="N50098" s="1"/>
    </row>
    <row r="50099" spans="7:14" x14ac:dyDescent="0.3">
      <c r="G50099" s="1"/>
      <c r="N50099" s="1"/>
    </row>
    <row r="50100" spans="7:14" x14ac:dyDescent="0.3">
      <c r="G50100" s="1"/>
      <c r="N50100" s="1"/>
    </row>
    <row r="50101" spans="7:14" x14ac:dyDescent="0.3">
      <c r="G50101" s="1"/>
      <c r="N50101" s="1"/>
    </row>
    <row r="50102" spans="7:14" x14ac:dyDescent="0.3">
      <c r="G50102" s="1"/>
      <c r="N50102" s="1"/>
    </row>
    <row r="50103" spans="7:14" x14ac:dyDescent="0.3">
      <c r="G50103" s="1"/>
      <c r="N50103" s="1"/>
    </row>
    <row r="50104" spans="7:14" x14ac:dyDescent="0.3">
      <c r="G50104" s="1"/>
      <c r="N50104" s="1"/>
    </row>
    <row r="50105" spans="7:14" x14ac:dyDescent="0.3">
      <c r="G50105" s="1"/>
      <c r="N50105" s="1"/>
    </row>
    <row r="50106" spans="7:14" x14ac:dyDescent="0.3">
      <c r="G50106" s="1"/>
      <c r="N50106" s="1"/>
    </row>
    <row r="50107" spans="7:14" x14ac:dyDescent="0.3">
      <c r="G50107" s="1"/>
      <c r="N50107" s="1"/>
    </row>
    <row r="50108" spans="7:14" x14ac:dyDescent="0.3">
      <c r="G50108" s="1"/>
      <c r="N50108" s="1"/>
    </row>
    <row r="50109" spans="7:14" x14ac:dyDescent="0.3">
      <c r="G50109" s="1"/>
      <c r="N50109" s="1"/>
    </row>
    <row r="50110" spans="7:14" x14ac:dyDescent="0.3">
      <c r="G50110" s="1"/>
      <c r="N50110" s="1"/>
    </row>
    <row r="50111" spans="7:14" x14ac:dyDescent="0.3">
      <c r="G50111" s="1"/>
      <c r="N50111" s="1"/>
    </row>
    <row r="50112" spans="7:14" x14ac:dyDescent="0.3">
      <c r="G50112" s="1"/>
      <c r="N50112" s="1"/>
    </row>
    <row r="50113" spans="7:14" x14ac:dyDescent="0.3">
      <c r="G50113" s="1"/>
      <c r="N50113" s="1"/>
    </row>
    <row r="50114" spans="7:14" x14ac:dyDescent="0.3">
      <c r="G50114" s="1"/>
      <c r="N50114" s="1"/>
    </row>
    <row r="50115" spans="7:14" x14ac:dyDescent="0.3">
      <c r="G50115" s="1"/>
      <c r="N50115" s="1"/>
    </row>
    <row r="50116" spans="7:14" x14ac:dyDescent="0.3">
      <c r="G50116" s="1"/>
      <c r="N50116" s="1"/>
    </row>
    <row r="50117" spans="7:14" x14ac:dyDescent="0.3">
      <c r="G50117" s="1"/>
      <c r="N50117" s="1"/>
    </row>
    <row r="50118" spans="7:14" x14ac:dyDescent="0.3">
      <c r="G50118" s="1"/>
      <c r="N50118" s="1"/>
    </row>
    <row r="50119" spans="7:14" x14ac:dyDescent="0.3">
      <c r="G50119" s="1"/>
      <c r="N50119" s="1"/>
    </row>
    <row r="50120" spans="7:14" x14ac:dyDescent="0.3">
      <c r="G50120" s="1"/>
      <c r="N50120" s="1"/>
    </row>
    <row r="50121" spans="7:14" x14ac:dyDescent="0.3">
      <c r="G50121" s="1"/>
      <c r="N50121" s="1"/>
    </row>
    <row r="50122" spans="7:14" x14ac:dyDescent="0.3">
      <c r="G50122" s="1"/>
      <c r="N50122" s="1"/>
    </row>
    <row r="50123" spans="7:14" x14ac:dyDescent="0.3">
      <c r="G50123" s="1"/>
      <c r="N50123" s="1"/>
    </row>
    <row r="50124" spans="7:14" x14ac:dyDescent="0.3">
      <c r="G50124" s="1"/>
      <c r="N50124" s="1"/>
    </row>
    <row r="50125" spans="7:14" x14ac:dyDescent="0.3">
      <c r="G50125" s="1"/>
      <c r="N50125" s="1"/>
    </row>
    <row r="50126" spans="7:14" x14ac:dyDescent="0.3">
      <c r="G50126" s="1"/>
      <c r="N50126" s="1"/>
    </row>
    <row r="50127" spans="7:14" x14ac:dyDescent="0.3">
      <c r="G50127" s="1"/>
      <c r="N50127" s="1"/>
    </row>
    <row r="50128" spans="7:14" x14ac:dyDescent="0.3">
      <c r="G50128" s="1"/>
      <c r="N50128" s="1"/>
    </row>
    <row r="50129" spans="7:14" x14ac:dyDescent="0.3">
      <c r="G50129" s="1"/>
      <c r="N50129" s="1"/>
    </row>
    <row r="50130" spans="7:14" x14ac:dyDescent="0.3">
      <c r="G50130" s="1"/>
      <c r="N50130" s="1"/>
    </row>
    <row r="50131" spans="7:14" x14ac:dyDescent="0.3">
      <c r="G50131" s="1"/>
      <c r="N50131" s="1"/>
    </row>
    <row r="50132" spans="7:14" x14ac:dyDescent="0.3">
      <c r="G50132" s="1"/>
      <c r="N50132" s="1"/>
    </row>
    <row r="50133" spans="7:14" x14ac:dyDescent="0.3">
      <c r="G50133" s="1"/>
      <c r="N50133" s="1"/>
    </row>
    <row r="50134" spans="7:14" x14ac:dyDescent="0.3">
      <c r="G50134" s="1"/>
      <c r="N50134" s="1"/>
    </row>
    <row r="50135" spans="7:14" x14ac:dyDescent="0.3">
      <c r="G50135" s="1"/>
      <c r="N50135" s="1"/>
    </row>
    <row r="50136" spans="7:14" x14ac:dyDescent="0.3">
      <c r="G50136" s="1"/>
      <c r="N50136" s="1"/>
    </row>
    <row r="50137" spans="7:14" x14ac:dyDescent="0.3">
      <c r="G50137" s="1"/>
      <c r="N50137" s="1"/>
    </row>
    <row r="50138" spans="7:14" x14ac:dyDescent="0.3">
      <c r="G50138" s="1"/>
      <c r="N50138" s="1"/>
    </row>
    <row r="50139" spans="7:14" x14ac:dyDescent="0.3">
      <c r="G50139" s="1"/>
      <c r="N50139" s="1"/>
    </row>
    <row r="50140" spans="7:14" x14ac:dyDescent="0.3">
      <c r="G50140" s="1"/>
      <c r="N50140" s="1"/>
    </row>
    <row r="50141" spans="7:14" x14ac:dyDescent="0.3">
      <c r="G50141" s="1"/>
      <c r="N50141" s="1"/>
    </row>
    <row r="50142" spans="7:14" x14ac:dyDescent="0.3">
      <c r="G50142" s="1"/>
      <c r="N50142" s="1"/>
    </row>
    <row r="50143" spans="7:14" x14ac:dyDescent="0.3">
      <c r="G50143" s="1"/>
      <c r="N50143" s="1"/>
    </row>
    <row r="50144" spans="7:14" x14ac:dyDescent="0.3">
      <c r="G50144" s="1"/>
      <c r="N50144" s="1"/>
    </row>
    <row r="50145" spans="7:14" x14ac:dyDescent="0.3">
      <c r="G50145" s="1"/>
      <c r="N50145" s="1"/>
    </row>
    <row r="50146" spans="7:14" x14ac:dyDescent="0.3">
      <c r="G50146" s="1"/>
      <c r="N50146" s="1"/>
    </row>
    <row r="50147" spans="7:14" x14ac:dyDescent="0.3">
      <c r="G50147" s="1"/>
      <c r="N50147" s="1"/>
    </row>
    <row r="50148" spans="7:14" x14ac:dyDescent="0.3">
      <c r="G50148" s="1"/>
      <c r="N50148" s="1"/>
    </row>
    <row r="50149" spans="7:14" x14ac:dyDescent="0.3">
      <c r="G50149" s="1"/>
      <c r="N50149" s="1"/>
    </row>
    <row r="50150" spans="7:14" x14ac:dyDescent="0.3">
      <c r="G50150" s="1"/>
      <c r="N50150" s="1"/>
    </row>
    <row r="50151" spans="7:14" x14ac:dyDescent="0.3">
      <c r="G50151" s="1"/>
      <c r="N50151" s="1"/>
    </row>
    <row r="50152" spans="7:14" x14ac:dyDescent="0.3">
      <c r="G50152" s="1"/>
      <c r="N50152" s="1"/>
    </row>
    <row r="50153" spans="7:14" x14ac:dyDescent="0.3">
      <c r="G50153" s="1"/>
      <c r="N50153" s="1"/>
    </row>
    <row r="50154" spans="7:14" x14ac:dyDescent="0.3">
      <c r="G50154" s="1"/>
      <c r="N50154" s="1"/>
    </row>
    <row r="50155" spans="7:14" x14ac:dyDescent="0.3">
      <c r="G50155" s="1"/>
      <c r="N50155" s="1"/>
    </row>
    <row r="50156" spans="7:14" x14ac:dyDescent="0.3">
      <c r="G50156" s="1"/>
      <c r="N50156" s="1"/>
    </row>
    <row r="50157" spans="7:14" x14ac:dyDescent="0.3">
      <c r="G50157" s="1"/>
      <c r="N50157" s="1"/>
    </row>
    <row r="50158" spans="7:14" x14ac:dyDescent="0.3">
      <c r="G50158" s="1"/>
      <c r="N50158" s="1"/>
    </row>
    <row r="50159" spans="7:14" x14ac:dyDescent="0.3">
      <c r="G50159" s="1"/>
      <c r="N50159" s="1"/>
    </row>
    <row r="50160" spans="7:14" x14ac:dyDescent="0.3">
      <c r="G50160" s="1"/>
      <c r="N50160" s="1"/>
    </row>
    <row r="50161" spans="7:14" x14ac:dyDescent="0.3">
      <c r="G50161" s="1"/>
      <c r="N50161" s="1"/>
    </row>
    <row r="50162" spans="7:14" x14ac:dyDescent="0.3">
      <c r="G50162" s="1"/>
      <c r="N50162" s="1"/>
    </row>
    <row r="50163" spans="7:14" x14ac:dyDescent="0.3">
      <c r="G50163" s="1"/>
      <c r="N50163" s="1"/>
    </row>
    <row r="50164" spans="7:14" x14ac:dyDescent="0.3">
      <c r="G50164" s="1"/>
      <c r="N50164" s="1"/>
    </row>
    <row r="50165" spans="7:14" x14ac:dyDescent="0.3">
      <c r="G50165" s="1"/>
      <c r="N50165" s="1"/>
    </row>
    <row r="50166" spans="7:14" x14ac:dyDescent="0.3">
      <c r="G50166" s="1"/>
      <c r="N50166" s="1"/>
    </row>
    <row r="50167" spans="7:14" x14ac:dyDescent="0.3">
      <c r="G50167" s="1"/>
      <c r="N50167" s="1"/>
    </row>
    <row r="50168" spans="7:14" x14ac:dyDescent="0.3">
      <c r="G50168" s="1"/>
      <c r="N50168" s="1"/>
    </row>
    <row r="50169" spans="7:14" x14ac:dyDescent="0.3">
      <c r="G50169" s="1"/>
      <c r="N50169" s="1"/>
    </row>
    <row r="50170" spans="7:14" x14ac:dyDescent="0.3">
      <c r="G50170" s="1"/>
      <c r="N50170" s="1"/>
    </row>
    <row r="50171" spans="7:14" x14ac:dyDescent="0.3">
      <c r="G50171" s="1"/>
      <c r="N50171" s="1"/>
    </row>
    <row r="50172" spans="7:14" x14ac:dyDescent="0.3">
      <c r="G50172" s="1"/>
      <c r="N50172" s="1"/>
    </row>
    <row r="50173" spans="7:14" x14ac:dyDescent="0.3">
      <c r="G50173" s="1"/>
      <c r="N50173" s="1"/>
    </row>
    <row r="50174" spans="7:14" x14ac:dyDescent="0.3">
      <c r="G50174" s="1"/>
      <c r="N50174" s="1"/>
    </row>
    <row r="50175" spans="7:14" x14ac:dyDescent="0.3">
      <c r="G50175" s="1"/>
      <c r="N50175" s="1"/>
    </row>
    <row r="50176" spans="7:14" x14ac:dyDescent="0.3">
      <c r="G50176" s="1"/>
      <c r="N50176" s="1"/>
    </row>
    <row r="50177" spans="7:14" x14ac:dyDescent="0.3">
      <c r="G50177" s="1"/>
      <c r="N50177" s="1"/>
    </row>
    <row r="50178" spans="7:14" x14ac:dyDescent="0.3">
      <c r="G50178" s="1"/>
      <c r="N50178" s="1"/>
    </row>
    <row r="50179" spans="7:14" x14ac:dyDescent="0.3">
      <c r="G50179" s="1"/>
      <c r="N50179" s="1"/>
    </row>
    <row r="50180" spans="7:14" x14ac:dyDescent="0.3">
      <c r="G50180" s="1"/>
      <c r="N50180" s="1"/>
    </row>
    <row r="50181" spans="7:14" x14ac:dyDescent="0.3">
      <c r="G50181" s="1"/>
      <c r="N50181" s="1"/>
    </row>
    <row r="50182" spans="7:14" x14ac:dyDescent="0.3">
      <c r="G50182" s="1"/>
      <c r="N50182" s="1"/>
    </row>
    <row r="50183" spans="7:14" x14ac:dyDescent="0.3">
      <c r="G50183" s="1"/>
      <c r="N50183" s="1"/>
    </row>
    <row r="50184" spans="7:14" x14ac:dyDescent="0.3">
      <c r="G50184" s="1"/>
      <c r="N50184" s="1"/>
    </row>
    <row r="50185" spans="7:14" x14ac:dyDescent="0.3">
      <c r="G50185" s="1"/>
      <c r="N50185" s="1"/>
    </row>
    <row r="50186" spans="7:14" x14ac:dyDescent="0.3">
      <c r="G50186" s="1"/>
      <c r="N50186" s="1"/>
    </row>
    <row r="50187" spans="7:14" x14ac:dyDescent="0.3">
      <c r="G50187" s="1"/>
      <c r="N50187" s="1"/>
    </row>
    <row r="50188" spans="7:14" x14ac:dyDescent="0.3">
      <c r="G50188" s="1"/>
      <c r="N50188" s="1"/>
    </row>
    <row r="50189" spans="7:14" x14ac:dyDescent="0.3">
      <c r="G50189" s="1"/>
      <c r="N50189" s="1"/>
    </row>
    <row r="50190" spans="7:14" x14ac:dyDescent="0.3">
      <c r="G50190" s="1"/>
      <c r="N50190" s="1"/>
    </row>
    <row r="50191" spans="7:14" x14ac:dyDescent="0.3">
      <c r="G50191" s="1"/>
      <c r="N50191" s="1"/>
    </row>
    <row r="50192" spans="7:14" x14ac:dyDescent="0.3">
      <c r="G50192" s="1"/>
      <c r="N50192" s="1"/>
    </row>
    <row r="50193" spans="7:14" x14ac:dyDescent="0.3">
      <c r="G50193" s="1"/>
      <c r="N50193" s="1"/>
    </row>
    <row r="50194" spans="7:14" x14ac:dyDescent="0.3">
      <c r="G50194" s="1"/>
      <c r="N50194" s="1"/>
    </row>
    <row r="50195" spans="7:14" x14ac:dyDescent="0.3">
      <c r="G50195" s="1"/>
      <c r="N50195" s="1"/>
    </row>
    <row r="50196" spans="7:14" x14ac:dyDescent="0.3">
      <c r="G50196" s="1"/>
      <c r="N50196" s="1"/>
    </row>
    <row r="50197" spans="7:14" x14ac:dyDescent="0.3">
      <c r="G50197" s="1"/>
      <c r="N50197" s="1"/>
    </row>
    <row r="50198" spans="7:14" x14ac:dyDescent="0.3">
      <c r="G50198" s="1"/>
      <c r="N50198" s="1"/>
    </row>
    <row r="50199" spans="7:14" x14ac:dyDescent="0.3">
      <c r="G50199" s="1"/>
      <c r="N50199" s="1"/>
    </row>
    <row r="50200" spans="7:14" x14ac:dyDescent="0.3">
      <c r="G50200" s="1"/>
      <c r="N50200" s="1"/>
    </row>
    <row r="50201" spans="7:14" x14ac:dyDescent="0.3">
      <c r="G50201" s="1"/>
      <c r="N50201" s="1"/>
    </row>
    <row r="50202" spans="7:14" x14ac:dyDescent="0.3">
      <c r="G50202" s="1"/>
      <c r="N50202" s="1"/>
    </row>
    <row r="50203" spans="7:14" x14ac:dyDescent="0.3">
      <c r="G50203" s="1"/>
      <c r="N50203" s="1"/>
    </row>
    <row r="50204" spans="7:14" x14ac:dyDescent="0.3">
      <c r="G50204" s="1"/>
      <c r="N50204" s="1"/>
    </row>
    <row r="50205" spans="7:14" x14ac:dyDescent="0.3">
      <c r="G50205" s="1"/>
      <c r="N50205" s="1"/>
    </row>
    <row r="50206" spans="7:14" x14ac:dyDescent="0.3">
      <c r="G50206" s="1"/>
      <c r="N50206" s="1"/>
    </row>
    <row r="50207" spans="7:14" x14ac:dyDescent="0.3">
      <c r="G50207" s="1"/>
      <c r="N50207" s="1"/>
    </row>
    <row r="50208" spans="7:14" x14ac:dyDescent="0.3">
      <c r="G50208" s="1"/>
      <c r="N50208" s="1"/>
    </row>
    <row r="50209" spans="7:14" x14ac:dyDescent="0.3">
      <c r="G50209" s="1"/>
      <c r="N50209" s="1"/>
    </row>
    <row r="50210" spans="7:14" x14ac:dyDescent="0.3">
      <c r="G50210" s="1"/>
      <c r="N50210" s="1"/>
    </row>
    <row r="50211" spans="7:14" x14ac:dyDescent="0.3">
      <c r="G50211" s="1"/>
      <c r="N50211" s="1"/>
    </row>
    <row r="50212" spans="7:14" x14ac:dyDescent="0.3">
      <c r="G50212" s="1"/>
      <c r="N50212" s="1"/>
    </row>
    <row r="50213" spans="7:14" x14ac:dyDescent="0.3">
      <c r="G50213" s="1"/>
      <c r="N50213" s="1"/>
    </row>
    <row r="50214" spans="7:14" x14ac:dyDescent="0.3">
      <c r="G50214" s="1"/>
      <c r="N50214" s="1"/>
    </row>
    <row r="50215" spans="7:14" x14ac:dyDescent="0.3">
      <c r="G50215" s="1"/>
      <c r="N50215" s="1"/>
    </row>
    <row r="50216" spans="7:14" x14ac:dyDescent="0.3">
      <c r="G50216" s="1"/>
      <c r="N50216" s="1"/>
    </row>
    <row r="50217" spans="7:14" x14ac:dyDescent="0.3">
      <c r="G50217" s="1"/>
      <c r="N50217" s="1"/>
    </row>
    <row r="50218" spans="7:14" x14ac:dyDescent="0.3">
      <c r="G50218" s="1"/>
      <c r="N50218" s="1"/>
    </row>
    <row r="50219" spans="7:14" x14ac:dyDescent="0.3">
      <c r="G50219" s="1"/>
      <c r="N50219" s="1"/>
    </row>
    <row r="50220" spans="7:14" x14ac:dyDescent="0.3">
      <c r="G50220" s="1"/>
      <c r="N50220" s="1"/>
    </row>
    <row r="50221" spans="7:14" x14ac:dyDescent="0.3">
      <c r="G50221" s="1"/>
      <c r="N50221" s="1"/>
    </row>
    <row r="50222" spans="7:14" x14ac:dyDescent="0.3">
      <c r="G50222" s="1"/>
      <c r="N50222" s="1"/>
    </row>
    <row r="50223" spans="7:14" x14ac:dyDescent="0.3">
      <c r="G50223" s="1"/>
      <c r="N50223" s="1"/>
    </row>
    <row r="50224" spans="7:14" x14ac:dyDescent="0.3">
      <c r="G50224" s="1"/>
      <c r="N50224" s="1"/>
    </row>
    <row r="50225" spans="7:14" x14ac:dyDescent="0.3">
      <c r="G50225" s="1"/>
      <c r="N50225" s="1"/>
    </row>
    <row r="50226" spans="7:14" x14ac:dyDescent="0.3">
      <c r="G50226" s="1"/>
      <c r="N50226" s="1"/>
    </row>
    <row r="50227" spans="7:14" x14ac:dyDescent="0.3">
      <c r="G50227" s="1"/>
      <c r="N50227" s="1"/>
    </row>
    <row r="50228" spans="7:14" x14ac:dyDescent="0.3">
      <c r="G50228" s="1"/>
      <c r="N50228" s="1"/>
    </row>
    <row r="50229" spans="7:14" x14ac:dyDescent="0.3">
      <c r="G50229" s="1"/>
      <c r="N50229" s="1"/>
    </row>
    <row r="50230" spans="7:14" x14ac:dyDescent="0.3">
      <c r="G50230" s="1"/>
      <c r="N50230" s="1"/>
    </row>
    <row r="50231" spans="7:14" x14ac:dyDescent="0.3">
      <c r="G50231" s="1"/>
      <c r="N50231" s="1"/>
    </row>
    <row r="50232" spans="7:14" x14ac:dyDescent="0.3">
      <c r="G50232" s="1"/>
      <c r="N50232" s="1"/>
    </row>
    <row r="50233" spans="7:14" x14ac:dyDescent="0.3">
      <c r="G50233" s="1"/>
      <c r="N50233" s="1"/>
    </row>
    <row r="50234" spans="7:14" x14ac:dyDescent="0.3">
      <c r="G50234" s="1"/>
      <c r="N50234" s="1"/>
    </row>
    <row r="50235" spans="7:14" x14ac:dyDescent="0.3">
      <c r="G50235" s="1"/>
      <c r="N50235" s="1"/>
    </row>
    <row r="50236" spans="7:14" x14ac:dyDescent="0.3">
      <c r="G50236" s="1"/>
      <c r="N50236" s="1"/>
    </row>
    <row r="50237" spans="7:14" x14ac:dyDescent="0.3">
      <c r="G50237" s="1"/>
      <c r="N50237" s="1"/>
    </row>
    <row r="50238" spans="7:14" x14ac:dyDescent="0.3">
      <c r="G50238" s="1"/>
      <c r="N50238" s="1"/>
    </row>
    <row r="50239" spans="7:14" x14ac:dyDescent="0.3">
      <c r="G50239" s="1"/>
      <c r="N50239" s="1"/>
    </row>
    <row r="50240" spans="7:14" x14ac:dyDescent="0.3">
      <c r="G50240" s="1"/>
      <c r="N50240" s="1"/>
    </row>
    <row r="50241" spans="7:14" x14ac:dyDescent="0.3">
      <c r="G50241" s="1"/>
      <c r="N50241" s="1"/>
    </row>
    <row r="50242" spans="7:14" x14ac:dyDescent="0.3">
      <c r="G50242" s="1"/>
      <c r="N50242" s="1"/>
    </row>
    <row r="50243" spans="7:14" x14ac:dyDescent="0.3">
      <c r="G50243" s="1"/>
      <c r="N50243" s="1"/>
    </row>
    <row r="50244" spans="7:14" x14ac:dyDescent="0.3">
      <c r="G50244" s="1"/>
      <c r="N50244" s="1"/>
    </row>
    <row r="50245" spans="7:14" x14ac:dyDescent="0.3">
      <c r="G50245" s="1"/>
      <c r="N50245" s="1"/>
    </row>
    <row r="50246" spans="7:14" x14ac:dyDescent="0.3">
      <c r="G50246" s="1"/>
      <c r="N50246" s="1"/>
    </row>
    <row r="50247" spans="7:14" x14ac:dyDescent="0.3">
      <c r="G50247" s="1"/>
      <c r="N50247" s="1"/>
    </row>
    <row r="50248" spans="7:14" x14ac:dyDescent="0.3">
      <c r="G50248" s="1"/>
      <c r="N50248" s="1"/>
    </row>
    <row r="50249" spans="7:14" x14ac:dyDescent="0.3">
      <c r="G50249" s="1"/>
      <c r="N50249" s="1"/>
    </row>
    <row r="50250" spans="7:14" x14ac:dyDescent="0.3">
      <c r="G50250" s="1"/>
      <c r="N50250" s="1"/>
    </row>
    <row r="50251" spans="7:14" x14ac:dyDescent="0.3">
      <c r="G50251" s="1"/>
      <c r="N50251" s="1"/>
    </row>
    <row r="50252" spans="7:14" x14ac:dyDescent="0.3">
      <c r="G50252" s="1"/>
      <c r="N50252" s="1"/>
    </row>
    <row r="50253" spans="7:14" x14ac:dyDescent="0.3">
      <c r="G50253" s="1"/>
      <c r="N50253" s="1"/>
    </row>
    <row r="50254" spans="7:14" x14ac:dyDescent="0.3">
      <c r="G50254" s="1"/>
      <c r="N50254" s="1"/>
    </row>
    <row r="50255" spans="7:14" x14ac:dyDescent="0.3">
      <c r="G50255" s="1"/>
      <c r="N50255" s="1"/>
    </row>
    <row r="50256" spans="7:14" x14ac:dyDescent="0.3">
      <c r="G50256" s="1"/>
      <c r="N50256" s="1"/>
    </row>
    <row r="50257" spans="7:14" x14ac:dyDescent="0.3">
      <c r="G50257" s="1"/>
      <c r="N50257" s="1"/>
    </row>
    <row r="50258" spans="7:14" x14ac:dyDescent="0.3">
      <c r="G50258" s="1"/>
      <c r="N50258" s="1"/>
    </row>
    <row r="50259" spans="7:14" x14ac:dyDescent="0.3">
      <c r="G50259" s="1"/>
      <c r="N50259" s="1"/>
    </row>
    <row r="50260" spans="7:14" x14ac:dyDescent="0.3">
      <c r="G50260" s="1"/>
      <c r="N50260" s="1"/>
    </row>
    <row r="50261" spans="7:14" x14ac:dyDescent="0.3">
      <c r="G50261" s="1"/>
      <c r="N50261" s="1"/>
    </row>
    <row r="50262" spans="7:14" x14ac:dyDescent="0.3">
      <c r="G50262" s="1"/>
      <c r="N50262" s="1"/>
    </row>
    <row r="50263" spans="7:14" x14ac:dyDescent="0.3">
      <c r="G50263" s="1"/>
      <c r="N50263" s="1"/>
    </row>
    <row r="50264" spans="7:14" x14ac:dyDescent="0.3">
      <c r="G50264" s="1"/>
      <c r="N50264" s="1"/>
    </row>
    <row r="50265" spans="7:14" x14ac:dyDescent="0.3">
      <c r="G50265" s="1"/>
      <c r="N50265" s="1"/>
    </row>
    <row r="50266" spans="7:14" x14ac:dyDescent="0.3">
      <c r="G50266" s="1"/>
      <c r="N50266" s="1"/>
    </row>
    <row r="50267" spans="7:14" x14ac:dyDescent="0.3">
      <c r="G50267" s="1"/>
      <c r="N50267" s="1"/>
    </row>
    <row r="50268" spans="7:14" x14ac:dyDescent="0.3">
      <c r="G50268" s="1"/>
      <c r="N50268" s="1"/>
    </row>
    <row r="50269" spans="7:14" x14ac:dyDescent="0.3">
      <c r="G50269" s="1"/>
      <c r="N50269" s="1"/>
    </row>
    <row r="50270" spans="7:14" x14ac:dyDescent="0.3">
      <c r="G50270" s="1"/>
      <c r="N50270" s="1"/>
    </row>
    <row r="50271" spans="7:14" x14ac:dyDescent="0.3">
      <c r="G50271" s="1"/>
      <c r="N50271" s="1"/>
    </row>
    <row r="50272" spans="7:14" x14ac:dyDescent="0.3">
      <c r="G50272" s="1"/>
      <c r="N50272" s="1"/>
    </row>
    <row r="50273" spans="7:14" x14ac:dyDescent="0.3">
      <c r="G50273" s="1"/>
      <c r="N50273" s="1"/>
    </row>
    <row r="50274" spans="7:14" x14ac:dyDescent="0.3">
      <c r="G50274" s="1"/>
      <c r="N50274" s="1"/>
    </row>
    <row r="50275" spans="7:14" x14ac:dyDescent="0.3">
      <c r="G50275" s="1"/>
      <c r="N50275" s="1"/>
    </row>
    <row r="50276" spans="7:14" x14ac:dyDescent="0.3">
      <c r="G50276" s="1"/>
      <c r="N50276" s="1"/>
    </row>
    <row r="50277" spans="7:14" x14ac:dyDescent="0.3">
      <c r="G50277" s="1"/>
      <c r="N50277" s="1"/>
    </row>
    <row r="50278" spans="7:14" x14ac:dyDescent="0.3">
      <c r="G50278" s="1"/>
      <c r="N50278" s="1"/>
    </row>
    <row r="50279" spans="7:14" x14ac:dyDescent="0.3">
      <c r="G50279" s="1"/>
      <c r="N50279" s="1"/>
    </row>
    <row r="50280" spans="7:14" x14ac:dyDescent="0.3">
      <c r="G50280" s="1"/>
      <c r="N50280" s="1"/>
    </row>
    <row r="50281" spans="7:14" x14ac:dyDescent="0.3">
      <c r="G50281" s="1"/>
      <c r="N50281" s="1"/>
    </row>
    <row r="50282" spans="7:14" x14ac:dyDescent="0.3">
      <c r="G50282" s="1"/>
      <c r="N50282" s="1"/>
    </row>
    <row r="50283" spans="7:14" x14ac:dyDescent="0.3">
      <c r="G50283" s="1"/>
      <c r="N50283" s="1"/>
    </row>
    <row r="50284" spans="7:14" x14ac:dyDescent="0.3">
      <c r="G50284" s="1"/>
      <c r="N50284" s="1"/>
    </row>
    <row r="50285" spans="7:14" x14ac:dyDescent="0.3">
      <c r="G50285" s="1"/>
      <c r="N50285" s="1"/>
    </row>
    <row r="50286" spans="7:14" x14ac:dyDescent="0.3">
      <c r="G50286" s="1"/>
      <c r="N50286" s="1"/>
    </row>
    <row r="50287" spans="7:14" x14ac:dyDescent="0.3">
      <c r="G50287" s="1"/>
      <c r="N50287" s="1"/>
    </row>
    <row r="50288" spans="7:14" x14ac:dyDescent="0.3">
      <c r="G50288" s="1"/>
      <c r="N50288" s="1"/>
    </row>
    <row r="50289" spans="7:14" x14ac:dyDescent="0.3">
      <c r="G50289" s="1"/>
      <c r="N50289" s="1"/>
    </row>
    <row r="50290" spans="7:14" x14ac:dyDescent="0.3">
      <c r="G50290" s="1"/>
      <c r="N50290" s="1"/>
    </row>
    <row r="50291" spans="7:14" x14ac:dyDescent="0.3">
      <c r="G50291" s="1"/>
      <c r="N50291" s="1"/>
    </row>
    <row r="50292" spans="7:14" x14ac:dyDescent="0.3">
      <c r="G50292" s="1"/>
      <c r="N50292" s="1"/>
    </row>
    <row r="50293" spans="7:14" x14ac:dyDescent="0.3">
      <c r="G50293" s="1"/>
      <c r="N50293" s="1"/>
    </row>
    <row r="50294" spans="7:14" x14ac:dyDescent="0.3">
      <c r="G50294" s="1"/>
      <c r="N50294" s="1"/>
    </row>
    <row r="50295" spans="7:14" x14ac:dyDescent="0.3">
      <c r="G50295" s="1"/>
      <c r="N50295" s="1"/>
    </row>
    <row r="50296" spans="7:14" x14ac:dyDescent="0.3">
      <c r="G50296" s="1"/>
      <c r="N50296" s="1"/>
    </row>
    <row r="50297" spans="7:14" x14ac:dyDescent="0.3">
      <c r="G50297" s="1"/>
      <c r="N50297" s="1"/>
    </row>
    <row r="50298" spans="7:14" x14ac:dyDescent="0.3">
      <c r="G50298" s="1"/>
      <c r="N50298" s="1"/>
    </row>
    <row r="50299" spans="7:14" x14ac:dyDescent="0.3">
      <c r="G50299" s="1"/>
      <c r="N50299" s="1"/>
    </row>
    <row r="50300" spans="7:14" x14ac:dyDescent="0.3">
      <c r="G50300" s="1"/>
      <c r="N50300" s="1"/>
    </row>
    <row r="50301" spans="7:14" x14ac:dyDescent="0.3">
      <c r="G50301" s="1"/>
      <c r="N50301" s="1"/>
    </row>
    <row r="50302" spans="7:14" x14ac:dyDescent="0.3">
      <c r="G50302" s="1"/>
      <c r="N50302" s="1"/>
    </row>
    <row r="50303" spans="7:14" x14ac:dyDescent="0.3">
      <c r="G50303" s="1"/>
      <c r="N50303" s="1"/>
    </row>
    <row r="50304" spans="7:14" x14ac:dyDescent="0.3">
      <c r="G50304" s="1"/>
      <c r="N50304" s="1"/>
    </row>
    <row r="50305" spans="7:14" x14ac:dyDescent="0.3">
      <c r="G50305" s="1"/>
      <c r="N50305" s="1"/>
    </row>
    <row r="50306" spans="7:14" x14ac:dyDescent="0.3">
      <c r="G50306" s="1"/>
      <c r="N50306" s="1"/>
    </row>
    <row r="50307" spans="7:14" x14ac:dyDescent="0.3">
      <c r="G50307" s="1"/>
      <c r="N50307" s="1"/>
    </row>
    <row r="50308" spans="7:14" x14ac:dyDescent="0.3">
      <c r="G50308" s="1"/>
      <c r="N50308" s="1"/>
    </row>
    <row r="50309" spans="7:14" x14ac:dyDescent="0.3">
      <c r="G50309" s="1"/>
      <c r="N50309" s="1"/>
    </row>
    <row r="50310" spans="7:14" x14ac:dyDescent="0.3">
      <c r="G50310" s="1"/>
      <c r="N50310" s="1"/>
    </row>
    <row r="50311" spans="7:14" x14ac:dyDescent="0.3">
      <c r="G50311" s="1"/>
      <c r="N50311" s="1"/>
    </row>
    <row r="50312" spans="7:14" x14ac:dyDescent="0.3">
      <c r="G50312" s="1"/>
      <c r="N50312" s="1"/>
    </row>
    <row r="50313" spans="7:14" x14ac:dyDescent="0.3">
      <c r="G50313" s="1"/>
      <c r="N50313" s="1"/>
    </row>
    <row r="50314" spans="7:14" x14ac:dyDescent="0.3">
      <c r="G50314" s="1"/>
      <c r="N50314" s="1"/>
    </row>
    <row r="50315" spans="7:14" x14ac:dyDescent="0.3">
      <c r="G50315" s="1"/>
      <c r="N50315" s="1"/>
    </row>
    <row r="50316" spans="7:14" x14ac:dyDescent="0.3">
      <c r="G50316" s="1"/>
      <c r="N50316" s="1"/>
    </row>
    <row r="50317" spans="7:14" x14ac:dyDescent="0.3">
      <c r="G50317" s="1"/>
      <c r="N50317" s="1"/>
    </row>
    <row r="50318" spans="7:14" x14ac:dyDescent="0.3">
      <c r="G50318" s="1"/>
      <c r="N50318" s="1"/>
    </row>
    <row r="50319" spans="7:14" x14ac:dyDescent="0.3">
      <c r="G50319" s="1"/>
      <c r="N50319" s="1"/>
    </row>
    <row r="50320" spans="7:14" x14ac:dyDescent="0.3">
      <c r="G50320" s="1"/>
      <c r="N50320" s="1"/>
    </row>
    <row r="50321" spans="7:14" x14ac:dyDescent="0.3">
      <c r="G50321" s="1"/>
      <c r="N50321" s="1"/>
    </row>
    <row r="50322" spans="7:14" x14ac:dyDescent="0.3">
      <c r="G50322" s="1"/>
      <c r="N50322" s="1"/>
    </row>
    <row r="50323" spans="7:14" x14ac:dyDescent="0.3">
      <c r="G50323" s="1"/>
      <c r="N50323" s="1"/>
    </row>
    <row r="50324" spans="7:14" x14ac:dyDescent="0.3">
      <c r="G50324" s="1"/>
      <c r="N50324" s="1"/>
    </row>
    <row r="50325" spans="7:14" x14ac:dyDescent="0.3">
      <c r="G50325" s="1"/>
      <c r="N50325" s="1"/>
    </row>
    <row r="50326" spans="7:14" x14ac:dyDescent="0.3">
      <c r="G50326" s="1"/>
      <c r="N50326" s="1"/>
    </row>
    <row r="50327" spans="7:14" x14ac:dyDescent="0.3">
      <c r="G50327" s="1"/>
      <c r="N50327" s="1"/>
    </row>
    <row r="50328" spans="7:14" x14ac:dyDescent="0.3">
      <c r="G50328" s="1"/>
      <c r="N50328" s="1"/>
    </row>
    <row r="50329" spans="7:14" x14ac:dyDescent="0.3">
      <c r="G50329" s="1"/>
      <c r="N50329" s="1"/>
    </row>
    <row r="50330" spans="7:14" x14ac:dyDescent="0.3">
      <c r="G50330" s="1"/>
      <c r="N50330" s="1"/>
    </row>
    <row r="50331" spans="7:14" x14ac:dyDescent="0.3">
      <c r="G50331" s="1"/>
      <c r="N50331" s="1"/>
    </row>
    <row r="50332" spans="7:14" x14ac:dyDescent="0.3">
      <c r="G50332" s="1"/>
      <c r="N50332" s="1"/>
    </row>
    <row r="50333" spans="7:14" x14ac:dyDescent="0.3">
      <c r="G50333" s="1"/>
      <c r="N50333" s="1"/>
    </row>
    <row r="50334" spans="7:14" x14ac:dyDescent="0.3">
      <c r="G50334" s="1"/>
      <c r="N50334" s="1"/>
    </row>
    <row r="50335" spans="7:14" x14ac:dyDescent="0.3">
      <c r="G50335" s="1"/>
      <c r="N50335" s="1"/>
    </row>
    <row r="50336" spans="7:14" x14ac:dyDescent="0.3">
      <c r="G50336" s="1"/>
      <c r="N50336" s="1"/>
    </row>
    <row r="50337" spans="7:14" x14ac:dyDescent="0.3">
      <c r="G50337" s="1"/>
      <c r="N50337" s="1"/>
    </row>
    <row r="50338" spans="7:14" x14ac:dyDescent="0.3">
      <c r="G50338" s="1"/>
      <c r="N50338" s="1"/>
    </row>
    <row r="50339" spans="7:14" x14ac:dyDescent="0.3">
      <c r="G50339" s="1"/>
      <c r="N50339" s="1"/>
    </row>
    <row r="50340" spans="7:14" x14ac:dyDescent="0.3">
      <c r="G50340" s="1"/>
      <c r="N50340" s="1"/>
    </row>
    <row r="50341" spans="7:14" x14ac:dyDescent="0.3">
      <c r="G50341" s="1"/>
      <c r="N50341" s="1"/>
    </row>
    <row r="50342" spans="7:14" x14ac:dyDescent="0.3">
      <c r="G50342" s="1"/>
      <c r="N50342" s="1"/>
    </row>
    <row r="50343" spans="7:14" x14ac:dyDescent="0.3">
      <c r="G50343" s="1"/>
      <c r="N50343" s="1"/>
    </row>
    <row r="50344" spans="7:14" x14ac:dyDescent="0.3">
      <c r="G50344" s="1"/>
      <c r="N50344" s="1"/>
    </row>
    <row r="50345" spans="7:14" x14ac:dyDescent="0.3">
      <c r="G50345" s="1"/>
      <c r="N50345" s="1"/>
    </row>
    <row r="50346" spans="7:14" x14ac:dyDescent="0.3">
      <c r="G50346" s="1"/>
      <c r="N50346" s="1"/>
    </row>
    <row r="50347" spans="7:14" x14ac:dyDescent="0.3">
      <c r="G50347" s="1"/>
      <c r="N50347" s="1"/>
    </row>
    <row r="50348" spans="7:14" x14ac:dyDescent="0.3">
      <c r="G50348" s="1"/>
      <c r="N50348" s="1"/>
    </row>
    <row r="50349" spans="7:14" x14ac:dyDescent="0.3">
      <c r="G50349" s="1"/>
      <c r="N50349" s="1"/>
    </row>
    <row r="50350" spans="7:14" x14ac:dyDescent="0.3">
      <c r="G50350" s="1"/>
      <c r="N50350" s="1"/>
    </row>
    <row r="50351" spans="7:14" x14ac:dyDescent="0.3">
      <c r="G50351" s="1"/>
      <c r="N50351" s="1"/>
    </row>
    <row r="50352" spans="7:14" x14ac:dyDescent="0.3">
      <c r="G50352" s="1"/>
      <c r="N50352" s="1"/>
    </row>
    <row r="50353" spans="7:14" x14ac:dyDescent="0.3">
      <c r="G50353" s="1"/>
      <c r="N50353" s="1"/>
    </row>
    <row r="50354" spans="7:14" x14ac:dyDescent="0.3">
      <c r="G50354" s="1"/>
      <c r="N50354" s="1"/>
    </row>
    <row r="50355" spans="7:14" x14ac:dyDescent="0.3">
      <c r="G50355" s="1"/>
      <c r="N50355" s="1"/>
    </row>
    <row r="50356" spans="7:14" x14ac:dyDescent="0.3">
      <c r="G50356" s="1"/>
      <c r="N50356" s="1"/>
    </row>
    <row r="50357" spans="7:14" x14ac:dyDescent="0.3">
      <c r="G50357" s="1"/>
      <c r="N50357" s="1"/>
    </row>
    <row r="50358" spans="7:14" x14ac:dyDescent="0.3">
      <c r="G50358" s="1"/>
      <c r="N50358" s="1"/>
    </row>
    <row r="50359" spans="7:14" x14ac:dyDescent="0.3">
      <c r="G50359" s="1"/>
      <c r="N50359" s="1"/>
    </row>
    <row r="50360" spans="7:14" x14ac:dyDescent="0.3">
      <c r="G50360" s="1"/>
      <c r="N50360" s="1"/>
    </row>
    <row r="50361" spans="7:14" x14ac:dyDescent="0.3">
      <c r="G50361" s="1"/>
      <c r="N50361" s="1"/>
    </row>
    <row r="50362" spans="7:14" x14ac:dyDescent="0.3">
      <c r="G50362" s="1"/>
      <c r="N50362" s="1"/>
    </row>
    <row r="50363" spans="7:14" x14ac:dyDescent="0.3">
      <c r="G50363" s="1"/>
      <c r="N50363" s="1"/>
    </row>
    <row r="50364" spans="7:14" x14ac:dyDescent="0.3">
      <c r="G50364" s="1"/>
      <c r="N50364" s="1"/>
    </row>
    <row r="50365" spans="7:14" x14ac:dyDescent="0.3">
      <c r="G50365" s="1"/>
      <c r="N50365" s="1"/>
    </row>
    <row r="50366" spans="7:14" x14ac:dyDescent="0.3">
      <c r="G50366" s="1"/>
      <c r="N50366" s="1"/>
    </row>
    <row r="50367" spans="7:14" x14ac:dyDescent="0.3">
      <c r="G50367" s="1"/>
      <c r="N50367" s="1"/>
    </row>
    <row r="50368" spans="7:14" x14ac:dyDescent="0.3">
      <c r="G50368" s="1"/>
      <c r="N50368" s="1"/>
    </row>
    <row r="50369" spans="7:14" x14ac:dyDescent="0.3">
      <c r="G50369" s="1"/>
      <c r="N50369" s="1"/>
    </row>
    <row r="50370" spans="7:14" x14ac:dyDescent="0.3">
      <c r="G50370" s="1"/>
      <c r="N50370" s="1"/>
    </row>
    <row r="50371" spans="7:14" x14ac:dyDescent="0.3">
      <c r="G50371" s="1"/>
      <c r="N50371" s="1"/>
    </row>
    <row r="50372" spans="7:14" x14ac:dyDescent="0.3">
      <c r="G50372" s="1"/>
      <c r="N50372" s="1"/>
    </row>
    <row r="50373" spans="7:14" x14ac:dyDescent="0.3">
      <c r="G50373" s="1"/>
      <c r="N50373" s="1"/>
    </row>
    <row r="50374" spans="7:14" x14ac:dyDescent="0.3">
      <c r="G50374" s="1"/>
      <c r="N50374" s="1"/>
    </row>
    <row r="50375" spans="7:14" x14ac:dyDescent="0.3">
      <c r="G50375" s="1"/>
      <c r="N50375" s="1"/>
    </row>
    <row r="50376" spans="7:14" x14ac:dyDescent="0.3">
      <c r="G50376" s="1"/>
      <c r="N50376" s="1"/>
    </row>
    <row r="50377" spans="7:14" x14ac:dyDescent="0.3">
      <c r="G50377" s="1"/>
      <c r="N50377" s="1"/>
    </row>
    <row r="50378" spans="7:14" x14ac:dyDescent="0.3">
      <c r="G50378" s="1"/>
      <c r="N50378" s="1"/>
    </row>
    <row r="50379" spans="7:14" x14ac:dyDescent="0.3">
      <c r="G50379" s="1"/>
      <c r="N50379" s="1"/>
    </row>
    <row r="50380" spans="7:14" x14ac:dyDescent="0.3">
      <c r="G50380" s="1"/>
      <c r="N50380" s="1"/>
    </row>
    <row r="50381" spans="7:14" x14ac:dyDescent="0.3">
      <c r="G50381" s="1"/>
      <c r="N50381" s="1"/>
    </row>
    <row r="50382" spans="7:14" x14ac:dyDescent="0.3">
      <c r="G50382" s="1"/>
      <c r="N50382" s="1"/>
    </row>
    <row r="50383" spans="7:14" x14ac:dyDescent="0.3">
      <c r="G50383" s="1"/>
      <c r="N50383" s="1"/>
    </row>
    <row r="50384" spans="7:14" x14ac:dyDescent="0.3">
      <c r="G50384" s="1"/>
      <c r="N50384" s="1"/>
    </row>
    <row r="50385" spans="7:14" x14ac:dyDescent="0.3">
      <c r="G50385" s="1"/>
      <c r="N50385" s="1"/>
    </row>
    <row r="50386" spans="7:14" x14ac:dyDescent="0.3">
      <c r="G50386" s="1"/>
      <c r="N50386" s="1"/>
    </row>
    <row r="50387" spans="7:14" x14ac:dyDescent="0.3">
      <c r="G50387" s="1"/>
      <c r="N50387" s="1"/>
    </row>
    <row r="50388" spans="7:14" x14ac:dyDescent="0.3">
      <c r="G50388" s="1"/>
      <c r="N50388" s="1"/>
    </row>
    <row r="50389" spans="7:14" x14ac:dyDescent="0.3">
      <c r="G50389" s="1"/>
      <c r="N50389" s="1"/>
    </row>
    <row r="50390" spans="7:14" x14ac:dyDescent="0.3">
      <c r="G50390" s="1"/>
      <c r="N50390" s="1"/>
    </row>
    <row r="50391" spans="7:14" x14ac:dyDescent="0.3">
      <c r="G50391" s="1"/>
      <c r="N50391" s="1"/>
    </row>
    <row r="50392" spans="7:14" x14ac:dyDescent="0.3">
      <c r="G50392" s="1"/>
      <c r="N50392" s="1"/>
    </row>
    <row r="50393" spans="7:14" x14ac:dyDescent="0.3">
      <c r="G50393" s="1"/>
      <c r="N50393" s="1"/>
    </row>
    <row r="50394" spans="7:14" x14ac:dyDescent="0.3">
      <c r="G50394" s="1"/>
      <c r="N50394" s="1"/>
    </row>
    <row r="50395" spans="7:14" x14ac:dyDescent="0.3">
      <c r="G50395" s="1"/>
      <c r="N50395" s="1"/>
    </row>
    <row r="50396" spans="7:14" x14ac:dyDescent="0.3">
      <c r="G50396" s="1"/>
      <c r="N50396" s="1"/>
    </row>
    <row r="50397" spans="7:14" x14ac:dyDescent="0.3">
      <c r="G50397" s="1"/>
      <c r="N50397" s="1"/>
    </row>
    <row r="50398" spans="7:14" x14ac:dyDescent="0.3">
      <c r="G50398" s="1"/>
      <c r="N50398" s="1"/>
    </row>
    <row r="50399" spans="7:14" x14ac:dyDescent="0.3">
      <c r="G50399" s="1"/>
      <c r="N50399" s="1"/>
    </row>
    <row r="50400" spans="7:14" x14ac:dyDescent="0.3">
      <c r="G50400" s="1"/>
      <c r="N50400" s="1"/>
    </row>
    <row r="50401" spans="7:14" x14ac:dyDescent="0.3">
      <c r="G50401" s="1"/>
      <c r="N50401" s="1"/>
    </row>
    <row r="50402" spans="7:14" x14ac:dyDescent="0.3">
      <c r="G50402" s="1"/>
      <c r="N50402" s="1"/>
    </row>
    <row r="50403" spans="7:14" x14ac:dyDescent="0.3">
      <c r="G50403" s="1"/>
      <c r="N50403" s="1"/>
    </row>
    <row r="50404" spans="7:14" x14ac:dyDescent="0.3">
      <c r="G50404" s="1"/>
      <c r="N50404" s="1"/>
    </row>
    <row r="50405" spans="7:14" x14ac:dyDescent="0.3">
      <c r="G50405" s="1"/>
      <c r="N50405" s="1"/>
    </row>
    <row r="50406" spans="7:14" x14ac:dyDescent="0.3">
      <c r="G50406" s="1"/>
      <c r="N50406" s="1"/>
    </row>
    <row r="50407" spans="7:14" x14ac:dyDescent="0.3">
      <c r="G50407" s="1"/>
      <c r="N50407" s="1"/>
    </row>
    <row r="50408" spans="7:14" x14ac:dyDescent="0.3">
      <c r="G50408" s="1"/>
      <c r="N50408" s="1"/>
    </row>
    <row r="50409" spans="7:14" x14ac:dyDescent="0.3">
      <c r="G50409" s="1"/>
      <c r="N50409" s="1"/>
    </row>
    <row r="50410" spans="7:14" x14ac:dyDescent="0.3">
      <c r="G50410" s="1"/>
      <c r="N50410" s="1"/>
    </row>
    <row r="50411" spans="7:14" x14ac:dyDescent="0.3">
      <c r="G50411" s="1"/>
      <c r="N50411" s="1"/>
    </row>
    <row r="50412" spans="7:14" x14ac:dyDescent="0.3">
      <c r="G50412" s="1"/>
      <c r="N50412" s="1"/>
    </row>
    <row r="50413" spans="7:14" x14ac:dyDescent="0.3">
      <c r="G50413" s="1"/>
      <c r="N50413" s="1"/>
    </row>
    <row r="50414" spans="7:14" x14ac:dyDescent="0.3">
      <c r="G50414" s="1"/>
      <c r="N50414" s="1"/>
    </row>
    <row r="50415" spans="7:14" x14ac:dyDescent="0.3">
      <c r="G50415" s="1"/>
      <c r="N50415" s="1"/>
    </row>
    <row r="50416" spans="7:14" x14ac:dyDescent="0.3">
      <c r="G50416" s="1"/>
      <c r="N50416" s="1"/>
    </row>
    <row r="50417" spans="7:14" x14ac:dyDescent="0.3">
      <c r="G50417" s="1"/>
      <c r="N50417" s="1"/>
    </row>
    <row r="50418" spans="7:14" x14ac:dyDescent="0.3">
      <c r="G50418" s="1"/>
      <c r="N50418" s="1"/>
    </row>
    <row r="50419" spans="7:14" x14ac:dyDescent="0.3">
      <c r="G50419" s="1"/>
      <c r="N50419" s="1"/>
    </row>
    <row r="50420" spans="7:14" x14ac:dyDescent="0.3">
      <c r="G50420" s="1"/>
      <c r="N50420" s="1"/>
    </row>
    <row r="50421" spans="7:14" x14ac:dyDescent="0.3">
      <c r="G50421" s="1"/>
      <c r="N50421" s="1"/>
    </row>
    <row r="50422" spans="7:14" x14ac:dyDescent="0.3">
      <c r="G50422" s="1"/>
      <c r="N50422" s="1"/>
    </row>
    <row r="50423" spans="7:14" x14ac:dyDescent="0.3">
      <c r="G50423" s="1"/>
      <c r="N50423" s="1"/>
    </row>
    <row r="50424" spans="7:14" x14ac:dyDescent="0.3">
      <c r="G50424" s="1"/>
      <c r="N50424" s="1"/>
    </row>
    <row r="50425" spans="7:14" x14ac:dyDescent="0.3">
      <c r="G50425" s="1"/>
      <c r="N50425" s="1"/>
    </row>
    <row r="50426" spans="7:14" x14ac:dyDescent="0.3">
      <c r="G50426" s="1"/>
      <c r="N50426" s="1"/>
    </row>
    <row r="50427" spans="7:14" x14ac:dyDescent="0.3">
      <c r="G50427" s="1"/>
      <c r="N50427" s="1"/>
    </row>
    <row r="50428" spans="7:14" x14ac:dyDescent="0.3">
      <c r="G50428" s="1"/>
      <c r="N50428" s="1"/>
    </row>
    <row r="50429" spans="7:14" x14ac:dyDescent="0.3">
      <c r="G50429" s="1"/>
      <c r="N50429" s="1"/>
    </row>
    <row r="50430" spans="7:14" x14ac:dyDescent="0.3">
      <c r="G50430" s="1"/>
      <c r="N50430" s="1"/>
    </row>
    <row r="50431" spans="7:14" x14ac:dyDescent="0.3">
      <c r="G50431" s="1"/>
      <c r="N50431" s="1"/>
    </row>
    <row r="50432" spans="7:14" x14ac:dyDescent="0.3">
      <c r="G50432" s="1"/>
      <c r="N50432" s="1"/>
    </row>
    <row r="50433" spans="7:14" x14ac:dyDescent="0.3">
      <c r="G50433" s="1"/>
      <c r="N50433" s="1"/>
    </row>
    <row r="50434" spans="7:14" x14ac:dyDescent="0.3">
      <c r="G50434" s="1"/>
      <c r="N50434" s="1"/>
    </row>
    <row r="50435" spans="7:14" x14ac:dyDescent="0.3">
      <c r="G50435" s="1"/>
      <c r="N50435" s="1"/>
    </row>
    <row r="50436" spans="7:14" x14ac:dyDescent="0.3">
      <c r="G50436" s="1"/>
      <c r="N50436" s="1"/>
    </row>
    <row r="50437" spans="7:14" x14ac:dyDescent="0.3">
      <c r="G50437" s="1"/>
      <c r="N50437" s="1"/>
    </row>
    <row r="50438" spans="7:14" x14ac:dyDescent="0.3">
      <c r="G50438" s="1"/>
      <c r="N50438" s="1"/>
    </row>
    <row r="50439" spans="7:14" x14ac:dyDescent="0.3">
      <c r="G50439" s="1"/>
      <c r="N50439" s="1"/>
    </row>
    <row r="50440" spans="7:14" x14ac:dyDescent="0.3">
      <c r="G50440" s="1"/>
      <c r="N50440" s="1"/>
    </row>
    <row r="50441" spans="7:14" x14ac:dyDescent="0.3">
      <c r="G50441" s="1"/>
      <c r="N50441" s="1"/>
    </row>
    <row r="50442" spans="7:14" x14ac:dyDescent="0.3">
      <c r="G50442" s="1"/>
      <c r="N50442" s="1"/>
    </row>
    <row r="50443" spans="7:14" x14ac:dyDescent="0.3">
      <c r="G50443" s="1"/>
      <c r="N50443" s="1"/>
    </row>
    <row r="50444" spans="7:14" x14ac:dyDescent="0.3">
      <c r="G50444" s="1"/>
      <c r="N50444" s="1"/>
    </row>
    <row r="50445" spans="7:14" x14ac:dyDescent="0.3">
      <c r="G50445" s="1"/>
      <c r="N50445" s="1"/>
    </row>
    <row r="50446" spans="7:14" x14ac:dyDescent="0.3">
      <c r="G50446" s="1"/>
      <c r="N50446" s="1"/>
    </row>
    <row r="50447" spans="7:14" x14ac:dyDescent="0.3">
      <c r="G50447" s="1"/>
      <c r="N50447" s="1"/>
    </row>
    <row r="50448" spans="7:14" x14ac:dyDescent="0.3">
      <c r="G50448" s="1"/>
      <c r="N50448" s="1"/>
    </row>
    <row r="50449" spans="7:14" x14ac:dyDescent="0.3">
      <c r="G50449" s="1"/>
      <c r="N50449" s="1"/>
    </row>
    <row r="50450" spans="7:14" x14ac:dyDescent="0.3">
      <c r="G50450" s="1"/>
      <c r="N50450" s="1"/>
    </row>
    <row r="50451" spans="7:14" x14ac:dyDescent="0.3">
      <c r="G50451" s="1"/>
      <c r="N50451" s="1"/>
    </row>
    <row r="50452" spans="7:14" x14ac:dyDescent="0.3">
      <c r="G50452" s="1"/>
      <c r="N50452" s="1"/>
    </row>
    <row r="50453" spans="7:14" x14ac:dyDescent="0.3">
      <c r="G50453" s="1"/>
      <c r="N50453" s="1"/>
    </row>
    <row r="50454" spans="7:14" x14ac:dyDescent="0.3">
      <c r="G50454" s="1"/>
      <c r="N50454" s="1"/>
    </row>
    <row r="50455" spans="7:14" x14ac:dyDescent="0.3">
      <c r="G50455" s="1"/>
      <c r="N50455" s="1"/>
    </row>
    <row r="50456" spans="7:14" x14ac:dyDescent="0.3">
      <c r="G50456" s="1"/>
      <c r="N50456" s="1"/>
    </row>
    <row r="50457" spans="7:14" x14ac:dyDescent="0.3">
      <c r="G50457" s="1"/>
      <c r="N50457" s="1"/>
    </row>
    <row r="50458" spans="7:14" x14ac:dyDescent="0.3">
      <c r="G50458" s="1"/>
      <c r="N50458" s="1"/>
    </row>
    <row r="50459" spans="7:14" x14ac:dyDescent="0.3">
      <c r="G50459" s="1"/>
      <c r="N50459" s="1"/>
    </row>
    <row r="50460" spans="7:14" x14ac:dyDescent="0.3">
      <c r="G50460" s="1"/>
      <c r="N50460" s="1"/>
    </row>
    <row r="50461" spans="7:14" x14ac:dyDescent="0.3">
      <c r="G50461" s="1"/>
      <c r="N50461" s="1"/>
    </row>
    <row r="50462" spans="7:14" x14ac:dyDescent="0.3">
      <c r="G50462" s="1"/>
      <c r="N50462" s="1"/>
    </row>
    <row r="50463" spans="7:14" x14ac:dyDescent="0.3">
      <c r="G50463" s="1"/>
      <c r="N50463" s="1"/>
    </row>
    <row r="50464" spans="7:14" x14ac:dyDescent="0.3">
      <c r="G50464" s="1"/>
      <c r="N50464" s="1"/>
    </row>
    <row r="50465" spans="7:14" x14ac:dyDescent="0.3">
      <c r="G50465" s="1"/>
      <c r="N50465" s="1"/>
    </row>
    <row r="50466" spans="7:14" x14ac:dyDescent="0.3">
      <c r="G50466" s="1"/>
      <c r="N50466" s="1"/>
    </row>
    <row r="50467" spans="7:14" x14ac:dyDescent="0.3">
      <c r="G50467" s="1"/>
      <c r="N50467" s="1"/>
    </row>
    <row r="50468" spans="7:14" x14ac:dyDescent="0.3">
      <c r="G50468" s="1"/>
      <c r="N50468" s="1"/>
    </row>
    <row r="50469" spans="7:14" x14ac:dyDescent="0.3">
      <c r="G50469" s="1"/>
      <c r="N50469" s="1"/>
    </row>
    <row r="50470" spans="7:14" x14ac:dyDescent="0.3">
      <c r="G50470" s="1"/>
      <c r="N50470" s="1"/>
    </row>
    <row r="50471" spans="7:14" x14ac:dyDescent="0.3">
      <c r="G50471" s="1"/>
      <c r="N50471" s="1"/>
    </row>
    <row r="50472" spans="7:14" x14ac:dyDescent="0.3">
      <c r="G50472" s="1"/>
      <c r="N50472" s="1"/>
    </row>
    <row r="50473" spans="7:14" x14ac:dyDescent="0.3">
      <c r="G50473" s="1"/>
      <c r="N50473" s="1"/>
    </row>
    <row r="50474" spans="7:14" x14ac:dyDescent="0.3">
      <c r="G50474" s="1"/>
      <c r="N50474" s="1"/>
    </row>
    <row r="50475" spans="7:14" x14ac:dyDescent="0.3">
      <c r="G50475" s="1"/>
      <c r="N50475" s="1"/>
    </row>
    <row r="50476" spans="7:14" x14ac:dyDescent="0.3">
      <c r="G50476" s="1"/>
      <c r="N50476" s="1"/>
    </row>
    <row r="50477" spans="7:14" x14ac:dyDescent="0.3">
      <c r="G50477" s="1"/>
      <c r="N50477" s="1"/>
    </row>
    <row r="50478" spans="7:14" x14ac:dyDescent="0.3">
      <c r="G50478" s="1"/>
      <c r="N50478" s="1"/>
    </row>
    <row r="50479" spans="7:14" x14ac:dyDescent="0.3">
      <c r="G50479" s="1"/>
      <c r="N50479" s="1"/>
    </row>
    <row r="50480" spans="7:14" x14ac:dyDescent="0.3">
      <c r="G50480" s="1"/>
      <c r="N50480" s="1"/>
    </row>
    <row r="50481" spans="7:14" x14ac:dyDescent="0.3">
      <c r="G50481" s="1"/>
      <c r="N50481" s="1"/>
    </row>
    <row r="50482" spans="7:14" x14ac:dyDescent="0.3">
      <c r="G50482" s="1"/>
      <c r="N50482" s="1"/>
    </row>
    <row r="50483" spans="7:14" x14ac:dyDescent="0.3">
      <c r="G50483" s="1"/>
      <c r="N50483" s="1"/>
    </row>
    <row r="50484" spans="7:14" x14ac:dyDescent="0.3">
      <c r="G50484" s="1"/>
      <c r="N50484" s="1"/>
    </row>
    <row r="50485" spans="7:14" x14ac:dyDescent="0.3">
      <c r="G50485" s="1"/>
      <c r="N50485" s="1"/>
    </row>
    <row r="50486" spans="7:14" x14ac:dyDescent="0.3">
      <c r="G50486" s="1"/>
      <c r="N50486" s="1"/>
    </row>
    <row r="50487" spans="7:14" x14ac:dyDescent="0.3">
      <c r="G50487" s="1"/>
      <c r="N50487" s="1"/>
    </row>
    <row r="50488" spans="7:14" x14ac:dyDescent="0.3">
      <c r="G50488" s="1"/>
      <c r="N50488" s="1"/>
    </row>
    <row r="50489" spans="7:14" x14ac:dyDescent="0.3">
      <c r="G50489" s="1"/>
      <c r="N50489" s="1"/>
    </row>
    <row r="50490" spans="7:14" x14ac:dyDescent="0.3">
      <c r="G50490" s="1"/>
      <c r="N50490" s="1"/>
    </row>
    <row r="50491" spans="7:14" x14ac:dyDescent="0.3">
      <c r="G50491" s="1"/>
      <c r="N50491" s="1"/>
    </row>
    <row r="50492" spans="7:14" x14ac:dyDescent="0.3">
      <c r="G50492" s="1"/>
      <c r="N50492" s="1"/>
    </row>
    <row r="50493" spans="7:14" x14ac:dyDescent="0.3">
      <c r="G50493" s="1"/>
      <c r="N50493" s="1"/>
    </row>
    <row r="50494" spans="7:14" x14ac:dyDescent="0.3">
      <c r="G50494" s="1"/>
      <c r="N50494" s="1"/>
    </row>
    <row r="50495" spans="7:14" x14ac:dyDescent="0.3">
      <c r="G50495" s="1"/>
      <c r="N50495" s="1"/>
    </row>
    <row r="50496" spans="7:14" x14ac:dyDescent="0.3">
      <c r="G50496" s="1"/>
      <c r="N50496" s="1"/>
    </row>
    <row r="50497" spans="7:14" x14ac:dyDescent="0.3">
      <c r="G50497" s="1"/>
      <c r="N50497" s="1"/>
    </row>
    <row r="50498" spans="7:14" x14ac:dyDescent="0.3">
      <c r="G50498" s="1"/>
      <c r="N50498" s="1"/>
    </row>
    <row r="50499" spans="7:14" x14ac:dyDescent="0.3">
      <c r="G50499" s="1"/>
      <c r="N50499" s="1"/>
    </row>
    <row r="50500" spans="7:14" x14ac:dyDescent="0.3">
      <c r="G50500" s="1"/>
      <c r="N50500" s="1"/>
    </row>
    <row r="50501" spans="7:14" x14ac:dyDescent="0.3">
      <c r="G50501" s="1"/>
      <c r="N50501" s="1"/>
    </row>
    <row r="50502" spans="7:14" x14ac:dyDescent="0.3">
      <c r="G50502" s="1"/>
      <c r="N50502" s="1"/>
    </row>
    <row r="50503" spans="7:14" x14ac:dyDescent="0.3">
      <c r="G50503" s="1"/>
      <c r="N50503" s="1"/>
    </row>
    <row r="50504" spans="7:14" x14ac:dyDescent="0.3">
      <c r="G50504" s="1"/>
      <c r="N50504" s="1"/>
    </row>
    <row r="50505" spans="7:14" x14ac:dyDescent="0.3">
      <c r="G50505" s="1"/>
      <c r="N50505" s="1"/>
    </row>
    <row r="50506" spans="7:14" x14ac:dyDescent="0.3">
      <c r="G50506" s="1"/>
      <c r="N50506" s="1"/>
    </row>
    <row r="50507" spans="7:14" x14ac:dyDescent="0.3">
      <c r="G50507" s="1"/>
      <c r="N50507" s="1"/>
    </row>
    <row r="50508" spans="7:14" x14ac:dyDescent="0.3">
      <c r="G50508" s="1"/>
      <c r="N50508" s="1"/>
    </row>
    <row r="50509" spans="7:14" x14ac:dyDescent="0.3">
      <c r="G50509" s="1"/>
      <c r="N50509" s="1"/>
    </row>
    <row r="50510" spans="7:14" x14ac:dyDescent="0.3">
      <c r="G50510" s="1"/>
      <c r="N50510" s="1"/>
    </row>
    <row r="50511" spans="7:14" x14ac:dyDescent="0.3">
      <c r="G50511" s="1"/>
      <c r="N50511" s="1"/>
    </row>
    <row r="50512" spans="7:14" x14ac:dyDescent="0.3">
      <c r="G50512" s="1"/>
      <c r="N50512" s="1"/>
    </row>
    <row r="50513" spans="7:14" x14ac:dyDescent="0.3">
      <c r="G50513" s="1"/>
      <c r="N50513" s="1"/>
    </row>
    <row r="50514" spans="7:14" x14ac:dyDescent="0.3">
      <c r="G50514" s="1"/>
      <c r="N50514" s="1"/>
    </row>
    <row r="50515" spans="7:14" x14ac:dyDescent="0.3">
      <c r="G50515" s="1"/>
      <c r="N50515" s="1"/>
    </row>
    <row r="50516" spans="7:14" x14ac:dyDescent="0.3">
      <c r="G50516" s="1"/>
      <c r="N50516" s="1"/>
    </row>
    <row r="50517" spans="7:14" x14ac:dyDescent="0.3">
      <c r="G50517" s="1"/>
      <c r="N50517" s="1"/>
    </row>
    <row r="50518" spans="7:14" x14ac:dyDescent="0.3">
      <c r="G50518" s="1"/>
      <c r="N50518" s="1"/>
    </row>
    <row r="50519" spans="7:14" x14ac:dyDescent="0.3">
      <c r="G50519" s="1"/>
      <c r="N50519" s="1"/>
    </row>
    <row r="50520" spans="7:14" x14ac:dyDescent="0.3">
      <c r="G50520" s="1"/>
      <c r="N50520" s="1"/>
    </row>
    <row r="50521" spans="7:14" x14ac:dyDescent="0.3">
      <c r="G50521" s="1"/>
      <c r="N50521" s="1"/>
    </row>
    <row r="50522" spans="7:14" x14ac:dyDescent="0.3">
      <c r="G50522" s="1"/>
      <c r="N50522" s="1"/>
    </row>
    <row r="50523" spans="7:14" x14ac:dyDescent="0.3">
      <c r="G50523" s="1"/>
      <c r="N50523" s="1"/>
    </row>
    <row r="50524" spans="7:14" x14ac:dyDescent="0.3">
      <c r="G50524" s="1"/>
      <c r="N50524" s="1"/>
    </row>
    <row r="50525" spans="7:14" x14ac:dyDescent="0.3">
      <c r="G50525" s="1"/>
      <c r="N50525" s="1"/>
    </row>
    <row r="50526" spans="7:14" x14ac:dyDescent="0.3">
      <c r="G50526" s="1"/>
      <c r="N50526" s="1"/>
    </row>
    <row r="50527" spans="7:14" x14ac:dyDescent="0.3">
      <c r="G50527" s="1"/>
      <c r="N50527" s="1"/>
    </row>
    <row r="50528" spans="7:14" x14ac:dyDescent="0.3">
      <c r="G50528" s="1"/>
      <c r="N50528" s="1"/>
    </row>
    <row r="50529" spans="7:14" x14ac:dyDescent="0.3">
      <c r="G50529" s="1"/>
      <c r="N50529" s="1"/>
    </row>
    <row r="50530" spans="7:14" x14ac:dyDescent="0.3">
      <c r="G50530" s="1"/>
      <c r="N50530" s="1"/>
    </row>
    <row r="50531" spans="7:14" x14ac:dyDescent="0.3">
      <c r="G50531" s="1"/>
      <c r="N50531" s="1"/>
    </row>
    <row r="50532" spans="7:14" x14ac:dyDescent="0.3">
      <c r="G50532" s="1"/>
      <c r="N50532" s="1"/>
    </row>
    <row r="50533" spans="7:14" x14ac:dyDescent="0.3">
      <c r="G50533" s="1"/>
      <c r="N50533" s="1"/>
    </row>
    <row r="50534" spans="7:14" x14ac:dyDescent="0.3">
      <c r="G50534" s="1"/>
      <c r="N50534" s="1"/>
    </row>
    <row r="50535" spans="7:14" x14ac:dyDescent="0.3">
      <c r="G50535" s="1"/>
      <c r="N50535" s="1"/>
    </row>
    <row r="50536" spans="7:14" x14ac:dyDescent="0.3">
      <c r="G50536" s="1"/>
      <c r="N50536" s="1"/>
    </row>
    <row r="50537" spans="7:14" x14ac:dyDescent="0.3">
      <c r="G50537" s="1"/>
      <c r="N50537" s="1"/>
    </row>
    <row r="50538" spans="7:14" x14ac:dyDescent="0.3">
      <c r="G50538" s="1"/>
      <c r="N50538" s="1"/>
    </row>
    <row r="50539" spans="7:14" x14ac:dyDescent="0.3">
      <c r="G50539" s="1"/>
      <c r="N50539" s="1"/>
    </row>
    <row r="50540" spans="7:14" x14ac:dyDescent="0.3">
      <c r="G50540" s="1"/>
      <c r="N50540" s="1"/>
    </row>
    <row r="50541" spans="7:14" x14ac:dyDescent="0.3">
      <c r="G50541" s="1"/>
      <c r="N50541" s="1"/>
    </row>
    <row r="50542" spans="7:14" x14ac:dyDescent="0.3">
      <c r="G50542" s="1"/>
      <c r="N50542" s="1"/>
    </row>
    <row r="50543" spans="7:14" x14ac:dyDescent="0.3">
      <c r="G50543" s="1"/>
      <c r="N50543" s="1"/>
    </row>
    <row r="50544" spans="7:14" x14ac:dyDescent="0.3">
      <c r="G50544" s="1"/>
      <c r="N50544" s="1"/>
    </row>
    <row r="50545" spans="7:14" x14ac:dyDescent="0.3">
      <c r="G50545" s="1"/>
      <c r="N50545" s="1"/>
    </row>
    <row r="50546" spans="7:14" x14ac:dyDescent="0.3">
      <c r="G50546" s="1"/>
      <c r="N50546" s="1"/>
    </row>
    <row r="50547" spans="7:14" x14ac:dyDescent="0.3">
      <c r="G50547" s="1"/>
      <c r="N50547" s="1"/>
    </row>
    <row r="50548" spans="7:14" x14ac:dyDescent="0.3">
      <c r="G50548" s="1"/>
      <c r="N50548" s="1"/>
    </row>
    <row r="50549" spans="7:14" x14ac:dyDescent="0.3">
      <c r="G50549" s="1"/>
      <c r="N50549" s="1"/>
    </row>
    <row r="50550" spans="7:14" x14ac:dyDescent="0.3">
      <c r="G50550" s="1"/>
      <c r="N50550" s="1"/>
    </row>
    <row r="50551" spans="7:14" x14ac:dyDescent="0.3">
      <c r="G50551" s="1"/>
      <c r="N50551" s="1"/>
    </row>
    <row r="50552" spans="7:14" x14ac:dyDescent="0.3">
      <c r="G50552" s="1"/>
      <c r="N50552" s="1"/>
    </row>
    <row r="50553" spans="7:14" x14ac:dyDescent="0.3">
      <c r="G50553" s="1"/>
      <c r="N50553" s="1"/>
    </row>
    <row r="50554" spans="7:14" x14ac:dyDescent="0.3">
      <c r="G50554" s="1"/>
      <c r="N50554" s="1"/>
    </row>
    <row r="50555" spans="7:14" x14ac:dyDescent="0.3">
      <c r="G50555" s="1"/>
      <c r="N50555" s="1"/>
    </row>
    <row r="50556" spans="7:14" x14ac:dyDescent="0.3">
      <c r="G50556" s="1"/>
      <c r="N50556" s="1"/>
    </row>
    <row r="50557" spans="7:14" x14ac:dyDescent="0.3">
      <c r="G50557" s="1"/>
      <c r="N50557" s="1"/>
    </row>
    <row r="50558" spans="7:14" x14ac:dyDescent="0.3">
      <c r="G50558" s="1"/>
      <c r="N50558" s="1"/>
    </row>
    <row r="50559" spans="7:14" x14ac:dyDescent="0.3">
      <c r="G50559" s="1"/>
      <c r="N50559" s="1"/>
    </row>
    <row r="50560" spans="7:14" x14ac:dyDescent="0.3">
      <c r="G50560" s="1"/>
      <c r="N50560" s="1"/>
    </row>
    <row r="50561" spans="7:14" x14ac:dyDescent="0.3">
      <c r="G50561" s="1"/>
      <c r="N50561" s="1"/>
    </row>
    <row r="50562" spans="7:14" x14ac:dyDescent="0.3">
      <c r="G50562" s="1"/>
      <c r="N50562" s="1"/>
    </row>
    <row r="50563" spans="7:14" x14ac:dyDescent="0.3">
      <c r="G50563" s="1"/>
      <c r="N50563" s="1"/>
    </row>
    <row r="50564" spans="7:14" x14ac:dyDescent="0.3">
      <c r="G50564" s="1"/>
      <c r="N50564" s="1"/>
    </row>
    <row r="50565" spans="7:14" x14ac:dyDescent="0.3">
      <c r="G50565" s="1"/>
      <c r="N50565" s="1"/>
    </row>
    <row r="50566" spans="7:14" x14ac:dyDescent="0.3">
      <c r="G50566" s="1"/>
      <c r="N50566" s="1"/>
    </row>
    <row r="50567" spans="7:14" x14ac:dyDescent="0.3">
      <c r="G50567" s="1"/>
      <c r="N50567" s="1"/>
    </row>
    <row r="50568" spans="7:14" x14ac:dyDescent="0.3">
      <c r="G50568" s="1"/>
      <c r="N50568" s="1"/>
    </row>
    <row r="50569" spans="7:14" x14ac:dyDescent="0.3">
      <c r="G50569" s="1"/>
      <c r="N50569" s="1"/>
    </row>
    <row r="50570" spans="7:14" x14ac:dyDescent="0.3">
      <c r="G50570" s="1"/>
      <c r="N50570" s="1"/>
    </row>
    <row r="50571" spans="7:14" x14ac:dyDescent="0.3">
      <c r="G50571" s="1"/>
      <c r="N50571" s="1"/>
    </row>
    <row r="50572" spans="7:14" x14ac:dyDescent="0.3">
      <c r="G50572" s="1"/>
      <c r="N50572" s="1"/>
    </row>
    <row r="50573" spans="7:14" x14ac:dyDescent="0.3">
      <c r="G50573" s="1"/>
      <c r="N50573" s="1"/>
    </row>
    <row r="50574" spans="7:14" x14ac:dyDescent="0.3">
      <c r="G50574" s="1"/>
      <c r="N50574" s="1"/>
    </row>
    <row r="50575" spans="7:14" x14ac:dyDescent="0.3">
      <c r="G50575" s="1"/>
      <c r="N50575" s="1"/>
    </row>
    <row r="50576" spans="7:14" x14ac:dyDescent="0.3">
      <c r="G50576" s="1"/>
      <c r="N50576" s="1"/>
    </row>
    <row r="50577" spans="7:14" x14ac:dyDescent="0.3">
      <c r="G50577" s="1"/>
      <c r="N50577" s="1"/>
    </row>
    <row r="50578" spans="7:14" x14ac:dyDescent="0.3">
      <c r="G50578" s="1"/>
      <c r="N50578" s="1"/>
    </row>
    <row r="50579" spans="7:14" x14ac:dyDescent="0.3">
      <c r="G50579" s="1"/>
      <c r="N50579" s="1"/>
    </row>
    <row r="50580" spans="7:14" x14ac:dyDescent="0.3">
      <c r="G50580" s="1"/>
      <c r="N50580" s="1"/>
    </row>
    <row r="50581" spans="7:14" x14ac:dyDescent="0.3">
      <c r="G50581" s="1"/>
      <c r="N50581" s="1"/>
    </row>
    <row r="50582" spans="7:14" x14ac:dyDescent="0.3">
      <c r="G50582" s="1"/>
      <c r="N50582" s="1"/>
    </row>
    <row r="50583" spans="7:14" x14ac:dyDescent="0.3">
      <c r="G50583" s="1"/>
      <c r="N50583" s="1"/>
    </row>
    <row r="50584" spans="7:14" x14ac:dyDescent="0.3">
      <c r="G50584" s="1"/>
      <c r="N50584" s="1"/>
    </row>
    <row r="50585" spans="7:14" x14ac:dyDescent="0.3">
      <c r="G50585" s="1"/>
      <c r="N50585" s="1"/>
    </row>
    <row r="50586" spans="7:14" x14ac:dyDescent="0.3">
      <c r="G50586" s="1"/>
      <c r="N50586" s="1"/>
    </row>
    <row r="50587" spans="7:14" x14ac:dyDescent="0.3">
      <c r="G50587" s="1"/>
      <c r="N50587" s="1"/>
    </row>
    <row r="50588" spans="7:14" x14ac:dyDescent="0.3">
      <c r="G50588" s="1"/>
      <c r="N50588" s="1"/>
    </row>
    <row r="50589" spans="7:14" x14ac:dyDescent="0.3">
      <c r="G50589" s="1"/>
      <c r="N50589" s="1"/>
    </row>
    <row r="50590" spans="7:14" x14ac:dyDescent="0.3">
      <c r="G50590" s="1"/>
      <c r="N50590" s="1"/>
    </row>
    <row r="50591" spans="7:14" x14ac:dyDescent="0.3">
      <c r="G50591" s="1"/>
      <c r="N50591" s="1"/>
    </row>
    <row r="50592" spans="7:14" x14ac:dyDescent="0.3">
      <c r="G50592" s="1"/>
      <c r="N50592" s="1"/>
    </row>
    <row r="50593" spans="7:14" x14ac:dyDescent="0.3">
      <c r="G50593" s="1"/>
      <c r="N50593" s="1"/>
    </row>
    <row r="50594" spans="7:14" x14ac:dyDescent="0.3">
      <c r="G50594" s="1"/>
      <c r="N50594" s="1"/>
    </row>
    <row r="50595" spans="7:14" x14ac:dyDescent="0.3">
      <c r="G50595" s="1"/>
      <c r="N50595" s="1"/>
    </row>
    <row r="50596" spans="7:14" x14ac:dyDescent="0.3">
      <c r="G50596" s="1"/>
      <c r="N50596" s="1"/>
    </row>
    <row r="50597" spans="7:14" x14ac:dyDescent="0.3">
      <c r="G50597" s="1"/>
      <c r="N50597" s="1"/>
    </row>
    <row r="50598" spans="7:14" x14ac:dyDescent="0.3">
      <c r="G50598" s="1"/>
      <c r="N50598" s="1"/>
    </row>
    <row r="50599" spans="7:14" x14ac:dyDescent="0.3">
      <c r="G50599" s="1"/>
      <c r="N50599" s="1"/>
    </row>
    <row r="50600" spans="7:14" x14ac:dyDescent="0.3">
      <c r="G50600" s="1"/>
      <c r="N50600" s="1"/>
    </row>
    <row r="50601" spans="7:14" x14ac:dyDescent="0.3">
      <c r="G50601" s="1"/>
      <c r="N50601" s="1"/>
    </row>
    <row r="50602" spans="7:14" x14ac:dyDescent="0.3">
      <c r="G50602" s="1"/>
      <c r="N50602" s="1"/>
    </row>
    <row r="50603" spans="7:14" x14ac:dyDescent="0.3">
      <c r="G50603" s="1"/>
      <c r="N50603" s="1"/>
    </row>
    <row r="50604" spans="7:14" x14ac:dyDescent="0.3">
      <c r="G50604" s="1"/>
      <c r="N50604" s="1"/>
    </row>
    <row r="50605" spans="7:14" x14ac:dyDescent="0.3">
      <c r="G50605" s="1"/>
      <c r="N50605" s="1"/>
    </row>
    <row r="50606" spans="7:14" x14ac:dyDescent="0.3">
      <c r="G50606" s="1"/>
      <c r="N50606" s="1"/>
    </row>
    <row r="50607" spans="7:14" x14ac:dyDescent="0.3">
      <c r="G50607" s="1"/>
      <c r="N50607" s="1"/>
    </row>
    <row r="50608" spans="7:14" x14ac:dyDescent="0.3">
      <c r="G50608" s="1"/>
      <c r="N50608" s="1"/>
    </row>
    <row r="50609" spans="7:14" x14ac:dyDescent="0.3">
      <c r="G50609" s="1"/>
      <c r="N50609" s="1"/>
    </row>
    <row r="50610" spans="7:14" x14ac:dyDescent="0.3">
      <c r="G50610" s="1"/>
      <c r="N50610" s="1"/>
    </row>
    <row r="50611" spans="7:14" x14ac:dyDescent="0.3">
      <c r="G50611" s="1"/>
      <c r="N50611" s="1"/>
    </row>
    <row r="50612" spans="7:14" x14ac:dyDescent="0.3">
      <c r="G50612" s="1"/>
      <c r="N50612" s="1"/>
    </row>
    <row r="50613" spans="7:14" x14ac:dyDescent="0.3">
      <c r="G50613" s="1"/>
      <c r="N50613" s="1"/>
    </row>
    <row r="50614" spans="7:14" x14ac:dyDescent="0.3">
      <c r="G50614" s="1"/>
      <c r="N50614" s="1"/>
    </row>
    <row r="50615" spans="7:14" x14ac:dyDescent="0.3">
      <c r="G50615" s="1"/>
      <c r="N50615" s="1"/>
    </row>
    <row r="50616" spans="7:14" x14ac:dyDescent="0.3">
      <c r="G50616" s="1"/>
      <c r="N50616" s="1"/>
    </row>
    <row r="50617" spans="7:14" x14ac:dyDescent="0.3">
      <c r="G50617" s="1"/>
      <c r="N50617" s="1"/>
    </row>
    <row r="50618" spans="7:14" x14ac:dyDescent="0.3">
      <c r="G50618" s="1"/>
      <c r="N50618" s="1"/>
    </row>
    <row r="50619" spans="7:14" x14ac:dyDescent="0.3">
      <c r="G50619" s="1"/>
      <c r="N50619" s="1"/>
    </row>
    <row r="50620" spans="7:14" x14ac:dyDescent="0.3">
      <c r="G50620" s="1"/>
      <c r="N50620" s="1"/>
    </row>
    <row r="50621" spans="7:14" x14ac:dyDescent="0.3">
      <c r="G50621" s="1"/>
      <c r="N50621" s="1"/>
    </row>
    <row r="50622" spans="7:14" x14ac:dyDescent="0.3">
      <c r="G50622" s="1"/>
      <c r="N50622" s="1"/>
    </row>
    <row r="50623" spans="7:14" x14ac:dyDescent="0.3">
      <c r="G50623" s="1"/>
      <c r="N50623" s="1"/>
    </row>
    <row r="50624" spans="7:14" x14ac:dyDescent="0.3">
      <c r="G50624" s="1"/>
      <c r="N50624" s="1"/>
    </row>
    <row r="50625" spans="7:14" x14ac:dyDescent="0.3">
      <c r="G50625" s="1"/>
      <c r="N50625" s="1"/>
    </row>
    <row r="50626" spans="7:14" x14ac:dyDescent="0.3">
      <c r="G50626" s="1"/>
      <c r="N50626" s="1"/>
    </row>
    <row r="50627" spans="7:14" x14ac:dyDescent="0.3">
      <c r="G50627" s="1"/>
      <c r="N50627" s="1"/>
    </row>
    <row r="50628" spans="7:14" x14ac:dyDescent="0.3">
      <c r="G50628" s="1"/>
      <c r="N50628" s="1"/>
    </row>
    <row r="50629" spans="7:14" x14ac:dyDescent="0.3">
      <c r="G50629" s="1"/>
      <c r="N50629" s="1"/>
    </row>
    <row r="50630" spans="7:14" x14ac:dyDescent="0.3">
      <c r="G50630" s="1"/>
      <c r="N50630" s="1"/>
    </row>
    <row r="50631" spans="7:14" x14ac:dyDescent="0.3">
      <c r="G50631" s="1"/>
      <c r="N50631" s="1"/>
    </row>
    <row r="50632" spans="7:14" x14ac:dyDescent="0.3">
      <c r="G50632" s="1"/>
      <c r="N50632" s="1"/>
    </row>
    <row r="50633" spans="7:14" x14ac:dyDescent="0.3">
      <c r="G50633" s="1"/>
      <c r="N50633" s="1"/>
    </row>
    <row r="50634" spans="7:14" x14ac:dyDescent="0.3">
      <c r="G50634" s="1"/>
      <c r="N50634" s="1"/>
    </row>
    <row r="50635" spans="7:14" x14ac:dyDescent="0.3">
      <c r="G50635" s="1"/>
      <c r="N50635" s="1"/>
    </row>
    <row r="50636" spans="7:14" x14ac:dyDescent="0.3">
      <c r="G50636" s="1"/>
      <c r="N50636" s="1"/>
    </row>
    <row r="50637" spans="7:14" x14ac:dyDescent="0.3">
      <c r="G50637" s="1"/>
      <c r="N50637" s="1"/>
    </row>
    <row r="50638" spans="7:14" x14ac:dyDescent="0.3">
      <c r="G50638" s="1"/>
      <c r="N50638" s="1"/>
    </row>
    <row r="50639" spans="7:14" x14ac:dyDescent="0.3">
      <c r="G50639" s="1"/>
      <c r="N50639" s="1"/>
    </row>
    <row r="50640" spans="7:14" x14ac:dyDescent="0.3">
      <c r="G50640" s="1"/>
      <c r="N50640" s="1"/>
    </row>
    <row r="50641" spans="7:14" x14ac:dyDescent="0.3">
      <c r="G50641" s="1"/>
      <c r="N50641" s="1"/>
    </row>
    <row r="50642" spans="7:14" x14ac:dyDescent="0.3">
      <c r="G50642" s="1"/>
      <c r="N50642" s="1"/>
    </row>
    <row r="50643" spans="7:14" x14ac:dyDescent="0.3">
      <c r="G50643" s="1"/>
      <c r="N50643" s="1"/>
    </row>
    <row r="50644" spans="7:14" x14ac:dyDescent="0.3">
      <c r="G50644" s="1"/>
      <c r="N50644" s="1"/>
    </row>
    <row r="50645" spans="7:14" x14ac:dyDescent="0.3">
      <c r="G50645" s="1"/>
      <c r="N50645" s="1"/>
    </row>
    <row r="50646" spans="7:14" x14ac:dyDescent="0.3">
      <c r="G50646" s="1"/>
      <c r="N50646" s="1"/>
    </row>
    <row r="50647" spans="7:14" x14ac:dyDescent="0.3">
      <c r="G50647" s="1"/>
      <c r="N50647" s="1"/>
    </row>
    <row r="50648" spans="7:14" x14ac:dyDescent="0.3">
      <c r="G50648" s="1"/>
      <c r="N50648" s="1"/>
    </row>
    <row r="50649" spans="7:14" x14ac:dyDescent="0.3">
      <c r="G50649" s="1"/>
      <c r="N50649" s="1"/>
    </row>
    <row r="50650" spans="7:14" x14ac:dyDescent="0.3">
      <c r="G50650" s="1"/>
      <c r="N50650" s="1"/>
    </row>
    <row r="50651" spans="7:14" x14ac:dyDescent="0.3">
      <c r="G50651" s="1"/>
      <c r="N50651" s="1"/>
    </row>
    <row r="50652" spans="7:14" x14ac:dyDescent="0.3">
      <c r="G50652" s="1"/>
      <c r="N50652" s="1"/>
    </row>
    <row r="50653" spans="7:14" x14ac:dyDescent="0.3">
      <c r="G50653" s="1"/>
      <c r="N50653" s="1"/>
    </row>
    <row r="50654" spans="7:14" x14ac:dyDescent="0.3">
      <c r="G50654" s="1"/>
      <c r="N50654" s="1"/>
    </row>
    <row r="50655" spans="7:14" x14ac:dyDescent="0.3">
      <c r="G50655" s="1"/>
      <c r="N50655" s="1"/>
    </row>
    <row r="50656" spans="7:14" x14ac:dyDescent="0.3">
      <c r="G50656" s="1"/>
      <c r="N50656" s="1"/>
    </row>
    <row r="50657" spans="7:14" x14ac:dyDescent="0.3">
      <c r="G50657" s="1"/>
      <c r="N50657" s="1"/>
    </row>
    <row r="50658" spans="7:14" x14ac:dyDescent="0.3">
      <c r="G50658" s="1"/>
      <c r="N50658" s="1"/>
    </row>
    <row r="50659" spans="7:14" x14ac:dyDescent="0.3">
      <c r="G50659" s="1"/>
      <c r="N50659" s="1"/>
    </row>
    <row r="50660" spans="7:14" x14ac:dyDescent="0.3">
      <c r="G50660" s="1"/>
      <c r="N50660" s="1"/>
    </row>
    <row r="50661" spans="7:14" x14ac:dyDescent="0.3">
      <c r="G50661" s="1"/>
      <c r="N50661" s="1"/>
    </row>
    <row r="50662" spans="7:14" x14ac:dyDescent="0.3">
      <c r="G50662" s="1"/>
      <c r="N50662" s="1"/>
    </row>
    <row r="50663" spans="7:14" x14ac:dyDescent="0.3">
      <c r="G50663" s="1"/>
      <c r="N50663" s="1"/>
    </row>
    <row r="50664" spans="7:14" x14ac:dyDescent="0.3">
      <c r="G50664" s="1"/>
      <c r="N50664" s="1"/>
    </row>
    <row r="50665" spans="7:14" x14ac:dyDescent="0.3">
      <c r="G50665" s="1"/>
      <c r="N50665" s="1"/>
    </row>
    <row r="50666" spans="7:14" x14ac:dyDescent="0.3">
      <c r="G50666" s="1"/>
      <c r="N50666" s="1"/>
    </row>
    <row r="50667" spans="7:14" x14ac:dyDescent="0.3">
      <c r="G50667" s="1"/>
      <c r="N50667" s="1"/>
    </row>
    <row r="50668" spans="7:14" x14ac:dyDescent="0.3">
      <c r="G50668" s="1"/>
      <c r="N50668" s="1"/>
    </row>
    <row r="50669" spans="7:14" x14ac:dyDescent="0.3">
      <c r="G50669" s="1"/>
      <c r="N50669" s="1"/>
    </row>
    <row r="50670" spans="7:14" x14ac:dyDescent="0.3">
      <c r="G50670" s="1"/>
      <c r="N50670" s="1"/>
    </row>
    <row r="50671" spans="7:14" x14ac:dyDescent="0.3">
      <c r="G50671" s="1"/>
      <c r="N50671" s="1"/>
    </row>
    <row r="50672" spans="7:14" x14ac:dyDescent="0.3">
      <c r="G50672" s="1"/>
      <c r="N50672" s="1"/>
    </row>
    <row r="50673" spans="7:14" x14ac:dyDescent="0.3">
      <c r="G50673" s="1"/>
      <c r="N50673" s="1"/>
    </row>
    <row r="50674" spans="7:14" x14ac:dyDescent="0.3">
      <c r="G50674" s="1"/>
      <c r="N50674" s="1"/>
    </row>
    <row r="50675" spans="7:14" x14ac:dyDescent="0.3">
      <c r="G50675" s="1"/>
      <c r="N50675" s="1"/>
    </row>
    <row r="50676" spans="7:14" x14ac:dyDescent="0.3">
      <c r="G50676" s="1"/>
      <c r="N50676" s="1"/>
    </row>
    <row r="50677" spans="7:14" x14ac:dyDescent="0.3">
      <c r="G50677" s="1"/>
      <c r="N50677" s="1"/>
    </row>
    <row r="50678" spans="7:14" x14ac:dyDescent="0.3">
      <c r="G50678" s="1"/>
      <c r="N50678" s="1"/>
    </row>
    <row r="50679" spans="7:14" x14ac:dyDescent="0.3">
      <c r="G50679" s="1"/>
      <c r="N50679" s="1"/>
    </row>
    <row r="50680" spans="7:14" x14ac:dyDescent="0.3">
      <c r="G50680" s="1"/>
      <c r="N50680" s="1"/>
    </row>
    <row r="50681" spans="7:14" x14ac:dyDescent="0.3">
      <c r="G50681" s="1"/>
      <c r="N50681" s="1"/>
    </row>
    <row r="50682" spans="7:14" x14ac:dyDescent="0.3">
      <c r="G50682" s="1"/>
      <c r="N50682" s="1"/>
    </row>
    <row r="50683" spans="7:14" x14ac:dyDescent="0.3">
      <c r="G50683" s="1"/>
      <c r="N50683" s="1"/>
    </row>
    <row r="50684" spans="7:14" x14ac:dyDescent="0.3">
      <c r="G50684" s="1"/>
      <c r="N50684" s="1"/>
    </row>
    <row r="50685" spans="7:14" x14ac:dyDescent="0.3">
      <c r="G50685" s="1"/>
      <c r="N50685" s="1"/>
    </row>
    <row r="50686" spans="7:14" x14ac:dyDescent="0.3">
      <c r="G50686" s="1"/>
      <c r="N50686" s="1"/>
    </row>
    <row r="50687" spans="7:14" x14ac:dyDescent="0.3">
      <c r="G50687" s="1"/>
      <c r="N50687" s="1"/>
    </row>
    <row r="50688" spans="7:14" x14ac:dyDescent="0.3">
      <c r="G50688" s="1"/>
      <c r="N50688" s="1"/>
    </row>
    <row r="50689" spans="7:14" x14ac:dyDescent="0.3">
      <c r="G50689" s="1"/>
      <c r="N50689" s="1"/>
    </row>
    <row r="50690" spans="7:14" x14ac:dyDescent="0.3">
      <c r="G50690" s="1"/>
      <c r="N50690" s="1"/>
    </row>
    <row r="50691" spans="7:14" x14ac:dyDescent="0.3">
      <c r="G50691" s="1"/>
      <c r="N50691" s="1"/>
    </row>
    <row r="50692" spans="7:14" x14ac:dyDescent="0.3">
      <c r="G50692" s="1"/>
      <c r="N50692" s="1"/>
    </row>
    <row r="50693" spans="7:14" x14ac:dyDescent="0.3">
      <c r="G50693" s="1"/>
      <c r="N50693" s="1"/>
    </row>
    <row r="50694" spans="7:14" x14ac:dyDescent="0.3">
      <c r="G50694" s="1"/>
      <c r="N50694" s="1"/>
    </row>
    <row r="50695" spans="7:14" x14ac:dyDescent="0.3">
      <c r="G50695" s="1"/>
      <c r="N50695" s="1"/>
    </row>
    <row r="50696" spans="7:14" x14ac:dyDescent="0.3">
      <c r="G50696" s="1"/>
      <c r="N50696" s="1"/>
    </row>
    <row r="50697" spans="7:14" x14ac:dyDescent="0.3">
      <c r="G50697" s="1"/>
      <c r="N50697" s="1"/>
    </row>
    <row r="50698" spans="7:14" x14ac:dyDescent="0.3">
      <c r="G50698" s="1"/>
      <c r="N50698" s="1"/>
    </row>
    <row r="50699" spans="7:14" x14ac:dyDescent="0.3">
      <c r="G50699" s="1"/>
      <c r="N50699" s="1"/>
    </row>
    <row r="50700" spans="7:14" x14ac:dyDescent="0.3">
      <c r="G50700" s="1"/>
      <c r="N50700" s="1"/>
    </row>
    <row r="50701" spans="7:14" x14ac:dyDescent="0.3">
      <c r="G50701" s="1"/>
      <c r="N50701" s="1"/>
    </row>
    <row r="50702" spans="7:14" x14ac:dyDescent="0.3">
      <c r="G50702" s="1"/>
      <c r="N50702" s="1"/>
    </row>
    <row r="50703" spans="7:14" x14ac:dyDescent="0.3">
      <c r="G50703" s="1"/>
      <c r="N50703" s="1"/>
    </row>
    <row r="50704" spans="7:14" x14ac:dyDescent="0.3">
      <c r="G50704" s="1"/>
      <c r="N50704" s="1"/>
    </row>
    <row r="50705" spans="7:14" x14ac:dyDescent="0.3">
      <c r="G50705" s="1"/>
      <c r="N50705" s="1"/>
    </row>
    <row r="50706" spans="7:14" x14ac:dyDescent="0.3">
      <c r="G50706" s="1"/>
      <c r="N50706" s="1"/>
    </row>
    <row r="50707" spans="7:14" x14ac:dyDescent="0.3">
      <c r="G50707" s="1"/>
      <c r="N50707" s="1"/>
    </row>
    <row r="50708" spans="7:14" x14ac:dyDescent="0.3">
      <c r="G50708" s="1"/>
      <c r="N50708" s="1"/>
    </row>
    <row r="50709" spans="7:14" x14ac:dyDescent="0.3">
      <c r="G50709" s="1"/>
      <c r="N50709" s="1"/>
    </row>
    <row r="50710" spans="7:14" x14ac:dyDescent="0.3">
      <c r="G50710" s="1"/>
      <c r="N50710" s="1"/>
    </row>
    <row r="50711" spans="7:14" x14ac:dyDescent="0.3">
      <c r="G50711" s="1"/>
      <c r="N50711" s="1"/>
    </row>
    <row r="50712" spans="7:14" x14ac:dyDescent="0.3">
      <c r="G50712" s="1"/>
      <c r="N50712" s="1"/>
    </row>
    <row r="50713" spans="7:14" x14ac:dyDescent="0.3">
      <c r="G50713" s="1"/>
      <c r="N50713" s="1"/>
    </row>
    <row r="50714" spans="7:14" x14ac:dyDescent="0.3">
      <c r="G50714" s="1"/>
      <c r="N50714" s="1"/>
    </row>
    <row r="50715" spans="7:14" x14ac:dyDescent="0.3">
      <c r="G50715" s="1"/>
      <c r="N50715" s="1"/>
    </row>
    <row r="50716" spans="7:14" x14ac:dyDescent="0.3">
      <c r="G50716" s="1"/>
      <c r="N50716" s="1"/>
    </row>
    <row r="50717" spans="7:14" x14ac:dyDescent="0.3">
      <c r="G50717" s="1"/>
      <c r="N50717" s="1"/>
    </row>
    <row r="50718" spans="7:14" x14ac:dyDescent="0.3">
      <c r="G50718" s="1"/>
      <c r="N50718" s="1"/>
    </row>
    <row r="50719" spans="7:14" x14ac:dyDescent="0.3">
      <c r="G50719" s="1"/>
      <c r="N50719" s="1"/>
    </row>
    <row r="50720" spans="7:14" x14ac:dyDescent="0.3">
      <c r="G50720" s="1"/>
      <c r="N50720" s="1"/>
    </row>
    <row r="50721" spans="7:14" x14ac:dyDescent="0.3">
      <c r="G50721" s="1"/>
      <c r="N50721" s="1"/>
    </row>
    <row r="50722" spans="7:14" x14ac:dyDescent="0.3">
      <c r="G50722" s="1"/>
      <c r="N50722" s="1"/>
    </row>
    <row r="50723" spans="7:14" x14ac:dyDescent="0.3">
      <c r="G50723" s="1"/>
      <c r="N50723" s="1"/>
    </row>
    <row r="50724" spans="7:14" x14ac:dyDescent="0.3">
      <c r="G50724" s="1"/>
      <c r="N50724" s="1"/>
    </row>
    <row r="50725" spans="7:14" x14ac:dyDescent="0.3">
      <c r="G50725" s="1"/>
      <c r="N50725" s="1"/>
    </row>
    <row r="50726" spans="7:14" x14ac:dyDescent="0.3">
      <c r="G50726" s="1"/>
      <c r="N50726" s="1"/>
    </row>
    <row r="50727" spans="7:14" x14ac:dyDescent="0.3">
      <c r="G50727" s="1"/>
      <c r="N50727" s="1"/>
    </row>
    <row r="50728" spans="7:14" x14ac:dyDescent="0.3">
      <c r="G50728" s="1"/>
      <c r="N50728" s="1"/>
    </row>
    <row r="50729" spans="7:14" x14ac:dyDescent="0.3">
      <c r="G50729" s="1"/>
      <c r="N50729" s="1"/>
    </row>
    <row r="50730" spans="7:14" x14ac:dyDescent="0.3">
      <c r="G50730" s="1"/>
      <c r="N50730" s="1"/>
    </row>
    <row r="50731" spans="7:14" x14ac:dyDescent="0.3">
      <c r="G50731" s="1"/>
      <c r="N50731" s="1"/>
    </row>
    <row r="50732" spans="7:14" x14ac:dyDescent="0.3">
      <c r="G50732" s="1"/>
      <c r="N50732" s="1"/>
    </row>
    <row r="50733" spans="7:14" x14ac:dyDescent="0.3">
      <c r="G50733" s="1"/>
      <c r="N50733" s="1"/>
    </row>
    <row r="50734" spans="7:14" x14ac:dyDescent="0.3">
      <c r="G50734" s="1"/>
      <c r="N50734" s="1"/>
    </row>
    <row r="50735" spans="7:14" x14ac:dyDescent="0.3">
      <c r="G50735" s="1"/>
      <c r="N50735" s="1"/>
    </row>
    <row r="50736" spans="7:14" x14ac:dyDescent="0.3">
      <c r="G50736" s="1"/>
      <c r="N50736" s="1"/>
    </row>
    <row r="50737" spans="7:14" x14ac:dyDescent="0.3">
      <c r="G50737" s="1"/>
      <c r="N50737" s="1"/>
    </row>
    <row r="50738" spans="7:14" x14ac:dyDescent="0.3">
      <c r="G50738" s="1"/>
      <c r="N50738" s="1"/>
    </row>
    <row r="50739" spans="7:14" x14ac:dyDescent="0.3">
      <c r="G50739" s="1"/>
      <c r="N50739" s="1"/>
    </row>
    <row r="50740" spans="7:14" x14ac:dyDescent="0.3">
      <c r="G50740" s="1"/>
      <c r="N50740" s="1"/>
    </row>
    <row r="50741" spans="7:14" x14ac:dyDescent="0.3">
      <c r="G50741" s="1"/>
      <c r="N50741" s="1"/>
    </row>
    <row r="50742" spans="7:14" x14ac:dyDescent="0.3">
      <c r="G50742" s="1"/>
      <c r="N50742" s="1"/>
    </row>
    <row r="50743" spans="7:14" x14ac:dyDescent="0.3">
      <c r="G50743" s="1"/>
      <c r="N50743" s="1"/>
    </row>
    <row r="50744" spans="7:14" x14ac:dyDescent="0.3">
      <c r="G50744" s="1"/>
      <c r="N50744" s="1"/>
    </row>
    <row r="50745" spans="7:14" x14ac:dyDescent="0.3">
      <c r="G50745" s="1"/>
      <c r="N50745" s="1"/>
    </row>
    <row r="50746" spans="7:14" x14ac:dyDescent="0.3">
      <c r="G50746" s="1"/>
      <c r="N50746" s="1"/>
    </row>
    <row r="50747" spans="7:14" x14ac:dyDescent="0.3">
      <c r="G50747" s="1"/>
      <c r="N50747" s="1"/>
    </row>
    <row r="50748" spans="7:14" x14ac:dyDescent="0.3">
      <c r="G50748" s="1"/>
      <c r="N50748" s="1"/>
    </row>
    <row r="50749" spans="7:14" x14ac:dyDescent="0.3">
      <c r="G50749" s="1"/>
      <c r="N50749" s="1"/>
    </row>
    <row r="50750" spans="7:14" x14ac:dyDescent="0.3">
      <c r="G50750" s="1"/>
      <c r="N50750" s="1"/>
    </row>
    <row r="50751" spans="7:14" x14ac:dyDescent="0.3">
      <c r="G50751" s="1"/>
      <c r="N50751" s="1"/>
    </row>
    <row r="50752" spans="7:14" x14ac:dyDescent="0.3">
      <c r="G50752" s="1"/>
      <c r="N50752" s="1"/>
    </row>
    <row r="50753" spans="7:14" x14ac:dyDescent="0.3">
      <c r="G50753" s="1"/>
      <c r="N50753" s="1"/>
    </row>
    <row r="50754" spans="7:14" x14ac:dyDescent="0.3">
      <c r="G50754" s="1"/>
      <c r="N50754" s="1"/>
    </row>
    <row r="50755" spans="7:14" x14ac:dyDescent="0.3">
      <c r="G50755" s="1"/>
      <c r="N50755" s="1"/>
    </row>
    <row r="50756" spans="7:14" x14ac:dyDescent="0.3">
      <c r="G50756" s="1"/>
      <c r="N50756" s="1"/>
    </row>
    <row r="50757" spans="7:14" x14ac:dyDescent="0.3">
      <c r="G50757" s="1"/>
      <c r="N50757" s="1"/>
    </row>
    <row r="50758" spans="7:14" x14ac:dyDescent="0.3">
      <c r="G50758" s="1"/>
      <c r="N50758" s="1"/>
    </row>
    <row r="50759" spans="7:14" x14ac:dyDescent="0.3">
      <c r="G50759" s="1"/>
      <c r="N50759" s="1"/>
    </row>
    <row r="50760" spans="7:14" x14ac:dyDescent="0.3">
      <c r="G50760" s="1"/>
      <c r="N50760" s="1"/>
    </row>
    <row r="50761" spans="7:14" x14ac:dyDescent="0.3">
      <c r="G50761" s="1"/>
      <c r="N50761" s="1"/>
    </row>
    <row r="50762" spans="7:14" x14ac:dyDescent="0.3">
      <c r="G50762" s="1"/>
      <c r="N50762" s="1"/>
    </row>
    <row r="50763" spans="7:14" x14ac:dyDescent="0.3">
      <c r="G50763" s="1"/>
      <c r="N50763" s="1"/>
    </row>
    <row r="50764" spans="7:14" x14ac:dyDescent="0.3">
      <c r="G50764" s="1"/>
      <c r="N50764" s="1"/>
    </row>
    <row r="50765" spans="7:14" x14ac:dyDescent="0.3">
      <c r="G50765" s="1"/>
      <c r="N50765" s="1"/>
    </row>
    <row r="50766" spans="7:14" x14ac:dyDescent="0.3">
      <c r="G50766" s="1"/>
      <c r="N50766" s="1"/>
    </row>
    <row r="50767" spans="7:14" x14ac:dyDescent="0.3">
      <c r="G50767" s="1"/>
      <c r="N50767" s="1"/>
    </row>
    <row r="50768" spans="7:14" x14ac:dyDescent="0.3">
      <c r="G50768" s="1"/>
      <c r="N50768" s="1"/>
    </row>
    <row r="50769" spans="7:14" x14ac:dyDescent="0.3">
      <c r="G50769" s="1"/>
      <c r="N50769" s="1"/>
    </row>
    <row r="50770" spans="7:14" x14ac:dyDescent="0.3">
      <c r="G50770" s="1"/>
      <c r="N50770" s="1"/>
    </row>
    <row r="50771" spans="7:14" x14ac:dyDescent="0.3">
      <c r="G50771" s="1"/>
      <c r="N50771" s="1"/>
    </row>
    <row r="50772" spans="7:14" x14ac:dyDescent="0.3">
      <c r="G50772" s="1"/>
      <c r="N50772" s="1"/>
    </row>
    <row r="50773" spans="7:14" x14ac:dyDescent="0.3">
      <c r="G50773" s="1"/>
      <c r="N50773" s="1"/>
    </row>
    <row r="50774" spans="7:14" x14ac:dyDescent="0.3">
      <c r="G50774" s="1"/>
      <c r="N50774" s="1"/>
    </row>
    <row r="50775" spans="7:14" x14ac:dyDescent="0.3">
      <c r="G50775" s="1"/>
      <c r="N50775" s="1"/>
    </row>
    <row r="50776" spans="7:14" x14ac:dyDescent="0.3">
      <c r="G50776" s="1"/>
      <c r="N50776" s="1"/>
    </row>
    <row r="50777" spans="7:14" x14ac:dyDescent="0.3">
      <c r="G50777" s="1"/>
      <c r="N50777" s="1"/>
    </row>
    <row r="50778" spans="7:14" x14ac:dyDescent="0.3">
      <c r="G50778" s="1"/>
      <c r="N50778" s="1"/>
    </row>
    <row r="50779" spans="7:14" x14ac:dyDescent="0.3">
      <c r="G50779" s="1"/>
      <c r="N50779" s="1"/>
    </row>
    <row r="50780" spans="7:14" x14ac:dyDescent="0.3">
      <c r="G50780" s="1"/>
      <c r="N50780" s="1"/>
    </row>
    <row r="50781" spans="7:14" x14ac:dyDescent="0.3">
      <c r="G50781" s="1"/>
      <c r="N50781" s="1"/>
    </row>
    <row r="50782" spans="7:14" x14ac:dyDescent="0.3">
      <c r="G50782" s="1"/>
      <c r="N50782" s="1"/>
    </row>
    <row r="50783" spans="7:14" x14ac:dyDescent="0.3">
      <c r="G50783" s="1"/>
      <c r="N50783" s="1"/>
    </row>
    <row r="50784" spans="7:14" x14ac:dyDescent="0.3">
      <c r="G50784" s="1"/>
      <c r="N50784" s="1"/>
    </row>
    <row r="50785" spans="7:14" x14ac:dyDescent="0.3">
      <c r="G50785" s="1"/>
      <c r="N50785" s="1"/>
    </row>
    <row r="50786" spans="7:14" x14ac:dyDescent="0.3">
      <c r="G50786" s="1"/>
      <c r="N50786" s="1"/>
    </row>
    <row r="50787" spans="7:14" x14ac:dyDescent="0.3">
      <c r="G50787" s="1"/>
      <c r="N50787" s="1"/>
    </row>
    <row r="50788" spans="7:14" x14ac:dyDescent="0.3">
      <c r="G50788" s="1"/>
      <c r="N50788" s="1"/>
    </row>
    <row r="50789" spans="7:14" x14ac:dyDescent="0.3">
      <c r="G50789" s="1"/>
      <c r="N50789" s="1"/>
    </row>
    <row r="50790" spans="7:14" x14ac:dyDescent="0.3">
      <c r="G50790" s="1"/>
      <c r="N50790" s="1"/>
    </row>
    <row r="50791" spans="7:14" x14ac:dyDescent="0.3">
      <c r="G50791" s="1"/>
      <c r="N50791" s="1"/>
    </row>
    <row r="50792" spans="7:14" x14ac:dyDescent="0.3">
      <c r="G50792" s="1"/>
      <c r="N50792" s="1"/>
    </row>
    <row r="50793" spans="7:14" x14ac:dyDescent="0.3">
      <c r="G50793" s="1"/>
      <c r="N50793" s="1"/>
    </row>
    <row r="50794" spans="7:14" x14ac:dyDescent="0.3">
      <c r="G50794" s="1"/>
      <c r="N50794" s="1"/>
    </row>
    <row r="50795" spans="7:14" x14ac:dyDescent="0.3">
      <c r="G50795" s="1"/>
      <c r="N50795" s="1"/>
    </row>
    <row r="50796" spans="7:14" x14ac:dyDescent="0.3">
      <c r="G50796" s="1"/>
      <c r="N50796" s="1"/>
    </row>
    <row r="50797" spans="7:14" x14ac:dyDescent="0.3">
      <c r="G50797" s="1"/>
      <c r="N50797" s="1"/>
    </row>
    <row r="50798" spans="7:14" x14ac:dyDescent="0.3">
      <c r="G50798" s="1"/>
      <c r="N50798" s="1"/>
    </row>
    <row r="50799" spans="7:14" x14ac:dyDescent="0.3">
      <c r="G50799" s="1"/>
      <c r="N50799" s="1"/>
    </row>
    <row r="50800" spans="7:14" x14ac:dyDescent="0.3">
      <c r="G50800" s="1"/>
      <c r="N50800" s="1"/>
    </row>
    <row r="50801" spans="7:14" x14ac:dyDescent="0.3">
      <c r="G50801" s="1"/>
      <c r="N50801" s="1"/>
    </row>
    <row r="50802" spans="7:14" x14ac:dyDescent="0.3">
      <c r="G50802" s="1"/>
      <c r="N50802" s="1"/>
    </row>
    <row r="50803" spans="7:14" x14ac:dyDescent="0.3">
      <c r="G50803" s="1"/>
      <c r="N50803" s="1"/>
    </row>
    <row r="50804" spans="7:14" x14ac:dyDescent="0.3">
      <c r="G50804" s="1"/>
      <c r="N50804" s="1"/>
    </row>
    <row r="50805" spans="7:14" x14ac:dyDescent="0.3">
      <c r="G50805" s="1"/>
      <c r="N50805" s="1"/>
    </row>
    <row r="50806" spans="7:14" x14ac:dyDescent="0.3">
      <c r="G50806" s="1"/>
      <c r="N50806" s="1"/>
    </row>
    <row r="50807" spans="7:14" x14ac:dyDescent="0.3">
      <c r="G50807" s="1"/>
      <c r="N50807" s="1"/>
    </row>
    <row r="50808" spans="7:14" x14ac:dyDescent="0.3">
      <c r="G50808" s="1"/>
      <c r="N50808" s="1"/>
    </row>
    <row r="50809" spans="7:14" x14ac:dyDescent="0.3">
      <c r="G50809" s="1"/>
      <c r="N50809" s="1"/>
    </row>
    <row r="50810" spans="7:14" x14ac:dyDescent="0.3">
      <c r="G50810" s="1"/>
      <c r="N50810" s="1"/>
    </row>
    <row r="50811" spans="7:14" x14ac:dyDescent="0.3">
      <c r="G50811" s="1"/>
      <c r="N50811" s="1"/>
    </row>
    <row r="50812" spans="7:14" x14ac:dyDescent="0.3">
      <c r="G50812" s="1"/>
      <c r="N50812" s="1"/>
    </row>
    <row r="50813" spans="7:14" x14ac:dyDescent="0.3">
      <c r="G50813" s="1"/>
      <c r="N50813" s="1"/>
    </row>
    <row r="50814" spans="7:14" x14ac:dyDescent="0.3">
      <c r="G50814" s="1"/>
      <c r="N50814" s="1"/>
    </row>
    <row r="50815" spans="7:14" x14ac:dyDescent="0.3">
      <c r="G50815" s="1"/>
      <c r="N50815" s="1"/>
    </row>
    <row r="50816" spans="7:14" x14ac:dyDescent="0.3">
      <c r="G50816" s="1"/>
      <c r="N50816" s="1"/>
    </row>
    <row r="50817" spans="7:14" x14ac:dyDescent="0.3">
      <c r="G50817" s="1"/>
      <c r="N50817" s="1"/>
    </row>
    <row r="50818" spans="7:14" x14ac:dyDescent="0.3">
      <c r="G50818" s="1"/>
      <c r="N50818" s="1"/>
    </row>
    <row r="50819" spans="7:14" x14ac:dyDescent="0.3">
      <c r="G50819" s="1"/>
      <c r="N50819" s="1"/>
    </row>
    <row r="50820" spans="7:14" x14ac:dyDescent="0.3">
      <c r="G50820" s="1"/>
      <c r="N50820" s="1"/>
    </row>
    <row r="50821" spans="7:14" x14ac:dyDescent="0.3">
      <c r="G50821" s="1"/>
      <c r="N50821" s="1"/>
    </row>
    <row r="50822" spans="7:14" x14ac:dyDescent="0.3">
      <c r="G50822" s="1"/>
      <c r="N50822" s="1"/>
    </row>
    <row r="50823" spans="7:14" x14ac:dyDescent="0.3">
      <c r="G50823" s="1"/>
      <c r="N50823" s="1"/>
    </row>
    <row r="50824" spans="7:14" x14ac:dyDescent="0.3">
      <c r="G50824" s="1"/>
      <c r="N50824" s="1"/>
    </row>
    <row r="50825" spans="7:14" x14ac:dyDescent="0.3">
      <c r="G50825" s="1"/>
      <c r="N50825" s="1"/>
    </row>
    <row r="50826" spans="7:14" x14ac:dyDescent="0.3">
      <c r="G50826" s="1"/>
      <c r="N50826" s="1"/>
    </row>
    <row r="50827" spans="7:14" x14ac:dyDescent="0.3">
      <c r="G50827" s="1"/>
      <c r="N50827" s="1"/>
    </row>
    <row r="50828" spans="7:14" x14ac:dyDescent="0.3">
      <c r="G50828" s="1"/>
      <c r="N50828" s="1"/>
    </row>
    <row r="50829" spans="7:14" x14ac:dyDescent="0.3">
      <c r="G50829" s="1"/>
      <c r="N50829" s="1"/>
    </row>
    <row r="50830" spans="7:14" x14ac:dyDescent="0.3">
      <c r="G50830" s="1"/>
      <c r="N50830" s="1"/>
    </row>
    <row r="50831" spans="7:14" x14ac:dyDescent="0.3">
      <c r="G50831" s="1"/>
      <c r="N50831" s="1"/>
    </row>
    <row r="50832" spans="7:14" x14ac:dyDescent="0.3">
      <c r="G50832" s="1"/>
      <c r="N50832" s="1"/>
    </row>
    <row r="50833" spans="7:14" x14ac:dyDescent="0.3">
      <c r="G50833" s="1"/>
      <c r="N50833" s="1"/>
    </row>
    <row r="50834" spans="7:14" x14ac:dyDescent="0.3">
      <c r="G50834" s="1"/>
      <c r="N50834" s="1"/>
    </row>
    <row r="50835" spans="7:14" x14ac:dyDescent="0.3">
      <c r="G50835" s="1"/>
      <c r="N50835" s="1"/>
    </row>
    <row r="50836" spans="7:14" x14ac:dyDescent="0.3">
      <c r="G50836" s="1"/>
      <c r="N50836" s="1"/>
    </row>
    <row r="50837" spans="7:14" x14ac:dyDescent="0.3">
      <c r="G50837" s="1"/>
      <c r="N50837" s="1"/>
    </row>
    <row r="50838" spans="7:14" x14ac:dyDescent="0.3">
      <c r="G50838" s="1"/>
      <c r="N50838" s="1"/>
    </row>
    <row r="50839" spans="7:14" x14ac:dyDescent="0.3">
      <c r="G50839" s="1"/>
      <c r="N50839" s="1"/>
    </row>
    <row r="50840" spans="7:14" x14ac:dyDescent="0.3">
      <c r="G50840" s="1"/>
      <c r="N50840" s="1"/>
    </row>
    <row r="50841" spans="7:14" x14ac:dyDescent="0.3">
      <c r="G50841" s="1"/>
      <c r="N50841" s="1"/>
    </row>
    <row r="50842" spans="7:14" x14ac:dyDescent="0.3">
      <c r="G50842" s="1"/>
      <c r="N50842" s="1"/>
    </row>
    <row r="50843" spans="7:14" x14ac:dyDescent="0.3">
      <c r="G50843" s="1"/>
      <c r="N50843" s="1"/>
    </row>
    <row r="50844" spans="7:14" x14ac:dyDescent="0.3">
      <c r="G50844" s="1"/>
      <c r="N50844" s="1"/>
    </row>
    <row r="50845" spans="7:14" x14ac:dyDescent="0.3">
      <c r="G50845" s="1"/>
      <c r="N50845" s="1"/>
    </row>
    <row r="50846" spans="7:14" x14ac:dyDescent="0.3">
      <c r="G50846" s="1"/>
      <c r="N50846" s="1"/>
    </row>
    <row r="50847" spans="7:14" x14ac:dyDescent="0.3">
      <c r="G50847" s="1"/>
      <c r="N50847" s="1"/>
    </row>
    <row r="50848" spans="7:14" x14ac:dyDescent="0.3">
      <c r="G50848" s="1"/>
      <c r="N50848" s="1"/>
    </row>
    <row r="50849" spans="7:14" x14ac:dyDescent="0.3">
      <c r="G50849" s="1"/>
      <c r="N50849" s="1"/>
    </row>
    <row r="50850" spans="7:14" x14ac:dyDescent="0.3">
      <c r="G50850" s="1"/>
      <c r="N50850" s="1"/>
    </row>
    <row r="50851" spans="7:14" x14ac:dyDescent="0.3">
      <c r="G50851" s="1"/>
      <c r="N50851" s="1"/>
    </row>
    <row r="50852" spans="7:14" x14ac:dyDescent="0.3">
      <c r="G50852" s="1"/>
      <c r="N50852" s="1"/>
    </row>
    <row r="50853" spans="7:14" x14ac:dyDescent="0.3">
      <c r="G50853" s="1"/>
      <c r="N50853" s="1"/>
    </row>
    <row r="50854" spans="7:14" x14ac:dyDescent="0.3">
      <c r="G50854" s="1"/>
      <c r="N50854" s="1"/>
    </row>
    <row r="50855" spans="7:14" x14ac:dyDescent="0.3">
      <c r="G50855" s="1"/>
      <c r="N50855" s="1"/>
    </row>
    <row r="50856" spans="7:14" x14ac:dyDescent="0.3">
      <c r="G50856" s="1"/>
      <c r="N50856" s="1"/>
    </row>
    <row r="50857" spans="7:14" x14ac:dyDescent="0.3">
      <c r="G50857" s="1"/>
      <c r="N50857" s="1"/>
    </row>
    <row r="50858" spans="7:14" x14ac:dyDescent="0.3">
      <c r="G50858" s="1"/>
      <c r="N50858" s="1"/>
    </row>
    <row r="50859" spans="7:14" x14ac:dyDescent="0.3">
      <c r="G50859" s="1"/>
      <c r="N50859" s="1"/>
    </row>
    <row r="50860" spans="7:14" x14ac:dyDescent="0.3">
      <c r="G50860" s="1"/>
      <c r="N50860" s="1"/>
    </row>
    <row r="50861" spans="7:14" x14ac:dyDescent="0.3">
      <c r="G50861" s="1"/>
      <c r="N50861" s="1"/>
    </row>
    <row r="50862" spans="7:14" x14ac:dyDescent="0.3">
      <c r="G50862" s="1"/>
      <c r="N50862" s="1"/>
    </row>
    <row r="50863" spans="7:14" x14ac:dyDescent="0.3">
      <c r="G50863" s="1"/>
      <c r="N50863" s="1"/>
    </row>
    <row r="50864" spans="7:14" x14ac:dyDescent="0.3">
      <c r="G50864" s="1"/>
      <c r="N50864" s="1"/>
    </row>
    <row r="50865" spans="7:14" x14ac:dyDescent="0.3">
      <c r="G50865" s="1"/>
      <c r="N50865" s="1"/>
    </row>
    <row r="50866" spans="7:14" x14ac:dyDescent="0.3">
      <c r="G50866" s="1"/>
      <c r="N50866" s="1"/>
    </row>
    <row r="50867" spans="7:14" x14ac:dyDescent="0.3">
      <c r="G50867" s="1"/>
      <c r="N50867" s="1"/>
    </row>
    <row r="50868" spans="7:14" x14ac:dyDescent="0.3">
      <c r="G50868" s="1"/>
      <c r="N50868" s="1"/>
    </row>
    <row r="50869" spans="7:14" x14ac:dyDescent="0.3">
      <c r="G50869" s="1"/>
      <c r="N50869" s="1"/>
    </row>
    <row r="50870" spans="7:14" x14ac:dyDescent="0.3">
      <c r="G50870" s="1"/>
      <c r="N50870" s="1"/>
    </row>
    <row r="50871" spans="7:14" x14ac:dyDescent="0.3">
      <c r="G50871" s="1"/>
      <c r="N50871" s="1"/>
    </row>
    <row r="50872" spans="7:14" x14ac:dyDescent="0.3">
      <c r="G50872" s="1"/>
      <c r="N50872" s="1"/>
    </row>
    <row r="50873" spans="7:14" x14ac:dyDescent="0.3">
      <c r="G50873" s="1"/>
      <c r="N50873" s="1"/>
    </row>
    <row r="50874" spans="7:14" x14ac:dyDescent="0.3">
      <c r="G50874" s="1"/>
      <c r="N50874" s="1"/>
    </row>
    <row r="50875" spans="7:14" x14ac:dyDescent="0.3">
      <c r="G50875" s="1"/>
      <c r="N50875" s="1"/>
    </row>
    <row r="50876" spans="7:14" x14ac:dyDescent="0.3">
      <c r="G50876" s="1"/>
      <c r="N50876" s="1"/>
    </row>
    <row r="50877" spans="7:14" x14ac:dyDescent="0.3">
      <c r="G50877" s="1"/>
      <c r="N50877" s="1"/>
    </row>
    <row r="50878" spans="7:14" x14ac:dyDescent="0.3">
      <c r="G50878" s="1"/>
      <c r="N50878" s="1"/>
    </row>
    <row r="50879" spans="7:14" x14ac:dyDescent="0.3">
      <c r="G50879" s="1"/>
      <c r="N50879" s="1"/>
    </row>
    <row r="50880" spans="7:14" x14ac:dyDescent="0.3">
      <c r="G50880" s="1"/>
      <c r="N50880" s="1"/>
    </row>
    <row r="50881" spans="7:14" x14ac:dyDescent="0.3">
      <c r="G50881" s="1"/>
      <c r="N50881" s="1"/>
    </row>
    <row r="50882" spans="7:14" x14ac:dyDescent="0.3">
      <c r="G50882" s="1"/>
      <c r="N50882" s="1"/>
    </row>
    <row r="50883" spans="7:14" x14ac:dyDescent="0.3">
      <c r="G50883" s="1"/>
      <c r="N50883" s="1"/>
    </row>
    <row r="50884" spans="7:14" x14ac:dyDescent="0.3">
      <c r="G50884" s="1"/>
      <c r="N50884" s="1"/>
    </row>
    <row r="50885" spans="7:14" x14ac:dyDescent="0.3">
      <c r="G50885" s="1"/>
      <c r="N50885" s="1"/>
    </row>
    <row r="50886" spans="7:14" x14ac:dyDescent="0.3">
      <c r="G50886" s="1"/>
      <c r="N50886" s="1"/>
    </row>
    <row r="50887" spans="7:14" x14ac:dyDescent="0.3">
      <c r="G50887" s="1"/>
      <c r="N50887" s="1"/>
    </row>
    <row r="50888" spans="7:14" x14ac:dyDescent="0.3">
      <c r="G50888" s="1"/>
      <c r="N50888" s="1"/>
    </row>
    <row r="50889" spans="7:14" x14ac:dyDescent="0.3">
      <c r="G50889" s="1"/>
      <c r="N50889" s="1"/>
    </row>
    <row r="50890" spans="7:14" x14ac:dyDescent="0.3">
      <c r="G50890" s="1"/>
      <c r="N50890" s="1"/>
    </row>
    <row r="50891" spans="7:14" x14ac:dyDescent="0.3">
      <c r="G50891" s="1"/>
      <c r="N50891" s="1"/>
    </row>
    <row r="50892" spans="7:14" x14ac:dyDescent="0.3">
      <c r="G50892" s="1"/>
      <c r="N50892" s="1"/>
    </row>
    <row r="50893" spans="7:14" x14ac:dyDescent="0.3">
      <c r="G50893" s="1"/>
      <c r="N50893" s="1"/>
    </row>
    <row r="50894" spans="7:14" x14ac:dyDescent="0.3">
      <c r="G50894" s="1"/>
      <c r="N50894" s="1"/>
    </row>
    <row r="50895" spans="7:14" x14ac:dyDescent="0.3">
      <c r="G50895" s="1"/>
      <c r="N50895" s="1"/>
    </row>
    <row r="50896" spans="7:14" x14ac:dyDescent="0.3">
      <c r="G50896" s="1"/>
      <c r="N50896" s="1"/>
    </row>
    <row r="50897" spans="7:14" x14ac:dyDescent="0.3">
      <c r="G50897" s="1"/>
      <c r="N50897" s="1"/>
    </row>
    <row r="50898" spans="7:14" x14ac:dyDescent="0.3">
      <c r="G50898" s="1"/>
      <c r="N50898" s="1"/>
    </row>
    <row r="50899" spans="7:14" x14ac:dyDescent="0.3">
      <c r="G50899" s="1"/>
      <c r="N50899" s="1"/>
    </row>
    <row r="50900" spans="7:14" x14ac:dyDescent="0.3">
      <c r="G50900" s="1"/>
      <c r="N50900" s="1"/>
    </row>
    <row r="50901" spans="7:14" x14ac:dyDescent="0.3">
      <c r="G50901" s="1"/>
      <c r="N50901" s="1"/>
    </row>
    <row r="50902" spans="7:14" x14ac:dyDescent="0.3">
      <c r="G50902" s="1"/>
      <c r="N50902" s="1"/>
    </row>
    <row r="50903" spans="7:14" x14ac:dyDescent="0.3">
      <c r="G50903" s="1"/>
      <c r="N50903" s="1"/>
    </row>
    <row r="50904" spans="7:14" x14ac:dyDescent="0.3">
      <c r="G50904" s="1"/>
      <c r="N50904" s="1"/>
    </row>
    <row r="50905" spans="7:14" x14ac:dyDescent="0.3">
      <c r="G50905" s="1"/>
      <c r="N50905" s="1"/>
    </row>
    <row r="50906" spans="7:14" x14ac:dyDescent="0.3">
      <c r="G50906" s="1"/>
      <c r="N50906" s="1"/>
    </row>
    <row r="50907" spans="7:14" x14ac:dyDescent="0.3">
      <c r="G50907" s="1"/>
      <c r="N50907" s="1"/>
    </row>
    <row r="50908" spans="7:14" x14ac:dyDescent="0.3">
      <c r="G50908" s="1"/>
      <c r="N50908" s="1"/>
    </row>
    <row r="50909" spans="7:14" x14ac:dyDescent="0.3">
      <c r="G50909" s="1"/>
      <c r="N50909" s="1"/>
    </row>
    <row r="50910" spans="7:14" x14ac:dyDescent="0.3">
      <c r="G50910" s="1"/>
      <c r="N50910" s="1"/>
    </row>
    <row r="50911" spans="7:14" x14ac:dyDescent="0.3">
      <c r="G50911" s="1"/>
      <c r="N50911" s="1"/>
    </row>
    <row r="50912" spans="7:14" x14ac:dyDescent="0.3">
      <c r="G50912" s="1"/>
      <c r="N50912" s="1"/>
    </row>
    <row r="50913" spans="7:14" x14ac:dyDescent="0.3">
      <c r="G50913" s="1"/>
      <c r="N50913" s="1"/>
    </row>
    <row r="50914" spans="7:14" x14ac:dyDescent="0.3">
      <c r="G50914" s="1"/>
      <c r="N50914" s="1"/>
    </row>
    <row r="50915" spans="7:14" x14ac:dyDescent="0.3">
      <c r="G50915" s="1"/>
      <c r="N50915" s="1"/>
    </row>
    <row r="50916" spans="7:14" x14ac:dyDescent="0.3">
      <c r="G50916" s="1"/>
      <c r="N50916" s="1"/>
    </row>
    <row r="50917" spans="7:14" x14ac:dyDescent="0.3">
      <c r="G50917" s="1"/>
      <c r="N50917" s="1"/>
    </row>
    <row r="50918" spans="7:14" x14ac:dyDescent="0.3">
      <c r="G50918" s="1"/>
      <c r="N50918" s="1"/>
    </row>
    <row r="50919" spans="7:14" x14ac:dyDescent="0.3">
      <c r="G50919" s="1"/>
      <c r="N50919" s="1"/>
    </row>
    <row r="50920" spans="7:14" x14ac:dyDescent="0.3">
      <c r="G50920" s="1"/>
      <c r="N50920" s="1"/>
    </row>
    <row r="50921" spans="7:14" x14ac:dyDescent="0.3">
      <c r="G50921" s="1"/>
      <c r="N50921" s="1"/>
    </row>
    <row r="50922" spans="7:14" x14ac:dyDescent="0.3">
      <c r="G50922" s="1"/>
      <c r="N50922" s="1"/>
    </row>
    <row r="50923" spans="7:14" x14ac:dyDescent="0.3">
      <c r="G50923" s="1"/>
      <c r="N50923" s="1"/>
    </row>
    <row r="50924" spans="7:14" x14ac:dyDescent="0.3">
      <c r="G50924" s="1"/>
      <c r="N50924" s="1"/>
    </row>
    <row r="50925" spans="7:14" x14ac:dyDescent="0.3">
      <c r="G50925" s="1"/>
      <c r="N50925" s="1"/>
    </row>
    <row r="50926" spans="7:14" x14ac:dyDescent="0.3">
      <c r="G50926" s="1"/>
      <c r="N50926" s="1"/>
    </row>
    <row r="50927" spans="7:14" x14ac:dyDescent="0.3">
      <c r="G50927" s="1"/>
      <c r="N50927" s="1"/>
    </row>
    <row r="50928" spans="7:14" x14ac:dyDescent="0.3">
      <c r="G50928" s="1"/>
      <c r="N50928" s="1"/>
    </row>
    <row r="50929" spans="7:14" x14ac:dyDescent="0.3">
      <c r="G50929" s="1"/>
      <c r="N50929" s="1"/>
    </row>
    <row r="50930" spans="7:14" x14ac:dyDescent="0.3">
      <c r="G50930" s="1"/>
      <c r="N50930" s="1"/>
    </row>
    <row r="50931" spans="7:14" x14ac:dyDescent="0.3">
      <c r="G50931" s="1"/>
      <c r="N50931" s="1"/>
    </row>
    <row r="50932" spans="7:14" x14ac:dyDescent="0.3">
      <c r="G50932" s="1"/>
      <c r="N50932" s="1"/>
    </row>
    <row r="50933" spans="7:14" x14ac:dyDescent="0.3">
      <c r="G50933" s="1"/>
      <c r="N50933" s="1"/>
    </row>
    <row r="50934" spans="7:14" x14ac:dyDescent="0.3">
      <c r="G50934" s="1"/>
      <c r="N50934" s="1"/>
    </row>
    <row r="50935" spans="7:14" x14ac:dyDescent="0.3">
      <c r="G50935" s="1"/>
      <c r="N50935" s="1"/>
    </row>
    <row r="50936" spans="7:14" x14ac:dyDescent="0.3">
      <c r="G50936" s="1"/>
      <c r="N50936" s="1"/>
    </row>
    <row r="50937" spans="7:14" x14ac:dyDescent="0.3">
      <c r="G50937" s="1"/>
      <c r="N50937" s="1"/>
    </row>
    <row r="50938" spans="7:14" x14ac:dyDescent="0.3">
      <c r="G50938" s="1"/>
      <c r="N50938" s="1"/>
    </row>
    <row r="50939" spans="7:14" x14ac:dyDescent="0.3">
      <c r="G50939" s="1"/>
      <c r="N50939" s="1"/>
    </row>
    <row r="50940" spans="7:14" x14ac:dyDescent="0.3">
      <c r="G50940" s="1"/>
      <c r="N50940" s="1"/>
    </row>
    <row r="50941" spans="7:14" x14ac:dyDescent="0.3">
      <c r="G50941" s="1"/>
      <c r="N50941" s="1"/>
    </row>
    <row r="50942" spans="7:14" x14ac:dyDescent="0.3">
      <c r="G50942" s="1"/>
      <c r="N50942" s="1"/>
    </row>
    <row r="50943" spans="7:14" x14ac:dyDescent="0.3">
      <c r="G50943" s="1"/>
      <c r="N50943" s="1"/>
    </row>
    <row r="50944" spans="7:14" x14ac:dyDescent="0.3">
      <c r="G50944" s="1"/>
      <c r="N50944" s="1"/>
    </row>
    <row r="50945" spans="7:14" x14ac:dyDescent="0.3">
      <c r="G50945" s="1"/>
      <c r="N50945" s="1"/>
    </row>
    <row r="50946" spans="7:14" x14ac:dyDescent="0.3">
      <c r="G50946" s="1"/>
      <c r="N50946" s="1"/>
    </row>
    <row r="50947" spans="7:14" x14ac:dyDescent="0.3">
      <c r="G50947" s="1"/>
      <c r="N50947" s="1"/>
    </row>
    <row r="50948" spans="7:14" x14ac:dyDescent="0.3">
      <c r="G50948" s="1"/>
      <c r="N50948" s="1"/>
    </row>
    <row r="50949" spans="7:14" x14ac:dyDescent="0.3">
      <c r="G50949" s="1"/>
      <c r="N50949" s="1"/>
    </row>
    <row r="50950" spans="7:14" x14ac:dyDescent="0.3">
      <c r="G50950" s="1"/>
      <c r="N50950" s="1"/>
    </row>
    <row r="50951" spans="7:14" x14ac:dyDescent="0.3">
      <c r="G50951" s="1"/>
      <c r="N50951" s="1"/>
    </row>
    <row r="50952" spans="7:14" x14ac:dyDescent="0.3">
      <c r="G50952" s="1"/>
      <c r="N50952" s="1"/>
    </row>
    <row r="50953" spans="7:14" x14ac:dyDescent="0.3">
      <c r="G50953" s="1"/>
      <c r="N50953" s="1"/>
    </row>
    <row r="50954" spans="7:14" x14ac:dyDescent="0.3">
      <c r="G50954" s="1"/>
      <c r="N50954" s="1"/>
    </row>
    <row r="50955" spans="7:14" x14ac:dyDescent="0.3">
      <c r="G50955" s="1"/>
      <c r="N50955" s="1"/>
    </row>
    <row r="50956" spans="7:14" x14ac:dyDescent="0.3">
      <c r="G50956" s="1"/>
      <c r="N50956" s="1"/>
    </row>
    <row r="50957" spans="7:14" x14ac:dyDescent="0.3">
      <c r="G50957" s="1"/>
      <c r="N50957" s="1"/>
    </row>
    <row r="50958" spans="7:14" x14ac:dyDescent="0.3">
      <c r="G50958" s="1"/>
      <c r="N50958" s="1"/>
    </row>
    <row r="50959" spans="7:14" x14ac:dyDescent="0.3">
      <c r="G50959" s="1"/>
      <c r="N50959" s="1"/>
    </row>
    <row r="50960" spans="7:14" x14ac:dyDescent="0.3">
      <c r="G50960" s="1"/>
      <c r="N50960" s="1"/>
    </row>
    <row r="50961" spans="7:14" x14ac:dyDescent="0.3">
      <c r="G50961" s="1"/>
      <c r="N50961" s="1"/>
    </row>
    <row r="50962" spans="7:14" x14ac:dyDescent="0.3">
      <c r="G50962" s="1"/>
      <c r="N50962" s="1"/>
    </row>
    <row r="50963" spans="7:14" x14ac:dyDescent="0.3">
      <c r="G50963" s="1"/>
      <c r="N50963" s="1"/>
    </row>
    <row r="50964" spans="7:14" x14ac:dyDescent="0.3">
      <c r="G50964" s="1"/>
      <c r="N50964" s="1"/>
    </row>
    <row r="50965" spans="7:14" x14ac:dyDescent="0.3">
      <c r="G50965" s="1"/>
      <c r="N50965" s="1"/>
    </row>
    <row r="50966" spans="7:14" x14ac:dyDescent="0.3">
      <c r="G50966" s="1"/>
      <c r="N50966" s="1"/>
    </row>
    <row r="50967" spans="7:14" x14ac:dyDescent="0.3">
      <c r="G50967" s="1"/>
      <c r="N50967" s="1"/>
    </row>
    <row r="50968" spans="7:14" x14ac:dyDescent="0.3">
      <c r="G50968" s="1"/>
      <c r="N50968" s="1"/>
    </row>
    <row r="50969" spans="7:14" x14ac:dyDescent="0.3">
      <c r="G50969" s="1"/>
      <c r="N50969" s="1"/>
    </row>
    <row r="50970" spans="7:14" x14ac:dyDescent="0.3">
      <c r="G50970" s="1"/>
      <c r="N50970" s="1"/>
    </row>
    <row r="50971" spans="7:14" x14ac:dyDescent="0.3">
      <c r="G50971" s="1"/>
      <c r="N50971" s="1"/>
    </row>
    <row r="50972" spans="7:14" x14ac:dyDescent="0.3">
      <c r="G50972" s="1"/>
      <c r="N50972" s="1"/>
    </row>
    <row r="50973" spans="7:14" x14ac:dyDescent="0.3">
      <c r="G50973" s="1"/>
      <c r="N50973" s="1"/>
    </row>
    <row r="50974" spans="7:14" x14ac:dyDescent="0.3">
      <c r="G50974" s="1"/>
      <c r="N50974" s="1"/>
    </row>
    <row r="50975" spans="7:14" x14ac:dyDescent="0.3">
      <c r="G50975" s="1"/>
      <c r="N50975" s="1"/>
    </row>
    <row r="50976" spans="7:14" x14ac:dyDescent="0.3">
      <c r="G50976" s="1"/>
      <c r="N50976" s="1"/>
    </row>
    <row r="50977" spans="7:14" x14ac:dyDescent="0.3">
      <c r="G50977" s="1"/>
      <c r="N50977" s="1"/>
    </row>
    <row r="50978" spans="7:14" x14ac:dyDescent="0.3">
      <c r="G50978" s="1"/>
      <c r="N50978" s="1"/>
    </row>
    <row r="50979" spans="7:14" x14ac:dyDescent="0.3">
      <c r="G50979" s="1"/>
      <c r="N50979" s="1"/>
    </row>
    <row r="50980" spans="7:14" x14ac:dyDescent="0.3">
      <c r="G50980" s="1"/>
      <c r="N50980" s="1"/>
    </row>
    <row r="50981" spans="7:14" x14ac:dyDescent="0.3">
      <c r="G50981" s="1"/>
      <c r="N50981" s="1"/>
    </row>
    <row r="50982" spans="7:14" x14ac:dyDescent="0.3">
      <c r="G50982" s="1"/>
      <c r="N50982" s="1"/>
    </row>
    <row r="50983" spans="7:14" x14ac:dyDescent="0.3">
      <c r="G50983" s="1"/>
      <c r="N50983" s="1"/>
    </row>
    <row r="50984" spans="7:14" x14ac:dyDescent="0.3">
      <c r="G50984" s="1"/>
      <c r="N50984" s="1"/>
    </row>
    <row r="50985" spans="7:14" x14ac:dyDescent="0.3">
      <c r="G50985" s="1"/>
      <c r="N50985" s="1"/>
    </row>
    <row r="50986" spans="7:14" x14ac:dyDescent="0.3">
      <c r="G50986" s="1"/>
      <c r="N50986" s="1"/>
    </row>
    <row r="50987" spans="7:14" x14ac:dyDescent="0.3">
      <c r="G50987" s="1"/>
      <c r="N50987" s="1"/>
    </row>
    <row r="50988" spans="7:14" x14ac:dyDescent="0.3">
      <c r="G50988" s="1"/>
      <c r="N50988" s="1"/>
    </row>
    <row r="50989" spans="7:14" x14ac:dyDescent="0.3">
      <c r="G50989" s="1"/>
      <c r="N50989" s="1"/>
    </row>
    <row r="50990" spans="7:14" x14ac:dyDescent="0.3">
      <c r="G50990" s="1"/>
      <c r="N50990" s="1"/>
    </row>
    <row r="50991" spans="7:14" x14ac:dyDescent="0.3">
      <c r="G50991" s="1"/>
      <c r="N50991" s="1"/>
    </row>
    <row r="50992" spans="7:14" x14ac:dyDescent="0.3">
      <c r="G50992" s="1"/>
      <c r="N50992" s="1"/>
    </row>
    <row r="50993" spans="7:14" x14ac:dyDescent="0.3">
      <c r="G50993" s="1"/>
      <c r="N50993" s="1"/>
    </row>
    <row r="50994" spans="7:14" x14ac:dyDescent="0.3">
      <c r="G50994" s="1"/>
      <c r="N50994" s="1"/>
    </row>
    <row r="50995" spans="7:14" x14ac:dyDescent="0.3">
      <c r="G50995" s="1"/>
      <c r="N50995" s="1"/>
    </row>
    <row r="50996" spans="7:14" x14ac:dyDescent="0.3">
      <c r="G50996" s="1"/>
      <c r="N50996" s="1"/>
    </row>
    <row r="50997" spans="7:14" x14ac:dyDescent="0.3">
      <c r="G50997" s="1"/>
      <c r="N50997" s="1"/>
    </row>
    <row r="50998" spans="7:14" x14ac:dyDescent="0.3">
      <c r="G50998" s="1"/>
      <c r="N50998" s="1"/>
    </row>
    <row r="50999" spans="7:14" x14ac:dyDescent="0.3">
      <c r="G50999" s="1"/>
      <c r="N50999" s="1"/>
    </row>
    <row r="51000" spans="7:14" x14ac:dyDescent="0.3">
      <c r="G51000" s="1"/>
      <c r="N51000" s="1"/>
    </row>
    <row r="51001" spans="7:14" x14ac:dyDescent="0.3">
      <c r="G51001" s="1"/>
      <c r="N51001" s="1"/>
    </row>
    <row r="51002" spans="7:14" x14ac:dyDescent="0.3">
      <c r="G51002" s="1"/>
      <c r="N51002" s="1"/>
    </row>
    <row r="51003" spans="7:14" x14ac:dyDescent="0.3">
      <c r="G51003" s="1"/>
      <c r="N51003" s="1"/>
    </row>
    <row r="51004" spans="7:14" x14ac:dyDescent="0.3">
      <c r="G51004" s="1"/>
      <c r="N51004" s="1"/>
    </row>
    <row r="51005" spans="7:14" x14ac:dyDescent="0.3">
      <c r="G51005" s="1"/>
      <c r="N51005" s="1"/>
    </row>
    <row r="51006" spans="7:14" x14ac:dyDescent="0.3">
      <c r="G51006" s="1"/>
      <c r="N51006" s="1"/>
    </row>
    <row r="51007" spans="7:14" x14ac:dyDescent="0.3">
      <c r="G51007" s="1"/>
      <c r="N51007" s="1"/>
    </row>
    <row r="51008" spans="7:14" x14ac:dyDescent="0.3">
      <c r="G51008" s="1"/>
      <c r="N51008" s="1"/>
    </row>
    <row r="51009" spans="7:14" x14ac:dyDescent="0.3">
      <c r="G51009" s="1"/>
      <c r="N51009" s="1"/>
    </row>
    <row r="51010" spans="7:14" x14ac:dyDescent="0.3">
      <c r="G51010" s="1"/>
      <c r="N51010" s="1"/>
    </row>
    <row r="51011" spans="7:14" x14ac:dyDescent="0.3">
      <c r="G51011" s="1"/>
      <c r="N51011" s="1"/>
    </row>
    <row r="51012" spans="7:14" x14ac:dyDescent="0.3">
      <c r="G51012" s="1"/>
      <c r="N51012" s="1"/>
    </row>
    <row r="51013" spans="7:14" x14ac:dyDescent="0.3">
      <c r="G51013" s="1"/>
      <c r="N51013" s="1"/>
    </row>
    <row r="51014" spans="7:14" x14ac:dyDescent="0.3">
      <c r="G51014" s="1"/>
      <c r="N51014" s="1"/>
    </row>
    <row r="51015" spans="7:14" x14ac:dyDescent="0.3">
      <c r="G51015" s="1"/>
      <c r="N51015" s="1"/>
    </row>
    <row r="51016" spans="7:14" x14ac:dyDescent="0.3">
      <c r="G51016" s="1"/>
      <c r="N51016" s="1"/>
    </row>
    <row r="51017" spans="7:14" x14ac:dyDescent="0.3">
      <c r="G51017" s="1"/>
      <c r="N51017" s="1"/>
    </row>
    <row r="51018" spans="7:14" x14ac:dyDescent="0.3">
      <c r="G51018" s="1"/>
      <c r="N51018" s="1"/>
    </row>
    <row r="51019" spans="7:14" x14ac:dyDescent="0.3">
      <c r="G51019" s="1"/>
      <c r="N51019" s="1"/>
    </row>
    <row r="51020" spans="7:14" x14ac:dyDescent="0.3">
      <c r="G51020" s="1"/>
      <c r="N51020" s="1"/>
    </row>
    <row r="51021" spans="7:14" x14ac:dyDescent="0.3">
      <c r="G51021" s="1"/>
      <c r="N51021" s="1"/>
    </row>
    <row r="51022" spans="7:14" x14ac:dyDescent="0.3">
      <c r="G51022" s="1"/>
      <c r="N51022" s="1"/>
    </row>
    <row r="51023" spans="7:14" x14ac:dyDescent="0.3">
      <c r="G51023" s="1"/>
      <c r="N51023" s="1"/>
    </row>
    <row r="51024" spans="7:14" x14ac:dyDescent="0.3">
      <c r="G51024" s="1"/>
      <c r="N51024" s="1"/>
    </row>
    <row r="51025" spans="7:14" x14ac:dyDescent="0.3">
      <c r="G51025" s="1"/>
      <c r="N51025" s="1"/>
    </row>
    <row r="51026" spans="7:14" x14ac:dyDescent="0.3">
      <c r="G51026" s="1"/>
      <c r="N51026" s="1"/>
    </row>
    <row r="51027" spans="7:14" x14ac:dyDescent="0.3">
      <c r="G51027" s="1"/>
      <c r="N51027" s="1"/>
    </row>
    <row r="51028" spans="7:14" x14ac:dyDescent="0.3">
      <c r="G51028" s="1"/>
      <c r="N51028" s="1"/>
    </row>
    <row r="51029" spans="7:14" x14ac:dyDescent="0.3">
      <c r="G51029" s="1"/>
      <c r="N51029" s="1"/>
    </row>
    <row r="51030" spans="7:14" x14ac:dyDescent="0.3">
      <c r="G51030" s="1"/>
      <c r="N51030" s="1"/>
    </row>
    <row r="51031" spans="7:14" x14ac:dyDescent="0.3">
      <c r="G51031" s="1"/>
      <c r="N51031" s="1"/>
    </row>
    <row r="51032" spans="7:14" x14ac:dyDescent="0.3">
      <c r="G51032" s="1"/>
      <c r="N51032" s="1"/>
    </row>
    <row r="51033" spans="7:14" x14ac:dyDescent="0.3">
      <c r="G51033" s="1"/>
      <c r="N51033" s="1"/>
    </row>
    <row r="51034" spans="7:14" x14ac:dyDescent="0.3">
      <c r="G51034" s="1"/>
      <c r="N51034" s="1"/>
    </row>
    <row r="51035" spans="7:14" x14ac:dyDescent="0.3">
      <c r="G51035" s="1"/>
      <c r="N51035" s="1"/>
    </row>
    <row r="51036" spans="7:14" x14ac:dyDescent="0.3">
      <c r="G51036" s="1"/>
      <c r="N51036" s="1"/>
    </row>
    <row r="51037" spans="7:14" x14ac:dyDescent="0.3">
      <c r="G51037" s="1"/>
      <c r="N51037" s="1"/>
    </row>
    <row r="51038" spans="7:14" x14ac:dyDescent="0.3">
      <c r="G51038" s="1"/>
      <c r="N51038" s="1"/>
    </row>
    <row r="51039" spans="7:14" x14ac:dyDescent="0.3">
      <c r="G51039" s="1"/>
      <c r="N51039" s="1"/>
    </row>
    <row r="51040" spans="7:14" x14ac:dyDescent="0.3">
      <c r="G51040" s="1"/>
      <c r="N51040" s="1"/>
    </row>
    <row r="51041" spans="7:14" x14ac:dyDescent="0.3">
      <c r="G51041" s="1"/>
      <c r="N51041" s="1"/>
    </row>
    <row r="51042" spans="7:14" x14ac:dyDescent="0.3">
      <c r="G51042" s="1"/>
      <c r="N51042" s="1"/>
    </row>
    <row r="51043" spans="7:14" x14ac:dyDescent="0.3">
      <c r="G51043" s="1"/>
      <c r="N51043" s="1"/>
    </row>
    <row r="51044" spans="7:14" x14ac:dyDescent="0.3">
      <c r="G51044" s="1"/>
      <c r="N51044" s="1"/>
    </row>
    <row r="51045" spans="7:14" x14ac:dyDescent="0.3">
      <c r="G51045" s="1"/>
      <c r="N51045" s="1"/>
    </row>
    <row r="51046" spans="7:14" x14ac:dyDescent="0.3">
      <c r="G51046" s="1"/>
      <c r="N51046" s="1"/>
    </row>
    <row r="51047" spans="7:14" x14ac:dyDescent="0.3">
      <c r="G51047" s="1"/>
      <c r="N51047" s="1"/>
    </row>
    <row r="51048" spans="7:14" x14ac:dyDescent="0.3">
      <c r="G51048" s="1"/>
      <c r="N51048" s="1"/>
    </row>
    <row r="51049" spans="7:14" x14ac:dyDescent="0.3">
      <c r="G51049" s="1"/>
      <c r="N51049" s="1"/>
    </row>
    <row r="51050" spans="7:14" x14ac:dyDescent="0.3">
      <c r="G51050" s="1"/>
      <c r="N51050" s="1"/>
    </row>
    <row r="51051" spans="7:14" x14ac:dyDescent="0.3">
      <c r="G51051" s="1"/>
      <c r="N51051" s="1"/>
    </row>
    <row r="51052" spans="7:14" x14ac:dyDescent="0.3">
      <c r="G51052" s="1"/>
      <c r="N51052" s="1"/>
    </row>
    <row r="51053" spans="7:14" x14ac:dyDescent="0.3">
      <c r="G51053" s="1"/>
      <c r="N51053" s="1"/>
    </row>
    <row r="51054" spans="7:14" x14ac:dyDescent="0.3">
      <c r="G51054" s="1"/>
      <c r="N51054" s="1"/>
    </row>
    <row r="51055" spans="7:14" x14ac:dyDescent="0.3">
      <c r="G51055" s="1"/>
      <c r="N51055" s="1"/>
    </row>
    <row r="51056" spans="7:14" x14ac:dyDescent="0.3">
      <c r="G51056" s="1"/>
      <c r="N51056" s="1"/>
    </row>
    <row r="51057" spans="7:14" x14ac:dyDescent="0.3">
      <c r="G51057" s="1"/>
      <c r="N51057" s="1"/>
    </row>
    <row r="51058" spans="7:14" x14ac:dyDescent="0.3">
      <c r="G51058" s="1"/>
      <c r="N51058" s="1"/>
    </row>
    <row r="51059" spans="7:14" x14ac:dyDescent="0.3">
      <c r="G51059" s="1"/>
      <c r="N51059" s="1"/>
    </row>
    <row r="51060" spans="7:14" x14ac:dyDescent="0.3">
      <c r="G51060" s="1"/>
      <c r="N51060" s="1"/>
    </row>
    <row r="51061" spans="7:14" x14ac:dyDescent="0.3">
      <c r="G51061" s="1"/>
      <c r="N51061" s="1"/>
    </row>
    <row r="51062" spans="7:14" x14ac:dyDescent="0.3">
      <c r="G51062" s="1"/>
      <c r="N51062" s="1"/>
    </row>
    <row r="51063" spans="7:14" x14ac:dyDescent="0.3">
      <c r="G51063" s="1"/>
      <c r="N51063" s="1"/>
    </row>
    <row r="51064" spans="7:14" x14ac:dyDescent="0.3">
      <c r="G51064" s="1"/>
      <c r="N51064" s="1"/>
    </row>
    <row r="51065" spans="7:14" x14ac:dyDescent="0.3">
      <c r="G51065" s="1"/>
      <c r="N51065" s="1"/>
    </row>
    <row r="51066" spans="7:14" x14ac:dyDescent="0.3">
      <c r="G51066" s="1"/>
      <c r="N51066" s="1"/>
    </row>
    <row r="51067" spans="7:14" x14ac:dyDescent="0.3">
      <c r="G51067" s="1"/>
      <c r="N51067" s="1"/>
    </row>
    <row r="51068" spans="7:14" x14ac:dyDescent="0.3">
      <c r="G51068" s="1"/>
      <c r="N51068" s="1"/>
    </row>
    <row r="51069" spans="7:14" x14ac:dyDescent="0.3">
      <c r="G51069" s="1"/>
      <c r="N51069" s="1"/>
    </row>
    <row r="51070" spans="7:14" x14ac:dyDescent="0.3">
      <c r="G51070" s="1"/>
      <c r="N51070" s="1"/>
    </row>
    <row r="51071" spans="7:14" x14ac:dyDescent="0.3">
      <c r="G51071" s="1"/>
      <c r="N51071" s="1"/>
    </row>
    <row r="51072" spans="7:14" x14ac:dyDescent="0.3">
      <c r="G51072" s="1"/>
      <c r="N51072" s="1"/>
    </row>
    <row r="51073" spans="7:14" x14ac:dyDescent="0.3">
      <c r="G51073" s="1"/>
      <c r="N51073" s="1"/>
    </row>
    <row r="51074" spans="7:14" x14ac:dyDescent="0.3">
      <c r="G51074" s="1"/>
      <c r="N51074" s="1"/>
    </row>
    <row r="51075" spans="7:14" x14ac:dyDescent="0.3">
      <c r="G51075" s="1"/>
      <c r="N51075" s="1"/>
    </row>
    <row r="51076" spans="7:14" x14ac:dyDescent="0.3">
      <c r="G51076" s="1"/>
      <c r="N51076" s="1"/>
    </row>
    <row r="51077" spans="7:14" x14ac:dyDescent="0.3">
      <c r="G51077" s="1"/>
      <c r="N51077" s="1"/>
    </row>
    <row r="51078" spans="7:14" x14ac:dyDescent="0.3">
      <c r="G51078" s="1"/>
      <c r="N51078" s="1"/>
    </row>
    <row r="51079" spans="7:14" x14ac:dyDescent="0.3">
      <c r="G51079" s="1"/>
      <c r="N51079" s="1"/>
    </row>
    <row r="51080" spans="7:14" x14ac:dyDescent="0.3">
      <c r="G51080" s="1"/>
      <c r="N51080" s="1"/>
    </row>
    <row r="51081" spans="7:14" x14ac:dyDescent="0.3">
      <c r="G51081" s="1"/>
      <c r="N51081" s="1"/>
    </row>
    <row r="51082" spans="7:14" x14ac:dyDescent="0.3">
      <c r="G51082" s="1"/>
      <c r="N51082" s="1"/>
    </row>
    <row r="51083" spans="7:14" x14ac:dyDescent="0.3">
      <c r="G51083" s="1"/>
      <c r="N51083" s="1"/>
    </row>
    <row r="51084" spans="7:14" x14ac:dyDescent="0.3">
      <c r="G51084" s="1"/>
      <c r="N51084" s="1"/>
    </row>
    <row r="51085" spans="7:14" x14ac:dyDescent="0.3">
      <c r="G51085" s="1"/>
      <c r="N51085" s="1"/>
    </row>
    <row r="51086" spans="7:14" x14ac:dyDescent="0.3">
      <c r="G51086" s="1"/>
      <c r="N51086" s="1"/>
    </row>
    <row r="51087" spans="7:14" x14ac:dyDescent="0.3">
      <c r="G51087" s="1"/>
      <c r="N51087" s="1"/>
    </row>
    <row r="51088" spans="7:14" x14ac:dyDescent="0.3">
      <c r="G51088" s="1"/>
      <c r="N51088" s="1"/>
    </row>
    <row r="51089" spans="7:14" x14ac:dyDescent="0.3">
      <c r="G51089" s="1"/>
      <c r="N51089" s="1"/>
    </row>
    <row r="51090" spans="7:14" x14ac:dyDescent="0.3">
      <c r="G51090" s="1"/>
      <c r="N51090" s="1"/>
    </row>
    <row r="51091" spans="7:14" x14ac:dyDescent="0.3">
      <c r="G51091" s="1"/>
      <c r="N51091" s="1"/>
    </row>
    <row r="51092" spans="7:14" x14ac:dyDescent="0.3">
      <c r="G51092" s="1"/>
      <c r="N51092" s="1"/>
    </row>
    <row r="51093" spans="7:14" x14ac:dyDescent="0.3">
      <c r="G51093" s="1"/>
      <c r="N51093" s="1"/>
    </row>
    <row r="51094" spans="7:14" x14ac:dyDescent="0.3">
      <c r="G51094" s="1"/>
      <c r="N51094" s="1"/>
    </row>
    <row r="51095" spans="7:14" x14ac:dyDescent="0.3">
      <c r="G51095" s="1"/>
      <c r="N51095" s="1"/>
    </row>
    <row r="51096" spans="7:14" x14ac:dyDescent="0.3">
      <c r="G51096" s="1"/>
      <c r="N51096" s="1"/>
    </row>
    <row r="51097" spans="7:14" x14ac:dyDescent="0.3">
      <c r="G51097" s="1"/>
      <c r="N51097" s="1"/>
    </row>
    <row r="51098" spans="7:14" x14ac:dyDescent="0.3">
      <c r="G51098" s="1"/>
      <c r="N51098" s="1"/>
    </row>
    <row r="51099" spans="7:14" x14ac:dyDescent="0.3">
      <c r="G51099" s="1"/>
      <c r="N51099" s="1"/>
    </row>
    <row r="51100" spans="7:14" x14ac:dyDescent="0.3">
      <c r="G51100" s="1"/>
      <c r="N51100" s="1"/>
    </row>
    <row r="51101" spans="7:14" x14ac:dyDescent="0.3">
      <c r="G51101" s="1"/>
      <c r="N51101" s="1"/>
    </row>
    <row r="51102" spans="7:14" x14ac:dyDescent="0.3">
      <c r="G51102" s="1"/>
      <c r="N51102" s="1"/>
    </row>
    <row r="51103" spans="7:14" x14ac:dyDescent="0.3">
      <c r="G51103" s="1"/>
      <c r="N51103" s="1"/>
    </row>
    <row r="51104" spans="7:14" x14ac:dyDescent="0.3">
      <c r="G51104" s="1"/>
      <c r="N51104" s="1"/>
    </row>
    <row r="51105" spans="7:14" x14ac:dyDescent="0.3">
      <c r="G51105" s="1"/>
      <c r="N51105" s="1"/>
    </row>
    <row r="51106" spans="7:14" x14ac:dyDescent="0.3">
      <c r="G51106" s="1"/>
      <c r="N51106" s="1"/>
    </row>
    <row r="51107" spans="7:14" x14ac:dyDescent="0.3">
      <c r="G51107" s="1"/>
      <c r="N51107" s="1"/>
    </row>
    <row r="51108" spans="7:14" x14ac:dyDescent="0.3">
      <c r="G51108" s="1"/>
      <c r="N51108" s="1"/>
    </row>
    <row r="51109" spans="7:14" x14ac:dyDescent="0.3">
      <c r="G51109" s="1"/>
      <c r="N51109" s="1"/>
    </row>
    <row r="51110" spans="7:14" x14ac:dyDescent="0.3">
      <c r="G51110" s="1"/>
      <c r="N51110" s="1"/>
    </row>
    <row r="51111" spans="7:14" x14ac:dyDescent="0.3">
      <c r="G51111" s="1"/>
      <c r="N51111" s="1"/>
    </row>
    <row r="51112" spans="7:14" x14ac:dyDescent="0.3">
      <c r="G51112" s="1"/>
      <c r="N51112" s="1"/>
    </row>
    <row r="51113" spans="7:14" x14ac:dyDescent="0.3">
      <c r="G51113" s="1"/>
      <c r="N51113" s="1"/>
    </row>
    <row r="51114" spans="7:14" x14ac:dyDescent="0.3">
      <c r="G51114" s="1"/>
      <c r="N51114" s="1"/>
    </row>
    <row r="51115" spans="7:14" x14ac:dyDescent="0.3">
      <c r="G51115" s="1"/>
      <c r="N51115" s="1"/>
    </row>
    <row r="51116" spans="7:14" x14ac:dyDescent="0.3">
      <c r="G51116" s="1"/>
      <c r="N51116" s="1"/>
    </row>
    <row r="51117" spans="7:14" x14ac:dyDescent="0.3">
      <c r="G51117" s="1"/>
      <c r="N51117" s="1"/>
    </row>
    <row r="51118" spans="7:14" x14ac:dyDescent="0.3">
      <c r="G51118" s="1"/>
      <c r="N51118" s="1"/>
    </row>
    <row r="51119" spans="7:14" x14ac:dyDescent="0.3">
      <c r="G51119" s="1"/>
      <c r="N51119" s="1"/>
    </row>
    <row r="51120" spans="7:14" x14ac:dyDescent="0.3">
      <c r="G51120" s="1"/>
      <c r="N51120" s="1"/>
    </row>
    <row r="51121" spans="7:14" x14ac:dyDescent="0.3">
      <c r="G51121" s="1"/>
      <c r="N51121" s="1"/>
    </row>
    <row r="51122" spans="7:14" x14ac:dyDescent="0.3">
      <c r="G51122" s="1"/>
      <c r="N51122" s="1"/>
    </row>
    <row r="51123" spans="7:14" x14ac:dyDescent="0.3">
      <c r="G51123" s="1"/>
      <c r="N51123" s="1"/>
    </row>
    <row r="51124" spans="7:14" x14ac:dyDescent="0.3">
      <c r="G51124" s="1"/>
      <c r="N51124" s="1"/>
    </row>
    <row r="51125" spans="7:14" x14ac:dyDescent="0.3">
      <c r="G51125" s="1"/>
      <c r="N51125" s="1"/>
    </row>
    <row r="51126" spans="7:14" x14ac:dyDescent="0.3">
      <c r="G51126" s="1"/>
      <c r="N51126" s="1"/>
    </row>
    <row r="51127" spans="7:14" x14ac:dyDescent="0.3">
      <c r="G51127" s="1"/>
      <c r="N51127" s="1"/>
    </row>
    <row r="51128" spans="7:14" x14ac:dyDescent="0.3">
      <c r="G51128" s="1"/>
      <c r="N51128" s="1"/>
    </row>
    <row r="51129" spans="7:14" x14ac:dyDescent="0.3">
      <c r="G51129" s="1"/>
      <c r="N51129" s="1"/>
    </row>
    <row r="51130" spans="7:14" x14ac:dyDescent="0.3">
      <c r="G51130" s="1"/>
      <c r="N51130" s="1"/>
    </row>
    <row r="51131" spans="7:14" x14ac:dyDescent="0.3">
      <c r="G51131" s="1"/>
      <c r="N51131" s="1"/>
    </row>
    <row r="51132" spans="7:14" x14ac:dyDescent="0.3">
      <c r="G51132" s="1"/>
      <c r="N51132" s="1"/>
    </row>
    <row r="51133" spans="7:14" x14ac:dyDescent="0.3">
      <c r="G51133" s="1"/>
      <c r="N51133" s="1"/>
    </row>
    <row r="51134" spans="7:14" x14ac:dyDescent="0.3">
      <c r="G51134" s="1"/>
      <c r="N51134" s="1"/>
    </row>
    <row r="51135" spans="7:14" x14ac:dyDescent="0.3">
      <c r="G51135" s="1"/>
      <c r="N51135" s="1"/>
    </row>
    <row r="51136" spans="7:14" x14ac:dyDescent="0.3">
      <c r="G51136" s="1"/>
      <c r="N51136" s="1"/>
    </row>
    <row r="51137" spans="7:14" x14ac:dyDescent="0.3">
      <c r="G51137" s="1"/>
      <c r="N51137" s="1"/>
    </row>
    <row r="51138" spans="7:14" x14ac:dyDescent="0.3">
      <c r="G51138" s="1"/>
      <c r="N51138" s="1"/>
    </row>
    <row r="51139" spans="7:14" x14ac:dyDescent="0.3">
      <c r="G51139" s="1"/>
      <c r="N51139" s="1"/>
    </row>
    <row r="51140" spans="7:14" x14ac:dyDescent="0.3">
      <c r="G51140" s="1"/>
      <c r="N51140" s="1"/>
    </row>
    <row r="51141" spans="7:14" x14ac:dyDescent="0.3">
      <c r="G51141" s="1"/>
      <c r="N51141" s="1"/>
    </row>
    <row r="51142" spans="7:14" x14ac:dyDescent="0.3">
      <c r="G51142" s="1"/>
      <c r="N51142" s="1"/>
    </row>
    <row r="51143" spans="7:14" x14ac:dyDescent="0.3">
      <c r="G51143" s="1"/>
      <c r="N51143" s="1"/>
    </row>
    <row r="51144" spans="7:14" x14ac:dyDescent="0.3">
      <c r="G51144" s="1"/>
      <c r="N51144" s="1"/>
    </row>
    <row r="51145" spans="7:14" x14ac:dyDescent="0.3">
      <c r="G51145" s="1"/>
      <c r="N51145" s="1"/>
    </row>
    <row r="51146" spans="7:14" x14ac:dyDescent="0.3">
      <c r="G51146" s="1"/>
      <c r="N51146" s="1"/>
    </row>
    <row r="51147" spans="7:14" x14ac:dyDescent="0.3">
      <c r="G51147" s="1"/>
      <c r="N51147" s="1"/>
    </row>
    <row r="51148" spans="7:14" x14ac:dyDescent="0.3">
      <c r="G51148" s="1"/>
      <c r="N51148" s="1"/>
    </row>
    <row r="51149" spans="7:14" x14ac:dyDescent="0.3">
      <c r="G51149" s="1"/>
      <c r="N51149" s="1"/>
    </row>
    <row r="51150" spans="7:14" x14ac:dyDescent="0.3">
      <c r="G51150" s="1"/>
      <c r="N51150" s="1"/>
    </row>
    <row r="51151" spans="7:14" x14ac:dyDescent="0.3">
      <c r="G51151" s="1"/>
      <c r="N51151" s="1"/>
    </row>
    <row r="51152" spans="7:14" x14ac:dyDescent="0.3">
      <c r="G51152" s="1"/>
      <c r="N51152" s="1"/>
    </row>
    <row r="51153" spans="7:14" x14ac:dyDescent="0.3">
      <c r="G51153" s="1"/>
      <c r="N51153" s="1"/>
    </row>
    <row r="51154" spans="7:14" x14ac:dyDescent="0.3">
      <c r="G51154" s="1"/>
      <c r="N51154" s="1"/>
    </row>
    <row r="51155" spans="7:14" x14ac:dyDescent="0.3">
      <c r="G51155" s="1"/>
      <c r="N51155" s="1"/>
    </row>
    <row r="51156" spans="7:14" x14ac:dyDescent="0.3">
      <c r="G51156" s="1"/>
      <c r="N51156" s="1"/>
    </row>
    <row r="51157" spans="7:14" x14ac:dyDescent="0.3">
      <c r="G51157" s="1"/>
      <c r="N51157" s="1"/>
    </row>
    <row r="51158" spans="7:14" x14ac:dyDescent="0.3">
      <c r="G51158" s="1"/>
      <c r="N51158" s="1"/>
    </row>
    <row r="51159" spans="7:14" x14ac:dyDescent="0.3">
      <c r="G51159" s="1"/>
      <c r="N51159" s="1"/>
    </row>
    <row r="51160" spans="7:14" x14ac:dyDescent="0.3">
      <c r="G51160" s="1"/>
      <c r="N51160" s="1"/>
    </row>
    <row r="51161" spans="7:14" x14ac:dyDescent="0.3">
      <c r="G51161" s="1"/>
      <c r="N51161" s="1"/>
    </row>
    <row r="51162" spans="7:14" x14ac:dyDescent="0.3">
      <c r="G51162" s="1"/>
      <c r="N51162" s="1"/>
    </row>
    <row r="51163" spans="7:14" x14ac:dyDescent="0.3">
      <c r="G51163" s="1"/>
      <c r="N51163" s="1"/>
    </row>
    <row r="51164" spans="7:14" x14ac:dyDescent="0.3">
      <c r="G51164" s="1"/>
      <c r="N51164" s="1"/>
    </row>
    <row r="51165" spans="7:14" x14ac:dyDescent="0.3">
      <c r="G51165" s="1"/>
      <c r="N51165" s="1"/>
    </row>
    <row r="51166" spans="7:14" x14ac:dyDescent="0.3">
      <c r="G51166" s="1"/>
      <c r="N51166" s="1"/>
    </row>
    <row r="51167" spans="7:14" x14ac:dyDescent="0.3">
      <c r="G51167" s="1"/>
      <c r="N51167" s="1"/>
    </row>
    <row r="51168" spans="7:14" x14ac:dyDescent="0.3">
      <c r="G51168" s="1"/>
      <c r="N51168" s="1"/>
    </row>
    <row r="51169" spans="7:14" x14ac:dyDescent="0.3">
      <c r="G51169" s="1"/>
      <c r="N51169" s="1"/>
    </row>
    <row r="51170" spans="7:14" x14ac:dyDescent="0.3">
      <c r="G51170" s="1"/>
      <c r="N51170" s="1"/>
    </row>
    <row r="51171" spans="7:14" x14ac:dyDescent="0.3">
      <c r="G51171" s="1"/>
      <c r="N51171" s="1"/>
    </row>
    <row r="51172" spans="7:14" x14ac:dyDescent="0.3">
      <c r="G51172" s="1"/>
      <c r="N51172" s="1"/>
    </row>
    <row r="51173" spans="7:14" x14ac:dyDescent="0.3">
      <c r="G51173" s="1"/>
      <c r="N51173" s="1"/>
    </row>
    <row r="51174" spans="7:14" x14ac:dyDescent="0.3">
      <c r="G51174" s="1"/>
      <c r="N51174" s="1"/>
    </row>
    <row r="51175" spans="7:14" x14ac:dyDescent="0.3">
      <c r="G51175" s="1"/>
      <c r="N51175" s="1"/>
    </row>
    <row r="51176" spans="7:14" x14ac:dyDescent="0.3">
      <c r="G51176" s="1"/>
      <c r="N51176" s="1"/>
    </row>
    <row r="51177" spans="7:14" x14ac:dyDescent="0.3">
      <c r="G51177" s="1"/>
      <c r="N51177" s="1"/>
    </row>
    <row r="51178" spans="7:14" x14ac:dyDescent="0.3">
      <c r="G51178" s="1"/>
      <c r="N51178" s="1"/>
    </row>
    <row r="51179" spans="7:14" x14ac:dyDescent="0.3">
      <c r="G51179" s="1"/>
      <c r="N51179" s="1"/>
    </row>
    <row r="51180" spans="7:14" x14ac:dyDescent="0.3">
      <c r="G51180" s="1"/>
      <c r="N51180" s="1"/>
    </row>
    <row r="51181" spans="7:14" x14ac:dyDescent="0.3">
      <c r="G51181" s="1"/>
      <c r="N51181" s="1"/>
    </row>
    <row r="51182" spans="7:14" x14ac:dyDescent="0.3">
      <c r="G51182" s="1"/>
      <c r="N51182" s="1"/>
    </row>
    <row r="51183" spans="7:14" x14ac:dyDescent="0.3">
      <c r="G51183" s="1"/>
      <c r="N51183" s="1"/>
    </row>
    <row r="51184" spans="7:14" x14ac:dyDescent="0.3">
      <c r="G51184" s="1"/>
      <c r="N51184" s="1"/>
    </row>
    <row r="51185" spans="7:14" x14ac:dyDescent="0.3">
      <c r="G51185" s="1"/>
      <c r="N51185" s="1"/>
    </row>
    <row r="51186" spans="7:14" x14ac:dyDescent="0.3">
      <c r="G51186" s="1"/>
      <c r="N51186" s="1"/>
    </row>
    <row r="51187" spans="7:14" x14ac:dyDescent="0.3">
      <c r="G51187" s="1"/>
      <c r="N51187" s="1"/>
    </row>
    <row r="51188" spans="7:14" x14ac:dyDescent="0.3">
      <c r="G51188" s="1"/>
      <c r="N51188" s="1"/>
    </row>
    <row r="51189" spans="7:14" x14ac:dyDescent="0.3">
      <c r="G51189" s="1"/>
      <c r="N51189" s="1"/>
    </row>
    <row r="51190" spans="7:14" x14ac:dyDescent="0.3">
      <c r="G51190" s="1"/>
      <c r="N51190" s="1"/>
    </row>
    <row r="51191" spans="7:14" x14ac:dyDescent="0.3">
      <c r="G51191" s="1"/>
      <c r="N51191" s="1"/>
    </row>
    <row r="51192" spans="7:14" x14ac:dyDescent="0.3">
      <c r="G51192" s="1"/>
      <c r="N51192" s="1"/>
    </row>
    <row r="51193" spans="7:14" x14ac:dyDescent="0.3">
      <c r="G51193" s="1"/>
      <c r="N51193" s="1"/>
    </row>
    <row r="51194" spans="7:14" x14ac:dyDescent="0.3">
      <c r="G51194" s="1"/>
      <c r="N51194" s="1"/>
    </row>
    <row r="51195" spans="7:14" x14ac:dyDescent="0.3">
      <c r="G51195" s="1"/>
      <c r="N51195" s="1"/>
    </row>
    <row r="51196" spans="7:14" x14ac:dyDescent="0.3">
      <c r="G51196" s="1"/>
      <c r="N51196" s="1"/>
    </row>
    <row r="51197" spans="7:14" x14ac:dyDescent="0.3">
      <c r="G51197" s="1"/>
      <c r="N51197" s="1"/>
    </row>
    <row r="51198" spans="7:14" x14ac:dyDescent="0.3">
      <c r="G51198" s="1"/>
      <c r="N51198" s="1"/>
    </row>
    <row r="51199" spans="7:14" x14ac:dyDescent="0.3">
      <c r="G51199" s="1"/>
      <c r="N51199" s="1"/>
    </row>
    <row r="51200" spans="7:14" x14ac:dyDescent="0.3">
      <c r="G51200" s="1"/>
      <c r="N51200" s="1"/>
    </row>
    <row r="51201" spans="7:14" x14ac:dyDescent="0.3">
      <c r="G51201" s="1"/>
      <c r="N51201" s="1"/>
    </row>
    <row r="51202" spans="7:14" x14ac:dyDescent="0.3">
      <c r="G51202" s="1"/>
      <c r="N51202" s="1"/>
    </row>
    <row r="51203" spans="7:14" x14ac:dyDescent="0.3">
      <c r="G51203" s="1"/>
      <c r="N51203" s="1"/>
    </row>
    <row r="51204" spans="7:14" x14ac:dyDescent="0.3">
      <c r="G51204" s="1"/>
      <c r="N51204" s="1"/>
    </row>
    <row r="51205" spans="7:14" x14ac:dyDescent="0.3">
      <c r="G51205" s="1"/>
      <c r="N51205" s="1"/>
    </row>
    <row r="51206" spans="7:14" x14ac:dyDescent="0.3">
      <c r="G51206" s="1"/>
      <c r="N51206" s="1"/>
    </row>
    <row r="51207" spans="7:14" x14ac:dyDescent="0.3">
      <c r="G51207" s="1"/>
      <c r="N51207" s="1"/>
    </row>
    <row r="51208" spans="7:14" x14ac:dyDescent="0.3">
      <c r="G51208" s="1"/>
      <c r="N51208" s="1"/>
    </row>
    <row r="51209" spans="7:14" x14ac:dyDescent="0.3">
      <c r="G51209" s="1"/>
      <c r="N51209" s="1"/>
    </row>
    <row r="51210" spans="7:14" x14ac:dyDescent="0.3">
      <c r="G51210" s="1"/>
      <c r="N51210" s="1"/>
    </row>
    <row r="51211" spans="7:14" x14ac:dyDescent="0.3">
      <c r="G51211" s="1"/>
      <c r="N51211" s="1"/>
    </row>
    <row r="51212" spans="7:14" x14ac:dyDescent="0.3">
      <c r="G51212" s="1"/>
      <c r="N51212" s="1"/>
    </row>
    <row r="51213" spans="7:14" x14ac:dyDescent="0.3">
      <c r="G51213" s="1"/>
      <c r="N51213" s="1"/>
    </row>
    <row r="51214" spans="7:14" x14ac:dyDescent="0.3">
      <c r="G51214" s="1"/>
      <c r="N51214" s="1"/>
    </row>
    <row r="51215" spans="7:14" x14ac:dyDescent="0.3">
      <c r="G51215" s="1"/>
      <c r="N51215" s="1"/>
    </row>
    <row r="51216" spans="7:14" x14ac:dyDescent="0.3">
      <c r="G51216" s="1"/>
      <c r="N51216" s="1"/>
    </row>
    <row r="51217" spans="7:14" x14ac:dyDescent="0.3">
      <c r="G51217" s="1"/>
      <c r="N51217" s="1"/>
    </row>
    <row r="51218" spans="7:14" x14ac:dyDescent="0.3">
      <c r="G51218" s="1"/>
      <c r="N51218" s="1"/>
    </row>
    <row r="51219" spans="7:14" x14ac:dyDescent="0.3">
      <c r="G51219" s="1"/>
      <c r="N51219" s="1"/>
    </row>
    <row r="51220" spans="7:14" x14ac:dyDescent="0.3">
      <c r="G51220" s="1"/>
      <c r="N51220" s="1"/>
    </row>
    <row r="51221" spans="7:14" x14ac:dyDescent="0.3">
      <c r="G51221" s="1"/>
      <c r="N51221" s="1"/>
    </row>
    <row r="51222" spans="7:14" x14ac:dyDescent="0.3">
      <c r="G51222" s="1"/>
      <c r="N51222" s="1"/>
    </row>
    <row r="51223" spans="7:14" x14ac:dyDescent="0.3">
      <c r="G51223" s="1"/>
      <c r="N51223" s="1"/>
    </row>
    <row r="51224" spans="7:14" x14ac:dyDescent="0.3">
      <c r="G51224" s="1"/>
      <c r="N51224" s="1"/>
    </row>
    <row r="51225" spans="7:14" x14ac:dyDescent="0.3">
      <c r="G51225" s="1"/>
      <c r="N51225" s="1"/>
    </row>
    <row r="51226" spans="7:14" x14ac:dyDescent="0.3">
      <c r="G51226" s="1"/>
      <c r="N51226" s="1"/>
    </row>
    <row r="51227" spans="7:14" x14ac:dyDescent="0.3">
      <c r="G51227" s="1"/>
      <c r="N51227" s="1"/>
    </row>
    <row r="51228" spans="7:14" x14ac:dyDescent="0.3">
      <c r="G51228" s="1"/>
      <c r="N51228" s="1"/>
    </row>
    <row r="51229" spans="7:14" x14ac:dyDescent="0.3">
      <c r="G51229" s="1"/>
      <c r="N51229" s="1"/>
    </row>
    <row r="51230" spans="7:14" x14ac:dyDescent="0.3">
      <c r="G51230" s="1"/>
      <c r="N51230" s="1"/>
    </row>
    <row r="51231" spans="7:14" x14ac:dyDescent="0.3">
      <c r="G51231" s="1"/>
      <c r="N51231" s="1"/>
    </row>
    <row r="51232" spans="7:14" x14ac:dyDescent="0.3">
      <c r="G51232" s="1"/>
      <c r="N51232" s="1"/>
    </row>
    <row r="51233" spans="7:14" x14ac:dyDescent="0.3">
      <c r="G51233" s="1"/>
      <c r="N51233" s="1"/>
    </row>
    <row r="51234" spans="7:14" x14ac:dyDescent="0.3">
      <c r="G51234" s="1"/>
      <c r="N51234" s="1"/>
    </row>
    <row r="51235" spans="7:14" x14ac:dyDescent="0.3">
      <c r="G51235" s="1"/>
      <c r="N51235" s="1"/>
    </row>
    <row r="51236" spans="7:14" x14ac:dyDescent="0.3">
      <c r="G51236" s="1"/>
      <c r="N51236" s="1"/>
    </row>
    <row r="51237" spans="7:14" x14ac:dyDescent="0.3">
      <c r="G51237" s="1"/>
      <c r="N51237" s="1"/>
    </row>
    <row r="51238" spans="7:14" x14ac:dyDescent="0.3">
      <c r="G51238" s="1"/>
      <c r="N51238" s="1"/>
    </row>
    <row r="51239" spans="7:14" x14ac:dyDescent="0.3">
      <c r="G51239" s="1"/>
      <c r="N51239" s="1"/>
    </row>
    <row r="51240" spans="7:14" x14ac:dyDescent="0.3">
      <c r="G51240" s="1"/>
      <c r="N51240" s="1"/>
    </row>
    <row r="51241" spans="7:14" x14ac:dyDescent="0.3">
      <c r="G51241" s="1"/>
      <c r="N51241" s="1"/>
    </row>
    <row r="51242" spans="7:14" x14ac:dyDescent="0.3">
      <c r="G51242" s="1"/>
      <c r="N51242" s="1"/>
    </row>
    <row r="51243" spans="7:14" x14ac:dyDescent="0.3">
      <c r="G51243" s="1"/>
      <c r="N51243" s="1"/>
    </row>
    <row r="51244" spans="7:14" x14ac:dyDescent="0.3">
      <c r="G51244" s="1"/>
      <c r="N51244" s="1"/>
    </row>
    <row r="51245" spans="7:14" x14ac:dyDescent="0.3">
      <c r="G51245" s="1"/>
      <c r="N51245" s="1"/>
    </row>
    <row r="51246" spans="7:14" x14ac:dyDescent="0.3">
      <c r="G51246" s="1"/>
      <c r="N51246" s="1"/>
    </row>
    <row r="51247" spans="7:14" x14ac:dyDescent="0.3">
      <c r="G51247" s="1"/>
      <c r="N51247" s="1"/>
    </row>
    <row r="51248" spans="7:14" x14ac:dyDescent="0.3">
      <c r="G51248" s="1"/>
      <c r="N51248" s="1"/>
    </row>
    <row r="51249" spans="7:14" x14ac:dyDescent="0.3">
      <c r="G51249" s="1"/>
      <c r="N51249" s="1"/>
    </row>
    <row r="51250" spans="7:14" x14ac:dyDescent="0.3">
      <c r="G51250" s="1"/>
      <c r="N51250" s="1"/>
    </row>
    <row r="51251" spans="7:14" x14ac:dyDescent="0.3">
      <c r="G51251" s="1"/>
      <c r="N51251" s="1"/>
    </row>
    <row r="51252" spans="7:14" x14ac:dyDescent="0.3">
      <c r="G51252" s="1"/>
      <c r="N51252" s="1"/>
    </row>
    <row r="51253" spans="7:14" x14ac:dyDescent="0.3">
      <c r="G51253" s="1"/>
      <c r="N51253" s="1"/>
    </row>
    <row r="51254" spans="7:14" x14ac:dyDescent="0.3">
      <c r="G51254" s="1"/>
      <c r="N51254" s="1"/>
    </row>
    <row r="51255" spans="7:14" x14ac:dyDescent="0.3">
      <c r="G51255" s="1"/>
      <c r="N51255" s="1"/>
    </row>
    <row r="51256" spans="7:14" x14ac:dyDescent="0.3">
      <c r="G51256" s="1"/>
      <c r="N51256" s="1"/>
    </row>
    <row r="51257" spans="7:14" x14ac:dyDescent="0.3">
      <c r="G51257" s="1"/>
      <c r="N51257" s="1"/>
    </row>
    <row r="51258" spans="7:14" x14ac:dyDescent="0.3">
      <c r="G51258" s="1"/>
      <c r="N51258" s="1"/>
    </row>
    <row r="51259" spans="7:14" x14ac:dyDescent="0.3">
      <c r="G51259" s="1"/>
      <c r="N51259" s="1"/>
    </row>
    <row r="51260" spans="7:14" x14ac:dyDescent="0.3">
      <c r="G51260" s="1"/>
      <c r="N51260" s="1"/>
    </row>
    <row r="51261" spans="7:14" x14ac:dyDescent="0.3">
      <c r="G51261" s="1"/>
      <c r="N51261" s="1"/>
    </row>
    <row r="51262" spans="7:14" x14ac:dyDescent="0.3">
      <c r="G51262" s="1"/>
      <c r="N51262" s="1"/>
    </row>
    <row r="51263" spans="7:14" x14ac:dyDescent="0.3">
      <c r="G51263" s="1"/>
      <c r="N51263" s="1"/>
    </row>
    <row r="51264" spans="7:14" x14ac:dyDescent="0.3">
      <c r="G51264" s="1"/>
      <c r="N51264" s="1"/>
    </row>
    <row r="51265" spans="7:14" x14ac:dyDescent="0.3">
      <c r="G51265" s="1"/>
      <c r="N51265" s="1"/>
    </row>
    <row r="51266" spans="7:14" x14ac:dyDescent="0.3">
      <c r="G51266" s="1"/>
      <c r="N51266" s="1"/>
    </row>
    <row r="51267" spans="7:14" x14ac:dyDescent="0.3">
      <c r="G51267" s="1"/>
      <c r="N51267" s="1"/>
    </row>
    <row r="51268" spans="7:14" x14ac:dyDescent="0.3">
      <c r="G51268" s="1"/>
      <c r="N51268" s="1"/>
    </row>
    <row r="51269" spans="7:14" x14ac:dyDescent="0.3">
      <c r="G51269" s="1"/>
      <c r="N51269" s="1"/>
    </row>
    <row r="51270" spans="7:14" x14ac:dyDescent="0.3">
      <c r="G51270" s="1"/>
      <c r="N51270" s="1"/>
    </row>
    <row r="51271" spans="7:14" x14ac:dyDescent="0.3">
      <c r="G51271" s="1"/>
      <c r="N51271" s="1"/>
    </row>
    <row r="51272" spans="7:14" x14ac:dyDescent="0.3">
      <c r="G51272" s="1"/>
      <c r="N51272" s="1"/>
    </row>
    <row r="51273" spans="7:14" x14ac:dyDescent="0.3">
      <c r="G51273" s="1"/>
      <c r="N51273" s="1"/>
    </row>
    <row r="51274" spans="7:14" x14ac:dyDescent="0.3">
      <c r="G51274" s="1"/>
      <c r="N51274" s="1"/>
    </row>
    <row r="51275" spans="7:14" x14ac:dyDescent="0.3">
      <c r="G51275" s="1"/>
      <c r="N51275" s="1"/>
    </row>
    <row r="51276" spans="7:14" x14ac:dyDescent="0.3">
      <c r="G51276" s="1"/>
      <c r="N51276" s="1"/>
    </row>
    <row r="51277" spans="7:14" x14ac:dyDescent="0.3">
      <c r="G51277" s="1"/>
      <c r="N51277" s="1"/>
    </row>
    <row r="51278" spans="7:14" x14ac:dyDescent="0.3">
      <c r="G51278" s="1"/>
      <c r="N51278" s="1"/>
    </row>
    <row r="51279" spans="7:14" x14ac:dyDescent="0.3">
      <c r="G51279" s="1"/>
      <c r="N51279" s="1"/>
    </row>
    <row r="51280" spans="7:14" x14ac:dyDescent="0.3">
      <c r="G51280" s="1"/>
      <c r="N51280" s="1"/>
    </row>
    <row r="51281" spans="7:14" x14ac:dyDescent="0.3">
      <c r="G51281" s="1"/>
      <c r="N51281" s="1"/>
    </row>
    <row r="51282" spans="7:14" x14ac:dyDescent="0.3">
      <c r="G51282" s="1"/>
      <c r="N51282" s="1"/>
    </row>
    <row r="51283" spans="7:14" x14ac:dyDescent="0.3">
      <c r="G51283" s="1"/>
      <c r="N51283" s="1"/>
    </row>
    <row r="51284" spans="7:14" x14ac:dyDescent="0.3">
      <c r="G51284" s="1"/>
      <c r="N51284" s="1"/>
    </row>
    <row r="51285" spans="7:14" x14ac:dyDescent="0.3">
      <c r="G51285" s="1"/>
      <c r="N51285" s="1"/>
    </row>
    <row r="51286" spans="7:14" x14ac:dyDescent="0.3">
      <c r="G51286" s="1"/>
      <c r="N51286" s="1"/>
    </row>
    <row r="51287" spans="7:14" x14ac:dyDescent="0.3">
      <c r="G51287" s="1"/>
      <c r="N51287" s="1"/>
    </row>
    <row r="51288" spans="7:14" x14ac:dyDescent="0.3">
      <c r="G51288" s="1"/>
      <c r="N51288" s="1"/>
    </row>
    <row r="51289" spans="7:14" x14ac:dyDescent="0.3">
      <c r="G51289" s="1"/>
      <c r="N51289" s="1"/>
    </row>
    <row r="51290" spans="7:14" x14ac:dyDescent="0.3">
      <c r="G51290" s="1"/>
      <c r="N51290" s="1"/>
    </row>
    <row r="51291" spans="7:14" x14ac:dyDescent="0.3">
      <c r="G51291" s="1"/>
      <c r="N51291" s="1"/>
    </row>
    <row r="51292" spans="7:14" x14ac:dyDescent="0.3">
      <c r="G51292" s="1"/>
      <c r="N51292" s="1"/>
    </row>
    <row r="51293" spans="7:14" x14ac:dyDescent="0.3">
      <c r="G51293" s="1"/>
      <c r="N51293" s="1"/>
    </row>
    <row r="51294" spans="7:14" x14ac:dyDescent="0.3">
      <c r="G51294" s="1"/>
      <c r="N51294" s="1"/>
    </row>
    <row r="51295" spans="7:14" x14ac:dyDescent="0.3">
      <c r="G51295" s="1"/>
      <c r="N51295" s="1"/>
    </row>
    <row r="51296" spans="7:14" x14ac:dyDescent="0.3">
      <c r="G51296" s="1"/>
      <c r="N51296" s="1"/>
    </row>
    <row r="51297" spans="7:14" x14ac:dyDescent="0.3">
      <c r="G51297" s="1"/>
      <c r="N51297" s="1"/>
    </row>
    <row r="51298" spans="7:14" x14ac:dyDescent="0.3">
      <c r="G51298" s="1"/>
      <c r="N51298" s="1"/>
    </row>
    <row r="51299" spans="7:14" x14ac:dyDescent="0.3">
      <c r="G51299" s="1"/>
      <c r="N51299" s="1"/>
    </row>
    <row r="51300" spans="7:14" x14ac:dyDescent="0.3">
      <c r="G51300" s="1"/>
      <c r="N51300" s="1"/>
    </row>
    <row r="51301" spans="7:14" x14ac:dyDescent="0.3">
      <c r="G51301" s="1"/>
      <c r="N51301" s="1"/>
    </row>
    <row r="51302" spans="7:14" x14ac:dyDescent="0.3">
      <c r="G51302" s="1"/>
      <c r="N51302" s="1"/>
    </row>
    <row r="51303" spans="7:14" x14ac:dyDescent="0.3">
      <c r="G51303" s="1"/>
      <c r="N51303" s="1"/>
    </row>
    <row r="51304" spans="7:14" x14ac:dyDescent="0.3">
      <c r="G51304" s="1"/>
      <c r="N51304" s="1"/>
    </row>
    <row r="51305" spans="7:14" x14ac:dyDescent="0.3">
      <c r="G51305" s="1"/>
      <c r="N51305" s="1"/>
    </row>
    <row r="51306" spans="7:14" x14ac:dyDescent="0.3">
      <c r="G51306" s="1"/>
      <c r="N51306" s="1"/>
    </row>
    <row r="51307" spans="7:14" x14ac:dyDescent="0.3">
      <c r="G51307" s="1"/>
      <c r="N51307" s="1"/>
    </row>
    <row r="51308" spans="7:14" x14ac:dyDescent="0.3">
      <c r="G51308" s="1"/>
      <c r="N51308" s="1"/>
    </row>
    <row r="51309" spans="7:14" x14ac:dyDescent="0.3">
      <c r="G51309" s="1"/>
      <c r="N51309" s="1"/>
    </row>
    <row r="51310" spans="7:14" x14ac:dyDescent="0.3">
      <c r="G51310" s="1"/>
      <c r="N51310" s="1"/>
    </row>
    <row r="51311" spans="7:14" x14ac:dyDescent="0.3">
      <c r="G51311" s="1"/>
      <c r="N51311" s="1"/>
    </row>
    <row r="51312" spans="7:14" x14ac:dyDescent="0.3">
      <c r="G51312" s="1"/>
      <c r="N51312" s="1"/>
    </row>
    <row r="51313" spans="7:14" x14ac:dyDescent="0.3">
      <c r="G51313" s="1"/>
      <c r="N51313" s="1"/>
    </row>
    <row r="51314" spans="7:14" x14ac:dyDescent="0.3">
      <c r="G51314" s="1"/>
      <c r="N51314" s="1"/>
    </row>
    <row r="51315" spans="7:14" x14ac:dyDescent="0.3">
      <c r="G51315" s="1"/>
      <c r="N51315" s="1"/>
    </row>
    <row r="51316" spans="7:14" x14ac:dyDescent="0.3">
      <c r="G51316" s="1"/>
      <c r="N51316" s="1"/>
    </row>
    <row r="51317" spans="7:14" x14ac:dyDescent="0.3">
      <c r="G51317" s="1"/>
      <c r="N51317" s="1"/>
    </row>
    <row r="51318" spans="7:14" x14ac:dyDescent="0.3">
      <c r="G51318" s="1"/>
      <c r="N51318" s="1"/>
    </row>
    <row r="51319" spans="7:14" x14ac:dyDescent="0.3">
      <c r="G51319" s="1"/>
      <c r="N51319" s="1"/>
    </row>
    <row r="51320" spans="7:14" x14ac:dyDescent="0.3">
      <c r="G51320" s="1"/>
      <c r="N51320" s="1"/>
    </row>
    <row r="51321" spans="7:14" x14ac:dyDescent="0.3">
      <c r="G51321" s="1"/>
      <c r="N51321" s="1"/>
    </row>
    <row r="51322" spans="7:14" x14ac:dyDescent="0.3">
      <c r="G51322" s="1"/>
      <c r="N51322" s="1"/>
    </row>
    <row r="51323" spans="7:14" x14ac:dyDescent="0.3">
      <c r="G51323" s="1"/>
      <c r="N51323" s="1"/>
    </row>
    <row r="51324" spans="7:14" x14ac:dyDescent="0.3">
      <c r="G51324" s="1"/>
      <c r="N51324" s="1"/>
    </row>
    <row r="51325" spans="7:14" x14ac:dyDescent="0.3">
      <c r="G51325" s="1"/>
      <c r="N51325" s="1"/>
    </row>
    <row r="51326" spans="7:14" x14ac:dyDescent="0.3">
      <c r="G51326" s="1"/>
      <c r="N51326" s="1"/>
    </row>
    <row r="51327" spans="7:14" x14ac:dyDescent="0.3">
      <c r="G51327" s="1"/>
      <c r="N51327" s="1"/>
    </row>
    <row r="51328" spans="7:14" x14ac:dyDescent="0.3">
      <c r="G51328" s="1"/>
      <c r="N51328" s="1"/>
    </row>
    <row r="51329" spans="7:14" x14ac:dyDescent="0.3">
      <c r="G51329" s="1"/>
      <c r="N51329" s="1"/>
    </row>
    <row r="51330" spans="7:14" x14ac:dyDescent="0.3">
      <c r="G51330" s="1"/>
      <c r="N51330" s="1"/>
    </row>
    <row r="51331" spans="7:14" x14ac:dyDescent="0.3">
      <c r="G51331" s="1"/>
      <c r="N51331" s="1"/>
    </row>
    <row r="51332" spans="7:14" x14ac:dyDescent="0.3">
      <c r="G51332" s="1"/>
      <c r="N51332" s="1"/>
    </row>
    <row r="51333" spans="7:14" x14ac:dyDescent="0.3">
      <c r="G51333" s="1"/>
      <c r="N51333" s="1"/>
    </row>
    <row r="51334" spans="7:14" x14ac:dyDescent="0.3">
      <c r="G51334" s="1"/>
      <c r="N51334" s="1"/>
    </row>
    <row r="51335" spans="7:14" x14ac:dyDescent="0.3">
      <c r="G51335" s="1"/>
      <c r="N51335" s="1"/>
    </row>
    <row r="51336" spans="7:14" x14ac:dyDescent="0.3">
      <c r="G51336" s="1"/>
      <c r="N51336" s="1"/>
    </row>
    <row r="51337" spans="7:14" x14ac:dyDescent="0.3">
      <c r="G51337" s="1"/>
      <c r="N51337" s="1"/>
    </row>
    <row r="51338" spans="7:14" x14ac:dyDescent="0.3">
      <c r="G51338" s="1"/>
      <c r="N51338" s="1"/>
    </row>
    <row r="51339" spans="7:14" x14ac:dyDescent="0.3">
      <c r="G51339" s="1"/>
      <c r="N51339" s="1"/>
    </row>
    <row r="51340" spans="7:14" x14ac:dyDescent="0.3">
      <c r="G51340" s="1"/>
      <c r="N51340" s="1"/>
    </row>
    <row r="51341" spans="7:14" x14ac:dyDescent="0.3">
      <c r="G51341" s="1"/>
      <c r="N51341" s="1"/>
    </row>
    <row r="51342" spans="7:14" x14ac:dyDescent="0.3">
      <c r="G51342" s="1"/>
      <c r="N51342" s="1"/>
    </row>
    <row r="51343" spans="7:14" x14ac:dyDescent="0.3">
      <c r="G51343" s="1"/>
      <c r="N51343" s="1"/>
    </row>
    <row r="51344" spans="7:14" x14ac:dyDescent="0.3">
      <c r="G51344" s="1"/>
      <c r="N51344" s="1"/>
    </row>
    <row r="51345" spans="7:14" x14ac:dyDescent="0.3">
      <c r="G51345" s="1"/>
      <c r="N51345" s="1"/>
    </row>
    <row r="51346" spans="7:14" x14ac:dyDescent="0.3">
      <c r="G51346" s="1"/>
      <c r="N51346" s="1"/>
    </row>
    <row r="51347" spans="7:14" x14ac:dyDescent="0.3">
      <c r="G51347" s="1"/>
      <c r="N51347" s="1"/>
    </row>
    <row r="51348" spans="7:14" x14ac:dyDescent="0.3">
      <c r="G51348" s="1"/>
      <c r="N51348" s="1"/>
    </row>
    <row r="51349" spans="7:14" x14ac:dyDescent="0.3">
      <c r="G51349" s="1"/>
      <c r="N51349" s="1"/>
    </row>
    <row r="51350" spans="7:14" x14ac:dyDescent="0.3">
      <c r="G51350" s="1"/>
      <c r="N51350" s="1"/>
    </row>
    <row r="51351" spans="7:14" x14ac:dyDescent="0.3">
      <c r="G51351" s="1"/>
      <c r="N51351" s="1"/>
    </row>
    <row r="51352" spans="7:14" x14ac:dyDescent="0.3">
      <c r="G51352" s="1"/>
      <c r="N51352" s="1"/>
    </row>
    <row r="51353" spans="7:14" x14ac:dyDescent="0.3">
      <c r="G51353" s="1"/>
      <c r="N51353" s="1"/>
    </row>
    <row r="51354" spans="7:14" x14ac:dyDescent="0.3">
      <c r="G51354" s="1"/>
      <c r="N51354" s="1"/>
    </row>
    <row r="51355" spans="7:14" x14ac:dyDescent="0.3">
      <c r="G51355" s="1"/>
      <c r="N51355" s="1"/>
    </row>
    <row r="51356" spans="7:14" x14ac:dyDescent="0.3">
      <c r="G51356" s="1"/>
      <c r="N51356" s="1"/>
    </row>
    <row r="51357" spans="7:14" x14ac:dyDescent="0.3">
      <c r="G51357" s="1"/>
      <c r="N51357" s="1"/>
    </row>
    <row r="51358" spans="7:14" x14ac:dyDescent="0.3">
      <c r="G51358" s="1"/>
      <c r="N51358" s="1"/>
    </row>
    <row r="51359" spans="7:14" x14ac:dyDescent="0.3">
      <c r="G51359" s="1"/>
      <c r="N51359" s="1"/>
    </row>
    <row r="51360" spans="7:14" x14ac:dyDescent="0.3">
      <c r="G51360" s="1"/>
      <c r="N51360" s="1"/>
    </row>
    <row r="51361" spans="7:14" x14ac:dyDescent="0.3">
      <c r="G51361" s="1"/>
      <c r="N51361" s="1"/>
    </row>
    <row r="51362" spans="7:14" x14ac:dyDescent="0.3">
      <c r="G51362" s="1"/>
      <c r="N51362" s="1"/>
    </row>
    <row r="51363" spans="7:14" x14ac:dyDescent="0.3">
      <c r="G51363" s="1"/>
      <c r="N51363" s="1"/>
    </row>
    <row r="51364" spans="7:14" x14ac:dyDescent="0.3">
      <c r="G51364" s="1"/>
      <c r="N51364" s="1"/>
    </row>
    <row r="51365" spans="7:14" x14ac:dyDescent="0.3">
      <c r="G51365" s="1"/>
      <c r="N51365" s="1"/>
    </row>
    <row r="51366" spans="7:14" x14ac:dyDescent="0.3">
      <c r="G51366" s="1"/>
      <c r="N51366" s="1"/>
    </row>
    <row r="51367" spans="7:14" x14ac:dyDescent="0.3">
      <c r="G51367" s="1"/>
      <c r="N51367" s="1"/>
    </row>
    <row r="51368" spans="7:14" x14ac:dyDescent="0.3">
      <c r="G51368" s="1"/>
      <c r="N51368" s="1"/>
    </row>
    <row r="51369" spans="7:14" x14ac:dyDescent="0.3">
      <c r="G51369" s="1"/>
      <c r="N51369" s="1"/>
    </row>
    <row r="51370" spans="7:14" x14ac:dyDescent="0.3">
      <c r="G51370" s="1"/>
      <c r="N51370" s="1"/>
    </row>
    <row r="51371" spans="7:14" x14ac:dyDescent="0.3">
      <c r="G51371" s="1"/>
      <c r="N51371" s="1"/>
    </row>
    <row r="51372" spans="7:14" x14ac:dyDescent="0.3">
      <c r="G51372" s="1"/>
      <c r="N51372" s="1"/>
    </row>
    <row r="51373" spans="7:14" x14ac:dyDescent="0.3">
      <c r="G51373" s="1"/>
      <c r="N51373" s="1"/>
    </row>
    <row r="51374" spans="7:14" x14ac:dyDescent="0.3">
      <c r="G51374" s="1"/>
      <c r="N51374" s="1"/>
    </row>
    <row r="51375" spans="7:14" x14ac:dyDescent="0.3">
      <c r="G51375" s="1"/>
      <c r="N51375" s="1"/>
    </row>
    <row r="51376" spans="7:14" x14ac:dyDescent="0.3">
      <c r="G51376" s="1"/>
      <c r="N51376" s="1"/>
    </row>
    <row r="51377" spans="7:14" x14ac:dyDescent="0.3">
      <c r="G51377" s="1"/>
      <c r="N51377" s="1"/>
    </row>
    <row r="51378" spans="7:14" x14ac:dyDescent="0.3">
      <c r="G51378" s="1"/>
      <c r="N51378" s="1"/>
    </row>
    <row r="51379" spans="7:14" x14ac:dyDescent="0.3">
      <c r="G51379" s="1"/>
      <c r="N51379" s="1"/>
    </row>
    <row r="51380" spans="7:14" x14ac:dyDescent="0.3">
      <c r="G51380" s="1"/>
      <c r="N51380" s="1"/>
    </row>
    <row r="51381" spans="7:14" x14ac:dyDescent="0.3">
      <c r="G51381" s="1"/>
      <c r="N51381" s="1"/>
    </row>
    <row r="51382" spans="7:14" x14ac:dyDescent="0.3">
      <c r="G51382" s="1"/>
      <c r="N51382" s="1"/>
    </row>
    <row r="51383" spans="7:14" x14ac:dyDescent="0.3">
      <c r="G51383" s="1"/>
      <c r="N51383" s="1"/>
    </row>
    <row r="51384" spans="7:14" x14ac:dyDescent="0.3">
      <c r="G51384" s="1"/>
      <c r="N51384" s="1"/>
    </row>
    <row r="51385" spans="7:14" x14ac:dyDescent="0.3">
      <c r="G51385" s="1"/>
      <c r="N51385" s="1"/>
    </row>
    <row r="51386" spans="7:14" x14ac:dyDescent="0.3">
      <c r="G51386" s="1"/>
      <c r="N51386" s="1"/>
    </row>
    <row r="51387" spans="7:14" x14ac:dyDescent="0.3">
      <c r="G51387" s="1"/>
      <c r="N51387" s="1"/>
    </row>
    <row r="51388" spans="7:14" x14ac:dyDescent="0.3">
      <c r="G51388" s="1"/>
      <c r="N51388" s="1"/>
    </row>
    <row r="51389" spans="7:14" x14ac:dyDescent="0.3">
      <c r="G51389" s="1"/>
      <c r="N51389" s="1"/>
    </row>
    <row r="51390" spans="7:14" x14ac:dyDescent="0.3">
      <c r="G51390" s="1"/>
      <c r="N51390" s="1"/>
    </row>
    <row r="51391" spans="7:14" x14ac:dyDescent="0.3">
      <c r="G51391" s="1"/>
      <c r="N51391" s="1"/>
    </row>
    <row r="51392" spans="7:14" x14ac:dyDescent="0.3">
      <c r="G51392" s="1"/>
      <c r="N51392" s="1"/>
    </row>
    <row r="51393" spans="7:14" x14ac:dyDescent="0.3">
      <c r="G51393" s="1"/>
      <c r="N51393" s="1"/>
    </row>
    <row r="51394" spans="7:14" x14ac:dyDescent="0.3">
      <c r="G51394" s="1"/>
      <c r="N51394" s="1"/>
    </row>
    <row r="51395" spans="7:14" x14ac:dyDescent="0.3">
      <c r="G51395" s="1"/>
      <c r="N51395" s="1"/>
    </row>
    <row r="51396" spans="7:14" x14ac:dyDescent="0.3">
      <c r="G51396" s="1"/>
      <c r="N51396" s="1"/>
    </row>
    <row r="51397" spans="7:14" x14ac:dyDescent="0.3">
      <c r="G51397" s="1"/>
      <c r="N51397" s="1"/>
    </row>
    <row r="51398" spans="7:14" x14ac:dyDescent="0.3">
      <c r="G51398" s="1"/>
      <c r="N51398" s="1"/>
    </row>
    <row r="51399" spans="7:14" x14ac:dyDescent="0.3">
      <c r="G51399" s="1"/>
      <c r="N51399" s="1"/>
    </row>
    <row r="51400" spans="7:14" x14ac:dyDescent="0.3">
      <c r="G51400" s="1"/>
      <c r="N51400" s="1"/>
    </row>
    <row r="51401" spans="7:14" x14ac:dyDescent="0.3">
      <c r="G51401" s="1"/>
      <c r="N51401" s="1"/>
    </row>
    <row r="51402" spans="7:14" x14ac:dyDescent="0.3">
      <c r="G51402" s="1"/>
      <c r="N51402" s="1"/>
    </row>
    <row r="51403" spans="7:14" x14ac:dyDescent="0.3">
      <c r="G51403" s="1"/>
      <c r="N51403" s="1"/>
    </row>
    <row r="51404" spans="7:14" x14ac:dyDescent="0.3">
      <c r="G51404" s="1"/>
      <c r="N51404" s="1"/>
    </row>
    <row r="51405" spans="7:14" x14ac:dyDescent="0.3">
      <c r="G51405" s="1"/>
      <c r="N51405" s="1"/>
    </row>
    <row r="51406" spans="7:14" x14ac:dyDescent="0.3">
      <c r="G51406" s="1"/>
      <c r="N51406" s="1"/>
    </row>
    <row r="51407" spans="7:14" x14ac:dyDescent="0.3">
      <c r="G51407" s="1"/>
      <c r="N51407" s="1"/>
    </row>
    <row r="51408" spans="7:14" x14ac:dyDescent="0.3">
      <c r="G51408" s="1"/>
      <c r="N51408" s="1"/>
    </row>
    <row r="51409" spans="7:14" x14ac:dyDescent="0.3">
      <c r="G51409" s="1"/>
      <c r="N51409" s="1"/>
    </row>
    <row r="51410" spans="7:14" x14ac:dyDescent="0.3">
      <c r="G51410" s="1"/>
      <c r="N51410" s="1"/>
    </row>
    <row r="51411" spans="7:14" x14ac:dyDescent="0.3">
      <c r="G51411" s="1"/>
      <c r="N51411" s="1"/>
    </row>
    <row r="51412" spans="7:14" x14ac:dyDescent="0.3">
      <c r="G51412" s="1"/>
      <c r="N51412" s="1"/>
    </row>
    <row r="51413" spans="7:14" x14ac:dyDescent="0.3">
      <c r="G51413" s="1"/>
      <c r="N51413" s="1"/>
    </row>
    <row r="51414" spans="7:14" x14ac:dyDescent="0.3">
      <c r="G51414" s="1"/>
      <c r="N51414" s="1"/>
    </row>
    <row r="51415" spans="7:14" x14ac:dyDescent="0.3">
      <c r="G51415" s="1"/>
      <c r="N51415" s="1"/>
    </row>
    <row r="51416" spans="7:14" x14ac:dyDescent="0.3">
      <c r="G51416" s="1"/>
      <c r="N51416" s="1"/>
    </row>
    <row r="51417" spans="7:14" x14ac:dyDescent="0.3">
      <c r="G51417" s="1"/>
      <c r="N51417" s="1"/>
    </row>
    <row r="51418" spans="7:14" x14ac:dyDescent="0.3">
      <c r="G51418" s="1"/>
      <c r="N51418" s="1"/>
    </row>
    <row r="51419" spans="7:14" x14ac:dyDescent="0.3">
      <c r="G51419" s="1"/>
      <c r="N51419" s="1"/>
    </row>
    <row r="51420" spans="7:14" x14ac:dyDescent="0.3">
      <c r="G51420" s="1"/>
      <c r="N51420" s="1"/>
    </row>
    <row r="51421" spans="7:14" x14ac:dyDescent="0.3">
      <c r="G51421" s="1"/>
      <c r="N51421" s="1"/>
    </row>
    <row r="51422" spans="7:14" x14ac:dyDescent="0.3">
      <c r="G51422" s="1"/>
      <c r="N51422" s="1"/>
    </row>
    <row r="51423" spans="7:14" x14ac:dyDescent="0.3">
      <c r="G51423" s="1"/>
      <c r="N51423" s="1"/>
    </row>
    <row r="51424" spans="7:14" x14ac:dyDescent="0.3">
      <c r="G51424" s="1"/>
      <c r="N51424" s="1"/>
    </row>
    <row r="51425" spans="7:14" x14ac:dyDescent="0.3">
      <c r="G51425" s="1"/>
      <c r="N51425" s="1"/>
    </row>
    <row r="51426" spans="7:14" x14ac:dyDescent="0.3">
      <c r="G51426" s="1"/>
      <c r="N51426" s="1"/>
    </row>
    <row r="51427" spans="7:14" x14ac:dyDescent="0.3">
      <c r="G51427" s="1"/>
      <c r="N51427" s="1"/>
    </row>
    <row r="51428" spans="7:14" x14ac:dyDescent="0.3">
      <c r="G51428" s="1"/>
      <c r="N51428" s="1"/>
    </row>
    <row r="51429" spans="7:14" x14ac:dyDescent="0.3">
      <c r="G51429" s="1"/>
      <c r="N51429" s="1"/>
    </row>
    <row r="51430" spans="7:14" x14ac:dyDescent="0.3">
      <c r="G51430" s="1"/>
      <c r="N51430" s="1"/>
    </row>
    <row r="51431" spans="7:14" x14ac:dyDescent="0.3">
      <c r="G51431" s="1"/>
      <c r="N51431" s="1"/>
    </row>
    <row r="51432" spans="7:14" x14ac:dyDescent="0.3">
      <c r="G51432" s="1"/>
      <c r="N51432" s="1"/>
    </row>
    <row r="51433" spans="7:14" x14ac:dyDescent="0.3">
      <c r="G51433" s="1"/>
      <c r="N51433" s="1"/>
    </row>
    <row r="51434" spans="7:14" x14ac:dyDescent="0.3">
      <c r="G51434" s="1"/>
      <c r="N51434" s="1"/>
    </row>
    <row r="51435" spans="7:14" x14ac:dyDescent="0.3">
      <c r="G51435" s="1"/>
      <c r="N51435" s="1"/>
    </row>
    <row r="51436" spans="7:14" x14ac:dyDescent="0.3">
      <c r="G51436" s="1"/>
      <c r="N51436" s="1"/>
    </row>
    <row r="51437" spans="7:14" x14ac:dyDescent="0.3">
      <c r="G51437" s="1"/>
      <c r="N51437" s="1"/>
    </row>
    <row r="51438" spans="7:14" x14ac:dyDescent="0.3">
      <c r="G51438" s="1"/>
      <c r="N51438" s="1"/>
    </row>
    <row r="51439" spans="7:14" x14ac:dyDescent="0.3">
      <c r="G51439" s="1"/>
      <c r="N51439" s="1"/>
    </row>
    <row r="51440" spans="7:14" x14ac:dyDescent="0.3">
      <c r="G51440" s="1"/>
      <c r="N51440" s="1"/>
    </row>
    <row r="51441" spans="7:14" x14ac:dyDescent="0.3">
      <c r="G51441" s="1"/>
      <c r="N51441" s="1"/>
    </row>
    <row r="51442" spans="7:14" x14ac:dyDescent="0.3">
      <c r="G51442" s="1"/>
      <c r="N51442" s="1"/>
    </row>
    <row r="51443" spans="7:14" x14ac:dyDescent="0.3">
      <c r="G51443" s="1"/>
      <c r="N51443" s="1"/>
    </row>
    <row r="51444" spans="7:14" x14ac:dyDescent="0.3">
      <c r="G51444" s="1"/>
      <c r="N51444" s="1"/>
    </row>
    <row r="51445" spans="7:14" x14ac:dyDescent="0.3">
      <c r="G51445" s="1"/>
      <c r="N51445" s="1"/>
    </row>
    <row r="51446" spans="7:14" x14ac:dyDescent="0.3">
      <c r="G51446" s="1"/>
      <c r="N51446" s="1"/>
    </row>
    <row r="51447" spans="7:14" x14ac:dyDescent="0.3">
      <c r="G51447" s="1"/>
      <c r="N51447" s="1"/>
    </row>
    <row r="51448" spans="7:14" x14ac:dyDescent="0.3">
      <c r="G51448" s="1"/>
      <c r="N51448" s="1"/>
    </row>
    <row r="51449" spans="7:14" x14ac:dyDescent="0.3">
      <c r="G51449" s="1"/>
      <c r="N51449" s="1"/>
    </row>
    <row r="51450" spans="7:14" x14ac:dyDescent="0.3">
      <c r="G51450" s="1"/>
      <c r="N51450" s="1"/>
    </row>
    <row r="51451" spans="7:14" x14ac:dyDescent="0.3">
      <c r="G51451" s="1"/>
      <c r="N51451" s="1"/>
    </row>
    <row r="51452" spans="7:14" x14ac:dyDescent="0.3">
      <c r="G51452" s="1"/>
      <c r="N51452" s="1"/>
    </row>
    <row r="51453" spans="7:14" x14ac:dyDescent="0.3">
      <c r="G51453" s="1"/>
      <c r="N51453" s="1"/>
    </row>
    <row r="51454" spans="7:14" x14ac:dyDescent="0.3">
      <c r="G51454" s="1"/>
      <c r="N51454" s="1"/>
    </row>
    <row r="51455" spans="7:14" x14ac:dyDescent="0.3">
      <c r="G51455" s="1"/>
      <c r="N51455" s="1"/>
    </row>
    <row r="51456" spans="7:14" x14ac:dyDescent="0.3">
      <c r="G51456" s="1"/>
      <c r="N51456" s="1"/>
    </row>
    <row r="51457" spans="7:14" x14ac:dyDescent="0.3">
      <c r="G51457" s="1"/>
      <c r="N51457" s="1"/>
    </row>
    <row r="51458" spans="7:14" x14ac:dyDescent="0.3">
      <c r="G51458" s="1"/>
      <c r="N51458" s="1"/>
    </row>
    <row r="51459" spans="7:14" x14ac:dyDescent="0.3">
      <c r="G51459" s="1"/>
      <c r="N51459" s="1"/>
    </row>
    <row r="51460" spans="7:14" x14ac:dyDescent="0.3">
      <c r="G51460" s="1"/>
      <c r="N51460" s="1"/>
    </row>
    <row r="51461" spans="7:14" x14ac:dyDescent="0.3">
      <c r="G51461" s="1"/>
      <c r="N51461" s="1"/>
    </row>
    <row r="51462" spans="7:14" x14ac:dyDescent="0.3">
      <c r="G51462" s="1"/>
      <c r="N51462" s="1"/>
    </row>
    <row r="51463" spans="7:14" x14ac:dyDescent="0.3">
      <c r="G51463" s="1"/>
      <c r="N51463" s="1"/>
    </row>
    <row r="51464" spans="7:14" x14ac:dyDescent="0.3">
      <c r="G51464" s="1"/>
      <c r="N51464" s="1"/>
    </row>
    <row r="51465" spans="7:14" x14ac:dyDescent="0.3">
      <c r="G51465" s="1"/>
      <c r="N51465" s="1"/>
    </row>
    <row r="51466" spans="7:14" x14ac:dyDescent="0.3">
      <c r="G51466" s="1"/>
      <c r="N51466" s="1"/>
    </row>
    <row r="51467" spans="7:14" x14ac:dyDescent="0.3">
      <c r="G51467" s="1"/>
      <c r="N51467" s="1"/>
    </row>
    <row r="51468" spans="7:14" x14ac:dyDescent="0.3">
      <c r="G51468" s="1"/>
      <c r="N51468" s="1"/>
    </row>
    <row r="51469" spans="7:14" x14ac:dyDescent="0.3">
      <c r="G51469" s="1"/>
      <c r="N51469" s="1"/>
    </row>
    <row r="51470" spans="7:14" x14ac:dyDescent="0.3">
      <c r="G51470" s="1"/>
      <c r="N51470" s="1"/>
    </row>
    <row r="51471" spans="7:14" x14ac:dyDescent="0.3">
      <c r="G51471" s="1"/>
      <c r="N51471" s="1"/>
    </row>
    <row r="51472" spans="7:14" x14ac:dyDescent="0.3">
      <c r="G51472" s="1"/>
      <c r="N51472" s="1"/>
    </row>
    <row r="51473" spans="7:14" x14ac:dyDescent="0.3">
      <c r="G51473" s="1"/>
      <c r="N51473" s="1"/>
    </row>
    <row r="51474" spans="7:14" x14ac:dyDescent="0.3">
      <c r="G51474" s="1"/>
      <c r="N51474" s="1"/>
    </row>
    <row r="51475" spans="7:14" x14ac:dyDescent="0.3">
      <c r="G51475" s="1"/>
      <c r="N51475" s="1"/>
    </row>
    <row r="51476" spans="7:14" x14ac:dyDescent="0.3">
      <c r="G51476" s="1"/>
      <c r="N51476" s="1"/>
    </row>
    <row r="51477" spans="7:14" x14ac:dyDescent="0.3">
      <c r="G51477" s="1"/>
      <c r="N51477" s="1"/>
    </row>
    <row r="51478" spans="7:14" x14ac:dyDescent="0.3">
      <c r="G51478" s="1"/>
      <c r="N51478" s="1"/>
    </row>
    <row r="51479" spans="7:14" x14ac:dyDescent="0.3">
      <c r="G51479" s="1"/>
      <c r="N51479" s="1"/>
    </row>
    <row r="51480" spans="7:14" x14ac:dyDescent="0.3">
      <c r="G51480" s="1"/>
      <c r="N51480" s="1"/>
    </row>
    <row r="51481" spans="7:14" x14ac:dyDescent="0.3">
      <c r="G51481" s="1"/>
      <c r="N51481" s="1"/>
    </row>
    <row r="51482" spans="7:14" x14ac:dyDescent="0.3">
      <c r="G51482" s="1"/>
      <c r="N51482" s="1"/>
    </row>
    <row r="51483" spans="7:14" x14ac:dyDescent="0.3">
      <c r="G51483" s="1"/>
      <c r="N51483" s="1"/>
    </row>
    <row r="51484" spans="7:14" x14ac:dyDescent="0.3">
      <c r="G51484" s="1"/>
      <c r="N51484" s="1"/>
    </row>
    <row r="51485" spans="7:14" x14ac:dyDescent="0.3">
      <c r="G51485" s="1"/>
      <c r="N51485" s="1"/>
    </row>
    <row r="51486" spans="7:14" x14ac:dyDescent="0.3">
      <c r="G51486" s="1"/>
      <c r="N51486" s="1"/>
    </row>
    <row r="51487" spans="7:14" x14ac:dyDescent="0.3">
      <c r="G51487" s="1"/>
      <c r="N51487" s="1"/>
    </row>
    <row r="51488" spans="7:14" x14ac:dyDescent="0.3">
      <c r="G51488" s="1"/>
      <c r="N51488" s="1"/>
    </row>
    <row r="51489" spans="7:14" x14ac:dyDescent="0.3">
      <c r="G51489" s="1"/>
      <c r="N51489" s="1"/>
    </row>
    <row r="51490" spans="7:14" x14ac:dyDescent="0.3">
      <c r="G51490" s="1"/>
      <c r="N51490" s="1"/>
    </row>
    <row r="51491" spans="7:14" x14ac:dyDescent="0.3">
      <c r="G51491" s="1"/>
      <c r="N51491" s="1"/>
    </row>
    <row r="51492" spans="7:14" x14ac:dyDescent="0.3">
      <c r="G51492" s="1"/>
      <c r="N51492" s="1"/>
    </row>
    <row r="51493" spans="7:14" x14ac:dyDescent="0.3">
      <c r="G51493" s="1"/>
      <c r="N51493" s="1"/>
    </row>
    <row r="51494" spans="7:14" x14ac:dyDescent="0.3">
      <c r="G51494" s="1"/>
      <c r="N51494" s="1"/>
    </row>
    <row r="51495" spans="7:14" x14ac:dyDescent="0.3">
      <c r="G51495" s="1"/>
      <c r="N51495" s="1"/>
    </row>
    <row r="51496" spans="7:14" x14ac:dyDescent="0.3">
      <c r="G51496" s="1"/>
      <c r="N51496" s="1"/>
    </row>
    <row r="51497" spans="7:14" x14ac:dyDescent="0.3">
      <c r="G51497" s="1"/>
      <c r="N51497" s="1"/>
    </row>
    <row r="51498" spans="7:14" x14ac:dyDescent="0.3">
      <c r="G51498" s="1"/>
      <c r="N51498" s="1"/>
    </row>
    <row r="51499" spans="7:14" x14ac:dyDescent="0.3">
      <c r="G51499" s="1"/>
      <c r="N51499" s="1"/>
    </row>
    <row r="51500" spans="7:14" x14ac:dyDescent="0.3">
      <c r="G51500" s="1"/>
      <c r="N51500" s="1"/>
    </row>
    <row r="51501" spans="7:14" x14ac:dyDescent="0.3">
      <c r="G51501" s="1"/>
      <c r="N51501" s="1"/>
    </row>
    <row r="51502" spans="7:14" x14ac:dyDescent="0.3">
      <c r="G51502" s="1"/>
      <c r="N51502" s="1"/>
    </row>
    <row r="51503" spans="7:14" x14ac:dyDescent="0.3">
      <c r="G51503" s="1"/>
      <c r="N51503" s="1"/>
    </row>
    <row r="51504" spans="7:14" x14ac:dyDescent="0.3">
      <c r="G51504" s="1"/>
      <c r="N51504" s="1"/>
    </row>
    <row r="51505" spans="7:14" x14ac:dyDescent="0.3">
      <c r="G51505" s="1"/>
      <c r="N51505" s="1"/>
    </row>
    <row r="51506" spans="7:14" x14ac:dyDescent="0.3">
      <c r="G51506" s="1"/>
      <c r="N51506" s="1"/>
    </row>
    <row r="51507" spans="7:14" x14ac:dyDescent="0.3">
      <c r="G51507" s="1"/>
      <c r="N51507" s="1"/>
    </row>
    <row r="51508" spans="7:14" x14ac:dyDescent="0.3">
      <c r="G51508" s="1"/>
      <c r="N51508" s="1"/>
    </row>
    <row r="51509" spans="7:14" x14ac:dyDescent="0.3">
      <c r="G51509" s="1"/>
      <c r="N51509" s="1"/>
    </row>
    <row r="51510" spans="7:14" x14ac:dyDescent="0.3">
      <c r="G51510" s="1"/>
      <c r="N51510" s="1"/>
    </row>
    <row r="51511" spans="7:14" x14ac:dyDescent="0.3">
      <c r="G51511" s="1"/>
      <c r="N51511" s="1"/>
    </row>
    <row r="51512" spans="7:14" x14ac:dyDescent="0.3">
      <c r="G51512" s="1"/>
      <c r="N51512" s="1"/>
    </row>
    <row r="51513" spans="7:14" x14ac:dyDescent="0.3">
      <c r="G51513" s="1"/>
      <c r="N51513" s="1"/>
    </row>
    <row r="51514" spans="7:14" x14ac:dyDescent="0.3">
      <c r="G51514" s="1"/>
      <c r="N51514" s="1"/>
    </row>
    <row r="51515" spans="7:14" x14ac:dyDescent="0.3">
      <c r="G51515" s="1"/>
      <c r="N51515" s="1"/>
    </row>
    <row r="51516" spans="7:14" x14ac:dyDescent="0.3">
      <c r="G51516" s="1"/>
      <c r="N51516" s="1"/>
    </row>
    <row r="51517" spans="7:14" x14ac:dyDescent="0.3">
      <c r="G51517" s="1"/>
      <c r="N51517" s="1"/>
    </row>
    <row r="51518" spans="7:14" x14ac:dyDescent="0.3">
      <c r="G51518" s="1"/>
      <c r="N51518" s="1"/>
    </row>
    <row r="51519" spans="7:14" x14ac:dyDescent="0.3">
      <c r="G51519" s="1"/>
      <c r="N51519" s="1"/>
    </row>
    <row r="51520" spans="7:14" x14ac:dyDescent="0.3">
      <c r="G51520" s="1"/>
      <c r="N51520" s="1"/>
    </row>
    <row r="51521" spans="7:14" x14ac:dyDescent="0.3">
      <c r="G51521" s="1"/>
      <c r="N51521" s="1"/>
    </row>
    <row r="51522" spans="7:14" x14ac:dyDescent="0.3">
      <c r="G51522" s="1"/>
      <c r="N51522" s="1"/>
    </row>
    <row r="51523" spans="7:14" x14ac:dyDescent="0.3">
      <c r="G51523" s="1"/>
      <c r="N51523" s="1"/>
    </row>
    <row r="51524" spans="7:14" x14ac:dyDescent="0.3">
      <c r="G51524" s="1"/>
      <c r="N51524" s="1"/>
    </row>
    <row r="51525" spans="7:14" x14ac:dyDescent="0.3">
      <c r="G51525" s="1"/>
      <c r="N51525" s="1"/>
    </row>
    <row r="51526" spans="7:14" x14ac:dyDescent="0.3">
      <c r="G51526" s="1"/>
      <c r="N51526" s="1"/>
    </row>
    <row r="51527" spans="7:14" x14ac:dyDescent="0.3">
      <c r="G51527" s="1"/>
      <c r="N51527" s="1"/>
    </row>
    <row r="51528" spans="7:14" x14ac:dyDescent="0.3">
      <c r="G51528" s="1"/>
      <c r="N51528" s="1"/>
    </row>
    <row r="51529" spans="7:14" x14ac:dyDescent="0.3">
      <c r="G51529" s="1"/>
      <c r="N51529" s="1"/>
    </row>
    <row r="51530" spans="7:14" x14ac:dyDescent="0.3">
      <c r="G51530" s="1"/>
      <c r="N51530" s="1"/>
    </row>
    <row r="51531" spans="7:14" x14ac:dyDescent="0.3">
      <c r="G51531" s="1"/>
      <c r="N51531" s="1"/>
    </row>
    <row r="51532" spans="7:14" x14ac:dyDescent="0.3">
      <c r="G51532" s="1"/>
      <c r="N51532" s="1"/>
    </row>
    <row r="51533" spans="7:14" x14ac:dyDescent="0.3">
      <c r="G51533" s="1"/>
      <c r="N51533" s="1"/>
    </row>
    <row r="51534" spans="7:14" x14ac:dyDescent="0.3">
      <c r="G51534" s="1"/>
      <c r="N51534" s="1"/>
    </row>
    <row r="51535" spans="7:14" x14ac:dyDescent="0.3">
      <c r="G51535" s="1"/>
      <c r="N51535" s="1"/>
    </row>
    <row r="51536" spans="7:14" x14ac:dyDescent="0.3">
      <c r="G51536" s="1"/>
      <c r="N51536" s="1"/>
    </row>
    <row r="51537" spans="7:14" x14ac:dyDescent="0.3">
      <c r="G51537" s="1"/>
      <c r="N51537" s="1"/>
    </row>
    <row r="51538" spans="7:14" x14ac:dyDescent="0.3">
      <c r="G51538" s="1"/>
      <c r="N51538" s="1"/>
    </row>
    <row r="51539" spans="7:14" x14ac:dyDescent="0.3">
      <c r="G51539" s="1"/>
      <c r="N51539" s="1"/>
    </row>
    <row r="51540" spans="7:14" x14ac:dyDescent="0.3">
      <c r="G51540" s="1"/>
      <c r="N51540" s="1"/>
    </row>
    <row r="51541" spans="7:14" x14ac:dyDescent="0.3">
      <c r="G51541" s="1"/>
      <c r="N51541" s="1"/>
    </row>
    <row r="51542" spans="7:14" x14ac:dyDescent="0.3">
      <c r="G51542" s="1"/>
      <c r="N51542" s="1"/>
    </row>
    <row r="51543" spans="7:14" x14ac:dyDescent="0.3">
      <c r="G51543" s="1"/>
      <c r="N51543" s="1"/>
    </row>
    <row r="51544" spans="7:14" x14ac:dyDescent="0.3">
      <c r="G51544" s="1"/>
      <c r="N51544" s="1"/>
    </row>
    <row r="51545" spans="7:14" x14ac:dyDescent="0.3">
      <c r="G51545" s="1"/>
      <c r="N51545" s="1"/>
    </row>
    <row r="51546" spans="7:14" x14ac:dyDescent="0.3">
      <c r="G51546" s="1"/>
      <c r="N51546" s="1"/>
    </row>
    <row r="51547" spans="7:14" x14ac:dyDescent="0.3">
      <c r="G51547" s="1"/>
      <c r="N51547" s="1"/>
    </row>
    <row r="51548" spans="7:14" x14ac:dyDescent="0.3">
      <c r="G51548" s="1"/>
      <c r="N51548" s="1"/>
    </row>
    <row r="51549" spans="7:14" x14ac:dyDescent="0.3">
      <c r="G51549" s="1"/>
      <c r="N51549" s="1"/>
    </row>
    <row r="51550" spans="7:14" x14ac:dyDescent="0.3">
      <c r="G51550" s="1"/>
      <c r="N51550" s="1"/>
    </row>
    <row r="51551" spans="7:14" x14ac:dyDescent="0.3">
      <c r="G51551" s="1"/>
      <c r="N51551" s="1"/>
    </row>
    <row r="51552" spans="7:14" x14ac:dyDescent="0.3">
      <c r="G51552" s="1"/>
      <c r="N51552" s="1"/>
    </row>
    <row r="51553" spans="7:14" x14ac:dyDescent="0.3">
      <c r="G51553" s="1"/>
      <c r="N51553" s="1"/>
    </row>
    <row r="51554" spans="7:14" x14ac:dyDescent="0.3">
      <c r="G51554" s="1"/>
      <c r="N51554" s="1"/>
    </row>
    <row r="51555" spans="7:14" x14ac:dyDescent="0.3">
      <c r="G51555" s="1"/>
      <c r="N51555" s="1"/>
    </row>
    <row r="51556" spans="7:14" x14ac:dyDescent="0.3">
      <c r="G51556" s="1"/>
      <c r="N51556" s="1"/>
    </row>
    <row r="51557" spans="7:14" x14ac:dyDescent="0.3">
      <c r="G51557" s="1"/>
      <c r="N51557" s="1"/>
    </row>
    <row r="51558" spans="7:14" x14ac:dyDescent="0.3">
      <c r="G51558" s="1"/>
      <c r="N51558" s="1"/>
    </row>
    <row r="51559" spans="7:14" x14ac:dyDescent="0.3">
      <c r="G51559" s="1"/>
      <c r="N51559" s="1"/>
    </row>
    <row r="51560" spans="7:14" x14ac:dyDescent="0.3">
      <c r="G51560" s="1"/>
      <c r="N51560" s="1"/>
    </row>
    <row r="51561" spans="7:14" x14ac:dyDescent="0.3">
      <c r="G51561" s="1"/>
      <c r="N51561" s="1"/>
    </row>
    <row r="51562" spans="7:14" x14ac:dyDescent="0.3">
      <c r="G51562" s="1"/>
      <c r="N51562" s="1"/>
    </row>
    <row r="51563" spans="7:14" x14ac:dyDescent="0.3">
      <c r="G51563" s="1"/>
      <c r="N51563" s="1"/>
    </row>
    <row r="51564" spans="7:14" x14ac:dyDescent="0.3">
      <c r="G51564" s="1"/>
      <c r="N51564" s="1"/>
    </row>
    <row r="51565" spans="7:14" x14ac:dyDescent="0.3">
      <c r="G51565" s="1"/>
      <c r="N51565" s="1"/>
    </row>
    <row r="51566" spans="7:14" x14ac:dyDescent="0.3">
      <c r="G51566" s="1"/>
      <c r="N51566" s="1"/>
    </row>
    <row r="51567" spans="7:14" x14ac:dyDescent="0.3">
      <c r="G51567" s="1"/>
      <c r="N51567" s="1"/>
    </row>
    <row r="51568" spans="7:14" x14ac:dyDescent="0.3">
      <c r="G51568" s="1"/>
      <c r="N51568" s="1"/>
    </row>
    <row r="51569" spans="7:14" x14ac:dyDescent="0.3">
      <c r="G51569" s="1"/>
      <c r="N51569" s="1"/>
    </row>
    <row r="51570" spans="7:14" x14ac:dyDescent="0.3">
      <c r="G51570" s="1"/>
      <c r="N51570" s="1"/>
    </row>
    <row r="51571" spans="7:14" x14ac:dyDescent="0.3">
      <c r="G51571" s="1"/>
      <c r="N51571" s="1"/>
    </row>
    <row r="51572" spans="7:14" x14ac:dyDescent="0.3">
      <c r="G51572" s="1"/>
      <c r="N51572" s="1"/>
    </row>
    <row r="51573" spans="7:14" x14ac:dyDescent="0.3">
      <c r="G51573" s="1"/>
      <c r="N51573" s="1"/>
    </row>
    <row r="51574" spans="7:14" x14ac:dyDescent="0.3">
      <c r="G51574" s="1"/>
      <c r="N51574" s="1"/>
    </row>
    <row r="51575" spans="7:14" x14ac:dyDescent="0.3">
      <c r="G51575" s="1"/>
      <c r="N51575" s="1"/>
    </row>
    <row r="51576" spans="7:14" x14ac:dyDescent="0.3">
      <c r="G51576" s="1"/>
      <c r="N51576" s="1"/>
    </row>
    <row r="51577" spans="7:14" x14ac:dyDescent="0.3">
      <c r="G51577" s="1"/>
      <c r="N51577" s="1"/>
    </row>
    <row r="51578" spans="7:14" x14ac:dyDescent="0.3">
      <c r="G51578" s="1"/>
      <c r="N51578" s="1"/>
    </row>
    <row r="51579" spans="7:14" x14ac:dyDescent="0.3">
      <c r="G51579" s="1"/>
      <c r="N51579" s="1"/>
    </row>
    <row r="51580" spans="7:14" x14ac:dyDescent="0.3">
      <c r="G51580" s="1"/>
      <c r="N51580" s="1"/>
    </row>
    <row r="51581" spans="7:14" x14ac:dyDescent="0.3">
      <c r="G51581" s="1"/>
      <c r="N51581" s="1"/>
    </row>
    <row r="51582" spans="7:14" x14ac:dyDescent="0.3">
      <c r="G51582" s="1"/>
      <c r="N51582" s="1"/>
    </row>
    <row r="51583" spans="7:14" x14ac:dyDescent="0.3">
      <c r="G51583" s="1"/>
      <c r="N51583" s="1"/>
    </row>
    <row r="51584" spans="7:14" x14ac:dyDescent="0.3">
      <c r="G51584" s="1"/>
      <c r="N51584" s="1"/>
    </row>
    <row r="51585" spans="7:14" x14ac:dyDescent="0.3">
      <c r="G51585" s="1"/>
      <c r="N51585" s="1"/>
    </row>
    <row r="51586" spans="7:14" x14ac:dyDescent="0.3">
      <c r="G51586" s="1"/>
      <c r="N51586" s="1"/>
    </row>
    <row r="51587" spans="7:14" x14ac:dyDescent="0.3">
      <c r="G51587" s="1"/>
      <c r="N51587" s="1"/>
    </row>
    <row r="51588" spans="7:14" x14ac:dyDescent="0.3">
      <c r="G51588" s="1"/>
      <c r="N51588" s="1"/>
    </row>
    <row r="51589" spans="7:14" x14ac:dyDescent="0.3">
      <c r="G51589" s="1"/>
      <c r="N51589" s="1"/>
    </row>
    <row r="51590" spans="7:14" x14ac:dyDescent="0.3">
      <c r="G51590" s="1"/>
      <c r="N51590" s="1"/>
    </row>
    <row r="51591" spans="7:14" x14ac:dyDescent="0.3">
      <c r="G51591" s="1"/>
      <c r="N51591" s="1"/>
    </row>
    <row r="51592" spans="7:14" x14ac:dyDescent="0.3">
      <c r="G51592" s="1"/>
      <c r="N51592" s="1"/>
    </row>
    <row r="51593" spans="7:14" x14ac:dyDescent="0.3">
      <c r="G51593" s="1"/>
      <c r="N51593" s="1"/>
    </row>
    <row r="51594" spans="7:14" x14ac:dyDescent="0.3">
      <c r="G51594" s="1"/>
      <c r="N51594" s="1"/>
    </row>
    <row r="51595" spans="7:14" x14ac:dyDescent="0.3">
      <c r="G51595" s="1"/>
      <c r="N51595" s="1"/>
    </row>
    <row r="51596" spans="7:14" x14ac:dyDescent="0.3">
      <c r="G51596" s="1"/>
      <c r="N51596" s="1"/>
    </row>
    <row r="51597" spans="7:14" x14ac:dyDescent="0.3">
      <c r="G51597" s="1"/>
      <c r="N51597" s="1"/>
    </row>
    <row r="51598" spans="7:14" x14ac:dyDescent="0.3">
      <c r="G51598" s="1"/>
      <c r="N51598" s="1"/>
    </row>
    <row r="51599" spans="7:14" x14ac:dyDescent="0.3">
      <c r="G51599" s="1"/>
      <c r="N51599" s="1"/>
    </row>
    <row r="51600" spans="7:14" x14ac:dyDescent="0.3">
      <c r="G51600" s="1"/>
      <c r="N51600" s="1"/>
    </row>
    <row r="51601" spans="7:14" x14ac:dyDescent="0.3">
      <c r="G51601" s="1"/>
      <c r="N51601" s="1"/>
    </row>
    <row r="51602" spans="7:14" x14ac:dyDescent="0.3">
      <c r="G51602" s="1"/>
      <c r="N51602" s="1"/>
    </row>
    <row r="51603" spans="7:14" x14ac:dyDescent="0.3">
      <c r="G51603" s="1"/>
      <c r="N51603" s="1"/>
    </row>
    <row r="51604" spans="7:14" x14ac:dyDescent="0.3">
      <c r="G51604" s="1"/>
      <c r="N51604" s="1"/>
    </row>
    <row r="51605" spans="7:14" x14ac:dyDescent="0.3">
      <c r="G51605" s="1"/>
      <c r="N51605" s="1"/>
    </row>
    <row r="51606" spans="7:14" x14ac:dyDescent="0.3">
      <c r="G51606" s="1"/>
      <c r="N51606" s="1"/>
    </row>
    <row r="51607" spans="7:14" x14ac:dyDescent="0.3">
      <c r="G51607" s="1"/>
      <c r="N51607" s="1"/>
    </row>
    <row r="51608" spans="7:14" x14ac:dyDescent="0.3">
      <c r="G51608" s="1"/>
      <c r="N51608" s="1"/>
    </row>
    <row r="51609" spans="7:14" x14ac:dyDescent="0.3">
      <c r="G51609" s="1"/>
      <c r="N51609" s="1"/>
    </row>
    <row r="51610" spans="7:14" x14ac:dyDescent="0.3">
      <c r="G51610" s="1"/>
      <c r="N51610" s="1"/>
    </row>
    <row r="51611" spans="7:14" x14ac:dyDescent="0.3">
      <c r="G51611" s="1"/>
      <c r="N51611" s="1"/>
    </row>
    <row r="51612" spans="7:14" x14ac:dyDescent="0.3">
      <c r="G51612" s="1"/>
      <c r="N51612" s="1"/>
    </row>
    <row r="51613" spans="7:14" x14ac:dyDescent="0.3">
      <c r="G51613" s="1"/>
      <c r="N51613" s="1"/>
    </row>
    <row r="51614" spans="7:14" x14ac:dyDescent="0.3">
      <c r="G51614" s="1"/>
      <c r="N51614" s="1"/>
    </row>
    <row r="51615" spans="7:14" x14ac:dyDescent="0.3">
      <c r="G51615" s="1"/>
      <c r="N51615" s="1"/>
    </row>
    <row r="51616" spans="7:14" x14ac:dyDescent="0.3">
      <c r="G51616" s="1"/>
      <c r="N51616" s="1"/>
    </row>
    <row r="51617" spans="7:14" x14ac:dyDescent="0.3">
      <c r="G51617" s="1"/>
      <c r="N51617" s="1"/>
    </row>
    <row r="51618" spans="7:14" x14ac:dyDescent="0.3">
      <c r="G51618" s="1"/>
      <c r="N51618" s="1"/>
    </row>
    <row r="51619" spans="7:14" x14ac:dyDescent="0.3">
      <c r="G51619" s="1"/>
      <c r="N51619" s="1"/>
    </row>
    <row r="51620" spans="7:14" x14ac:dyDescent="0.3">
      <c r="G51620" s="1"/>
      <c r="N51620" s="1"/>
    </row>
    <row r="51621" spans="7:14" x14ac:dyDescent="0.3">
      <c r="G51621" s="1"/>
      <c r="N51621" s="1"/>
    </row>
    <row r="51622" spans="7:14" x14ac:dyDescent="0.3">
      <c r="G51622" s="1"/>
      <c r="N51622" s="1"/>
    </row>
    <row r="51623" spans="7:14" x14ac:dyDescent="0.3">
      <c r="G51623" s="1"/>
      <c r="N51623" s="1"/>
    </row>
    <row r="51624" spans="7:14" x14ac:dyDescent="0.3">
      <c r="G51624" s="1"/>
      <c r="N51624" s="1"/>
    </row>
    <row r="51625" spans="7:14" x14ac:dyDescent="0.3">
      <c r="G51625" s="1"/>
      <c r="N51625" s="1"/>
    </row>
    <row r="51626" spans="7:14" x14ac:dyDescent="0.3">
      <c r="G51626" s="1"/>
      <c r="N51626" s="1"/>
    </row>
    <row r="51627" spans="7:14" x14ac:dyDescent="0.3">
      <c r="G51627" s="1"/>
      <c r="N51627" s="1"/>
    </row>
    <row r="51628" spans="7:14" x14ac:dyDescent="0.3">
      <c r="G51628" s="1"/>
      <c r="N51628" s="1"/>
    </row>
    <row r="51629" spans="7:14" x14ac:dyDescent="0.3">
      <c r="G51629" s="1"/>
      <c r="N51629" s="1"/>
    </row>
    <row r="51630" spans="7:14" x14ac:dyDescent="0.3">
      <c r="G51630" s="1"/>
      <c r="N51630" s="1"/>
    </row>
    <row r="51631" spans="7:14" x14ac:dyDescent="0.3">
      <c r="G51631" s="1"/>
      <c r="N51631" s="1"/>
    </row>
    <row r="51632" spans="7:14" x14ac:dyDescent="0.3">
      <c r="G51632" s="1"/>
      <c r="N51632" s="1"/>
    </row>
    <row r="51633" spans="7:14" x14ac:dyDescent="0.3">
      <c r="G51633" s="1"/>
      <c r="N51633" s="1"/>
    </row>
    <row r="51634" spans="7:14" x14ac:dyDescent="0.3">
      <c r="G51634" s="1"/>
      <c r="N51634" s="1"/>
    </row>
    <row r="51635" spans="7:14" x14ac:dyDescent="0.3">
      <c r="G51635" s="1"/>
      <c r="N51635" s="1"/>
    </row>
    <row r="51636" spans="7:14" x14ac:dyDescent="0.3">
      <c r="G51636" s="1"/>
      <c r="N51636" s="1"/>
    </row>
    <row r="51637" spans="7:14" x14ac:dyDescent="0.3">
      <c r="G51637" s="1"/>
      <c r="N51637" s="1"/>
    </row>
    <row r="51638" spans="7:14" x14ac:dyDescent="0.3">
      <c r="G51638" s="1"/>
      <c r="N51638" s="1"/>
    </row>
    <row r="51639" spans="7:14" x14ac:dyDescent="0.3">
      <c r="G51639" s="1"/>
      <c r="N51639" s="1"/>
    </row>
    <row r="51640" spans="7:14" x14ac:dyDescent="0.3">
      <c r="G51640" s="1"/>
      <c r="N51640" s="1"/>
    </row>
    <row r="51641" spans="7:14" x14ac:dyDescent="0.3">
      <c r="G51641" s="1"/>
      <c r="N51641" s="1"/>
    </row>
    <row r="51642" spans="7:14" x14ac:dyDescent="0.3">
      <c r="G51642" s="1"/>
      <c r="N51642" s="1"/>
    </row>
    <row r="51643" spans="7:14" x14ac:dyDescent="0.3">
      <c r="G51643" s="1"/>
      <c r="N51643" s="1"/>
    </row>
    <row r="51644" spans="7:14" x14ac:dyDescent="0.3">
      <c r="G51644" s="1"/>
      <c r="N51644" s="1"/>
    </row>
    <row r="51645" spans="7:14" x14ac:dyDescent="0.3">
      <c r="G51645" s="1"/>
      <c r="N51645" s="1"/>
    </row>
    <row r="51646" spans="7:14" x14ac:dyDescent="0.3">
      <c r="G51646" s="1"/>
      <c r="N51646" s="1"/>
    </row>
    <row r="51647" spans="7:14" x14ac:dyDescent="0.3">
      <c r="G51647" s="1"/>
      <c r="N51647" s="1"/>
    </row>
    <row r="51648" spans="7:14" x14ac:dyDescent="0.3">
      <c r="G51648" s="1"/>
      <c r="N51648" s="1"/>
    </row>
    <row r="51649" spans="7:14" x14ac:dyDescent="0.3">
      <c r="G51649" s="1"/>
      <c r="N51649" s="1"/>
    </row>
    <row r="51650" spans="7:14" x14ac:dyDescent="0.3">
      <c r="G51650" s="1"/>
      <c r="N51650" s="1"/>
    </row>
    <row r="51651" spans="7:14" x14ac:dyDescent="0.3">
      <c r="G51651" s="1"/>
      <c r="N51651" s="1"/>
    </row>
    <row r="51652" spans="7:14" x14ac:dyDescent="0.3">
      <c r="G51652" s="1"/>
      <c r="N51652" s="1"/>
    </row>
    <row r="51653" spans="7:14" x14ac:dyDescent="0.3">
      <c r="G51653" s="1"/>
      <c r="N51653" s="1"/>
    </row>
    <row r="51654" spans="7:14" x14ac:dyDescent="0.3">
      <c r="G51654" s="1"/>
      <c r="N51654" s="1"/>
    </row>
    <row r="51655" spans="7:14" x14ac:dyDescent="0.3">
      <c r="G51655" s="1"/>
      <c r="N51655" s="1"/>
    </row>
    <row r="51656" spans="7:14" x14ac:dyDescent="0.3">
      <c r="G51656" s="1"/>
      <c r="N51656" s="1"/>
    </row>
    <row r="51657" spans="7:14" x14ac:dyDescent="0.3">
      <c r="G51657" s="1"/>
      <c r="N51657" s="1"/>
    </row>
    <row r="51658" spans="7:14" x14ac:dyDescent="0.3">
      <c r="G51658" s="1"/>
      <c r="N51658" s="1"/>
    </row>
    <row r="51659" spans="7:14" x14ac:dyDescent="0.3">
      <c r="G51659" s="1"/>
      <c r="N51659" s="1"/>
    </row>
    <row r="51660" spans="7:14" x14ac:dyDescent="0.3">
      <c r="G51660" s="1"/>
      <c r="N51660" s="1"/>
    </row>
    <row r="51661" spans="7:14" x14ac:dyDescent="0.3">
      <c r="G51661" s="1"/>
      <c r="N51661" s="1"/>
    </row>
    <row r="51662" spans="7:14" x14ac:dyDescent="0.3">
      <c r="G51662" s="1"/>
      <c r="N51662" s="1"/>
    </row>
    <row r="51663" spans="7:14" x14ac:dyDescent="0.3">
      <c r="G51663" s="1"/>
      <c r="N51663" s="1"/>
    </row>
    <row r="51664" spans="7:14" x14ac:dyDescent="0.3">
      <c r="G51664" s="1"/>
      <c r="N51664" s="1"/>
    </row>
    <row r="51665" spans="7:14" x14ac:dyDescent="0.3">
      <c r="G51665" s="1"/>
      <c r="N51665" s="1"/>
    </row>
    <row r="51666" spans="7:14" x14ac:dyDescent="0.3">
      <c r="G51666" s="1"/>
      <c r="N51666" s="1"/>
    </row>
    <row r="51667" spans="7:14" x14ac:dyDescent="0.3">
      <c r="G51667" s="1"/>
      <c r="N51667" s="1"/>
    </row>
    <row r="51668" spans="7:14" x14ac:dyDescent="0.3">
      <c r="G51668" s="1"/>
      <c r="N51668" s="1"/>
    </row>
    <row r="51669" spans="7:14" x14ac:dyDescent="0.3">
      <c r="G51669" s="1"/>
      <c r="N51669" s="1"/>
    </row>
    <row r="51670" spans="7:14" x14ac:dyDescent="0.3">
      <c r="G51670" s="1"/>
      <c r="N51670" s="1"/>
    </row>
    <row r="51671" spans="7:14" x14ac:dyDescent="0.3">
      <c r="G51671" s="1"/>
      <c r="N51671" s="1"/>
    </row>
    <row r="51672" spans="7:14" x14ac:dyDescent="0.3">
      <c r="G51672" s="1"/>
      <c r="N51672" s="1"/>
    </row>
    <row r="51673" spans="7:14" x14ac:dyDescent="0.3">
      <c r="G51673" s="1"/>
      <c r="N51673" s="1"/>
    </row>
    <row r="51674" spans="7:14" x14ac:dyDescent="0.3">
      <c r="G51674" s="1"/>
      <c r="N51674" s="1"/>
    </row>
    <row r="51675" spans="7:14" x14ac:dyDescent="0.3">
      <c r="G51675" s="1"/>
      <c r="N51675" s="1"/>
    </row>
    <row r="51676" spans="7:14" x14ac:dyDescent="0.3">
      <c r="G51676" s="1"/>
      <c r="N51676" s="1"/>
    </row>
    <row r="51677" spans="7:14" x14ac:dyDescent="0.3">
      <c r="G51677" s="1"/>
      <c r="N51677" s="1"/>
    </row>
    <row r="51678" spans="7:14" x14ac:dyDescent="0.3">
      <c r="G51678" s="1"/>
      <c r="N51678" s="1"/>
    </row>
    <row r="51679" spans="7:14" x14ac:dyDescent="0.3">
      <c r="G51679" s="1"/>
      <c r="N51679" s="1"/>
    </row>
    <row r="51680" spans="7:14" x14ac:dyDescent="0.3">
      <c r="G51680" s="1"/>
      <c r="N51680" s="1"/>
    </row>
    <row r="51681" spans="7:14" x14ac:dyDescent="0.3">
      <c r="G51681" s="1"/>
      <c r="N51681" s="1"/>
    </row>
    <row r="51682" spans="7:14" x14ac:dyDescent="0.3">
      <c r="G51682" s="1"/>
      <c r="N51682" s="1"/>
    </row>
    <row r="51683" spans="7:14" x14ac:dyDescent="0.3">
      <c r="G51683" s="1"/>
      <c r="N51683" s="1"/>
    </row>
    <row r="51684" spans="7:14" x14ac:dyDescent="0.3">
      <c r="G51684" s="1"/>
      <c r="N51684" s="1"/>
    </row>
    <row r="51685" spans="7:14" x14ac:dyDescent="0.3">
      <c r="G51685" s="1"/>
      <c r="N51685" s="1"/>
    </row>
    <row r="51686" spans="7:14" x14ac:dyDescent="0.3">
      <c r="G51686" s="1"/>
      <c r="N51686" s="1"/>
    </row>
    <row r="51687" spans="7:14" x14ac:dyDescent="0.3">
      <c r="G51687" s="1"/>
      <c r="N51687" s="1"/>
    </row>
    <row r="51688" spans="7:14" x14ac:dyDescent="0.3">
      <c r="G51688" s="1"/>
      <c r="N51688" s="1"/>
    </row>
    <row r="51689" spans="7:14" x14ac:dyDescent="0.3">
      <c r="G51689" s="1"/>
      <c r="N51689" s="1"/>
    </row>
    <row r="51690" spans="7:14" x14ac:dyDescent="0.3">
      <c r="G51690" s="1"/>
      <c r="N51690" s="1"/>
    </row>
    <row r="51691" spans="7:14" x14ac:dyDescent="0.3">
      <c r="G51691" s="1"/>
      <c r="N51691" s="1"/>
    </row>
    <row r="51692" spans="7:14" x14ac:dyDescent="0.3">
      <c r="G51692" s="1"/>
      <c r="N51692" s="1"/>
    </row>
    <row r="51693" spans="7:14" x14ac:dyDescent="0.3">
      <c r="G51693" s="1"/>
      <c r="N51693" s="1"/>
    </row>
    <row r="51694" spans="7:14" x14ac:dyDescent="0.3">
      <c r="G51694" s="1"/>
      <c r="N51694" s="1"/>
    </row>
    <row r="51695" spans="7:14" x14ac:dyDescent="0.3">
      <c r="G51695" s="1"/>
      <c r="N51695" s="1"/>
    </row>
    <row r="51696" spans="7:14" x14ac:dyDescent="0.3">
      <c r="G51696" s="1"/>
      <c r="N51696" s="1"/>
    </row>
    <row r="51697" spans="7:14" x14ac:dyDescent="0.3">
      <c r="G51697" s="1"/>
      <c r="N51697" s="1"/>
    </row>
    <row r="51698" spans="7:14" x14ac:dyDescent="0.3">
      <c r="G51698" s="1"/>
      <c r="N51698" s="1"/>
    </row>
    <row r="51699" spans="7:14" x14ac:dyDescent="0.3">
      <c r="G51699" s="1"/>
      <c r="N51699" s="1"/>
    </row>
    <row r="51700" spans="7:14" x14ac:dyDescent="0.3">
      <c r="G51700" s="1"/>
      <c r="N51700" s="1"/>
    </row>
    <row r="51701" spans="7:14" x14ac:dyDescent="0.3">
      <c r="G51701" s="1"/>
      <c r="N51701" s="1"/>
    </row>
    <row r="51702" spans="7:14" x14ac:dyDescent="0.3">
      <c r="G51702" s="1"/>
      <c r="N51702" s="1"/>
    </row>
    <row r="51703" spans="7:14" x14ac:dyDescent="0.3">
      <c r="G51703" s="1"/>
      <c r="N51703" s="1"/>
    </row>
    <row r="51704" spans="7:14" x14ac:dyDescent="0.3">
      <c r="G51704" s="1"/>
      <c r="N51704" s="1"/>
    </row>
    <row r="51705" spans="7:14" x14ac:dyDescent="0.3">
      <c r="G51705" s="1"/>
      <c r="N51705" s="1"/>
    </row>
    <row r="51706" spans="7:14" x14ac:dyDescent="0.3">
      <c r="G51706" s="1"/>
      <c r="N51706" s="1"/>
    </row>
    <row r="51707" spans="7:14" x14ac:dyDescent="0.3">
      <c r="G51707" s="1"/>
      <c r="N51707" s="1"/>
    </row>
    <row r="51708" spans="7:14" x14ac:dyDescent="0.3">
      <c r="G51708" s="1"/>
      <c r="N51708" s="1"/>
    </row>
    <row r="51709" spans="7:14" x14ac:dyDescent="0.3">
      <c r="G51709" s="1"/>
      <c r="N51709" s="1"/>
    </row>
    <row r="51710" spans="7:14" x14ac:dyDescent="0.3">
      <c r="G51710" s="1"/>
      <c r="N51710" s="1"/>
    </row>
    <row r="51711" spans="7:14" x14ac:dyDescent="0.3">
      <c r="G51711" s="1"/>
      <c r="N51711" s="1"/>
    </row>
    <row r="51712" spans="7:14" x14ac:dyDescent="0.3">
      <c r="G51712" s="1"/>
      <c r="N51712" s="1"/>
    </row>
    <row r="51713" spans="7:14" x14ac:dyDescent="0.3">
      <c r="G51713" s="1"/>
      <c r="N51713" s="1"/>
    </row>
    <row r="51714" spans="7:14" x14ac:dyDescent="0.3">
      <c r="G51714" s="1"/>
      <c r="N51714" s="1"/>
    </row>
    <row r="51715" spans="7:14" x14ac:dyDescent="0.3">
      <c r="G51715" s="1"/>
      <c r="N51715" s="1"/>
    </row>
    <row r="51716" spans="7:14" x14ac:dyDescent="0.3">
      <c r="G51716" s="1"/>
      <c r="N51716" s="1"/>
    </row>
    <row r="51717" spans="7:14" x14ac:dyDescent="0.3">
      <c r="G51717" s="1"/>
      <c r="N51717" s="1"/>
    </row>
    <row r="51718" spans="7:14" x14ac:dyDescent="0.3">
      <c r="G51718" s="1"/>
      <c r="N51718" s="1"/>
    </row>
    <row r="51719" spans="7:14" x14ac:dyDescent="0.3">
      <c r="G51719" s="1"/>
      <c r="N51719" s="1"/>
    </row>
    <row r="51720" spans="7:14" x14ac:dyDescent="0.3">
      <c r="G51720" s="1"/>
      <c r="N51720" s="1"/>
    </row>
    <row r="51721" spans="7:14" x14ac:dyDescent="0.3">
      <c r="G51721" s="1"/>
      <c r="N51721" s="1"/>
    </row>
    <row r="51722" spans="7:14" x14ac:dyDescent="0.3">
      <c r="G51722" s="1"/>
      <c r="N51722" s="1"/>
    </row>
    <row r="51723" spans="7:14" x14ac:dyDescent="0.3">
      <c r="G51723" s="1"/>
      <c r="N51723" s="1"/>
    </row>
    <row r="51724" spans="7:14" x14ac:dyDescent="0.3">
      <c r="G51724" s="1"/>
      <c r="N51724" s="1"/>
    </row>
    <row r="51725" spans="7:14" x14ac:dyDescent="0.3">
      <c r="G51725" s="1"/>
      <c r="N51725" s="1"/>
    </row>
    <row r="51726" spans="7:14" x14ac:dyDescent="0.3">
      <c r="G51726" s="1"/>
      <c r="N51726" s="1"/>
    </row>
    <row r="51727" spans="7:14" x14ac:dyDescent="0.3">
      <c r="G51727" s="1"/>
      <c r="N51727" s="1"/>
    </row>
    <row r="51728" spans="7:14" x14ac:dyDescent="0.3">
      <c r="G51728" s="1"/>
      <c r="N51728" s="1"/>
    </row>
    <row r="51729" spans="7:14" x14ac:dyDescent="0.3">
      <c r="G51729" s="1"/>
      <c r="N51729" s="1"/>
    </row>
    <row r="51730" spans="7:14" x14ac:dyDescent="0.3">
      <c r="G51730" s="1"/>
      <c r="N51730" s="1"/>
    </row>
    <row r="51731" spans="7:14" x14ac:dyDescent="0.3">
      <c r="G51731" s="1"/>
      <c r="N51731" s="1"/>
    </row>
    <row r="51732" spans="7:14" x14ac:dyDescent="0.3">
      <c r="G51732" s="1"/>
      <c r="N51732" s="1"/>
    </row>
    <row r="51733" spans="7:14" x14ac:dyDescent="0.3">
      <c r="G51733" s="1"/>
      <c r="N51733" s="1"/>
    </row>
    <row r="51734" spans="7:14" x14ac:dyDescent="0.3">
      <c r="G51734" s="1"/>
      <c r="N51734" s="1"/>
    </row>
    <row r="51735" spans="7:14" x14ac:dyDescent="0.3">
      <c r="G51735" s="1"/>
      <c r="N51735" s="1"/>
    </row>
    <row r="51736" spans="7:14" x14ac:dyDescent="0.3">
      <c r="G51736" s="1"/>
      <c r="N51736" s="1"/>
    </row>
    <row r="51737" spans="7:14" x14ac:dyDescent="0.3">
      <c r="G51737" s="1"/>
      <c r="N51737" s="1"/>
    </row>
    <row r="51738" spans="7:14" x14ac:dyDescent="0.3">
      <c r="G51738" s="1"/>
      <c r="N51738" s="1"/>
    </row>
    <row r="51739" spans="7:14" x14ac:dyDescent="0.3">
      <c r="G51739" s="1"/>
      <c r="N51739" s="1"/>
    </row>
    <row r="51740" spans="7:14" x14ac:dyDescent="0.3">
      <c r="G51740" s="1"/>
      <c r="N51740" s="1"/>
    </row>
    <row r="51741" spans="7:14" x14ac:dyDescent="0.3">
      <c r="G51741" s="1"/>
      <c r="N51741" s="1"/>
    </row>
    <row r="51742" spans="7:14" x14ac:dyDescent="0.3">
      <c r="G51742" s="1"/>
      <c r="N51742" s="1"/>
    </row>
    <row r="51743" spans="7:14" x14ac:dyDescent="0.3">
      <c r="G51743" s="1"/>
      <c r="N51743" s="1"/>
    </row>
    <row r="51744" spans="7:14" x14ac:dyDescent="0.3">
      <c r="G51744" s="1"/>
      <c r="N51744" s="1"/>
    </row>
    <row r="51745" spans="7:14" x14ac:dyDescent="0.3">
      <c r="G51745" s="1"/>
      <c r="N51745" s="1"/>
    </row>
    <row r="51746" spans="7:14" x14ac:dyDescent="0.3">
      <c r="G51746" s="1"/>
      <c r="N51746" s="1"/>
    </row>
    <row r="51747" spans="7:14" x14ac:dyDescent="0.3">
      <c r="G51747" s="1"/>
      <c r="N51747" s="1"/>
    </row>
    <row r="51748" spans="7:14" x14ac:dyDescent="0.3">
      <c r="G51748" s="1"/>
      <c r="N51748" s="1"/>
    </row>
    <row r="51749" spans="7:14" x14ac:dyDescent="0.3">
      <c r="G51749" s="1"/>
      <c r="N51749" s="1"/>
    </row>
    <row r="51750" spans="7:14" x14ac:dyDescent="0.3">
      <c r="G51750" s="1"/>
      <c r="N51750" s="1"/>
    </row>
    <row r="51751" spans="7:14" x14ac:dyDescent="0.3">
      <c r="G51751" s="1"/>
      <c r="N51751" s="1"/>
    </row>
    <row r="51752" spans="7:14" x14ac:dyDescent="0.3">
      <c r="G51752" s="1"/>
      <c r="N51752" s="1"/>
    </row>
    <row r="51753" spans="7:14" x14ac:dyDescent="0.3">
      <c r="G51753" s="1"/>
      <c r="N51753" s="1"/>
    </row>
    <row r="51754" spans="7:14" x14ac:dyDescent="0.3">
      <c r="G51754" s="1"/>
      <c r="N51754" s="1"/>
    </row>
    <row r="51755" spans="7:14" x14ac:dyDescent="0.3">
      <c r="G51755" s="1"/>
      <c r="N51755" s="1"/>
    </row>
    <row r="51756" spans="7:14" x14ac:dyDescent="0.3">
      <c r="G51756" s="1"/>
      <c r="N51756" s="1"/>
    </row>
    <row r="51757" spans="7:14" x14ac:dyDescent="0.3">
      <c r="G51757" s="1"/>
      <c r="N51757" s="1"/>
    </row>
    <row r="51758" spans="7:14" x14ac:dyDescent="0.3">
      <c r="G51758" s="1"/>
      <c r="N51758" s="1"/>
    </row>
    <row r="51759" spans="7:14" x14ac:dyDescent="0.3">
      <c r="G51759" s="1"/>
      <c r="N51759" s="1"/>
    </row>
    <row r="51760" spans="7:14" x14ac:dyDescent="0.3">
      <c r="G51760" s="1"/>
      <c r="N51760" s="1"/>
    </row>
    <row r="51761" spans="7:14" x14ac:dyDescent="0.3">
      <c r="G51761" s="1"/>
      <c r="N51761" s="1"/>
    </row>
    <row r="51762" spans="7:14" x14ac:dyDescent="0.3">
      <c r="G51762" s="1"/>
      <c r="N51762" s="1"/>
    </row>
    <row r="51763" spans="7:14" x14ac:dyDescent="0.3">
      <c r="G51763" s="1"/>
      <c r="N51763" s="1"/>
    </row>
    <row r="51764" spans="7:14" x14ac:dyDescent="0.3">
      <c r="G51764" s="1"/>
      <c r="N51764" s="1"/>
    </row>
    <row r="51765" spans="7:14" x14ac:dyDescent="0.3">
      <c r="G51765" s="1"/>
      <c r="N51765" s="1"/>
    </row>
    <row r="51766" spans="7:14" x14ac:dyDescent="0.3">
      <c r="G51766" s="1"/>
      <c r="N51766" s="1"/>
    </row>
    <row r="51767" spans="7:14" x14ac:dyDescent="0.3">
      <c r="G51767" s="1"/>
      <c r="N51767" s="1"/>
    </row>
    <row r="51768" spans="7:14" x14ac:dyDescent="0.3">
      <c r="G51768" s="1"/>
      <c r="N51768" s="1"/>
    </row>
    <row r="51769" spans="7:14" x14ac:dyDescent="0.3">
      <c r="G51769" s="1"/>
      <c r="N51769" s="1"/>
    </row>
    <row r="51770" spans="7:14" x14ac:dyDescent="0.3">
      <c r="G51770" s="1"/>
      <c r="N51770" s="1"/>
    </row>
    <row r="51771" spans="7:14" x14ac:dyDescent="0.3">
      <c r="G51771" s="1"/>
      <c r="N51771" s="1"/>
    </row>
    <row r="51772" spans="7:14" x14ac:dyDescent="0.3">
      <c r="G51772" s="1"/>
      <c r="N51772" s="1"/>
    </row>
    <row r="51773" spans="7:14" x14ac:dyDescent="0.3">
      <c r="G51773" s="1"/>
      <c r="N51773" s="1"/>
    </row>
    <row r="51774" spans="7:14" x14ac:dyDescent="0.3">
      <c r="G51774" s="1"/>
      <c r="N51774" s="1"/>
    </row>
    <row r="51775" spans="7:14" x14ac:dyDescent="0.3">
      <c r="G51775" s="1"/>
      <c r="N51775" s="1"/>
    </row>
    <row r="51776" spans="7:14" x14ac:dyDescent="0.3">
      <c r="G51776" s="1"/>
      <c r="N51776" s="1"/>
    </row>
    <row r="51777" spans="7:14" x14ac:dyDescent="0.3">
      <c r="G51777" s="1"/>
      <c r="N51777" s="1"/>
    </row>
    <row r="51778" spans="7:14" x14ac:dyDescent="0.3">
      <c r="G51778" s="1"/>
      <c r="N51778" s="1"/>
    </row>
    <row r="51779" spans="7:14" x14ac:dyDescent="0.3">
      <c r="G51779" s="1"/>
      <c r="N51779" s="1"/>
    </row>
    <row r="51780" spans="7:14" x14ac:dyDescent="0.3">
      <c r="G51780" s="1"/>
      <c r="N51780" s="1"/>
    </row>
    <row r="51781" spans="7:14" x14ac:dyDescent="0.3">
      <c r="G51781" s="1"/>
      <c r="N51781" s="1"/>
    </row>
    <row r="51782" spans="7:14" x14ac:dyDescent="0.3">
      <c r="G51782" s="1"/>
      <c r="N51782" s="1"/>
    </row>
    <row r="51783" spans="7:14" x14ac:dyDescent="0.3">
      <c r="G51783" s="1"/>
      <c r="N51783" s="1"/>
    </row>
    <row r="51784" spans="7:14" x14ac:dyDescent="0.3">
      <c r="G51784" s="1"/>
      <c r="N51784" s="1"/>
    </row>
    <row r="51785" spans="7:14" x14ac:dyDescent="0.3">
      <c r="G51785" s="1"/>
      <c r="N51785" s="1"/>
    </row>
    <row r="51786" spans="7:14" x14ac:dyDescent="0.3">
      <c r="G51786" s="1"/>
      <c r="N51786" s="1"/>
    </row>
    <row r="51787" spans="7:14" x14ac:dyDescent="0.3">
      <c r="G51787" s="1"/>
      <c r="N51787" s="1"/>
    </row>
    <row r="51788" spans="7:14" x14ac:dyDescent="0.3">
      <c r="G51788" s="1"/>
      <c r="N51788" s="1"/>
    </row>
    <row r="51789" spans="7:14" x14ac:dyDescent="0.3">
      <c r="G51789" s="1"/>
      <c r="N51789" s="1"/>
    </row>
    <row r="51790" spans="7:14" x14ac:dyDescent="0.3">
      <c r="G51790" s="1"/>
      <c r="N51790" s="1"/>
    </row>
    <row r="51791" spans="7:14" x14ac:dyDescent="0.3">
      <c r="G51791" s="1"/>
      <c r="N51791" s="1"/>
    </row>
    <row r="51792" spans="7:14" x14ac:dyDescent="0.3">
      <c r="G51792" s="1"/>
      <c r="N51792" s="1"/>
    </row>
    <row r="51793" spans="7:14" x14ac:dyDescent="0.3">
      <c r="G51793" s="1"/>
      <c r="N51793" s="1"/>
    </row>
    <row r="51794" spans="7:14" x14ac:dyDescent="0.3">
      <c r="G51794" s="1"/>
      <c r="N51794" s="1"/>
    </row>
    <row r="51795" spans="7:14" x14ac:dyDescent="0.3">
      <c r="G51795" s="1"/>
      <c r="N51795" s="1"/>
    </row>
    <row r="51796" spans="7:14" x14ac:dyDescent="0.3">
      <c r="G51796" s="1"/>
      <c r="N51796" s="1"/>
    </row>
    <row r="51797" spans="7:14" x14ac:dyDescent="0.3">
      <c r="G51797" s="1"/>
      <c r="N51797" s="1"/>
    </row>
    <row r="51798" spans="7:14" x14ac:dyDescent="0.3">
      <c r="G51798" s="1"/>
      <c r="N51798" s="1"/>
    </row>
    <row r="51799" spans="7:14" x14ac:dyDescent="0.3">
      <c r="G51799" s="1"/>
      <c r="N51799" s="1"/>
    </row>
    <row r="51800" spans="7:14" x14ac:dyDescent="0.3">
      <c r="G51800" s="1"/>
      <c r="N51800" s="1"/>
    </row>
    <row r="51801" spans="7:14" x14ac:dyDescent="0.3">
      <c r="G51801" s="1"/>
      <c r="N51801" s="1"/>
    </row>
    <row r="51802" spans="7:14" x14ac:dyDescent="0.3">
      <c r="G51802" s="1"/>
      <c r="N51802" s="1"/>
    </row>
    <row r="51803" spans="7:14" x14ac:dyDescent="0.3">
      <c r="G51803" s="1"/>
      <c r="N51803" s="1"/>
    </row>
    <row r="51804" spans="7:14" x14ac:dyDescent="0.3">
      <c r="G51804" s="1"/>
      <c r="N51804" s="1"/>
    </row>
    <row r="51805" spans="7:14" x14ac:dyDescent="0.3">
      <c r="G51805" s="1"/>
      <c r="N51805" s="1"/>
    </row>
    <row r="51806" spans="7:14" x14ac:dyDescent="0.3">
      <c r="G51806" s="1"/>
      <c r="N51806" s="1"/>
    </row>
    <row r="51807" spans="7:14" x14ac:dyDescent="0.3">
      <c r="G51807" s="1"/>
      <c r="N51807" s="1"/>
    </row>
    <row r="51808" spans="7:14" x14ac:dyDescent="0.3">
      <c r="G51808" s="1"/>
      <c r="N51808" s="1"/>
    </row>
    <row r="51809" spans="7:14" x14ac:dyDescent="0.3">
      <c r="G51809" s="1"/>
      <c r="N51809" s="1"/>
    </row>
    <row r="51810" spans="7:14" x14ac:dyDescent="0.3">
      <c r="G51810" s="1"/>
      <c r="N51810" s="1"/>
    </row>
    <row r="51811" spans="7:14" x14ac:dyDescent="0.3">
      <c r="G51811" s="1"/>
      <c r="N51811" s="1"/>
    </row>
    <row r="51812" spans="7:14" x14ac:dyDescent="0.3">
      <c r="G51812" s="1"/>
      <c r="N51812" s="1"/>
    </row>
    <row r="51813" spans="7:14" x14ac:dyDescent="0.3">
      <c r="G51813" s="1"/>
      <c r="N51813" s="1"/>
    </row>
    <row r="51814" spans="7:14" x14ac:dyDescent="0.3">
      <c r="G51814" s="1"/>
      <c r="N51814" s="1"/>
    </row>
    <row r="51815" spans="7:14" x14ac:dyDescent="0.3">
      <c r="G51815" s="1"/>
      <c r="N51815" s="1"/>
    </row>
    <row r="51816" spans="7:14" x14ac:dyDescent="0.3">
      <c r="G51816" s="1"/>
      <c r="N51816" s="1"/>
    </row>
    <row r="51817" spans="7:14" x14ac:dyDescent="0.3">
      <c r="G51817" s="1"/>
      <c r="N51817" s="1"/>
    </row>
    <row r="51818" spans="7:14" x14ac:dyDescent="0.3">
      <c r="G51818" s="1"/>
      <c r="N51818" s="1"/>
    </row>
    <row r="51819" spans="7:14" x14ac:dyDescent="0.3">
      <c r="G51819" s="1"/>
      <c r="N51819" s="1"/>
    </row>
    <row r="51820" spans="7:14" x14ac:dyDescent="0.3">
      <c r="G51820" s="1"/>
      <c r="N51820" s="1"/>
    </row>
    <row r="51821" spans="7:14" x14ac:dyDescent="0.3">
      <c r="G51821" s="1"/>
      <c r="N51821" s="1"/>
    </row>
    <row r="51822" spans="7:14" x14ac:dyDescent="0.3">
      <c r="G51822" s="1"/>
      <c r="N51822" s="1"/>
    </row>
    <row r="51823" spans="7:14" x14ac:dyDescent="0.3">
      <c r="G51823" s="1"/>
      <c r="N51823" s="1"/>
    </row>
    <row r="51824" spans="7:14" x14ac:dyDescent="0.3">
      <c r="G51824" s="1"/>
      <c r="N51824" s="1"/>
    </row>
    <row r="51825" spans="7:14" x14ac:dyDescent="0.3">
      <c r="G51825" s="1"/>
      <c r="N51825" s="1"/>
    </row>
    <row r="51826" spans="7:14" x14ac:dyDescent="0.3">
      <c r="G51826" s="1"/>
      <c r="N51826" s="1"/>
    </row>
    <row r="51827" spans="7:14" x14ac:dyDescent="0.3">
      <c r="G51827" s="1"/>
      <c r="N51827" s="1"/>
    </row>
    <row r="51828" spans="7:14" x14ac:dyDescent="0.3">
      <c r="G51828" s="1"/>
      <c r="N51828" s="1"/>
    </row>
    <row r="51829" spans="7:14" x14ac:dyDescent="0.3">
      <c r="G51829" s="1"/>
      <c r="N51829" s="1"/>
    </row>
    <row r="51830" spans="7:14" x14ac:dyDescent="0.3">
      <c r="G51830" s="1"/>
      <c r="N51830" s="1"/>
    </row>
    <row r="51831" spans="7:14" x14ac:dyDescent="0.3">
      <c r="G51831" s="1"/>
      <c r="N51831" s="1"/>
    </row>
    <row r="51832" spans="7:14" x14ac:dyDescent="0.3">
      <c r="G51832" s="1"/>
      <c r="N51832" s="1"/>
    </row>
    <row r="51833" spans="7:14" x14ac:dyDescent="0.3">
      <c r="G51833" s="1"/>
      <c r="N51833" s="1"/>
    </row>
    <row r="51834" spans="7:14" x14ac:dyDescent="0.3">
      <c r="G51834" s="1"/>
      <c r="N51834" s="1"/>
    </row>
    <row r="51835" spans="7:14" x14ac:dyDescent="0.3">
      <c r="G51835" s="1"/>
      <c r="N51835" s="1"/>
    </row>
    <row r="51836" spans="7:14" x14ac:dyDescent="0.3">
      <c r="G51836" s="1"/>
      <c r="N51836" s="1"/>
    </row>
    <row r="51837" spans="7:14" x14ac:dyDescent="0.3">
      <c r="G51837" s="1"/>
      <c r="N51837" s="1"/>
    </row>
    <row r="51838" spans="7:14" x14ac:dyDescent="0.3">
      <c r="G51838" s="1"/>
      <c r="N51838" s="1"/>
    </row>
    <row r="51839" spans="7:14" x14ac:dyDescent="0.3">
      <c r="G51839" s="1"/>
      <c r="N51839" s="1"/>
    </row>
    <row r="51840" spans="7:14" x14ac:dyDescent="0.3">
      <c r="G51840" s="1"/>
      <c r="N51840" s="1"/>
    </row>
    <row r="51841" spans="7:14" x14ac:dyDescent="0.3">
      <c r="G51841" s="1"/>
      <c r="N51841" s="1"/>
    </row>
    <row r="51842" spans="7:14" x14ac:dyDescent="0.3">
      <c r="G51842" s="1"/>
      <c r="N51842" s="1"/>
    </row>
    <row r="51843" spans="7:14" x14ac:dyDescent="0.3">
      <c r="G51843" s="1"/>
      <c r="N51843" s="1"/>
    </row>
    <row r="51844" spans="7:14" x14ac:dyDescent="0.3">
      <c r="G51844" s="1"/>
      <c r="N51844" s="1"/>
    </row>
    <row r="51845" spans="7:14" x14ac:dyDescent="0.3">
      <c r="G51845" s="1"/>
      <c r="N51845" s="1"/>
    </row>
    <row r="51846" spans="7:14" x14ac:dyDescent="0.3">
      <c r="G51846" s="1"/>
      <c r="N51846" s="1"/>
    </row>
    <row r="51847" spans="7:14" x14ac:dyDescent="0.3">
      <c r="G51847" s="1"/>
      <c r="N51847" s="1"/>
    </row>
    <row r="51848" spans="7:14" x14ac:dyDescent="0.3">
      <c r="G51848" s="1"/>
      <c r="N51848" s="1"/>
    </row>
    <row r="51849" spans="7:14" x14ac:dyDescent="0.3">
      <c r="G51849" s="1"/>
      <c r="N51849" s="1"/>
    </row>
    <row r="51850" spans="7:14" x14ac:dyDescent="0.3">
      <c r="G51850" s="1"/>
      <c r="N51850" s="1"/>
    </row>
    <row r="51851" spans="7:14" x14ac:dyDescent="0.3">
      <c r="G51851" s="1"/>
      <c r="N51851" s="1"/>
    </row>
    <row r="51852" spans="7:14" x14ac:dyDescent="0.3">
      <c r="G51852" s="1"/>
      <c r="N51852" s="1"/>
    </row>
    <row r="51853" spans="7:14" x14ac:dyDescent="0.3">
      <c r="G51853" s="1"/>
      <c r="N51853" s="1"/>
    </row>
    <row r="51854" spans="7:14" x14ac:dyDescent="0.3">
      <c r="G51854" s="1"/>
      <c r="N51854" s="1"/>
    </row>
    <row r="51855" spans="7:14" x14ac:dyDescent="0.3">
      <c r="G51855" s="1"/>
      <c r="N51855" s="1"/>
    </row>
    <row r="51856" spans="7:14" x14ac:dyDescent="0.3">
      <c r="G51856" s="1"/>
      <c r="N51856" s="1"/>
    </row>
    <row r="51857" spans="7:14" x14ac:dyDescent="0.3">
      <c r="G51857" s="1"/>
      <c r="N51857" s="1"/>
    </row>
    <row r="51858" spans="7:14" x14ac:dyDescent="0.3">
      <c r="G51858" s="1"/>
      <c r="N51858" s="1"/>
    </row>
    <row r="51859" spans="7:14" x14ac:dyDescent="0.3">
      <c r="G51859" s="1"/>
      <c r="N51859" s="1"/>
    </row>
    <row r="51860" spans="7:14" x14ac:dyDescent="0.3">
      <c r="G51860" s="1"/>
      <c r="N51860" s="1"/>
    </row>
    <row r="51861" spans="7:14" x14ac:dyDescent="0.3">
      <c r="G51861" s="1"/>
      <c r="N51861" s="1"/>
    </row>
    <row r="51862" spans="7:14" x14ac:dyDescent="0.3">
      <c r="G51862" s="1"/>
      <c r="N51862" s="1"/>
    </row>
    <row r="51863" spans="7:14" x14ac:dyDescent="0.3">
      <c r="G51863" s="1"/>
      <c r="N51863" s="1"/>
    </row>
    <row r="51864" spans="7:14" x14ac:dyDescent="0.3">
      <c r="G51864" s="1"/>
      <c r="N51864" s="1"/>
    </row>
    <row r="51865" spans="7:14" x14ac:dyDescent="0.3">
      <c r="G51865" s="1"/>
      <c r="N51865" s="1"/>
    </row>
    <row r="51866" spans="7:14" x14ac:dyDescent="0.3">
      <c r="G51866" s="1"/>
      <c r="N51866" s="1"/>
    </row>
    <row r="51867" spans="7:14" x14ac:dyDescent="0.3">
      <c r="G51867" s="1"/>
      <c r="N51867" s="1"/>
    </row>
    <row r="51868" spans="7:14" x14ac:dyDescent="0.3">
      <c r="G51868" s="1"/>
      <c r="N51868" s="1"/>
    </row>
    <row r="51869" spans="7:14" x14ac:dyDescent="0.3">
      <c r="G51869" s="1"/>
      <c r="N51869" s="1"/>
    </row>
    <row r="51870" spans="7:14" x14ac:dyDescent="0.3">
      <c r="G51870" s="1"/>
      <c r="N51870" s="1"/>
    </row>
    <row r="51871" spans="7:14" x14ac:dyDescent="0.3">
      <c r="G51871" s="1"/>
      <c r="N51871" s="1"/>
    </row>
    <row r="51872" spans="7:14" x14ac:dyDescent="0.3">
      <c r="G51872" s="1"/>
      <c r="N51872" s="1"/>
    </row>
    <row r="51873" spans="7:14" x14ac:dyDescent="0.3">
      <c r="G51873" s="1"/>
      <c r="N51873" s="1"/>
    </row>
    <row r="51874" spans="7:14" x14ac:dyDescent="0.3">
      <c r="G51874" s="1"/>
      <c r="N51874" s="1"/>
    </row>
    <row r="51875" spans="7:14" x14ac:dyDescent="0.3">
      <c r="G51875" s="1"/>
      <c r="N51875" s="1"/>
    </row>
    <row r="51876" spans="7:14" x14ac:dyDescent="0.3">
      <c r="G51876" s="1"/>
      <c r="N51876" s="1"/>
    </row>
    <row r="51877" spans="7:14" x14ac:dyDescent="0.3">
      <c r="G51877" s="1"/>
      <c r="N51877" s="1"/>
    </row>
    <row r="51878" spans="7:14" x14ac:dyDescent="0.3">
      <c r="G51878" s="1"/>
      <c r="N51878" s="1"/>
    </row>
    <row r="51879" spans="7:14" x14ac:dyDescent="0.3">
      <c r="G51879" s="1"/>
      <c r="N51879" s="1"/>
    </row>
    <row r="51880" spans="7:14" x14ac:dyDescent="0.3">
      <c r="G51880" s="1"/>
      <c r="N51880" s="1"/>
    </row>
    <row r="51881" spans="7:14" x14ac:dyDescent="0.3">
      <c r="G51881" s="1"/>
      <c r="N51881" s="1"/>
    </row>
    <row r="51882" spans="7:14" x14ac:dyDescent="0.3">
      <c r="G51882" s="1"/>
      <c r="N51882" s="1"/>
    </row>
    <row r="51883" spans="7:14" x14ac:dyDescent="0.3">
      <c r="G51883" s="1"/>
      <c r="N51883" s="1"/>
    </row>
    <row r="51884" spans="7:14" x14ac:dyDescent="0.3">
      <c r="G51884" s="1"/>
      <c r="N51884" s="1"/>
    </row>
    <row r="51885" spans="7:14" x14ac:dyDescent="0.3">
      <c r="G51885" s="1"/>
      <c r="N51885" s="1"/>
    </row>
    <row r="51886" spans="7:14" x14ac:dyDescent="0.3">
      <c r="G51886" s="1"/>
      <c r="N51886" s="1"/>
    </row>
    <row r="51887" spans="7:14" x14ac:dyDescent="0.3">
      <c r="G51887" s="1"/>
      <c r="N51887" s="1"/>
    </row>
    <row r="51888" spans="7:14" x14ac:dyDescent="0.3">
      <c r="G51888" s="1"/>
      <c r="N51888" s="1"/>
    </row>
    <row r="51889" spans="7:14" x14ac:dyDescent="0.3">
      <c r="G51889" s="1"/>
      <c r="N51889" s="1"/>
    </row>
    <row r="51890" spans="7:14" x14ac:dyDescent="0.3">
      <c r="G51890" s="1"/>
      <c r="N51890" s="1"/>
    </row>
    <row r="51891" spans="7:14" x14ac:dyDescent="0.3">
      <c r="G51891" s="1"/>
      <c r="N51891" s="1"/>
    </row>
    <row r="51892" spans="7:14" x14ac:dyDescent="0.3">
      <c r="G51892" s="1"/>
      <c r="N51892" s="1"/>
    </row>
    <row r="51893" spans="7:14" x14ac:dyDescent="0.3">
      <c r="G51893" s="1"/>
      <c r="N51893" s="1"/>
    </row>
    <row r="51894" spans="7:14" x14ac:dyDescent="0.3">
      <c r="G51894" s="1"/>
      <c r="N51894" s="1"/>
    </row>
    <row r="51895" spans="7:14" x14ac:dyDescent="0.3">
      <c r="G51895" s="1"/>
      <c r="N51895" s="1"/>
    </row>
    <row r="51896" spans="7:14" x14ac:dyDescent="0.3">
      <c r="G51896" s="1"/>
      <c r="N51896" s="1"/>
    </row>
    <row r="51897" spans="7:14" x14ac:dyDescent="0.3">
      <c r="G51897" s="1"/>
      <c r="N51897" s="1"/>
    </row>
    <row r="51898" spans="7:14" x14ac:dyDescent="0.3">
      <c r="G51898" s="1"/>
      <c r="N51898" s="1"/>
    </row>
    <row r="51899" spans="7:14" x14ac:dyDescent="0.3">
      <c r="G51899" s="1"/>
      <c r="N51899" s="1"/>
    </row>
    <row r="51900" spans="7:14" x14ac:dyDescent="0.3">
      <c r="G51900" s="1"/>
      <c r="N51900" s="1"/>
    </row>
    <row r="51901" spans="7:14" x14ac:dyDescent="0.3">
      <c r="G51901" s="1"/>
      <c r="N51901" s="1"/>
    </row>
    <row r="51902" spans="7:14" x14ac:dyDescent="0.3">
      <c r="G51902" s="1"/>
      <c r="N51902" s="1"/>
    </row>
    <row r="51903" spans="7:14" x14ac:dyDescent="0.3">
      <c r="G51903" s="1"/>
      <c r="N51903" s="1"/>
    </row>
    <row r="51904" spans="7:14" x14ac:dyDescent="0.3">
      <c r="G51904" s="1"/>
      <c r="N51904" s="1"/>
    </row>
    <row r="51905" spans="7:14" x14ac:dyDescent="0.3">
      <c r="G51905" s="1"/>
      <c r="N51905" s="1"/>
    </row>
    <row r="51906" spans="7:14" x14ac:dyDescent="0.3">
      <c r="G51906" s="1"/>
      <c r="N51906" s="1"/>
    </row>
    <row r="51907" spans="7:14" x14ac:dyDescent="0.3">
      <c r="G51907" s="1"/>
      <c r="N51907" s="1"/>
    </row>
    <row r="51908" spans="7:14" x14ac:dyDescent="0.3">
      <c r="G51908" s="1"/>
      <c r="N51908" s="1"/>
    </row>
    <row r="51909" spans="7:14" x14ac:dyDescent="0.3">
      <c r="G51909" s="1"/>
      <c r="N51909" s="1"/>
    </row>
    <row r="51910" spans="7:14" x14ac:dyDescent="0.3">
      <c r="G51910" s="1"/>
      <c r="N51910" s="1"/>
    </row>
    <row r="51911" spans="7:14" x14ac:dyDescent="0.3">
      <c r="G51911" s="1"/>
      <c r="N51911" s="1"/>
    </row>
    <row r="51912" spans="7:14" x14ac:dyDescent="0.3">
      <c r="G51912" s="1"/>
      <c r="N51912" s="1"/>
    </row>
    <row r="51913" spans="7:14" x14ac:dyDescent="0.3">
      <c r="G51913" s="1"/>
      <c r="N51913" s="1"/>
    </row>
    <row r="51914" spans="7:14" x14ac:dyDescent="0.3">
      <c r="G51914" s="1"/>
      <c r="N51914" s="1"/>
    </row>
    <row r="51915" spans="7:14" x14ac:dyDescent="0.3">
      <c r="G51915" s="1"/>
      <c r="N51915" s="1"/>
    </row>
    <row r="51916" spans="7:14" x14ac:dyDescent="0.3">
      <c r="G51916" s="1"/>
      <c r="N51916" s="1"/>
    </row>
    <row r="51917" spans="7:14" x14ac:dyDescent="0.3">
      <c r="G51917" s="1"/>
      <c r="N51917" s="1"/>
    </row>
    <row r="51918" spans="7:14" x14ac:dyDescent="0.3">
      <c r="G51918" s="1"/>
      <c r="N51918" s="1"/>
    </row>
    <row r="51919" spans="7:14" x14ac:dyDescent="0.3">
      <c r="G51919" s="1"/>
      <c r="N51919" s="1"/>
    </row>
    <row r="51920" spans="7:14" x14ac:dyDescent="0.3">
      <c r="G51920" s="1"/>
      <c r="N51920" s="1"/>
    </row>
    <row r="51921" spans="7:14" x14ac:dyDescent="0.3">
      <c r="G51921" s="1"/>
      <c r="N51921" s="1"/>
    </row>
    <row r="51922" spans="7:14" x14ac:dyDescent="0.3">
      <c r="G51922" s="1"/>
      <c r="N51922" s="1"/>
    </row>
    <row r="51923" spans="7:14" x14ac:dyDescent="0.3">
      <c r="G51923" s="1"/>
      <c r="N51923" s="1"/>
    </row>
    <row r="51924" spans="7:14" x14ac:dyDescent="0.3">
      <c r="G51924" s="1"/>
      <c r="N51924" s="1"/>
    </row>
    <row r="51925" spans="7:14" x14ac:dyDescent="0.3">
      <c r="G51925" s="1"/>
      <c r="N51925" s="1"/>
    </row>
    <row r="51926" spans="7:14" x14ac:dyDescent="0.3">
      <c r="G51926" s="1"/>
      <c r="N51926" s="1"/>
    </row>
    <row r="51927" spans="7:14" x14ac:dyDescent="0.3">
      <c r="G51927" s="1"/>
      <c r="N51927" s="1"/>
    </row>
    <row r="51928" spans="7:14" x14ac:dyDescent="0.3">
      <c r="G51928" s="1"/>
      <c r="N51928" s="1"/>
    </row>
    <row r="51929" spans="7:14" x14ac:dyDescent="0.3">
      <c r="G51929" s="1"/>
      <c r="N51929" s="1"/>
    </row>
    <row r="51930" spans="7:14" x14ac:dyDescent="0.3">
      <c r="G51930" s="1"/>
      <c r="N51930" s="1"/>
    </row>
    <row r="51931" spans="7:14" x14ac:dyDescent="0.3">
      <c r="G51931" s="1"/>
      <c r="N51931" s="1"/>
    </row>
    <row r="51932" spans="7:14" x14ac:dyDescent="0.3">
      <c r="G51932" s="1"/>
      <c r="N51932" s="1"/>
    </row>
    <row r="51933" spans="7:14" x14ac:dyDescent="0.3">
      <c r="G51933" s="1"/>
      <c r="N51933" s="1"/>
    </row>
    <row r="51934" spans="7:14" x14ac:dyDescent="0.3">
      <c r="G51934" s="1"/>
      <c r="N51934" s="1"/>
    </row>
    <row r="51935" spans="7:14" x14ac:dyDescent="0.3">
      <c r="G51935" s="1"/>
      <c r="N51935" s="1"/>
    </row>
    <row r="51936" spans="7:14" x14ac:dyDescent="0.3">
      <c r="G51936" s="1"/>
      <c r="N51936" s="1"/>
    </row>
    <row r="51937" spans="7:14" x14ac:dyDescent="0.3">
      <c r="G51937" s="1"/>
      <c r="N51937" s="1"/>
    </row>
    <row r="51938" spans="7:14" x14ac:dyDescent="0.3">
      <c r="G51938" s="1"/>
      <c r="N51938" s="1"/>
    </row>
    <row r="51939" spans="7:14" x14ac:dyDescent="0.3">
      <c r="G51939" s="1"/>
      <c r="N51939" s="1"/>
    </row>
    <row r="51940" spans="7:14" x14ac:dyDescent="0.3">
      <c r="G51940" s="1"/>
      <c r="N51940" s="1"/>
    </row>
    <row r="51941" spans="7:14" x14ac:dyDescent="0.3">
      <c r="G51941" s="1"/>
      <c r="N51941" s="1"/>
    </row>
    <row r="51942" spans="7:14" x14ac:dyDescent="0.3">
      <c r="G51942" s="1"/>
      <c r="N51942" s="1"/>
    </row>
    <row r="51943" spans="7:14" x14ac:dyDescent="0.3">
      <c r="G51943" s="1"/>
      <c r="N51943" s="1"/>
    </row>
    <row r="51944" spans="7:14" x14ac:dyDescent="0.3">
      <c r="G51944" s="1"/>
      <c r="N51944" s="1"/>
    </row>
    <row r="51945" spans="7:14" x14ac:dyDescent="0.3">
      <c r="G51945" s="1"/>
      <c r="N51945" s="1"/>
    </row>
    <row r="51946" spans="7:14" x14ac:dyDescent="0.3">
      <c r="G51946" s="1"/>
      <c r="N51946" s="1"/>
    </row>
    <row r="51947" spans="7:14" x14ac:dyDescent="0.3">
      <c r="G51947" s="1"/>
      <c r="N51947" s="1"/>
    </row>
    <row r="51948" spans="7:14" x14ac:dyDescent="0.3">
      <c r="G51948" s="1"/>
      <c r="N51948" s="1"/>
    </row>
    <row r="51949" spans="7:14" x14ac:dyDescent="0.3">
      <c r="G51949" s="1"/>
      <c r="N51949" s="1"/>
    </row>
    <row r="51950" spans="7:14" x14ac:dyDescent="0.3">
      <c r="G51950" s="1"/>
      <c r="N51950" s="1"/>
    </row>
    <row r="51951" spans="7:14" x14ac:dyDescent="0.3">
      <c r="G51951" s="1"/>
      <c r="N51951" s="1"/>
    </row>
    <row r="51952" spans="7:14" x14ac:dyDescent="0.3">
      <c r="G51952" s="1"/>
      <c r="N51952" s="1"/>
    </row>
    <row r="51953" spans="7:14" x14ac:dyDescent="0.3">
      <c r="G51953" s="1"/>
      <c r="N51953" s="1"/>
    </row>
    <row r="51954" spans="7:14" x14ac:dyDescent="0.3">
      <c r="G51954" s="1"/>
      <c r="N51954" s="1"/>
    </row>
    <row r="51955" spans="7:14" x14ac:dyDescent="0.3">
      <c r="G51955" s="1"/>
      <c r="N51955" s="1"/>
    </row>
    <row r="51956" spans="7:14" x14ac:dyDescent="0.3">
      <c r="G51956" s="1"/>
      <c r="N51956" s="1"/>
    </row>
    <row r="51957" spans="7:14" x14ac:dyDescent="0.3">
      <c r="G51957" s="1"/>
      <c r="N51957" s="1"/>
    </row>
    <row r="51958" spans="7:14" x14ac:dyDescent="0.3">
      <c r="G51958" s="1"/>
      <c r="N51958" s="1"/>
    </row>
    <row r="51959" spans="7:14" x14ac:dyDescent="0.3">
      <c r="G51959" s="1"/>
      <c r="N51959" s="1"/>
    </row>
    <row r="51960" spans="7:14" x14ac:dyDescent="0.3">
      <c r="G51960" s="1"/>
      <c r="N51960" s="1"/>
    </row>
    <row r="51961" spans="7:14" x14ac:dyDescent="0.3">
      <c r="G51961" s="1"/>
      <c r="N51961" s="1"/>
    </row>
    <row r="51962" spans="7:14" x14ac:dyDescent="0.3">
      <c r="G51962" s="1"/>
      <c r="N51962" s="1"/>
    </row>
    <row r="51963" spans="7:14" x14ac:dyDescent="0.3">
      <c r="G51963" s="1"/>
      <c r="N51963" s="1"/>
    </row>
    <row r="51964" spans="7:14" x14ac:dyDescent="0.3">
      <c r="G51964" s="1"/>
      <c r="N51964" s="1"/>
    </row>
    <row r="51965" spans="7:14" x14ac:dyDescent="0.3">
      <c r="G51965" s="1"/>
      <c r="N51965" s="1"/>
    </row>
    <row r="51966" spans="7:14" x14ac:dyDescent="0.3">
      <c r="G51966" s="1"/>
      <c r="N51966" s="1"/>
    </row>
    <row r="51967" spans="7:14" x14ac:dyDescent="0.3">
      <c r="G51967" s="1"/>
      <c r="N51967" s="1"/>
    </row>
    <row r="51968" spans="7:14" x14ac:dyDescent="0.3">
      <c r="G51968" s="1"/>
      <c r="N51968" s="1"/>
    </row>
    <row r="51969" spans="7:14" x14ac:dyDescent="0.3">
      <c r="G51969" s="1"/>
      <c r="N51969" s="1"/>
    </row>
    <row r="51970" spans="7:14" x14ac:dyDescent="0.3">
      <c r="G51970" s="1"/>
      <c r="N51970" s="1"/>
    </row>
    <row r="51971" spans="7:14" x14ac:dyDescent="0.3">
      <c r="G51971" s="1"/>
      <c r="N51971" s="1"/>
    </row>
    <row r="51972" spans="7:14" x14ac:dyDescent="0.3">
      <c r="G51972" s="1"/>
      <c r="N51972" s="1"/>
    </row>
    <row r="51973" spans="7:14" x14ac:dyDescent="0.3">
      <c r="G51973" s="1"/>
      <c r="N51973" s="1"/>
    </row>
    <row r="51974" spans="7:14" x14ac:dyDescent="0.3">
      <c r="G51974" s="1"/>
      <c r="N51974" s="1"/>
    </row>
    <row r="51975" spans="7:14" x14ac:dyDescent="0.3">
      <c r="G51975" s="1"/>
      <c r="N51975" s="1"/>
    </row>
    <row r="51976" spans="7:14" x14ac:dyDescent="0.3">
      <c r="G51976" s="1"/>
      <c r="N51976" s="1"/>
    </row>
    <row r="51977" spans="7:14" x14ac:dyDescent="0.3">
      <c r="G51977" s="1"/>
      <c r="N51977" s="1"/>
    </row>
    <row r="51978" spans="7:14" x14ac:dyDescent="0.3">
      <c r="G51978" s="1"/>
      <c r="N51978" s="1"/>
    </row>
    <row r="51979" spans="7:14" x14ac:dyDescent="0.3">
      <c r="G51979" s="1"/>
      <c r="N51979" s="1"/>
    </row>
    <row r="51980" spans="7:14" x14ac:dyDescent="0.3">
      <c r="G51980" s="1"/>
      <c r="N51980" s="1"/>
    </row>
    <row r="51981" spans="7:14" x14ac:dyDescent="0.3">
      <c r="G51981" s="1"/>
      <c r="N51981" s="1"/>
    </row>
    <row r="51982" spans="7:14" x14ac:dyDescent="0.3">
      <c r="G51982" s="1"/>
      <c r="N51982" s="1"/>
    </row>
    <row r="51983" spans="7:14" x14ac:dyDescent="0.3">
      <c r="G51983" s="1"/>
      <c r="N51983" s="1"/>
    </row>
    <row r="51984" spans="7:14" x14ac:dyDescent="0.3">
      <c r="G51984" s="1"/>
      <c r="N51984" s="1"/>
    </row>
    <row r="51985" spans="7:14" x14ac:dyDescent="0.3">
      <c r="G51985" s="1"/>
      <c r="N51985" s="1"/>
    </row>
    <row r="51986" spans="7:14" x14ac:dyDescent="0.3">
      <c r="G51986" s="1"/>
      <c r="N51986" s="1"/>
    </row>
    <row r="51987" spans="7:14" x14ac:dyDescent="0.3">
      <c r="G51987" s="1"/>
      <c r="N51987" s="1"/>
    </row>
    <row r="51988" spans="7:14" x14ac:dyDescent="0.3">
      <c r="G51988" s="1"/>
      <c r="N51988" s="1"/>
    </row>
    <row r="51989" spans="7:14" x14ac:dyDescent="0.3">
      <c r="G51989" s="1"/>
      <c r="N51989" s="1"/>
    </row>
    <row r="51990" spans="7:14" x14ac:dyDescent="0.3">
      <c r="G51990" s="1"/>
      <c r="N51990" s="1"/>
    </row>
    <row r="51991" spans="7:14" x14ac:dyDescent="0.3">
      <c r="G51991" s="1"/>
      <c r="N51991" s="1"/>
    </row>
    <row r="51992" spans="7:14" x14ac:dyDescent="0.3">
      <c r="G51992" s="1"/>
      <c r="N51992" s="1"/>
    </row>
    <row r="51993" spans="7:14" x14ac:dyDescent="0.3">
      <c r="G51993" s="1"/>
      <c r="N51993" s="1"/>
    </row>
    <row r="51994" spans="7:14" x14ac:dyDescent="0.3">
      <c r="G51994" s="1"/>
      <c r="N51994" s="1"/>
    </row>
    <row r="51995" spans="7:14" x14ac:dyDescent="0.3">
      <c r="G51995" s="1"/>
      <c r="N51995" s="1"/>
    </row>
    <row r="51996" spans="7:14" x14ac:dyDescent="0.3">
      <c r="G51996" s="1"/>
      <c r="N51996" s="1"/>
    </row>
    <row r="51997" spans="7:14" x14ac:dyDescent="0.3">
      <c r="G51997" s="1"/>
      <c r="N51997" s="1"/>
    </row>
    <row r="51998" spans="7:14" x14ac:dyDescent="0.3">
      <c r="G51998" s="1"/>
      <c r="N51998" s="1"/>
    </row>
    <row r="51999" spans="7:14" x14ac:dyDescent="0.3">
      <c r="G51999" s="1"/>
      <c r="N51999" s="1"/>
    </row>
    <row r="52000" spans="7:14" x14ac:dyDescent="0.3">
      <c r="G52000" s="1"/>
      <c r="N52000" s="1"/>
    </row>
    <row r="52001" spans="7:14" x14ac:dyDescent="0.3">
      <c r="G52001" s="1"/>
      <c r="N52001" s="1"/>
    </row>
    <row r="52002" spans="7:14" x14ac:dyDescent="0.3">
      <c r="G52002" s="1"/>
      <c r="N52002" s="1"/>
    </row>
    <row r="52003" spans="7:14" x14ac:dyDescent="0.3">
      <c r="G52003" s="1"/>
      <c r="N52003" s="1"/>
    </row>
    <row r="52004" spans="7:14" x14ac:dyDescent="0.3">
      <c r="G52004" s="1"/>
      <c r="N52004" s="1"/>
    </row>
    <row r="52005" spans="7:14" x14ac:dyDescent="0.3">
      <c r="G52005" s="1"/>
      <c r="N52005" s="1"/>
    </row>
    <row r="52006" spans="7:14" x14ac:dyDescent="0.3">
      <c r="G52006" s="1"/>
      <c r="N52006" s="1"/>
    </row>
    <row r="52007" spans="7:14" x14ac:dyDescent="0.3">
      <c r="G52007" s="1"/>
      <c r="N52007" s="1"/>
    </row>
    <row r="52008" spans="7:14" x14ac:dyDescent="0.3">
      <c r="G52008" s="1"/>
      <c r="N52008" s="1"/>
    </row>
    <row r="52009" spans="7:14" x14ac:dyDescent="0.3">
      <c r="G52009" s="1"/>
      <c r="N52009" s="1"/>
    </row>
    <row r="52010" spans="7:14" x14ac:dyDescent="0.3">
      <c r="G52010" s="1"/>
      <c r="N52010" s="1"/>
    </row>
    <row r="52011" spans="7:14" x14ac:dyDescent="0.3">
      <c r="G52011" s="1"/>
      <c r="N52011" s="1"/>
    </row>
    <row r="52012" spans="7:14" x14ac:dyDescent="0.3">
      <c r="G52012" s="1"/>
      <c r="N52012" s="1"/>
    </row>
    <row r="52013" spans="7:14" x14ac:dyDescent="0.3">
      <c r="G52013" s="1"/>
      <c r="N52013" s="1"/>
    </row>
    <row r="52014" spans="7:14" x14ac:dyDescent="0.3">
      <c r="G52014" s="1"/>
      <c r="N52014" s="1"/>
    </row>
    <row r="52015" spans="7:14" x14ac:dyDescent="0.3">
      <c r="G52015" s="1"/>
      <c r="N52015" s="1"/>
    </row>
    <row r="52016" spans="7:14" x14ac:dyDescent="0.3">
      <c r="G52016" s="1"/>
      <c r="N52016" s="1"/>
    </row>
    <row r="52017" spans="7:14" x14ac:dyDescent="0.3">
      <c r="G52017" s="1"/>
      <c r="N52017" s="1"/>
    </row>
    <row r="52018" spans="7:14" x14ac:dyDescent="0.3">
      <c r="G52018" s="1"/>
      <c r="N52018" s="1"/>
    </row>
    <row r="52019" spans="7:14" x14ac:dyDescent="0.3">
      <c r="G52019" s="1"/>
      <c r="N52019" s="1"/>
    </row>
    <row r="52020" spans="7:14" x14ac:dyDescent="0.3">
      <c r="G52020" s="1"/>
      <c r="N52020" s="1"/>
    </row>
    <row r="52021" spans="7:14" x14ac:dyDescent="0.3">
      <c r="G52021" s="1"/>
      <c r="N52021" s="1"/>
    </row>
    <row r="52022" spans="7:14" x14ac:dyDescent="0.3">
      <c r="G52022" s="1"/>
      <c r="N52022" s="1"/>
    </row>
    <row r="52023" spans="7:14" x14ac:dyDescent="0.3">
      <c r="G52023" s="1"/>
      <c r="N52023" s="1"/>
    </row>
    <row r="52024" spans="7:14" x14ac:dyDescent="0.3">
      <c r="G52024" s="1"/>
      <c r="N52024" s="1"/>
    </row>
    <row r="52025" spans="7:14" x14ac:dyDescent="0.3">
      <c r="G52025" s="1"/>
      <c r="N52025" s="1"/>
    </row>
    <row r="52026" spans="7:14" x14ac:dyDescent="0.3">
      <c r="G52026" s="1"/>
      <c r="N52026" s="1"/>
    </row>
    <row r="52027" spans="7:14" x14ac:dyDescent="0.3">
      <c r="G52027" s="1"/>
      <c r="N52027" s="1"/>
    </row>
    <row r="52028" spans="7:14" x14ac:dyDescent="0.3">
      <c r="G52028" s="1"/>
      <c r="N52028" s="1"/>
    </row>
    <row r="52029" spans="7:14" x14ac:dyDescent="0.3">
      <c r="G52029" s="1"/>
      <c r="N52029" s="1"/>
    </row>
    <row r="52030" spans="7:14" x14ac:dyDescent="0.3">
      <c r="G52030" s="1"/>
      <c r="N52030" s="1"/>
    </row>
    <row r="52031" spans="7:14" x14ac:dyDescent="0.3">
      <c r="G52031" s="1"/>
      <c r="N52031" s="1"/>
    </row>
    <row r="52032" spans="7:14" x14ac:dyDescent="0.3">
      <c r="G52032" s="1"/>
      <c r="N52032" s="1"/>
    </row>
    <row r="52033" spans="7:14" x14ac:dyDescent="0.3">
      <c r="G52033" s="1"/>
      <c r="N52033" s="1"/>
    </row>
    <row r="52034" spans="7:14" x14ac:dyDescent="0.3">
      <c r="G52034" s="1"/>
      <c r="N52034" s="1"/>
    </row>
    <row r="52035" spans="7:14" x14ac:dyDescent="0.3">
      <c r="G52035" s="1"/>
      <c r="N52035" s="1"/>
    </row>
    <row r="52036" spans="7:14" x14ac:dyDescent="0.3">
      <c r="G52036" s="1"/>
      <c r="N52036" s="1"/>
    </row>
    <row r="52037" spans="7:14" x14ac:dyDescent="0.3">
      <c r="G52037" s="1"/>
      <c r="N52037" s="1"/>
    </row>
    <row r="52038" spans="7:14" x14ac:dyDescent="0.3">
      <c r="G52038" s="1"/>
      <c r="N52038" s="1"/>
    </row>
    <row r="52039" spans="7:14" x14ac:dyDescent="0.3">
      <c r="G52039" s="1"/>
      <c r="N52039" s="1"/>
    </row>
    <row r="52040" spans="7:14" x14ac:dyDescent="0.3">
      <c r="G52040" s="1"/>
      <c r="N52040" s="1"/>
    </row>
    <row r="52041" spans="7:14" x14ac:dyDescent="0.3">
      <c r="G52041" s="1"/>
      <c r="N52041" s="1"/>
    </row>
    <row r="52042" spans="7:14" x14ac:dyDescent="0.3">
      <c r="G52042" s="1"/>
      <c r="N52042" s="1"/>
    </row>
    <row r="52043" spans="7:14" x14ac:dyDescent="0.3">
      <c r="G52043" s="1"/>
      <c r="N52043" s="1"/>
    </row>
    <row r="52044" spans="7:14" x14ac:dyDescent="0.3">
      <c r="G52044" s="1"/>
      <c r="N52044" s="1"/>
    </row>
    <row r="52045" spans="7:14" x14ac:dyDescent="0.3">
      <c r="G52045" s="1"/>
      <c r="N52045" s="1"/>
    </row>
    <row r="52046" spans="7:14" x14ac:dyDescent="0.3">
      <c r="G52046" s="1"/>
      <c r="N52046" s="1"/>
    </row>
    <row r="52047" spans="7:14" x14ac:dyDescent="0.3">
      <c r="G52047" s="1"/>
      <c r="N52047" s="1"/>
    </row>
    <row r="52048" spans="7:14" x14ac:dyDescent="0.3">
      <c r="G52048" s="1"/>
      <c r="N52048" s="1"/>
    </row>
    <row r="52049" spans="7:14" x14ac:dyDescent="0.3">
      <c r="G52049" s="1"/>
      <c r="N52049" s="1"/>
    </row>
    <row r="52050" spans="7:14" x14ac:dyDescent="0.3">
      <c r="G52050" s="1"/>
      <c r="N52050" s="1"/>
    </row>
    <row r="52051" spans="7:14" x14ac:dyDescent="0.3">
      <c r="G52051" s="1"/>
      <c r="N52051" s="1"/>
    </row>
    <row r="52052" spans="7:14" x14ac:dyDescent="0.3">
      <c r="G52052" s="1"/>
      <c r="N52052" s="1"/>
    </row>
    <row r="52053" spans="7:14" x14ac:dyDescent="0.3">
      <c r="G52053" s="1"/>
      <c r="N52053" s="1"/>
    </row>
    <row r="52054" spans="7:14" x14ac:dyDescent="0.3">
      <c r="G52054" s="1"/>
      <c r="N52054" s="1"/>
    </row>
    <row r="52055" spans="7:14" x14ac:dyDescent="0.3">
      <c r="G52055" s="1"/>
      <c r="N52055" s="1"/>
    </row>
    <row r="52056" spans="7:14" x14ac:dyDescent="0.3">
      <c r="G52056" s="1"/>
      <c r="N52056" s="1"/>
    </row>
    <row r="52057" spans="7:14" x14ac:dyDescent="0.3">
      <c r="G52057" s="1"/>
      <c r="N52057" s="1"/>
    </row>
    <row r="52058" spans="7:14" x14ac:dyDescent="0.3">
      <c r="G52058" s="1"/>
      <c r="N52058" s="1"/>
    </row>
    <row r="52059" spans="7:14" x14ac:dyDescent="0.3">
      <c r="G52059" s="1"/>
      <c r="N52059" s="1"/>
    </row>
    <row r="52060" spans="7:14" x14ac:dyDescent="0.3">
      <c r="G52060" s="1"/>
      <c r="N52060" s="1"/>
    </row>
    <row r="52061" spans="7:14" x14ac:dyDescent="0.3">
      <c r="G52061" s="1"/>
      <c r="N52061" s="1"/>
    </row>
    <row r="52062" spans="7:14" x14ac:dyDescent="0.3">
      <c r="G52062" s="1"/>
      <c r="N52062" s="1"/>
    </row>
    <row r="52063" spans="7:14" x14ac:dyDescent="0.3">
      <c r="G52063" s="1"/>
      <c r="N52063" s="1"/>
    </row>
    <row r="52064" spans="7:14" x14ac:dyDescent="0.3">
      <c r="G52064" s="1"/>
      <c r="N52064" s="1"/>
    </row>
    <row r="52065" spans="7:14" x14ac:dyDescent="0.3">
      <c r="G52065" s="1"/>
      <c r="N52065" s="1"/>
    </row>
    <row r="52066" spans="7:14" x14ac:dyDescent="0.3">
      <c r="G52066" s="1"/>
      <c r="N52066" s="1"/>
    </row>
    <row r="52067" spans="7:14" x14ac:dyDescent="0.3">
      <c r="G52067" s="1"/>
      <c r="N52067" s="1"/>
    </row>
    <row r="52068" spans="7:14" x14ac:dyDescent="0.3">
      <c r="G52068" s="1"/>
      <c r="N52068" s="1"/>
    </row>
    <row r="52069" spans="7:14" x14ac:dyDescent="0.3">
      <c r="G52069" s="1"/>
      <c r="N52069" s="1"/>
    </row>
    <row r="52070" spans="7:14" x14ac:dyDescent="0.3">
      <c r="G52070" s="1"/>
      <c r="N52070" s="1"/>
    </row>
    <row r="52071" spans="7:14" x14ac:dyDescent="0.3">
      <c r="G52071" s="1"/>
      <c r="N52071" s="1"/>
    </row>
    <row r="52072" spans="7:14" x14ac:dyDescent="0.3">
      <c r="G52072" s="1"/>
      <c r="N52072" s="1"/>
    </row>
    <row r="52073" spans="7:14" x14ac:dyDescent="0.3">
      <c r="G52073" s="1"/>
      <c r="N52073" s="1"/>
    </row>
    <row r="52074" spans="7:14" x14ac:dyDescent="0.3">
      <c r="G52074" s="1"/>
      <c r="N52074" s="1"/>
    </row>
    <row r="52075" spans="7:14" x14ac:dyDescent="0.3">
      <c r="G52075" s="1"/>
      <c r="N52075" s="1"/>
    </row>
    <row r="52076" spans="7:14" x14ac:dyDescent="0.3">
      <c r="G52076" s="1"/>
      <c r="N52076" s="1"/>
    </row>
    <row r="52077" spans="7:14" x14ac:dyDescent="0.3">
      <c r="G52077" s="1"/>
      <c r="N52077" s="1"/>
    </row>
    <row r="52078" spans="7:14" x14ac:dyDescent="0.3">
      <c r="G52078" s="1"/>
      <c r="N52078" s="1"/>
    </row>
    <row r="52079" spans="7:14" x14ac:dyDescent="0.3">
      <c r="G52079" s="1"/>
      <c r="N52079" s="1"/>
    </row>
    <row r="52080" spans="7:14" x14ac:dyDescent="0.3">
      <c r="G52080" s="1"/>
      <c r="N52080" s="1"/>
    </row>
    <row r="52081" spans="7:14" x14ac:dyDescent="0.3">
      <c r="G52081" s="1"/>
      <c r="N52081" s="1"/>
    </row>
    <row r="52082" spans="7:14" x14ac:dyDescent="0.3">
      <c r="G52082" s="1"/>
      <c r="N52082" s="1"/>
    </row>
    <row r="52083" spans="7:14" x14ac:dyDescent="0.3">
      <c r="G52083" s="1"/>
      <c r="N52083" s="1"/>
    </row>
    <row r="52084" spans="7:14" x14ac:dyDescent="0.3">
      <c r="G52084" s="1"/>
      <c r="N52084" s="1"/>
    </row>
    <row r="52085" spans="7:14" x14ac:dyDescent="0.3">
      <c r="G52085" s="1"/>
      <c r="N52085" s="1"/>
    </row>
    <row r="52086" spans="7:14" x14ac:dyDescent="0.3">
      <c r="G52086" s="1"/>
      <c r="N52086" s="1"/>
    </row>
    <row r="52087" spans="7:14" x14ac:dyDescent="0.3">
      <c r="G52087" s="1"/>
      <c r="N52087" s="1"/>
    </row>
    <row r="52088" spans="7:14" x14ac:dyDescent="0.3">
      <c r="G52088" s="1"/>
      <c r="N52088" s="1"/>
    </row>
    <row r="52089" spans="7:14" x14ac:dyDescent="0.3">
      <c r="G52089" s="1"/>
      <c r="N52089" s="1"/>
    </row>
    <row r="52090" spans="7:14" x14ac:dyDescent="0.3">
      <c r="G52090" s="1"/>
      <c r="N52090" s="1"/>
    </row>
    <row r="52091" spans="7:14" x14ac:dyDescent="0.3">
      <c r="G52091" s="1"/>
      <c r="N52091" s="1"/>
    </row>
    <row r="52092" spans="7:14" x14ac:dyDescent="0.3">
      <c r="G52092" s="1"/>
      <c r="N52092" s="1"/>
    </row>
    <row r="52093" spans="7:14" x14ac:dyDescent="0.3">
      <c r="G52093" s="1"/>
      <c r="N52093" s="1"/>
    </row>
    <row r="52094" spans="7:14" x14ac:dyDescent="0.3">
      <c r="G52094" s="1"/>
      <c r="N52094" s="1"/>
    </row>
    <row r="52095" spans="7:14" x14ac:dyDescent="0.3">
      <c r="G52095" s="1"/>
      <c r="N52095" s="1"/>
    </row>
    <row r="52096" spans="7:14" x14ac:dyDescent="0.3">
      <c r="G52096" s="1"/>
      <c r="N52096" s="1"/>
    </row>
    <row r="52097" spans="7:14" x14ac:dyDescent="0.3">
      <c r="G52097" s="1"/>
      <c r="N52097" s="1"/>
    </row>
    <row r="52098" spans="7:14" x14ac:dyDescent="0.3">
      <c r="G52098" s="1"/>
      <c r="N52098" s="1"/>
    </row>
    <row r="52099" spans="7:14" x14ac:dyDescent="0.3">
      <c r="G52099" s="1"/>
      <c r="N52099" s="1"/>
    </row>
    <row r="52100" spans="7:14" x14ac:dyDescent="0.3">
      <c r="G52100" s="1"/>
      <c r="N52100" s="1"/>
    </row>
    <row r="52101" spans="7:14" x14ac:dyDescent="0.3">
      <c r="G52101" s="1"/>
      <c r="N52101" s="1"/>
    </row>
    <row r="52102" spans="7:14" x14ac:dyDescent="0.3">
      <c r="G52102" s="1"/>
      <c r="N52102" s="1"/>
    </row>
    <row r="52103" spans="7:14" x14ac:dyDescent="0.3">
      <c r="G52103" s="1"/>
      <c r="N52103" s="1"/>
    </row>
    <row r="52104" spans="7:14" x14ac:dyDescent="0.3">
      <c r="G52104" s="1"/>
      <c r="N52104" s="1"/>
    </row>
    <row r="52105" spans="7:14" x14ac:dyDescent="0.3">
      <c r="G52105" s="1"/>
      <c r="N52105" s="1"/>
    </row>
    <row r="52106" spans="7:14" x14ac:dyDescent="0.3">
      <c r="G52106" s="1"/>
      <c r="N52106" s="1"/>
    </row>
    <row r="52107" spans="7:14" x14ac:dyDescent="0.3">
      <c r="G52107" s="1"/>
      <c r="N52107" s="1"/>
    </row>
    <row r="52108" spans="7:14" x14ac:dyDescent="0.3">
      <c r="G52108" s="1"/>
      <c r="N52108" s="1"/>
    </row>
    <row r="52109" spans="7:14" x14ac:dyDescent="0.3">
      <c r="G52109" s="1"/>
      <c r="N52109" s="1"/>
    </row>
    <row r="52110" spans="7:14" x14ac:dyDescent="0.3">
      <c r="G52110" s="1"/>
      <c r="N52110" s="1"/>
    </row>
    <row r="52111" spans="7:14" x14ac:dyDescent="0.3">
      <c r="G52111" s="1"/>
      <c r="N52111" s="1"/>
    </row>
    <row r="52112" spans="7:14" x14ac:dyDescent="0.3">
      <c r="G52112" s="1"/>
      <c r="N52112" s="1"/>
    </row>
    <row r="52113" spans="7:14" x14ac:dyDescent="0.3">
      <c r="G52113" s="1"/>
      <c r="N52113" s="1"/>
    </row>
    <row r="52114" spans="7:14" x14ac:dyDescent="0.3">
      <c r="G52114" s="1"/>
      <c r="N52114" s="1"/>
    </row>
    <row r="52115" spans="7:14" x14ac:dyDescent="0.3">
      <c r="G52115" s="1"/>
      <c r="N52115" s="1"/>
    </row>
    <row r="52116" spans="7:14" x14ac:dyDescent="0.3">
      <c r="G52116" s="1"/>
      <c r="N52116" s="1"/>
    </row>
    <row r="52117" spans="7:14" x14ac:dyDescent="0.3">
      <c r="G52117" s="1"/>
      <c r="N52117" s="1"/>
    </row>
    <row r="52118" spans="7:14" x14ac:dyDescent="0.3">
      <c r="G52118" s="1"/>
      <c r="N52118" s="1"/>
    </row>
    <row r="52119" spans="7:14" x14ac:dyDescent="0.3">
      <c r="G52119" s="1"/>
      <c r="N52119" s="1"/>
    </row>
    <row r="52120" spans="7:14" x14ac:dyDescent="0.3">
      <c r="G52120" s="1"/>
      <c r="N52120" s="1"/>
    </row>
    <row r="52121" spans="7:14" x14ac:dyDescent="0.3">
      <c r="G52121" s="1"/>
      <c r="N52121" s="1"/>
    </row>
    <row r="52122" spans="7:14" x14ac:dyDescent="0.3">
      <c r="G52122" s="1"/>
      <c r="N52122" s="1"/>
    </row>
    <row r="52123" spans="7:14" x14ac:dyDescent="0.3">
      <c r="G52123" s="1"/>
      <c r="N52123" s="1"/>
    </row>
    <row r="52124" spans="7:14" x14ac:dyDescent="0.3">
      <c r="G52124" s="1"/>
      <c r="N52124" s="1"/>
    </row>
    <row r="52125" spans="7:14" x14ac:dyDescent="0.3">
      <c r="G52125" s="1"/>
      <c r="N52125" s="1"/>
    </row>
    <row r="52126" spans="7:14" x14ac:dyDescent="0.3">
      <c r="G52126" s="1"/>
      <c r="N52126" s="1"/>
    </row>
    <row r="52127" spans="7:14" x14ac:dyDescent="0.3">
      <c r="G52127" s="1"/>
      <c r="N52127" s="1"/>
    </row>
    <row r="52128" spans="7:14" x14ac:dyDescent="0.3">
      <c r="G52128" s="1"/>
      <c r="N52128" s="1"/>
    </row>
    <row r="52129" spans="7:14" x14ac:dyDescent="0.3">
      <c r="G52129" s="1"/>
      <c r="N52129" s="1"/>
    </row>
    <row r="52130" spans="7:14" x14ac:dyDescent="0.3">
      <c r="G52130" s="1"/>
      <c r="N52130" s="1"/>
    </row>
    <row r="52131" spans="7:14" x14ac:dyDescent="0.3">
      <c r="G52131" s="1"/>
      <c r="N52131" s="1"/>
    </row>
    <row r="52132" spans="7:14" x14ac:dyDescent="0.3">
      <c r="G52132" s="1"/>
      <c r="N52132" s="1"/>
    </row>
    <row r="52133" spans="7:14" x14ac:dyDescent="0.3">
      <c r="G52133" s="1"/>
      <c r="N52133" s="1"/>
    </row>
    <row r="52134" spans="7:14" x14ac:dyDescent="0.3">
      <c r="G52134" s="1"/>
      <c r="N52134" s="1"/>
    </row>
    <row r="52135" spans="7:14" x14ac:dyDescent="0.3">
      <c r="G52135" s="1"/>
      <c r="N52135" s="1"/>
    </row>
    <row r="52136" spans="7:14" x14ac:dyDescent="0.3">
      <c r="G52136" s="1"/>
      <c r="N52136" s="1"/>
    </row>
    <row r="52137" spans="7:14" x14ac:dyDescent="0.3">
      <c r="G52137" s="1"/>
      <c r="N52137" s="1"/>
    </row>
    <row r="52138" spans="7:14" x14ac:dyDescent="0.3">
      <c r="G52138" s="1"/>
      <c r="N52138" s="1"/>
    </row>
    <row r="52139" spans="7:14" x14ac:dyDescent="0.3">
      <c r="G52139" s="1"/>
      <c r="N52139" s="1"/>
    </row>
    <row r="52140" spans="7:14" x14ac:dyDescent="0.3">
      <c r="G52140" s="1"/>
      <c r="N52140" s="1"/>
    </row>
    <row r="52141" spans="7:14" x14ac:dyDescent="0.3">
      <c r="G52141" s="1"/>
      <c r="N52141" s="1"/>
    </row>
    <row r="52142" spans="7:14" x14ac:dyDescent="0.3">
      <c r="G52142" s="1"/>
      <c r="N52142" s="1"/>
    </row>
    <row r="52143" spans="7:14" x14ac:dyDescent="0.3">
      <c r="G52143" s="1"/>
      <c r="N52143" s="1"/>
    </row>
    <row r="52144" spans="7:14" x14ac:dyDescent="0.3">
      <c r="G52144" s="1"/>
      <c r="N52144" s="1"/>
    </row>
    <row r="52145" spans="7:14" x14ac:dyDescent="0.3">
      <c r="G52145" s="1"/>
      <c r="N52145" s="1"/>
    </row>
    <row r="52146" spans="7:14" x14ac:dyDescent="0.3">
      <c r="G52146" s="1"/>
      <c r="N52146" s="1"/>
    </row>
    <row r="52147" spans="7:14" x14ac:dyDescent="0.3">
      <c r="G52147" s="1"/>
      <c r="N52147" s="1"/>
    </row>
    <row r="52148" spans="7:14" x14ac:dyDescent="0.3">
      <c r="G52148" s="1"/>
      <c r="N52148" s="1"/>
    </row>
    <row r="52149" spans="7:14" x14ac:dyDescent="0.3">
      <c r="G52149" s="1"/>
      <c r="N52149" s="1"/>
    </row>
    <row r="52150" spans="7:14" x14ac:dyDescent="0.3">
      <c r="G52150" s="1"/>
      <c r="N52150" s="1"/>
    </row>
    <row r="52151" spans="7:14" x14ac:dyDescent="0.3">
      <c r="G52151" s="1"/>
      <c r="N52151" s="1"/>
    </row>
    <row r="52152" spans="7:14" x14ac:dyDescent="0.3">
      <c r="G52152" s="1"/>
      <c r="N52152" s="1"/>
    </row>
    <row r="52153" spans="7:14" x14ac:dyDescent="0.3">
      <c r="G52153" s="1"/>
      <c r="N52153" s="1"/>
    </row>
    <row r="52154" spans="7:14" x14ac:dyDescent="0.3">
      <c r="G52154" s="1"/>
      <c r="N52154" s="1"/>
    </row>
    <row r="52155" spans="7:14" x14ac:dyDescent="0.3">
      <c r="G52155" s="1"/>
      <c r="N52155" s="1"/>
    </row>
    <row r="52156" spans="7:14" x14ac:dyDescent="0.3">
      <c r="G52156" s="1"/>
      <c r="N52156" s="1"/>
    </row>
    <row r="52157" spans="7:14" x14ac:dyDescent="0.3">
      <c r="G52157" s="1"/>
      <c r="N52157" s="1"/>
    </row>
    <row r="52158" spans="7:14" x14ac:dyDescent="0.3">
      <c r="G52158" s="1"/>
      <c r="N52158" s="1"/>
    </row>
    <row r="52159" spans="7:14" x14ac:dyDescent="0.3">
      <c r="G52159" s="1"/>
      <c r="N52159" s="1"/>
    </row>
    <row r="52160" spans="7:14" x14ac:dyDescent="0.3">
      <c r="G52160" s="1"/>
      <c r="N52160" s="1"/>
    </row>
    <row r="52161" spans="7:14" x14ac:dyDescent="0.3">
      <c r="G52161" s="1"/>
      <c r="N52161" s="1"/>
    </row>
    <row r="52162" spans="7:14" x14ac:dyDescent="0.3">
      <c r="G52162" s="1"/>
      <c r="N52162" s="1"/>
    </row>
    <row r="52163" spans="7:14" x14ac:dyDescent="0.3">
      <c r="G52163" s="1"/>
      <c r="N52163" s="1"/>
    </row>
    <row r="52164" spans="7:14" x14ac:dyDescent="0.3">
      <c r="G52164" s="1"/>
      <c r="N52164" s="1"/>
    </row>
    <row r="52165" spans="7:14" x14ac:dyDescent="0.3">
      <c r="G52165" s="1"/>
      <c r="N52165" s="1"/>
    </row>
    <row r="52166" spans="7:14" x14ac:dyDescent="0.3">
      <c r="G52166" s="1"/>
      <c r="N52166" s="1"/>
    </row>
    <row r="52167" spans="7:14" x14ac:dyDescent="0.3">
      <c r="G52167" s="1"/>
      <c r="N52167" s="1"/>
    </row>
    <row r="52168" spans="7:14" x14ac:dyDescent="0.3">
      <c r="G52168" s="1"/>
      <c r="N52168" s="1"/>
    </row>
    <row r="52169" spans="7:14" x14ac:dyDescent="0.3">
      <c r="G52169" s="1"/>
      <c r="N52169" s="1"/>
    </row>
    <row r="52170" spans="7:14" x14ac:dyDescent="0.3">
      <c r="G52170" s="1"/>
      <c r="N52170" s="1"/>
    </row>
    <row r="52171" spans="7:14" x14ac:dyDescent="0.3">
      <c r="G52171" s="1"/>
      <c r="N52171" s="1"/>
    </row>
    <row r="52172" spans="7:14" x14ac:dyDescent="0.3">
      <c r="G52172" s="1"/>
      <c r="N52172" s="1"/>
    </row>
    <row r="52173" spans="7:14" x14ac:dyDescent="0.3">
      <c r="G52173" s="1"/>
      <c r="N52173" s="1"/>
    </row>
    <row r="52174" spans="7:14" x14ac:dyDescent="0.3">
      <c r="G52174" s="1"/>
      <c r="N52174" s="1"/>
    </row>
    <row r="52175" spans="7:14" x14ac:dyDescent="0.3">
      <c r="G52175" s="1"/>
      <c r="N52175" s="1"/>
    </row>
    <row r="52176" spans="7:14" x14ac:dyDescent="0.3">
      <c r="G52176" s="1"/>
      <c r="N52176" s="1"/>
    </row>
    <row r="52177" spans="7:14" x14ac:dyDescent="0.3">
      <c r="G52177" s="1"/>
      <c r="N52177" s="1"/>
    </row>
    <row r="52178" spans="7:14" x14ac:dyDescent="0.3">
      <c r="G52178" s="1"/>
      <c r="N52178" s="1"/>
    </row>
    <row r="52179" spans="7:14" x14ac:dyDescent="0.3">
      <c r="G52179" s="1"/>
      <c r="N52179" s="1"/>
    </row>
    <row r="52180" spans="7:14" x14ac:dyDescent="0.3">
      <c r="G52180" s="1"/>
      <c r="N52180" s="1"/>
    </row>
    <row r="52181" spans="7:14" x14ac:dyDescent="0.3">
      <c r="G52181" s="1"/>
      <c r="N52181" s="1"/>
    </row>
    <row r="52182" spans="7:14" x14ac:dyDescent="0.3">
      <c r="G52182" s="1"/>
      <c r="N52182" s="1"/>
    </row>
    <row r="52183" spans="7:14" x14ac:dyDescent="0.3">
      <c r="G52183" s="1"/>
      <c r="N52183" s="1"/>
    </row>
    <row r="52184" spans="7:14" x14ac:dyDescent="0.3">
      <c r="G52184" s="1"/>
      <c r="N52184" s="1"/>
    </row>
    <row r="52185" spans="7:14" x14ac:dyDescent="0.3">
      <c r="G52185" s="1"/>
      <c r="N52185" s="1"/>
    </row>
    <row r="52186" spans="7:14" x14ac:dyDescent="0.3">
      <c r="G52186" s="1"/>
      <c r="N52186" s="1"/>
    </row>
    <row r="52187" spans="7:14" x14ac:dyDescent="0.3">
      <c r="G52187" s="1"/>
      <c r="N52187" s="1"/>
    </row>
    <row r="52188" spans="7:14" x14ac:dyDescent="0.3">
      <c r="G52188" s="1"/>
      <c r="N52188" s="1"/>
    </row>
    <row r="52189" spans="7:14" x14ac:dyDescent="0.3">
      <c r="G52189" s="1"/>
      <c r="N52189" s="1"/>
    </row>
    <row r="52190" spans="7:14" x14ac:dyDescent="0.3">
      <c r="G52190" s="1"/>
      <c r="N52190" s="1"/>
    </row>
    <row r="52191" spans="7:14" x14ac:dyDescent="0.3">
      <c r="G52191" s="1"/>
      <c r="N52191" s="1"/>
    </row>
    <row r="52192" spans="7:14" x14ac:dyDescent="0.3">
      <c r="G52192" s="1"/>
      <c r="N52192" s="1"/>
    </row>
    <row r="52193" spans="7:14" x14ac:dyDescent="0.3">
      <c r="G52193" s="1"/>
      <c r="N52193" s="1"/>
    </row>
    <row r="52194" spans="7:14" x14ac:dyDescent="0.3">
      <c r="G52194" s="1"/>
      <c r="N52194" s="1"/>
    </row>
    <row r="52195" spans="7:14" x14ac:dyDescent="0.3">
      <c r="G52195" s="1"/>
      <c r="N52195" s="1"/>
    </row>
    <row r="52196" spans="7:14" x14ac:dyDescent="0.3">
      <c r="G52196" s="1"/>
      <c r="N52196" s="1"/>
    </row>
    <row r="52197" spans="7:14" x14ac:dyDescent="0.3">
      <c r="G52197" s="1"/>
      <c r="N52197" s="1"/>
    </row>
    <row r="52198" spans="7:14" x14ac:dyDescent="0.3">
      <c r="G52198" s="1"/>
      <c r="N52198" s="1"/>
    </row>
    <row r="52199" spans="7:14" x14ac:dyDescent="0.3">
      <c r="G52199" s="1"/>
      <c r="N52199" s="1"/>
    </row>
    <row r="52200" spans="7:14" x14ac:dyDescent="0.3">
      <c r="G52200" s="1"/>
      <c r="N52200" s="1"/>
    </row>
    <row r="52201" spans="7:14" x14ac:dyDescent="0.3">
      <c r="G52201" s="1"/>
      <c r="N52201" s="1"/>
    </row>
    <row r="52202" spans="7:14" x14ac:dyDescent="0.3">
      <c r="G52202" s="1"/>
      <c r="N52202" s="1"/>
    </row>
    <row r="52203" spans="7:14" x14ac:dyDescent="0.3">
      <c r="G52203" s="1"/>
      <c r="N52203" s="1"/>
    </row>
    <row r="52204" spans="7:14" x14ac:dyDescent="0.3">
      <c r="G52204" s="1"/>
      <c r="N52204" s="1"/>
    </row>
    <row r="52205" spans="7:14" x14ac:dyDescent="0.3">
      <c r="G52205" s="1"/>
      <c r="N52205" s="1"/>
    </row>
    <row r="52206" spans="7:14" x14ac:dyDescent="0.3">
      <c r="G52206" s="1"/>
      <c r="N52206" s="1"/>
    </row>
    <row r="52207" spans="7:14" x14ac:dyDescent="0.3">
      <c r="G52207" s="1"/>
      <c r="N52207" s="1"/>
    </row>
    <row r="52208" spans="7:14" x14ac:dyDescent="0.3">
      <c r="G52208" s="1"/>
      <c r="N52208" s="1"/>
    </row>
    <row r="52209" spans="7:14" x14ac:dyDescent="0.3">
      <c r="G52209" s="1"/>
      <c r="N52209" s="1"/>
    </row>
    <row r="52210" spans="7:14" x14ac:dyDescent="0.3">
      <c r="G52210" s="1"/>
      <c r="N52210" s="1"/>
    </row>
    <row r="52211" spans="7:14" x14ac:dyDescent="0.3">
      <c r="G52211" s="1"/>
      <c r="N52211" s="1"/>
    </row>
    <row r="52212" spans="7:14" x14ac:dyDescent="0.3">
      <c r="G52212" s="1"/>
      <c r="N52212" s="1"/>
    </row>
    <row r="52213" spans="7:14" x14ac:dyDescent="0.3">
      <c r="G52213" s="1"/>
      <c r="N52213" s="1"/>
    </row>
    <row r="52214" spans="7:14" x14ac:dyDescent="0.3">
      <c r="G52214" s="1"/>
      <c r="N52214" s="1"/>
    </row>
    <row r="52215" spans="7:14" x14ac:dyDescent="0.3">
      <c r="G52215" s="1"/>
      <c r="N52215" s="1"/>
    </row>
    <row r="52216" spans="7:14" x14ac:dyDescent="0.3">
      <c r="G52216" s="1"/>
      <c r="N52216" s="1"/>
    </row>
    <row r="52217" spans="7:14" x14ac:dyDescent="0.3">
      <c r="G52217" s="1"/>
      <c r="N52217" s="1"/>
    </row>
    <row r="52218" spans="7:14" x14ac:dyDescent="0.3">
      <c r="G52218" s="1"/>
      <c r="N52218" s="1"/>
    </row>
    <row r="52219" spans="7:14" x14ac:dyDescent="0.3">
      <c r="G52219" s="1"/>
      <c r="N52219" s="1"/>
    </row>
    <row r="52220" spans="7:14" x14ac:dyDescent="0.3">
      <c r="G52220" s="1"/>
      <c r="N52220" s="1"/>
    </row>
    <row r="52221" spans="7:14" x14ac:dyDescent="0.3">
      <c r="G52221" s="1"/>
      <c r="N52221" s="1"/>
    </row>
    <row r="52222" spans="7:14" x14ac:dyDescent="0.3">
      <c r="G52222" s="1"/>
      <c r="N52222" s="1"/>
    </row>
    <row r="52223" spans="7:14" x14ac:dyDescent="0.3">
      <c r="G52223" s="1"/>
      <c r="N52223" s="1"/>
    </row>
    <row r="52224" spans="7:14" x14ac:dyDescent="0.3">
      <c r="G52224" s="1"/>
      <c r="N52224" s="1"/>
    </row>
    <row r="52225" spans="7:14" x14ac:dyDescent="0.3">
      <c r="G52225" s="1"/>
      <c r="N52225" s="1"/>
    </row>
    <row r="52226" spans="7:14" x14ac:dyDescent="0.3">
      <c r="G52226" s="1"/>
      <c r="N52226" s="1"/>
    </row>
    <row r="52227" spans="7:14" x14ac:dyDescent="0.3">
      <c r="G52227" s="1"/>
      <c r="N52227" s="1"/>
    </row>
    <row r="52228" spans="7:14" x14ac:dyDescent="0.3">
      <c r="G52228" s="1"/>
      <c r="N52228" s="1"/>
    </row>
    <row r="52229" spans="7:14" x14ac:dyDescent="0.3">
      <c r="G52229" s="1"/>
      <c r="N52229" s="1"/>
    </row>
    <row r="52230" spans="7:14" x14ac:dyDescent="0.3">
      <c r="G52230" s="1"/>
      <c r="N52230" s="1"/>
    </row>
    <row r="52231" spans="7:14" x14ac:dyDescent="0.3">
      <c r="G52231" s="1"/>
      <c r="N52231" s="1"/>
    </row>
    <row r="52232" spans="7:14" x14ac:dyDescent="0.3">
      <c r="G52232" s="1"/>
      <c r="N52232" s="1"/>
    </row>
    <row r="52233" spans="7:14" x14ac:dyDescent="0.3">
      <c r="G52233" s="1"/>
      <c r="N52233" s="1"/>
    </row>
    <row r="52234" spans="7:14" x14ac:dyDescent="0.3">
      <c r="G52234" s="1"/>
      <c r="N52234" s="1"/>
    </row>
    <row r="52235" spans="7:14" x14ac:dyDescent="0.3">
      <c r="G52235" s="1"/>
      <c r="N52235" s="1"/>
    </row>
    <row r="52236" spans="7:14" x14ac:dyDescent="0.3">
      <c r="G52236" s="1"/>
      <c r="N52236" s="1"/>
    </row>
    <row r="52237" spans="7:14" x14ac:dyDescent="0.3">
      <c r="G52237" s="1"/>
      <c r="N52237" s="1"/>
    </row>
    <row r="52238" spans="7:14" x14ac:dyDescent="0.3">
      <c r="G52238" s="1"/>
      <c r="N52238" s="1"/>
    </row>
    <row r="52239" spans="7:14" x14ac:dyDescent="0.3">
      <c r="G52239" s="1"/>
      <c r="N52239" s="1"/>
    </row>
    <row r="52240" spans="7:14" x14ac:dyDescent="0.3">
      <c r="G52240" s="1"/>
      <c r="N52240" s="1"/>
    </row>
    <row r="52241" spans="7:14" x14ac:dyDescent="0.3">
      <c r="G52241" s="1"/>
      <c r="N52241" s="1"/>
    </row>
    <row r="52242" spans="7:14" x14ac:dyDescent="0.3">
      <c r="G52242" s="1"/>
      <c r="N52242" s="1"/>
    </row>
    <row r="52243" spans="7:14" x14ac:dyDescent="0.3">
      <c r="G52243" s="1"/>
      <c r="N52243" s="1"/>
    </row>
    <row r="52244" spans="7:14" x14ac:dyDescent="0.3">
      <c r="G52244" s="1"/>
      <c r="N52244" s="1"/>
    </row>
    <row r="52245" spans="7:14" x14ac:dyDescent="0.3">
      <c r="G52245" s="1"/>
      <c r="N52245" s="1"/>
    </row>
    <row r="52246" spans="7:14" x14ac:dyDescent="0.3">
      <c r="G52246" s="1"/>
      <c r="N52246" s="1"/>
    </row>
    <row r="52247" spans="7:14" x14ac:dyDescent="0.3">
      <c r="G52247" s="1"/>
      <c r="N52247" s="1"/>
    </row>
    <row r="52248" spans="7:14" x14ac:dyDescent="0.3">
      <c r="G52248" s="1"/>
      <c r="N52248" s="1"/>
    </row>
    <row r="52249" spans="7:14" x14ac:dyDescent="0.3">
      <c r="G52249" s="1"/>
      <c r="N52249" s="1"/>
    </row>
    <row r="52250" spans="7:14" x14ac:dyDescent="0.3">
      <c r="G52250" s="1"/>
      <c r="N52250" s="1"/>
    </row>
    <row r="52251" spans="7:14" x14ac:dyDescent="0.3">
      <c r="G52251" s="1"/>
      <c r="N52251" s="1"/>
    </row>
    <row r="52252" spans="7:14" x14ac:dyDescent="0.3">
      <c r="G52252" s="1"/>
      <c r="N52252" s="1"/>
    </row>
    <row r="52253" spans="7:14" x14ac:dyDescent="0.3">
      <c r="G52253" s="1"/>
      <c r="N52253" s="1"/>
    </row>
    <row r="52254" spans="7:14" x14ac:dyDescent="0.3">
      <c r="G52254" s="1"/>
      <c r="N52254" s="1"/>
    </row>
    <row r="52255" spans="7:14" x14ac:dyDescent="0.3">
      <c r="G52255" s="1"/>
      <c r="N52255" s="1"/>
    </row>
    <row r="52256" spans="7:14" x14ac:dyDescent="0.3">
      <c r="G52256" s="1"/>
      <c r="N52256" s="1"/>
    </row>
    <row r="52257" spans="7:14" x14ac:dyDescent="0.3">
      <c r="G52257" s="1"/>
      <c r="N52257" s="1"/>
    </row>
    <row r="52258" spans="7:14" x14ac:dyDescent="0.3">
      <c r="G52258" s="1"/>
      <c r="N52258" s="1"/>
    </row>
    <row r="52259" spans="7:14" x14ac:dyDescent="0.3">
      <c r="G52259" s="1"/>
      <c r="N52259" s="1"/>
    </row>
    <row r="52260" spans="7:14" x14ac:dyDescent="0.3">
      <c r="G52260" s="1"/>
      <c r="N52260" s="1"/>
    </row>
    <row r="52261" spans="7:14" x14ac:dyDescent="0.3">
      <c r="G52261" s="1"/>
      <c r="N52261" s="1"/>
    </row>
    <row r="52262" spans="7:14" x14ac:dyDescent="0.3">
      <c r="G52262" s="1"/>
      <c r="N52262" s="1"/>
    </row>
    <row r="52263" spans="7:14" x14ac:dyDescent="0.3">
      <c r="G52263" s="1"/>
      <c r="N52263" s="1"/>
    </row>
    <row r="52264" spans="7:14" x14ac:dyDescent="0.3">
      <c r="G52264" s="1"/>
      <c r="N52264" s="1"/>
    </row>
    <row r="52265" spans="7:14" x14ac:dyDescent="0.3">
      <c r="G52265" s="1"/>
      <c r="N52265" s="1"/>
    </row>
    <row r="52266" spans="7:14" x14ac:dyDescent="0.3">
      <c r="G52266" s="1"/>
      <c r="N52266" s="1"/>
    </row>
    <row r="52267" spans="7:14" x14ac:dyDescent="0.3">
      <c r="G52267" s="1"/>
      <c r="N52267" s="1"/>
    </row>
    <row r="52268" spans="7:14" x14ac:dyDescent="0.3">
      <c r="G52268" s="1"/>
      <c r="N52268" s="1"/>
    </row>
    <row r="52269" spans="7:14" x14ac:dyDescent="0.3">
      <c r="G52269" s="1"/>
      <c r="N52269" s="1"/>
    </row>
    <row r="52270" spans="7:14" x14ac:dyDescent="0.3">
      <c r="G52270" s="1"/>
      <c r="N52270" s="1"/>
    </row>
    <row r="52271" spans="7:14" x14ac:dyDescent="0.3">
      <c r="G52271" s="1"/>
      <c r="N52271" s="1"/>
    </row>
    <row r="52272" spans="7:14" x14ac:dyDescent="0.3">
      <c r="G52272" s="1"/>
      <c r="N52272" s="1"/>
    </row>
    <row r="52273" spans="7:14" x14ac:dyDescent="0.3">
      <c r="G52273" s="1"/>
      <c r="N52273" s="1"/>
    </row>
    <row r="52274" spans="7:14" x14ac:dyDescent="0.3">
      <c r="G52274" s="1"/>
      <c r="N52274" s="1"/>
    </row>
    <row r="52275" spans="7:14" x14ac:dyDescent="0.3">
      <c r="G52275" s="1"/>
      <c r="N52275" s="1"/>
    </row>
    <row r="52276" spans="7:14" x14ac:dyDescent="0.3">
      <c r="G52276" s="1"/>
      <c r="N52276" s="1"/>
    </row>
    <row r="52277" spans="7:14" x14ac:dyDescent="0.3">
      <c r="G52277" s="1"/>
      <c r="N52277" s="1"/>
    </row>
    <row r="52278" spans="7:14" x14ac:dyDescent="0.3">
      <c r="G52278" s="1"/>
      <c r="N52278" s="1"/>
    </row>
    <row r="52279" spans="7:14" x14ac:dyDescent="0.3">
      <c r="G52279" s="1"/>
      <c r="N52279" s="1"/>
    </row>
    <row r="52280" spans="7:14" x14ac:dyDescent="0.3">
      <c r="G52280" s="1"/>
      <c r="N52280" s="1"/>
    </row>
    <row r="52281" spans="7:14" x14ac:dyDescent="0.3">
      <c r="G52281" s="1"/>
      <c r="N52281" s="1"/>
    </row>
    <row r="52282" spans="7:14" x14ac:dyDescent="0.3">
      <c r="G52282" s="1"/>
      <c r="N52282" s="1"/>
    </row>
    <row r="52283" spans="7:14" x14ac:dyDescent="0.3">
      <c r="G52283" s="1"/>
      <c r="N52283" s="1"/>
    </row>
    <row r="52284" spans="7:14" x14ac:dyDescent="0.3">
      <c r="G52284" s="1"/>
      <c r="N52284" s="1"/>
    </row>
    <row r="52285" spans="7:14" x14ac:dyDescent="0.3">
      <c r="G52285" s="1"/>
      <c r="N52285" s="1"/>
    </row>
    <row r="52286" spans="7:14" x14ac:dyDescent="0.3">
      <c r="G52286" s="1"/>
      <c r="N52286" s="1"/>
    </row>
    <row r="52287" spans="7:14" x14ac:dyDescent="0.3">
      <c r="G52287" s="1"/>
      <c r="N52287" s="1"/>
    </row>
    <row r="52288" spans="7:14" x14ac:dyDescent="0.3">
      <c r="G52288" s="1"/>
      <c r="N52288" s="1"/>
    </row>
    <row r="52289" spans="7:14" x14ac:dyDescent="0.3">
      <c r="G52289" s="1"/>
      <c r="N52289" s="1"/>
    </row>
    <row r="52290" spans="7:14" x14ac:dyDescent="0.3">
      <c r="G52290" s="1"/>
      <c r="N52290" s="1"/>
    </row>
    <row r="52291" spans="7:14" x14ac:dyDescent="0.3">
      <c r="G52291" s="1"/>
      <c r="N52291" s="1"/>
    </row>
    <row r="52292" spans="7:14" x14ac:dyDescent="0.3">
      <c r="G52292" s="1"/>
      <c r="N52292" s="1"/>
    </row>
    <row r="52293" spans="7:14" x14ac:dyDescent="0.3">
      <c r="G52293" s="1"/>
      <c r="N52293" s="1"/>
    </row>
    <row r="52294" spans="7:14" x14ac:dyDescent="0.3">
      <c r="G52294" s="1"/>
      <c r="N52294" s="1"/>
    </row>
    <row r="52295" spans="7:14" x14ac:dyDescent="0.3">
      <c r="G52295" s="1"/>
      <c r="N52295" s="1"/>
    </row>
    <row r="52296" spans="7:14" x14ac:dyDescent="0.3">
      <c r="G52296" s="1"/>
      <c r="N52296" s="1"/>
    </row>
    <row r="52297" spans="7:14" x14ac:dyDescent="0.3">
      <c r="G52297" s="1"/>
      <c r="N52297" s="1"/>
    </row>
    <row r="52298" spans="7:14" x14ac:dyDescent="0.3">
      <c r="G52298" s="1"/>
      <c r="N52298" s="1"/>
    </row>
    <row r="52299" spans="7:14" x14ac:dyDescent="0.3">
      <c r="G52299" s="1"/>
      <c r="N52299" s="1"/>
    </row>
    <row r="52300" spans="7:14" x14ac:dyDescent="0.3">
      <c r="G52300" s="1"/>
      <c r="N52300" s="1"/>
    </row>
    <row r="52301" spans="7:14" x14ac:dyDescent="0.3">
      <c r="G52301" s="1"/>
      <c r="N52301" s="1"/>
    </row>
    <row r="52302" spans="7:14" x14ac:dyDescent="0.3">
      <c r="G52302" s="1"/>
      <c r="N52302" s="1"/>
    </row>
    <row r="52303" spans="7:14" x14ac:dyDescent="0.3">
      <c r="G52303" s="1"/>
      <c r="N52303" s="1"/>
    </row>
    <row r="52304" spans="7:14" x14ac:dyDescent="0.3">
      <c r="G52304" s="1"/>
      <c r="N52304" s="1"/>
    </row>
    <row r="52305" spans="7:14" x14ac:dyDescent="0.3">
      <c r="G52305" s="1"/>
      <c r="N52305" s="1"/>
    </row>
    <row r="52306" spans="7:14" x14ac:dyDescent="0.3">
      <c r="G52306" s="1"/>
      <c r="N52306" s="1"/>
    </row>
    <row r="52307" spans="7:14" x14ac:dyDescent="0.3">
      <c r="G52307" s="1"/>
      <c r="N52307" s="1"/>
    </row>
    <row r="52308" spans="7:14" x14ac:dyDescent="0.3">
      <c r="G52308" s="1"/>
      <c r="N52308" s="1"/>
    </row>
    <row r="52309" spans="7:14" x14ac:dyDescent="0.3">
      <c r="G52309" s="1"/>
      <c r="N52309" s="1"/>
    </row>
    <row r="52310" spans="7:14" x14ac:dyDescent="0.3">
      <c r="G52310" s="1"/>
      <c r="N52310" s="1"/>
    </row>
    <row r="52311" spans="7:14" x14ac:dyDescent="0.3">
      <c r="G52311" s="1"/>
      <c r="N52311" s="1"/>
    </row>
    <row r="52312" spans="7:14" x14ac:dyDescent="0.3">
      <c r="G52312" s="1"/>
      <c r="N52312" s="1"/>
    </row>
    <row r="52313" spans="7:14" x14ac:dyDescent="0.3">
      <c r="G52313" s="1"/>
      <c r="N52313" s="1"/>
    </row>
    <row r="52314" spans="7:14" x14ac:dyDescent="0.3">
      <c r="G52314" s="1"/>
      <c r="N52314" s="1"/>
    </row>
    <row r="52315" spans="7:14" x14ac:dyDescent="0.3">
      <c r="G52315" s="1"/>
      <c r="N52315" s="1"/>
    </row>
    <row r="52316" spans="7:14" x14ac:dyDescent="0.3">
      <c r="G52316" s="1"/>
      <c r="N52316" s="1"/>
    </row>
    <row r="52317" spans="7:14" x14ac:dyDescent="0.3">
      <c r="G52317" s="1"/>
      <c r="N52317" s="1"/>
    </row>
    <row r="52318" spans="7:14" x14ac:dyDescent="0.3">
      <c r="G52318" s="1"/>
      <c r="N52318" s="1"/>
    </row>
    <row r="52319" spans="7:14" x14ac:dyDescent="0.3">
      <c r="G52319" s="1"/>
      <c r="N52319" s="1"/>
    </row>
    <row r="52320" spans="7:14" x14ac:dyDescent="0.3">
      <c r="G52320" s="1"/>
      <c r="N52320" s="1"/>
    </row>
    <row r="52321" spans="7:14" x14ac:dyDescent="0.3">
      <c r="G52321" s="1"/>
      <c r="N52321" s="1"/>
    </row>
    <row r="52322" spans="7:14" x14ac:dyDescent="0.3">
      <c r="G52322" s="1"/>
      <c r="N52322" s="1"/>
    </row>
    <row r="52323" spans="7:14" x14ac:dyDescent="0.3">
      <c r="G52323" s="1"/>
      <c r="N52323" s="1"/>
    </row>
    <row r="52324" spans="7:14" x14ac:dyDescent="0.3">
      <c r="G52324" s="1"/>
      <c r="N52324" s="1"/>
    </row>
    <row r="52325" spans="7:14" x14ac:dyDescent="0.3">
      <c r="G52325" s="1"/>
      <c r="N52325" s="1"/>
    </row>
    <row r="52326" spans="7:14" x14ac:dyDescent="0.3">
      <c r="G52326" s="1"/>
      <c r="N52326" s="1"/>
    </row>
    <row r="52327" spans="7:14" x14ac:dyDescent="0.3">
      <c r="G52327" s="1"/>
      <c r="N52327" s="1"/>
    </row>
    <row r="52328" spans="7:14" x14ac:dyDescent="0.3">
      <c r="G52328" s="1"/>
      <c r="N52328" s="1"/>
    </row>
    <row r="52329" spans="7:14" x14ac:dyDescent="0.3">
      <c r="G52329" s="1"/>
      <c r="N52329" s="1"/>
    </row>
    <row r="52330" spans="7:14" x14ac:dyDescent="0.3">
      <c r="G52330" s="1"/>
      <c r="N52330" s="1"/>
    </row>
    <row r="52331" spans="7:14" x14ac:dyDescent="0.3">
      <c r="G52331" s="1"/>
      <c r="N52331" s="1"/>
    </row>
    <row r="52332" spans="7:14" x14ac:dyDescent="0.3">
      <c r="G52332" s="1"/>
      <c r="N52332" s="1"/>
    </row>
    <row r="52333" spans="7:14" x14ac:dyDescent="0.3">
      <c r="G52333" s="1"/>
      <c r="N52333" s="1"/>
    </row>
    <row r="52334" spans="7:14" x14ac:dyDescent="0.3">
      <c r="G52334" s="1"/>
      <c r="N52334" s="1"/>
    </row>
    <row r="52335" spans="7:14" x14ac:dyDescent="0.3">
      <c r="G52335" s="1"/>
      <c r="N52335" s="1"/>
    </row>
    <row r="52336" spans="7:14" x14ac:dyDescent="0.3">
      <c r="G52336" s="1"/>
      <c r="N52336" s="1"/>
    </row>
    <row r="52337" spans="7:14" x14ac:dyDescent="0.3">
      <c r="G52337" s="1"/>
      <c r="N52337" s="1"/>
    </row>
    <row r="52338" spans="7:14" x14ac:dyDescent="0.3">
      <c r="G52338" s="1"/>
      <c r="N52338" s="1"/>
    </row>
    <row r="52339" spans="7:14" x14ac:dyDescent="0.3">
      <c r="G52339" s="1"/>
      <c r="N52339" s="1"/>
    </row>
    <row r="52340" spans="7:14" x14ac:dyDescent="0.3">
      <c r="G52340" s="1"/>
      <c r="N52340" s="1"/>
    </row>
    <row r="52341" spans="7:14" x14ac:dyDescent="0.3">
      <c r="G52341" s="1"/>
      <c r="N52341" s="1"/>
    </row>
    <row r="52342" spans="7:14" x14ac:dyDescent="0.3">
      <c r="G52342" s="1"/>
      <c r="N52342" s="1"/>
    </row>
    <row r="52343" spans="7:14" x14ac:dyDescent="0.3">
      <c r="G52343" s="1"/>
      <c r="N52343" s="1"/>
    </row>
    <row r="52344" spans="7:14" x14ac:dyDescent="0.3">
      <c r="G52344" s="1"/>
      <c r="N52344" s="1"/>
    </row>
    <row r="52345" spans="7:14" x14ac:dyDescent="0.3">
      <c r="G52345" s="1"/>
      <c r="N52345" s="1"/>
    </row>
    <row r="52346" spans="7:14" x14ac:dyDescent="0.3">
      <c r="G52346" s="1"/>
      <c r="N52346" s="1"/>
    </row>
    <row r="52347" spans="7:14" x14ac:dyDescent="0.3">
      <c r="G52347" s="1"/>
      <c r="N52347" s="1"/>
    </row>
    <row r="52348" spans="7:14" x14ac:dyDescent="0.3">
      <c r="G52348" s="1"/>
      <c r="N52348" s="1"/>
    </row>
    <row r="52349" spans="7:14" x14ac:dyDescent="0.3">
      <c r="G52349" s="1"/>
      <c r="N52349" s="1"/>
    </row>
    <row r="52350" spans="7:14" x14ac:dyDescent="0.3">
      <c r="G52350" s="1"/>
      <c r="N52350" s="1"/>
    </row>
    <row r="52351" spans="7:14" x14ac:dyDescent="0.3">
      <c r="G52351" s="1"/>
      <c r="N52351" s="1"/>
    </row>
    <row r="52352" spans="7:14" x14ac:dyDescent="0.3">
      <c r="G52352" s="1"/>
      <c r="N52352" s="1"/>
    </row>
    <row r="52353" spans="7:14" x14ac:dyDescent="0.3">
      <c r="G52353" s="1"/>
      <c r="N52353" s="1"/>
    </row>
    <row r="52354" spans="7:14" x14ac:dyDescent="0.3">
      <c r="G52354" s="1"/>
      <c r="N52354" s="1"/>
    </row>
    <row r="52355" spans="7:14" x14ac:dyDescent="0.3">
      <c r="G52355" s="1"/>
      <c r="N52355" s="1"/>
    </row>
    <row r="52356" spans="7:14" x14ac:dyDescent="0.3">
      <c r="G52356" s="1"/>
      <c r="N52356" s="1"/>
    </row>
    <row r="52357" spans="7:14" x14ac:dyDescent="0.3">
      <c r="G52357" s="1"/>
      <c r="N52357" s="1"/>
    </row>
    <row r="52358" spans="7:14" x14ac:dyDescent="0.3">
      <c r="G52358" s="1"/>
      <c r="N52358" s="1"/>
    </row>
    <row r="52359" spans="7:14" x14ac:dyDescent="0.3">
      <c r="G52359" s="1"/>
      <c r="N52359" s="1"/>
    </row>
    <row r="52360" spans="7:14" x14ac:dyDescent="0.3">
      <c r="G52360" s="1"/>
      <c r="N52360" s="1"/>
    </row>
    <row r="52361" spans="7:14" x14ac:dyDescent="0.3">
      <c r="G52361" s="1"/>
      <c r="N52361" s="1"/>
    </row>
    <row r="52362" spans="7:14" x14ac:dyDescent="0.3">
      <c r="G52362" s="1"/>
      <c r="N52362" s="1"/>
    </row>
    <row r="52363" spans="7:14" x14ac:dyDescent="0.3">
      <c r="G52363" s="1"/>
      <c r="N52363" s="1"/>
    </row>
    <row r="52364" spans="7:14" x14ac:dyDescent="0.3">
      <c r="G52364" s="1"/>
      <c r="N52364" s="1"/>
    </row>
    <row r="52365" spans="7:14" x14ac:dyDescent="0.3">
      <c r="G52365" s="1"/>
      <c r="N52365" s="1"/>
    </row>
    <row r="52366" spans="7:14" x14ac:dyDescent="0.3">
      <c r="G52366" s="1"/>
      <c r="N52366" s="1"/>
    </row>
    <row r="52367" spans="7:14" x14ac:dyDescent="0.3">
      <c r="G52367" s="1"/>
      <c r="N52367" s="1"/>
    </row>
    <row r="52368" spans="7:14" x14ac:dyDescent="0.3">
      <c r="G52368" s="1"/>
      <c r="N52368" s="1"/>
    </row>
    <row r="52369" spans="7:14" x14ac:dyDescent="0.3">
      <c r="G52369" s="1"/>
      <c r="N52369" s="1"/>
    </row>
    <row r="52370" spans="7:14" x14ac:dyDescent="0.3">
      <c r="G52370" s="1"/>
      <c r="N52370" s="1"/>
    </row>
    <row r="52371" spans="7:14" x14ac:dyDescent="0.3">
      <c r="G52371" s="1"/>
      <c r="N52371" s="1"/>
    </row>
    <row r="52372" spans="7:14" x14ac:dyDescent="0.3">
      <c r="G52372" s="1"/>
      <c r="N52372" s="1"/>
    </row>
    <row r="52373" spans="7:14" x14ac:dyDescent="0.3">
      <c r="G52373" s="1"/>
      <c r="N52373" s="1"/>
    </row>
    <row r="52374" spans="7:14" x14ac:dyDescent="0.3">
      <c r="G52374" s="1"/>
      <c r="N52374" s="1"/>
    </row>
    <row r="52375" spans="7:14" x14ac:dyDescent="0.3">
      <c r="G52375" s="1"/>
      <c r="N52375" s="1"/>
    </row>
    <row r="52376" spans="7:14" x14ac:dyDescent="0.3">
      <c r="G52376" s="1"/>
      <c r="N52376" s="1"/>
    </row>
    <row r="52377" spans="7:14" x14ac:dyDescent="0.3">
      <c r="G52377" s="1"/>
      <c r="N52377" s="1"/>
    </row>
    <row r="52378" spans="7:14" x14ac:dyDescent="0.3">
      <c r="G52378" s="1"/>
      <c r="N52378" s="1"/>
    </row>
    <row r="52379" spans="7:14" x14ac:dyDescent="0.3">
      <c r="G52379" s="1"/>
      <c r="N52379" s="1"/>
    </row>
    <row r="52380" spans="7:14" x14ac:dyDescent="0.3">
      <c r="G52380" s="1"/>
      <c r="N52380" s="1"/>
    </row>
    <row r="52381" spans="7:14" x14ac:dyDescent="0.3">
      <c r="G52381" s="1"/>
      <c r="N52381" s="1"/>
    </row>
    <row r="52382" spans="7:14" x14ac:dyDescent="0.3">
      <c r="G52382" s="1"/>
      <c r="N52382" s="1"/>
    </row>
    <row r="52383" spans="7:14" x14ac:dyDescent="0.3">
      <c r="G52383" s="1"/>
      <c r="N52383" s="1"/>
    </row>
    <row r="52384" spans="7:14" x14ac:dyDescent="0.3">
      <c r="G52384" s="1"/>
      <c r="N52384" s="1"/>
    </row>
    <row r="52385" spans="7:14" x14ac:dyDescent="0.3">
      <c r="G52385" s="1"/>
      <c r="N52385" s="1"/>
    </row>
    <row r="52386" spans="7:14" x14ac:dyDescent="0.3">
      <c r="G52386" s="1"/>
      <c r="N52386" s="1"/>
    </row>
    <row r="52387" spans="7:14" x14ac:dyDescent="0.3">
      <c r="G52387" s="1"/>
      <c r="N52387" s="1"/>
    </row>
    <row r="52388" spans="7:14" x14ac:dyDescent="0.3">
      <c r="G52388" s="1"/>
      <c r="N52388" s="1"/>
    </row>
    <row r="52389" spans="7:14" x14ac:dyDescent="0.3">
      <c r="G52389" s="1"/>
      <c r="N52389" s="1"/>
    </row>
    <row r="52390" spans="7:14" x14ac:dyDescent="0.3">
      <c r="G52390" s="1"/>
      <c r="N52390" s="1"/>
    </row>
    <row r="52391" spans="7:14" x14ac:dyDescent="0.3">
      <c r="G52391" s="1"/>
      <c r="N52391" s="1"/>
    </row>
    <row r="52392" spans="7:14" x14ac:dyDescent="0.3">
      <c r="G52392" s="1"/>
      <c r="N52392" s="1"/>
    </row>
    <row r="52393" spans="7:14" x14ac:dyDescent="0.3">
      <c r="G52393" s="1"/>
      <c r="N52393" s="1"/>
    </row>
    <row r="52394" spans="7:14" x14ac:dyDescent="0.3">
      <c r="G52394" s="1"/>
      <c r="N52394" s="1"/>
    </row>
    <row r="52395" spans="7:14" x14ac:dyDescent="0.3">
      <c r="G52395" s="1"/>
      <c r="N52395" s="1"/>
    </row>
    <row r="52396" spans="7:14" x14ac:dyDescent="0.3">
      <c r="G52396" s="1"/>
      <c r="N52396" s="1"/>
    </row>
    <row r="52397" spans="7:14" x14ac:dyDescent="0.3">
      <c r="G52397" s="1"/>
      <c r="N52397" s="1"/>
    </row>
    <row r="52398" spans="7:14" x14ac:dyDescent="0.3">
      <c r="G52398" s="1"/>
      <c r="N52398" s="1"/>
    </row>
    <row r="52399" spans="7:14" x14ac:dyDescent="0.3">
      <c r="G52399" s="1"/>
      <c r="N52399" s="1"/>
    </row>
    <row r="52400" spans="7:14" x14ac:dyDescent="0.3">
      <c r="G52400" s="1"/>
      <c r="N52400" s="1"/>
    </row>
    <row r="52401" spans="7:14" x14ac:dyDescent="0.3">
      <c r="G52401" s="1"/>
      <c r="N52401" s="1"/>
    </row>
    <row r="52402" spans="7:14" x14ac:dyDescent="0.3">
      <c r="G52402" s="1"/>
      <c r="N52402" s="1"/>
    </row>
    <row r="52403" spans="7:14" x14ac:dyDescent="0.3">
      <c r="G52403" s="1"/>
      <c r="N52403" s="1"/>
    </row>
    <row r="52404" spans="7:14" x14ac:dyDescent="0.3">
      <c r="G52404" s="1"/>
      <c r="N52404" s="1"/>
    </row>
    <row r="52405" spans="7:14" x14ac:dyDescent="0.3">
      <c r="G52405" s="1"/>
      <c r="N52405" s="1"/>
    </row>
    <row r="52406" spans="7:14" x14ac:dyDescent="0.3">
      <c r="G52406" s="1"/>
      <c r="N52406" s="1"/>
    </row>
    <row r="52407" spans="7:14" x14ac:dyDescent="0.3">
      <c r="G52407" s="1"/>
      <c r="N52407" s="1"/>
    </row>
    <row r="52408" spans="7:14" x14ac:dyDescent="0.3">
      <c r="G52408" s="1"/>
      <c r="N52408" s="1"/>
    </row>
    <row r="52409" spans="7:14" x14ac:dyDescent="0.3">
      <c r="G52409" s="1"/>
      <c r="N52409" s="1"/>
    </row>
    <row r="52410" spans="7:14" x14ac:dyDescent="0.3">
      <c r="G52410" s="1"/>
      <c r="N52410" s="1"/>
    </row>
    <row r="52411" spans="7:14" x14ac:dyDescent="0.3">
      <c r="G52411" s="1"/>
      <c r="N52411" s="1"/>
    </row>
    <row r="52412" spans="7:14" x14ac:dyDescent="0.3">
      <c r="G52412" s="1"/>
      <c r="N52412" s="1"/>
    </row>
    <row r="52413" spans="7:14" x14ac:dyDescent="0.3">
      <c r="G52413" s="1"/>
      <c r="N52413" s="1"/>
    </row>
    <row r="52414" spans="7:14" x14ac:dyDescent="0.3">
      <c r="G52414" s="1"/>
      <c r="N52414" s="1"/>
    </row>
    <row r="52415" spans="7:14" x14ac:dyDescent="0.3">
      <c r="G52415" s="1"/>
      <c r="N52415" s="1"/>
    </row>
    <row r="52416" spans="7:14" x14ac:dyDescent="0.3">
      <c r="G52416" s="1"/>
      <c r="N52416" s="1"/>
    </row>
    <row r="52417" spans="7:14" x14ac:dyDescent="0.3">
      <c r="G52417" s="1"/>
      <c r="N52417" s="1"/>
    </row>
    <row r="52418" spans="7:14" x14ac:dyDescent="0.3">
      <c r="G52418" s="1"/>
      <c r="N52418" s="1"/>
    </row>
    <row r="52419" spans="7:14" x14ac:dyDescent="0.3">
      <c r="G52419" s="1"/>
      <c r="N52419" s="1"/>
    </row>
    <row r="52420" spans="7:14" x14ac:dyDescent="0.3">
      <c r="G52420" s="1"/>
      <c r="N52420" s="1"/>
    </row>
    <row r="52421" spans="7:14" x14ac:dyDescent="0.3">
      <c r="G52421" s="1"/>
      <c r="N52421" s="1"/>
    </row>
    <row r="52422" spans="7:14" x14ac:dyDescent="0.3">
      <c r="G52422" s="1"/>
      <c r="N52422" s="1"/>
    </row>
    <row r="52423" spans="7:14" x14ac:dyDescent="0.3">
      <c r="G52423" s="1"/>
      <c r="N52423" s="1"/>
    </row>
    <row r="52424" spans="7:14" x14ac:dyDescent="0.3">
      <c r="G52424" s="1"/>
      <c r="N52424" s="1"/>
    </row>
    <row r="52425" spans="7:14" x14ac:dyDescent="0.3">
      <c r="G52425" s="1"/>
      <c r="N52425" s="1"/>
    </row>
    <row r="52426" spans="7:14" x14ac:dyDescent="0.3">
      <c r="G52426" s="1"/>
      <c r="N52426" s="1"/>
    </row>
    <row r="52427" spans="7:14" x14ac:dyDescent="0.3">
      <c r="G52427" s="1"/>
      <c r="N52427" s="1"/>
    </row>
    <row r="52428" spans="7:14" x14ac:dyDescent="0.3">
      <c r="G52428" s="1"/>
      <c r="N52428" s="1"/>
    </row>
    <row r="52429" spans="7:14" x14ac:dyDescent="0.3">
      <c r="G52429" s="1"/>
      <c r="N52429" s="1"/>
    </row>
    <row r="52430" spans="7:14" x14ac:dyDescent="0.3">
      <c r="G52430" s="1"/>
      <c r="N52430" s="1"/>
    </row>
    <row r="52431" spans="7:14" x14ac:dyDescent="0.3">
      <c r="G52431" s="1"/>
      <c r="N52431" s="1"/>
    </row>
    <row r="52432" spans="7:14" x14ac:dyDescent="0.3">
      <c r="G52432" s="1"/>
      <c r="N52432" s="1"/>
    </row>
    <row r="52433" spans="7:14" x14ac:dyDescent="0.3">
      <c r="G52433" s="1"/>
      <c r="N52433" s="1"/>
    </row>
    <row r="52434" spans="7:14" x14ac:dyDescent="0.3">
      <c r="G52434" s="1"/>
      <c r="N52434" s="1"/>
    </row>
    <row r="52435" spans="7:14" x14ac:dyDescent="0.3">
      <c r="G52435" s="1"/>
      <c r="N52435" s="1"/>
    </row>
    <row r="52436" spans="7:14" x14ac:dyDescent="0.3">
      <c r="G52436" s="1"/>
      <c r="N52436" s="1"/>
    </row>
    <row r="52437" spans="7:14" x14ac:dyDescent="0.3">
      <c r="G52437" s="1"/>
      <c r="N52437" s="1"/>
    </row>
    <row r="52438" spans="7:14" x14ac:dyDescent="0.3">
      <c r="G52438" s="1"/>
      <c r="N52438" s="1"/>
    </row>
    <row r="52439" spans="7:14" x14ac:dyDescent="0.3">
      <c r="G52439" s="1"/>
      <c r="N52439" s="1"/>
    </row>
    <row r="52440" spans="7:14" x14ac:dyDescent="0.3">
      <c r="G52440" s="1"/>
      <c r="N52440" s="1"/>
    </row>
    <row r="52441" spans="7:14" x14ac:dyDescent="0.3">
      <c r="G52441" s="1"/>
      <c r="N52441" s="1"/>
    </row>
    <row r="52442" spans="7:14" x14ac:dyDescent="0.3">
      <c r="G52442" s="1"/>
      <c r="N52442" s="1"/>
    </row>
    <row r="52443" spans="7:14" x14ac:dyDescent="0.3">
      <c r="G52443" s="1"/>
      <c r="N52443" s="1"/>
    </row>
    <row r="52444" spans="7:14" x14ac:dyDescent="0.3">
      <c r="G52444" s="1"/>
      <c r="N52444" s="1"/>
    </row>
    <row r="52445" spans="7:14" x14ac:dyDescent="0.3">
      <c r="G52445" s="1"/>
      <c r="N52445" s="1"/>
    </row>
    <row r="52446" spans="7:14" x14ac:dyDescent="0.3">
      <c r="G52446" s="1"/>
      <c r="N52446" s="1"/>
    </row>
    <row r="52447" spans="7:14" x14ac:dyDescent="0.3">
      <c r="G52447" s="1"/>
      <c r="N52447" s="1"/>
    </row>
    <row r="52448" spans="7:14" x14ac:dyDescent="0.3">
      <c r="G52448" s="1"/>
      <c r="N52448" s="1"/>
    </row>
    <row r="52449" spans="7:14" x14ac:dyDescent="0.3">
      <c r="G52449" s="1"/>
      <c r="N52449" s="1"/>
    </row>
    <row r="52450" spans="7:14" x14ac:dyDescent="0.3">
      <c r="G52450" s="1"/>
      <c r="N52450" s="1"/>
    </row>
    <row r="52451" spans="7:14" x14ac:dyDescent="0.3">
      <c r="G52451" s="1"/>
      <c r="N52451" s="1"/>
    </row>
    <row r="52452" spans="7:14" x14ac:dyDescent="0.3">
      <c r="G52452" s="1"/>
      <c r="N52452" s="1"/>
    </row>
    <row r="52453" spans="7:14" x14ac:dyDescent="0.3">
      <c r="G52453" s="1"/>
      <c r="N52453" s="1"/>
    </row>
    <row r="52454" spans="7:14" x14ac:dyDescent="0.3">
      <c r="G52454" s="1"/>
      <c r="N52454" s="1"/>
    </row>
    <row r="52455" spans="7:14" x14ac:dyDescent="0.3">
      <c r="G52455" s="1"/>
      <c r="N52455" s="1"/>
    </row>
    <row r="52456" spans="7:14" x14ac:dyDescent="0.3">
      <c r="G52456" s="1"/>
      <c r="N52456" s="1"/>
    </row>
    <row r="52457" spans="7:14" x14ac:dyDescent="0.3">
      <c r="G52457" s="1"/>
      <c r="N52457" s="1"/>
    </row>
    <row r="52458" spans="7:14" x14ac:dyDescent="0.3">
      <c r="G52458" s="1"/>
      <c r="N52458" s="1"/>
    </row>
    <row r="52459" spans="7:14" x14ac:dyDescent="0.3">
      <c r="G52459" s="1"/>
      <c r="N52459" s="1"/>
    </row>
    <row r="52460" spans="7:14" x14ac:dyDescent="0.3">
      <c r="G52460" s="1"/>
      <c r="N52460" s="1"/>
    </row>
    <row r="52461" spans="7:14" x14ac:dyDescent="0.3">
      <c r="G52461" s="1"/>
      <c r="N52461" s="1"/>
    </row>
    <row r="52462" spans="7:14" x14ac:dyDescent="0.3">
      <c r="G52462" s="1"/>
      <c r="N52462" s="1"/>
    </row>
    <row r="52463" spans="7:14" x14ac:dyDescent="0.3">
      <c r="G52463" s="1"/>
      <c r="N52463" s="1"/>
    </row>
    <row r="52464" spans="7:14" x14ac:dyDescent="0.3">
      <c r="G52464" s="1"/>
      <c r="N52464" s="1"/>
    </row>
    <row r="52465" spans="7:14" x14ac:dyDescent="0.3">
      <c r="G52465" s="1"/>
      <c r="N52465" s="1"/>
    </row>
    <row r="52466" spans="7:14" x14ac:dyDescent="0.3">
      <c r="G52466" s="1"/>
      <c r="N52466" s="1"/>
    </row>
    <row r="52467" spans="7:14" x14ac:dyDescent="0.3">
      <c r="G52467" s="1"/>
      <c r="N52467" s="1"/>
    </row>
    <row r="52468" spans="7:14" x14ac:dyDescent="0.3">
      <c r="G52468" s="1"/>
      <c r="N52468" s="1"/>
    </row>
    <row r="52469" spans="7:14" x14ac:dyDescent="0.3">
      <c r="G52469" s="1"/>
      <c r="N52469" s="1"/>
    </row>
    <row r="52470" spans="7:14" x14ac:dyDescent="0.3">
      <c r="G52470" s="1"/>
      <c r="N52470" s="1"/>
    </row>
    <row r="52471" spans="7:14" x14ac:dyDescent="0.3">
      <c r="G52471" s="1"/>
      <c r="N52471" s="1"/>
    </row>
    <row r="52472" spans="7:14" x14ac:dyDescent="0.3">
      <c r="G52472" s="1"/>
      <c r="N52472" s="1"/>
    </row>
    <row r="52473" spans="7:14" x14ac:dyDescent="0.3">
      <c r="G52473" s="1"/>
      <c r="N52473" s="1"/>
    </row>
    <row r="52474" spans="7:14" x14ac:dyDescent="0.3">
      <c r="G52474" s="1"/>
      <c r="N52474" s="1"/>
    </row>
    <row r="52475" spans="7:14" x14ac:dyDescent="0.3">
      <c r="G52475" s="1"/>
      <c r="N52475" s="1"/>
    </row>
    <row r="52476" spans="7:14" x14ac:dyDescent="0.3">
      <c r="G52476" s="1"/>
      <c r="N52476" s="1"/>
    </row>
    <row r="52477" spans="7:14" x14ac:dyDescent="0.3">
      <c r="G52477" s="1"/>
      <c r="N52477" s="1"/>
    </row>
    <row r="52478" spans="7:14" x14ac:dyDescent="0.3">
      <c r="G52478" s="1"/>
      <c r="N52478" s="1"/>
    </row>
    <row r="52479" spans="7:14" x14ac:dyDescent="0.3">
      <c r="G52479" s="1"/>
      <c r="N52479" s="1"/>
    </row>
    <row r="52480" spans="7:14" x14ac:dyDescent="0.3">
      <c r="G52480" s="1"/>
      <c r="N52480" s="1"/>
    </row>
    <row r="52481" spans="7:14" x14ac:dyDescent="0.3">
      <c r="G52481" s="1"/>
      <c r="N52481" s="1"/>
    </row>
    <row r="52482" spans="7:14" x14ac:dyDescent="0.3">
      <c r="G52482" s="1"/>
      <c r="N52482" s="1"/>
    </row>
    <row r="52483" spans="7:14" x14ac:dyDescent="0.3">
      <c r="G52483" s="1"/>
      <c r="N52483" s="1"/>
    </row>
    <row r="52484" spans="7:14" x14ac:dyDescent="0.3">
      <c r="G52484" s="1"/>
      <c r="N52484" s="1"/>
    </row>
    <row r="52485" spans="7:14" x14ac:dyDescent="0.3">
      <c r="G52485" s="1"/>
      <c r="N52485" s="1"/>
    </row>
    <row r="52486" spans="7:14" x14ac:dyDescent="0.3">
      <c r="G52486" s="1"/>
      <c r="N52486" s="1"/>
    </row>
    <row r="52487" spans="7:14" x14ac:dyDescent="0.3">
      <c r="G52487" s="1"/>
      <c r="N52487" s="1"/>
    </row>
    <row r="52488" spans="7:14" x14ac:dyDescent="0.3">
      <c r="G52488" s="1"/>
      <c r="N52488" s="1"/>
    </row>
    <row r="52489" spans="7:14" x14ac:dyDescent="0.3">
      <c r="G52489" s="1"/>
      <c r="N52489" s="1"/>
    </row>
    <row r="52490" spans="7:14" x14ac:dyDescent="0.3">
      <c r="G52490" s="1"/>
      <c r="N52490" s="1"/>
    </row>
    <row r="52491" spans="7:14" x14ac:dyDescent="0.3">
      <c r="G52491" s="1"/>
      <c r="N52491" s="1"/>
    </row>
    <row r="52492" spans="7:14" x14ac:dyDescent="0.3">
      <c r="G52492" s="1"/>
      <c r="N52492" s="1"/>
    </row>
    <row r="52493" spans="7:14" x14ac:dyDescent="0.3">
      <c r="G52493" s="1"/>
      <c r="N52493" s="1"/>
    </row>
    <row r="52494" spans="7:14" x14ac:dyDescent="0.3">
      <c r="G52494" s="1"/>
      <c r="N52494" s="1"/>
    </row>
    <row r="52495" spans="7:14" x14ac:dyDescent="0.3">
      <c r="G52495" s="1"/>
      <c r="N52495" s="1"/>
    </row>
    <row r="52496" spans="7:14" x14ac:dyDescent="0.3">
      <c r="G52496" s="1"/>
      <c r="N52496" s="1"/>
    </row>
    <row r="52497" spans="7:14" x14ac:dyDescent="0.3">
      <c r="G52497" s="1"/>
      <c r="N52497" s="1"/>
    </row>
    <row r="52498" spans="7:14" x14ac:dyDescent="0.3">
      <c r="G52498" s="1"/>
      <c r="N52498" s="1"/>
    </row>
    <row r="52499" spans="7:14" x14ac:dyDescent="0.3">
      <c r="G52499" s="1"/>
      <c r="N52499" s="1"/>
    </row>
    <row r="52500" spans="7:14" x14ac:dyDescent="0.3">
      <c r="G52500" s="1"/>
      <c r="N52500" s="1"/>
    </row>
    <row r="52501" spans="7:14" x14ac:dyDescent="0.3">
      <c r="G52501" s="1"/>
      <c r="N52501" s="1"/>
    </row>
    <row r="52502" spans="7:14" x14ac:dyDescent="0.3">
      <c r="G52502" s="1"/>
      <c r="N52502" s="1"/>
    </row>
    <row r="52503" spans="7:14" x14ac:dyDescent="0.3">
      <c r="G52503" s="1"/>
      <c r="N52503" s="1"/>
    </row>
    <row r="52504" spans="7:14" x14ac:dyDescent="0.3">
      <c r="G52504" s="1"/>
      <c r="N52504" s="1"/>
    </row>
    <row r="52505" spans="7:14" x14ac:dyDescent="0.3">
      <c r="G52505" s="1"/>
      <c r="N52505" s="1"/>
    </row>
    <row r="52506" spans="7:14" x14ac:dyDescent="0.3">
      <c r="G52506" s="1"/>
      <c r="N52506" s="1"/>
    </row>
    <row r="52507" spans="7:14" x14ac:dyDescent="0.3">
      <c r="G52507" s="1"/>
      <c r="N52507" s="1"/>
    </row>
    <row r="52508" spans="7:14" x14ac:dyDescent="0.3">
      <c r="G52508" s="1"/>
      <c r="N52508" s="1"/>
    </row>
    <row r="52509" spans="7:14" x14ac:dyDescent="0.3">
      <c r="G52509" s="1"/>
      <c r="N52509" s="1"/>
    </row>
    <row r="52510" spans="7:14" x14ac:dyDescent="0.3">
      <c r="G52510" s="1"/>
      <c r="N52510" s="1"/>
    </row>
    <row r="52511" spans="7:14" x14ac:dyDescent="0.3">
      <c r="G52511" s="1"/>
      <c r="N52511" s="1"/>
    </row>
    <row r="52512" spans="7:14" x14ac:dyDescent="0.3">
      <c r="G52512" s="1"/>
      <c r="N52512" s="1"/>
    </row>
    <row r="52513" spans="7:14" x14ac:dyDescent="0.3">
      <c r="G52513" s="1"/>
      <c r="N52513" s="1"/>
    </row>
    <row r="52514" spans="7:14" x14ac:dyDescent="0.3">
      <c r="G52514" s="1"/>
      <c r="N52514" s="1"/>
    </row>
    <row r="52515" spans="7:14" x14ac:dyDescent="0.3">
      <c r="G52515" s="1"/>
      <c r="N52515" s="1"/>
    </row>
    <row r="52516" spans="7:14" x14ac:dyDescent="0.3">
      <c r="G52516" s="1"/>
      <c r="N52516" s="1"/>
    </row>
    <row r="52517" spans="7:14" x14ac:dyDescent="0.3">
      <c r="G52517" s="1"/>
      <c r="N52517" s="1"/>
    </row>
    <row r="52518" spans="7:14" x14ac:dyDescent="0.3">
      <c r="G52518" s="1"/>
      <c r="N52518" s="1"/>
    </row>
    <row r="52519" spans="7:14" x14ac:dyDescent="0.3">
      <c r="G52519" s="1"/>
      <c r="N52519" s="1"/>
    </row>
    <row r="52520" spans="7:14" x14ac:dyDescent="0.3">
      <c r="G52520" s="1"/>
      <c r="N52520" s="1"/>
    </row>
    <row r="52521" spans="7:14" x14ac:dyDescent="0.3">
      <c r="G52521" s="1"/>
      <c r="N52521" s="1"/>
    </row>
    <row r="52522" spans="7:14" x14ac:dyDescent="0.3">
      <c r="G52522" s="1"/>
      <c r="N52522" s="1"/>
    </row>
    <row r="52523" spans="7:14" x14ac:dyDescent="0.3">
      <c r="G52523" s="1"/>
      <c r="N52523" s="1"/>
    </row>
    <row r="52524" spans="7:14" x14ac:dyDescent="0.3">
      <c r="G52524" s="1"/>
      <c r="N52524" s="1"/>
    </row>
    <row r="52525" spans="7:14" x14ac:dyDescent="0.3">
      <c r="G52525" s="1"/>
      <c r="N52525" s="1"/>
    </row>
    <row r="52526" spans="7:14" x14ac:dyDescent="0.3">
      <c r="G52526" s="1"/>
      <c r="N52526" s="1"/>
    </row>
    <row r="52527" spans="7:14" x14ac:dyDescent="0.3">
      <c r="G52527" s="1"/>
      <c r="N52527" s="1"/>
    </row>
    <row r="52528" spans="7:14" x14ac:dyDescent="0.3">
      <c r="G52528" s="1"/>
      <c r="N52528" s="1"/>
    </row>
    <row r="52529" spans="7:14" x14ac:dyDescent="0.3">
      <c r="G52529" s="1"/>
      <c r="N52529" s="1"/>
    </row>
    <row r="52530" spans="7:14" x14ac:dyDescent="0.3">
      <c r="G52530" s="1"/>
      <c r="N52530" s="1"/>
    </row>
    <row r="52531" spans="7:14" x14ac:dyDescent="0.3">
      <c r="G52531" s="1"/>
      <c r="N52531" s="1"/>
    </row>
    <row r="52532" spans="7:14" x14ac:dyDescent="0.3">
      <c r="G52532" s="1"/>
      <c r="N52532" s="1"/>
    </row>
    <row r="52533" spans="7:14" x14ac:dyDescent="0.3">
      <c r="G52533" s="1"/>
      <c r="N52533" s="1"/>
    </row>
    <row r="52534" spans="7:14" x14ac:dyDescent="0.3">
      <c r="G52534" s="1"/>
      <c r="N52534" s="1"/>
    </row>
    <row r="52535" spans="7:14" x14ac:dyDescent="0.3">
      <c r="G52535" s="1"/>
      <c r="N52535" s="1"/>
    </row>
    <row r="52536" spans="7:14" x14ac:dyDescent="0.3">
      <c r="G52536" s="1"/>
      <c r="N52536" s="1"/>
    </row>
    <row r="52537" spans="7:14" x14ac:dyDescent="0.3">
      <c r="G52537" s="1"/>
      <c r="N52537" s="1"/>
    </row>
    <row r="52538" spans="7:14" x14ac:dyDescent="0.3">
      <c r="G52538" s="1"/>
      <c r="N52538" s="1"/>
    </row>
    <row r="52539" spans="7:14" x14ac:dyDescent="0.3">
      <c r="G52539" s="1"/>
      <c r="N52539" s="1"/>
    </row>
    <row r="52540" spans="7:14" x14ac:dyDescent="0.3">
      <c r="G52540" s="1"/>
      <c r="N52540" s="1"/>
    </row>
    <row r="52541" spans="7:14" x14ac:dyDescent="0.3">
      <c r="G52541" s="1"/>
      <c r="N52541" s="1"/>
    </row>
    <row r="52542" spans="7:14" x14ac:dyDescent="0.3">
      <c r="G52542" s="1"/>
      <c r="N52542" s="1"/>
    </row>
    <row r="52543" spans="7:14" x14ac:dyDescent="0.3">
      <c r="G52543" s="1"/>
      <c r="N52543" s="1"/>
    </row>
    <row r="52544" spans="7:14" x14ac:dyDescent="0.3">
      <c r="G52544" s="1"/>
      <c r="N52544" s="1"/>
    </row>
    <row r="52545" spans="7:14" x14ac:dyDescent="0.3">
      <c r="G52545" s="1"/>
      <c r="N52545" s="1"/>
    </row>
    <row r="52546" spans="7:14" x14ac:dyDescent="0.3">
      <c r="G52546" s="1"/>
      <c r="N52546" s="1"/>
    </row>
    <row r="52547" spans="7:14" x14ac:dyDescent="0.3">
      <c r="G52547" s="1"/>
      <c r="N52547" s="1"/>
    </row>
    <row r="52548" spans="7:14" x14ac:dyDescent="0.3">
      <c r="G52548" s="1"/>
      <c r="N52548" s="1"/>
    </row>
    <row r="52549" spans="7:14" x14ac:dyDescent="0.3">
      <c r="G52549" s="1"/>
      <c r="N52549" s="1"/>
    </row>
    <row r="52550" spans="7:14" x14ac:dyDescent="0.3">
      <c r="G52550" s="1"/>
      <c r="N52550" s="1"/>
    </row>
    <row r="52551" spans="7:14" x14ac:dyDescent="0.3">
      <c r="G52551" s="1"/>
      <c r="N52551" s="1"/>
    </row>
    <row r="52552" spans="7:14" x14ac:dyDescent="0.3">
      <c r="G52552" s="1"/>
      <c r="N52552" s="1"/>
    </row>
    <row r="52553" spans="7:14" x14ac:dyDescent="0.3">
      <c r="G52553" s="1"/>
      <c r="N52553" s="1"/>
    </row>
    <row r="52554" spans="7:14" x14ac:dyDescent="0.3">
      <c r="G52554" s="1"/>
      <c r="N52554" s="1"/>
    </row>
    <row r="52555" spans="7:14" x14ac:dyDescent="0.3">
      <c r="G52555" s="1"/>
      <c r="N52555" s="1"/>
    </row>
    <row r="52556" spans="7:14" x14ac:dyDescent="0.3">
      <c r="G52556" s="1"/>
      <c r="N52556" s="1"/>
    </row>
    <row r="52557" spans="7:14" x14ac:dyDescent="0.3">
      <c r="G52557" s="1"/>
      <c r="N52557" s="1"/>
    </row>
    <row r="52558" spans="7:14" x14ac:dyDescent="0.3">
      <c r="G52558" s="1"/>
      <c r="N52558" s="1"/>
    </row>
    <row r="52559" spans="7:14" x14ac:dyDescent="0.3">
      <c r="G52559" s="1"/>
      <c r="N52559" s="1"/>
    </row>
    <row r="52560" spans="7:14" x14ac:dyDescent="0.3">
      <c r="G52560" s="1"/>
      <c r="N52560" s="1"/>
    </row>
    <row r="52561" spans="7:14" x14ac:dyDescent="0.3">
      <c r="G52561" s="1"/>
      <c r="N52561" s="1"/>
    </row>
    <row r="52562" spans="7:14" x14ac:dyDescent="0.3">
      <c r="G52562" s="1"/>
      <c r="N52562" s="1"/>
    </row>
    <row r="52563" spans="7:14" x14ac:dyDescent="0.3">
      <c r="G52563" s="1"/>
      <c r="N52563" s="1"/>
    </row>
    <row r="52564" spans="7:14" x14ac:dyDescent="0.3">
      <c r="G52564" s="1"/>
      <c r="N52564" s="1"/>
    </row>
    <row r="52565" spans="7:14" x14ac:dyDescent="0.3">
      <c r="G52565" s="1"/>
      <c r="N52565" s="1"/>
    </row>
    <row r="52566" spans="7:14" x14ac:dyDescent="0.3">
      <c r="G52566" s="1"/>
      <c r="N52566" s="1"/>
    </row>
    <row r="52567" spans="7:14" x14ac:dyDescent="0.3">
      <c r="G52567" s="1"/>
      <c r="N52567" s="1"/>
    </row>
    <row r="52568" spans="7:14" x14ac:dyDescent="0.3">
      <c r="G52568" s="1"/>
      <c r="N52568" s="1"/>
    </row>
    <row r="52569" spans="7:14" x14ac:dyDescent="0.3">
      <c r="G52569" s="1"/>
      <c r="N52569" s="1"/>
    </row>
    <row r="52570" spans="7:14" x14ac:dyDescent="0.3">
      <c r="G52570" s="1"/>
      <c r="N52570" s="1"/>
    </row>
    <row r="52571" spans="7:14" x14ac:dyDescent="0.3">
      <c r="G52571" s="1"/>
      <c r="N52571" s="1"/>
    </row>
    <row r="52572" spans="7:14" x14ac:dyDescent="0.3">
      <c r="G52572" s="1"/>
      <c r="N52572" s="1"/>
    </row>
    <row r="52573" spans="7:14" x14ac:dyDescent="0.3">
      <c r="G52573" s="1"/>
      <c r="N52573" s="1"/>
    </row>
    <row r="52574" spans="7:14" x14ac:dyDescent="0.3">
      <c r="G52574" s="1"/>
      <c r="N52574" s="1"/>
    </row>
    <row r="52575" spans="7:14" x14ac:dyDescent="0.3">
      <c r="G52575" s="1"/>
      <c r="N52575" s="1"/>
    </row>
    <row r="52576" spans="7:14" x14ac:dyDescent="0.3">
      <c r="G52576" s="1"/>
      <c r="N52576" s="1"/>
    </row>
    <row r="52577" spans="7:14" x14ac:dyDescent="0.3">
      <c r="G52577" s="1"/>
      <c r="N52577" s="1"/>
    </row>
    <row r="52578" spans="7:14" x14ac:dyDescent="0.3">
      <c r="G52578" s="1"/>
      <c r="N52578" s="1"/>
    </row>
    <row r="52579" spans="7:14" x14ac:dyDescent="0.3">
      <c r="G52579" s="1"/>
      <c r="N52579" s="1"/>
    </row>
    <row r="52580" spans="7:14" x14ac:dyDescent="0.3">
      <c r="G52580" s="1"/>
      <c r="N52580" s="1"/>
    </row>
    <row r="52581" spans="7:14" x14ac:dyDescent="0.3">
      <c r="G52581" s="1"/>
      <c r="N52581" s="1"/>
    </row>
    <row r="52582" spans="7:14" x14ac:dyDescent="0.3">
      <c r="G52582" s="1"/>
      <c r="N52582" s="1"/>
    </row>
    <row r="52583" spans="7:14" x14ac:dyDescent="0.3">
      <c r="G52583" s="1"/>
      <c r="N52583" s="1"/>
    </row>
    <row r="52584" spans="7:14" x14ac:dyDescent="0.3">
      <c r="G52584" s="1"/>
      <c r="N52584" s="1"/>
    </row>
    <row r="52585" spans="7:14" x14ac:dyDescent="0.3">
      <c r="G52585" s="1"/>
      <c r="N52585" s="1"/>
    </row>
    <row r="52586" spans="7:14" x14ac:dyDescent="0.3">
      <c r="G52586" s="1"/>
      <c r="N52586" s="1"/>
    </row>
    <row r="52587" spans="7:14" x14ac:dyDescent="0.3">
      <c r="G52587" s="1"/>
      <c r="N52587" s="1"/>
    </row>
    <row r="52588" spans="7:14" x14ac:dyDescent="0.3">
      <c r="G52588" s="1"/>
      <c r="N52588" s="1"/>
    </row>
    <row r="52589" spans="7:14" x14ac:dyDescent="0.3">
      <c r="G52589" s="1"/>
      <c r="N52589" s="1"/>
    </row>
    <row r="52590" spans="7:14" x14ac:dyDescent="0.3">
      <c r="G52590" s="1"/>
      <c r="N52590" s="1"/>
    </row>
    <row r="52591" spans="7:14" x14ac:dyDescent="0.3">
      <c r="G52591" s="1"/>
      <c r="N52591" s="1"/>
    </row>
    <row r="52592" spans="7:14" x14ac:dyDescent="0.3">
      <c r="G52592" s="1"/>
      <c r="N52592" s="1"/>
    </row>
    <row r="52593" spans="7:14" x14ac:dyDescent="0.3">
      <c r="G52593" s="1"/>
      <c r="N52593" s="1"/>
    </row>
    <row r="52594" spans="7:14" x14ac:dyDescent="0.3">
      <c r="G52594" s="1"/>
      <c r="N52594" s="1"/>
    </row>
    <row r="52595" spans="7:14" x14ac:dyDescent="0.3">
      <c r="G52595" s="1"/>
      <c r="N52595" s="1"/>
    </row>
    <row r="52596" spans="7:14" x14ac:dyDescent="0.3">
      <c r="G52596" s="1"/>
      <c r="N52596" s="1"/>
    </row>
    <row r="52597" spans="7:14" x14ac:dyDescent="0.3">
      <c r="G52597" s="1"/>
      <c r="N52597" s="1"/>
    </row>
    <row r="52598" spans="7:14" x14ac:dyDescent="0.3">
      <c r="G52598" s="1"/>
      <c r="N52598" s="1"/>
    </row>
    <row r="52599" spans="7:14" x14ac:dyDescent="0.3">
      <c r="G52599" s="1"/>
      <c r="N52599" s="1"/>
    </row>
    <row r="52600" spans="7:14" x14ac:dyDescent="0.3">
      <c r="G52600" s="1"/>
      <c r="N52600" s="1"/>
    </row>
    <row r="52601" spans="7:14" x14ac:dyDescent="0.3">
      <c r="G52601" s="1"/>
      <c r="N52601" s="1"/>
    </row>
    <row r="52602" spans="7:14" x14ac:dyDescent="0.3">
      <c r="G52602" s="1"/>
      <c r="N52602" s="1"/>
    </row>
    <row r="52603" spans="7:14" x14ac:dyDescent="0.3">
      <c r="G52603" s="1"/>
      <c r="N52603" s="1"/>
    </row>
    <row r="52604" spans="7:14" x14ac:dyDescent="0.3">
      <c r="G52604" s="1"/>
      <c r="N52604" s="1"/>
    </row>
    <row r="52605" spans="7:14" x14ac:dyDescent="0.3">
      <c r="G52605" s="1"/>
      <c r="N52605" s="1"/>
    </row>
    <row r="52606" spans="7:14" x14ac:dyDescent="0.3">
      <c r="G52606" s="1"/>
      <c r="N52606" s="1"/>
    </row>
    <row r="52607" spans="7:14" x14ac:dyDescent="0.3">
      <c r="G52607" s="1"/>
      <c r="N52607" s="1"/>
    </row>
    <row r="52608" spans="7:14" x14ac:dyDescent="0.3">
      <c r="G52608" s="1"/>
      <c r="N52608" s="1"/>
    </row>
    <row r="52609" spans="7:14" x14ac:dyDescent="0.3">
      <c r="G52609" s="1"/>
      <c r="N52609" s="1"/>
    </row>
    <row r="52610" spans="7:14" x14ac:dyDescent="0.3">
      <c r="G52610" s="1"/>
      <c r="N52610" s="1"/>
    </row>
    <row r="52611" spans="7:14" x14ac:dyDescent="0.3">
      <c r="G52611" s="1"/>
      <c r="N52611" s="1"/>
    </row>
    <row r="52612" spans="7:14" x14ac:dyDescent="0.3">
      <c r="G52612" s="1"/>
      <c r="N52612" s="1"/>
    </row>
    <row r="52613" spans="7:14" x14ac:dyDescent="0.3">
      <c r="G52613" s="1"/>
      <c r="N52613" s="1"/>
    </row>
    <row r="52614" spans="7:14" x14ac:dyDescent="0.3">
      <c r="G52614" s="1"/>
      <c r="N52614" s="1"/>
    </row>
    <row r="52615" spans="7:14" x14ac:dyDescent="0.3">
      <c r="G52615" s="1"/>
      <c r="N52615" s="1"/>
    </row>
    <row r="52616" spans="7:14" x14ac:dyDescent="0.3">
      <c r="G52616" s="1"/>
      <c r="N52616" s="1"/>
    </row>
    <row r="52617" spans="7:14" x14ac:dyDescent="0.3">
      <c r="G52617" s="1"/>
      <c r="N52617" s="1"/>
    </row>
    <row r="52618" spans="7:14" x14ac:dyDescent="0.3">
      <c r="G52618" s="1"/>
      <c r="N52618" s="1"/>
    </row>
    <row r="52619" spans="7:14" x14ac:dyDescent="0.3">
      <c r="G52619" s="1"/>
      <c r="N52619" s="1"/>
    </row>
    <row r="52620" spans="7:14" x14ac:dyDescent="0.3">
      <c r="G52620" s="1"/>
      <c r="N52620" s="1"/>
    </row>
    <row r="52621" spans="7:14" x14ac:dyDescent="0.3">
      <c r="G52621" s="1"/>
      <c r="N52621" s="1"/>
    </row>
    <row r="52622" spans="7:14" x14ac:dyDescent="0.3">
      <c r="G52622" s="1"/>
      <c r="N52622" s="1"/>
    </row>
    <row r="52623" spans="7:14" x14ac:dyDescent="0.3">
      <c r="G52623" s="1"/>
      <c r="N52623" s="1"/>
    </row>
    <row r="52624" spans="7:14" x14ac:dyDescent="0.3">
      <c r="G52624" s="1"/>
      <c r="N52624" s="1"/>
    </row>
    <row r="52625" spans="7:14" x14ac:dyDescent="0.3">
      <c r="G52625" s="1"/>
      <c r="N52625" s="1"/>
    </row>
    <row r="52626" spans="7:14" x14ac:dyDescent="0.3">
      <c r="G52626" s="1"/>
      <c r="N52626" s="1"/>
    </row>
    <row r="52627" spans="7:14" x14ac:dyDescent="0.3">
      <c r="G52627" s="1"/>
      <c r="N52627" s="1"/>
    </row>
    <row r="52628" spans="7:14" x14ac:dyDescent="0.3">
      <c r="G52628" s="1"/>
      <c r="N52628" s="1"/>
    </row>
    <row r="52629" spans="7:14" x14ac:dyDescent="0.3">
      <c r="G52629" s="1"/>
      <c r="N52629" s="1"/>
    </row>
    <row r="52630" spans="7:14" x14ac:dyDescent="0.3">
      <c r="G52630" s="1"/>
      <c r="N52630" s="1"/>
    </row>
    <row r="52631" spans="7:14" x14ac:dyDescent="0.3">
      <c r="G52631" s="1"/>
      <c r="N52631" s="1"/>
    </row>
    <row r="52632" spans="7:14" x14ac:dyDescent="0.3">
      <c r="G52632" s="1"/>
      <c r="N52632" s="1"/>
    </row>
    <row r="52633" spans="7:14" x14ac:dyDescent="0.3">
      <c r="G52633" s="1"/>
      <c r="N52633" s="1"/>
    </row>
    <row r="52634" spans="7:14" x14ac:dyDescent="0.3">
      <c r="G52634" s="1"/>
      <c r="N52634" s="1"/>
    </row>
    <row r="52635" spans="7:14" x14ac:dyDescent="0.3">
      <c r="G52635" s="1"/>
      <c r="N52635" s="1"/>
    </row>
    <row r="52636" spans="7:14" x14ac:dyDescent="0.3">
      <c r="G52636" s="1"/>
      <c r="N52636" s="1"/>
    </row>
    <row r="52637" spans="7:14" x14ac:dyDescent="0.3">
      <c r="G52637" s="1"/>
      <c r="N52637" s="1"/>
    </row>
    <row r="52638" spans="7:14" x14ac:dyDescent="0.3">
      <c r="G52638" s="1"/>
      <c r="N52638" s="1"/>
    </row>
    <row r="52639" spans="7:14" x14ac:dyDescent="0.3">
      <c r="G52639" s="1"/>
      <c r="N52639" s="1"/>
    </row>
    <row r="52640" spans="7:14" x14ac:dyDescent="0.3">
      <c r="G52640" s="1"/>
      <c r="N52640" s="1"/>
    </row>
    <row r="52641" spans="7:14" x14ac:dyDescent="0.3">
      <c r="G52641" s="1"/>
      <c r="N52641" s="1"/>
    </row>
    <row r="52642" spans="7:14" x14ac:dyDescent="0.3">
      <c r="G52642" s="1"/>
      <c r="N52642" s="1"/>
    </row>
    <row r="52643" spans="7:14" x14ac:dyDescent="0.3">
      <c r="G52643" s="1"/>
      <c r="N52643" s="1"/>
    </row>
    <row r="52644" spans="7:14" x14ac:dyDescent="0.3">
      <c r="G52644" s="1"/>
      <c r="N52644" s="1"/>
    </row>
    <row r="52645" spans="7:14" x14ac:dyDescent="0.3">
      <c r="G52645" s="1"/>
      <c r="N52645" s="1"/>
    </row>
    <row r="52646" spans="7:14" x14ac:dyDescent="0.3">
      <c r="G52646" s="1"/>
      <c r="N52646" s="1"/>
    </row>
    <row r="52647" spans="7:14" x14ac:dyDescent="0.3">
      <c r="G52647" s="1"/>
      <c r="N52647" s="1"/>
    </row>
    <row r="52648" spans="7:14" x14ac:dyDescent="0.3">
      <c r="G52648" s="1"/>
      <c r="N52648" s="1"/>
    </row>
    <row r="52649" spans="7:14" x14ac:dyDescent="0.3">
      <c r="G52649" s="1"/>
      <c r="N52649" s="1"/>
    </row>
    <row r="52650" spans="7:14" x14ac:dyDescent="0.3">
      <c r="G52650" s="1"/>
      <c r="N52650" s="1"/>
    </row>
    <row r="52651" spans="7:14" x14ac:dyDescent="0.3">
      <c r="G52651" s="1"/>
      <c r="N52651" s="1"/>
    </row>
    <row r="52652" spans="7:14" x14ac:dyDescent="0.3">
      <c r="G52652" s="1"/>
      <c r="N52652" s="1"/>
    </row>
    <row r="52653" spans="7:14" x14ac:dyDescent="0.3">
      <c r="G52653" s="1"/>
      <c r="N52653" s="1"/>
    </row>
    <row r="52654" spans="7:14" x14ac:dyDescent="0.3">
      <c r="G52654" s="1"/>
      <c r="N52654" s="1"/>
    </row>
    <row r="52655" spans="7:14" x14ac:dyDescent="0.3">
      <c r="G52655" s="1"/>
      <c r="N52655" s="1"/>
    </row>
    <row r="52656" spans="7:14" x14ac:dyDescent="0.3">
      <c r="G52656" s="1"/>
      <c r="N52656" s="1"/>
    </row>
    <row r="52657" spans="7:14" x14ac:dyDescent="0.3">
      <c r="G52657" s="1"/>
      <c r="N52657" s="1"/>
    </row>
    <row r="52658" spans="7:14" x14ac:dyDescent="0.3">
      <c r="G52658" s="1"/>
      <c r="N52658" s="1"/>
    </row>
    <row r="52659" spans="7:14" x14ac:dyDescent="0.3">
      <c r="G52659" s="1"/>
      <c r="N52659" s="1"/>
    </row>
    <row r="52660" spans="7:14" x14ac:dyDescent="0.3">
      <c r="G52660" s="1"/>
      <c r="N52660" s="1"/>
    </row>
    <row r="52661" spans="7:14" x14ac:dyDescent="0.3">
      <c r="G52661" s="1"/>
      <c r="N52661" s="1"/>
    </row>
    <row r="52662" spans="7:14" x14ac:dyDescent="0.3">
      <c r="G52662" s="1"/>
      <c r="N52662" s="1"/>
    </row>
    <row r="52663" spans="7:14" x14ac:dyDescent="0.3">
      <c r="G52663" s="1"/>
      <c r="N52663" s="1"/>
    </row>
    <row r="52664" spans="7:14" x14ac:dyDescent="0.3">
      <c r="G52664" s="1"/>
      <c r="N52664" s="1"/>
    </row>
    <row r="52665" spans="7:14" x14ac:dyDescent="0.3">
      <c r="G52665" s="1"/>
      <c r="N52665" s="1"/>
    </row>
    <row r="52666" spans="7:14" x14ac:dyDescent="0.3">
      <c r="G52666" s="1"/>
      <c r="N52666" s="1"/>
    </row>
    <row r="52667" spans="7:14" x14ac:dyDescent="0.3">
      <c r="G52667" s="1"/>
      <c r="N52667" s="1"/>
    </row>
    <row r="52668" spans="7:14" x14ac:dyDescent="0.3">
      <c r="G52668" s="1"/>
      <c r="N52668" s="1"/>
    </row>
    <row r="52669" spans="7:14" x14ac:dyDescent="0.3">
      <c r="G52669" s="1"/>
      <c r="N52669" s="1"/>
    </row>
    <row r="52670" spans="7:14" x14ac:dyDescent="0.3">
      <c r="G52670" s="1"/>
      <c r="N52670" s="1"/>
    </row>
    <row r="52671" spans="7:14" x14ac:dyDescent="0.3">
      <c r="G52671" s="1"/>
      <c r="N52671" s="1"/>
    </row>
    <row r="52672" spans="7:14" x14ac:dyDescent="0.3">
      <c r="G52672" s="1"/>
      <c r="N52672" s="1"/>
    </row>
    <row r="52673" spans="7:14" x14ac:dyDescent="0.3">
      <c r="G52673" s="1"/>
      <c r="N52673" s="1"/>
    </row>
    <row r="52674" spans="7:14" x14ac:dyDescent="0.3">
      <c r="G52674" s="1"/>
      <c r="N52674" s="1"/>
    </row>
    <row r="52675" spans="7:14" x14ac:dyDescent="0.3">
      <c r="G52675" s="1"/>
      <c r="N52675" s="1"/>
    </row>
    <row r="52676" spans="7:14" x14ac:dyDescent="0.3">
      <c r="G52676" s="1"/>
      <c r="N52676" s="1"/>
    </row>
    <row r="52677" spans="7:14" x14ac:dyDescent="0.3">
      <c r="G52677" s="1"/>
      <c r="N52677" s="1"/>
    </row>
    <row r="52678" spans="7:14" x14ac:dyDescent="0.3">
      <c r="G52678" s="1"/>
      <c r="N52678" s="1"/>
    </row>
    <row r="52679" spans="7:14" x14ac:dyDescent="0.3">
      <c r="G52679" s="1"/>
      <c r="N52679" s="1"/>
    </row>
    <row r="52680" spans="7:14" x14ac:dyDescent="0.3">
      <c r="G52680" s="1"/>
      <c r="N52680" s="1"/>
    </row>
    <row r="52681" spans="7:14" x14ac:dyDescent="0.3">
      <c r="G52681" s="1"/>
      <c r="N52681" s="1"/>
    </row>
    <row r="52682" spans="7:14" x14ac:dyDescent="0.3">
      <c r="G52682" s="1"/>
      <c r="N52682" s="1"/>
    </row>
    <row r="52683" spans="7:14" x14ac:dyDescent="0.3">
      <c r="G52683" s="1"/>
      <c r="N52683" s="1"/>
    </row>
    <row r="52684" spans="7:14" x14ac:dyDescent="0.3">
      <c r="G52684" s="1"/>
      <c r="N52684" s="1"/>
    </row>
    <row r="52685" spans="7:14" x14ac:dyDescent="0.3">
      <c r="G52685" s="1"/>
      <c r="N52685" s="1"/>
    </row>
    <row r="52686" spans="7:14" x14ac:dyDescent="0.3">
      <c r="G52686" s="1"/>
      <c r="N52686" s="1"/>
    </row>
    <row r="52687" spans="7:14" x14ac:dyDescent="0.3">
      <c r="G52687" s="1"/>
      <c r="N52687" s="1"/>
    </row>
    <row r="52688" spans="7:14" x14ac:dyDescent="0.3">
      <c r="G52688" s="1"/>
      <c r="N52688" s="1"/>
    </row>
    <row r="52689" spans="7:14" x14ac:dyDescent="0.3">
      <c r="G52689" s="1"/>
      <c r="N52689" s="1"/>
    </row>
    <row r="52690" spans="7:14" x14ac:dyDescent="0.3">
      <c r="G52690" s="1"/>
      <c r="N52690" s="1"/>
    </row>
    <row r="52691" spans="7:14" x14ac:dyDescent="0.3">
      <c r="G52691" s="1"/>
      <c r="N52691" s="1"/>
    </row>
    <row r="52692" spans="7:14" x14ac:dyDescent="0.3">
      <c r="G52692" s="1"/>
      <c r="N52692" s="1"/>
    </row>
    <row r="52693" spans="7:14" x14ac:dyDescent="0.3">
      <c r="G52693" s="1"/>
      <c r="N52693" s="1"/>
    </row>
    <row r="52694" spans="7:14" x14ac:dyDescent="0.3">
      <c r="G52694" s="1"/>
      <c r="N52694" s="1"/>
    </row>
    <row r="52695" spans="7:14" x14ac:dyDescent="0.3">
      <c r="G52695" s="1"/>
      <c r="N52695" s="1"/>
    </row>
    <row r="52696" spans="7:14" x14ac:dyDescent="0.3">
      <c r="G52696" s="1"/>
      <c r="N52696" s="1"/>
    </row>
    <row r="52697" spans="7:14" x14ac:dyDescent="0.3">
      <c r="G52697" s="1"/>
      <c r="N52697" s="1"/>
    </row>
    <row r="52698" spans="7:14" x14ac:dyDescent="0.3">
      <c r="G52698" s="1"/>
      <c r="N52698" s="1"/>
    </row>
    <row r="52699" spans="7:14" x14ac:dyDescent="0.3">
      <c r="G52699" s="1"/>
      <c r="N52699" s="1"/>
    </row>
    <row r="52700" spans="7:14" x14ac:dyDescent="0.3">
      <c r="G52700" s="1"/>
      <c r="N52700" s="1"/>
    </row>
    <row r="52701" spans="7:14" x14ac:dyDescent="0.3">
      <c r="G52701" s="1"/>
      <c r="N52701" s="1"/>
    </row>
    <row r="52702" spans="7:14" x14ac:dyDescent="0.3">
      <c r="G52702" s="1"/>
      <c r="N52702" s="1"/>
    </row>
    <row r="52703" spans="7:14" x14ac:dyDescent="0.3">
      <c r="G52703" s="1"/>
      <c r="N52703" s="1"/>
    </row>
    <row r="52704" spans="7:14" x14ac:dyDescent="0.3">
      <c r="G52704" s="1"/>
      <c r="N52704" s="1"/>
    </row>
    <row r="52705" spans="7:14" x14ac:dyDescent="0.3">
      <c r="G52705" s="1"/>
      <c r="N52705" s="1"/>
    </row>
    <row r="52706" spans="7:14" x14ac:dyDescent="0.3">
      <c r="G52706" s="1"/>
      <c r="N52706" s="1"/>
    </row>
    <row r="52707" spans="7:14" x14ac:dyDescent="0.3">
      <c r="G52707" s="1"/>
      <c r="N52707" s="1"/>
    </row>
    <row r="52708" spans="7:14" x14ac:dyDescent="0.3">
      <c r="G52708" s="1"/>
      <c r="N52708" s="1"/>
    </row>
    <row r="52709" spans="7:14" x14ac:dyDescent="0.3">
      <c r="G52709" s="1"/>
      <c r="N52709" s="1"/>
    </row>
    <row r="52710" spans="7:14" x14ac:dyDescent="0.3">
      <c r="G52710" s="1"/>
      <c r="N52710" s="1"/>
    </row>
    <row r="52711" spans="7:14" x14ac:dyDescent="0.3">
      <c r="G52711" s="1"/>
      <c r="N52711" s="1"/>
    </row>
    <row r="52712" spans="7:14" x14ac:dyDescent="0.3">
      <c r="G52712" s="1"/>
      <c r="N52712" s="1"/>
    </row>
    <row r="52713" spans="7:14" x14ac:dyDescent="0.3">
      <c r="G52713" s="1"/>
      <c r="N52713" s="1"/>
    </row>
    <row r="52714" spans="7:14" x14ac:dyDescent="0.3">
      <c r="G52714" s="1"/>
      <c r="N52714" s="1"/>
    </row>
    <row r="52715" spans="7:14" x14ac:dyDescent="0.3">
      <c r="G52715" s="1"/>
      <c r="N52715" s="1"/>
    </row>
    <row r="52716" spans="7:14" x14ac:dyDescent="0.3">
      <c r="G52716" s="1"/>
      <c r="N52716" s="1"/>
    </row>
    <row r="52717" spans="7:14" x14ac:dyDescent="0.3">
      <c r="G52717" s="1"/>
      <c r="N52717" s="1"/>
    </row>
    <row r="52718" spans="7:14" x14ac:dyDescent="0.3">
      <c r="G52718" s="1"/>
      <c r="N52718" s="1"/>
    </row>
    <row r="52719" spans="7:14" x14ac:dyDescent="0.3">
      <c r="G52719" s="1"/>
      <c r="N52719" s="1"/>
    </row>
    <row r="52720" spans="7:14" x14ac:dyDescent="0.3">
      <c r="G52720" s="1"/>
      <c r="N52720" s="1"/>
    </row>
    <row r="52721" spans="7:14" x14ac:dyDescent="0.3">
      <c r="G52721" s="1"/>
      <c r="N52721" s="1"/>
    </row>
    <row r="52722" spans="7:14" x14ac:dyDescent="0.3">
      <c r="G52722" s="1"/>
      <c r="N52722" s="1"/>
    </row>
    <row r="52723" spans="7:14" x14ac:dyDescent="0.3">
      <c r="G52723" s="1"/>
      <c r="N52723" s="1"/>
    </row>
    <row r="52724" spans="7:14" x14ac:dyDescent="0.3">
      <c r="G52724" s="1"/>
      <c r="N52724" s="1"/>
    </row>
    <row r="52725" spans="7:14" x14ac:dyDescent="0.3">
      <c r="G52725" s="1"/>
      <c r="N52725" s="1"/>
    </row>
    <row r="52726" spans="7:14" x14ac:dyDescent="0.3">
      <c r="G52726" s="1"/>
      <c r="N52726" s="1"/>
    </row>
    <row r="52727" spans="7:14" x14ac:dyDescent="0.3">
      <c r="G52727" s="1"/>
      <c r="N52727" s="1"/>
    </row>
    <row r="52728" spans="7:14" x14ac:dyDescent="0.3">
      <c r="G52728" s="1"/>
      <c r="N52728" s="1"/>
    </row>
    <row r="52729" spans="7:14" x14ac:dyDescent="0.3">
      <c r="G52729" s="1"/>
      <c r="N52729" s="1"/>
    </row>
    <row r="52730" spans="7:14" x14ac:dyDescent="0.3">
      <c r="G52730" s="1"/>
      <c r="N52730" s="1"/>
    </row>
    <row r="52731" spans="7:14" x14ac:dyDescent="0.3">
      <c r="G52731" s="1"/>
      <c r="N52731" s="1"/>
    </row>
    <row r="52732" spans="7:14" x14ac:dyDescent="0.3">
      <c r="G52732" s="1"/>
      <c r="N52732" s="1"/>
    </row>
    <row r="52733" spans="7:14" x14ac:dyDescent="0.3">
      <c r="G52733" s="1"/>
      <c r="N52733" s="1"/>
    </row>
    <row r="52734" spans="7:14" x14ac:dyDescent="0.3">
      <c r="G52734" s="1"/>
      <c r="N52734" s="1"/>
    </row>
    <row r="52735" spans="7:14" x14ac:dyDescent="0.3">
      <c r="G52735" s="1"/>
      <c r="N52735" s="1"/>
    </row>
    <row r="52736" spans="7:14" x14ac:dyDescent="0.3">
      <c r="G52736" s="1"/>
      <c r="N52736" s="1"/>
    </row>
    <row r="52737" spans="7:14" x14ac:dyDescent="0.3">
      <c r="G52737" s="1"/>
      <c r="N52737" s="1"/>
    </row>
    <row r="52738" spans="7:14" x14ac:dyDescent="0.3">
      <c r="G52738" s="1"/>
      <c r="N52738" s="1"/>
    </row>
    <row r="52739" spans="7:14" x14ac:dyDescent="0.3">
      <c r="G52739" s="1"/>
      <c r="N52739" s="1"/>
    </row>
    <row r="52740" spans="7:14" x14ac:dyDescent="0.3">
      <c r="G52740" s="1"/>
      <c r="N52740" s="1"/>
    </row>
    <row r="52741" spans="7:14" x14ac:dyDescent="0.3">
      <c r="G52741" s="1"/>
      <c r="N52741" s="1"/>
    </row>
    <row r="52742" spans="7:14" x14ac:dyDescent="0.3">
      <c r="G52742" s="1"/>
      <c r="N52742" s="1"/>
    </row>
    <row r="52743" spans="7:14" x14ac:dyDescent="0.3">
      <c r="G52743" s="1"/>
      <c r="N52743" s="1"/>
    </row>
    <row r="52744" spans="7:14" x14ac:dyDescent="0.3">
      <c r="G52744" s="1"/>
      <c r="N52744" s="1"/>
    </row>
    <row r="52745" spans="7:14" x14ac:dyDescent="0.3">
      <c r="G52745" s="1"/>
      <c r="N52745" s="1"/>
    </row>
    <row r="52746" spans="7:14" x14ac:dyDescent="0.3">
      <c r="G52746" s="1"/>
      <c r="N52746" s="1"/>
    </row>
    <row r="52747" spans="7:14" x14ac:dyDescent="0.3">
      <c r="G52747" s="1"/>
      <c r="N52747" s="1"/>
    </row>
    <row r="52748" spans="7:14" x14ac:dyDescent="0.3">
      <c r="G52748" s="1"/>
      <c r="N52748" s="1"/>
    </row>
    <row r="52749" spans="7:14" x14ac:dyDescent="0.3">
      <c r="G52749" s="1"/>
      <c r="N52749" s="1"/>
    </row>
    <row r="52750" spans="7:14" x14ac:dyDescent="0.3">
      <c r="G52750" s="1"/>
      <c r="N52750" s="1"/>
    </row>
    <row r="52751" spans="7:14" x14ac:dyDescent="0.3">
      <c r="G52751" s="1"/>
      <c r="N52751" s="1"/>
    </row>
    <row r="52752" spans="7:14" x14ac:dyDescent="0.3">
      <c r="G52752" s="1"/>
      <c r="N52752" s="1"/>
    </row>
    <row r="52753" spans="7:14" x14ac:dyDescent="0.3">
      <c r="G52753" s="1"/>
      <c r="N52753" s="1"/>
    </row>
    <row r="52754" spans="7:14" x14ac:dyDescent="0.3">
      <c r="G52754" s="1"/>
      <c r="N52754" s="1"/>
    </row>
    <row r="52755" spans="7:14" x14ac:dyDescent="0.3">
      <c r="G52755" s="1"/>
      <c r="N52755" s="1"/>
    </row>
    <row r="52756" spans="7:14" x14ac:dyDescent="0.3">
      <c r="G52756" s="1"/>
      <c r="N52756" s="1"/>
    </row>
    <row r="52757" spans="7:14" x14ac:dyDescent="0.3">
      <c r="G52757" s="1"/>
      <c r="N52757" s="1"/>
    </row>
    <row r="52758" spans="7:14" x14ac:dyDescent="0.3">
      <c r="G52758" s="1"/>
      <c r="N52758" s="1"/>
    </row>
    <row r="52759" spans="7:14" x14ac:dyDescent="0.3">
      <c r="G52759" s="1"/>
      <c r="N52759" s="1"/>
    </row>
    <row r="52760" spans="7:14" x14ac:dyDescent="0.3">
      <c r="G52760" s="1"/>
      <c r="N52760" s="1"/>
    </row>
    <row r="52761" spans="7:14" x14ac:dyDescent="0.3">
      <c r="G52761" s="1"/>
      <c r="N52761" s="1"/>
    </row>
    <row r="52762" spans="7:14" x14ac:dyDescent="0.3">
      <c r="G52762" s="1"/>
      <c r="N52762" s="1"/>
    </row>
    <row r="52763" spans="7:14" x14ac:dyDescent="0.3">
      <c r="G52763" s="1"/>
      <c r="N52763" s="1"/>
    </row>
    <row r="52764" spans="7:14" x14ac:dyDescent="0.3">
      <c r="G52764" s="1"/>
      <c r="N52764" s="1"/>
    </row>
    <row r="52765" spans="7:14" x14ac:dyDescent="0.3">
      <c r="G52765" s="1"/>
      <c r="N52765" s="1"/>
    </row>
    <row r="52766" spans="7:14" x14ac:dyDescent="0.3">
      <c r="G52766" s="1"/>
      <c r="N52766" s="1"/>
    </row>
    <row r="52767" spans="7:14" x14ac:dyDescent="0.3">
      <c r="G52767" s="1"/>
      <c r="N52767" s="1"/>
    </row>
    <row r="52768" spans="7:14" x14ac:dyDescent="0.3">
      <c r="G52768" s="1"/>
      <c r="N52768" s="1"/>
    </row>
    <row r="52769" spans="7:14" x14ac:dyDescent="0.3">
      <c r="G52769" s="1"/>
      <c r="N52769" s="1"/>
    </row>
    <row r="52770" spans="7:14" x14ac:dyDescent="0.3">
      <c r="G52770" s="1"/>
      <c r="N52770" s="1"/>
    </row>
    <row r="52771" spans="7:14" x14ac:dyDescent="0.3">
      <c r="G52771" s="1"/>
      <c r="N52771" s="1"/>
    </row>
    <row r="52772" spans="7:14" x14ac:dyDescent="0.3">
      <c r="G52772" s="1"/>
      <c r="N52772" s="1"/>
    </row>
    <row r="52773" spans="7:14" x14ac:dyDescent="0.3">
      <c r="G52773" s="1"/>
      <c r="N52773" s="1"/>
    </row>
    <row r="52774" spans="7:14" x14ac:dyDescent="0.3">
      <c r="G52774" s="1"/>
      <c r="N52774" s="1"/>
    </row>
    <row r="52775" spans="7:14" x14ac:dyDescent="0.3">
      <c r="G52775" s="1"/>
      <c r="N52775" s="1"/>
    </row>
    <row r="52776" spans="7:14" x14ac:dyDescent="0.3">
      <c r="G52776" s="1"/>
      <c r="N52776" s="1"/>
    </row>
    <row r="52777" spans="7:14" x14ac:dyDescent="0.3">
      <c r="G52777" s="1"/>
      <c r="N52777" s="1"/>
    </row>
    <row r="52778" spans="7:14" x14ac:dyDescent="0.3">
      <c r="G52778" s="1"/>
      <c r="N52778" s="1"/>
    </row>
    <row r="52779" spans="7:14" x14ac:dyDescent="0.3">
      <c r="G52779" s="1"/>
      <c r="N52779" s="1"/>
    </row>
    <row r="52780" spans="7:14" x14ac:dyDescent="0.3">
      <c r="G52780" s="1"/>
      <c r="N52780" s="1"/>
    </row>
    <row r="52781" spans="7:14" x14ac:dyDescent="0.3">
      <c r="G52781" s="1"/>
      <c r="N52781" s="1"/>
    </row>
    <row r="52782" spans="7:14" x14ac:dyDescent="0.3">
      <c r="G52782" s="1"/>
      <c r="N52782" s="1"/>
    </row>
    <row r="52783" spans="7:14" x14ac:dyDescent="0.3">
      <c r="G52783" s="1"/>
      <c r="N52783" s="1"/>
    </row>
    <row r="52784" spans="7:14" x14ac:dyDescent="0.3">
      <c r="G52784" s="1"/>
      <c r="N52784" s="1"/>
    </row>
    <row r="52785" spans="7:14" x14ac:dyDescent="0.3">
      <c r="G52785" s="1"/>
      <c r="N52785" s="1"/>
    </row>
    <row r="52786" spans="7:14" x14ac:dyDescent="0.3">
      <c r="G52786" s="1"/>
      <c r="N52786" s="1"/>
    </row>
    <row r="52787" spans="7:14" x14ac:dyDescent="0.3">
      <c r="G52787" s="1"/>
      <c r="N52787" s="1"/>
    </row>
    <row r="52788" spans="7:14" x14ac:dyDescent="0.3">
      <c r="G52788" s="1"/>
      <c r="N52788" s="1"/>
    </row>
    <row r="52789" spans="7:14" x14ac:dyDescent="0.3">
      <c r="G52789" s="1"/>
      <c r="N52789" s="1"/>
    </row>
    <row r="52790" spans="7:14" x14ac:dyDescent="0.3">
      <c r="G52790" s="1"/>
      <c r="N52790" s="1"/>
    </row>
    <row r="52791" spans="7:14" x14ac:dyDescent="0.3">
      <c r="G52791" s="1"/>
      <c r="N52791" s="1"/>
    </row>
    <row r="52792" spans="7:14" x14ac:dyDescent="0.3">
      <c r="G52792" s="1"/>
      <c r="N52792" s="1"/>
    </row>
    <row r="52793" spans="7:14" x14ac:dyDescent="0.3">
      <c r="G52793" s="1"/>
      <c r="N52793" s="1"/>
    </row>
    <row r="52794" spans="7:14" x14ac:dyDescent="0.3">
      <c r="G52794" s="1"/>
      <c r="N52794" s="1"/>
    </row>
    <row r="52795" spans="7:14" x14ac:dyDescent="0.3">
      <c r="G52795" s="1"/>
      <c r="N52795" s="1"/>
    </row>
    <row r="52796" spans="7:14" x14ac:dyDescent="0.3">
      <c r="G52796" s="1"/>
      <c r="N52796" s="1"/>
    </row>
    <row r="52797" spans="7:14" x14ac:dyDescent="0.3">
      <c r="G52797" s="1"/>
      <c r="N52797" s="1"/>
    </row>
    <row r="52798" spans="7:14" x14ac:dyDescent="0.3">
      <c r="G52798" s="1"/>
      <c r="N52798" s="1"/>
    </row>
    <row r="52799" spans="7:14" x14ac:dyDescent="0.3">
      <c r="G52799" s="1"/>
      <c r="N52799" s="1"/>
    </row>
    <row r="52800" spans="7:14" x14ac:dyDescent="0.3">
      <c r="G52800" s="1"/>
      <c r="N52800" s="1"/>
    </row>
    <row r="52801" spans="7:14" x14ac:dyDescent="0.3">
      <c r="G52801" s="1"/>
      <c r="N52801" s="1"/>
    </row>
    <row r="52802" spans="7:14" x14ac:dyDescent="0.3">
      <c r="G52802" s="1"/>
      <c r="N52802" s="1"/>
    </row>
    <row r="52803" spans="7:14" x14ac:dyDescent="0.3">
      <c r="G52803" s="1"/>
      <c r="N52803" s="1"/>
    </row>
    <row r="52804" spans="7:14" x14ac:dyDescent="0.3">
      <c r="G52804" s="1"/>
      <c r="N52804" s="1"/>
    </row>
    <row r="52805" spans="7:14" x14ac:dyDescent="0.3">
      <c r="G52805" s="1"/>
      <c r="N52805" s="1"/>
    </row>
    <row r="52806" spans="7:14" x14ac:dyDescent="0.3">
      <c r="G52806" s="1"/>
      <c r="N52806" s="1"/>
    </row>
    <row r="52807" spans="7:14" x14ac:dyDescent="0.3">
      <c r="G52807" s="1"/>
      <c r="N52807" s="1"/>
    </row>
    <row r="52808" spans="7:14" x14ac:dyDescent="0.3">
      <c r="G52808" s="1"/>
      <c r="N52808" s="1"/>
    </row>
    <row r="52809" spans="7:14" x14ac:dyDescent="0.3">
      <c r="G52809" s="1"/>
      <c r="N52809" s="1"/>
    </row>
    <row r="52810" spans="7:14" x14ac:dyDescent="0.3">
      <c r="G52810" s="1"/>
      <c r="N52810" s="1"/>
    </row>
    <row r="52811" spans="7:14" x14ac:dyDescent="0.3">
      <c r="G52811" s="1"/>
      <c r="N52811" s="1"/>
    </row>
    <row r="52812" spans="7:14" x14ac:dyDescent="0.3">
      <c r="G52812" s="1"/>
      <c r="N52812" s="1"/>
    </row>
    <row r="52813" spans="7:14" x14ac:dyDescent="0.3">
      <c r="G52813" s="1"/>
      <c r="N52813" s="1"/>
    </row>
    <row r="52814" spans="7:14" x14ac:dyDescent="0.3">
      <c r="G52814" s="1"/>
      <c r="N52814" s="1"/>
    </row>
    <row r="52815" spans="7:14" x14ac:dyDescent="0.3">
      <c r="G52815" s="1"/>
      <c r="N52815" s="1"/>
    </row>
    <row r="52816" spans="7:14" x14ac:dyDescent="0.3">
      <c r="G52816" s="1"/>
      <c r="N52816" s="1"/>
    </row>
    <row r="52817" spans="7:14" x14ac:dyDescent="0.3">
      <c r="G52817" s="1"/>
      <c r="N52817" s="1"/>
    </row>
    <row r="52818" spans="7:14" x14ac:dyDescent="0.3">
      <c r="G52818" s="1"/>
      <c r="N52818" s="1"/>
    </row>
    <row r="52819" spans="7:14" x14ac:dyDescent="0.3">
      <c r="G52819" s="1"/>
      <c r="N52819" s="1"/>
    </row>
    <row r="52820" spans="7:14" x14ac:dyDescent="0.3">
      <c r="G52820" s="1"/>
      <c r="N52820" s="1"/>
    </row>
    <row r="52821" spans="7:14" x14ac:dyDescent="0.3">
      <c r="G52821" s="1"/>
      <c r="N52821" s="1"/>
    </row>
    <row r="52822" spans="7:14" x14ac:dyDescent="0.3">
      <c r="G52822" s="1"/>
      <c r="N52822" s="1"/>
    </row>
    <row r="52823" spans="7:14" x14ac:dyDescent="0.3">
      <c r="G52823" s="1"/>
      <c r="N52823" s="1"/>
    </row>
    <row r="52824" spans="7:14" x14ac:dyDescent="0.3">
      <c r="G52824" s="1"/>
      <c r="N52824" s="1"/>
    </row>
    <row r="52825" spans="7:14" x14ac:dyDescent="0.3">
      <c r="G52825" s="1"/>
      <c r="N52825" s="1"/>
    </row>
    <row r="52826" spans="7:14" x14ac:dyDescent="0.3">
      <c r="G52826" s="1"/>
      <c r="N52826" s="1"/>
    </row>
    <row r="52827" spans="7:14" x14ac:dyDescent="0.3">
      <c r="G52827" s="1"/>
      <c r="N52827" s="1"/>
    </row>
    <row r="52828" spans="7:14" x14ac:dyDescent="0.3">
      <c r="G52828" s="1"/>
      <c r="N52828" s="1"/>
    </row>
    <row r="52829" spans="7:14" x14ac:dyDescent="0.3">
      <c r="G52829" s="1"/>
      <c r="N52829" s="1"/>
    </row>
    <row r="52830" spans="7:14" x14ac:dyDescent="0.3">
      <c r="G52830" s="1"/>
      <c r="N52830" s="1"/>
    </row>
    <row r="52831" spans="7:14" x14ac:dyDescent="0.3">
      <c r="G52831" s="1"/>
      <c r="N52831" s="1"/>
    </row>
    <row r="52832" spans="7:14" x14ac:dyDescent="0.3">
      <c r="G52832" s="1"/>
      <c r="N52832" s="1"/>
    </row>
    <row r="52833" spans="7:14" x14ac:dyDescent="0.3">
      <c r="G52833" s="1"/>
      <c r="N52833" s="1"/>
    </row>
    <row r="52834" spans="7:14" x14ac:dyDescent="0.3">
      <c r="G52834" s="1"/>
      <c r="N52834" s="1"/>
    </row>
    <row r="52835" spans="7:14" x14ac:dyDescent="0.3">
      <c r="G52835" s="1"/>
      <c r="N52835" s="1"/>
    </row>
    <row r="52836" spans="7:14" x14ac:dyDescent="0.3">
      <c r="G52836" s="1"/>
      <c r="N52836" s="1"/>
    </row>
    <row r="52837" spans="7:14" x14ac:dyDescent="0.3">
      <c r="G52837" s="1"/>
      <c r="N52837" s="1"/>
    </row>
    <row r="52838" spans="7:14" x14ac:dyDescent="0.3">
      <c r="G52838" s="1"/>
      <c r="N52838" s="1"/>
    </row>
    <row r="52839" spans="7:14" x14ac:dyDescent="0.3">
      <c r="G52839" s="1"/>
      <c r="N52839" s="1"/>
    </row>
    <row r="52840" spans="7:14" x14ac:dyDescent="0.3">
      <c r="G52840" s="1"/>
      <c r="N52840" s="1"/>
    </row>
    <row r="52841" spans="7:14" x14ac:dyDescent="0.3">
      <c r="G52841" s="1"/>
      <c r="N52841" s="1"/>
    </row>
    <row r="52842" spans="7:14" x14ac:dyDescent="0.3">
      <c r="G52842" s="1"/>
      <c r="N52842" s="1"/>
    </row>
    <row r="52843" spans="7:14" x14ac:dyDescent="0.3">
      <c r="G52843" s="1"/>
      <c r="N52843" s="1"/>
    </row>
    <row r="52844" spans="7:14" x14ac:dyDescent="0.3">
      <c r="G52844" s="1"/>
      <c r="N52844" s="1"/>
    </row>
    <row r="52845" spans="7:14" x14ac:dyDescent="0.3">
      <c r="G52845" s="1"/>
      <c r="N52845" s="1"/>
    </row>
    <row r="52846" spans="7:14" x14ac:dyDescent="0.3">
      <c r="G52846" s="1"/>
      <c r="N52846" s="1"/>
    </row>
    <row r="52847" spans="7:14" x14ac:dyDescent="0.3">
      <c r="G52847" s="1"/>
      <c r="N52847" s="1"/>
    </row>
    <row r="52848" spans="7:14" x14ac:dyDescent="0.3">
      <c r="G52848" s="1"/>
      <c r="N52848" s="1"/>
    </row>
    <row r="52849" spans="7:14" x14ac:dyDescent="0.3">
      <c r="G52849" s="1"/>
      <c r="N52849" s="1"/>
    </row>
    <row r="52850" spans="7:14" x14ac:dyDescent="0.3">
      <c r="G52850" s="1"/>
      <c r="N52850" s="1"/>
    </row>
    <row r="52851" spans="7:14" x14ac:dyDescent="0.3">
      <c r="G52851" s="1"/>
      <c r="N52851" s="1"/>
    </row>
    <row r="52852" spans="7:14" x14ac:dyDescent="0.3">
      <c r="G52852" s="1"/>
      <c r="N52852" s="1"/>
    </row>
    <row r="52853" spans="7:14" x14ac:dyDescent="0.3">
      <c r="G52853" s="1"/>
      <c r="N52853" s="1"/>
    </row>
    <row r="52854" spans="7:14" x14ac:dyDescent="0.3">
      <c r="G52854" s="1"/>
      <c r="N52854" s="1"/>
    </row>
    <row r="52855" spans="7:14" x14ac:dyDescent="0.3">
      <c r="G52855" s="1"/>
      <c r="N52855" s="1"/>
    </row>
    <row r="52856" spans="7:14" x14ac:dyDescent="0.3">
      <c r="G52856" s="1"/>
      <c r="N52856" s="1"/>
    </row>
    <row r="52857" spans="7:14" x14ac:dyDescent="0.3">
      <c r="G52857" s="1"/>
      <c r="N52857" s="1"/>
    </row>
    <row r="52858" spans="7:14" x14ac:dyDescent="0.3">
      <c r="G52858" s="1"/>
      <c r="N52858" s="1"/>
    </row>
    <row r="52859" spans="7:14" x14ac:dyDescent="0.3">
      <c r="G52859" s="1"/>
      <c r="N52859" s="1"/>
    </row>
    <row r="52860" spans="7:14" x14ac:dyDescent="0.3">
      <c r="G52860" s="1"/>
      <c r="N52860" s="1"/>
    </row>
    <row r="52861" spans="7:14" x14ac:dyDescent="0.3">
      <c r="G52861" s="1"/>
      <c r="N52861" s="1"/>
    </row>
    <row r="52862" spans="7:14" x14ac:dyDescent="0.3">
      <c r="G52862" s="1"/>
      <c r="N52862" s="1"/>
    </row>
    <row r="52863" spans="7:14" x14ac:dyDescent="0.3">
      <c r="G52863" s="1"/>
      <c r="N52863" s="1"/>
    </row>
    <row r="52864" spans="7:14" x14ac:dyDescent="0.3">
      <c r="G52864" s="1"/>
      <c r="N52864" s="1"/>
    </row>
    <row r="52865" spans="7:14" x14ac:dyDescent="0.3">
      <c r="G52865" s="1"/>
      <c r="N52865" s="1"/>
    </row>
    <row r="52866" spans="7:14" x14ac:dyDescent="0.3">
      <c r="G52866" s="1"/>
      <c r="N52866" s="1"/>
    </row>
    <row r="52867" spans="7:14" x14ac:dyDescent="0.3">
      <c r="G52867" s="1"/>
      <c r="N52867" s="1"/>
    </row>
    <row r="52868" spans="7:14" x14ac:dyDescent="0.3">
      <c r="G52868" s="1"/>
      <c r="N52868" s="1"/>
    </row>
    <row r="52869" spans="7:14" x14ac:dyDescent="0.3">
      <c r="G52869" s="1"/>
      <c r="N52869" s="1"/>
    </row>
    <row r="52870" spans="7:14" x14ac:dyDescent="0.3">
      <c r="G52870" s="1"/>
      <c r="N52870" s="1"/>
    </row>
    <row r="52871" spans="7:14" x14ac:dyDescent="0.3">
      <c r="G52871" s="1"/>
      <c r="N52871" s="1"/>
    </row>
    <row r="52872" spans="7:14" x14ac:dyDescent="0.3">
      <c r="G52872" s="1"/>
      <c r="N52872" s="1"/>
    </row>
    <row r="52873" spans="7:14" x14ac:dyDescent="0.3">
      <c r="G52873" s="1"/>
      <c r="N52873" s="1"/>
    </row>
    <row r="52874" spans="7:14" x14ac:dyDescent="0.3">
      <c r="G52874" s="1"/>
      <c r="N52874" s="1"/>
    </row>
    <row r="52875" spans="7:14" x14ac:dyDescent="0.3">
      <c r="G52875" s="1"/>
      <c r="N52875" s="1"/>
    </row>
    <row r="52876" spans="7:14" x14ac:dyDescent="0.3">
      <c r="G52876" s="1"/>
      <c r="N52876" s="1"/>
    </row>
    <row r="52877" spans="7:14" x14ac:dyDescent="0.3">
      <c r="G52877" s="1"/>
      <c r="N52877" s="1"/>
    </row>
    <row r="52878" spans="7:14" x14ac:dyDescent="0.3">
      <c r="G52878" s="1"/>
      <c r="N52878" s="1"/>
    </row>
    <row r="52879" spans="7:14" x14ac:dyDescent="0.3">
      <c r="G52879" s="1"/>
      <c r="N52879" s="1"/>
    </row>
    <row r="52880" spans="7:14" x14ac:dyDescent="0.3">
      <c r="G52880" s="1"/>
      <c r="N52880" s="1"/>
    </row>
    <row r="52881" spans="7:14" x14ac:dyDescent="0.3">
      <c r="G52881" s="1"/>
      <c r="N52881" s="1"/>
    </row>
    <row r="52882" spans="7:14" x14ac:dyDescent="0.3">
      <c r="G52882" s="1"/>
      <c r="N52882" s="1"/>
    </row>
    <row r="52883" spans="7:14" x14ac:dyDescent="0.3">
      <c r="G52883" s="1"/>
      <c r="N52883" s="1"/>
    </row>
    <row r="52884" spans="7:14" x14ac:dyDescent="0.3">
      <c r="G52884" s="1"/>
      <c r="N52884" s="1"/>
    </row>
    <row r="52885" spans="7:14" x14ac:dyDescent="0.3">
      <c r="G52885" s="1"/>
      <c r="N52885" s="1"/>
    </row>
    <row r="52886" spans="7:14" x14ac:dyDescent="0.3">
      <c r="G52886" s="1"/>
      <c r="N52886" s="1"/>
    </row>
    <row r="52887" spans="7:14" x14ac:dyDescent="0.3">
      <c r="G52887" s="1"/>
      <c r="N52887" s="1"/>
    </row>
    <row r="52888" spans="7:14" x14ac:dyDescent="0.3">
      <c r="G52888" s="1"/>
      <c r="N52888" s="1"/>
    </row>
    <row r="52889" spans="7:14" x14ac:dyDescent="0.3">
      <c r="G52889" s="1"/>
      <c r="N52889" s="1"/>
    </row>
    <row r="52890" spans="7:14" x14ac:dyDescent="0.3">
      <c r="G52890" s="1"/>
      <c r="N52890" s="1"/>
    </row>
    <row r="52891" spans="7:14" x14ac:dyDescent="0.3">
      <c r="G52891" s="1"/>
      <c r="N52891" s="1"/>
    </row>
    <row r="52892" spans="7:14" x14ac:dyDescent="0.3">
      <c r="G52892" s="1"/>
      <c r="N52892" s="1"/>
    </row>
    <row r="52893" spans="7:14" x14ac:dyDescent="0.3">
      <c r="G52893" s="1"/>
      <c r="N52893" s="1"/>
    </row>
    <row r="52894" spans="7:14" x14ac:dyDescent="0.3">
      <c r="G52894" s="1"/>
      <c r="N52894" s="1"/>
    </row>
    <row r="52895" spans="7:14" x14ac:dyDescent="0.3">
      <c r="G52895" s="1"/>
      <c r="N52895" s="1"/>
    </row>
    <row r="52896" spans="7:14" x14ac:dyDescent="0.3">
      <c r="G52896" s="1"/>
      <c r="N52896" s="1"/>
    </row>
    <row r="52897" spans="7:14" x14ac:dyDescent="0.3">
      <c r="G52897" s="1"/>
      <c r="N52897" s="1"/>
    </row>
    <row r="52898" spans="7:14" x14ac:dyDescent="0.3">
      <c r="G52898" s="1"/>
      <c r="N52898" s="1"/>
    </row>
    <row r="52899" spans="7:14" x14ac:dyDescent="0.3">
      <c r="G52899" s="1"/>
      <c r="N52899" s="1"/>
    </row>
    <row r="52900" spans="7:14" x14ac:dyDescent="0.3">
      <c r="G52900" s="1"/>
      <c r="N52900" s="1"/>
    </row>
    <row r="52901" spans="7:14" x14ac:dyDescent="0.3">
      <c r="G52901" s="1"/>
      <c r="N52901" s="1"/>
    </row>
    <row r="52902" spans="7:14" x14ac:dyDescent="0.3">
      <c r="G52902" s="1"/>
      <c r="N52902" s="1"/>
    </row>
    <row r="52903" spans="7:14" x14ac:dyDescent="0.3">
      <c r="G52903" s="1"/>
      <c r="N52903" s="1"/>
    </row>
    <row r="52904" spans="7:14" x14ac:dyDescent="0.3">
      <c r="G52904" s="1"/>
      <c r="N52904" s="1"/>
    </row>
    <row r="52905" spans="7:14" x14ac:dyDescent="0.3">
      <c r="G52905" s="1"/>
      <c r="N52905" s="1"/>
    </row>
    <row r="52906" spans="7:14" x14ac:dyDescent="0.3">
      <c r="G52906" s="1"/>
      <c r="N52906" s="1"/>
    </row>
    <row r="52907" spans="7:14" x14ac:dyDescent="0.3">
      <c r="G52907" s="1"/>
      <c r="N52907" s="1"/>
    </row>
    <row r="52908" spans="7:14" x14ac:dyDescent="0.3">
      <c r="G52908" s="1"/>
      <c r="N52908" s="1"/>
    </row>
    <row r="52909" spans="7:14" x14ac:dyDescent="0.3">
      <c r="G52909" s="1"/>
      <c r="N52909" s="1"/>
    </row>
    <row r="52910" spans="7:14" x14ac:dyDescent="0.3">
      <c r="G52910" s="1"/>
      <c r="N52910" s="1"/>
    </row>
    <row r="52911" spans="7:14" x14ac:dyDescent="0.3">
      <c r="G52911" s="1"/>
      <c r="N52911" s="1"/>
    </row>
    <row r="52912" spans="7:14" x14ac:dyDescent="0.3">
      <c r="G52912" s="1"/>
      <c r="N52912" s="1"/>
    </row>
    <row r="52913" spans="7:14" x14ac:dyDescent="0.3">
      <c r="G52913" s="1"/>
      <c r="N52913" s="1"/>
    </row>
    <row r="52914" spans="7:14" x14ac:dyDescent="0.3">
      <c r="G52914" s="1"/>
      <c r="N52914" s="1"/>
    </row>
    <row r="52915" spans="7:14" x14ac:dyDescent="0.3">
      <c r="G52915" s="1"/>
      <c r="N52915" s="1"/>
    </row>
    <row r="52916" spans="7:14" x14ac:dyDescent="0.3">
      <c r="G52916" s="1"/>
      <c r="N52916" s="1"/>
    </row>
    <row r="52917" spans="7:14" x14ac:dyDescent="0.3">
      <c r="G52917" s="1"/>
      <c r="N52917" s="1"/>
    </row>
    <row r="52918" spans="7:14" x14ac:dyDescent="0.3">
      <c r="G52918" s="1"/>
      <c r="N52918" s="1"/>
    </row>
    <row r="52919" spans="7:14" x14ac:dyDescent="0.3">
      <c r="G52919" s="1"/>
      <c r="N52919" s="1"/>
    </row>
    <row r="52920" spans="7:14" x14ac:dyDescent="0.3">
      <c r="G52920" s="1"/>
      <c r="N52920" s="1"/>
    </row>
    <row r="52921" spans="7:14" x14ac:dyDescent="0.3">
      <c r="G52921" s="1"/>
      <c r="N52921" s="1"/>
    </row>
    <row r="52922" spans="7:14" x14ac:dyDescent="0.3">
      <c r="G52922" s="1"/>
      <c r="N52922" s="1"/>
    </row>
    <row r="52923" spans="7:14" x14ac:dyDescent="0.3">
      <c r="G52923" s="1"/>
      <c r="N52923" s="1"/>
    </row>
    <row r="52924" spans="7:14" x14ac:dyDescent="0.3">
      <c r="G52924" s="1"/>
      <c r="N52924" s="1"/>
    </row>
    <row r="52925" spans="7:14" x14ac:dyDescent="0.3">
      <c r="G52925" s="1"/>
      <c r="N52925" s="1"/>
    </row>
    <row r="52926" spans="7:14" x14ac:dyDescent="0.3">
      <c r="G52926" s="1"/>
      <c r="N52926" s="1"/>
    </row>
    <row r="52927" spans="7:14" x14ac:dyDescent="0.3">
      <c r="G52927" s="1"/>
      <c r="N52927" s="1"/>
    </row>
    <row r="52928" spans="7:14" x14ac:dyDescent="0.3">
      <c r="G52928" s="1"/>
      <c r="N52928" s="1"/>
    </row>
    <row r="52929" spans="7:14" x14ac:dyDescent="0.3">
      <c r="G52929" s="1"/>
      <c r="N52929" s="1"/>
    </row>
    <row r="52930" spans="7:14" x14ac:dyDescent="0.3">
      <c r="G52930" s="1"/>
      <c r="N52930" s="1"/>
    </row>
    <row r="52931" spans="7:14" x14ac:dyDescent="0.3">
      <c r="G52931" s="1"/>
      <c r="N52931" s="1"/>
    </row>
    <row r="52932" spans="7:14" x14ac:dyDescent="0.3">
      <c r="G52932" s="1"/>
      <c r="N52932" s="1"/>
    </row>
    <row r="52933" spans="7:14" x14ac:dyDescent="0.3">
      <c r="G52933" s="1"/>
      <c r="N52933" s="1"/>
    </row>
    <row r="52934" spans="7:14" x14ac:dyDescent="0.3">
      <c r="G52934" s="1"/>
      <c r="N52934" s="1"/>
    </row>
    <row r="52935" spans="7:14" x14ac:dyDescent="0.3">
      <c r="G52935" s="1"/>
      <c r="N52935" s="1"/>
    </row>
    <row r="52936" spans="7:14" x14ac:dyDescent="0.3">
      <c r="G52936" s="1"/>
      <c r="N52936" s="1"/>
    </row>
    <row r="52937" spans="7:14" x14ac:dyDescent="0.3">
      <c r="G52937" s="1"/>
      <c r="N52937" s="1"/>
    </row>
    <row r="52938" spans="7:14" x14ac:dyDescent="0.3">
      <c r="G52938" s="1"/>
      <c r="N52938" s="1"/>
    </row>
    <row r="52939" spans="7:14" x14ac:dyDescent="0.3">
      <c r="G52939" s="1"/>
      <c r="N52939" s="1"/>
    </row>
    <row r="52940" spans="7:14" x14ac:dyDescent="0.3">
      <c r="G52940" s="1"/>
      <c r="N52940" s="1"/>
    </row>
    <row r="52941" spans="7:14" x14ac:dyDescent="0.3">
      <c r="G52941" s="1"/>
      <c r="N52941" s="1"/>
    </row>
    <row r="52942" spans="7:14" x14ac:dyDescent="0.3">
      <c r="G52942" s="1"/>
      <c r="N52942" s="1"/>
    </row>
    <row r="52943" spans="7:14" x14ac:dyDescent="0.3">
      <c r="G52943" s="1"/>
      <c r="N52943" s="1"/>
    </row>
    <row r="52944" spans="7:14" x14ac:dyDescent="0.3">
      <c r="G52944" s="1"/>
      <c r="N52944" s="1"/>
    </row>
    <row r="52945" spans="7:14" x14ac:dyDescent="0.3">
      <c r="G52945" s="1"/>
      <c r="N52945" s="1"/>
    </row>
    <row r="52946" spans="7:14" x14ac:dyDescent="0.3">
      <c r="G52946" s="1"/>
      <c r="N52946" s="1"/>
    </row>
    <row r="52947" spans="7:14" x14ac:dyDescent="0.3">
      <c r="G52947" s="1"/>
      <c r="N52947" s="1"/>
    </row>
    <row r="52948" spans="7:14" x14ac:dyDescent="0.3">
      <c r="G52948" s="1"/>
      <c r="N52948" s="1"/>
    </row>
    <row r="52949" spans="7:14" x14ac:dyDescent="0.3">
      <c r="G52949" s="1"/>
      <c r="N52949" s="1"/>
    </row>
    <row r="52950" spans="7:14" x14ac:dyDescent="0.3">
      <c r="G52950" s="1"/>
      <c r="N52950" s="1"/>
    </row>
    <row r="52951" spans="7:14" x14ac:dyDescent="0.3">
      <c r="G52951" s="1"/>
      <c r="N52951" s="1"/>
    </row>
    <row r="52952" spans="7:14" x14ac:dyDescent="0.3">
      <c r="G52952" s="1"/>
      <c r="N52952" s="1"/>
    </row>
    <row r="52953" spans="7:14" x14ac:dyDescent="0.3">
      <c r="G52953" s="1"/>
      <c r="N52953" s="1"/>
    </row>
    <row r="52954" spans="7:14" x14ac:dyDescent="0.3">
      <c r="G52954" s="1"/>
      <c r="N52954" s="1"/>
    </row>
    <row r="52955" spans="7:14" x14ac:dyDescent="0.3">
      <c r="G52955" s="1"/>
      <c r="N52955" s="1"/>
    </row>
    <row r="52956" spans="7:14" x14ac:dyDescent="0.3">
      <c r="G52956" s="1"/>
      <c r="N52956" s="1"/>
    </row>
    <row r="52957" spans="7:14" x14ac:dyDescent="0.3">
      <c r="G52957" s="1"/>
      <c r="N52957" s="1"/>
    </row>
    <row r="52958" spans="7:14" x14ac:dyDescent="0.3">
      <c r="G52958" s="1"/>
      <c r="N52958" s="1"/>
    </row>
    <row r="52959" spans="7:14" x14ac:dyDescent="0.3">
      <c r="G52959" s="1"/>
      <c r="N52959" s="1"/>
    </row>
    <row r="52960" spans="7:14" x14ac:dyDescent="0.3">
      <c r="G52960" s="1"/>
      <c r="N52960" s="1"/>
    </row>
    <row r="52961" spans="7:14" x14ac:dyDescent="0.3">
      <c r="G52961" s="1"/>
      <c r="N52961" s="1"/>
    </row>
    <row r="52962" spans="7:14" x14ac:dyDescent="0.3">
      <c r="G52962" s="1"/>
      <c r="N52962" s="1"/>
    </row>
    <row r="52963" spans="7:14" x14ac:dyDescent="0.3">
      <c r="G52963" s="1"/>
      <c r="N52963" s="1"/>
    </row>
    <row r="52964" spans="7:14" x14ac:dyDescent="0.3">
      <c r="G52964" s="1"/>
      <c r="N52964" s="1"/>
    </row>
    <row r="52965" spans="7:14" x14ac:dyDescent="0.3">
      <c r="G52965" s="1"/>
      <c r="N52965" s="1"/>
    </row>
    <row r="52966" spans="7:14" x14ac:dyDescent="0.3">
      <c r="G52966" s="1"/>
      <c r="N52966" s="1"/>
    </row>
    <row r="52967" spans="7:14" x14ac:dyDescent="0.3">
      <c r="G52967" s="1"/>
      <c r="N52967" s="1"/>
    </row>
    <row r="52968" spans="7:14" x14ac:dyDescent="0.3">
      <c r="G52968" s="1"/>
      <c r="N52968" s="1"/>
    </row>
    <row r="52969" spans="7:14" x14ac:dyDescent="0.3">
      <c r="G52969" s="1"/>
      <c r="N52969" s="1"/>
    </row>
    <row r="52970" spans="7:14" x14ac:dyDescent="0.3">
      <c r="G52970" s="1"/>
      <c r="N52970" s="1"/>
    </row>
    <row r="52971" spans="7:14" x14ac:dyDescent="0.3">
      <c r="G52971" s="1"/>
      <c r="N52971" s="1"/>
    </row>
    <row r="52972" spans="7:14" x14ac:dyDescent="0.3">
      <c r="G52972" s="1"/>
      <c r="N52972" s="1"/>
    </row>
    <row r="52973" spans="7:14" x14ac:dyDescent="0.3">
      <c r="G52973" s="1"/>
      <c r="N52973" s="1"/>
    </row>
    <row r="52974" spans="7:14" x14ac:dyDescent="0.3">
      <c r="G52974" s="1"/>
      <c r="N52974" s="1"/>
    </row>
    <row r="52975" spans="7:14" x14ac:dyDescent="0.3">
      <c r="G52975" s="1"/>
      <c r="N52975" s="1"/>
    </row>
    <row r="52976" spans="7:14" x14ac:dyDescent="0.3">
      <c r="G52976" s="1"/>
      <c r="N52976" s="1"/>
    </row>
    <row r="52977" spans="7:14" x14ac:dyDescent="0.3">
      <c r="G52977" s="1"/>
      <c r="N52977" s="1"/>
    </row>
    <row r="52978" spans="7:14" x14ac:dyDescent="0.3">
      <c r="G52978" s="1"/>
      <c r="N52978" s="1"/>
    </row>
    <row r="52979" spans="7:14" x14ac:dyDescent="0.3">
      <c r="G52979" s="1"/>
      <c r="N52979" s="1"/>
    </row>
    <row r="52980" spans="7:14" x14ac:dyDescent="0.3">
      <c r="G52980" s="1"/>
      <c r="N52980" s="1"/>
    </row>
    <row r="52981" spans="7:14" x14ac:dyDescent="0.3">
      <c r="G52981" s="1"/>
      <c r="N52981" s="1"/>
    </row>
    <row r="52982" spans="7:14" x14ac:dyDescent="0.3">
      <c r="G52982" s="1"/>
      <c r="N52982" s="1"/>
    </row>
    <row r="52983" spans="7:14" x14ac:dyDescent="0.3">
      <c r="G52983" s="1"/>
      <c r="N52983" s="1"/>
    </row>
    <row r="52984" spans="7:14" x14ac:dyDescent="0.3">
      <c r="G52984" s="1"/>
      <c r="N52984" s="1"/>
    </row>
    <row r="52985" spans="7:14" x14ac:dyDescent="0.3">
      <c r="G52985" s="1"/>
      <c r="N52985" s="1"/>
    </row>
    <row r="52986" spans="7:14" x14ac:dyDescent="0.3">
      <c r="G52986" s="1"/>
      <c r="N52986" s="1"/>
    </row>
    <row r="52987" spans="7:14" x14ac:dyDescent="0.3">
      <c r="G52987" s="1"/>
      <c r="N52987" s="1"/>
    </row>
    <row r="52988" spans="7:14" x14ac:dyDescent="0.3">
      <c r="G52988" s="1"/>
      <c r="N52988" s="1"/>
    </row>
    <row r="52989" spans="7:14" x14ac:dyDescent="0.3">
      <c r="G52989" s="1"/>
      <c r="N52989" s="1"/>
    </row>
    <row r="52990" spans="7:14" x14ac:dyDescent="0.3">
      <c r="G52990" s="1"/>
      <c r="N52990" s="1"/>
    </row>
    <row r="52991" spans="7:14" x14ac:dyDescent="0.3">
      <c r="G52991" s="1"/>
      <c r="N52991" s="1"/>
    </row>
    <row r="52992" spans="7:14" x14ac:dyDescent="0.3">
      <c r="G52992" s="1"/>
      <c r="N52992" s="1"/>
    </row>
    <row r="52993" spans="7:14" x14ac:dyDescent="0.3">
      <c r="G52993" s="1"/>
      <c r="N52993" s="1"/>
    </row>
    <row r="52994" spans="7:14" x14ac:dyDescent="0.3">
      <c r="G52994" s="1"/>
      <c r="N52994" s="1"/>
    </row>
    <row r="52995" spans="7:14" x14ac:dyDescent="0.3">
      <c r="G52995" s="1"/>
      <c r="N52995" s="1"/>
    </row>
    <row r="52996" spans="7:14" x14ac:dyDescent="0.3">
      <c r="G52996" s="1"/>
      <c r="N52996" s="1"/>
    </row>
    <row r="52997" spans="7:14" x14ac:dyDescent="0.3">
      <c r="G52997" s="1"/>
      <c r="N52997" s="1"/>
    </row>
    <row r="52998" spans="7:14" x14ac:dyDescent="0.3">
      <c r="G52998" s="1"/>
      <c r="N52998" s="1"/>
    </row>
    <row r="52999" spans="7:14" x14ac:dyDescent="0.3">
      <c r="G52999" s="1"/>
      <c r="N52999" s="1"/>
    </row>
    <row r="53000" spans="7:14" x14ac:dyDescent="0.3">
      <c r="G53000" s="1"/>
      <c r="N53000" s="1"/>
    </row>
    <row r="53001" spans="7:14" x14ac:dyDescent="0.3">
      <c r="G53001" s="1"/>
      <c r="N53001" s="1"/>
    </row>
    <row r="53002" spans="7:14" x14ac:dyDescent="0.3">
      <c r="G53002" s="1"/>
      <c r="N53002" s="1"/>
    </row>
    <row r="53003" spans="7:14" x14ac:dyDescent="0.3">
      <c r="G53003" s="1"/>
      <c r="N53003" s="1"/>
    </row>
    <row r="53004" spans="7:14" x14ac:dyDescent="0.3">
      <c r="G53004" s="1"/>
      <c r="N53004" s="1"/>
    </row>
    <row r="53005" spans="7:14" x14ac:dyDescent="0.3">
      <c r="G53005" s="1"/>
      <c r="N53005" s="1"/>
    </row>
    <row r="53006" spans="7:14" x14ac:dyDescent="0.3">
      <c r="G53006" s="1"/>
      <c r="N53006" s="1"/>
    </row>
    <row r="53007" spans="7:14" x14ac:dyDescent="0.3">
      <c r="G53007" s="1"/>
      <c r="N53007" s="1"/>
    </row>
    <row r="53008" spans="7:14" x14ac:dyDescent="0.3">
      <c r="G53008" s="1"/>
      <c r="N53008" s="1"/>
    </row>
    <row r="53009" spans="7:14" x14ac:dyDescent="0.3">
      <c r="G53009" s="1"/>
      <c r="N53009" s="1"/>
    </row>
    <row r="53010" spans="7:14" x14ac:dyDescent="0.3">
      <c r="G53010" s="1"/>
      <c r="N53010" s="1"/>
    </row>
    <row r="53011" spans="7:14" x14ac:dyDescent="0.3">
      <c r="G53011" s="1"/>
      <c r="N53011" s="1"/>
    </row>
    <row r="53012" spans="7:14" x14ac:dyDescent="0.3">
      <c r="G53012" s="1"/>
      <c r="N53012" s="1"/>
    </row>
    <row r="53013" spans="7:14" x14ac:dyDescent="0.3">
      <c r="G53013" s="1"/>
      <c r="N53013" s="1"/>
    </row>
    <row r="53014" spans="7:14" x14ac:dyDescent="0.3">
      <c r="G53014" s="1"/>
      <c r="N53014" s="1"/>
    </row>
    <row r="53015" spans="7:14" x14ac:dyDescent="0.3">
      <c r="G53015" s="1"/>
      <c r="N53015" s="1"/>
    </row>
    <row r="53016" spans="7:14" x14ac:dyDescent="0.3">
      <c r="G53016" s="1"/>
      <c r="N53016" s="1"/>
    </row>
    <row r="53017" spans="7:14" x14ac:dyDescent="0.3">
      <c r="G53017" s="1"/>
      <c r="N53017" s="1"/>
    </row>
    <row r="53018" spans="7:14" x14ac:dyDescent="0.3">
      <c r="G53018" s="1"/>
      <c r="N53018" s="1"/>
    </row>
    <row r="53019" spans="7:14" x14ac:dyDescent="0.3">
      <c r="G53019" s="1"/>
      <c r="N53019" s="1"/>
    </row>
    <row r="53020" spans="7:14" x14ac:dyDescent="0.3">
      <c r="G53020" s="1"/>
      <c r="N53020" s="1"/>
    </row>
    <row r="53021" spans="7:14" x14ac:dyDescent="0.3">
      <c r="G53021" s="1"/>
      <c r="N53021" s="1"/>
    </row>
    <row r="53022" spans="7:14" x14ac:dyDescent="0.3">
      <c r="G53022" s="1"/>
      <c r="N53022" s="1"/>
    </row>
    <row r="53023" spans="7:14" x14ac:dyDescent="0.3">
      <c r="G53023" s="1"/>
      <c r="N53023" s="1"/>
    </row>
    <row r="53024" spans="7:14" x14ac:dyDescent="0.3">
      <c r="G53024" s="1"/>
      <c r="N53024" s="1"/>
    </row>
    <row r="53025" spans="7:14" x14ac:dyDescent="0.3">
      <c r="G53025" s="1"/>
      <c r="N53025" s="1"/>
    </row>
    <row r="53026" spans="7:14" x14ac:dyDescent="0.3">
      <c r="G53026" s="1"/>
      <c r="N53026" s="1"/>
    </row>
    <row r="53027" spans="7:14" x14ac:dyDescent="0.3">
      <c r="G53027" s="1"/>
      <c r="N53027" s="1"/>
    </row>
    <row r="53028" spans="7:14" x14ac:dyDescent="0.3">
      <c r="G53028" s="1"/>
      <c r="N53028" s="1"/>
    </row>
    <row r="53029" spans="7:14" x14ac:dyDescent="0.3">
      <c r="G53029" s="1"/>
      <c r="N53029" s="1"/>
    </row>
    <row r="53030" spans="7:14" x14ac:dyDescent="0.3">
      <c r="G53030" s="1"/>
      <c r="N53030" s="1"/>
    </row>
    <row r="53031" spans="7:14" x14ac:dyDescent="0.3">
      <c r="G53031" s="1"/>
      <c r="N53031" s="1"/>
    </row>
    <row r="53032" spans="7:14" x14ac:dyDescent="0.3">
      <c r="G53032" s="1"/>
      <c r="N53032" s="1"/>
    </row>
    <row r="53033" spans="7:14" x14ac:dyDescent="0.3">
      <c r="G53033" s="1"/>
      <c r="N53033" s="1"/>
    </row>
    <row r="53034" spans="7:14" x14ac:dyDescent="0.3">
      <c r="G53034" s="1"/>
      <c r="N53034" s="1"/>
    </row>
    <row r="53035" spans="7:14" x14ac:dyDescent="0.3">
      <c r="G53035" s="1"/>
      <c r="N53035" s="1"/>
    </row>
    <row r="53036" spans="7:14" x14ac:dyDescent="0.3">
      <c r="G53036" s="1"/>
      <c r="N53036" s="1"/>
    </row>
    <row r="53037" spans="7:14" x14ac:dyDescent="0.3">
      <c r="G53037" s="1"/>
      <c r="N53037" s="1"/>
    </row>
    <row r="53038" spans="7:14" x14ac:dyDescent="0.3">
      <c r="G53038" s="1"/>
      <c r="N53038" s="1"/>
    </row>
    <row r="53039" spans="7:14" x14ac:dyDescent="0.3">
      <c r="G53039" s="1"/>
      <c r="N53039" s="1"/>
    </row>
    <row r="53040" spans="7:14" x14ac:dyDescent="0.3">
      <c r="G53040" s="1"/>
      <c r="N53040" s="1"/>
    </row>
    <row r="53041" spans="7:14" x14ac:dyDescent="0.3">
      <c r="G53041" s="1"/>
      <c r="N53041" s="1"/>
    </row>
    <row r="53042" spans="7:14" x14ac:dyDescent="0.3">
      <c r="G53042" s="1"/>
      <c r="N53042" s="1"/>
    </row>
    <row r="53043" spans="7:14" x14ac:dyDescent="0.3">
      <c r="G53043" s="1"/>
      <c r="N53043" s="1"/>
    </row>
    <row r="53044" spans="7:14" x14ac:dyDescent="0.3">
      <c r="G53044" s="1"/>
      <c r="N53044" s="1"/>
    </row>
    <row r="53045" spans="7:14" x14ac:dyDescent="0.3">
      <c r="G53045" s="1"/>
      <c r="N53045" s="1"/>
    </row>
    <row r="53046" spans="7:14" x14ac:dyDescent="0.3">
      <c r="G53046" s="1"/>
      <c r="N53046" s="1"/>
    </row>
    <row r="53047" spans="7:14" x14ac:dyDescent="0.3">
      <c r="G53047" s="1"/>
      <c r="N53047" s="1"/>
    </row>
    <row r="53048" spans="7:14" x14ac:dyDescent="0.3">
      <c r="G53048" s="1"/>
      <c r="N53048" s="1"/>
    </row>
    <row r="53049" spans="7:14" x14ac:dyDescent="0.3">
      <c r="G53049" s="1"/>
      <c r="N53049" s="1"/>
    </row>
    <row r="53050" spans="7:14" x14ac:dyDescent="0.3">
      <c r="G53050" s="1"/>
      <c r="N53050" s="1"/>
    </row>
    <row r="53051" spans="7:14" x14ac:dyDescent="0.3">
      <c r="G53051" s="1"/>
      <c r="N53051" s="1"/>
    </row>
    <row r="53052" spans="7:14" x14ac:dyDescent="0.3">
      <c r="G53052" s="1"/>
      <c r="N53052" s="1"/>
    </row>
    <row r="53053" spans="7:14" x14ac:dyDescent="0.3">
      <c r="G53053" s="1"/>
      <c r="N53053" s="1"/>
    </row>
    <row r="53054" spans="7:14" x14ac:dyDescent="0.3">
      <c r="G53054" s="1"/>
      <c r="N53054" s="1"/>
    </row>
    <row r="53055" spans="7:14" x14ac:dyDescent="0.3">
      <c r="G53055" s="1"/>
      <c r="N53055" s="1"/>
    </row>
    <row r="53056" spans="7:14" x14ac:dyDescent="0.3">
      <c r="G53056" s="1"/>
      <c r="N53056" s="1"/>
    </row>
    <row r="53057" spans="7:14" x14ac:dyDescent="0.3">
      <c r="G53057" s="1"/>
      <c r="N53057" s="1"/>
    </row>
    <row r="53058" spans="7:14" x14ac:dyDescent="0.3">
      <c r="G53058" s="1"/>
      <c r="N53058" s="1"/>
    </row>
    <row r="53059" spans="7:14" x14ac:dyDescent="0.3">
      <c r="G53059" s="1"/>
      <c r="N53059" s="1"/>
    </row>
    <row r="53060" spans="7:14" x14ac:dyDescent="0.3">
      <c r="G53060" s="1"/>
      <c r="N53060" s="1"/>
    </row>
    <row r="53061" spans="7:14" x14ac:dyDescent="0.3">
      <c r="G53061" s="1"/>
      <c r="N53061" s="1"/>
    </row>
    <row r="53062" spans="7:14" x14ac:dyDescent="0.3">
      <c r="G53062" s="1"/>
      <c r="N53062" s="1"/>
    </row>
    <row r="53063" spans="7:14" x14ac:dyDescent="0.3">
      <c r="G53063" s="1"/>
      <c r="N53063" s="1"/>
    </row>
    <row r="53064" spans="7:14" x14ac:dyDescent="0.3">
      <c r="G53064" s="1"/>
      <c r="N53064" s="1"/>
    </row>
    <row r="53065" spans="7:14" x14ac:dyDescent="0.3">
      <c r="G53065" s="1"/>
      <c r="N53065" s="1"/>
    </row>
    <row r="53066" spans="7:14" x14ac:dyDescent="0.3">
      <c r="G53066" s="1"/>
      <c r="N53066" s="1"/>
    </row>
    <row r="53067" spans="7:14" x14ac:dyDescent="0.3">
      <c r="G53067" s="1"/>
      <c r="N53067" s="1"/>
    </row>
    <row r="53068" spans="7:14" x14ac:dyDescent="0.3">
      <c r="G53068" s="1"/>
      <c r="N53068" s="1"/>
    </row>
    <row r="53069" spans="7:14" x14ac:dyDescent="0.3">
      <c r="G53069" s="1"/>
      <c r="N53069" s="1"/>
    </row>
    <row r="53070" spans="7:14" x14ac:dyDescent="0.3">
      <c r="G53070" s="1"/>
      <c r="N53070" s="1"/>
    </row>
    <row r="53071" spans="7:14" x14ac:dyDescent="0.3">
      <c r="G53071" s="1"/>
      <c r="N53071" s="1"/>
    </row>
    <row r="53072" spans="7:14" x14ac:dyDescent="0.3">
      <c r="G53072" s="1"/>
      <c r="N53072" s="1"/>
    </row>
    <row r="53073" spans="7:14" x14ac:dyDescent="0.3">
      <c r="G53073" s="1"/>
      <c r="N53073" s="1"/>
    </row>
    <row r="53074" spans="7:14" x14ac:dyDescent="0.3">
      <c r="G53074" s="1"/>
      <c r="N53074" s="1"/>
    </row>
    <row r="53075" spans="7:14" x14ac:dyDescent="0.3">
      <c r="G53075" s="1"/>
      <c r="N53075" s="1"/>
    </row>
    <row r="53076" spans="7:14" x14ac:dyDescent="0.3">
      <c r="G53076" s="1"/>
      <c r="N53076" s="1"/>
    </row>
    <row r="53077" spans="7:14" x14ac:dyDescent="0.3">
      <c r="G53077" s="1"/>
      <c r="N53077" s="1"/>
    </row>
    <row r="53078" spans="7:14" x14ac:dyDescent="0.3">
      <c r="G53078" s="1"/>
      <c r="N53078" s="1"/>
    </row>
    <row r="53079" spans="7:14" x14ac:dyDescent="0.3">
      <c r="G53079" s="1"/>
      <c r="N53079" s="1"/>
    </row>
    <row r="53080" spans="7:14" x14ac:dyDescent="0.3">
      <c r="G53080" s="1"/>
      <c r="N53080" s="1"/>
    </row>
    <row r="53081" spans="7:14" x14ac:dyDescent="0.3">
      <c r="G53081" s="1"/>
      <c r="N53081" s="1"/>
    </row>
    <row r="53082" spans="7:14" x14ac:dyDescent="0.3">
      <c r="G53082" s="1"/>
      <c r="N53082" s="1"/>
    </row>
    <row r="53083" spans="7:14" x14ac:dyDescent="0.3">
      <c r="G53083" s="1"/>
      <c r="N53083" s="1"/>
    </row>
    <row r="53084" spans="7:14" x14ac:dyDescent="0.3">
      <c r="G53084" s="1"/>
      <c r="N53084" s="1"/>
    </row>
    <row r="53085" spans="7:14" x14ac:dyDescent="0.3">
      <c r="G53085" s="1"/>
      <c r="N53085" s="1"/>
    </row>
    <row r="53086" spans="7:14" x14ac:dyDescent="0.3">
      <c r="G53086" s="1"/>
      <c r="N53086" s="1"/>
    </row>
    <row r="53087" spans="7:14" x14ac:dyDescent="0.3">
      <c r="G53087" s="1"/>
      <c r="N53087" s="1"/>
    </row>
    <row r="53088" spans="7:14" x14ac:dyDescent="0.3">
      <c r="G53088" s="1"/>
      <c r="N53088" s="1"/>
    </row>
    <row r="53089" spans="7:14" x14ac:dyDescent="0.3">
      <c r="G53089" s="1"/>
      <c r="N53089" s="1"/>
    </row>
    <row r="53090" spans="7:14" x14ac:dyDescent="0.3">
      <c r="G53090" s="1"/>
      <c r="N53090" s="1"/>
    </row>
    <row r="53091" spans="7:14" x14ac:dyDescent="0.3">
      <c r="G53091" s="1"/>
      <c r="N53091" s="1"/>
    </row>
    <row r="53092" spans="7:14" x14ac:dyDescent="0.3">
      <c r="G53092" s="1"/>
      <c r="N53092" s="1"/>
    </row>
    <row r="53093" spans="7:14" x14ac:dyDescent="0.3">
      <c r="G53093" s="1"/>
      <c r="N53093" s="1"/>
    </row>
    <row r="53094" spans="7:14" x14ac:dyDescent="0.3">
      <c r="G53094" s="1"/>
      <c r="N53094" s="1"/>
    </row>
    <row r="53095" spans="7:14" x14ac:dyDescent="0.3">
      <c r="G53095" s="1"/>
      <c r="N53095" s="1"/>
    </row>
    <row r="53096" spans="7:14" x14ac:dyDescent="0.3">
      <c r="G53096" s="1"/>
      <c r="N53096" s="1"/>
    </row>
    <row r="53097" spans="7:14" x14ac:dyDescent="0.3">
      <c r="G53097" s="1"/>
      <c r="N53097" s="1"/>
    </row>
    <row r="53098" spans="7:14" x14ac:dyDescent="0.3">
      <c r="G53098" s="1"/>
      <c r="N53098" s="1"/>
    </row>
    <row r="53099" spans="7:14" x14ac:dyDescent="0.3">
      <c r="G53099" s="1"/>
      <c r="N53099" s="1"/>
    </row>
    <row r="53100" spans="7:14" x14ac:dyDescent="0.3">
      <c r="G53100" s="1"/>
      <c r="N53100" s="1"/>
    </row>
    <row r="53101" spans="7:14" x14ac:dyDescent="0.3">
      <c r="G53101" s="1"/>
      <c r="N53101" s="1"/>
    </row>
    <row r="53102" spans="7:14" x14ac:dyDescent="0.3">
      <c r="G53102" s="1"/>
      <c r="N53102" s="1"/>
    </row>
    <row r="53103" spans="7:14" x14ac:dyDescent="0.3">
      <c r="G53103" s="1"/>
      <c r="N53103" s="1"/>
    </row>
    <row r="53104" spans="7:14" x14ac:dyDescent="0.3">
      <c r="G53104" s="1"/>
      <c r="N53104" s="1"/>
    </row>
    <row r="53105" spans="7:14" x14ac:dyDescent="0.3">
      <c r="G53105" s="1"/>
      <c r="N53105" s="1"/>
    </row>
    <row r="53106" spans="7:14" x14ac:dyDescent="0.3">
      <c r="G53106" s="1"/>
      <c r="N53106" s="1"/>
    </row>
    <row r="53107" spans="7:14" x14ac:dyDescent="0.3">
      <c r="G53107" s="1"/>
      <c r="N53107" s="1"/>
    </row>
    <row r="53108" spans="7:14" x14ac:dyDescent="0.3">
      <c r="G53108" s="1"/>
      <c r="N53108" s="1"/>
    </row>
    <row r="53109" spans="7:14" x14ac:dyDescent="0.3">
      <c r="G53109" s="1"/>
      <c r="N53109" s="1"/>
    </row>
    <row r="53110" spans="7:14" x14ac:dyDescent="0.3">
      <c r="G53110" s="1"/>
      <c r="N53110" s="1"/>
    </row>
    <row r="53111" spans="7:14" x14ac:dyDescent="0.3">
      <c r="G53111" s="1"/>
      <c r="N53111" s="1"/>
    </row>
    <row r="53112" spans="7:14" x14ac:dyDescent="0.3">
      <c r="G53112" s="1"/>
      <c r="N53112" s="1"/>
    </row>
    <row r="53113" spans="7:14" x14ac:dyDescent="0.3">
      <c r="G53113" s="1"/>
      <c r="N53113" s="1"/>
    </row>
    <row r="53114" spans="7:14" x14ac:dyDescent="0.3">
      <c r="G53114" s="1"/>
      <c r="N53114" s="1"/>
    </row>
    <row r="53115" spans="7:14" x14ac:dyDescent="0.3">
      <c r="G53115" s="1"/>
      <c r="N53115" s="1"/>
    </row>
    <row r="53116" spans="7:14" x14ac:dyDescent="0.3">
      <c r="G53116" s="1"/>
      <c r="N53116" s="1"/>
    </row>
    <row r="53117" spans="7:14" x14ac:dyDescent="0.3">
      <c r="G53117" s="1"/>
      <c r="N53117" s="1"/>
    </row>
    <row r="53118" spans="7:14" x14ac:dyDescent="0.3">
      <c r="G53118" s="1"/>
      <c r="N53118" s="1"/>
    </row>
    <row r="53119" spans="7:14" x14ac:dyDescent="0.3">
      <c r="G53119" s="1"/>
      <c r="N53119" s="1"/>
    </row>
    <row r="53120" spans="7:14" x14ac:dyDescent="0.3">
      <c r="G53120" s="1"/>
      <c r="N53120" s="1"/>
    </row>
    <row r="53121" spans="7:14" x14ac:dyDescent="0.3">
      <c r="G53121" s="1"/>
      <c r="N53121" s="1"/>
    </row>
    <row r="53122" spans="7:14" x14ac:dyDescent="0.3">
      <c r="G53122" s="1"/>
      <c r="N53122" s="1"/>
    </row>
    <row r="53123" spans="7:14" x14ac:dyDescent="0.3">
      <c r="G53123" s="1"/>
      <c r="N53123" s="1"/>
    </row>
    <row r="53124" spans="7:14" x14ac:dyDescent="0.3">
      <c r="G53124" s="1"/>
      <c r="N53124" s="1"/>
    </row>
    <row r="53125" spans="7:14" x14ac:dyDescent="0.3">
      <c r="G53125" s="1"/>
      <c r="N53125" s="1"/>
    </row>
    <row r="53126" spans="7:14" x14ac:dyDescent="0.3">
      <c r="G53126" s="1"/>
      <c r="N53126" s="1"/>
    </row>
    <row r="53127" spans="7:14" x14ac:dyDescent="0.3">
      <c r="G53127" s="1"/>
      <c r="N53127" s="1"/>
    </row>
    <row r="53128" spans="7:14" x14ac:dyDescent="0.3">
      <c r="G53128" s="1"/>
      <c r="N53128" s="1"/>
    </row>
    <row r="53129" spans="7:14" x14ac:dyDescent="0.3">
      <c r="G53129" s="1"/>
      <c r="N53129" s="1"/>
    </row>
    <row r="53130" spans="7:14" x14ac:dyDescent="0.3">
      <c r="G53130" s="1"/>
      <c r="N53130" s="1"/>
    </row>
    <row r="53131" spans="7:14" x14ac:dyDescent="0.3">
      <c r="G53131" s="1"/>
      <c r="N53131" s="1"/>
    </row>
    <row r="53132" spans="7:14" x14ac:dyDescent="0.3">
      <c r="G53132" s="1"/>
      <c r="N53132" s="1"/>
    </row>
    <row r="53133" spans="7:14" x14ac:dyDescent="0.3">
      <c r="G53133" s="1"/>
      <c r="N53133" s="1"/>
    </row>
    <row r="53134" spans="7:14" x14ac:dyDescent="0.3">
      <c r="G53134" s="1"/>
      <c r="N53134" s="1"/>
    </row>
    <row r="53135" spans="7:14" x14ac:dyDescent="0.3">
      <c r="G53135" s="1"/>
      <c r="N53135" s="1"/>
    </row>
    <row r="53136" spans="7:14" x14ac:dyDescent="0.3">
      <c r="G53136" s="1"/>
      <c r="N53136" s="1"/>
    </row>
    <row r="53137" spans="7:14" x14ac:dyDescent="0.3">
      <c r="G53137" s="1"/>
      <c r="N53137" s="1"/>
    </row>
    <row r="53138" spans="7:14" x14ac:dyDescent="0.3">
      <c r="G53138" s="1"/>
      <c r="N53138" s="1"/>
    </row>
    <row r="53139" spans="7:14" x14ac:dyDescent="0.3">
      <c r="G53139" s="1"/>
      <c r="N53139" s="1"/>
    </row>
    <row r="53140" spans="7:14" x14ac:dyDescent="0.3">
      <c r="G53140" s="1"/>
      <c r="N53140" s="1"/>
    </row>
    <row r="53141" spans="7:14" x14ac:dyDescent="0.3">
      <c r="G53141" s="1"/>
      <c r="N53141" s="1"/>
    </row>
    <row r="53142" spans="7:14" x14ac:dyDescent="0.3">
      <c r="G53142" s="1"/>
      <c r="N53142" s="1"/>
    </row>
    <row r="53143" spans="7:14" x14ac:dyDescent="0.3">
      <c r="G53143" s="1"/>
      <c r="N53143" s="1"/>
    </row>
    <row r="53144" spans="7:14" x14ac:dyDescent="0.3">
      <c r="G53144" s="1"/>
      <c r="N53144" s="1"/>
    </row>
    <row r="53145" spans="7:14" x14ac:dyDescent="0.3">
      <c r="G53145" s="1"/>
      <c r="N53145" s="1"/>
    </row>
    <row r="53146" spans="7:14" x14ac:dyDescent="0.3">
      <c r="G53146" s="1"/>
      <c r="N53146" s="1"/>
    </row>
    <row r="53147" spans="7:14" x14ac:dyDescent="0.3">
      <c r="G53147" s="1"/>
      <c r="N53147" s="1"/>
    </row>
    <row r="53148" spans="7:14" x14ac:dyDescent="0.3">
      <c r="G53148" s="1"/>
      <c r="N53148" s="1"/>
    </row>
    <row r="53149" spans="7:14" x14ac:dyDescent="0.3">
      <c r="G53149" s="1"/>
      <c r="N53149" s="1"/>
    </row>
    <row r="53150" spans="7:14" x14ac:dyDescent="0.3">
      <c r="G53150" s="1"/>
      <c r="N53150" s="1"/>
    </row>
    <row r="53151" spans="7:14" x14ac:dyDescent="0.3">
      <c r="G53151" s="1"/>
      <c r="N53151" s="1"/>
    </row>
    <row r="53152" spans="7:14" x14ac:dyDescent="0.3">
      <c r="G53152" s="1"/>
      <c r="N53152" s="1"/>
    </row>
    <row r="53153" spans="7:14" x14ac:dyDescent="0.3">
      <c r="G53153" s="1"/>
      <c r="N53153" s="1"/>
    </row>
    <row r="53154" spans="7:14" x14ac:dyDescent="0.3">
      <c r="G53154" s="1"/>
      <c r="N53154" s="1"/>
    </row>
    <row r="53155" spans="7:14" x14ac:dyDescent="0.3">
      <c r="G53155" s="1"/>
      <c r="N53155" s="1"/>
    </row>
    <row r="53156" spans="7:14" x14ac:dyDescent="0.3">
      <c r="G53156" s="1"/>
      <c r="N53156" s="1"/>
    </row>
    <row r="53157" spans="7:14" x14ac:dyDescent="0.3">
      <c r="G53157" s="1"/>
      <c r="N53157" s="1"/>
    </row>
    <row r="53158" spans="7:14" x14ac:dyDescent="0.3">
      <c r="G53158" s="1"/>
      <c r="N53158" s="1"/>
    </row>
    <row r="53159" spans="7:14" x14ac:dyDescent="0.3">
      <c r="G53159" s="1"/>
      <c r="N53159" s="1"/>
    </row>
    <row r="53160" spans="7:14" x14ac:dyDescent="0.3">
      <c r="G53160" s="1"/>
      <c r="N53160" s="1"/>
    </row>
    <row r="53161" spans="7:14" x14ac:dyDescent="0.3">
      <c r="G53161" s="1"/>
      <c r="N53161" s="1"/>
    </row>
    <row r="53162" spans="7:14" x14ac:dyDescent="0.3">
      <c r="G53162" s="1"/>
      <c r="N53162" s="1"/>
    </row>
    <row r="53163" spans="7:14" x14ac:dyDescent="0.3">
      <c r="G53163" s="1"/>
      <c r="N53163" s="1"/>
    </row>
    <row r="53164" spans="7:14" x14ac:dyDescent="0.3">
      <c r="G53164" s="1"/>
      <c r="N53164" s="1"/>
    </row>
    <row r="53165" spans="7:14" x14ac:dyDescent="0.3">
      <c r="G53165" s="1"/>
      <c r="N53165" s="1"/>
    </row>
    <row r="53166" spans="7:14" x14ac:dyDescent="0.3">
      <c r="G53166" s="1"/>
      <c r="N53166" s="1"/>
    </row>
    <row r="53167" spans="7:14" x14ac:dyDescent="0.3">
      <c r="G53167" s="1"/>
      <c r="N53167" s="1"/>
    </row>
    <row r="53168" spans="7:14" x14ac:dyDescent="0.3">
      <c r="G53168" s="1"/>
      <c r="N53168" s="1"/>
    </row>
    <row r="53169" spans="7:14" x14ac:dyDescent="0.3">
      <c r="G53169" s="1"/>
      <c r="N53169" s="1"/>
    </row>
    <row r="53170" spans="7:14" x14ac:dyDescent="0.3">
      <c r="G53170" s="1"/>
      <c r="N53170" s="1"/>
    </row>
    <row r="53171" spans="7:14" x14ac:dyDescent="0.3">
      <c r="G53171" s="1"/>
      <c r="N53171" s="1"/>
    </row>
    <row r="53172" spans="7:14" x14ac:dyDescent="0.3">
      <c r="G53172" s="1"/>
      <c r="N53172" s="1"/>
    </row>
    <row r="53173" spans="7:14" x14ac:dyDescent="0.3">
      <c r="G53173" s="1"/>
      <c r="N53173" s="1"/>
    </row>
    <row r="53174" spans="7:14" x14ac:dyDescent="0.3">
      <c r="G53174" s="1"/>
      <c r="N53174" s="1"/>
    </row>
    <row r="53175" spans="7:14" x14ac:dyDescent="0.3">
      <c r="G53175" s="1"/>
      <c r="N53175" s="1"/>
    </row>
    <row r="53176" spans="7:14" x14ac:dyDescent="0.3">
      <c r="G53176" s="1"/>
      <c r="N53176" s="1"/>
    </row>
    <row r="53177" spans="7:14" x14ac:dyDescent="0.3">
      <c r="G53177" s="1"/>
      <c r="N53177" s="1"/>
    </row>
    <row r="53178" spans="7:14" x14ac:dyDescent="0.3">
      <c r="G53178" s="1"/>
      <c r="N53178" s="1"/>
    </row>
    <row r="53179" spans="7:14" x14ac:dyDescent="0.3">
      <c r="G53179" s="1"/>
      <c r="N53179" s="1"/>
    </row>
    <row r="53180" spans="7:14" x14ac:dyDescent="0.3">
      <c r="G53180" s="1"/>
      <c r="N53180" s="1"/>
    </row>
    <row r="53181" spans="7:14" x14ac:dyDescent="0.3">
      <c r="G53181" s="1"/>
      <c r="N53181" s="1"/>
    </row>
    <row r="53182" spans="7:14" x14ac:dyDescent="0.3">
      <c r="G53182" s="1"/>
      <c r="N53182" s="1"/>
    </row>
    <row r="53183" spans="7:14" x14ac:dyDescent="0.3">
      <c r="G53183" s="1"/>
      <c r="N53183" s="1"/>
    </row>
    <row r="53184" spans="7:14" x14ac:dyDescent="0.3">
      <c r="G53184" s="1"/>
      <c r="N53184" s="1"/>
    </row>
    <row r="53185" spans="7:14" x14ac:dyDescent="0.3">
      <c r="G53185" s="1"/>
      <c r="N53185" s="1"/>
    </row>
    <row r="53186" spans="7:14" x14ac:dyDescent="0.3">
      <c r="G53186" s="1"/>
      <c r="N53186" s="1"/>
    </row>
    <row r="53187" spans="7:14" x14ac:dyDescent="0.3">
      <c r="G53187" s="1"/>
      <c r="N53187" s="1"/>
    </row>
    <row r="53188" spans="7:14" x14ac:dyDescent="0.3">
      <c r="G53188" s="1"/>
      <c r="N53188" s="1"/>
    </row>
    <row r="53189" spans="7:14" x14ac:dyDescent="0.3">
      <c r="G53189" s="1"/>
      <c r="N53189" s="1"/>
    </row>
    <row r="53190" spans="7:14" x14ac:dyDescent="0.3">
      <c r="G53190" s="1"/>
      <c r="N53190" s="1"/>
    </row>
    <row r="53191" spans="7:14" x14ac:dyDescent="0.3">
      <c r="G53191" s="1"/>
      <c r="N53191" s="1"/>
    </row>
    <row r="53192" spans="7:14" x14ac:dyDescent="0.3">
      <c r="G53192" s="1"/>
      <c r="N53192" s="1"/>
    </row>
    <row r="53193" spans="7:14" x14ac:dyDescent="0.3">
      <c r="G53193" s="1"/>
      <c r="N53193" s="1"/>
    </row>
    <row r="53194" spans="7:14" x14ac:dyDescent="0.3">
      <c r="G53194" s="1"/>
      <c r="N53194" s="1"/>
    </row>
    <row r="53195" spans="7:14" x14ac:dyDescent="0.3">
      <c r="G53195" s="1"/>
      <c r="N53195" s="1"/>
    </row>
    <row r="53196" spans="7:14" x14ac:dyDescent="0.3">
      <c r="G53196" s="1"/>
      <c r="N53196" s="1"/>
    </row>
    <row r="53197" spans="7:14" x14ac:dyDescent="0.3">
      <c r="G53197" s="1"/>
      <c r="N53197" s="1"/>
    </row>
    <row r="53198" spans="7:14" x14ac:dyDescent="0.3">
      <c r="G53198" s="1"/>
      <c r="N53198" s="1"/>
    </row>
    <row r="53199" spans="7:14" x14ac:dyDescent="0.3">
      <c r="G53199" s="1"/>
      <c r="N53199" s="1"/>
    </row>
    <row r="53200" spans="7:14" x14ac:dyDescent="0.3">
      <c r="G53200" s="1"/>
      <c r="N53200" s="1"/>
    </row>
    <row r="53201" spans="7:14" x14ac:dyDescent="0.3">
      <c r="G53201" s="1"/>
      <c r="N53201" s="1"/>
    </row>
    <row r="53202" spans="7:14" x14ac:dyDescent="0.3">
      <c r="G53202" s="1"/>
      <c r="N53202" s="1"/>
    </row>
    <row r="53203" spans="7:14" x14ac:dyDescent="0.3">
      <c r="G53203" s="1"/>
      <c r="N53203" s="1"/>
    </row>
    <row r="53204" spans="7:14" x14ac:dyDescent="0.3">
      <c r="G53204" s="1"/>
      <c r="N53204" s="1"/>
    </row>
    <row r="53205" spans="7:14" x14ac:dyDescent="0.3">
      <c r="G53205" s="1"/>
      <c r="N53205" s="1"/>
    </row>
    <row r="53206" spans="7:14" x14ac:dyDescent="0.3">
      <c r="G53206" s="1"/>
      <c r="N53206" s="1"/>
    </row>
    <row r="53207" spans="7:14" x14ac:dyDescent="0.3">
      <c r="G53207" s="1"/>
      <c r="N53207" s="1"/>
    </row>
    <row r="53208" spans="7:14" x14ac:dyDescent="0.3">
      <c r="G53208" s="1"/>
      <c r="N53208" s="1"/>
    </row>
    <row r="53209" spans="7:14" x14ac:dyDescent="0.3">
      <c r="G53209" s="1"/>
      <c r="N53209" s="1"/>
    </row>
    <row r="53210" spans="7:14" x14ac:dyDescent="0.3">
      <c r="G53210" s="1"/>
      <c r="N53210" s="1"/>
    </row>
    <row r="53211" spans="7:14" x14ac:dyDescent="0.3">
      <c r="G53211" s="1"/>
      <c r="N53211" s="1"/>
    </row>
    <row r="53212" spans="7:14" x14ac:dyDescent="0.3">
      <c r="G53212" s="1"/>
      <c r="N53212" s="1"/>
    </row>
    <row r="53213" spans="7:14" x14ac:dyDescent="0.3">
      <c r="G53213" s="1"/>
      <c r="N53213" s="1"/>
    </row>
    <row r="53214" spans="7:14" x14ac:dyDescent="0.3">
      <c r="G53214" s="1"/>
      <c r="N53214" s="1"/>
    </row>
    <row r="53215" spans="7:14" x14ac:dyDescent="0.3">
      <c r="G53215" s="1"/>
      <c r="N53215" s="1"/>
    </row>
    <row r="53216" spans="7:14" x14ac:dyDescent="0.3">
      <c r="G53216" s="1"/>
      <c r="N53216" s="1"/>
    </row>
    <row r="53217" spans="7:14" x14ac:dyDescent="0.3">
      <c r="G53217" s="1"/>
      <c r="N53217" s="1"/>
    </row>
    <row r="53218" spans="7:14" x14ac:dyDescent="0.3">
      <c r="G53218" s="1"/>
      <c r="N53218" s="1"/>
    </row>
    <row r="53219" spans="7:14" x14ac:dyDescent="0.3">
      <c r="G53219" s="1"/>
      <c r="N53219" s="1"/>
    </row>
    <row r="53220" spans="7:14" x14ac:dyDescent="0.3">
      <c r="G53220" s="1"/>
      <c r="N53220" s="1"/>
    </row>
    <row r="53221" spans="7:14" x14ac:dyDescent="0.3">
      <c r="G53221" s="1"/>
      <c r="N53221" s="1"/>
    </row>
    <row r="53222" spans="7:14" x14ac:dyDescent="0.3">
      <c r="G53222" s="1"/>
      <c r="N53222" s="1"/>
    </row>
    <row r="53223" spans="7:14" x14ac:dyDescent="0.3">
      <c r="G53223" s="1"/>
      <c r="N53223" s="1"/>
    </row>
    <row r="53224" spans="7:14" x14ac:dyDescent="0.3">
      <c r="G53224" s="1"/>
      <c r="N53224" s="1"/>
    </row>
    <row r="53225" spans="7:14" x14ac:dyDescent="0.3">
      <c r="G53225" s="1"/>
      <c r="N53225" s="1"/>
    </row>
    <row r="53226" spans="7:14" x14ac:dyDescent="0.3">
      <c r="G53226" s="1"/>
      <c r="N53226" s="1"/>
    </row>
    <row r="53227" spans="7:14" x14ac:dyDescent="0.3">
      <c r="G53227" s="1"/>
      <c r="N53227" s="1"/>
    </row>
    <row r="53228" spans="7:14" x14ac:dyDescent="0.3">
      <c r="G53228" s="1"/>
      <c r="N53228" s="1"/>
    </row>
    <row r="53229" spans="7:14" x14ac:dyDescent="0.3">
      <c r="G53229" s="1"/>
      <c r="N53229" s="1"/>
    </row>
    <row r="53230" spans="7:14" x14ac:dyDescent="0.3">
      <c r="G53230" s="1"/>
      <c r="N53230" s="1"/>
    </row>
    <row r="53231" spans="7:14" x14ac:dyDescent="0.3">
      <c r="G53231" s="1"/>
      <c r="N53231" s="1"/>
    </row>
    <row r="53232" spans="7:14" x14ac:dyDescent="0.3">
      <c r="G53232" s="1"/>
      <c r="N53232" s="1"/>
    </row>
    <row r="53233" spans="7:14" x14ac:dyDescent="0.3">
      <c r="G53233" s="1"/>
      <c r="N53233" s="1"/>
    </row>
    <row r="53234" spans="7:14" x14ac:dyDescent="0.3">
      <c r="G53234" s="1"/>
      <c r="N53234" s="1"/>
    </row>
    <row r="53235" spans="7:14" x14ac:dyDescent="0.3">
      <c r="G53235" s="1"/>
      <c r="N53235" s="1"/>
    </row>
    <row r="53236" spans="7:14" x14ac:dyDescent="0.3">
      <c r="G53236" s="1"/>
      <c r="N53236" s="1"/>
    </row>
    <row r="53237" spans="7:14" x14ac:dyDescent="0.3">
      <c r="G53237" s="1"/>
      <c r="N53237" s="1"/>
    </row>
    <row r="53238" spans="7:14" x14ac:dyDescent="0.3">
      <c r="G53238" s="1"/>
      <c r="N53238" s="1"/>
    </row>
    <row r="53239" spans="7:14" x14ac:dyDescent="0.3">
      <c r="G53239" s="1"/>
      <c r="N53239" s="1"/>
    </row>
    <row r="53240" spans="7:14" x14ac:dyDescent="0.3">
      <c r="G53240" s="1"/>
      <c r="N53240" s="1"/>
    </row>
    <row r="53241" spans="7:14" x14ac:dyDescent="0.3">
      <c r="G53241" s="1"/>
      <c r="N53241" s="1"/>
    </row>
    <row r="53242" spans="7:14" x14ac:dyDescent="0.3">
      <c r="G53242" s="1"/>
      <c r="N53242" s="1"/>
    </row>
    <row r="53243" spans="7:14" x14ac:dyDescent="0.3">
      <c r="G53243" s="1"/>
      <c r="N53243" s="1"/>
    </row>
    <row r="53244" spans="7:14" x14ac:dyDescent="0.3">
      <c r="G53244" s="1"/>
      <c r="N53244" s="1"/>
    </row>
    <row r="53245" spans="7:14" x14ac:dyDescent="0.3">
      <c r="G53245" s="1"/>
      <c r="N53245" s="1"/>
    </row>
    <row r="53246" spans="7:14" x14ac:dyDescent="0.3">
      <c r="G53246" s="1"/>
      <c r="N53246" s="1"/>
    </row>
    <row r="53247" spans="7:14" x14ac:dyDescent="0.3">
      <c r="G53247" s="1"/>
      <c r="N53247" s="1"/>
    </row>
    <row r="53248" spans="7:14" x14ac:dyDescent="0.3">
      <c r="G53248" s="1"/>
      <c r="N53248" s="1"/>
    </row>
    <row r="53249" spans="7:14" x14ac:dyDescent="0.3">
      <c r="G53249" s="1"/>
      <c r="N53249" s="1"/>
    </row>
    <row r="53250" spans="7:14" x14ac:dyDescent="0.3">
      <c r="G53250" s="1"/>
      <c r="N53250" s="1"/>
    </row>
    <row r="53251" spans="7:14" x14ac:dyDescent="0.3">
      <c r="G53251" s="1"/>
      <c r="N53251" s="1"/>
    </row>
    <row r="53252" spans="7:14" x14ac:dyDescent="0.3">
      <c r="G53252" s="1"/>
      <c r="N53252" s="1"/>
    </row>
    <row r="53253" spans="7:14" x14ac:dyDescent="0.3">
      <c r="G53253" s="1"/>
      <c r="N53253" s="1"/>
    </row>
    <row r="53254" spans="7:14" x14ac:dyDescent="0.3">
      <c r="G53254" s="1"/>
      <c r="N53254" s="1"/>
    </row>
    <row r="53255" spans="7:14" x14ac:dyDescent="0.3">
      <c r="G53255" s="1"/>
      <c r="N53255" s="1"/>
    </row>
    <row r="53256" spans="7:14" x14ac:dyDescent="0.3">
      <c r="G53256" s="1"/>
      <c r="N53256" s="1"/>
    </row>
    <row r="53257" spans="7:14" x14ac:dyDescent="0.3">
      <c r="G53257" s="1"/>
      <c r="N53257" s="1"/>
    </row>
    <row r="53258" spans="7:14" x14ac:dyDescent="0.3">
      <c r="G53258" s="1"/>
      <c r="N53258" s="1"/>
    </row>
    <row r="53259" spans="7:14" x14ac:dyDescent="0.3">
      <c r="G53259" s="1"/>
      <c r="N53259" s="1"/>
    </row>
    <row r="53260" spans="7:14" x14ac:dyDescent="0.3">
      <c r="G53260" s="1"/>
      <c r="N53260" s="1"/>
    </row>
    <row r="53261" spans="7:14" x14ac:dyDescent="0.3">
      <c r="G53261" s="1"/>
      <c r="N53261" s="1"/>
    </row>
    <row r="53262" spans="7:14" x14ac:dyDescent="0.3">
      <c r="G53262" s="1"/>
      <c r="N53262" s="1"/>
    </row>
    <row r="53263" spans="7:14" x14ac:dyDescent="0.3">
      <c r="G53263" s="1"/>
      <c r="N53263" s="1"/>
    </row>
    <row r="53264" spans="7:14" x14ac:dyDescent="0.3">
      <c r="G53264" s="1"/>
      <c r="N53264" s="1"/>
    </row>
    <row r="53265" spans="7:14" x14ac:dyDescent="0.3">
      <c r="G53265" s="1"/>
      <c r="N53265" s="1"/>
    </row>
    <row r="53266" spans="7:14" x14ac:dyDescent="0.3">
      <c r="G53266" s="1"/>
      <c r="N53266" s="1"/>
    </row>
    <row r="53267" spans="7:14" x14ac:dyDescent="0.3">
      <c r="G53267" s="1"/>
      <c r="N53267" s="1"/>
    </row>
    <row r="53268" spans="7:14" x14ac:dyDescent="0.3">
      <c r="G53268" s="1"/>
      <c r="N53268" s="1"/>
    </row>
    <row r="53269" spans="7:14" x14ac:dyDescent="0.3">
      <c r="G53269" s="1"/>
      <c r="N53269" s="1"/>
    </row>
    <row r="53270" spans="7:14" x14ac:dyDescent="0.3">
      <c r="G53270" s="1"/>
      <c r="N53270" s="1"/>
    </row>
    <row r="53271" spans="7:14" x14ac:dyDescent="0.3">
      <c r="G53271" s="1"/>
      <c r="N53271" s="1"/>
    </row>
    <row r="53272" spans="7:14" x14ac:dyDescent="0.3">
      <c r="G53272" s="1"/>
      <c r="N53272" s="1"/>
    </row>
    <row r="53273" spans="7:14" x14ac:dyDescent="0.3">
      <c r="G53273" s="1"/>
      <c r="N53273" s="1"/>
    </row>
    <row r="53274" spans="7:14" x14ac:dyDescent="0.3">
      <c r="G53274" s="1"/>
      <c r="N53274" s="1"/>
    </row>
    <row r="53275" spans="7:14" x14ac:dyDescent="0.3">
      <c r="G53275" s="1"/>
      <c r="N53275" s="1"/>
    </row>
    <row r="53276" spans="7:14" x14ac:dyDescent="0.3">
      <c r="G53276" s="1"/>
      <c r="N53276" s="1"/>
    </row>
    <row r="53277" spans="7:14" x14ac:dyDescent="0.3">
      <c r="G53277" s="1"/>
      <c r="N53277" s="1"/>
    </row>
    <row r="53278" spans="7:14" x14ac:dyDescent="0.3">
      <c r="G53278" s="1"/>
      <c r="N53278" s="1"/>
    </row>
    <row r="53279" spans="7:14" x14ac:dyDescent="0.3">
      <c r="G53279" s="1"/>
      <c r="N53279" s="1"/>
    </row>
    <row r="53280" spans="7:14" x14ac:dyDescent="0.3">
      <c r="G53280" s="1"/>
      <c r="N53280" s="1"/>
    </row>
    <row r="53281" spans="7:14" x14ac:dyDescent="0.3">
      <c r="G53281" s="1"/>
      <c r="N53281" s="1"/>
    </row>
    <row r="53282" spans="7:14" x14ac:dyDescent="0.3">
      <c r="G53282" s="1"/>
      <c r="N53282" s="1"/>
    </row>
    <row r="53283" spans="7:14" x14ac:dyDescent="0.3">
      <c r="G53283" s="1"/>
      <c r="N53283" s="1"/>
    </row>
    <row r="53284" spans="7:14" x14ac:dyDescent="0.3">
      <c r="G53284" s="1"/>
      <c r="N53284" s="1"/>
    </row>
    <row r="53285" spans="7:14" x14ac:dyDescent="0.3">
      <c r="G53285" s="1"/>
      <c r="N53285" s="1"/>
    </row>
    <row r="53286" spans="7:14" x14ac:dyDescent="0.3">
      <c r="G53286" s="1"/>
      <c r="N53286" s="1"/>
    </row>
    <row r="53287" spans="7:14" x14ac:dyDescent="0.3">
      <c r="G53287" s="1"/>
      <c r="N53287" s="1"/>
    </row>
    <row r="53288" spans="7:14" x14ac:dyDescent="0.3">
      <c r="G53288" s="1"/>
      <c r="N53288" s="1"/>
    </row>
    <row r="53289" spans="7:14" x14ac:dyDescent="0.3">
      <c r="G53289" s="1"/>
      <c r="N53289" s="1"/>
    </row>
    <row r="53290" spans="7:14" x14ac:dyDescent="0.3">
      <c r="G53290" s="1"/>
      <c r="N53290" s="1"/>
    </row>
    <row r="53291" spans="7:14" x14ac:dyDescent="0.3">
      <c r="G53291" s="1"/>
      <c r="N53291" s="1"/>
    </row>
    <row r="53292" spans="7:14" x14ac:dyDescent="0.3">
      <c r="G53292" s="1"/>
      <c r="N53292" s="1"/>
    </row>
    <row r="53293" spans="7:14" x14ac:dyDescent="0.3">
      <c r="G53293" s="1"/>
      <c r="N53293" s="1"/>
    </row>
    <row r="53294" spans="7:14" x14ac:dyDescent="0.3">
      <c r="G53294" s="1"/>
      <c r="N53294" s="1"/>
    </row>
    <row r="53295" spans="7:14" x14ac:dyDescent="0.3">
      <c r="G53295" s="1"/>
      <c r="N53295" s="1"/>
    </row>
    <row r="53296" spans="7:14" x14ac:dyDescent="0.3">
      <c r="G53296" s="1"/>
      <c r="N53296" s="1"/>
    </row>
    <row r="53297" spans="7:14" x14ac:dyDescent="0.3">
      <c r="G53297" s="1"/>
      <c r="N53297" s="1"/>
    </row>
    <row r="53298" spans="7:14" x14ac:dyDescent="0.3">
      <c r="G53298" s="1"/>
      <c r="N53298" s="1"/>
    </row>
    <row r="53299" spans="7:14" x14ac:dyDescent="0.3">
      <c r="G53299" s="1"/>
      <c r="N53299" s="1"/>
    </row>
    <row r="53300" spans="7:14" x14ac:dyDescent="0.3">
      <c r="G53300" s="1"/>
      <c r="N53300" s="1"/>
    </row>
    <row r="53301" spans="7:14" x14ac:dyDescent="0.3">
      <c r="G53301" s="1"/>
      <c r="N53301" s="1"/>
    </row>
    <row r="53302" spans="7:14" x14ac:dyDescent="0.3">
      <c r="G53302" s="1"/>
      <c r="N53302" s="1"/>
    </row>
    <row r="53303" spans="7:14" x14ac:dyDescent="0.3">
      <c r="G53303" s="1"/>
      <c r="N53303" s="1"/>
    </row>
    <row r="53304" spans="7:14" x14ac:dyDescent="0.3">
      <c r="G53304" s="1"/>
      <c r="N53304" s="1"/>
    </row>
    <row r="53305" spans="7:14" x14ac:dyDescent="0.3">
      <c r="G53305" s="1"/>
      <c r="N53305" s="1"/>
    </row>
    <row r="53306" spans="7:14" x14ac:dyDescent="0.3">
      <c r="G53306" s="1"/>
      <c r="N53306" s="1"/>
    </row>
    <row r="53307" spans="7:14" x14ac:dyDescent="0.3">
      <c r="G53307" s="1"/>
      <c r="N53307" s="1"/>
    </row>
    <row r="53308" spans="7:14" x14ac:dyDescent="0.3">
      <c r="G53308" s="1"/>
      <c r="N53308" s="1"/>
    </row>
    <row r="53309" spans="7:14" x14ac:dyDescent="0.3">
      <c r="G53309" s="1"/>
      <c r="N53309" s="1"/>
    </row>
    <row r="53310" spans="7:14" x14ac:dyDescent="0.3">
      <c r="G53310" s="1"/>
      <c r="N53310" s="1"/>
    </row>
    <row r="53311" spans="7:14" x14ac:dyDescent="0.3">
      <c r="G53311" s="1"/>
      <c r="N53311" s="1"/>
    </row>
    <row r="53312" spans="7:14" x14ac:dyDescent="0.3">
      <c r="G53312" s="1"/>
      <c r="N53312" s="1"/>
    </row>
    <row r="53313" spans="7:14" x14ac:dyDescent="0.3">
      <c r="G53313" s="1"/>
      <c r="N53313" s="1"/>
    </row>
    <row r="53314" spans="7:14" x14ac:dyDescent="0.3">
      <c r="G53314" s="1"/>
      <c r="N53314" s="1"/>
    </row>
    <row r="53315" spans="7:14" x14ac:dyDescent="0.3">
      <c r="G53315" s="1"/>
      <c r="N53315" s="1"/>
    </row>
    <row r="53316" spans="7:14" x14ac:dyDescent="0.3">
      <c r="G53316" s="1"/>
      <c r="N53316" s="1"/>
    </row>
    <row r="53317" spans="7:14" x14ac:dyDescent="0.3">
      <c r="G53317" s="1"/>
      <c r="N53317" s="1"/>
    </row>
    <row r="53318" spans="7:14" x14ac:dyDescent="0.3">
      <c r="G53318" s="1"/>
      <c r="N53318" s="1"/>
    </row>
    <row r="53319" spans="7:14" x14ac:dyDescent="0.3">
      <c r="G53319" s="1"/>
      <c r="N53319" s="1"/>
    </row>
    <row r="53320" spans="7:14" x14ac:dyDescent="0.3">
      <c r="G53320" s="1"/>
      <c r="N53320" s="1"/>
    </row>
    <row r="53321" spans="7:14" x14ac:dyDescent="0.3">
      <c r="G53321" s="1"/>
      <c r="N53321" s="1"/>
    </row>
    <row r="53322" spans="7:14" x14ac:dyDescent="0.3">
      <c r="G53322" s="1"/>
      <c r="N53322" s="1"/>
    </row>
    <row r="53323" spans="7:14" x14ac:dyDescent="0.3">
      <c r="G53323" s="1"/>
      <c r="N53323" s="1"/>
    </row>
    <row r="53324" spans="7:14" x14ac:dyDescent="0.3">
      <c r="G53324" s="1"/>
      <c r="N53324" s="1"/>
    </row>
    <row r="53325" spans="7:14" x14ac:dyDescent="0.3">
      <c r="G53325" s="1"/>
      <c r="N53325" s="1"/>
    </row>
    <row r="53326" spans="7:14" x14ac:dyDescent="0.3">
      <c r="G53326" s="1"/>
      <c r="N53326" s="1"/>
    </row>
    <row r="53327" spans="7:14" x14ac:dyDescent="0.3">
      <c r="G53327" s="1"/>
      <c r="N53327" s="1"/>
    </row>
    <row r="53328" spans="7:14" x14ac:dyDescent="0.3">
      <c r="G53328" s="1"/>
      <c r="N53328" s="1"/>
    </row>
    <row r="53329" spans="7:14" x14ac:dyDescent="0.3">
      <c r="G53329" s="1"/>
      <c r="N53329" s="1"/>
    </row>
    <row r="53330" spans="7:14" x14ac:dyDescent="0.3">
      <c r="G53330" s="1"/>
      <c r="N53330" s="1"/>
    </row>
    <row r="53331" spans="7:14" x14ac:dyDescent="0.3">
      <c r="G53331" s="1"/>
      <c r="N53331" s="1"/>
    </row>
    <row r="53332" spans="7:14" x14ac:dyDescent="0.3">
      <c r="G53332" s="1"/>
      <c r="N53332" s="1"/>
    </row>
    <row r="53333" spans="7:14" x14ac:dyDescent="0.3">
      <c r="G53333" s="1"/>
      <c r="N53333" s="1"/>
    </row>
    <row r="53334" spans="7:14" x14ac:dyDescent="0.3">
      <c r="G53334" s="1"/>
      <c r="N53334" s="1"/>
    </row>
    <row r="53335" spans="7:14" x14ac:dyDescent="0.3">
      <c r="G53335" s="1"/>
      <c r="N53335" s="1"/>
    </row>
    <row r="53336" spans="7:14" x14ac:dyDescent="0.3">
      <c r="G53336" s="1"/>
      <c r="N53336" s="1"/>
    </row>
    <row r="53337" spans="7:14" x14ac:dyDescent="0.3">
      <c r="G53337" s="1"/>
      <c r="N53337" s="1"/>
    </row>
    <row r="53338" spans="7:14" x14ac:dyDescent="0.3">
      <c r="G53338" s="1"/>
      <c r="N53338" s="1"/>
    </row>
    <row r="53339" spans="7:14" x14ac:dyDescent="0.3">
      <c r="G53339" s="1"/>
      <c r="N53339" s="1"/>
    </row>
    <row r="53340" spans="7:14" x14ac:dyDescent="0.3">
      <c r="G53340" s="1"/>
      <c r="N53340" s="1"/>
    </row>
    <row r="53341" spans="7:14" x14ac:dyDescent="0.3">
      <c r="G53341" s="1"/>
      <c r="N53341" s="1"/>
    </row>
    <row r="53342" spans="7:14" x14ac:dyDescent="0.3">
      <c r="G53342" s="1"/>
      <c r="N53342" s="1"/>
    </row>
    <row r="53343" spans="7:14" x14ac:dyDescent="0.3">
      <c r="G53343" s="1"/>
      <c r="N53343" s="1"/>
    </row>
    <row r="53344" spans="7:14" x14ac:dyDescent="0.3">
      <c r="G53344" s="1"/>
      <c r="N53344" s="1"/>
    </row>
    <row r="53345" spans="7:14" x14ac:dyDescent="0.3">
      <c r="G53345" s="1"/>
      <c r="N53345" s="1"/>
    </row>
    <row r="53346" spans="7:14" x14ac:dyDescent="0.3">
      <c r="G53346" s="1"/>
      <c r="N53346" s="1"/>
    </row>
    <row r="53347" spans="7:14" x14ac:dyDescent="0.3">
      <c r="G53347" s="1"/>
      <c r="N53347" s="1"/>
    </row>
    <row r="53348" spans="7:14" x14ac:dyDescent="0.3">
      <c r="G53348" s="1"/>
      <c r="N53348" s="1"/>
    </row>
    <row r="53349" spans="7:14" x14ac:dyDescent="0.3">
      <c r="G53349" s="1"/>
      <c r="N53349" s="1"/>
    </row>
    <row r="53350" spans="7:14" x14ac:dyDescent="0.3">
      <c r="G53350" s="1"/>
      <c r="N53350" s="1"/>
    </row>
    <row r="53351" spans="7:14" x14ac:dyDescent="0.3">
      <c r="G53351" s="1"/>
      <c r="N53351" s="1"/>
    </row>
    <row r="53352" spans="7:14" x14ac:dyDescent="0.3">
      <c r="G53352" s="1"/>
      <c r="N53352" s="1"/>
    </row>
    <row r="53353" spans="7:14" x14ac:dyDescent="0.3">
      <c r="G53353" s="1"/>
      <c r="N53353" s="1"/>
    </row>
    <row r="53354" spans="7:14" x14ac:dyDescent="0.3">
      <c r="G53354" s="1"/>
      <c r="N53354" s="1"/>
    </row>
    <row r="53355" spans="7:14" x14ac:dyDescent="0.3">
      <c r="G53355" s="1"/>
      <c r="N53355" s="1"/>
    </row>
    <row r="53356" spans="7:14" x14ac:dyDescent="0.3">
      <c r="G53356" s="1"/>
      <c r="N53356" s="1"/>
    </row>
    <row r="53357" spans="7:14" x14ac:dyDescent="0.3">
      <c r="G53357" s="1"/>
      <c r="N53357" s="1"/>
    </row>
    <row r="53358" spans="7:14" x14ac:dyDescent="0.3">
      <c r="G53358" s="1"/>
      <c r="N53358" s="1"/>
    </row>
    <row r="53359" spans="7:14" x14ac:dyDescent="0.3">
      <c r="G53359" s="1"/>
      <c r="N53359" s="1"/>
    </row>
    <row r="53360" spans="7:14" x14ac:dyDescent="0.3">
      <c r="G53360" s="1"/>
      <c r="N53360" s="1"/>
    </row>
    <row r="53361" spans="7:14" x14ac:dyDescent="0.3">
      <c r="G53361" s="1"/>
      <c r="N53361" s="1"/>
    </row>
    <row r="53362" spans="7:14" x14ac:dyDescent="0.3">
      <c r="G53362" s="1"/>
      <c r="N53362" s="1"/>
    </row>
    <row r="53363" spans="7:14" x14ac:dyDescent="0.3">
      <c r="G53363" s="1"/>
      <c r="N53363" s="1"/>
    </row>
    <row r="53364" spans="7:14" x14ac:dyDescent="0.3">
      <c r="G53364" s="1"/>
      <c r="N53364" s="1"/>
    </row>
    <row r="53365" spans="7:14" x14ac:dyDescent="0.3">
      <c r="G53365" s="1"/>
      <c r="N53365" s="1"/>
    </row>
    <row r="53366" spans="7:14" x14ac:dyDescent="0.3">
      <c r="G53366" s="1"/>
      <c r="N53366" s="1"/>
    </row>
    <row r="53367" spans="7:14" x14ac:dyDescent="0.3">
      <c r="G53367" s="1"/>
      <c r="N53367" s="1"/>
    </row>
    <row r="53368" spans="7:14" x14ac:dyDescent="0.3">
      <c r="G53368" s="1"/>
      <c r="N53368" s="1"/>
    </row>
    <row r="53369" spans="7:14" x14ac:dyDescent="0.3">
      <c r="G53369" s="1"/>
      <c r="N53369" s="1"/>
    </row>
    <row r="53370" spans="7:14" x14ac:dyDescent="0.3">
      <c r="G53370" s="1"/>
      <c r="N53370" s="1"/>
    </row>
    <row r="53371" spans="7:14" x14ac:dyDescent="0.3">
      <c r="G53371" s="1"/>
      <c r="N53371" s="1"/>
    </row>
    <row r="53372" spans="7:14" x14ac:dyDescent="0.3">
      <c r="G53372" s="1"/>
      <c r="N53372" s="1"/>
    </row>
    <row r="53373" spans="7:14" x14ac:dyDescent="0.3">
      <c r="G53373" s="1"/>
      <c r="N53373" s="1"/>
    </row>
    <row r="53374" spans="7:14" x14ac:dyDescent="0.3">
      <c r="G53374" s="1"/>
      <c r="N53374" s="1"/>
    </row>
    <row r="53375" spans="7:14" x14ac:dyDescent="0.3">
      <c r="G53375" s="1"/>
      <c r="N53375" s="1"/>
    </row>
    <row r="53376" spans="7:14" x14ac:dyDescent="0.3">
      <c r="G53376" s="1"/>
      <c r="N53376" s="1"/>
    </row>
    <row r="53377" spans="7:14" x14ac:dyDescent="0.3">
      <c r="G53377" s="1"/>
      <c r="N53377" s="1"/>
    </row>
    <row r="53378" spans="7:14" x14ac:dyDescent="0.3">
      <c r="G53378" s="1"/>
      <c r="N53378" s="1"/>
    </row>
    <row r="53379" spans="7:14" x14ac:dyDescent="0.3">
      <c r="G53379" s="1"/>
      <c r="N53379" s="1"/>
    </row>
    <row r="53380" spans="7:14" x14ac:dyDescent="0.3">
      <c r="G53380" s="1"/>
      <c r="N53380" s="1"/>
    </row>
    <row r="53381" spans="7:14" x14ac:dyDescent="0.3">
      <c r="G53381" s="1"/>
      <c r="N53381" s="1"/>
    </row>
    <row r="53382" spans="7:14" x14ac:dyDescent="0.3">
      <c r="G53382" s="1"/>
      <c r="N53382" s="1"/>
    </row>
    <row r="53383" spans="7:14" x14ac:dyDescent="0.3">
      <c r="G53383" s="1"/>
      <c r="N53383" s="1"/>
    </row>
    <row r="53384" spans="7:14" x14ac:dyDescent="0.3">
      <c r="G53384" s="1"/>
      <c r="N53384" s="1"/>
    </row>
    <row r="53385" spans="7:14" x14ac:dyDescent="0.3">
      <c r="G53385" s="1"/>
      <c r="N53385" s="1"/>
    </row>
    <row r="53386" spans="7:14" x14ac:dyDescent="0.3">
      <c r="G53386" s="1"/>
      <c r="N53386" s="1"/>
    </row>
    <row r="53387" spans="7:14" x14ac:dyDescent="0.3">
      <c r="G53387" s="1"/>
      <c r="N53387" s="1"/>
    </row>
    <row r="53388" spans="7:14" x14ac:dyDescent="0.3">
      <c r="G53388" s="1"/>
      <c r="N53388" s="1"/>
    </row>
    <row r="53389" spans="7:14" x14ac:dyDescent="0.3">
      <c r="G53389" s="1"/>
      <c r="N53389" s="1"/>
    </row>
    <row r="53390" spans="7:14" x14ac:dyDescent="0.3">
      <c r="G53390" s="1"/>
      <c r="N53390" s="1"/>
    </row>
    <row r="53391" spans="7:14" x14ac:dyDescent="0.3">
      <c r="G53391" s="1"/>
      <c r="N53391" s="1"/>
    </row>
    <row r="53392" spans="7:14" x14ac:dyDescent="0.3">
      <c r="G53392" s="1"/>
      <c r="N53392" s="1"/>
    </row>
    <row r="53393" spans="7:14" x14ac:dyDescent="0.3">
      <c r="G53393" s="1"/>
      <c r="N53393" s="1"/>
    </row>
    <row r="53394" spans="7:14" x14ac:dyDescent="0.3">
      <c r="G53394" s="1"/>
      <c r="N53394" s="1"/>
    </row>
    <row r="53395" spans="7:14" x14ac:dyDescent="0.3">
      <c r="G53395" s="1"/>
      <c r="N53395" s="1"/>
    </row>
    <row r="53396" spans="7:14" x14ac:dyDescent="0.3">
      <c r="G53396" s="1"/>
      <c r="N53396" s="1"/>
    </row>
    <row r="53397" spans="7:14" x14ac:dyDescent="0.3">
      <c r="G53397" s="1"/>
      <c r="N53397" s="1"/>
    </row>
    <row r="53398" spans="7:14" x14ac:dyDescent="0.3">
      <c r="G53398" s="1"/>
      <c r="N53398" s="1"/>
    </row>
    <row r="53399" spans="7:14" x14ac:dyDescent="0.3">
      <c r="G53399" s="1"/>
      <c r="N53399" s="1"/>
    </row>
    <row r="53400" spans="7:14" x14ac:dyDescent="0.3">
      <c r="G53400" s="1"/>
      <c r="N53400" s="1"/>
    </row>
    <row r="53401" spans="7:14" x14ac:dyDescent="0.3">
      <c r="G53401" s="1"/>
      <c r="N53401" s="1"/>
    </row>
    <row r="53402" spans="7:14" x14ac:dyDescent="0.3">
      <c r="G53402" s="1"/>
      <c r="N53402" s="1"/>
    </row>
    <row r="53403" spans="7:14" x14ac:dyDescent="0.3">
      <c r="G53403" s="1"/>
      <c r="N53403" s="1"/>
    </row>
    <row r="53404" spans="7:14" x14ac:dyDescent="0.3">
      <c r="G53404" s="1"/>
      <c r="N53404" s="1"/>
    </row>
    <row r="53405" spans="7:14" x14ac:dyDescent="0.3">
      <c r="G53405" s="1"/>
      <c r="N53405" s="1"/>
    </row>
    <row r="53406" spans="7:14" x14ac:dyDescent="0.3">
      <c r="G53406" s="1"/>
      <c r="N53406" s="1"/>
    </row>
    <row r="53407" spans="7:14" x14ac:dyDescent="0.3">
      <c r="G53407" s="1"/>
      <c r="N53407" s="1"/>
    </row>
    <row r="53408" spans="7:14" x14ac:dyDescent="0.3">
      <c r="G53408" s="1"/>
      <c r="N53408" s="1"/>
    </row>
    <row r="53409" spans="7:14" x14ac:dyDescent="0.3">
      <c r="G53409" s="1"/>
      <c r="N53409" s="1"/>
    </row>
    <row r="53410" spans="7:14" x14ac:dyDescent="0.3">
      <c r="G53410" s="1"/>
      <c r="N53410" s="1"/>
    </row>
    <row r="53411" spans="7:14" x14ac:dyDescent="0.3">
      <c r="G53411" s="1"/>
      <c r="N53411" s="1"/>
    </row>
    <row r="53412" spans="7:14" x14ac:dyDescent="0.3">
      <c r="G53412" s="1"/>
      <c r="N53412" s="1"/>
    </row>
    <row r="53413" spans="7:14" x14ac:dyDescent="0.3">
      <c r="G53413" s="1"/>
      <c r="N53413" s="1"/>
    </row>
    <row r="53414" spans="7:14" x14ac:dyDescent="0.3">
      <c r="G53414" s="1"/>
      <c r="N53414" s="1"/>
    </row>
    <row r="53415" spans="7:14" x14ac:dyDescent="0.3">
      <c r="G53415" s="1"/>
      <c r="N53415" s="1"/>
    </row>
    <row r="53416" spans="7:14" x14ac:dyDescent="0.3">
      <c r="G53416" s="1"/>
      <c r="N53416" s="1"/>
    </row>
    <row r="53417" spans="7:14" x14ac:dyDescent="0.3">
      <c r="G53417" s="1"/>
      <c r="N53417" s="1"/>
    </row>
    <row r="53418" spans="7:14" x14ac:dyDescent="0.3">
      <c r="G53418" s="1"/>
      <c r="N53418" s="1"/>
    </row>
    <row r="53419" spans="7:14" x14ac:dyDescent="0.3">
      <c r="G53419" s="1"/>
      <c r="N53419" s="1"/>
    </row>
    <row r="53420" spans="7:14" x14ac:dyDescent="0.3">
      <c r="G53420" s="1"/>
      <c r="N53420" s="1"/>
    </row>
    <row r="53421" spans="7:14" x14ac:dyDescent="0.3">
      <c r="G53421" s="1"/>
      <c r="N53421" s="1"/>
    </row>
    <row r="53422" spans="7:14" x14ac:dyDescent="0.3">
      <c r="G53422" s="1"/>
      <c r="N53422" s="1"/>
    </row>
    <row r="53423" spans="7:14" x14ac:dyDescent="0.3">
      <c r="G53423" s="1"/>
      <c r="N53423" s="1"/>
    </row>
    <row r="53424" spans="7:14" x14ac:dyDescent="0.3">
      <c r="G53424" s="1"/>
      <c r="N53424" s="1"/>
    </row>
    <row r="53425" spans="7:14" x14ac:dyDescent="0.3">
      <c r="G53425" s="1"/>
      <c r="N53425" s="1"/>
    </row>
    <row r="53426" spans="7:14" x14ac:dyDescent="0.3">
      <c r="G53426" s="1"/>
      <c r="N53426" s="1"/>
    </row>
    <row r="53427" spans="7:14" x14ac:dyDescent="0.3">
      <c r="G53427" s="1"/>
      <c r="N53427" s="1"/>
    </row>
    <row r="53428" spans="7:14" x14ac:dyDescent="0.3">
      <c r="G53428" s="1"/>
      <c r="N53428" s="1"/>
    </row>
    <row r="53429" spans="7:14" x14ac:dyDescent="0.3">
      <c r="G53429" s="1"/>
      <c r="N53429" s="1"/>
    </row>
    <row r="53430" spans="7:14" x14ac:dyDescent="0.3">
      <c r="G53430" s="1"/>
      <c r="N53430" s="1"/>
    </row>
    <row r="53431" spans="7:14" x14ac:dyDescent="0.3">
      <c r="G53431" s="1"/>
      <c r="N53431" s="1"/>
    </row>
    <row r="53432" spans="7:14" x14ac:dyDescent="0.3">
      <c r="G53432" s="1"/>
      <c r="N53432" s="1"/>
    </row>
    <row r="53433" spans="7:14" x14ac:dyDescent="0.3">
      <c r="G53433" s="1"/>
      <c r="N53433" s="1"/>
    </row>
    <row r="53434" spans="7:14" x14ac:dyDescent="0.3">
      <c r="G53434" s="1"/>
      <c r="N53434" s="1"/>
    </row>
    <row r="53435" spans="7:14" x14ac:dyDescent="0.3">
      <c r="G53435" s="1"/>
      <c r="N53435" s="1"/>
    </row>
    <row r="53436" spans="7:14" x14ac:dyDescent="0.3">
      <c r="G53436" s="1"/>
      <c r="N53436" s="1"/>
    </row>
    <row r="53437" spans="7:14" x14ac:dyDescent="0.3">
      <c r="G53437" s="1"/>
      <c r="N53437" s="1"/>
    </row>
    <row r="53438" spans="7:14" x14ac:dyDescent="0.3">
      <c r="G53438" s="1"/>
      <c r="N53438" s="1"/>
    </row>
    <row r="53439" spans="7:14" x14ac:dyDescent="0.3">
      <c r="G53439" s="1"/>
      <c r="N53439" s="1"/>
    </row>
    <row r="53440" spans="7:14" x14ac:dyDescent="0.3">
      <c r="G53440" s="1"/>
      <c r="N53440" s="1"/>
    </row>
    <row r="53441" spans="7:14" x14ac:dyDescent="0.3">
      <c r="G53441" s="1"/>
      <c r="N53441" s="1"/>
    </row>
    <row r="53442" spans="7:14" x14ac:dyDescent="0.3">
      <c r="G53442" s="1"/>
      <c r="N53442" s="1"/>
    </row>
    <row r="53443" spans="7:14" x14ac:dyDescent="0.3">
      <c r="G53443" s="1"/>
      <c r="N53443" s="1"/>
    </row>
    <row r="53444" spans="7:14" x14ac:dyDescent="0.3">
      <c r="G53444" s="1"/>
      <c r="N53444" s="1"/>
    </row>
    <row r="53445" spans="7:14" x14ac:dyDescent="0.3">
      <c r="G53445" s="1"/>
      <c r="N53445" s="1"/>
    </row>
    <row r="53446" spans="7:14" x14ac:dyDescent="0.3">
      <c r="G53446" s="1"/>
      <c r="N53446" s="1"/>
    </row>
    <row r="53447" spans="7:14" x14ac:dyDescent="0.3">
      <c r="G53447" s="1"/>
      <c r="N53447" s="1"/>
    </row>
    <row r="53448" spans="7:14" x14ac:dyDescent="0.3">
      <c r="G53448" s="1"/>
      <c r="N53448" s="1"/>
    </row>
    <row r="53449" spans="7:14" x14ac:dyDescent="0.3">
      <c r="G53449" s="1"/>
      <c r="N53449" s="1"/>
    </row>
    <row r="53450" spans="7:14" x14ac:dyDescent="0.3">
      <c r="G53450" s="1"/>
      <c r="N53450" s="1"/>
    </row>
    <row r="53451" spans="7:14" x14ac:dyDescent="0.3">
      <c r="G53451" s="1"/>
      <c r="N53451" s="1"/>
    </row>
    <row r="53452" spans="7:14" x14ac:dyDescent="0.3">
      <c r="G53452" s="1"/>
      <c r="N53452" s="1"/>
    </row>
    <row r="53453" spans="7:14" x14ac:dyDescent="0.3">
      <c r="G53453" s="1"/>
      <c r="N53453" s="1"/>
    </row>
    <row r="53454" spans="7:14" x14ac:dyDescent="0.3">
      <c r="G53454" s="1"/>
      <c r="N53454" s="1"/>
    </row>
    <row r="53455" spans="7:14" x14ac:dyDescent="0.3">
      <c r="G53455" s="1"/>
      <c r="N53455" s="1"/>
    </row>
    <row r="53456" spans="7:14" x14ac:dyDescent="0.3">
      <c r="G53456" s="1"/>
      <c r="N53456" s="1"/>
    </row>
    <row r="53457" spans="7:14" x14ac:dyDescent="0.3">
      <c r="G53457" s="1"/>
      <c r="N53457" s="1"/>
    </row>
    <row r="53458" spans="7:14" x14ac:dyDescent="0.3">
      <c r="G53458" s="1"/>
      <c r="N53458" s="1"/>
    </row>
    <row r="53459" spans="7:14" x14ac:dyDescent="0.3">
      <c r="G53459" s="1"/>
      <c r="N53459" s="1"/>
    </row>
    <row r="53460" spans="7:14" x14ac:dyDescent="0.3">
      <c r="G53460" s="1"/>
      <c r="N53460" s="1"/>
    </row>
    <row r="53461" spans="7:14" x14ac:dyDescent="0.3">
      <c r="G53461" s="1"/>
      <c r="N53461" s="1"/>
    </row>
    <row r="53462" spans="7:14" x14ac:dyDescent="0.3">
      <c r="G53462" s="1"/>
      <c r="N53462" s="1"/>
    </row>
    <row r="53463" spans="7:14" x14ac:dyDescent="0.3">
      <c r="G53463" s="1"/>
      <c r="N53463" s="1"/>
    </row>
    <row r="53464" spans="7:14" x14ac:dyDescent="0.3">
      <c r="G53464" s="1"/>
      <c r="N53464" s="1"/>
    </row>
    <row r="53465" spans="7:14" x14ac:dyDescent="0.3">
      <c r="G53465" s="1"/>
      <c r="N53465" s="1"/>
    </row>
    <row r="53466" spans="7:14" x14ac:dyDescent="0.3">
      <c r="G53466" s="1"/>
      <c r="N53466" s="1"/>
    </row>
    <row r="53467" spans="7:14" x14ac:dyDescent="0.3">
      <c r="G53467" s="1"/>
      <c r="N53467" s="1"/>
    </row>
    <row r="53468" spans="7:14" x14ac:dyDescent="0.3">
      <c r="G53468" s="1"/>
      <c r="N53468" s="1"/>
    </row>
    <row r="53469" spans="7:14" x14ac:dyDescent="0.3">
      <c r="G53469" s="1"/>
      <c r="N53469" s="1"/>
    </row>
    <row r="53470" spans="7:14" x14ac:dyDescent="0.3">
      <c r="G53470" s="1"/>
      <c r="N53470" s="1"/>
    </row>
    <row r="53471" spans="7:14" x14ac:dyDescent="0.3">
      <c r="G53471" s="1"/>
      <c r="N53471" s="1"/>
    </row>
    <row r="53472" spans="7:14" x14ac:dyDescent="0.3">
      <c r="G53472" s="1"/>
      <c r="N53472" s="1"/>
    </row>
    <row r="53473" spans="7:14" x14ac:dyDescent="0.3">
      <c r="G53473" s="1"/>
      <c r="N53473" s="1"/>
    </row>
    <row r="53474" spans="7:14" x14ac:dyDescent="0.3">
      <c r="G53474" s="1"/>
      <c r="N53474" s="1"/>
    </row>
    <row r="53475" spans="7:14" x14ac:dyDescent="0.3">
      <c r="G53475" s="1"/>
      <c r="N53475" s="1"/>
    </row>
    <row r="53476" spans="7:14" x14ac:dyDescent="0.3">
      <c r="G53476" s="1"/>
      <c r="N53476" s="1"/>
    </row>
    <row r="53477" spans="7:14" x14ac:dyDescent="0.3">
      <c r="G53477" s="1"/>
      <c r="N53477" s="1"/>
    </row>
    <row r="53478" spans="7:14" x14ac:dyDescent="0.3">
      <c r="G53478" s="1"/>
      <c r="N53478" s="1"/>
    </row>
    <row r="53479" spans="7:14" x14ac:dyDescent="0.3">
      <c r="G53479" s="1"/>
      <c r="N53479" s="1"/>
    </row>
    <row r="53480" spans="7:14" x14ac:dyDescent="0.3">
      <c r="G53480" s="1"/>
      <c r="N53480" s="1"/>
    </row>
    <row r="53481" spans="7:14" x14ac:dyDescent="0.3">
      <c r="G53481" s="1"/>
      <c r="N53481" s="1"/>
    </row>
    <row r="53482" spans="7:14" x14ac:dyDescent="0.3">
      <c r="G53482" s="1"/>
      <c r="N53482" s="1"/>
    </row>
    <row r="53483" spans="7:14" x14ac:dyDescent="0.3">
      <c r="G53483" s="1"/>
      <c r="N53483" s="1"/>
    </row>
    <row r="53484" spans="7:14" x14ac:dyDescent="0.3">
      <c r="G53484" s="1"/>
      <c r="N53484" s="1"/>
    </row>
    <row r="53485" spans="7:14" x14ac:dyDescent="0.3">
      <c r="G53485" s="1"/>
      <c r="N53485" s="1"/>
    </row>
    <row r="53486" spans="7:14" x14ac:dyDescent="0.3">
      <c r="G53486" s="1"/>
      <c r="N53486" s="1"/>
    </row>
    <row r="53487" spans="7:14" x14ac:dyDescent="0.3">
      <c r="G53487" s="1"/>
      <c r="N53487" s="1"/>
    </row>
    <row r="53488" spans="7:14" x14ac:dyDescent="0.3">
      <c r="G53488" s="1"/>
      <c r="N53488" s="1"/>
    </row>
    <row r="53489" spans="7:14" x14ac:dyDescent="0.3">
      <c r="G53489" s="1"/>
      <c r="N53489" s="1"/>
    </row>
    <row r="53490" spans="7:14" x14ac:dyDescent="0.3">
      <c r="G53490" s="1"/>
      <c r="N53490" s="1"/>
    </row>
    <row r="53491" spans="7:14" x14ac:dyDescent="0.3">
      <c r="G53491" s="1"/>
      <c r="N53491" s="1"/>
    </row>
    <row r="53492" spans="7:14" x14ac:dyDescent="0.3">
      <c r="G53492" s="1"/>
      <c r="N53492" s="1"/>
    </row>
    <row r="53493" spans="7:14" x14ac:dyDescent="0.3">
      <c r="G53493" s="1"/>
      <c r="N53493" s="1"/>
    </row>
    <row r="53494" spans="7:14" x14ac:dyDescent="0.3">
      <c r="G53494" s="1"/>
      <c r="N53494" s="1"/>
    </row>
    <row r="53495" spans="7:14" x14ac:dyDescent="0.3">
      <c r="G53495" s="1"/>
      <c r="N53495" s="1"/>
    </row>
    <row r="53496" spans="7:14" x14ac:dyDescent="0.3">
      <c r="G53496" s="1"/>
      <c r="N53496" s="1"/>
    </row>
    <row r="53497" spans="7:14" x14ac:dyDescent="0.3">
      <c r="G53497" s="1"/>
      <c r="N53497" s="1"/>
    </row>
    <row r="53498" spans="7:14" x14ac:dyDescent="0.3">
      <c r="G53498" s="1"/>
      <c r="N53498" s="1"/>
    </row>
    <row r="53499" spans="7:14" x14ac:dyDescent="0.3">
      <c r="G53499" s="1"/>
      <c r="N53499" s="1"/>
    </row>
    <row r="53500" spans="7:14" x14ac:dyDescent="0.3">
      <c r="G53500" s="1"/>
      <c r="N53500" s="1"/>
    </row>
    <row r="53501" spans="7:14" x14ac:dyDescent="0.3">
      <c r="G53501" s="1"/>
      <c r="N53501" s="1"/>
    </row>
    <row r="53502" spans="7:14" x14ac:dyDescent="0.3">
      <c r="G53502" s="1"/>
      <c r="N53502" s="1"/>
    </row>
    <row r="53503" spans="7:14" x14ac:dyDescent="0.3">
      <c r="G53503" s="1"/>
      <c r="N53503" s="1"/>
    </row>
    <row r="53504" spans="7:14" x14ac:dyDescent="0.3">
      <c r="G53504" s="1"/>
      <c r="N53504" s="1"/>
    </row>
    <row r="53505" spans="7:14" x14ac:dyDescent="0.3">
      <c r="G53505" s="1"/>
      <c r="N53505" s="1"/>
    </row>
    <row r="53506" spans="7:14" x14ac:dyDescent="0.3">
      <c r="G53506" s="1"/>
      <c r="N53506" s="1"/>
    </row>
    <row r="53507" spans="7:14" x14ac:dyDescent="0.3">
      <c r="G53507" s="1"/>
      <c r="N53507" s="1"/>
    </row>
    <row r="53508" spans="7:14" x14ac:dyDescent="0.3">
      <c r="G53508" s="1"/>
      <c r="N53508" s="1"/>
    </row>
    <row r="53509" spans="7:14" x14ac:dyDescent="0.3">
      <c r="G53509" s="1"/>
      <c r="N53509" s="1"/>
    </row>
    <row r="53510" spans="7:14" x14ac:dyDescent="0.3">
      <c r="G53510" s="1"/>
      <c r="N53510" s="1"/>
    </row>
    <row r="53511" spans="7:14" x14ac:dyDescent="0.3">
      <c r="G53511" s="1"/>
      <c r="N53511" s="1"/>
    </row>
    <row r="53512" spans="7:14" x14ac:dyDescent="0.3">
      <c r="G53512" s="1"/>
      <c r="N53512" s="1"/>
    </row>
    <row r="53513" spans="7:14" x14ac:dyDescent="0.3">
      <c r="G53513" s="1"/>
      <c r="N53513" s="1"/>
    </row>
    <row r="53514" spans="7:14" x14ac:dyDescent="0.3">
      <c r="G53514" s="1"/>
      <c r="N53514" s="1"/>
    </row>
    <row r="53515" spans="7:14" x14ac:dyDescent="0.3">
      <c r="G53515" s="1"/>
      <c r="N53515" s="1"/>
    </row>
    <row r="53516" spans="7:14" x14ac:dyDescent="0.3">
      <c r="G53516" s="1"/>
      <c r="N53516" s="1"/>
    </row>
    <row r="53517" spans="7:14" x14ac:dyDescent="0.3">
      <c r="G53517" s="1"/>
      <c r="N53517" s="1"/>
    </row>
    <row r="53518" spans="7:14" x14ac:dyDescent="0.3">
      <c r="G53518" s="1"/>
      <c r="N53518" s="1"/>
    </row>
    <row r="53519" spans="7:14" x14ac:dyDescent="0.3">
      <c r="G53519" s="1"/>
      <c r="N53519" s="1"/>
    </row>
    <row r="53520" spans="7:14" x14ac:dyDescent="0.3">
      <c r="G53520" s="1"/>
      <c r="N53520" s="1"/>
    </row>
    <row r="53521" spans="7:14" x14ac:dyDescent="0.3">
      <c r="G53521" s="1"/>
      <c r="N53521" s="1"/>
    </row>
    <row r="53522" spans="7:14" x14ac:dyDescent="0.3">
      <c r="G53522" s="1"/>
      <c r="N53522" s="1"/>
    </row>
    <row r="53523" spans="7:14" x14ac:dyDescent="0.3">
      <c r="G53523" s="1"/>
      <c r="N53523" s="1"/>
    </row>
    <row r="53524" spans="7:14" x14ac:dyDescent="0.3">
      <c r="G53524" s="1"/>
      <c r="N53524" s="1"/>
    </row>
    <row r="53525" spans="7:14" x14ac:dyDescent="0.3">
      <c r="G53525" s="1"/>
      <c r="N53525" s="1"/>
    </row>
    <row r="53526" spans="7:14" x14ac:dyDescent="0.3">
      <c r="G53526" s="1"/>
      <c r="N53526" s="1"/>
    </row>
    <row r="53527" spans="7:14" x14ac:dyDescent="0.3">
      <c r="G53527" s="1"/>
      <c r="N53527" s="1"/>
    </row>
    <row r="53528" spans="7:14" x14ac:dyDescent="0.3">
      <c r="G53528" s="1"/>
      <c r="N53528" s="1"/>
    </row>
    <row r="53529" spans="7:14" x14ac:dyDescent="0.3">
      <c r="G53529" s="1"/>
      <c r="N53529" s="1"/>
    </row>
    <row r="53530" spans="7:14" x14ac:dyDescent="0.3">
      <c r="G53530" s="1"/>
      <c r="N53530" s="1"/>
    </row>
    <row r="53531" spans="7:14" x14ac:dyDescent="0.3">
      <c r="G53531" s="1"/>
      <c r="N53531" s="1"/>
    </row>
    <row r="53532" spans="7:14" x14ac:dyDescent="0.3">
      <c r="G53532" s="1"/>
      <c r="N53532" s="1"/>
    </row>
    <row r="53533" spans="7:14" x14ac:dyDescent="0.3">
      <c r="G53533" s="1"/>
      <c r="N53533" s="1"/>
    </row>
    <row r="53534" spans="7:14" x14ac:dyDescent="0.3">
      <c r="G53534" s="1"/>
      <c r="N53534" s="1"/>
    </row>
    <row r="53535" spans="7:14" x14ac:dyDescent="0.3">
      <c r="G53535" s="1"/>
      <c r="N53535" s="1"/>
    </row>
    <row r="53536" spans="7:14" x14ac:dyDescent="0.3">
      <c r="G53536" s="1"/>
      <c r="N53536" s="1"/>
    </row>
    <row r="53537" spans="7:14" x14ac:dyDescent="0.3">
      <c r="G53537" s="1"/>
      <c r="N53537" s="1"/>
    </row>
    <row r="53538" spans="7:14" x14ac:dyDescent="0.3">
      <c r="G53538" s="1"/>
      <c r="N53538" s="1"/>
    </row>
    <row r="53539" spans="7:14" x14ac:dyDescent="0.3">
      <c r="G53539" s="1"/>
      <c r="N53539" s="1"/>
    </row>
    <row r="53540" spans="7:14" x14ac:dyDescent="0.3">
      <c r="G53540" s="1"/>
      <c r="N53540" s="1"/>
    </row>
    <row r="53541" spans="7:14" x14ac:dyDescent="0.3">
      <c r="G53541" s="1"/>
      <c r="N53541" s="1"/>
    </row>
    <row r="53542" spans="7:14" x14ac:dyDescent="0.3">
      <c r="G53542" s="1"/>
      <c r="N53542" s="1"/>
    </row>
    <row r="53543" spans="7:14" x14ac:dyDescent="0.3">
      <c r="G53543" s="1"/>
      <c r="N53543" s="1"/>
    </row>
    <row r="53544" spans="7:14" x14ac:dyDescent="0.3">
      <c r="G53544" s="1"/>
      <c r="N53544" s="1"/>
    </row>
    <row r="53545" spans="7:14" x14ac:dyDescent="0.3">
      <c r="G53545" s="1"/>
      <c r="N53545" s="1"/>
    </row>
    <row r="53546" spans="7:14" x14ac:dyDescent="0.3">
      <c r="G53546" s="1"/>
      <c r="N53546" s="1"/>
    </row>
    <row r="53547" spans="7:14" x14ac:dyDescent="0.3">
      <c r="G53547" s="1"/>
      <c r="N53547" s="1"/>
    </row>
    <row r="53548" spans="7:14" x14ac:dyDescent="0.3">
      <c r="G53548" s="1"/>
      <c r="N53548" s="1"/>
    </row>
    <row r="53549" spans="7:14" x14ac:dyDescent="0.3">
      <c r="G53549" s="1"/>
      <c r="N53549" s="1"/>
    </row>
    <row r="53550" spans="7:14" x14ac:dyDescent="0.3">
      <c r="G53550" s="1"/>
      <c r="N53550" s="1"/>
    </row>
    <row r="53551" spans="7:14" x14ac:dyDescent="0.3">
      <c r="G53551" s="1"/>
      <c r="N53551" s="1"/>
    </row>
    <row r="53552" spans="7:14" x14ac:dyDescent="0.3">
      <c r="G53552" s="1"/>
      <c r="N53552" s="1"/>
    </row>
    <row r="53553" spans="7:14" x14ac:dyDescent="0.3">
      <c r="G53553" s="1"/>
      <c r="N53553" s="1"/>
    </row>
    <row r="53554" spans="7:14" x14ac:dyDescent="0.3">
      <c r="G53554" s="1"/>
      <c r="N53554" s="1"/>
    </row>
    <row r="53555" spans="7:14" x14ac:dyDescent="0.3">
      <c r="G53555" s="1"/>
      <c r="N53555" s="1"/>
    </row>
    <row r="53556" spans="7:14" x14ac:dyDescent="0.3">
      <c r="G53556" s="1"/>
      <c r="N53556" s="1"/>
    </row>
    <row r="53557" spans="7:14" x14ac:dyDescent="0.3">
      <c r="G53557" s="1"/>
      <c r="N53557" s="1"/>
    </row>
    <row r="53558" spans="7:14" x14ac:dyDescent="0.3">
      <c r="G53558" s="1"/>
      <c r="N53558" s="1"/>
    </row>
    <row r="53559" spans="7:14" x14ac:dyDescent="0.3">
      <c r="G53559" s="1"/>
      <c r="N53559" s="1"/>
    </row>
    <row r="53560" spans="7:14" x14ac:dyDescent="0.3">
      <c r="G53560" s="1"/>
      <c r="N53560" s="1"/>
    </row>
    <row r="53561" spans="7:14" x14ac:dyDescent="0.3">
      <c r="G53561" s="1"/>
      <c r="N53561" s="1"/>
    </row>
    <row r="53562" spans="7:14" x14ac:dyDescent="0.3">
      <c r="G53562" s="1"/>
      <c r="N53562" s="1"/>
    </row>
    <row r="53563" spans="7:14" x14ac:dyDescent="0.3">
      <c r="G53563" s="1"/>
      <c r="N53563" s="1"/>
    </row>
    <row r="53564" spans="7:14" x14ac:dyDescent="0.3">
      <c r="G53564" s="1"/>
      <c r="N53564" s="1"/>
    </row>
    <row r="53565" spans="7:14" x14ac:dyDescent="0.3">
      <c r="G53565" s="1"/>
      <c r="N53565" s="1"/>
    </row>
    <row r="53566" spans="7:14" x14ac:dyDescent="0.3">
      <c r="G53566" s="1"/>
      <c r="N53566" s="1"/>
    </row>
    <row r="53567" spans="7:14" x14ac:dyDescent="0.3">
      <c r="G53567" s="1"/>
      <c r="N53567" s="1"/>
    </row>
    <row r="53568" spans="7:14" x14ac:dyDescent="0.3">
      <c r="G53568" s="1"/>
      <c r="N53568" s="1"/>
    </row>
    <row r="53569" spans="7:14" x14ac:dyDescent="0.3">
      <c r="G53569" s="1"/>
      <c r="N53569" s="1"/>
    </row>
    <row r="53570" spans="7:14" x14ac:dyDescent="0.3">
      <c r="G53570" s="1"/>
      <c r="N53570" s="1"/>
    </row>
    <row r="53571" spans="7:14" x14ac:dyDescent="0.3">
      <c r="G53571" s="1"/>
      <c r="N53571" s="1"/>
    </row>
    <row r="53572" spans="7:14" x14ac:dyDescent="0.3">
      <c r="G53572" s="1"/>
      <c r="N53572" s="1"/>
    </row>
    <row r="53573" spans="7:14" x14ac:dyDescent="0.3">
      <c r="G53573" s="1"/>
      <c r="N53573" s="1"/>
    </row>
    <row r="53574" spans="7:14" x14ac:dyDescent="0.3">
      <c r="G53574" s="1"/>
      <c r="N53574" s="1"/>
    </row>
    <row r="53575" spans="7:14" x14ac:dyDescent="0.3">
      <c r="G53575" s="1"/>
      <c r="N53575" s="1"/>
    </row>
    <row r="53576" spans="7:14" x14ac:dyDescent="0.3">
      <c r="G53576" s="1"/>
      <c r="N53576" s="1"/>
    </row>
    <row r="53577" spans="7:14" x14ac:dyDescent="0.3">
      <c r="G53577" s="1"/>
      <c r="N53577" s="1"/>
    </row>
    <row r="53578" spans="7:14" x14ac:dyDescent="0.3">
      <c r="G53578" s="1"/>
      <c r="N53578" s="1"/>
    </row>
    <row r="53579" spans="7:14" x14ac:dyDescent="0.3">
      <c r="G53579" s="1"/>
      <c r="N53579" s="1"/>
    </row>
    <row r="53580" spans="7:14" x14ac:dyDescent="0.3">
      <c r="G53580" s="1"/>
      <c r="N53580" s="1"/>
    </row>
    <row r="53581" spans="7:14" x14ac:dyDescent="0.3">
      <c r="G53581" s="1"/>
      <c r="N53581" s="1"/>
    </row>
    <row r="53582" spans="7:14" x14ac:dyDescent="0.3">
      <c r="G53582" s="1"/>
      <c r="N53582" s="1"/>
    </row>
    <row r="53583" spans="7:14" x14ac:dyDescent="0.3">
      <c r="G53583" s="1"/>
      <c r="N53583" s="1"/>
    </row>
    <row r="53584" spans="7:14" x14ac:dyDescent="0.3">
      <c r="G53584" s="1"/>
      <c r="N53584" s="1"/>
    </row>
    <row r="53585" spans="7:14" x14ac:dyDescent="0.3">
      <c r="G53585" s="1"/>
      <c r="N53585" s="1"/>
    </row>
    <row r="53586" spans="7:14" x14ac:dyDescent="0.3">
      <c r="G53586" s="1"/>
      <c r="N53586" s="1"/>
    </row>
    <row r="53587" spans="7:14" x14ac:dyDescent="0.3">
      <c r="G53587" s="1"/>
      <c r="N53587" s="1"/>
    </row>
    <row r="53588" spans="7:14" x14ac:dyDescent="0.3">
      <c r="G53588" s="1"/>
      <c r="N53588" s="1"/>
    </row>
    <row r="53589" spans="7:14" x14ac:dyDescent="0.3">
      <c r="G53589" s="1"/>
      <c r="N53589" s="1"/>
    </row>
    <row r="53590" spans="7:14" x14ac:dyDescent="0.3">
      <c r="G53590" s="1"/>
      <c r="N53590" s="1"/>
    </row>
    <row r="53591" spans="7:14" x14ac:dyDescent="0.3">
      <c r="G53591" s="1"/>
      <c r="N53591" s="1"/>
    </row>
    <row r="53592" spans="7:14" x14ac:dyDescent="0.3">
      <c r="G53592" s="1"/>
      <c r="N53592" s="1"/>
    </row>
    <row r="53593" spans="7:14" x14ac:dyDescent="0.3">
      <c r="G53593" s="1"/>
      <c r="N53593" s="1"/>
    </row>
    <row r="53594" spans="7:14" x14ac:dyDescent="0.3">
      <c r="G53594" s="1"/>
      <c r="N53594" s="1"/>
    </row>
    <row r="53595" spans="7:14" x14ac:dyDescent="0.3">
      <c r="G53595" s="1"/>
      <c r="N53595" s="1"/>
    </row>
    <row r="53596" spans="7:14" x14ac:dyDescent="0.3">
      <c r="G53596" s="1"/>
      <c r="N53596" s="1"/>
    </row>
    <row r="53597" spans="7:14" x14ac:dyDescent="0.3">
      <c r="G53597" s="1"/>
      <c r="N53597" s="1"/>
    </row>
    <row r="53598" spans="7:14" x14ac:dyDescent="0.3">
      <c r="G53598" s="1"/>
      <c r="N53598" s="1"/>
    </row>
    <row r="53599" spans="7:14" x14ac:dyDescent="0.3">
      <c r="G53599" s="1"/>
      <c r="N53599" s="1"/>
    </row>
    <row r="53600" spans="7:14" x14ac:dyDescent="0.3">
      <c r="G53600" s="1"/>
      <c r="N53600" s="1"/>
    </row>
    <row r="53601" spans="7:14" x14ac:dyDescent="0.3">
      <c r="G53601" s="1"/>
      <c r="N53601" s="1"/>
    </row>
    <row r="53602" spans="7:14" x14ac:dyDescent="0.3">
      <c r="G53602" s="1"/>
      <c r="N53602" s="1"/>
    </row>
    <row r="53603" spans="7:14" x14ac:dyDescent="0.3">
      <c r="G53603" s="1"/>
      <c r="N53603" s="1"/>
    </row>
    <row r="53604" spans="7:14" x14ac:dyDescent="0.3">
      <c r="G53604" s="1"/>
      <c r="N53604" s="1"/>
    </row>
    <row r="53605" spans="7:14" x14ac:dyDescent="0.3">
      <c r="G53605" s="1"/>
      <c r="N53605" s="1"/>
    </row>
    <row r="53606" spans="7:14" x14ac:dyDescent="0.3">
      <c r="G53606" s="1"/>
      <c r="N53606" s="1"/>
    </row>
    <row r="53607" spans="7:14" x14ac:dyDescent="0.3">
      <c r="G53607" s="1"/>
      <c r="N53607" s="1"/>
    </row>
    <row r="53608" spans="7:14" x14ac:dyDescent="0.3">
      <c r="G53608" s="1"/>
      <c r="N53608" s="1"/>
    </row>
    <row r="53609" spans="7:14" x14ac:dyDescent="0.3">
      <c r="G53609" s="1"/>
      <c r="N53609" s="1"/>
    </row>
    <row r="53610" spans="7:14" x14ac:dyDescent="0.3">
      <c r="G53610" s="1"/>
      <c r="N53610" s="1"/>
    </row>
    <row r="53611" spans="7:14" x14ac:dyDescent="0.3">
      <c r="G53611" s="1"/>
      <c r="N53611" s="1"/>
    </row>
    <row r="53612" spans="7:14" x14ac:dyDescent="0.3">
      <c r="G53612" s="1"/>
      <c r="N53612" s="1"/>
    </row>
    <row r="53613" spans="7:14" x14ac:dyDescent="0.3">
      <c r="G53613" s="1"/>
      <c r="N53613" s="1"/>
    </row>
    <row r="53614" spans="7:14" x14ac:dyDescent="0.3">
      <c r="G53614" s="1"/>
      <c r="N53614" s="1"/>
    </row>
    <row r="53615" spans="7:14" x14ac:dyDescent="0.3">
      <c r="G53615" s="1"/>
      <c r="N53615" s="1"/>
    </row>
    <row r="53616" spans="7:14" x14ac:dyDescent="0.3">
      <c r="G53616" s="1"/>
      <c r="N53616" s="1"/>
    </row>
    <row r="53617" spans="7:14" x14ac:dyDescent="0.3">
      <c r="G53617" s="1"/>
      <c r="N53617" s="1"/>
    </row>
    <row r="53618" spans="7:14" x14ac:dyDescent="0.3">
      <c r="G53618" s="1"/>
      <c r="N53618" s="1"/>
    </row>
    <row r="53619" spans="7:14" x14ac:dyDescent="0.3">
      <c r="G53619" s="1"/>
      <c r="N53619" s="1"/>
    </row>
    <row r="53620" spans="7:14" x14ac:dyDescent="0.3">
      <c r="G53620" s="1"/>
      <c r="N53620" s="1"/>
    </row>
    <row r="53621" spans="7:14" x14ac:dyDescent="0.3">
      <c r="G53621" s="1"/>
      <c r="N53621" s="1"/>
    </row>
    <row r="53622" spans="7:14" x14ac:dyDescent="0.3">
      <c r="G53622" s="1"/>
      <c r="N53622" s="1"/>
    </row>
    <row r="53623" spans="7:14" x14ac:dyDescent="0.3">
      <c r="G53623" s="1"/>
      <c r="N53623" s="1"/>
    </row>
    <row r="53624" spans="7:14" x14ac:dyDescent="0.3">
      <c r="G53624" s="1"/>
      <c r="N53624" s="1"/>
    </row>
    <row r="53625" spans="7:14" x14ac:dyDescent="0.3">
      <c r="G53625" s="1"/>
      <c r="N53625" s="1"/>
    </row>
    <row r="53626" spans="7:14" x14ac:dyDescent="0.3">
      <c r="G53626" s="1"/>
      <c r="N53626" s="1"/>
    </row>
    <row r="53627" spans="7:14" x14ac:dyDescent="0.3">
      <c r="G53627" s="1"/>
      <c r="N53627" s="1"/>
    </row>
    <row r="53628" spans="7:14" x14ac:dyDescent="0.3">
      <c r="G53628" s="1"/>
      <c r="N53628" s="1"/>
    </row>
    <row r="53629" spans="7:14" x14ac:dyDescent="0.3">
      <c r="G53629" s="1"/>
      <c r="N53629" s="1"/>
    </row>
    <row r="53630" spans="7:14" x14ac:dyDescent="0.3">
      <c r="G53630" s="1"/>
      <c r="N53630" s="1"/>
    </row>
    <row r="53631" spans="7:14" x14ac:dyDescent="0.3">
      <c r="G53631" s="1"/>
      <c r="N53631" s="1"/>
    </row>
    <row r="53632" spans="7:14" x14ac:dyDescent="0.3">
      <c r="G53632" s="1"/>
      <c r="N53632" s="1"/>
    </row>
    <row r="53633" spans="7:14" x14ac:dyDescent="0.3">
      <c r="G53633" s="1"/>
      <c r="N53633" s="1"/>
    </row>
    <row r="53634" spans="7:14" x14ac:dyDescent="0.3">
      <c r="G53634" s="1"/>
      <c r="N53634" s="1"/>
    </row>
    <row r="53635" spans="7:14" x14ac:dyDescent="0.3">
      <c r="G53635" s="1"/>
      <c r="N53635" s="1"/>
    </row>
    <row r="53636" spans="7:14" x14ac:dyDescent="0.3">
      <c r="G53636" s="1"/>
      <c r="N53636" s="1"/>
    </row>
    <row r="53637" spans="7:14" x14ac:dyDescent="0.3">
      <c r="G53637" s="1"/>
      <c r="N53637" s="1"/>
    </row>
    <row r="53638" spans="7:14" x14ac:dyDescent="0.3">
      <c r="G53638" s="1"/>
      <c r="N53638" s="1"/>
    </row>
    <row r="53639" spans="7:14" x14ac:dyDescent="0.3">
      <c r="G53639" s="1"/>
      <c r="N53639" s="1"/>
    </row>
    <row r="53640" spans="7:14" x14ac:dyDescent="0.3">
      <c r="G53640" s="1"/>
      <c r="N53640" s="1"/>
    </row>
    <row r="53641" spans="7:14" x14ac:dyDescent="0.3">
      <c r="G53641" s="1"/>
      <c r="N53641" s="1"/>
    </row>
    <row r="53642" spans="7:14" x14ac:dyDescent="0.3">
      <c r="G53642" s="1"/>
      <c r="N53642" s="1"/>
    </row>
    <row r="53643" spans="7:14" x14ac:dyDescent="0.3">
      <c r="G53643" s="1"/>
      <c r="N53643" s="1"/>
    </row>
    <row r="53644" spans="7:14" x14ac:dyDescent="0.3">
      <c r="G53644" s="1"/>
      <c r="N53644" s="1"/>
    </row>
    <row r="53645" spans="7:14" x14ac:dyDescent="0.3">
      <c r="G53645" s="1"/>
      <c r="N53645" s="1"/>
    </row>
    <row r="53646" spans="7:14" x14ac:dyDescent="0.3">
      <c r="G53646" s="1"/>
      <c r="N53646" s="1"/>
    </row>
    <row r="53647" spans="7:14" x14ac:dyDescent="0.3">
      <c r="G53647" s="1"/>
      <c r="N53647" s="1"/>
    </row>
    <row r="53648" spans="7:14" x14ac:dyDescent="0.3">
      <c r="G53648" s="1"/>
      <c r="N53648" s="1"/>
    </row>
    <row r="53649" spans="7:14" x14ac:dyDescent="0.3">
      <c r="G53649" s="1"/>
      <c r="N53649" s="1"/>
    </row>
    <row r="53650" spans="7:14" x14ac:dyDescent="0.3">
      <c r="G53650" s="1"/>
      <c r="N53650" s="1"/>
    </row>
    <row r="53651" spans="7:14" x14ac:dyDescent="0.3">
      <c r="G53651" s="1"/>
      <c r="N53651" s="1"/>
    </row>
    <row r="53652" spans="7:14" x14ac:dyDescent="0.3">
      <c r="G53652" s="1"/>
      <c r="N53652" s="1"/>
    </row>
    <row r="53653" spans="7:14" x14ac:dyDescent="0.3">
      <c r="G53653" s="1"/>
      <c r="N53653" s="1"/>
    </row>
    <row r="53654" spans="7:14" x14ac:dyDescent="0.3">
      <c r="G53654" s="1"/>
      <c r="N53654" s="1"/>
    </row>
    <row r="53655" spans="7:14" x14ac:dyDescent="0.3">
      <c r="G53655" s="1"/>
      <c r="N53655" s="1"/>
    </row>
    <row r="53656" spans="7:14" x14ac:dyDescent="0.3">
      <c r="G53656" s="1"/>
      <c r="N53656" s="1"/>
    </row>
    <row r="53657" spans="7:14" x14ac:dyDescent="0.3">
      <c r="G53657" s="1"/>
      <c r="N53657" s="1"/>
    </row>
    <row r="53658" spans="7:14" x14ac:dyDescent="0.3">
      <c r="G53658" s="1"/>
      <c r="N53658" s="1"/>
    </row>
    <row r="53659" spans="7:14" x14ac:dyDescent="0.3">
      <c r="G53659" s="1"/>
      <c r="N53659" s="1"/>
    </row>
    <row r="53660" spans="7:14" x14ac:dyDescent="0.3">
      <c r="G53660" s="1"/>
      <c r="N53660" s="1"/>
    </row>
    <row r="53661" spans="7:14" x14ac:dyDescent="0.3">
      <c r="G53661" s="1"/>
      <c r="N53661" s="1"/>
    </row>
    <row r="53662" spans="7:14" x14ac:dyDescent="0.3">
      <c r="G53662" s="1"/>
      <c r="N53662" s="1"/>
    </row>
    <row r="53663" spans="7:14" x14ac:dyDescent="0.3">
      <c r="G53663" s="1"/>
      <c r="N53663" s="1"/>
    </row>
    <row r="53664" spans="7:14" x14ac:dyDescent="0.3">
      <c r="G53664" s="1"/>
      <c r="N53664" s="1"/>
    </row>
    <row r="53665" spans="7:14" x14ac:dyDescent="0.3">
      <c r="G53665" s="1"/>
      <c r="N53665" s="1"/>
    </row>
    <row r="53666" spans="7:14" x14ac:dyDescent="0.3">
      <c r="G53666" s="1"/>
      <c r="N53666" s="1"/>
    </row>
    <row r="53667" spans="7:14" x14ac:dyDescent="0.3">
      <c r="G53667" s="1"/>
      <c r="N53667" s="1"/>
    </row>
    <row r="53668" spans="7:14" x14ac:dyDescent="0.3">
      <c r="G53668" s="1"/>
      <c r="N53668" s="1"/>
    </row>
    <row r="53669" spans="7:14" x14ac:dyDescent="0.3">
      <c r="G53669" s="1"/>
      <c r="N53669" s="1"/>
    </row>
    <row r="53670" spans="7:14" x14ac:dyDescent="0.3">
      <c r="G53670" s="1"/>
      <c r="N53670" s="1"/>
    </row>
    <row r="53671" spans="7:14" x14ac:dyDescent="0.3">
      <c r="G53671" s="1"/>
      <c r="N53671" s="1"/>
    </row>
    <row r="53672" spans="7:14" x14ac:dyDescent="0.3">
      <c r="G53672" s="1"/>
      <c r="N53672" s="1"/>
    </row>
    <row r="53673" spans="7:14" x14ac:dyDescent="0.3">
      <c r="G53673" s="1"/>
      <c r="N53673" s="1"/>
    </row>
    <row r="53674" spans="7:14" x14ac:dyDescent="0.3">
      <c r="G53674" s="1"/>
      <c r="N53674" s="1"/>
    </row>
    <row r="53675" spans="7:14" x14ac:dyDescent="0.3">
      <c r="G53675" s="1"/>
      <c r="N53675" s="1"/>
    </row>
    <row r="53676" spans="7:14" x14ac:dyDescent="0.3">
      <c r="G53676" s="1"/>
      <c r="N53676" s="1"/>
    </row>
    <row r="53677" spans="7:14" x14ac:dyDescent="0.3">
      <c r="G53677" s="1"/>
      <c r="N53677" s="1"/>
    </row>
    <row r="53678" spans="7:14" x14ac:dyDescent="0.3">
      <c r="G53678" s="1"/>
      <c r="N53678" s="1"/>
    </row>
    <row r="53679" spans="7:14" x14ac:dyDescent="0.3">
      <c r="G53679" s="1"/>
      <c r="N53679" s="1"/>
    </row>
    <row r="53680" spans="7:14" x14ac:dyDescent="0.3">
      <c r="G53680" s="1"/>
      <c r="N53680" s="1"/>
    </row>
    <row r="53681" spans="7:14" x14ac:dyDescent="0.3">
      <c r="G53681" s="1"/>
      <c r="N53681" s="1"/>
    </row>
    <row r="53682" spans="7:14" x14ac:dyDescent="0.3">
      <c r="G53682" s="1"/>
      <c r="N53682" s="1"/>
    </row>
    <row r="53683" spans="7:14" x14ac:dyDescent="0.3">
      <c r="G53683" s="1"/>
      <c r="N53683" s="1"/>
    </row>
    <row r="53684" spans="7:14" x14ac:dyDescent="0.3">
      <c r="G53684" s="1"/>
      <c r="N53684" s="1"/>
    </row>
    <row r="53685" spans="7:14" x14ac:dyDescent="0.3">
      <c r="G53685" s="1"/>
      <c r="N53685" s="1"/>
    </row>
    <row r="53686" spans="7:14" x14ac:dyDescent="0.3">
      <c r="G53686" s="1"/>
      <c r="N53686" s="1"/>
    </row>
    <row r="53687" spans="7:14" x14ac:dyDescent="0.3">
      <c r="G53687" s="1"/>
      <c r="N53687" s="1"/>
    </row>
    <row r="53688" spans="7:14" x14ac:dyDescent="0.3">
      <c r="G53688" s="1"/>
      <c r="N53688" s="1"/>
    </row>
    <row r="53689" spans="7:14" x14ac:dyDescent="0.3">
      <c r="G53689" s="1"/>
      <c r="N53689" s="1"/>
    </row>
    <row r="53690" spans="7:14" x14ac:dyDescent="0.3">
      <c r="G53690" s="1"/>
      <c r="N53690" s="1"/>
    </row>
    <row r="53691" spans="7:14" x14ac:dyDescent="0.3">
      <c r="G53691" s="1"/>
      <c r="N53691" s="1"/>
    </row>
    <row r="53692" spans="7:14" x14ac:dyDescent="0.3">
      <c r="G53692" s="1"/>
      <c r="N53692" s="1"/>
    </row>
    <row r="53693" spans="7:14" x14ac:dyDescent="0.3">
      <c r="G53693" s="1"/>
      <c r="N53693" s="1"/>
    </row>
    <row r="53694" spans="7:14" x14ac:dyDescent="0.3">
      <c r="G53694" s="1"/>
      <c r="N53694" s="1"/>
    </row>
    <row r="53695" spans="7:14" x14ac:dyDescent="0.3">
      <c r="G53695" s="1"/>
      <c r="N53695" s="1"/>
    </row>
    <row r="53696" spans="7:14" x14ac:dyDescent="0.3">
      <c r="G53696" s="1"/>
      <c r="N53696" s="1"/>
    </row>
    <row r="53697" spans="7:14" x14ac:dyDescent="0.3">
      <c r="G53697" s="1"/>
      <c r="N53697" s="1"/>
    </row>
    <row r="53698" spans="7:14" x14ac:dyDescent="0.3">
      <c r="G53698" s="1"/>
      <c r="N53698" s="1"/>
    </row>
    <row r="53699" spans="7:14" x14ac:dyDescent="0.3">
      <c r="G53699" s="1"/>
      <c r="N53699" s="1"/>
    </row>
    <row r="53700" spans="7:14" x14ac:dyDescent="0.3">
      <c r="G53700" s="1"/>
      <c r="N53700" s="1"/>
    </row>
    <row r="53701" spans="7:14" x14ac:dyDescent="0.3">
      <c r="G53701" s="1"/>
      <c r="N53701" s="1"/>
    </row>
    <row r="53702" spans="7:14" x14ac:dyDescent="0.3">
      <c r="G53702" s="1"/>
      <c r="N53702" s="1"/>
    </row>
    <row r="53703" spans="7:14" x14ac:dyDescent="0.3">
      <c r="G53703" s="1"/>
      <c r="N53703" s="1"/>
    </row>
    <row r="53704" spans="7:14" x14ac:dyDescent="0.3">
      <c r="G53704" s="1"/>
      <c r="N53704" s="1"/>
    </row>
    <row r="53705" spans="7:14" x14ac:dyDescent="0.3">
      <c r="G53705" s="1"/>
      <c r="N53705" s="1"/>
    </row>
    <row r="53706" spans="7:14" x14ac:dyDescent="0.3">
      <c r="G53706" s="1"/>
      <c r="N53706" s="1"/>
    </row>
    <row r="53707" spans="7:14" x14ac:dyDescent="0.3">
      <c r="G53707" s="1"/>
      <c r="N53707" s="1"/>
    </row>
    <row r="53708" spans="7:14" x14ac:dyDescent="0.3">
      <c r="G53708" s="1"/>
      <c r="N53708" s="1"/>
    </row>
    <row r="53709" spans="7:14" x14ac:dyDescent="0.3">
      <c r="G53709" s="1"/>
      <c r="N53709" s="1"/>
    </row>
    <row r="53710" spans="7:14" x14ac:dyDescent="0.3">
      <c r="G53710" s="1"/>
      <c r="N53710" s="1"/>
    </row>
    <row r="53711" spans="7:14" x14ac:dyDescent="0.3">
      <c r="G53711" s="1"/>
      <c r="N53711" s="1"/>
    </row>
    <row r="53712" spans="7:14" x14ac:dyDescent="0.3">
      <c r="G53712" s="1"/>
      <c r="N53712" s="1"/>
    </row>
    <row r="53713" spans="7:14" x14ac:dyDescent="0.3">
      <c r="G53713" s="1"/>
      <c r="N53713" s="1"/>
    </row>
    <row r="53714" spans="7:14" x14ac:dyDescent="0.3">
      <c r="G53714" s="1"/>
      <c r="N53714" s="1"/>
    </row>
    <row r="53715" spans="7:14" x14ac:dyDescent="0.3">
      <c r="G53715" s="1"/>
      <c r="N53715" s="1"/>
    </row>
    <row r="53716" spans="7:14" x14ac:dyDescent="0.3">
      <c r="G53716" s="1"/>
      <c r="N53716" s="1"/>
    </row>
    <row r="53717" spans="7:14" x14ac:dyDescent="0.3">
      <c r="G53717" s="1"/>
      <c r="N53717" s="1"/>
    </row>
    <row r="53718" spans="7:14" x14ac:dyDescent="0.3">
      <c r="G53718" s="1"/>
      <c r="N53718" s="1"/>
    </row>
    <row r="53719" spans="7:14" x14ac:dyDescent="0.3">
      <c r="G53719" s="1"/>
      <c r="N53719" s="1"/>
    </row>
    <row r="53720" spans="7:14" x14ac:dyDescent="0.3">
      <c r="G53720" s="1"/>
      <c r="N53720" s="1"/>
    </row>
    <row r="53721" spans="7:14" x14ac:dyDescent="0.3">
      <c r="G53721" s="1"/>
      <c r="N53721" s="1"/>
    </row>
    <row r="53722" spans="7:14" x14ac:dyDescent="0.3">
      <c r="G53722" s="1"/>
      <c r="N53722" s="1"/>
    </row>
    <row r="53723" spans="7:14" x14ac:dyDescent="0.3">
      <c r="G53723" s="1"/>
      <c r="N53723" s="1"/>
    </row>
    <row r="53724" spans="7:14" x14ac:dyDescent="0.3">
      <c r="G53724" s="1"/>
      <c r="N53724" s="1"/>
    </row>
    <row r="53725" spans="7:14" x14ac:dyDescent="0.3">
      <c r="G53725" s="1"/>
      <c r="N53725" s="1"/>
    </row>
    <row r="53726" spans="7:14" x14ac:dyDescent="0.3">
      <c r="G53726" s="1"/>
      <c r="N53726" s="1"/>
    </row>
    <row r="53727" spans="7:14" x14ac:dyDescent="0.3">
      <c r="G53727" s="1"/>
      <c r="N53727" s="1"/>
    </row>
    <row r="53728" spans="7:14" x14ac:dyDescent="0.3">
      <c r="G53728" s="1"/>
      <c r="N53728" s="1"/>
    </row>
    <row r="53729" spans="7:14" x14ac:dyDescent="0.3">
      <c r="G53729" s="1"/>
      <c r="N53729" s="1"/>
    </row>
    <row r="53730" spans="7:14" x14ac:dyDescent="0.3">
      <c r="G53730" s="1"/>
      <c r="N53730" s="1"/>
    </row>
    <row r="53731" spans="7:14" x14ac:dyDescent="0.3">
      <c r="G53731" s="1"/>
      <c r="N53731" s="1"/>
    </row>
    <row r="53732" spans="7:14" x14ac:dyDescent="0.3">
      <c r="G53732" s="1"/>
      <c r="N53732" s="1"/>
    </row>
    <row r="53733" spans="7:14" x14ac:dyDescent="0.3">
      <c r="G53733" s="1"/>
      <c r="N53733" s="1"/>
    </row>
    <row r="53734" spans="7:14" x14ac:dyDescent="0.3">
      <c r="G53734" s="1"/>
      <c r="N53734" s="1"/>
    </row>
    <row r="53735" spans="7:14" x14ac:dyDescent="0.3">
      <c r="G53735" s="1"/>
      <c r="N53735" s="1"/>
    </row>
    <row r="53736" spans="7:14" x14ac:dyDescent="0.3">
      <c r="G53736" s="1"/>
      <c r="N53736" s="1"/>
    </row>
    <row r="53737" spans="7:14" x14ac:dyDescent="0.3">
      <c r="G53737" s="1"/>
      <c r="N53737" s="1"/>
    </row>
    <row r="53738" spans="7:14" x14ac:dyDescent="0.3">
      <c r="G53738" s="1"/>
      <c r="N53738" s="1"/>
    </row>
    <row r="53739" spans="7:14" x14ac:dyDescent="0.3">
      <c r="G53739" s="1"/>
      <c r="N53739" s="1"/>
    </row>
    <row r="53740" spans="7:14" x14ac:dyDescent="0.3">
      <c r="G53740" s="1"/>
      <c r="N53740" s="1"/>
    </row>
    <row r="53741" spans="7:14" x14ac:dyDescent="0.3">
      <c r="G53741" s="1"/>
      <c r="N53741" s="1"/>
    </row>
    <row r="53742" spans="7:14" x14ac:dyDescent="0.3">
      <c r="G53742" s="1"/>
      <c r="N53742" s="1"/>
    </row>
    <row r="53743" spans="7:14" x14ac:dyDescent="0.3">
      <c r="G53743" s="1"/>
      <c r="N53743" s="1"/>
    </row>
    <row r="53744" spans="7:14" x14ac:dyDescent="0.3">
      <c r="G53744" s="1"/>
      <c r="N53744" s="1"/>
    </row>
    <row r="53745" spans="7:14" x14ac:dyDescent="0.3">
      <c r="G53745" s="1"/>
      <c r="N53745" s="1"/>
    </row>
    <row r="53746" spans="7:14" x14ac:dyDescent="0.3">
      <c r="G53746" s="1"/>
      <c r="N53746" s="1"/>
    </row>
    <row r="53747" spans="7:14" x14ac:dyDescent="0.3">
      <c r="G53747" s="1"/>
      <c r="N53747" s="1"/>
    </row>
    <row r="53748" spans="7:14" x14ac:dyDescent="0.3">
      <c r="G53748" s="1"/>
      <c r="N53748" s="1"/>
    </row>
    <row r="53749" spans="7:14" x14ac:dyDescent="0.3">
      <c r="G53749" s="1"/>
      <c r="N53749" s="1"/>
    </row>
    <row r="53750" spans="7:14" x14ac:dyDescent="0.3">
      <c r="G53750" s="1"/>
      <c r="N53750" s="1"/>
    </row>
    <row r="53751" spans="7:14" x14ac:dyDescent="0.3">
      <c r="G53751" s="1"/>
      <c r="N53751" s="1"/>
    </row>
    <row r="53752" spans="7:14" x14ac:dyDescent="0.3">
      <c r="G53752" s="1"/>
      <c r="N53752" s="1"/>
    </row>
    <row r="53753" spans="7:14" x14ac:dyDescent="0.3">
      <c r="G53753" s="1"/>
      <c r="N53753" s="1"/>
    </row>
    <row r="53754" spans="7:14" x14ac:dyDescent="0.3">
      <c r="G53754" s="1"/>
      <c r="N53754" s="1"/>
    </row>
    <row r="53755" spans="7:14" x14ac:dyDescent="0.3">
      <c r="G53755" s="1"/>
      <c r="N53755" s="1"/>
    </row>
    <row r="53756" spans="7:14" x14ac:dyDescent="0.3">
      <c r="G53756" s="1"/>
      <c r="N53756" s="1"/>
    </row>
    <row r="53757" spans="7:14" x14ac:dyDescent="0.3">
      <c r="G53757" s="1"/>
      <c r="N53757" s="1"/>
    </row>
    <row r="53758" spans="7:14" x14ac:dyDescent="0.3">
      <c r="G53758" s="1"/>
      <c r="N53758" s="1"/>
    </row>
    <row r="53759" spans="7:14" x14ac:dyDescent="0.3">
      <c r="G53759" s="1"/>
      <c r="N53759" s="1"/>
    </row>
    <row r="53760" spans="7:14" x14ac:dyDescent="0.3">
      <c r="G53760" s="1"/>
      <c r="N53760" s="1"/>
    </row>
    <row r="53761" spans="7:14" x14ac:dyDescent="0.3">
      <c r="G53761" s="1"/>
      <c r="N53761" s="1"/>
    </row>
    <row r="53762" spans="7:14" x14ac:dyDescent="0.3">
      <c r="G53762" s="1"/>
      <c r="N53762" s="1"/>
    </row>
    <row r="53763" spans="7:14" x14ac:dyDescent="0.3">
      <c r="G53763" s="1"/>
      <c r="N53763" s="1"/>
    </row>
    <row r="53764" spans="7:14" x14ac:dyDescent="0.3">
      <c r="G53764" s="1"/>
      <c r="N53764" s="1"/>
    </row>
    <row r="53765" spans="7:14" x14ac:dyDescent="0.3">
      <c r="G53765" s="1"/>
      <c r="N53765" s="1"/>
    </row>
    <row r="53766" spans="7:14" x14ac:dyDescent="0.3">
      <c r="G53766" s="1"/>
      <c r="N53766" s="1"/>
    </row>
    <row r="53767" spans="7:14" x14ac:dyDescent="0.3">
      <c r="G53767" s="1"/>
      <c r="N53767" s="1"/>
    </row>
    <row r="53768" spans="7:14" x14ac:dyDescent="0.3">
      <c r="G53768" s="1"/>
      <c r="N53768" s="1"/>
    </row>
    <row r="53769" spans="7:14" x14ac:dyDescent="0.3">
      <c r="G53769" s="1"/>
      <c r="N53769" s="1"/>
    </row>
    <row r="53770" spans="7:14" x14ac:dyDescent="0.3">
      <c r="G53770" s="1"/>
      <c r="N53770" s="1"/>
    </row>
    <row r="53771" spans="7:14" x14ac:dyDescent="0.3">
      <c r="G53771" s="1"/>
      <c r="N53771" s="1"/>
    </row>
    <row r="53772" spans="7:14" x14ac:dyDescent="0.3">
      <c r="G53772" s="1"/>
      <c r="N53772" s="1"/>
    </row>
    <row r="53773" spans="7:14" x14ac:dyDescent="0.3">
      <c r="G53773" s="1"/>
      <c r="N53773" s="1"/>
    </row>
    <row r="53774" spans="7:14" x14ac:dyDescent="0.3">
      <c r="G53774" s="1"/>
      <c r="N53774" s="1"/>
    </row>
    <row r="53775" spans="7:14" x14ac:dyDescent="0.3">
      <c r="G53775" s="1"/>
      <c r="N53775" s="1"/>
    </row>
    <row r="53776" spans="7:14" x14ac:dyDescent="0.3">
      <c r="G53776" s="1"/>
      <c r="N53776" s="1"/>
    </row>
    <row r="53777" spans="7:14" x14ac:dyDescent="0.3">
      <c r="G53777" s="1"/>
      <c r="N53777" s="1"/>
    </row>
    <row r="53778" spans="7:14" x14ac:dyDescent="0.3">
      <c r="G53778" s="1"/>
      <c r="N53778" s="1"/>
    </row>
    <row r="53779" spans="7:14" x14ac:dyDescent="0.3">
      <c r="G53779" s="1"/>
      <c r="N53779" s="1"/>
    </row>
    <row r="53780" spans="7:14" x14ac:dyDescent="0.3">
      <c r="G53780" s="1"/>
      <c r="N53780" s="1"/>
    </row>
    <row r="53781" spans="7:14" x14ac:dyDescent="0.3">
      <c r="G53781" s="1"/>
      <c r="N53781" s="1"/>
    </row>
    <row r="53782" spans="7:14" x14ac:dyDescent="0.3">
      <c r="G53782" s="1"/>
      <c r="N53782" s="1"/>
    </row>
    <row r="53783" spans="7:14" x14ac:dyDescent="0.3">
      <c r="G53783" s="1"/>
      <c r="N53783" s="1"/>
    </row>
    <row r="53784" spans="7:14" x14ac:dyDescent="0.3">
      <c r="G53784" s="1"/>
      <c r="N53784" s="1"/>
    </row>
    <row r="53785" spans="7:14" x14ac:dyDescent="0.3">
      <c r="G53785" s="1"/>
      <c r="N53785" s="1"/>
    </row>
    <row r="53786" spans="7:14" x14ac:dyDescent="0.3">
      <c r="G53786" s="1"/>
      <c r="N53786" s="1"/>
    </row>
    <row r="53787" spans="7:14" x14ac:dyDescent="0.3">
      <c r="G53787" s="1"/>
      <c r="N53787" s="1"/>
    </row>
    <row r="53788" spans="7:14" x14ac:dyDescent="0.3">
      <c r="G53788" s="1"/>
      <c r="N53788" s="1"/>
    </row>
    <row r="53789" spans="7:14" x14ac:dyDescent="0.3">
      <c r="G53789" s="1"/>
      <c r="N53789" s="1"/>
    </row>
    <row r="53790" spans="7:14" x14ac:dyDescent="0.3">
      <c r="G53790" s="1"/>
      <c r="N53790" s="1"/>
    </row>
    <row r="53791" spans="7:14" x14ac:dyDescent="0.3">
      <c r="G53791" s="1"/>
      <c r="N53791" s="1"/>
    </row>
    <row r="53792" spans="7:14" x14ac:dyDescent="0.3">
      <c r="G53792" s="1"/>
      <c r="N53792" s="1"/>
    </row>
    <row r="53793" spans="7:14" x14ac:dyDescent="0.3">
      <c r="G53793" s="1"/>
      <c r="N53793" s="1"/>
    </row>
    <row r="53794" spans="7:14" x14ac:dyDescent="0.3">
      <c r="G53794" s="1"/>
      <c r="N53794" s="1"/>
    </row>
    <row r="53795" spans="7:14" x14ac:dyDescent="0.3">
      <c r="G53795" s="1"/>
      <c r="N53795" s="1"/>
    </row>
    <row r="53796" spans="7:14" x14ac:dyDescent="0.3">
      <c r="G53796" s="1"/>
      <c r="N53796" s="1"/>
    </row>
    <row r="53797" spans="7:14" x14ac:dyDescent="0.3">
      <c r="G53797" s="1"/>
      <c r="N53797" s="1"/>
    </row>
    <row r="53798" spans="7:14" x14ac:dyDescent="0.3">
      <c r="G53798" s="1"/>
      <c r="N53798" s="1"/>
    </row>
    <row r="53799" spans="7:14" x14ac:dyDescent="0.3">
      <c r="G53799" s="1"/>
      <c r="N53799" s="1"/>
    </row>
    <row r="53800" spans="7:14" x14ac:dyDescent="0.3">
      <c r="G53800" s="1"/>
      <c r="N53800" s="1"/>
    </row>
    <row r="53801" spans="7:14" x14ac:dyDescent="0.3">
      <c r="G53801" s="1"/>
      <c r="N53801" s="1"/>
    </row>
    <row r="53802" spans="7:14" x14ac:dyDescent="0.3">
      <c r="G53802" s="1"/>
      <c r="N53802" s="1"/>
    </row>
    <row r="53803" spans="7:14" x14ac:dyDescent="0.3">
      <c r="G53803" s="1"/>
      <c r="N53803" s="1"/>
    </row>
    <row r="53804" spans="7:14" x14ac:dyDescent="0.3">
      <c r="G53804" s="1"/>
      <c r="N53804" s="1"/>
    </row>
    <row r="53805" spans="7:14" x14ac:dyDescent="0.3">
      <c r="G53805" s="1"/>
      <c r="N53805" s="1"/>
    </row>
    <row r="53806" spans="7:14" x14ac:dyDescent="0.3">
      <c r="G53806" s="1"/>
      <c r="N53806" s="1"/>
    </row>
    <row r="53807" spans="7:14" x14ac:dyDescent="0.3">
      <c r="G53807" s="1"/>
      <c r="N53807" s="1"/>
    </row>
    <row r="53808" spans="7:14" x14ac:dyDescent="0.3">
      <c r="G53808" s="1"/>
      <c r="N53808" s="1"/>
    </row>
    <row r="53809" spans="7:14" x14ac:dyDescent="0.3">
      <c r="G53809" s="1"/>
      <c r="N53809" s="1"/>
    </row>
    <row r="53810" spans="7:14" x14ac:dyDescent="0.3">
      <c r="G53810" s="1"/>
      <c r="N53810" s="1"/>
    </row>
    <row r="53811" spans="7:14" x14ac:dyDescent="0.3">
      <c r="G53811" s="1"/>
      <c r="N53811" s="1"/>
    </row>
    <row r="53812" spans="7:14" x14ac:dyDescent="0.3">
      <c r="G53812" s="1"/>
      <c r="N53812" s="1"/>
    </row>
    <row r="53813" spans="7:14" x14ac:dyDescent="0.3">
      <c r="G53813" s="1"/>
      <c r="N53813" s="1"/>
    </row>
    <row r="53814" spans="7:14" x14ac:dyDescent="0.3">
      <c r="G53814" s="1"/>
      <c r="N53814" s="1"/>
    </row>
    <row r="53815" spans="7:14" x14ac:dyDescent="0.3">
      <c r="G53815" s="1"/>
      <c r="N53815" s="1"/>
    </row>
    <row r="53816" spans="7:14" x14ac:dyDescent="0.3">
      <c r="G53816" s="1"/>
      <c r="N53816" s="1"/>
    </row>
    <row r="53817" spans="7:14" x14ac:dyDescent="0.3">
      <c r="G53817" s="1"/>
      <c r="N53817" s="1"/>
    </row>
    <row r="53818" spans="7:14" x14ac:dyDescent="0.3">
      <c r="G53818" s="1"/>
      <c r="N53818" s="1"/>
    </row>
    <row r="53819" spans="7:14" x14ac:dyDescent="0.3">
      <c r="G53819" s="1"/>
      <c r="N53819" s="1"/>
    </row>
    <row r="53820" spans="7:14" x14ac:dyDescent="0.3">
      <c r="G53820" s="1"/>
      <c r="N53820" s="1"/>
    </row>
    <row r="53821" spans="7:14" x14ac:dyDescent="0.3">
      <c r="G53821" s="1"/>
      <c r="N53821" s="1"/>
    </row>
    <row r="53822" spans="7:14" x14ac:dyDescent="0.3">
      <c r="G53822" s="1"/>
      <c r="N53822" s="1"/>
    </row>
    <row r="53823" spans="7:14" x14ac:dyDescent="0.3">
      <c r="G53823" s="1"/>
      <c r="N53823" s="1"/>
    </row>
    <row r="53824" spans="7:14" x14ac:dyDescent="0.3">
      <c r="G53824" s="1"/>
      <c r="N53824" s="1"/>
    </row>
    <row r="53825" spans="7:14" x14ac:dyDescent="0.3">
      <c r="G53825" s="1"/>
      <c r="N53825" s="1"/>
    </row>
    <row r="53826" spans="7:14" x14ac:dyDescent="0.3">
      <c r="G53826" s="1"/>
      <c r="N53826" s="1"/>
    </row>
    <row r="53827" spans="7:14" x14ac:dyDescent="0.3">
      <c r="G53827" s="1"/>
      <c r="N53827" s="1"/>
    </row>
    <row r="53828" spans="7:14" x14ac:dyDescent="0.3">
      <c r="G53828" s="1"/>
      <c r="N53828" s="1"/>
    </row>
    <row r="53829" spans="7:14" x14ac:dyDescent="0.3">
      <c r="G53829" s="1"/>
      <c r="N53829" s="1"/>
    </row>
    <row r="53830" spans="7:14" x14ac:dyDescent="0.3">
      <c r="G53830" s="1"/>
      <c r="N53830" s="1"/>
    </row>
    <row r="53831" spans="7:14" x14ac:dyDescent="0.3">
      <c r="G53831" s="1"/>
      <c r="N53831" s="1"/>
    </row>
    <row r="53832" spans="7:14" x14ac:dyDescent="0.3">
      <c r="G53832" s="1"/>
      <c r="N53832" s="1"/>
    </row>
    <row r="53833" spans="7:14" x14ac:dyDescent="0.3">
      <c r="G53833" s="1"/>
      <c r="N53833" s="1"/>
    </row>
    <row r="53834" spans="7:14" x14ac:dyDescent="0.3">
      <c r="G53834" s="1"/>
      <c r="N53834" s="1"/>
    </row>
    <row r="53835" spans="7:14" x14ac:dyDescent="0.3">
      <c r="G53835" s="1"/>
      <c r="N53835" s="1"/>
    </row>
    <row r="53836" spans="7:14" x14ac:dyDescent="0.3">
      <c r="G53836" s="1"/>
      <c r="N53836" s="1"/>
    </row>
    <row r="53837" spans="7:14" x14ac:dyDescent="0.3">
      <c r="G53837" s="1"/>
      <c r="N53837" s="1"/>
    </row>
    <row r="53838" spans="7:14" x14ac:dyDescent="0.3">
      <c r="G53838" s="1"/>
      <c r="N53838" s="1"/>
    </row>
    <row r="53839" spans="7:14" x14ac:dyDescent="0.3">
      <c r="G53839" s="1"/>
      <c r="N53839" s="1"/>
    </row>
    <row r="53840" spans="7:14" x14ac:dyDescent="0.3">
      <c r="G53840" s="1"/>
      <c r="N53840" s="1"/>
    </row>
    <row r="53841" spans="7:14" x14ac:dyDescent="0.3">
      <c r="G53841" s="1"/>
      <c r="N53841" s="1"/>
    </row>
    <row r="53842" spans="7:14" x14ac:dyDescent="0.3">
      <c r="G53842" s="1"/>
      <c r="N53842" s="1"/>
    </row>
    <row r="53843" spans="7:14" x14ac:dyDescent="0.3">
      <c r="G53843" s="1"/>
      <c r="N53843" s="1"/>
    </row>
    <row r="53844" spans="7:14" x14ac:dyDescent="0.3">
      <c r="G53844" s="1"/>
      <c r="N53844" s="1"/>
    </row>
    <row r="53845" spans="7:14" x14ac:dyDescent="0.3">
      <c r="G53845" s="1"/>
      <c r="N53845" s="1"/>
    </row>
    <row r="53846" spans="7:14" x14ac:dyDescent="0.3">
      <c r="G53846" s="1"/>
      <c r="N53846" s="1"/>
    </row>
    <row r="53847" spans="7:14" x14ac:dyDescent="0.3">
      <c r="G53847" s="1"/>
      <c r="N53847" s="1"/>
    </row>
    <row r="53848" spans="7:14" x14ac:dyDescent="0.3">
      <c r="G53848" s="1"/>
      <c r="N53848" s="1"/>
    </row>
    <row r="53849" spans="7:14" x14ac:dyDescent="0.3">
      <c r="G53849" s="1"/>
      <c r="N53849" s="1"/>
    </row>
    <row r="53850" spans="7:14" x14ac:dyDescent="0.3">
      <c r="G53850" s="1"/>
      <c r="N53850" s="1"/>
    </row>
    <row r="53851" spans="7:14" x14ac:dyDescent="0.3">
      <c r="G53851" s="1"/>
      <c r="N53851" s="1"/>
    </row>
    <row r="53852" spans="7:14" x14ac:dyDescent="0.3">
      <c r="G53852" s="1"/>
      <c r="N53852" s="1"/>
    </row>
    <row r="53853" spans="7:14" x14ac:dyDescent="0.3">
      <c r="G53853" s="1"/>
      <c r="N53853" s="1"/>
    </row>
    <row r="53854" spans="7:14" x14ac:dyDescent="0.3">
      <c r="G53854" s="1"/>
      <c r="N53854" s="1"/>
    </row>
    <row r="53855" spans="7:14" x14ac:dyDescent="0.3">
      <c r="G53855" s="1"/>
      <c r="N53855" s="1"/>
    </row>
    <row r="53856" spans="7:14" x14ac:dyDescent="0.3">
      <c r="G53856" s="1"/>
      <c r="N53856" s="1"/>
    </row>
    <row r="53857" spans="7:14" x14ac:dyDescent="0.3">
      <c r="G53857" s="1"/>
      <c r="N53857" s="1"/>
    </row>
    <row r="53858" spans="7:14" x14ac:dyDescent="0.3">
      <c r="G53858" s="1"/>
      <c r="N53858" s="1"/>
    </row>
    <row r="53859" spans="7:14" x14ac:dyDescent="0.3">
      <c r="G53859" s="1"/>
      <c r="N53859" s="1"/>
    </row>
    <row r="53860" spans="7:14" x14ac:dyDescent="0.3">
      <c r="G53860" s="1"/>
      <c r="N53860" s="1"/>
    </row>
    <row r="53861" spans="7:14" x14ac:dyDescent="0.3">
      <c r="G53861" s="1"/>
      <c r="N53861" s="1"/>
    </row>
    <row r="53862" spans="7:14" x14ac:dyDescent="0.3">
      <c r="G53862" s="1"/>
      <c r="N53862" s="1"/>
    </row>
    <row r="53863" spans="7:14" x14ac:dyDescent="0.3">
      <c r="G53863" s="1"/>
      <c r="N53863" s="1"/>
    </row>
    <row r="53864" spans="7:14" x14ac:dyDescent="0.3">
      <c r="G53864" s="1"/>
      <c r="N53864" s="1"/>
    </row>
    <row r="53865" spans="7:14" x14ac:dyDescent="0.3">
      <c r="G53865" s="1"/>
      <c r="N53865" s="1"/>
    </row>
    <row r="53866" spans="7:14" x14ac:dyDescent="0.3">
      <c r="G53866" s="1"/>
      <c r="N53866" s="1"/>
    </row>
    <row r="53867" spans="7:14" x14ac:dyDescent="0.3">
      <c r="G53867" s="1"/>
      <c r="N53867" s="1"/>
    </row>
    <row r="53868" spans="7:14" x14ac:dyDescent="0.3">
      <c r="G53868" s="1"/>
      <c r="N53868" s="1"/>
    </row>
    <row r="53869" spans="7:14" x14ac:dyDescent="0.3">
      <c r="G53869" s="1"/>
      <c r="N53869" s="1"/>
    </row>
    <row r="53870" spans="7:14" x14ac:dyDescent="0.3">
      <c r="G53870" s="1"/>
      <c r="N53870" s="1"/>
    </row>
    <row r="53871" spans="7:14" x14ac:dyDescent="0.3">
      <c r="G53871" s="1"/>
      <c r="N53871" s="1"/>
    </row>
    <row r="53872" spans="7:14" x14ac:dyDescent="0.3">
      <c r="G53872" s="1"/>
      <c r="N53872" s="1"/>
    </row>
    <row r="53873" spans="7:14" x14ac:dyDescent="0.3">
      <c r="G53873" s="1"/>
      <c r="N53873" s="1"/>
    </row>
    <row r="53874" spans="7:14" x14ac:dyDescent="0.3">
      <c r="G53874" s="1"/>
      <c r="N53874" s="1"/>
    </row>
    <row r="53875" spans="7:14" x14ac:dyDescent="0.3">
      <c r="G53875" s="1"/>
      <c r="N53875" s="1"/>
    </row>
    <row r="53876" spans="7:14" x14ac:dyDescent="0.3">
      <c r="G53876" s="1"/>
      <c r="N53876" s="1"/>
    </row>
    <row r="53877" spans="7:14" x14ac:dyDescent="0.3">
      <c r="G53877" s="1"/>
      <c r="N53877" s="1"/>
    </row>
    <row r="53878" spans="7:14" x14ac:dyDescent="0.3">
      <c r="G53878" s="1"/>
      <c r="N53878" s="1"/>
    </row>
    <row r="53879" spans="7:14" x14ac:dyDescent="0.3">
      <c r="G53879" s="1"/>
      <c r="N53879" s="1"/>
    </row>
    <row r="53880" spans="7:14" x14ac:dyDescent="0.3">
      <c r="G53880" s="1"/>
      <c r="N53880" s="1"/>
    </row>
    <row r="53881" spans="7:14" x14ac:dyDescent="0.3">
      <c r="G53881" s="1"/>
      <c r="N53881" s="1"/>
    </row>
    <row r="53882" spans="7:14" x14ac:dyDescent="0.3">
      <c r="G53882" s="1"/>
      <c r="N53882" s="1"/>
    </row>
    <row r="53883" spans="7:14" x14ac:dyDescent="0.3">
      <c r="G53883" s="1"/>
      <c r="N53883" s="1"/>
    </row>
    <row r="53884" spans="7:14" x14ac:dyDescent="0.3">
      <c r="G53884" s="1"/>
      <c r="N53884" s="1"/>
    </row>
    <row r="53885" spans="7:14" x14ac:dyDescent="0.3">
      <c r="G53885" s="1"/>
      <c r="N53885" s="1"/>
    </row>
    <row r="53886" spans="7:14" x14ac:dyDescent="0.3">
      <c r="G53886" s="1"/>
      <c r="N53886" s="1"/>
    </row>
    <row r="53887" spans="7:14" x14ac:dyDescent="0.3">
      <c r="G53887" s="1"/>
      <c r="N53887" s="1"/>
    </row>
    <row r="53888" spans="7:14" x14ac:dyDescent="0.3">
      <c r="G53888" s="1"/>
      <c r="N53888" s="1"/>
    </row>
    <row r="53889" spans="7:14" x14ac:dyDescent="0.3">
      <c r="G53889" s="1"/>
      <c r="N53889" s="1"/>
    </row>
    <row r="53890" spans="7:14" x14ac:dyDescent="0.3">
      <c r="G53890" s="1"/>
      <c r="N53890" s="1"/>
    </row>
    <row r="53891" spans="7:14" x14ac:dyDescent="0.3">
      <c r="G53891" s="1"/>
      <c r="N53891" s="1"/>
    </row>
    <row r="53892" spans="7:14" x14ac:dyDescent="0.3">
      <c r="G53892" s="1"/>
      <c r="N53892" s="1"/>
    </row>
    <row r="53893" spans="7:14" x14ac:dyDescent="0.3">
      <c r="G53893" s="1"/>
      <c r="N53893" s="1"/>
    </row>
    <row r="53894" spans="7:14" x14ac:dyDescent="0.3">
      <c r="G53894" s="1"/>
      <c r="N53894" s="1"/>
    </row>
    <row r="53895" spans="7:14" x14ac:dyDescent="0.3">
      <c r="G53895" s="1"/>
      <c r="N53895" s="1"/>
    </row>
    <row r="53896" spans="7:14" x14ac:dyDescent="0.3">
      <c r="G53896" s="1"/>
      <c r="N53896" s="1"/>
    </row>
    <row r="53897" spans="7:14" x14ac:dyDescent="0.3">
      <c r="G53897" s="1"/>
      <c r="N53897" s="1"/>
    </row>
    <row r="53898" spans="7:14" x14ac:dyDescent="0.3">
      <c r="G53898" s="1"/>
      <c r="N53898" s="1"/>
    </row>
    <row r="53899" spans="7:14" x14ac:dyDescent="0.3">
      <c r="G53899" s="1"/>
      <c r="N53899" s="1"/>
    </row>
    <row r="53900" spans="7:14" x14ac:dyDescent="0.3">
      <c r="G53900" s="1"/>
      <c r="N53900" s="1"/>
    </row>
    <row r="53901" spans="7:14" x14ac:dyDescent="0.3">
      <c r="G53901" s="1"/>
      <c r="N53901" s="1"/>
    </row>
    <row r="53902" spans="7:14" x14ac:dyDescent="0.3">
      <c r="G53902" s="1"/>
      <c r="N53902" s="1"/>
    </row>
    <row r="53903" spans="7:14" x14ac:dyDescent="0.3">
      <c r="G53903" s="1"/>
      <c r="N53903" s="1"/>
    </row>
    <row r="53904" spans="7:14" x14ac:dyDescent="0.3">
      <c r="G53904" s="1"/>
      <c r="N53904" s="1"/>
    </row>
    <row r="53905" spans="7:14" x14ac:dyDescent="0.3">
      <c r="G53905" s="1"/>
      <c r="N53905" s="1"/>
    </row>
    <row r="53906" spans="7:14" x14ac:dyDescent="0.3">
      <c r="G53906" s="1"/>
      <c r="N53906" s="1"/>
    </row>
    <row r="53907" spans="7:14" x14ac:dyDescent="0.3">
      <c r="G53907" s="1"/>
      <c r="N53907" s="1"/>
    </row>
    <row r="53908" spans="7:14" x14ac:dyDescent="0.3">
      <c r="G53908" s="1"/>
      <c r="N53908" s="1"/>
    </row>
    <row r="53909" spans="7:14" x14ac:dyDescent="0.3">
      <c r="G53909" s="1"/>
      <c r="N53909" s="1"/>
    </row>
    <row r="53910" spans="7:14" x14ac:dyDescent="0.3">
      <c r="G53910" s="1"/>
      <c r="N53910" s="1"/>
    </row>
    <row r="53911" spans="7:14" x14ac:dyDescent="0.3">
      <c r="G53911" s="1"/>
      <c r="N53911" s="1"/>
    </row>
    <row r="53912" spans="7:14" x14ac:dyDescent="0.3">
      <c r="G53912" s="1"/>
      <c r="N53912" s="1"/>
    </row>
    <row r="53913" spans="7:14" x14ac:dyDescent="0.3">
      <c r="G53913" s="1"/>
      <c r="N53913" s="1"/>
    </row>
    <row r="53914" spans="7:14" x14ac:dyDescent="0.3">
      <c r="G53914" s="1"/>
      <c r="N53914" s="1"/>
    </row>
    <row r="53915" spans="7:14" x14ac:dyDescent="0.3">
      <c r="G53915" s="1"/>
      <c r="N53915" s="1"/>
    </row>
    <row r="53916" spans="7:14" x14ac:dyDescent="0.3">
      <c r="G53916" s="1"/>
      <c r="N53916" s="1"/>
    </row>
    <row r="53917" spans="7:14" x14ac:dyDescent="0.3">
      <c r="G53917" s="1"/>
      <c r="N53917" s="1"/>
    </row>
    <row r="53918" spans="7:14" x14ac:dyDescent="0.3">
      <c r="G53918" s="1"/>
      <c r="N53918" s="1"/>
    </row>
    <row r="53919" spans="7:14" x14ac:dyDescent="0.3">
      <c r="G53919" s="1"/>
      <c r="N53919" s="1"/>
    </row>
    <row r="53920" spans="7:14" x14ac:dyDescent="0.3">
      <c r="G53920" s="1"/>
      <c r="N53920" s="1"/>
    </row>
    <row r="53921" spans="7:14" x14ac:dyDescent="0.3">
      <c r="G53921" s="1"/>
      <c r="N53921" s="1"/>
    </row>
    <row r="53922" spans="7:14" x14ac:dyDescent="0.3">
      <c r="G53922" s="1"/>
      <c r="N53922" s="1"/>
    </row>
    <row r="53923" spans="7:14" x14ac:dyDescent="0.3">
      <c r="G53923" s="1"/>
      <c r="N53923" s="1"/>
    </row>
    <row r="53924" spans="7:14" x14ac:dyDescent="0.3">
      <c r="G53924" s="1"/>
      <c r="N53924" s="1"/>
    </row>
    <row r="53925" spans="7:14" x14ac:dyDescent="0.3">
      <c r="G53925" s="1"/>
      <c r="N53925" s="1"/>
    </row>
    <row r="53926" spans="7:14" x14ac:dyDescent="0.3">
      <c r="G53926" s="1"/>
      <c r="N53926" s="1"/>
    </row>
    <row r="53927" spans="7:14" x14ac:dyDescent="0.3">
      <c r="G53927" s="1"/>
      <c r="N53927" s="1"/>
    </row>
    <row r="53928" spans="7:14" x14ac:dyDescent="0.3">
      <c r="G53928" s="1"/>
      <c r="N53928" s="1"/>
    </row>
    <row r="53929" spans="7:14" x14ac:dyDescent="0.3">
      <c r="G53929" s="1"/>
      <c r="N53929" s="1"/>
    </row>
    <row r="53930" spans="7:14" x14ac:dyDescent="0.3">
      <c r="G53930" s="1"/>
      <c r="N53930" s="1"/>
    </row>
    <row r="53931" spans="7:14" x14ac:dyDescent="0.3">
      <c r="G53931" s="1"/>
      <c r="N53931" s="1"/>
    </row>
    <row r="53932" spans="7:14" x14ac:dyDescent="0.3">
      <c r="G53932" s="1"/>
      <c r="N53932" s="1"/>
    </row>
    <row r="53933" spans="7:14" x14ac:dyDescent="0.3">
      <c r="G53933" s="1"/>
      <c r="N53933" s="1"/>
    </row>
    <row r="53934" spans="7:14" x14ac:dyDescent="0.3">
      <c r="G53934" s="1"/>
      <c r="N53934" s="1"/>
    </row>
    <row r="53935" spans="7:14" x14ac:dyDescent="0.3">
      <c r="G53935" s="1"/>
      <c r="N53935" s="1"/>
    </row>
    <row r="53936" spans="7:14" x14ac:dyDescent="0.3">
      <c r="G53936" s="1"/>
      <c r="N53936" s="1"/>
    </row>
    <row r="53937" spans="7:14" x14ac:dyDescent="0.3">
      <c r="G53937" s="1"/>
      <c r="N53937" s="1"/>
    </row>
    <row r="53938" spans="7:14" x14ac:dyDescent="0.3">
      <c r="G53938" s="1"/>
      <c r="N53938" s="1"/>
    </row>
    <row r="53939" spans="7:14" x14ac:dyDescent="0.3">
      <c r="G53939" s="1"/>
      <c r="N53939" s="1"/>
    </row>
    <row r="53940" spans="7:14" x14ac:dyDescent="0.3">
      <c r="G53940" s="1"/>
      <c r="N53940" s="1"/>
    </row>
    <row r="53941" spans="7:14" x14ac:dyDescent="0.3">
      <c r="G53941" s="1"/>
      <c r="N53941" s="1"/>
    </row>
    <row r="53942" spans="7:14" x14ac:dyDescent="0.3">
      <c r="G53942" s="1"/>
      <c r="N53942" s="1"/>
    </row>
    <row r="53943" spans="7:14" x14ac:dyDescent="0.3">
      <c r="G53943" s="1"/>
      <c r="N53943" s="1"/>
    </row>
    <row r="53944" spans="7:14" x14ac:dyDescent="0.3">
      <c r="G53944" s="1"/>
      <c r="N53944" s="1"/>
    </row>
    <row r="53945" spans="7:14" x14ac:dyDescent="0.3">
      <c r="G53945" s="1"/>
      <c r="N53945" s="1"/>
    </row>
    <row r="53946" spans="7:14" x14ac:dyDescent="0.3">
      <c r="G53946" s="1"/>
      <c r="N53946" s="1"/>
    </row>
    <row r="53947" spans="7:14" x14ac:dyDescent="0.3">
      <c r="G53947" s="1"/>
      <c r="N53947" s="1"/>
    </row>
    <row r="53948" spans="7:14" x14ac:dyDescent="0.3">
      <c r="G53948" s="1"/>
      <c r="N53948" s="1"/>
    </row>
    <row r="53949" spans="7:14" x14ac:dyDescent="0.3">
      <c r="G53949" s="1"/>
      <c r="N53949" s="1"/>
    </row>
    <row r="53950" spans="7:14" x14ac:dyDescent="0.3">
      <c r="G53950" s="1"/>
      <c r="N53950" s="1"/>
    </row>
    <row r="53951" spans="7:14" x14ac:dyDescent="0.3">
      <c r="G53951" s="1"/>
      <c r="N53951" s="1"/>
    </row>
    <row r="53952" spans="7:14" x14ac:dyDescent="0.3">
      <c r="G53952" s="1"/>
      <c r="N53952" s="1"/>
    </row>
    <row r="53953" spans="7:14" x14ac:dyDescent="0.3">
      <c r="G53953" s="1"/>
      <c r="N53953" s="1"/>
    </row>
    <row r="53954" spans="7:14" x14ac:dyDescent="0.3">
      <c r="G53954" s="1"/>
      <c r="N53954" s="1"/>
    </row>
    <row r="53955" spans="7:14" x14ac:dyDescent="0.3">
      <c r="G53955" s="1"/>
      <c r="N53955" s="1"/>
    </row>
    <row r="53956" spans="7:14" x14ac:dyDescent="0.3">
      <c r="G53956" s="1"/>
      <c r="N53956" s="1"/>
    </row>
    <row r="53957" spans="7:14" x14ac:dyDescent="0.3">
      <c r="G53957" s="1"/>
      <c r="N53957" s="1"/>
    </row>
    <row r="53958" spans="7:14" x14ac:dyDescent="0.3">
      <c r="G53958" s="1"/>
      <c r="N53958" s="1"/>
    </row>
    <row r="53959" spans="7:14" x14ac:dyDescent="0.3">
      <c r="G53959" s="1"/>
      <c r="N53959" s="1"/>
    </row>
    <row r="53960" spans="7:14" x14ac:dyDescent="0.3">
      <c r="G53960" s="1"/>
      <c r="N53960" s="1"/>
    </row>
    <row r="53961" spans="7:14" x14ac:dyDescent="0.3">
      <c r="G53961" s="1"/>
      <c r="N53961" s="1"/>
    </row>
    <row r="53962" spans="7:14" x14ac:dyDescent="0.3">
      <c r="G53962" s="1"/>
      <c r="N53962" s="1"/>
    </row>
    <row r="53963" spans="7:14" x14ac:dyDescent="0.3">
      <c r="G53963" s="1"/>
      <c r="N53963" s="1"/>
    </row>
    <row r="53964" spans="7:14" x14ac:dyDescent="0.3">
      <c r="G53964" s="1"/>
      <c r="N53964" s="1"/>
    </row>
    <row r="53965" spans="7:14" x14ac:dyDescent="0.3">
      <c r="G53965" s="1"/>
      <c r="N53965" s="1"/>
    </row>
    <row r="53966" spans="7:14" x14ac:dyDescent="0.3">
      <c r="G53966" s="1"/>
      <c r="N53966" s="1"/>
    </row>
    <row r="53967" spans="7:14" x14ac:dyDescent="0.3">
      <c r="G53967" s="1"/>
      <c r="N53967" s="1"/>
    </row>
    <row r="53968" spans="7:14" x14ac:dyDescent="0.3">
      <c r="G53968" s="1"/>
      <c r="N53968" s="1"/>
    </row>
    <row r="53969" spans="7:14" x14ac:dyDescent="0.3">
      <c r="G53969" s="1"/>
      <c r="N53969" s="1"/>
    </row>
    <row r="53970" spans="7:14" x14ac:dyDescent="0.3">
      <c r="G53970" s="1"/>
      <c r="N53970" s="1"/>
    </row>
    <row r="53971" spans="7:14" x14ac:dyDescent="0.3">
      <c r="G53971" s="1"/>
      <c r="N53971" s="1"/>
    </row>
    <row r="53972" spans="7:14" x14ac:dyDescent="0.3">
      <c r="G53972" s="1"/>
      <c r="N53972" s="1"/>
    </row>
    <row r="53973" spans="7:14" x14ac:dyDescent="0.3">
      <c r="G53973" s="1"/>
      <c r="N53973" s="1"/>
    </row>
    <row r="53974" spans="7:14" x14ac:dyDescent="0.3">
      <c r="G53974" s="1"/>
      <c r="N53974" s="1"/>
    </row>
    <row r="53975" spans="7:14" x14ac:dyDescent="0.3">
      <c r="G53975" s="1"/>
      <c r="N53975" s="1"/>
    </row>
    <row r="53976" spans="7:14" x14ac:dyDescent="0.3">
      <c r="G53976" s="1"/>
      <c r="N53976" s="1"/>
    </row>
    <row r="53977" spans="7:14" x14ac:dyDescent="0.3">
      <c r="G53977" s="1"/>
      <c r="N53977" s="1"/>
    </row>
    <row r="53978" spans="7:14" x14ac:dyDescent="0.3">
      <c r="G53978" s="1"/>
      <c r="N53978" s="1"/>
    </row>
    <row r="53979" spans="7:14" x14ac:dyDescent="0.3">
      <c r="G53979" s="1"/>
      <c r="N53979" s="1"/>
    </row>
    <row r="53980" spans="7:14" x14ac:dyDescent="0.3">
      <c r="G53980" s="1"/>
      <c r="N53980" s="1"/>
    </row>
    <row r="53981" spans="7:14" x14ac:dyDescent="0.3">
      <c r="G53981" s="1"/>
      <c r="N53981" s="1"/>
    </row>
    <row r="53982" spans="7:14" x14ac:dyDescent="0.3">
      <c r="G53982" s="1"/>
      <c r="N53982" s="1"/>
    </row>
    <row r="53983" spans="7:14" x14ac:dyDescent="0.3">
      <c r="G53983" s="1"/>
      <c r="N53983" s="1"/>
    </row>
    <row r="53984" spans="7:14" x14ac:dyDescent="0.3">
      <c r="G53984" s="1"/>
      <c r="N53984" s="1"/>
    </row>
    <row r="53985" spans="7:14" x14ac:dyDescent="0.3">
      <c r="G53985" s="1"/>
      <c r="N53985" s="1"/>
    </row>
    <row r="53986" spans="7:14" x14ac:dyDescent="0.3">
      <c r="G53986" s="1"/>
      <c r="N53986" s="1"/>
    </row>
    <row r="53987" spans="7:14" x14ac:dyDescent="0.3">
      <c r="G53987" s="1"/>
      <c r="N53987" s="1"/>
    </row>
    <row r="53988" spans="7:14" x14ac:dyDescent="0.3">
      <c r="G53988" s="1"/>
      <c r="N53988" s="1"/>
    </row>
    <row r="53989" spans="7:14" x14ac:dyDescent="0.3">
      <c r="G53989" s="1"/>
      <c r="N53989" s="1"/>
    </row>
    <row r="53990" spans="7:14" x14ac:dyDescent="0.3">
      <c r="G53990" s="1"/>
      <c r="N53990" s="1"/>
    </row>
    <row r="53991" spans="7:14" x14ac:dyDescent="0.3">
      <c r="G53991" s="1"/>
      <c r="N53991" s="1"/>
    </row>
    <row r="53992" spans="7:14" x14ac:dyDescent="0.3">
      <c r="G53992" s="1"/>
      <c r="N53992" s="1"/>
    </row>
    <row r="53993" spans="7:14" x14ac:dyDescent="0.3">
      <c r="G53993" s="1"/>
      <c r="N53993" s="1"/>
    </row>
    <row r="53994" spans="7:14" x14ac:dyDescent="0.3">
      <c r="G53994" s="1"/>
      <c r="N53994" s="1"/>
    </row>
    <row r="53995" spans="7:14" x14ac:dyDescent="0.3">
      <c r="G53995" s="1"/>
      <c r="N53995" s="1"/>
    </row>
    <row r="53996" spans="7:14" x14ac:dyDescent="0.3">
      <c r="G53996" s="1"/>
      <c r="N53996" s="1"/>
    </row>
    <row r="53997" spans="7:14" x14ac:dyDescent="0.3">
      <c r="G53997" s="1"/>
      <c r="N53997" s="1"/>
    </row>
    <row r="53998" spans="7:14" x14ac:dyDescent="0.3">
      <c r="G53998" s="1"/>
      <c r="N53998" s="1"/>
    </row>
    <row r="53999" spans="7:14" x14ac:dyDescent="0.3">
      <c r="G53999" s="1"/>
      <c r="N53999" s="1"/>
    </row>
    <row r="54000" spans="7:14" x14ac:dyDescent="0.3">
      <c r="G54000" s="1"/>
      <c r="N54000" s="1"/>
    </row>
    <row r="54001" spans="7:14" x14ac:dyDescent="0.3">
      <c r="G54001" s="1"/>
      <c r="N54001" s="1"/>
    </row>
    <row r="54002" spans="7:14" x14ac:dyDescent="0.3">
      <c r="G54002" s="1"/>
      <c r="N54002" s="1"/>
    </row>
    <row r="54003" spans="7:14" x14ac:dyDescent="0.3">
      <c r="G54003" s="1"/>
      <c r="N54003" s="1"/>
    </row>
    <row r="54004" spans="7:14" x14ac:dyDescent="0.3">
      <c r="G54004" s="1"/>
      <c r="N54004" s="1"/>
    </row>
    <row r="54005" spans="7:14" x14ac:dyDescent="0.3">
      <c r="G54005" s="1"/>
      <c r="N54005" s="1"/>
    </row>
    <row r="54006" spans="7:14" x14ac:dyDescent="0.3">
      <c r="G54006" s="1"/>
      <c r="N54006" s="1"/>
    </row>
    <row r="54007" spans="7:14" x14ac:dyDescent="0.3">
      <c r="G54007" s="1"/>
      <c r="N54007" s="1"/>
    </row>
    <row r="54008" spans="7:14" x14ac:dyDescent="0.3">
      <c r="G54008" s="1"/>
      <c r="N54008" s="1"/>
    </row>
    <row r="54009" spans="7:14" x14ac:dyDescent="0.3">
      <c r="G54009" s="1"/>
      <c r="N54009" s="1"/>
    </row>
    <row r="54010" spans="7:14" x14ac:dyDescent="0.3">
      <c r="G54010" s="1"/>
      <c r="N54010" s="1"/>
    </row>
    <row r="54011" spans="7:14" x14ac:dyDescent="0.3">
      <c r="G54011" s="1"/>
      <c r="N54011" s="1"/>
    </row>
    <row r="54012" spans="7:14" x14ac:dyDescent="0.3">
      <c r="G54012" s="1"/>
      <c r="N54012" s="1"/>
    </row>
    <row r="54013" spans="7:14" x14ac:dyDescent="0.3">
      <c r="G54013" s="1"/>
      <c r="N54013" s="1"/>
    </row>
    <row r="54014" spans="7:14" x14ac:dyDescent="0.3">
      <c r="G54014" s="1"/>
      <c r="N54014" s="1"/>
    </row>
    <row r="54015" spans="7:14" x14ac:dyDescent="0.3">
      <c r="G54015" s="1"/>
      <c r="N54015" s="1"/>
    </row>
    <row r="54016" spans="7:14" x14ac:dyDescent="0.3">
      <c r="G54016" s="1"/>
      <c r="N54016" s="1"/>
    </row>
    <row r="54017" spans="7:14" x14ac:dyDescent="0.3">
      <c r="G54017" s="1"/>
      <c r="N54017" s="1"/>
    </row>
    <row r="54018" spans="7:14" x14ac:dyDescent="0.3">
      <c r="G54018" s="1"/>
      <c r="N54018" s="1"/>
    </row>
    <row r="54019" spans="7:14" x14ac:dyDescent="0.3">
      <c r="G54019" s="1"/>
      <c r="N54019" s="1"/>
    </row>
    <row r="54020" spans="7:14" x14ac:dyDescent="0.3">
      <c r="G54020" s="1"/>
      <c r="N54020" s="1"/>
    </row>
    <row r="54021" spans="7:14" x14ac:dyDescent="0.3">
      <c r="G54021" s="1"/>
      <c r="N54021" s="1"/>
    </row>
    <row r="54022" spans="7:14" x14ac:dyDescent="0.3">
      <c r="G54022" s="1"/>
      <c r="N54022" s="1"/>
    </row>
    <row r="54023" spans="7:14" x14ac:dyDescent="0.3">
      <c r="G54023" s="1"/>
      <c r="N54023" s="1"/>
    </row>
    <row r="54024" spans="7:14" x14ac:dyDescent="0.3">
      <c r="G54024" s="1"/>
      <c r="N54024" s="1"/>
    </row>
    <row r="54025" spans="7:14" x14ac:dyDescent="0.3">
      <c r="G54025" s="1"/>
      <c r="N54025" s="1"/>
    </row>
    <row r="54026" spans="7:14" x14ac:dyDescent="0.3">
      <c r="G54026" s="1"/>
      <c r="N54026" s="1"/>
    </row>
    <row r="54027" spans="7:14" x14ac:dyDescent="0.3">
      <c r="G54027" s="1"/>
      <c r="N54027" s="1"/>
    </row>
    <row r="54028" spans="7:14" x14ac:dyDescent="0.3">
      <c r="G54028" s="1"/>
      <c r="N54028" s="1"/>
    </row>
    <row r="54029" spans="7:14" x14ac:dyDescent="0.3">
      <c r="G54029" s="1"/>
      <c r="N54029" s="1"/>
    </row>
    <row r="54030" spans="7:14" x14ac:dyDescent="0.3">
      <c r="G54030" s="1"/>
      <c r="N54030" s="1"/>
    </row>
    <row r="54031" spans="7:14" x14ac:dyDescent="0.3">
      <c r="G54031" s="1"/>
      <c r="N54031" s="1"/>
    </row>
    <row r="54032" spans="7:14" x14ac:dyDescent="0.3">
      <c r="G54032" s="1"/>
      <c r="N54032" s="1"/>
    </row>
    <row r="54033" spans="7:14" x14ac:dyDescent="0.3">
      <c r="G54033" s="1"/>
      <c r="N54033" s="1"/>
    </row>
    <row r="54034" spans="7:14" x14ac:dyDescent="0.3">
      <c r="G54034" s="1"/>
      <c r="N54034" s="1"/>
    </row>
    <row r="54035" spans="7:14" x14ac:dyDescent="0.3">
      <c r="G54035" s="1"/>
      <c r="N54035" s="1"/>
    </row>
    <row r="54036" spans="7:14" x14ac:dyDescent="0.3">
      <c r="G54036" s="1"/>
      <c r="N54036" s="1"/>
    </row>
    <row r="54037" spans="7:14" x14ac:dyDescent="0.3">
      <c r="G54037" s="1"/>
      <c r="N54037" s="1"/>
    </row>
    <row r="54038" spans="7:14" x14ac:dyDescent="0.3">
      <c r="G54038" s="1"/>
      <c r="N54038" s="1"/>
    </row>
    <row r="54039" spans="7:14" x14ac:dyDescent="0.3">
      <c r="G54039" s="1"/>
      <c r="N54039" s="1"/>
    </row>
    <row r="54040" spans="7:14" x14ac:dyDescent="0.3">
      <c r="G54040" s="1"/>
      <c r="N54040" s="1"/>
    </row>
    <row r="54041" spans="7:14" x14ac:dyDescent="0.3">
      <c r="G54041" s="1"/>
      <c r="N54041" s="1"/>
    </row>
    <row r="54042" spans="7:14" x14ac:dyDescent="0.3">
      <c r="G54042" s="1"/>
      <c r="N54042" s="1"/>
    </row>
    <row r="54043" spans="7:14" x14ac:dyDescent="0.3">
      <c r="G54043" s="1"/>
      <c r="N54043" s="1"/>
    </row>
    <row r="54044" spans="7:14" x14ac:dyDescent="0.3">
      <c r="G54044" s="1"/>
      <c r="N54044" s="1"/>
    </row>
    <row r="54045" spans="7:14" x14ac:dyDescent="0.3">
      <c r="G54045" s="1"/>
      <c r="N54045" s="1"/>
    </row>
    <row r="54046" spans="7:14" x14ac:dyDescent="0.3">
      <c r="G54046" s="1"/>
      <c r="N54046" s="1"/>
    </row>
    <row r="54047" spans="7:14" x14ac:dyDescent="0.3">
      <c r="G54047" s="1"/>
      <c r="N54047" s="1"/>
    </row>
    <row r="54048" spans="7:14" x14ac:dyDescent="0.3">
      <c r="G54048" s="1"/>
      <c r="N54048" s="1"/>
    </row>
    <row r="54049" spans="7:14" x14ac:dyDescent="0.3">
      <c r="G54049" s="1"/>
      <c r="N54049" s="1"/>
    </row>
    <row r="54050" spans="7:14" x14ac:dyDescent="0.3">
      <c r="G54050" s="1"/>
      <c r="N54050" s="1"/>
    </row>
    <row r="54051" spans="7:14" x14ac:dyDescent="0.3">
      <c r="G54051" s="1"/>
      <c r="N54051" s="1"/>
    </row>
    <row r="54052" spans="7:14" x14ac:dyDescent="0.3">
      <c r="G54052" s="1"/>
      <c r="N54052" s="1"/>
    </row>
    <row r="54053" spans="7:14" x14ac:dyDescent="0.3">
      <c r="G54053" s="1"/>
      <c r="N54053" s="1"/>
    </row>
    <row r="54054" spans="7:14" x14ac:dyDescent="0.3">
      <c r="G54054" s="1"/>
      <c r="N54054" s="1"/>
    </row>
    <row r="54055" spans="7:14" x14ac:dyDescent="0.3">
      <c r="G54055" s="1"/>
      <c r="N54055" s="1"/>
    </row>
    <row r="54056" spans="7:14" x14ac:dyDescent="0.3">
      <c r="G54056" s="1"/>
      <c r="N54056" s="1"/>
    </row>
    <row r="54057" spans="7:14" x14ac:dyDescent="0.3">
      <c r="G54057" s="1"/>
      <c r="N54057" s="1"/>
    </row>
    <row r="54058" spans="7:14" x14ac:dyDescent="0.3">
      <c r="G54058" s="1"/>
      <c r="N54058" s="1"/>
    </row>
    <row r="54059" spans="7:14" x14ac:dyDescent="0.3">
      <c r="G54059" s="1"/>
      <c r="N54059" s="1"/>
    </row>
    <row r="54060" spans="7:14" x14ac:dyDescent="0.3">
      <c r="G54060" s="1"/>
      <c r="N54060" s="1"/>
    </row>
    <row r="54061" spans="7:14" x14ac:dyDescent="0.3">
      <c r="G54061" s="1"/>
      <c r="N54061" s="1"/>
    </row>
    <row r="54062" spans="7:14" x14ac:dyDescent="0.3">
      <c r="G54062" s="1"/>
      <c r="N54062" s="1"/>
    </row>
    <row r="54063" spans="7:14" x14ac:dyDescent="0.3">
      <c r="G54063" s="1"/>
      <c r="N54063" s="1"/>
    </row>
    <row r="54064" spans="7:14" x14ac:dyDescent="0.3">
      <c r="G54064" s="1"/>
      <c r="N54064" s="1"/>
    </row>
    <row r="54065" spans="7:14" x14ac:dyDescent="0.3">
      <c r="G54065" s="1"/>
      <c r="N54065" s="1"/>
    </row>
    <row r="54066" spans="7:14" x14ac:dyDescent="0.3">
      <c r="G54066" s="1"/>
      <c r="N54066" s="1"/>
    </row>
    <row r="54067" spans="7:14" x14ac:dyDescent="0.3">
      <c r="G54067" s="1"/>
      <c r="N54067" s="1"/>
    </row>
    <row r="54068" spans="7:14" x14ac:dyDescent="0.3">
      <c r="G54068" s="1"/>
      <c r="N54068" s="1"/>
    </row>
    <row r="54069" spans="7:14" x14ac:dyDescent="0.3">
      <c r="G54069" s="1"/>
      <c r="N54069" s="1"/>
    </row>
    <row r="54070" spans="7:14" x14ac:dyDescent="0.3">
      <c r="G54070" s="1"/>
      <c r="N54070" s="1"/>
    </row>
    <row r="54071" spans="7:14" x14ac:dyDescent="0.3">
      <c r="G54071" s="1"/>
      <c r="N54071" s="1"/>
    </row>
    <row r="54072" spans="7:14" x14ac:dyDescent="0.3">
      <c r="G54072" s="1"/>
      <c r="N54072" s="1"/>
    </row>
    <row r="54073" spans="7:14" x14ac:dyDescent="0.3">
      <c r="G54073" s="1"/>
      <c r="N54073" s="1"/>
    </row>
    <row r="54074" spans="7:14" x14ac:dyDescent="0.3">
      <c r="G54074" s="1"/>
      <c r="N54074" s="1"/>
    </row>
    <row r="54075" spans="7:14" x14ac:dyDescent="0.3">
      <c r="G54075" s="1"/>
      <c r="N54075" s="1"/>
    </row>
    <row r="54076" spans="7:14" x14ac:dyDescent="0.3">
      <c r="G54076" s="1"/>
      <c r="N54076" s="1"/>
    </row>
    <row r="54077" spans="7:14" x14ac:dyDescent="0.3">
      <c r="G54077" s="1"/>
      <c r="N54077" s="1"/>
    </row>
    <row r="54078" spans="7:14" x14ac:dyDescent="0.3">
      <c r="G54078" s="1"/>
      <c r="N54078" s="1"/>
    </row>
    <row r="54079" spans="7:14" x14ac:dyDescent="0.3">
      <c r="G54079" s="1"/>
      <c r="N54079" s="1"/>
    </row>
    <row r="54080" spans="7:14" x14ac:dyDescent="0.3">
      <c r="G54080" s="1"/>
      <c r="N54080" s="1"/>
    </row>
    <row r="54081" spans="7:14" x14ac:dyDescent="0.3">
      <c r="G54081" s="1"/>
      <c r="N54081" s="1"/>
    </row>
    <row r="54082" spans="7:14" x14ac:dyDescent="0.3">
      <c r="G54082" s="1"/>
      <c r="N54082" s="1"/>
    </row>
    <row r="54083" spans="7:14" x14ac:dyDescent="0.3">
      <c r="G54083" s="1"/>
      <c r="N54083" s="1"/>
    </row>
    <row r="54084" spans="7:14" x14ac:dyDescent="0.3">
      <c r="G54084" s="1"/>
      <c r="N54084" s="1"/>
    </row>
    <row r="54085" spans="7:14" x14ac:dyDescent="0.3">
      <c r="G54085" s="1"/>
      <c r="N54085" s="1"/>
    </row>
    <row r="54086" spans="7:14" x14ac:dyDescent="0.3">
      <c r="G54086" s="1"/>
      <c r="N54086" s="1"/>
    </row>
    <row r="54087" spans="7:14" x14ac:dyDescent="0.3">
      <c r="G54087" s="1"/>
      <c r="N54087" s="1"/>
    </row>
    <row r="54088" spans="7:14" x14ac:dyDescent="0.3">
      <c r="G54088" s="1"/>
      <c r="N54088" s="1"/>
    </row>
    <row r="54089" spans="7:14" x14ac:dyDescent="0.3">
      <c r="G54089" s="1"/>
      <c r="N54089" s="1"/>
    </row>
    <row r="54090" spans="7:14" x14ac:dyDescent="0.3">
      <c r="G54090" s="1"/>
      <c r="N54090" s="1"/>
    </row>
    <row r="54091" spans="7:14" x14ac:dyDescent="0.3">
      <c r="G54091" s="1"/>
      <c r="N54091" s="1"/>
    </row>
    <row r="54092" spans="7:14" x14ac:dyDescent="0.3">
      <c r="G54092" s="1"/>
      <c r="N54092" s="1"/>
    </row>
    <row r="54093" spans="7:14" x14ac:dyDescent="0.3">
      <c r="G54093" s="1"/>
      <c r="N54093" s="1"/>
    </row>
    <row r="54094" spans="7:14" x14ac:dyDescent="0.3">
      <c r="G54094" s="1"/>
      <c r="N54094" s="1"/>
    </row>
    <row r="54095" spans="7:14" x14ac:dyDescent="0.3">
      <c r="G54095" s="1"/>
      <c r="N54095" s="1"/>
    </row>
    <row r="54096" spans="7:14" x14ac:dyDescent="0.3">
      <c r="G54096" s="1"/>
      <c r="N54096" s="1"/>
    </row>
    <row r="54097" spans="7:14" x14ac:dyDescent="0.3">
      <c r="G54097" s="1"/>
      <c r="N54097" s="1"/>
    </row>
    <row r="54098" spans="7:14" x14ac:dyDescent="0.3">
      <c r="G54098" s="1"/>
      <c r="N54098" s="1"/>
    </row>
    <row r="54099" spans="7:14" x14ac:dyDescent="0.3">
      <c r="G54099" s="1"/>
      <c r="N54099" s="1"/>
    </row>
    <row r="54100" spans="7:14" x14ac:dyDescent="0.3">
      <c r="G54100" s="1"/>
      <c r="N54100" s="1"/>
    </row>
    <row r="54101" spans="7:14" x14ac:dyDescent="0.3">
      <c r="G54101" s="1"/>
      <c r="N54101" s="1"/>
    </row>
    <row r="54102" spans="7:14" x14ac:dyDescent="0.3">
      <c r="G54102" s="1"/>
      <c r="N54102" s="1"/>
    </row>
    <row r="54103" spans="7:14" x14ac:dyDescent="0.3">
      <c r="G54103" s="1"/>
      <c r="N54103" s="1"/>
    </row>
    <row r="54104" spans="7:14" x14ac:dyDescent="0.3">
      <c r="G54104" s="1"/>
      <c r="N54104" s="1"/>
    </row>
    <row r="54105" spans="7:14" x14ac:dyDescent="0.3">
      <c r="G54105" s="1"/>
      <c r="N54105" s="1"/>
    </row>
    <row r="54106" spans="7:14" x14ac:dyDescent="0.3">
      <c r="G54106" s="1"/>
      <c r="N54106" s="1"/>
    </row>
    <row r="54107" spans="7:14" x14ac:dyDescent="0.3">
      <c r="G54107" s="1"/>
      <c r="N54107" s="1"/>
    </row>
    <row r="54108" spans="7:14" x14ac:dyDescent="0.3">
      <c r="G54108" s="1"/>
      <c r="N54108" s="1"/>
    </row>
    <row r="54109" spans="7:14" x14ac:dyDescent="0.3">
      <c r="G54109" s="1"/>
      <c r="N54109" s="1"/>
    </row>
    <row r="54110" spans="7:14" x14ac:dyDescent="0.3">
      <c r="G54110" s="1"/>
      <c r="N54110" s="1"/>
    </row>
    <row r="54111" spans="7:14" x14ac:dyDescent="0.3">
      <c r="G54111" s="1"/>
      <c r="N54111" s="1"/>
    </row>
    <row r="54112" spans="7:14" x14ac:dyDescent="0.3">
      <c r="G54112" s="1"/>
      <c r="N54112" s="1"/>
    </row>
    <row r="54113" spans="7:14" x14ac:dyDescent="0.3">
      <c r="G54113" s="1"/>
      <c r="N54113" s="1"/>
    </row>
    <row r="54114" spans="7:14" x14ac:dyDescent="0.3">
      <c r="G54114" s="1"/>
      <c r="N54114" s="1"/>
    </row>
    <row r="54115" spans="7:14" x14ac:dyDescent="0.3">
      <c r="G54115" s="1"/>
      <c r="N54115" s="1"/>
    </row>
    <row r="54116" spans="7:14" x14ac:dyDescent="0.3">
      <c r="G54116" s="1"/>
      <c r="N54116" s="1"/>
    </row>
    <row r="54117" spans="7:14" x14ac:dyDescent="0.3">
      <c r="G54117" s="1"/>
      <c r="N54117" s="1"/>
    </row>
    <row r="54118" spans="7:14" x14ac:dyDescent="0.3">
      <c r="G54118" s="1"/>
      <c r="N54118" s="1"/>
    </row>
    <row r="54119" spans="7:14" x14ac:dyDescent="0.3">
      <c r="G54119" s="1"/>
      <c r="N54119" s="1"/>
    </row>
    <row r="54120" spans="7:14" x14ac:dyDescent="0.3">
      <c r="G54120" s="1"/>
      <c r="N54120" s="1"/>
    </row>
    <row r="54121" spans="7:14" x14ac:dyDescent="0.3">
      <c r="G54121" s="1"/>
      <c r="N54121" s="1"/>
    </row>
    <row r="54122" spans="7:14" x14ac:dyDescent="0.3">
      <c r="G54122" s="1"/>
      <c r="N54122" s="1"/>
    </row>
    <row r="54123" spans="7:14" x14ac:dyDescent="0.3">
      <c r="G54123" s="1"/>
      <c r="N54123" s="1"/>
    </row>
    <row r="54124" spans="7:14" x14ac:dyDescent="0.3">
      <c r="G54124" s="1"/>
      <c r="N54124" s="1"/>
    </row>
    <row r="54125" spans="7:14" x14ac:dyDescent="0.3">
      <c r="G54125" s="1"/>
      <c r="N54125" s="1"/>
    </row>
    <row r="54126" spans="7:14" x14ac:dyDescent="0.3">
      <c r="G54126" s="1"/>
      <c r="N54126" s="1"/>
    </row>
    <row r="54127" spans="7:14" x14ac:dyDescent="0.3">
      <c r="G54127" s="1"/>
      <c r="N54127" s="1"/>
    </row>
    <row r="54128" spans="7:14" x14ac:dyDescent="0.3">
      <c r="G54128" s="1"/>
      <c r="N54128" s="1"/>
    </row>
    <row r="54129" spans="7:14" x14ac:dyDescent="0.3">
      <c r="G54129" s="1"/>
      <c r="N54129" s="1"/>
    </row>
    <row r="54130" spans="7:14" x14ac:dyDescent="0.3">
      <c r="G54130" s="1"/>
      <c r="N54130" s="1"/>
    </row>
    <row r="54131" spans="7:14" x14ac:dyDescent="0.3">
      <c r="G54131" s="1"/>
      <c r="N54131" s="1"/>
    </row>
    <row r="54132" spans="7:14" x14ac:dyDescent="0.3">
      <c r="G54132" s="1"/>
      <c r="N54132" s="1"/>
    </row>
    <row r="54133" spans="7:14" x14ac:dyDescent="0.3">
      <c r="G54133" s="1"/>
      <c r="N54133" s="1"/>
    </row>
    <row r="54134" spans="7:14" x14ac:dyDescent="0.3">
      <c r="G54134" s="1"/>
      <c r="N54134" s="1"/>
    </row>
    <row r="54135" spans="7:14" x14ac:dyDescent="0.3">
      <c r="G54135" s="1"/>
      <c r="N54135" s="1"/>
    </row>
    <row r="54136" spans="7:14" x14ac:dyDescent="0.3">
      <c r="G54136" s="1"/>
      <c r="N54136" s="1"/>
    </row>
    <row r="54137" spans="7:14" x14ac:dyDescent="0.3">
      <c r="G54137" s="1"/>
      <c r="N54137" s="1"/>
    </row>
    <row r="54138" spans="7:14" x14ac:dyDescent="0.3">
      <c r="G54138" s="1"/>
      <c r="N54138" s="1"/>
    </row>
    <row r="54139" spans="7:14" x14ac:dyDescent="0.3">
      <c r="G54139" s="1"/>
      <c r="N54139" s="1"/>
    </row>
    <row r="54140" spans="7:14" x14ac:dyDescent="0.3">
      <c r="G54140" s="1"/>
      <c r="N54140" s="1"/>
    </row>
    <row r="54141" spans="7:14" x14ac:dyDescent="0.3">
      <c r="G54141" s="1"/>
      <c r="N54141" s="1"/>
    </row>
    <row r="54142" spans="7:14" x14ac:dyDescent="0.3">
      <c r="G54142" s="1"/>
      <c r="N54142" s="1"/>
    </row>
    <row r="54143" spans="7:14" x14ac:dyDescent="0.3">
      <c r="G54143" s="1"/>
      <c r="N54143" s="1"/>
    </row>
    <row r="54144" spans="7:14" x14ac:dyDescent="0.3">
      <c r="G54144" s="1"/>
      <c r="N54144" s="1"/>
    </row>
    <row r="54145" spans="7:14" x14ac:dyDescent="0.3">
      <c r="G54145" s="1"/>
      <c r="N54145" s="1"/>
    </row>
    <row r="54146" spans="7:14" x14ac:dyDescent="0.3">
      <c r="G54146" s="1"/>
      <c r="N54146" s="1"/>
    </row>
    <row r="54147" spans="7:14" x14ac:dyDescent="0.3">
      <c r="G54147" s="1"/>
      <c r="N54147" s="1"/>
    </row>
    <row r="54148" spans="7:14" x14ac:dyDescent="0.3">
      <c r="G54148" s="1"/>
      <c r="N54148" s="1"/>
    </row>
    <row r="54149" spans="7:14" x14ac:dyDescent="0.3">
      <c r="G54149" s="1"/>
      <c r="N54149" s="1"/>
    </row>
    <row r="54150" spans="7:14" x14ac:dyDescent="0.3">
      <c r="G54150" s="1"/>
      <c r="N54150" s="1"/>
    </row>
    <row r="54151" spans="7:14" x14ac:dyDescent="0.3">
      <c r="G54151" s="1"/>
      <c r="N54151" s="1"/>
    </row>
    <row r="54152" spans="7:14" x14ac:dyDescent="0.3">
      <c r="G54152" s="1"/>
      <c r="N54152" s="1"/>
    </row>
    <row r="54153" spans="7:14" x14ac:dyDescent="0.3">
      <c r="G54153" s="1"/>
      <c r="N54153" s="1"/>
    </row>
    <row r="54154" spans="7:14" x14ac:dyDescent="0.3">
      <c r="G54154" s="1"/>
      <c r="N54154" s="1"/>
    </row>
    <row r="54155" spans="7:14" x14ac:dyDescent="0.3">
      <c r="G54155" s="1"/>
      <c r="N54155" s="1"/>
    </row>
    <row r="54156" spans="7:14" x14ac:dyDescent="0.3">
      <c r="G54156" s="1"/>
      <c r="N54156" s="1"/>
    </row>
    <row r="54157" spans="7:14" x14ac:dyDescent="0.3">
      <c r="G54157" s="1"/>
      <c r="N54157" s="1"/>
    </row>
    <row r="54158" spans="7:14" x14ac:dyDescent="0.3">
      <c r="G54158" s="1"/>
      <c r="N54158" s="1"/>
    </row>
    <row r="54159" spans="7:14" x14ac:dyDescent="0.3">
      <c r="G54159" s="1"/>
      <c r="N54159" s="1"/>
    </row>
    <row r="54160" spans="7:14" x14ac:dyDescent="0.3">
      <c r="G54160" s="1"/>
      <c r="N54160" s="1"/>
    </row>
    <row r="54161" spans="7:14" x14ac:dyDescent="0.3">
      <c r="G54161" s="1"/>
      <c r="N54161" s="1"/>
    </row>
    <row r="54162" spans="7:14" x14ac:dyDescent="0.3">
      <c r="G54162" s="1"/>
      <c r="N54162" s="1"/>
    </row>
    <row r="54163" spans="7:14" x14ac:dyDescent="0.3">
      <c r="G54163" s="1"/>
      <c r="N54163" s="1"/>
    </row>
    <row r="54164" spans="7:14" x14ac:dyDescent="0.3">
      <c r="G54164" s="1"/>
      <c r="N54164" s="1"/>
    </row>
    <row r="54165" spans="7:14" x14ac:dyDescent="0.3">
      <c r="G54165" s="1"/>
      <c r="N54165" s="1"/>
    </row>
    <row r="54166" spans="7:14" x14ac:dyDescent="0.3">
      <c r="G54166" s="1"/>
      <c r="N54166" s="1"/>
    </row>
    <row r="54167" spans="7:14" x14ac:dyDescent="0.3">
      <c r="G54167" s="1"/>
      <c r="N54167" s="1"/>
    </row>
    <row r="54168" spans="7:14" x14ac:dyDescent="0.3">
      <c r="G54168" s="1"/>
      <c r="N54168" s="1"/>
    </row>
    <row r="54169" spans="7:14" x14ac:dyDescent="0.3">
      <c r="G54169" s="1"/>
      <c r="N54169" s="1"/>
    </row>
    <row r="54170" spans="7:14" x14ac:dyDescent="0.3">
      <c r="G54170" s="1"/>
      <c r="N54170" s="1"/>
    </row>
    <row r="54171" spans="7:14" x14ac:dyDescent="0.3">
      <c r="G54171" s="1"/>
      <c r="N54171" s="1"/>
    </row>
    <row r="54172" spans="7:14" x14ac:dyDescent="0.3">
      <c r="G54172" s="1"/>
      <c r="N54172" s="1"/>
    </row>
    <row r="54173" spans="7:14" x14ac:dyDescent="0.3">
      <c r="G54173" s="1"/>
      <c r="N54173" s="1"/>
    </row>
    <row r="54174" spans="7:14" x14ac:dyDescent="0.3">
      <c r="G54174" s="1"/>
      <c r="N54174" s="1"/>
    </row>
    <row r="54175" spans="7:14" x14ac:dyDescent="0.3">
      <c r="G54175" s="1"/>
      <c r="N54175" s="1"/>
    </row>
    <row r="54176" spans="7:14" x14ac:dyDescent="0.3">
      <c r="G54176" s="1"/>
      <c r="N54176" s="1"/>
    </row>
    <row r="54177" spans="7:14" x14ac:dyDescent="0.3">
      <c r="G54177" s="1"/>
      <c r="N54177" s="1"/>
    </row>
    <row r="54178" spans="7:14" x14ac:dyDescent="0.3">
      <c r="G54178" s="1"/>
      <c r="N54178" s="1"/>
    </row>
    <row r="54179" spans="7:14" x14ac:dyDescent="0.3">
      <c r="G54179" s="1"/>
      <c r="N54179" s="1"/>
    </row>
    <row r="54180" spans="7:14" x14ac:dyDescent="0.3">
      <c r="G54180" s="1"/>
      <c r="N54180" s="1"/>
    </row>
    <row r="54181" spans="7:14" x14ac:dyDescent="0.3">
      <c r="G54181" s="1"/>
      <c r="N54181" s="1"/>
    </row>
    <row r="54182" spans="7:14" x14ac:dyDescent="0.3">
      <c r="G54182" s="1"/>
      <c r="N54182" s="1"/>
    </row>
    <row r="54183" spans="7:14" x14ac:dyDescent="0.3">
      <c r="G54183" s="1"/>
      <c r="N54183" s="1"/>
    </row>
    <row r="54184" spans="7:14" x14ac:dyDescent="0.3">
      <c r="G54184" s="1"/>
      <c r="N54184" s="1"/>
    </row>
    <row r="54185" spans="7:14" x14ac:dyDescent="0.3">
      <c r="G54185" s="1"/>
      <c r="N54185" s="1"/>
    </row>
    <row r="54186" spans="7:14" x14ac:dyDescent="0.3">
      <c r="G54186" s="1"/>
      <c r="N54186" s="1"/>
    </row>
    <row r="54187" spans="7:14" x14ac:dyDescent="0.3">
      <c r="G54187" s="1"/>
      <c r="N54187" s="1"/>
    </row>
    <row r="54188" spans="7:14" x14ac:dyDescent="0.3">
      <c r="G54188" s="1"/>
      <c r="N54188" s="1"/>
    </row>
    <row r="54189" spans="7:14" x14ac:dyDescent="0.3">
      <c r="G54189" s="1"/>
      <c r="N54189" s="1"/>
    </row>
    <row r="54190" spans="7:14" x14ac:dyDescent="0.3">
      <c r="G54190" s="1"/>
      <c r="N54190" s="1"/>
    </row>
    <row r="54191" spans="7:14" x14ac:dyDescent="0.3">
      <c r="G54191" s="1"/>
      <c r="N54191" s="1"/>
    </row>
    <row r="54192" spans="7:14" x14ac:dyDescent="0.3">
      <c r="G54192" s="1"/>
      <c r="N54192" s="1"/>
    </row>
    <row r="54193" spans="7:14" x14ac:dyDescent="0.3">
      <c r="G54193" s="1"/>
      <c r="N54193" s="1"/>
    </row>
    <row r="54194" spans="7:14" x14ac:dyDescent="0.3">
      <c r="G54194" s="1"/>
      <c r="N54194" s="1"/>
    </row>
    <row r="54195" spans="7:14" x14ac:dyDescent="0.3">
      <c r="G54195" s="1"/>
      <c r="N54195" s="1"/>
    </row>
    <row r="54196" spans="7:14" x14ac:dyDescent="0.3">
      <c r="G54196" s="1"/>
      <c r="N54196" s="1"/>
    </row>
    <row r="54197" spans="7:14" x14ac:dyDescent="0.3">
      <c r="G54197" s="1"/>
      <c r="N54197" s="1"/>
    </row>
    <row r="54198" spans="7:14" x14ac:dyDescent="0.3">
      <c r="G54198" s="1"/>
      <c r="N54198" s="1"/>
    </row>
    <row r="54199" spans="7:14" x14ac:dyDescent="0.3">
      <c r="G54199" s="1"/>
      <c r="N54199" s="1"/>
    </row>
    <row r="54200" spans="7:14" x14ac:dyDescent="0.3">
      <c r="G54200" s="1"/>
      <c r="N54200" s="1"/>
    </row>
    <row r="54201" spans="7:14" x14ac:dyDescent="0.3">
      <c r="G54201" s="1"/>
      <c r="N54201" s="1"/>
    </row>
    <row r="54202" spans="7:14" x14ac:dyDescent="0.3">
      <c r="G54202" s="1"/>
      <c r="N54202" s="1"/>
    </row>
    <row r="54203" spans="7:14" x14ac:dyDescent="0.3">
      <c r="G54203" s="1"/>
      <c r="N54203" s="1"/>
    </row>
    <row r="54204" spans="7:14" x14ac:dyDescent="0.3">
      <c r="G54204" s="1"/>
      <c r="N54204" s="1"/>
    </row>
    <row r="54205" spans="7:14" x14ac:dyDescent="0.3">
      <c r="G54205" s="1"/>
      <c r="N54205" s="1"/>
    </row>
    <row r="54206" spans="7:14" x14ac:dyDescent="0.3">
      <c r="G54206" s="1"/>
      <c r="N54206" s="1"/>
    </row>
    <row r="54207" spans="7:14" x14ac:dyDescent="0.3">
      <c r="G54207" s="1"/>
      <c r="N54207" s="1"/>
    </row>
    <row r="54208" spans="7:14" x14ac:dyDescent="0.3">
      <c r="G54208" s="1"/>
      <c r="N54208" s="1"/>
    </row>
    <row r="54209" spans="7:14" x14ac:dyDescent="0.3">
      <c r="G54209" s="1"/>
      <c r="N54209" s="1"/>
    </row>
    <row r="54210" spans="7:14" x14ac:dyDescent="0.3">
      <c r="G54210" s="1"/>
      <c r="N54210" s="1"/>
    </row>
    <row r="54211" spans="7:14" x14ac:dyDescent="0.3">
      <c r="G54211" s="1"/>
      <c r="N54211" s="1"/>
    </row>
    <row r="54212" spans="7:14" x14ac:dyDescent="0.3">
      <c r="G54212" s="1"/>
      <c r="N54212" s="1"/>
    </row>
    <row r="54213" spans="7:14" x14ac:dyDescent="0.3">
      <c r="G54213" s="1"/>
      <c r="N54213" s="1"/>
    </row>
    <row r="54214" spans="7:14" x14ac:dyDescent="0.3">
      <c r="G54214" s="1"/>
      <c r="N54214" s="1"/>
    </row>
    <row r="54215" spans="7:14" x14ac:dyDescent="0.3">
      <c r="G54215" s="1"/>
      <c r="N54215" s="1"/>
    </row>
    <row r="54216" spans="7:14" x14ac:dyDescent="0.3">
      <c r="G54216" s="1"/>
      <c r="N54216" s="1"/>
    </row>
    <row r="54217" spans="7:14" x14ac:dyDescent="0.3">
      <c r="G54217" s="1"/>
      <c r="N54217" s="1"/>
    </row>
    <row r="54218" spans="7:14" x14ac:dyDescent="0.3">
      <c r="G54218" s="1"/>
      <c r="N54218" s="1"/>
    </row>
    <row r="54219" spans="7:14" x14ac:dyDescent="0.3">
      <c r="G54219" s="1"/>
      <c r="N54219" s="1"/>
    </row>
    <row r="54220" spans="7:14" x14ac:dyDescent="0.3">
      <c r="G54220" s="1"/>
      <c r="N54220" s="1"/>
    </row>
    <row r="54221" spans="7:14" x14ac:dyDescent="0.3">
      <c r="G54221" s="1"/>
      <c r="N54221" s="1"/>
    </row>
    <row r="54222" spans="7:14" x14ac:dyDescent="0.3">
      <c r="G54222" s="1"/>
      <c r="N54222" s="1"/>
    </row>
    <row r="54223" spans="7:14" x14ac:dyDescent="0.3">
      <c r="G54223" s="1"/>
      <c r="N54223" s="1"/>
    </row>
    <row r="54224" spans="7:14" x14ac:dyDescent="0.3">
      <c r="G54224" s="1"/>
      <c r="N54224" s="1"/>
    </row>
    <row r="54225" spans="7:14" x14ac:dyDescent="0.3">
      <c r="G54225" s="1"/>
      <c r="N54225" s="1"/>
    </row>
    <row r="54226" spans="7:14" x14ac:dyDescent="0.3">
      <c r="G54226" s="1"/>
      <c r="N54226" s="1"/>
    </row>
    <row r="54227" spans="7:14" x14ac:dyDescent="0.3">
      <c r="G54227" s="1"/>
      <c r="N54227" s="1"/>
    </row>
    <row r="54228" spans="7:14" x14ac:dyDescent="0.3">
      <c r="G54228" s="1"/>
      <c r="N54228" s="1"/>
    </row>
    <row r="54229" spans="7:14" x14ac:dyDescent="0.3">
      <c r="G54229" s="1"/>
      <c r="N54229" s="1"/>
    </row>
    <row r="54230" spans="7:14" x14ac:dyDescent="0.3">
      <c r="G54230" s="1"/>
      <c r="N54230" s="1"/>
    </row>
    <row r="54231" spans="7:14" x14ac:dyDescent="0.3">
      <c r="G54231" s="1"/>
      <c r="N54231" s="1"/>
    </row>
    <row r="54232" spans="7:14" x14ac:dyDescent="0.3">
      <c r="G54232" s="1"/>
      <c r="N54232" s="1"/>
    </row>
    <row r="54233" spans="7:14" x14ac:dyDescent="0.3">
      <c r="G54233" s="1"/>
      <c r="N54233" s="1"/>
    </row>
    <row r="54234" spans="7:14" x14ac:dyDescent="0.3">
      <c r="G54234" s="1"/>
      <c r="N54234" s="1"/>
    </row>
    <row r="54235" spans="7:14" x14ac:dyDescent="0.3">
      <c r="G54235" s="1"/>
      <c r="N54235" s="1"/>
    </row>
    <row r="54236" spans="7:14" x14ac:dyDescent="0.3">
      <c r="G54236" s="1"/>
      <c r="N54236" s="1"/>
    </row>
    <row r="54237" spans="7:14" x14ac:dyDescent="0.3">
      <c r="G54237" s="1"/>
      <c r="N54237" s="1"/>
    </row>
    <row r="54238" spans="7:14" x14ac:dyDescent="0.3">
      <c r="G54238" s="1"/>
      <c r="N54238" s="1"/>
    </row>
    <row r="54239" spans="7:14" x14ac:dyDescent="0.3">
      <c r="G54239" s="1"/>
      <c r="N54239" s="1"/>
    </row>
    <row r="54240" spans="7:14" x14ac:dyDescent="0.3">
      <c r="G54240" s="1"/>
      <c r="N54240" s="1"/>
    </row>
    <row r="54241" spans="7:14" x14ac:dyDescent="0.3">
      <c r="G54241" s="1"/>
      <c r="N54241" s="1"/>
    </row>
    <row r="54242" spans="7:14" x14ac:dyDescent="0.3">
      <c r="G54242" s="1"/>
      <c r="N54242" s="1"/>
    </row>
    <row r="54243" spans="7:14" x14ac:dyDescent="0.3">
      <c r="G54243" s="1"/>
      <c r="N54243" s="1"/>
    </row>
    <row r="54244" spans="7:14" x14ac:dyDescent="0.3">
      <c r="G54244" s="1"/>
      <c r="N54244" s="1"/>
    </row>
    <row r="54245" spans="7:14" x14ac:dyDescent="0.3">
      <c r="G54245" s="1"/>
      <c r="N54245" s="1"/>
    </row>
    <row r="54246" spans="7:14" x14ac:dyDescent="0.3">
      <c r="G54246" s="1"/>
      <c r="N54246" s="1"/>
    </row>
    <row r="54247" spans="7:14" x14ac:dyDescent="0.3">
      <c r="G54247" s="1"/>
      <c r="N54247" s="1"/>
    </row>
    <row r="54248" spans="7:14" x14ac:dyDescent="0.3">
      <c r="G54248" s="1"/>
      <c r="N54248" s="1"/>
    </row>
    <row r="54249" spans="7:14" x14ac:dyDescent="0.3">
      <c r="G54249" s="1"/>
      <c r="N54249" s="1"/>
    </row>
    <row r="54250" spans="7:14" x14ac:dyDescent="0.3">
      <c r="G54250" s="1"/>
      <c r="N54250" s="1"/>
    </row>
    <row r="54251" spans="7:14" x14ac:dyDescent="0.3">
      <c r="G54251" s="1"/>
      <c r="N54251" s="1"/>
    </row>
    <row r="54252" spans="7:14" x14ac:dyDescent="0.3">
      <c r="G54252" s="1"/>
      <c r="N54252" s="1"/>
    </row>
    <row r="54253" spans="7:14" x14ac:dyDescent="0.3">
      <c r="G54253" s="1"/>
      <c r="N54253" s="1"/>
    </row>
    <row r="54254" spans="7:14" x14ac:dyDescent="0.3">
      <c r="G54254" s="1"/>
      <c r="N54254" s="1"/>
    </row>
    <row r="54255" spans="7:14" x14ac:dyDescent="0.3">
      <c r="G54255" s="1"/>
      <c r="N54255" s="1"/>
    </row>
    <row r="54256" spans="7:14" x14ac:dyDescent="0.3">
      <c r="G54256" s="1"/>
      <c r="N54256" s="1"/>
    </row>
    <row r="54257" spans="7:14" x14ac:dyDescent="0.3">
      <c r="G54257" s="1"/>
      <c r="N54257" s="1"/>
    </row>
    <row r="54258" spans="7:14" x14ac:dyDescent="0.3">
      <c r="G54258" s="1"/>
      <c r="N54258" s="1"/>
    </row>
    <row r="54259" spans="7:14" x14ac:dyDescent="0.3">
      <c r="G54259" s="1"/>
      <c r="N54259" s="1"/>
    </row>
    <row r="54260" spans="7:14" x14ac:dyDescent="0.3">
      <c r="G54260" s="1"/>
      <c r="N54260" s="1"/>
    </row>
    <row r="54261" spans="7:14" x14ac:dyDescent="0.3">
      <c r="G54261" s="1"/>
      <c r="N54261" s="1"/>
    </row>
    <row r="54262" spans="7:14" x14ac:dyDescent="0.3">
      <c r="G54262" s="1"/>
      <c r="N54262" s="1"/>
    </row>
    <row r="54263" spans="7:14" x14ac:dyDescent="0.3">
      <c r="G54263" s="1"/>
      <c r="N54263" s="1"/>
    </row>
    <row r="54264" spans="7:14" x14ac:dyDescent="0.3">
      <c r="G54264" s="1"/>
      <c r="N54264" s="1"/>
    </row>
    <row r="54265" spans="7:14" x14ac:dyDescent="0.3">
      <c r="G54265" s="1"/>
      <c r="N54265" s="1"/>
    </row>
    <row r="54266" spans="7:14" x14ac:dyDescent="0.3">
      <c r="G54266" s="1"/>
      <c r="N54266" s="1"/>
    </row>
    <row r="54267" spans="7:14" x14ac:dyDescent="0.3">
      <c r="G54267" s="1"/>
      <c r="N54267" s="1"/>
    </row>
    <row r="54268" spans="7:14" x14ac:dyDescent="0.3">
      <c r="G54268" s="1"/>
      <c r="N54268" s="1"/>
    </row>
    <row r="54269" spans="7:14" x14ac:dyDescent="0.3">
      <c r="G54269" s="1"/>
      <c r="N54269" s="1"/>
    </row>
    <row r="54270" spans="7:14" x14ac:dyDescent="0.3">
      <c r="G54270" s="1"/>
      <c r="N54270" s="1"/>
    </row>
    <row r="54271" spans="7:14" x14ac:dyDescent="0.3">
      <c r="G54271" s="1"/>
      <c r="N54271" s="1"/>
    </row>
    <row r="54272" spans="7:14" x14ac:dyDescent="0.3">
      <c r="G54272" s="1"/>
      <c r="N54272" s="1"/>
    </row>
    <row r="54273" spans="7:14" x14ac:dyDescent="0.3">
      <c r="G54273" s="1"/>
      <c r="N54273" s="1"/>
    </row>
    <row r="54274" spans="7:14" x14ac:dyDescent="0.3">
      <c r="G54274" s="1"/>
      <c r="N54274" s="1"/>
    </row>
    <row r="54275" spans="7:14" x14ac:dyDescent="0.3">
      <c r="G54275" s="1"/>
      <c r="N54275" s="1"/>
    </row>
    <row r="54276" spans="7:14" x14ac:dyDescent="0.3">
      <c r="G54276" s="1"/>
      <c r="N54276" s="1"/>
    </row>
    <row r="54277" spans="7:14" x14ac:dyDescent="0.3">
      <c r="G54277" s="1"/>
      <c r="N54277" s="1"/>
    </row>
    <row r="54278" spans="7:14" x14ac:dyDescent="0.3">
      <c r="G54278" s="1"/>
      <c r="N54278" s="1"/>
    </row>
    <row r="54279" spans="7:14" x14ac:dyDescent="0.3">
      <c r="G54279" s="1"/>
      <c r="N54279" s="1"/>
    </row>
    <row r="54280" spans="7:14" x14ac:dyDescent="0.3">
      <c r="G54280" s="1"/>
      <c r="N54280" s="1"/>
    </row>
    <row r="54281" spans="7:14" x14ac:dyDescent="0.3">
      <c r="G54281" s="1"/>
      <c r="N54281" s="1"/>
    </row>
    <row r="54282" spans="7:14" x14ac:dyDescent="0.3">
      <c r="G54282" s="1"/>
      <c r="N54282" s="1"/>
    </row>
    <row r="54283" spans="7:14" x14ac:dyDescent="0.3">
      <c r="G54283" s="1"/>
      <c r="N54283" s="1"/>
    </row>
    <row r="54284" spans="7:14" x14ac:dyDescent="0.3">
      <c r="G54284" s="1"/>
      <c r="N54284" s="1"/>
    </row>
    <row r="54285" spans="7:14" x14ac:dyDescent="0.3">
      <c r="G54285" s="1"/>
      <c r="N54285" s="1"/>
    </row>
    <row r="54286" spans="7:14" x14ac:dyDescent="0.3">
      <c r="G54286" s="1"/>
      <c r="N54286" s="1"/>
    </row>
    <row r="54287" spans="7:14" x14ac:dyDescent="0.3">
      <c r="G54287" s="1"/>
      <c r="N54287" s="1"/>
    </row>
    <row r="54288" spans="7:14" x14ac:dyDescent="0.3">
      <c r="G54288" s="1"/>
      <c r="N54288" s="1"/>
    </row>
    <row r="54289" spans="7:14" x14ac:dyDescent="0.3">
      <c r="G54289" s="1"/>
      <c r="N54289" s="1"/>
    </row>
    <row r="54290" spans="7:14" x14ac:dyDescent="0.3">
      <c r="G54290" s="1"/>
      <c r="N54290" s="1"/>
    </row>
    <row r="54291" spans="7:14" x14ac:dyDescent="0.3">
      <c r="G54291" s="1"/>
      <c r="N54291" s="1"/>
    </row>
    <row r="54292" spans="7:14" x14ac:dyDescent="0.3">
      <c r="G54292" s="1"/>
      <c r="N54292" s="1"/>
    </row>
    <row r="54293" spans="7:14" x14ac:dyDescent="0.3">
      <c r="G54293" s="1"/>
      <c r="N54293" s="1"/>
    </row>
    <row r="54294" spans="7:14" x14ac:dyDescent="0.3">
      <c r="G54294" s="1"/>
      <c r="N54294" s="1"/>
    </row>
    <row r="54295" spans="7:14" x14ac:dyDescent="0.3">
      <c r="G54295" s="1"/>
      <c r="N54295" s="1"/>
    </row>
    <row r="54296" spans="7:14" x14ac:dyDescent="0.3">
      <c r="G54296" s="1"/>
      <c r="N54296" s="1"/>
    </row>
    <row r="54297" spans="7:14" x14ac:dyDescent="0.3">
      <c r="G54297" s="1"/>
      <c r="N54297" s="1"/>
    </row>
    <row r="54298" spans="7:14" x14ac:dyDescent="0.3">
      <c r="G54298" s="1"/>
      <c r="N54298" s="1"/>
    </row>
    <row r="54299" spans="7:14" x14ac:dyDescent="0.3">
      <c r="G54299" s="1"/>
      <c r="N54299" s="1"/>
    </row>
    <row r="54300" spans="7:14" x14ac:dyDescent="0.3">
      <c r="G54300" s="1"/>
      <c r="N54300" s="1"/>
    </row>
    <row r="54301" spans="7:14" x14ac:dyDescent="0.3">
      <c r="G54301" s="1"/>
      <c r="N54301" s="1"/>
    </row>
    <row r="54302" spans="7:14" x14ac:dyDescent="0.3">
      <c r="G54302" s="1"/>
      <c r="N54302" s="1"/>
    </row>
    <row r="54303" spans="7:14" x14ac:dyDescent="0.3">
      <c r="G54303" s="1"/>
      <c r="N54303" s="1"/>
    </row>
    <row r="54304" spans="7:14" x14ac:dyDescent="0.3">
      <c r="G54304" s="1"/>
      <c r="N54304" s="1"/>
    </row>
    <row r="54305" spans="7:14" x14ac:dyDescent="0.3">
      <c r="G54305" s="1"/>
      <c r="N54305" s="1"/>
    </row>
    <row r="54306" spans="7:14" x14ac:dyDescent="0.3">
      <c r="G54306" s="1"/>
      <c r="N54306" s="1"/>
    </row>
    <row r="54307" spans="7:14" x14ac:dyDescent="0.3">
      <c r="G54307" s="1"/>
      <c r="N54307" s="1"/>
    </row>
    <row r="54308" spans="7:14" x14ac:dyDescent="0.3">
      <c r="G54308" s="1"/>
      <c r="N54308" s="1"/>
    </row>
    <row r="54309" spans="7:14" x14ac:dyDescent="0.3">
      <c r="G54309" s="1"/>
      <c r="N54309" s="1"/>
    </row>
    <row r="54310" spans="7:14" x14ac:dyDescent="0.3">
      <c r="G54310" s="1"/>
      <c r="N54310" s="1"/>
    </row>
    <row r="54311" spans="7:14" x14ac:dyDescent="0.3">
      <c r="G54311" s="1"/>
      <c r="N54311" s="1"/>
    </row>
    <row r="54312" spans="7:14" x14ac:dyDescent="0.3">
      <c r="G54312" s="1"/>
      <c r="N54312" s="1"/>
    </row>
    <row r="54313" spans="7:14" x14ac:dyDescent="0.3">
      <c r="G54313" s="1"/>
      <c r="N54313" s="1"/>
    </row>
    <row r="54314" spans="7:14" x14ac:dyDescent="0.3">
      <c r="G54314" s="1"/>
      <c r="N54314" s="1"/>
    </row>
    <row r="54315" spans="7:14" x14ac:dyDescent="0.3">
      <c r="G54315" s="1"/>
      <c r="N54315" s="1"/>
    </row>
    <row r="54316" spans="7:14" x14ac:dyDescent="0.3">
      <c r="G54316" s="1"/>
      <c r="N54316" s="1"/>
    </row>
    <row r="54317" spans="7:14" x14ac:dyDescent="0.3">
      <c r="G54317" s="1"/>
      <c r="N54317" s="1"/>
    </row>
    <row r="54318" spans="7:14" x14ac:dyDescent="0.3">
      <c r="G54318" s="1"/>
      <c r="N54318" s="1"/>
    </row>
    <row r="54319" spans="7:14" x14ac:dyDescent="0.3">
      <c r="G54319" s="1"/>
      <c r="N54319" s="1"/>
    </row>
    <row r="54320" spans="7:14" x14ac:dyDescent="0.3">
      <c r="G54320" s="1"/>
      <c r="N54320" s="1"/>
    </row>
    <row r="54321" spans="7:14" x14ac:dyDescent="0.3">
      <c r="G54321" s="1"/>
      <c r="N54321" s="1"/>
    </row>
    <row r="54322" spans="7:14" x14ac:dyDescent="0.3">
      <c r="G54322" s="1"/>
      <c r="N54322" s="1"/>
    </row>
    <row r="54323" spans="7:14" x14ac:dyDescent="0.3">
      <c r="G54323" s="1"/>
      <c r="N54323" s="1"/>
    </row>
    <row r="54324" spans="7:14" x14ac:dyDescent="0.3">
      <c r="G54324" s="1"/>
      <c r="N54324" s="1"/>
    </row>
    <row r="54325" spans="7:14" x14ac:dyDescent="0.3">
      <c r="G54325" s="1"/>
      <c r="N54325" s="1"/>
    </row>
    <row r="54326" spans="7:14" x14ac:dyDescent="0.3">
      <c r="G54326" s="1"/>
      <c r="N54326" s="1"/>
    </row>
    <row r="54327" spans="7:14" x14ac:dyDescent="0.3">
      <c r="G54327" s="1"/>
      <c r="N54327" s="1"/>
    </row>
    <row r="54328" spans="7:14" x14ac:dyDescent="0.3">
      <c r="G54328" s="1"/>
      <c r="N54328" s="1"/>
    </row>
    <row r="54329" spans="7:14" x14ac:dyDescent="0.3">
      <c r="G54329" s="1"/>
      <c r="N54329" s="1"/>
    </row>
    <row r="54330" spans="7:14" x14ac:dyDescent="0.3">
      <c r="G54330" s="1"/>
      <c r="N54330" s="1"/>
    </row>
    <row r="54331" spans="7:14" x14ac:dyDescent="0.3">
      <c r="G54331" s="1"/>
      <c r="N54331" s="1"/>
    </row>
    <row r="54332" spans="7:14" x14ac:dyDescent="0.3">
      <c r="G54332" s="1"/>
      <c r="N54332" s="1"/>
    </row>
    <row r="54333" spans="7:14" x14ac:dyDescent="0.3">
      <c r="G54333" s="1"/>
      <c r="N54333" s="1"/>
    </row>
    <row r="54334" spans="7:14" x14ac:dyDescent="0.3">
      <c r="G54334" s="1"/>
      <c r="N54334" s="1"/>
    </row>
    <row r="54335" spans="7:14" x14ac:dyDescent="0.3">
      <c r="G54335" s="1"/>
      <c r="N54335" s="1"/>
    </row>
    <row r="54336" spans="7:14" x14ac:dyDescent="0.3">
      <c r="G54336" s="1"/>
      <c r="N54336" s="1"/>
    </row>
    <row r="54337" spans="7:14" x14ac:dyDescent="0.3">
      <c r="G54337" s="1"/>
      <c r="N54337" s="1"/>
    </row>
    <row r="54338" spans="7:14" x14ac:dyDescent="0.3">
      <c r="G54338" s="1"/>
      <c r="N54338" s="1"/>
    </row>
    <row r="54339" spans="7:14" x14ac:dyDescent="0.3">
      <c r="G54339" s="1"/>
      <c r="N54339" s="1"/>
    </row>
    <row r="54340" spans="7:14" x14ac:dyDescent="0.3">
      <c r="G54340" s="1"/>
      <c r="N54340" s="1"/>
    </row>
    <row r="54341" spans="7:14" x14ac:dyDescent="0.3">
      <c r="G54341" s="1"/>
      <c r="N54341" s="1"/>
    </row>
    <row r="54342" spans="7:14" x14ac:dyDescent="0.3">
      <c r="G54342" s="1"/>
      <c r="N54342" s="1"/>
    </row>
    <row r="54343" spans="7:14" x14ac:dyDescent="0.3">
      <c r="G54343" s="1"/>
      <c r="N54343" s="1"/>
    </row>
    <row r="54344" spans="7:14" x14ac:dyDescent="0.3">
      <c r="G54344" s="1"/>
      <c r="N54344" s="1"/>
    </row>
    <row r="54345" spans="7:14" x14ac:dyDescent="0.3">
      <c r="G54345" s="1"/>
      <c r="N54345" s="1"/>
    </row>
    <row r="54346" spans="7:14" x14ac:dyDescent="0.3">
      <c r="G54346" s="1"/>
      <c r="N54346" s="1"/>
    </row>
    <row r="54347" spans="7:14" x14ac:dyDescent="0.3">
      <c r="G54347" s="1"/>
      <c r="N54347" s="1"/>
    </row>
    <row r="54348" spans="7:14" x14ac:dyDescent="0.3">
      <c r="G54348" s="1"/>
      <c r="N54348" s="1"/>
    </row>
    <row r="54349" spans="7:14" x14ac:dyDescent="0.3">
      <c r="G54349" s="1"/>
      <c r="N54349" s="1"/>
    </row>
    <row r="54350" spans="7:14" x14ac:dyDescent="0.3">
      <c r="G54350" s="1"/>
      <c r="N54350" s="1"/>
    </row>
    <row r="54351" spans="7:14" x14ac:dyDescent="0.3">
      <c r="G54351" s="1"/>
      <c r="N54351" s="1"/>
    </row>
    <row r="54352" spans="7:14" x14ac:dyDescent="0.3">
      <c r="G54352" s="1"/>
      <c r="N54352" s="1"/>
    </row>
    <row r="54353" spans="7:14" x14ac:dyDescent="0.3">
      <c r="G54353" s="1"/>
      <c r="N54353" s="1"/>
    </row>
    <row r="54354" spans="7:14" x14ac:dyDescent="0.3">
      <c r="G54354" s="1"/>
      <c r="N54354" s="1"/>
    </row>
    <row r="54355" spans="7:14" x14ac:dyDescent="0.3">
      <c r="G54355" s="1"/>
      <c r="N54355" s="1"/>
    </row>
    <row r="54356" spans="7:14" x14ac:dyDescent="0.3">
      <c r="G54356" s="1"/>
      <c r="N54356" s="1"/>
    </row>
    <row r="54357" spans="7:14" x14ac:dyDescent="0.3">
      <c r="G54357" s="1"/>
      <c r="N54357" s="1"/>
    </row>
    <row r="54358" spans="7:14" x14ac:dyDescent="0.3">
      <c r="G54358" s="1"/>
      <c r="N54358" s="1"/>
    </row>
    <row r="54359" spans="7:14" x14ac:dyDescent="0.3">
      <c r="G54359" s="1"/>
      <c r="N54359" s="1"/>
    </row>
    <row r="54360" spans="7:14" x14ac:dyDescent="0.3">
      <c r="G54360" s="1"/>
      <c r="N54360" s="1"/>
    </row>
    <row r="54361" spans="7:14" x14ac:dyDescent="0.3">
      <c r="G54361" s="1"/>
      <c r="N54361" s="1"/>
    </row>
    <row r="54362" spans="7:14" x14ac:dyDescent="0.3">
      <c r="G54362" s="1"/>
      <c r="N54362" s="1"/>
    </row>
    <row r="54363" spans="7:14" x14ac:dyDescent="0.3">
      <c r="G54363" s="1"/>
      <c r="N54363" s="1"/>
    </row>
    <row r="54364" spans="7:14" x14ac:dyDescent="0.3">
      <c r="G54364" s="1"/>
      <c r="N54364" s="1"/>
    </row>
    <row r="54365" spans="7:14" x14ac:dyDescent="0.3">
      <c r="G54365" s="1"/>
      <c r="N54365" s="1"/>
    </row>
    <row r="54366" spans="7:14" x14ac:dyDescent="0.3">
      <c r="G54366" s="1"/>
      <c r="N54366" s="1"/>
    </row>
    <row r="54367" spans="7:14" x14ac:dyDescent="0.3">
      <c r="G54367" s="1"/>
      <c r="N54367" s="1"/>
    </row>
    <row r="54368" spans="7:14" x14ac:dyDescent="0.3">
      <c r="G54368" s="1"/>
      <c r="N54368" s="1"/>
    </row>
    <row r="54369" spans="7:14" x14ac:dyDescent="0.3">
      <c r="G54369" s="1"/>
      <c r="N54369" s="1"/>
    </row>
    <row r="54370" spans="7:14" x14ac:dyDescent="0.3">
      <c r="G54370" s="1"/>
      <c r="N54370" s="1"/>
    </row>
    <row r="54371" spans="7:14" x14ac:dyDescent="0.3">
      <c r="G54371" s="1"/>
      <c r="N54371" s="1"/>
    </row>
    <row r="54372" spans="7:14" x14ac:dyDescent="0.3">
      <c r="G54372" s="1"/>
      <c r="N54372" s="1"/>
    </row>
    <row r="54373" spans="7:14" x14ac:dyDescent="0.3">
      <c r="G54373" s="1"/>
      <c r="N54373" s="1"/>
    </row>
    <row r="54374" spans="7:14" x14ac:dyDescent="0.3">
      <c r="G54374" s="1"/>
      <c r="N54374" s="1"/>
    </row>
    <row r="54375" spans="7:14" x14ac:dyDescent="0.3">
      <c r="G54375" s="1"/>
      <c r="N54375" s="1"/>
    </row>
    <row r="54376" spans="7:14" x14ac:dyDescent="0.3">
      <c r="G54376" s="1"/>
      <c r="N54376" s="1"/>
    </row>
    <row r="54377" spans="7:14" x14ac:dyDescent="0.3">
      <c r="G54377" s="1"/>
      <c r="N54377" s="1"/>
    </row>
    <row r="54378" spans="7:14" x14ac:dyDescent="0.3">
      <c r="G54378" s="1"/>
      <c r="N54378" s="1"/>
    </row>
    <row r="54379" spans="7:14" x14ac:dyDescent="0.3">
      <c r="G54379" s="1"/>
      <c r="N54379" s="1"/>
    </row>
    <row r="54380" spans="7:14" x14ac:dyDescent="0.3">
      <c r="G54380" s="1"/>
      <c r="N54380" s="1"/>
    </row>
    <row r="54381" spans="7:14" x14ac:dyDescent="0.3">
      <c r="G54381" s="1"/>
      <c r="N54381" s="1"/>
    </row>
    <row r="54382" spans="7:14" x14ac:dyDescent="0.3">
      <c r="G54382" s="1"/>
      <c r="N54382" s="1"/>
    </row>
    <row r="54383" spans="7:14" x14ac:dyDescent="0.3">
      <c r="G54383" s="1"/>
      <c r="N54383" s="1"/>
    </row>
    <row r="54384" spans="7:14" x14ac:dyDescent="0.3">
      <c r="G54384" s="1"/>
      <c r="N54384" s="1"/>
    </row>
    <row r="54385" spans="7:14" x14ac:dyDescent="0.3">
      <c r="G54385" s="1"/>
      <c r="N54385" s="1"/>
    </row>
    <row r="54386" spans="7:14" x14ac:dyDescent="0.3">
      <c r="G54386" s="1"/>
      <c r="N54386" s="1"/>
    </row>
    <row r="54387" spans="7:14" x14ac:dyDescent="0.3">
      <c r="G54387" s="1"/>
      <c r="N54387" s="1"/>
    </row>
    <row r="54388" spans="7:14" x14ac:dyDescent="0.3">
      <c r="G54388" s="1"/>
      <c r="N54388" s="1"/>
    </row>
    <row r="54389" spans="7:14" x14ac:dyDescent="0.3">
      <c r="G54389" s="1"/>
      <c r="N54389" s="1"/>
    </row>
    <row r="54390" spans="7:14" x14ac:dyDescent="0.3">
      <c r="G54390" s="1"/>
      <c r="N54390" s="1"/>
    </row>
    <row r="54391" spans="7:14" x14ac:dyDescent="0.3">
      <c r="G54391" s="1"/>
      <c r="N54391" s="1"/>
    </row>
    <row r="54392" spans="7:14" x14ac:dyDescent="0.3">
      <c r="G54392" s="1"/>
      <c r="N54392" s="1"/>
    </row>
    <row r="54393" spans="7:14" x14ac:dyDescent="0.3">
      <c r="G54393" s="1"/>
      <c r="N54393" s="1"/>
    </row>
    <row r="54394" spans="7:14" x14ac:dyDescent="0.3">
      <c r="G54394" s="1"/>
      <c r="N54394" s="1"/>
    </row>
    <row r="54395" spans="7:14" x14ac:dyDescent="0.3">
      <c r="G54395" s="1"/>
      <c r="N54395" s="1"/>
    </row>
    <row r="54396" spans="7:14" x14ac:dyDescent="0.3">
      <c r="G54396" s="1"/>
      <c r="N54396" s="1"/>
    </row>
    <row r="54397" spans="7:14" x14ac:dyDescent="0.3">
      <c r="G54397" s="1"/>
      <c r="N54397" s="1"/>
    </row>
    <row r="54398" spans="7:14" x14ac:dyDescent="0.3">
      <c r="G54398" s="1"/>
      <c r="N54398" s="1"/>
    </row>
    <row r="54399" spans="7:14" x14ac:dyDescent="0.3">
      <c r="G54399" s="1"/>
      <c r="N54399" s="1"/>
    </row>
    <row r="54400" spans="7:14" x14ac:dyDescent="0.3">
      <c r="G54400" s="1"/>
      <c r="N54400" s="1"/>
    </row>
    <row r="54401" spans="7:14" x14ac:dyDescent="0.3">
      <c r="G54401" s="1"/>
      <c r="N54401" s="1"/>
    </row>
    <row r="54402" spans="7:14" x14ac:dyDescent="0.3">
      <c r="G54402" s="1"/>
      <c r="N54402" s="1"/>
    </row>
    <row r="54403" spans="7:14" x14ac:dyDescent="0.3">
      <c r="G54403" s="1"/>
      <c r="N54403" s="1"/>
    </row>
    <row r="54404" spans="7:14" x14ac:dyDescent="0.3">
      <c r="G54404" s="1"/>
      <c r="N54404" s="1"/>
    </row>
    <row r="54405" spans="7:14" x14ac:dyDescent="0.3">
      <c r="G54405" s="1"/>
      <c r="N54405" s="1"/>
    </row>
    <row r="54406" spans="7:14" x14ac:dyDescent="0.3">
      <c r="G54406" s="1"/>
      <c r="N54406" s="1"/>
    </row>
    <row r="54407" spans="7:14" x14ac:dyDescent="0.3">
      <c r="G54407" s="1"/>
      <c r="N54407" s="1"/>
    </row>
    <row r="54408" spans="7:14" x14ac:dyDescent="0.3">
      <c r="G54408" s="1"/>
      <c r="N54408" s="1"/>
    </row>
    <row r="54409" spans="7:14" x14ac:dyDescent="0.3">
      <c r="G54409" s="1"/>
      <c r="N54409" s="1"/>
    </row>
    <row r="54410" spans="7:14" x14ac:dyDescent="0.3">
      <c r="G54410" s="1"/>
      <c r="N54410" s="1"/>
    </row>
    <row r="54411" spans="7:14" x14ac:dyDescent="0.3">
      <c r="G54411" s="1"/>
      <c r="N54411" s="1"/>
    </row>
    <row r="54412" spans="7:14" x14ac:dyDescent="0.3">
      <c r="G54412" s="1"/>
      <c r="N54412" s="1"/>
    </row>
    <row r="54413" spans="7:14" x14ac:dyDescent="0.3">
      <c r="G54413" s="1"/>
      <c r="N54413" s="1"/>
    </row>
    <row r="54414" spans="7:14" x14ac:dyDescent="0.3">
      <c r="G54414" s="1"/>
      <c r="N54414" s="1"/>
    </row>
    <row r="54415" spans="7:14" x14ac:dyDescent="0.3">
      <c r="G54415" s="1"/>
      <c r="N54415" s="1"/>
    </row>
    <row r="54416" spans="7:14" x14ac:dyDescent="0.3">
      <c r="G54416" s="1"/>
      <c r="N54416" s="1"/>
    </row>
    <row r="54417" spans="7:14" x14ac:dyDescent="0.3">
      <c r="G54417" s="1"/>
      <c r="N54417" s="1"/>
    </row>
    <row r="54418" spans="7:14" x14ac:dyDescent="0.3">
      <c r="G54418" s="1"/>
      <c r="N54418" s="1"/>
    </row>
    <row r="54419" spans="7:14" x14ac:dyDescent="0.3">
      <c r="G54419" s="1"/>
      <c r="N54419" s="1"/>
    </row>
    <row r="54420" spans="7:14" x14ac:dyDescent="0.3">
      <c r="G54420" s="1"/>
      <c r="N54420" s="1"/>
    </row>
    <row r="54421" spans="7:14" x14ac:dyDescent="0.3">
      <c r="G54421" s="1"/>
      <c r="N54421" s="1"/>
    </row>
    <row r="54422" spans="7:14" x14ac:dyDescent="0.3">
      <c r="G54422" s="1"/>
      <c r="N54422" s="1"/>
    </row>
    <row r="54423" spans="7:14" x14ac:dyDescent="0.3">
      <c r="G54423" s="1"/>
      <c r="N54423" s="1"/>
    </row>
    <row r="54424" spans="7:14" x14ac:dyDescent="0.3">
      <c r="G54424" s="1"/>
      <c r="N54424" s="1"/>
    </row>
    <row r="54425" spans="7:14" x14ac:dyDescent="0.3">
      <c r="G54425" s="1"/>
      <c r="N54425" s="1"/>
    </row>
    <row r="54426" spans="7:14" x14ac:dyDescent="0.3">
      <c r="G54426" s="1"/>
      <c r="N54426" s="1"/>
    </row>
    <row r="54427" spans="7:14" x14ac:dyDescent="0.3">
      <c r="G54427" s="1"/>
      <c r="N54427" s="1"/>
    </row>
    <row r="54428" spans="7:14" x14ac:dyDescent="0.3">
      <c r="G54428" s="1"/>
      <c r="N54428" s="1"/>
    </row>
    <row r="54429" spans="7:14" x14ac:dyDescent="0.3">
      <c r="G54429" s="1"/>
      <c r="N54429" s="1"/>
    </row>
    <row r="54430" spans="7:14" x14ac:dyDescent="0.3">
      <c r="G54430" s="1"/>
      <c r="N54430" s="1"/>
    </row>
    <row r="54431" spans="7:14" x14ac:dyDescent="0.3">
      <c r="G54431" s="1"/>
      <c r="N54431" s="1"/>
    </row>
    <row r="54432" spans="7:14" x14ac:dyDescent="0.3">
      <c r="G54432" s="1"/>
      <c r="N54432" s="1"/>
    </row>
    <row r="54433" spans="7:14" x14ac:dyDescent="0.3">
      <c r="G54433" s="1"/>
      <c r="N54433" s="1"/>
    </row>
    <row r="54434" spans="7:14" x14ac:dyDescent="0.3">
      <c r="G54434" s="1"/>
      <c r="N54434" s="1"/>
    </row>
    <row r="54435" spans="7:14" x14ac:dyDescent="0.3">
      <c r="G54435" s="1"/>
      <c r="N54435" s="1"/>
    </row>
    <row r="54436" spans="7:14" x14ac:dyDescent="0.3">
      <c r="G54436" s="1"/>
      <c r="N54436" s="1"/>
    </row>
    <row r="54437" spans="7:14" x14ac:dyDescent="0.3">
      <c r="G54437" s="1"/>
      <c r="N54437" s="1"/>
    </row>
    <row r="54438" spans="7:14" x14ac:dyDescent="0.3">
      <c r="G54438" s="1"/>
      <c r="N54438" s="1"/>
    </row>
    <row r="54439" spans="7:14" x14ac:dyDescent="0.3">
      <c r="G54439" s="1"/>
      <c r="N54439" s="1"/>
    </row>
    <row r="54440" spans="7:14" x14ac:dyDescent="0.3">
      <c r="G54440" s="1"/>
      <c r="N54440" s="1"/>
    </row>
    <row r="54441" spans="7:14" x14ac:dyDescent="0.3">
      <c r="G54441" s="1"/>
      <c r="N54441" s="1"/>
    </row>
    <row r="54442" spans="7:14" x14ac:dyDescent="0.3">
      <c r="G54442" s="1"/>
      <c r="N54442" s="1"/>
    </row>
    <row r="54443" spans="7:14" x14ac:dyDescent="0.3">
      <c r="G54443" s="1"/>
      <c r="N54443" s="1"/>
    </row>
    <row r="54444" spans="7:14" x14ac:dyDescent="0.3">
      <c r="G54444" s="1"/>
      <c r="N54444" s="1"/>
    </row>
    <row r="54445" spans="7:14" x14ac:dyDescent="0.3">
      <c r="G54445" s="1"/>
      <c r="N54445" s="1"/>
    </row>
    <row r="54446" spans="7:14" x14ac:dyDescent="0.3">
      <c r="G54446" s="1"/>
      <c r="N54446" s="1"/>
    </row>
    <row r="54447" spans="7:14" x14ac:dyDescent="0.3">
      <c r="G54447" s="1"/>
      <c r="N54447" s="1"/>
    </row>
    <row r="54448" spans="7:14" x14ac:dyDescent="0.3">
      <c r="G54448" s="1"/>
      <c r="N54448" s="1"/>
    </row>
    <row r="54449" spans="7:14" x14ac:dyDescent="0.3">
      <c r="G54449" s="1"/>
      <c r="N54449" s="1"/>
    </row>
    <row r="54450" spans="7:14" x14ac:dyDescent="0.3">
      <c r="G54450" s="1"/>
      <c r="N54450" s="1"/>
    </row>
    <row r="54451" spans="7:14" x14ac:dyDescent="0.3">
      <c r="G54451" s="1"/>
      <c r="N54451" s="1"/>
    </row>
    <row r="54452" spans="7:14" x14ac:dyDescent="0.3">
      <c r="G54452" s="1"/>
      <c r="N54452" s="1"/>
    </row>
    <row r="54453" spans="7:14" x14ac:dyDescent="0.3">
      <c r="G54453" s="1"/>
      <c r="N54453" s="1"/>
    </row>
    <row r="54454" spans="7:14" x14ac:dyDescent="0.3">
      <c r="G54454" s="1"/>
      <c r="N54454" s="1"/>
    </row>
    <row r="54455" spans="7:14" x14ac:dyDescent="0.3">
      <c r="G54455" s="1"/>
      <c r="N54455" s="1"/>
    </row>
    <row r="54456" spans="7:14" x14ac:dyDescent="0.3">
      <c r="G54456" s="1"/>
      <c r="N54456" s="1"/>
    </row>
    <row r="54457" spans="7:14" x14ac:dyDescent="0.3">
      <c r="G54457" s="1"/>
      <c r="N54457" s="1"/>
    </row>
    <row r="54458" spans="7:14" x14ac:dyDescent="0.3">
      <c r="G54458" s="1"/>
      <c r="N54458" s="1"/>
    </row>
    <row r="54459" spans="7:14" x14ac:dyDescent="0.3">
      <c r="G54459" s="1"/>
      <c r="N54459" s="1"/>
    </row>
    <row r="54460" spans="7:14" x14ac:dyDescent="0.3">
      <c r="G54460" s="1"/>
      <c r="N54460" s="1"/>
    </row>
    <row r="54461" spans="7:14" x14ac:dyDescent="0.3">
      <c r="G54461" s="1"/>
      <c r="N54461" s="1"/>
    </row>
    <row r="54462" spans="7:14" x14ac:dyDescent="0.3">
      <c r="G54462" s="1"/>
      <c r="N54462" s="1"/>
    </row>
    <row r="54463" spans="7:14" x14ac:dyDescent="0.3">
      <c r="G54463" s="1"/>
      <c r="N54463" s="1"/>
    </row>
    <row r="54464" spans="7:14" x14ac:dyDescent="0.3">
      <c r="G54464" s="1"/>
      <c r="N54464" s="1"/>
    </row>
    <row r="54465" spans="7:14" x14ac:dyDescent="0.3">
      <c r="G54465" s="1"/>
      <c r="N54465" s="1"/>
    </row>
    <row r="54466" spans="7:14" x14ac:dyDescent="0.3">
      <c r="G54466" s="1"/>
      <c r="N54466" s="1"/>
    </row>
    <row r="54467" spans="7:14" x14ac:dyDescent="0.3">
      <c r="G54467" s="1"/>
      <c r="N54467" s="1"/>
    </row>
    <row r="54468" spans="7:14" x14ac:dyDescent="0.3">
      <c r="G54468" s="1"/>
      <c r="N54468" s="1"/>
    </row>
    <row r="54469" spans="7:14" x14ac:dyDescent="0.3">
      <c r="G54469" s="1"/>
      <c r="N54469" s="1"/>
    </row>
    <row r="54470" spans="7:14" x14ac:dyDescent="0.3">
      <c r="G54470" s="1"/>
      <c r="N54470" s="1"/>
    </row>
    <row r="54471" spans="7:14" x14ac:dyDescent="0.3">
      <c r="G54471" s="1"/>
      <c r="N54471" s="1"/>
    </row>
    <row r="54472" spans="7:14" x14ac:dyDescent="0.3">
      <c r="G54472" s="1"/>
      <c r="N54472" s="1"/>
    </row>
    <row r="54473" spans="7:14" x14ac:dyDescent="0.3">
      <c r="G54473" s="1"/>
      <c r="N54473" s="1"/>
    </row>
    <row r="54474" spans="7:14" x14ac:dyDescent="0.3">
      <c r="G54474" s="1"/>
      <c r="N54474" s="1"/>
    </row>
    <row r="54475" spans="7:14" x14ac:dyDescent="0.3">
      <c r="G54475" s="1"/>
      <c r="N54475" s="1"/>
    </row>
    <row r="54476" spans="7:14" x14ac:dyDescent="0.3">
      <c r="G54476" s="1"/>
      <c r="N54476" s="1"/>
    </row>
    <row r="54477" spans="7:14" x14ac:dyDescent="0.3">
      <c r="G54477" s="1"/>
      <c r="N54477" s="1"/>
    </row>
    <row r="54478" spans="7:14" x14ac:dyDescent="0.3">
      <c r="G54478" s="1"/>
      <c r="N54478" s="1"/>
    </row>
    <row r="54479" spans="7:14" x14ac:dyDescent="0.3">
      <c r="G54479" s="1"/>
      <c r="N54479" s="1"/>
    </row>
    <row r="54480" spans="7:14" x14ac:dyDescent="0.3">
      <c r="G54480" s="1"/>
      <c r="N54480" s="1"/>
    </row>
    <row r="54481" spans="7:14" x14ac:dyDescent="0.3">
      <c r="G54481" s="1"/>
      <c r="N54481" s="1"/>
    </row>
    <row r="54482" spans="7:14" x14ac:dyDescent="0.3">
      <c r="G54482" s="1"/>
      <c r="N54482" s="1"/>
    </row>
    <row r="54483" spans="7:14" x14ac:dyDescent="0.3">
      <c r="G54483" s="1"/>
      <c r="N54483" s="1"/>
    </row>
    <row r="54484" spans="7:14" x14ac:dyDescent="0.3">
      <c r="G54484" s="1"/>
      <c r="N54484" s="1"/>
    </row>
    <row r="54485" spans="7:14" x14ac:dyDescent="0.3">
      <c r="G54485" s="1"/>
      <c r="N54485" s="1"/>
    </row>
    <row r="54486" spans="7:14" x14ac:dyDescent="0.3">
      <c r="G54486" s="1"/>
      <c r="N54486" s="1"/>
    </row>
    <row r="54487" spans="7:14" x14ac:dyDescent="0.3">
      <c r="G54487" s="1"/>
      <c r="N54487" s="1"/>
    </row>
    <row r="54488" spans="7:14" x14ac:dyDescent="0.3">
      <c r="G54488" s="1"/>
      <c r="N54488" s="1"/>
    </row>
    <row r="54489" spans="7:14" x14ac:dyDescent="0.3">
      <c r="G54489" s="1"/>
      <c r="N54489" s="1"/>
    </row>
    <row r="54490" spans="7:14" x14ac:dyDescent="0.3">
      <c r="G54490" s="1"/>
      <c r="N54490" s="1"/>
    </row>
    <row r="54491" spans="7:14" x14ac:dyDescent="0.3">
      <c r="G54491" s="1"/>
      <c r="N54491" s="1"/>
    </row>
    <row r="54492" spans="7:14" x14ac:dyDescent="0.3">
      <c r="G54492" s="1"/>
      <c r="N54492" s="1"/>
    </row>
    <row r="54493" spans="7:14" x14ac:dyDescent="0.3">
      <c r="G54493" s="1"/>
      <c r="N54493" s="1"/>
    </row>
    <row r="54494" spans="7:14" x14ac:dyDescent="0.3">
      <c r="G54494" s="1"/>
      <c r="N54494" s="1"/>
    </row>
    <row r="54495" spans="7:14" x14ac:dyDescent="0.3">
      <c r="G54495" s="1"/>
      <c r="N54495" s="1"/>
    </row>
    <row r="54496" spans="7:14" x14ac:dyDescent="0.3">
      <c r="G54496" s="1"/>
      <c r="N54496" s="1"/>
    </row>
    <row r="54497" spans="7:14" x14ac:dyDescent="0.3">
      <c r="G54497" s="1"/>
      <c r="N54497" s="1"/>
    </row>
    <row r="54498" spans="7:14" x14ac:dyDescent="0.3">
      <c r="G54498" s="1"/>
      <c r="N54498" s="1"/>
    </row>
    <row r="54499" spans="7:14" x14ac:dyDescent="0.3">
      <c r="G54499" s="1"/>
      <c r="N54499" s="1"/>
    </row>
    <row r="54500" spans="7:14" x14ac:dyDescent="0.3">
      <c r="G54500" s="1"/>
      <c r="N54500" s="1"/>
    </row>
    <row r="54501" spans="7:14" x14ac:dyDescent="0.3">
      <c r="G54501" s="1"/>
      <c r="N54501" s="1"/>
    </row>
    <row r="54502" spans="7:14" x14ac:dyDescent="0.3">
      <c r="G54502" s="1"/>
      <c r="N54502" s="1"/>
    </row>
    <row r="54503" spans="7:14" x14ac:dyDescent="0.3">
      <c r="G54503" s="1"/>
      <c r="N54503" s="1"/>
    </row>
    <row r="54504" spans="7:14" x14ac:dyDescent="0.3">
      <c r="G54504" s="1"/>
      <c r="N54504" s="1"/>
    </row>
    <row r="54505" spans="7:14" x14ac:dyDescent="0.3">
      <c r="G54505" s="1"/>
      <c r="N54505" s="1"/>
    </row>
    <row r="54506" spans="7:14" x14ac:dyDescent="0.3">
      <c r="G54506" s="1"/>
      <c r="N54506" s="1"/>
    </row>
    <row r="54507" spans="7:14" x14ac:dyDescent="0.3">
      <c r="G54507" s="1"/>
      <c r="N54507" s="1"/>
    </row>
    <row r="54508" spans="7:14" x14ac:dyDescent="0.3">
      <c r="G54508" s="1"/>
      <c r="N54508" s="1"/>
    </row>
    <row r="54509" spans="7:14" x14ac:dyDescent="0.3">
      <c r="G54509" s="1"/>
      <c r="N54509" s="1"/>
    </row>
    <row r="54510" spans="7:14" x14ac:dyDescent="0.3">
      <c r="G54510" s="1"/>
      <c r="N54510" s="1"/>
    </row>
    <row r="54511" spans="7:14" x14ac:dyDescent="0.3">
      <c r="G54511" s="1"/>
      <c r="N54511" s="1"/>
    </row>
    <row r="54512" spans="7:14" x14ac:dyDescent="0.3">
      <c r="G54512" s="1"/>
      <c r="N54512" s="1"/>
    </row>
    <row r="54513" spans="7:14" x14ac:dyDescent="0.3">
      <c r="G54513" s="1"/>
      <c r="N54513" s="1"/>
    </row>
    <row r="54514" spans="7:14" x14ac:dyDescent="0.3">
      <c r="G54514" s="1"/>
      <c r="N54514" s="1"/>
    </row>
    <row r="54515" spans="7:14" x14ac:dyDescent="0.3">
      <c r="G54515" s="1"/>
      <c r="N54515" s="1"/>
    </row>
    <row r="54516" spans="7:14" x14ac:dyDescent="0.3">
      <c r="G54516" s="1"/>
      <c r="N54516" s="1"/>
    </row>
    <row r="54517" spans="7:14" x14ac:dyDescent="0.3">
      <c r="G54517" s="1"/>
      <c r="N54517" s="1"/>
    </row>
    <row r="54518" spans="7:14" x14ac:dyDescent="0.3">
      <c r="G54518" s="1"/>
      <c r="N54518" s="1"/>
    </row>
    <row r="54519" spans="7:14" x14ac:dyDescent="0.3">
      <c r="G54519" s="1"/>
      <c r="N54519" s="1"/>
    </row>
    <row r="54520" spans="7:14" x14ac:dyDescent="0.3">
      <c r="G54520" s="1"/>
      <c r="N54520" s="1"/>
    </row>
    <row r="54521" spans="7:14" x14ac:dyDescent="0.3">
      <c r="G54521" s="1"/>
      <c r="N54521" s="1"/>
    </row>
    <row r="54522" spans="7:14" x14ac:dyDescent="0.3">
      <c r="G54522" s="1"/>
      <c r="N54522" s="1"/>
    </row>
    <row r="54523" spans="7:14" x14ac:dyDescent="0.3">
      <c r="G54523" s="1"/>
      <c r="N54523" s="1"/>
    </row>
    <row r="54524" spans="7:14" x14ac:dyDescent="0.3">
      <c r="G54524" s="1"/>
      <c r="N54524" s="1"/>
    </row>
    <row r="54525" spans="7:14" x14ac:dyDescent="0.3">
      <c r="G54525" s="1"/>
      <c r="N54525" s="1"/>
    </row>
    <row r="54526" spans="7:14" x14ac:dyDescent="0.3">
      <c r="G54526" s="1"/>
      <c r="N54526" s="1"/>
    </row>
    <row r="54527" spans="7:14" x14ac:dyDescent="0.3">
      <c r="G54527" s="1"/>
      <c r="N54527" s="1"/>
    </row>
    <row r="54528" spans="7:14" x14ac:dyDescent="0.3">
      <c r="G54528" s="1"/>
      <c r="N54528" s="1"/>
    </row>
    <row r="54529" spans="7:14" x14ac:dyDescent="0.3">
      <c r="G54529" s="1"/>
      <c r="N54529" s="1"/>
    </row>
    <row r="54530" spans="7:14" x14ac:dyDescent="0.3">
      <c r="G54530" s="1"/>
      <c r="N54530" s="1"/>
    </row>
    <row r="54531" spans="7:14" x14ac:dyDescent="0.3">
      <c r="G54531" s="1"/>
      <c r="N54531" s="1"/>
    </row>
    <row r="54532" spans="7:14" x14ac:dyDescent="0.3">
      <c r="G54532" s="1"/>
      <c r="N54532" s="1"/>
    </row>
    <row r="54533" spans="7:14" x14ac:dyDescent="0.3">
      <c r="G54533" s="1"/>
      <c r="N54533" s="1"/>
    </row>
    <row r="54534" spans="7:14" x14ac:dyDescent="0.3">
      <c r="G54534" s="1"/>
      <c r="N54534" s="1"/>
    </row>
    <row r="54535" spans="7:14" x14ac:dyDescent="0.3">
      <c r="G54535" s="1"/>
      <c r="N54535" s="1"/>
    </row>
    <row r="54536" spans="7:14" x14ac:dyDescent="0.3">
      <c r="G54536" s="1"/>
      <c r="N54536" s="1"/>
    </row>
    <row r="54537" spans="7:14" x14ac:dyDescent="0.3">
      <c r="G54537" s="1"/>
      <c r="N54537" s="1"/>
    </row>
    <row r="54538" spans="7:14" x14ac:dyDescent="0.3">
      <c r="G54538" s="1"/>
      <c r="N54538" s="1"/>
    </row>
    <row r="54539" spans="7:14" x14ac:dyDescent="0.3">
      <c r="G54539" s="1"/>
      <c r="N54539" s="1"/>
    </row>
    <row r="54540" spans="7:14" x14ac:dyDescent="0.3">
      <c r="G54540" s="1"/>
      <c r="N54540" s="1"/>
    </row>
    <row r="54541" spans="7:14" x14ac:dyDescent="0.3">
      <c r="G54541" s="1"/>
      <c r="N54541" s="1"/>
    </row>
    <row r="54542" spans="7:14" x14ac:dyDescent="0.3">
      <c r="G54542" s="1"/>
      <c r="N54542" s="1"/>
    </row>
    <row r="54543" spans="7:14" x14ac:dyDescent="0.3">
      <c r="G54543" s="1"/>
      <c r="N54543" s="1"/>
    </row>
    <row r="54544" spans="7:14" x14ac:dyDescent="0.3">
      <c r="G54544" s="1"/>
      <c r="N54544" s="1"/>
    </row>
    <row r="54545" spans="7:14" x14ac:dyDescent="0.3">
      <c r="G54545" s="1"/>
      <c r="N54545" s="1"/>
    </row>
    <row r="54546" spans="7:14" x14ac:dyDescent="0.3">
      <c r="G54546" s="1"/>
      <c r="N54546" s="1"/>
    </row>
    <row r="54547" spans="7:14" x14ac:dyDescent="0.3">
      <c r="G54547" s="1"/>
      <c r="N54547" s="1"/>
    </row>
    <row r="54548" spans="7:14" x14ac:dyDescent="0.3">
      <c r="G54548" s="1"/>
      <c r="N54548" s="1"/>
    </row>
    <row r="54549" spans="7:14" x14ac:dyDescent="0.3">
      <c r="G54549" s="1"/>
      <c r="N54549" s="1"/>
    </row>
    <row r="54550" spans="7:14" x14ac:dyDescent="0.3">
      <c r="G54550" s="1"/>
      <c r="N54550" s="1"/>
    </row>
    <row r="54551" spans="7:14" x14ac:dyDescent="0.3">
      <c r="G54551" s="1"/>
      <c r="N54551" s="1"/>
    </row>
    <row r="54552" spans="7:14" x14ac:dyDescent="0.3">
      <c r="G54552" s="1"/>
      <c r="N54552" s="1"/>
    </row>
    <row r="54553" spans="7:14" x14ac:dyDescent="0.3">
      <c r="G54553" s="1"/>
      <c r="N54553" s="1"/>
    </row>
    <row r="54554" spans="7:14" x14ac:dyDescent="0.3">
      <c r="G54554" s="1"/>
      <c r="N54554" s="1"/>
    </row>
    <row r="54555" spans="7:14" x14ac:dyDescent="0.3">
      <c r="G54555" s="1"/>
      <c r="N54555" s="1"/>
    </row>
    <row r="54556" spans="7:14" x14ac:dyDescent="0.3">
      <c r="G54556" s="1"/>
      <c r="N54556" s="1"/>
    </row>
    <row r="54557" spans="7:14" x14ac:dyDescent="0.3">
      <c r="G54557" s="1"/>
      <c r="N54557" s="1"/>
    </row>
    <row r="54558" spans="7:14" x14ac:dyDescent="0.3">
      <c r="G54558" s="1"/>
      <c r="N54558" s="1"/>
    </row>
    <row r="54559" spans="7:14" x14ac:dyDescent="0.3">
      <c r="G54559" s="1"/>
      <c r="N54559" s="1"/>
    </row>
    <row r="54560" spans="7:14" x14ac:dyDescent="0.3">
      <c r="G54560" s="1"/>
      <c r="N54560" s="1"/>
    </row>
    <row r="54561" spans="7:14" x14ac:dyDescent="0.3">
      <c r="G54561" s="1"/>
      <c r="N54561" s="1"/>
    </row>
    <row r="54562" spans="7:14" x14ac:dyDescent="0.3">
      <c r="G54562" s="1"/>
      <c r="N54562" s="1"/>
    </row>
    <row r="54563" spans="7:14" x14ac:dyDescent="0.3">
      <c r="G54563" s="1"/>
      <c r="N54563" s="1"/>
    </row>
    <row r="54564" spans="7:14" x14ac:dyDescent="0.3">
      <c r="G54564" s="1"/>
      <c r="N54564" s="1"/>
    </row>
    <row r="54565" spans="7:14" x14ac:dyDescent="0.3">
      <c r="G54565" s="1"/>
      <c r="N54565" s="1"/>
    </row>
    <row r="54566" spans="7:14" x14ac:dyDescent="0.3">
      <c r="G54566" s="1"/>
      <c r="N54566" s="1"/>
    </row>
    <row r="54567" spans="7:14" x14ac:dyDescent="0.3">
      <c r="G54567" s="1"/>
      <c r="N54567" s="1"/>
    </row>
    <row r="54568" spans="7:14" x14ac:dyDescent="0.3">
      <c r="G54568" s="1"/>
      <c r="N54568" s="1"/>
    </row>
    <row r="54569" spans="7:14" x14ac:dyDescent="0.3">
      <c r="G54569" s="1"/>
      <c r="N54569" s="1"/>
    </row>
    <row r="54570" spans="7:14" x14ac:dyDescent="0.3">
      <c r="G54570" s="1"/>
      <c r="N54570" s="1"/>
    </row>
    <row r="54571" spans="7:14" x14ac:dyDescent="0.3">
      <c r="G54571" s="1"/>
      <c r="N54571" s="1"/>
    </row>
    <row r="54572" spans="7:14" x14ac:dyDescent="0.3">
      <c r="G54572" s="1"/>
      <c r="N54572" s="1"/>
    </row>
    <row r="54573" spans="7:14" x14ac:dyDescent="0.3">
      <c r="G54573" s="1"/>
      <c r="N54573" s="1"/>
    </row>
    <row r="54574" spans="7:14" x14ac:dyDescent="0.3">
      <c r="G54574" s="1"/>
      <c r="N54574" s="1"/>
    </row>
    <row r="54575" spans="7:14" x14ac:dyDescent="0.3">
      <c r="G54575" s="1"/>
      <c r="N54575" s="1"/>
    </row>
    <row r="54576" spans="7:14" x14ac:dyDescent="0.3">
      <c r="G54576" s="1"/>
      <c r="N54576" s="1"/>
    </row>
    <row r="54577" spans="7:14" x14ac:dyDescent="0.3">
      <c r="G54577" s="1"/>
      <c r="N54577" s="1"/>
    </row>
    <row r="54578" spans="7:14" x14ac:dyDescent="0.3">
      <c r="G54578" s="1"/>
      <c r="N54578" s="1"/>
    </row>
    <row r="54579" spans="7:14" x14ac:dyDescent="0.3">
      <c r="G54579" s="1"/>
      <c r="N54579" s="1"/>
    </row>
    <row r="54580" spans="7:14" x14ac:dyDescent="0.3">
      <c r="G54580" s="1"/>
      <c r="N54580" s="1"/>
    </row>
    <row r="54581" spans="7:14" x14ac:dyDescent="0.3">
      <c r="G54581" s="1"/>
      <c r="N54581" s="1"/>
    </row>
    <row r="54582" spans="7:14" x14ac:dyDescent="0.3">
      <c r="G54582" s="1"/>
      <c r="N54582" s="1"/>
    </row>
    <row r="54583" spans="7:14" x14ac:dyDescent="0.3">
      <c r="G54583" s="1"/>
      <c r="N54583" s="1"/>
    </row>
    <row r="54584" spans="7:14" x14ac:dyDescent="0.3">
      <c r="G54584" s="1"/>
      <c r="N54584" s="1"/>
    </row>
    <row r="54585" spans="7:14" x14ac:dyDescent="0.3">
      <c r="G54585" s="1"/>
      <c r="N54585" s="1"/>
    </row>
    <row r="54586" spans="7:14" x14ac:dyDescent="0.3">
      <c r="G54586" s="1"/>
      <c r="N54586" s="1"/>
    </row>
    <row r="54587" spans="7:14" x14ac:dyDescent="0.3">
      <c r="G54587" s="1"/>
      <c r="N54587" s="1"/>
    </row>
    <row r="54588" spans="7:14" x14ac:dyDescent="0.3">
      <c r="G54588" s="1"/>
      <c r="N54588" s="1"/>
    </row>
    <row r="54589" spans="7:14" x14ac:dyDescent="0.3">
      <c r="G54589" s="1"/>
      <c r="N54589" s="1"/>
    </row>
    <row r="54590" spans="7:14" x14ac:dyDescent="0.3">
      <c r="G54590" s="1"/>
      <c r="N54590" s="1"/>
    </row>
    <row r="54591" spans="7:14" x14ac:dyDescent="0.3">
      <c r="G54591" s="1"/>
      <c r="N54591" s="1"/>
    </row>
    <row r="54592" spans="7:14" x14ac:dyDescent="0.3">
      <c r="G54592" s="1"/>
      <c r="N54592" s="1"/>
    </row>
    <row r="54593" spans="7:14" x14ac:dyDescent="0.3">
      <c r="G54593" s="1"/>
      <c r="N54593" s="1"/>
    </row>
    <row r="54594" spans="7:14" x14ac:dyDescent="0.3">
      <c r="G54594" s="1"/>
      <c r="N54594" s="1"/>
    </row>
    <row r="54595" spans="7:14" x14ac:dyDescent="0.3">
      <c r="G54595" s="1"/>
      <c r="N54595" s="1"/>
    </row>
    <row r="54596" spans="7:14" x14ac:dyDescent="0.3">
      <c r="G54596" s="1"/>
      <c r="N54596" s="1"/>
    </row>
    <row r="54597" spans="7:14" x14ac:dyDescent="0.3">
      <c r="G54597" s="1"/>
      <c r="N54597" s="1"/>
    </row>
    <row r="54598" spans="7:14" x14ac:dyDescent="0.3">
      <c r="G54598" s="1"/>
      <c r="N54598" s="1"/>
    </row>
    <row r="54599" spans="7:14" x14ac:dyDescent="0.3">
      <c r="G54599" s="1"/>
      <c r="N54599" s="1"/>
    </row>
    <row r="54600" spans="7:14" x14ac:dyDescent="0.3">
      <c r="G54600" s="1"/>
      <c r="N54600" s="1"/>
    </row>
    <row r="54601" spans="7:14" x14ac:dyDescent="0.3">
      <c r="G54601" s="1"/>
      <c r="N54601" s="1"/>
    </row>
    <row r="54602" spans="7:14" x14ac:dyDescent="0.3">
      <c r="G54602" s="1"/>
      <c r="N54602" s="1"/>
    </row>
    <row r="54603" spans="7:14" x14ac:dyDescent="0.3">
      <c r="G54603" s="1"/>
      <c r="N54603" s="1"/>
    </row>
    <row r="54604" spans="7:14" x14ac:dyDescent="0.3">
      <c r="G54604" s="1"/>
      <c r="N54604" s="1"/>
    </row>
    <row r="54605" spans="7:14" x14ac:dyDescent="0.3">
      <c r="G54605" s="1"/>
      <c r="N54605" s="1"/>
    </row>
    <row r="54606" spans="7:14" x14ac:dyDescent="0.3">
      <c r="G54606" s="1"/>
      <c r="N54606" s="1"/>
    </row>
    <row r="54607" spans="7:14" x14ac:dyDescent="0.3">
      <c r="G54607" s="1"/>
      <c r="N54607" s="1"/>
    </row>
    <row r="54608" spans="7:14" x14ac:dyDescent="0.3">
      <c r="G54608" s="1"/>
      <c r="N54608" s="1"/>
    </row>
    <row r="54609" spans="7:14" x14ac:dyDescent="0.3">
      <c r="G54609" s="1"/>
      <c r="N54609" s="1"/>
    </row>
    <row r="54610" spans="7:14" x14ac:dyDescent="0.3">
      <c r="G54610" s="1"/>
      <c r="N54610" s="1"/>
    </row>
    <row r="54611" spans="7:14" x14ac:dyDescent="0.3">
      <c r="G54611" s="1"/>
      <c r="N54611" s="1"/>
    </row>
    <row r="54612" spans="7:14" x14ac:dyDescent="0.3">
      <c r="G54612" s="1"/>
      <c r="N54612" s="1"/>
    </row>
    <row r="54613" spans="7:14" x14ac:dyDescent="0.3">
      <c r="G54613" s="1"/>
      <c r="N54613" s="1"/>
    </row>
    <row r="54614" spans="7:14" x14ac:dyDescent="0.3">
      <c r="G54614" s="1"/>
      <c r="N54614" s="1"/>
    </row>
    <row r="54615" spans="7:14" x14ac:dyDescent="0.3">
      <c r="G54615" s="1"/>
      <c r="N54615" s="1"/>
    </row>
    <row r="54616" spans="7:14" x14ac:dyDescent="0.3">
      <c r="G54616" s="1"/>
      <c r="N54616" s="1"/>
    </row>
    <row r="54617" spans="7:14" x14ac:dyDescent="0.3">
      <c r="G54617" s="1"/>
      <c r="N54617" s="1"/>
    </row>
    <row r="54618" spans="7:14" x14ac:dyDescent="0.3">
      <c r="G54618" s="1"/>
      <c r="N54618" s="1"/>
    </row>
    <row r="54619" spans="7:14" x14ac:dyDescent="0.3">
      <c r="G54619" s="1"/>
      <c r="N54619" s="1"/>
    </row>
    <row r="54620" spans="7:14" x14ac:dyDescent="0.3">
      <c r="G54620" s="1"/>
      <c r="N54620" s="1"/>
    </row>
    <row r="54621" spans="7:14" x14ac:dyDescent="0.3">
      <c r="G54621" s="1"/>
      <c r="N54621" s="1"/>
    </row>
    <row r="54622" spans="7:14" x14ac:dyDescent="0.3">
      <c r="G54622" s="1"/>
      <c r="N54622" s="1"/>
    </row>
    <row r="54623" spans="7:14" x14ac:dyDescent="0.3">
      <c r="G54623" s="1"/>
      <c r="N54623" s="1"/>
    </row>
    <row r="54624" spans="7:14" x14ac:dyDescent="0.3">
      <c r="G54624" s="1"/>
      <c r="N54624" s="1"/>
    </row>
    <row r="54625" spans="7:14" x14ac:dyDescent="0.3">
      <c r="G54625" s="1"/>
      <c r="N54625" s="1"/>
    </row>
    <row r="54626" spans="7:14" x14ac:dyDescent="0.3">
      <c r="G54626" s="1"/>
      <c r="N54626" s="1"/>
    </row>
    <row r="54627" spans="7:14" x14ac:dyDescent="0.3">
      <c r="G54627" s="1"/>
      <c r="N54627" s="1"/>
    </row>
    <row r="54628" spans="7:14" x14ac:dyDescent="0.3">
      <c r="G54628" s="1"/>
      <c r="N54628" s="1"/>
    </row>
    <row r="54629" spans="7:14" x14ac:dyDescent="0.3">
      <c r="G54629" s="1"/>
      <c r="N54629" s="1"/>
    </row>
    <row r="54630" spans="7:14" x14ac:dyDescent="0.3">
      <c r="G54630" s="1"/>
      <c r="N54630" s="1"/>
    </row>
    <row r="54631" spans="7:14" x14ac:dyDescent="0.3">
      <c r="G54631" s="1"/>
      <c r="N54631" s="1"/>
    </row>
    <row r="54632" spans="7:14" x14ac:dyDescent="0.3">
      <c r="G54632" s="1"/>
      <c r="N54632" s="1"/>
    </row>
    <row r="54633" spans="7:14" x14ac:dyDescent="0.3">
      <c r="G54633" s="1"/>
      <c r="N54633" s="1"/>
    </row>
    <row r="54634" spans="7:14" x14ac:dyDescent="0.3">
      <c r="G54634" s="1"/>
      <c r="N54634" s="1"/>
    </row>
    <row r="54635" spans="7:14" x14ac:dyDescent="0.3">
      <c r="G54635" s="1"/>
      <c r="N54635" s="1"/>
    </row>
    <row r="54636" spans="7:14" x14ac:dyDescent="0.3">
      <c r="G54636" s="1"/>
      <c r="N54636" s="1"/>
    </row>
    <row r="54637" spans="7:14" x14ac:dyDescent="0.3">
      <c r="G54637" s="1"/>
      <c r="N54637" s="1"/>
    </row>
    <row r="54638" spans="7:14" x14ac:dyDescent="0.3">
      <c r="G54638" s="1"/>
      <c r="N54638" s="1"/>
    </row>
    <row r="54639" spans="7:14" x14ac:dyDescent="0.3">
      <c r="G54639" s="1"/>
      <c r="N54639" s="1"/>
    </row>
    <row r="54640" spans="7:14" x14ac:dyDescent="0.3">
      <c r="G54640" s="1"/>
      <c r="N54640" s="1"/>
    </row>
    <row r="54641" spans="7:14" x14ac:dyDescent="0.3">
      <c r="G54641" s="1"/>
      <c r="N54641" s="1"/>
    </row>
    <row r="54642" spans="7:14" x14ac:dyDescent="0.3">
      <c r="G54642" s="1"/>
      <c r="N54642" s="1"/>
    </row>
    <row r="54643" spans="7:14" x14ac:dyDescent="0.3">
      <c r="G54643" s="1"/>
      <c r="N54643" s="1"/>
    </row>
    <row r="54644" spans="7:14" x14ac:dyDescent="0.3">
      <c r="G54644" s="1"/>
      <c r="N54644" s="1"/>
    </row>
    <row r="54645" spans="7:14" x14ac:dyDescent="0.3">
      <c r="G54645" s="1"/>
      <c r="N54645" s="1"/>
    </row>
    <row r="54646" spans="7:14" x14ac:dyDescent="0.3">
      <c r="G54646" s="1"/>
      <c r="N54646" s="1"/>
    </row>
    <row r="54647" spans="7:14" x14ac:dyDescent="0.3">
      <c r="G54647" s="1"/>
      <c r="N54647" s="1"/>
    </row>
    <row r="54648" spans="7:14" x14ac:dyDescent="0.3">
      <c r="G54648" s="1"/>
      <c r="N54648" s="1"/>
    </row>
    <row r="54649" spans="7:14" x14ac:dyDescent="0.3">
      <c r="G54649" s="1"/>
      <c r="N54649" s="1"/>
    </row>
    <row r="54650" spans="7:14" x14ac:dyDescent="0.3">
      <c r="G54650" s="1"/>
      <c r="N54650" s="1"/>
    </row>
    <row r="54651" spans="7:14" x14ac:dyDescent="0.3">
      <c r="G54651" s="1"/>
      <c r="N54651" s="1"/>
    </row>
    <row r="54652" spans="7:14" x14ac:dyDescent="0.3">
      <c r="G54652" s="1"/>
      <c r="N54652" s="1"/>
    </row>
    <row r="54653" spans="7:14" x14ac:dyDescent="0.3">
      <c r="G54653" s="1"/>
      <c r="N54653" s="1"/>
    </row>
    <row r="54654" spans="7:14" x14ac:dyDescent="0.3">
      <c r="G54654" s="1"/>
      <c r="N54654" s="1"/>
    </row>
    <row r="54655" spans="7:14" x14ac:dyDescent="0.3">
      <c r="G54655" s="1"/>
      <c r="N54655" s="1"/>
    </row>
    <row r="54656" spans="7:14" x14ac:dyDescent="0.3">
      <c r="G54656" s="1"/>
      <c r="N54656" s="1"/>
    </row>
    <row r="54657" spans="7:14" x14ac:dyDescent="0.3">
      <c r="G54657" s="1"/>
      <c r="N54657" s="1"/>
    </row>
    <row r="54658" spans="7:14" x14ac:dyDescent="0.3">
      <c r="G54658" s="1"/>
      <c r="N54658" s="1"/>
    </row>
    <row r="54659" spans="7:14" x14ac:dyDescent="0.3">
      <c r="G54659" s="1"/>
      <c r="N54659" s="1"/>
    </row>
    <row r="54660" spans="7:14" x14ac:dyDescent="0.3">
      <c r="G54660" s="1"/>
      <c r="N54660" s="1"/>
    </row>
    <row r="54661" spans="7:14" x14ac:dyDescent="0.3">
      <c r="G54661" s="1"/>
      <c r="N54661" s="1"/>
    </row>
    <row r="54662" spans="7:14" x14ac:dyDescent="0.3">
      <c r="G54662" s="1"/>
      <c r="N54662" s="1"/>
    </row>
    <row r="54663" spans="7:14" x14ac:dyDescent="0.3">
      <c r="G54663" s="1"/>
      <c r="N54663" s="1"/>
    </row>
    <row r="54664" spans="7:14" x14ac:dyDescent="0.3">
      <c r="G54664" s="1"/>
      <c r="N54664" s="1"/>
    </row>
    <row r="54665" spans="7:14" x14ac:dyDescent="0.3">
      <c r="G54665" s="1"/>
      <c r="N54665" s="1"/>
    </row>
    <row r="54666" spans="7:14" x14ac:dyDescent="0.3">
      <c r="G54666" s="1"/>
      <c r="N54666" s="1"/>
    </row>
    <row r="54667" spans="7:14" x14ac:dyDescent="0.3">
      <c r="G54667" s="1"/>
      <c r="N54667" s="1"/>
    </row>
    <row r="54668" spans="7:14" x14ac:dyDescent="0.3">
      <c r="G54668" s="1"/>
      <c r="N54668" s="1"/>
    </row>
    <row r="54669" spans="7:14" x14ac:dyDescent="0.3">
      <c r="G54669" s="1"/>
      <c r="N54669" s="1"/>
    </row>
    <row r="54670" spans="7:14" x14ac:dyDescent="0.3">
      <c r="G54670" s="1"/>
      <c r="N54670" s="1"/>
    </row>
    <row r="54671" spans="7:14" x14ac:dyDescent="0.3">
      <c r="G54671" s="1"/>
      <c r="N54671" s="1"/>
    </row>
    <row r="54672" spans="7:14" x14ac:dyDescent="0.3">
      <c r="G54672" s="1"/>
      <c r="N54672" s="1"/>
    </row>
    <row r="54673" spans="7:14" x14ac:dyDescent="0.3">
      <c r="G54673" s="1"/>
      <c r="N54673" s="1"/>
    </row>
    <row r="54674" spans="7:14" x14ac:dyDescent="0.3">
      <c r="G54674" s="1"/>
      <c r="N54674" s="1"/>
    </row>
    <row r="54675" spans="7:14" x14ac:dyDescent="0.3">
      <c r="G54675" s="1"/>
      <c r="N54675" s="1"/>
    </row>
    <row r="54676" spans="7:14" x14ac:dyDescent="0.3">
      <c r="G54676" s="1"/>
      <c r="N54676" s="1"/>
    </row>
    <row r="54677" spans="7:14" x14ac:dyDescent="0.3">
      <c r="G54677" s="1"/>
      <c r="N54677" s="1"/>
    </row>
    <row r="54678" spans="7:14" x14ac:dyDescent="0.3">
      <c r="G54678" s="1"/>
      <c r="N54678" s="1"/>
    </row>
    <row r="54679" spans="7:14" x14ac:dyDescent="0.3">
      <c r="G54679" s="1"/>
      <c r="N54679" s="1"/>
    </row>
    <row r="54680" spans="7:14" x14ac:dyDescent="0.3">
      <c r="G54680" s="1"/>
      <c r="N54680" s="1"/>
    </row>
    <row r="54681" spans="7:14" x14ac:dyDescent="0.3">
      <c r="G54681" s="1"/>
      <c r="N54681" s="1"/>
    </row>
    <row r="54682" spans="7:14" x14ac:dyDescent="0.3">
      <c r="G54682" s="1"/>
      <c r="N54682" s="1"/>
    </row>
    <row r="54683" spans="7:14" x14ac:dyDescent="0.3">
      <c r="G54683" s="1"/>
      <c r="N54683" s="1"/>
    </row>
    <row r="54684" spans="7:14" x14ac:dyDescent="0.3">
      <c r="G54684" s="1"/>
      <c r="N54684" s="1"/>
    </row>
    <row r="54685" spans="7:14" x14ac:dyDescent="0.3">
      <c r="G54685" s="1"/>
      <c r="N54685" s="1"/>
    </row>
    <row r="54686" spans="7:14" x14ac:dyDescent="0.3">
      <c r="G54686" s="1"/>
      <c r="N54686" s="1"/>
    </row>
    <row r="54687" spans="7:14" x14ac:dyDescent="0.3">
      <c r="G54687" s="1"/>
      <c r="N54687" s="1"/>
    </row>
    <row r="54688" spans="7:14" x14ac:dyDescent="0.3">
      <c r="G54688" s="1"/>
      <c r="N54688" s="1"/>
    </row>
    <row r="54689" spans="7:14" x14ac:dyDescent="0.3">
      <c r="G54689" s="1"/>
      <c r="N54689" s="1"/>
    </row>
    <row r="54690" spans="7:14" x14ac:dyDescent="0.3">
      <c r="G54690" s="1"/>
      <c r="N54690" s="1"/>
    </row>
    <row r="54691" spans="7:14" x14ac:dyDescent="0.3">
      <c r="G54691" s="1"/>
      <c r="N54691" s="1"/>
    </row>
    <row r="54692" spans="7:14" x14ac:dyDescent="0.3">
      <c r="G54692" s="1"/>
      <c r="N54692" s="1"/>
    </row>
    <row r="54693" spans="7:14" x14ac:dyDescent="0.3">
      <c r="G54693" s="1"/>
      <c r="N54693" s="1"/>
    </row>
    <row r="54694" spans="7:14" x14ac:dyDescent="0.3">
      <c r="G54694" s="1"/>
      <c r="N54694" s="1"/>
    </row>
    <row r="54695" spans="7:14" x14ac:dyDescent="0.3">
      <c r="G54695" s="1"/>
      <c r="N54695" s="1"/>
    </row>
    <row r="54696" spans="7:14" x14ac:dyDescent="0.3">
      <c r="G54696" s="1"/>
      <c r="N54696" s="1"/>
    </row>
    <row r="54697" spans="7:14" x14ac:dyDescent="0.3">
      <c r="G54697" s="1"/>
      <c r="N54697" s="1"/>
    </row>
    <row r="54698" spans="7:14" x14ac:dyDescent="0.3">
      <c r="G54698" s="1"/>
      <c r="N54698" s="1"/>
    </row>
    <row r="54699" spans="7:14" x14ac:dyDescent="0.3">
      <c r="G54699" s="1"/>
      <c r="N54699" s="1"/>
    </row>
    <row r="54700" spans="7:14" x14ac:dyDescent="0.3">
      <c r="G54700" s="1"/>
      <c r="N54700" s="1"/>
    </row>
    <row r="54701" spans="7:14" x14ac:dyDescent="0.3">
      <c r="G54701" s="1"/>
      <c r="N54701" s="1"/>
    </row>
    <row r="54702" spans="7:14" x14ac:dyDescent="0.3">
      <c r="G54702" s="1"/>
      <c r="N54702" s="1"/>
    </row>
    <row r="54703" spans="7:14" x14ac:dyDescent="0.3">
      <c r="G54703" s="1"/>
      <c r="N54703" s="1"/>
    </row>
    <row r="54704" spans="7:14" x14ac:dyDescent="0.3">
      <c r="G54704" s="1"/>
      <c r="N54704" s="1"/>
    </row>
    <row r="54705" spans="7:14" x14ac:dyDescent="0.3">
      <c r="G54705" s="1"/>
      <c r="N54705" s="1"/>
    </row>
    <row r="54706" spans="7:14" x14ac:dyDescent="0.3">
      <c r="G54706" s="1"/>
      <c r="N54706" s="1"/>
    </row>
    <row r="54707" spans="7:14" x14ac:dyDescent="0.3">
      <c r="G54707" s="1"/>
      <c r="N54707" s="1"/>
    </row>
    <row r="54708" spans="7:14" x14ac:dyDescent="0.3">
      <c r="G54708" s="1"/>
      <c r="N54708" s="1"/>
    </row>
    <row r="54709" spans="7:14" x14ac:dyDescent="0.3">
      <c r="G54709" s="1"/>
      <c r="N54709" s="1"/>
    </row>
    <row r="54710" spans="7:14" x14ac:dyDescent="0.3">
      <c r="G54710" s="1"/>
      <c r="N54710" s="1"/>
    </row>
    <row r="54711" spans="7:14" x14ac:dyDescent="0.3">
      <c r="G54711" s="1"/>
      <c r="N54711" s="1"/>
    </row>
    <row r="54712" spans="7:14" x14ac:dyDescent="0.3">
      <c r="G54712" s="1"/>
      <c r="N54712" s="1"/>
    </row>
    <row r="54713" spans="7:14" x14ac:dyDescent="0.3">
      <c r="G54713" s="1"/>
      <c r="N54713" s="1"/>
    </row>
    <row r="54714" spans="7:14" x14ac:dyDescent="0.3">
      <c r="G54714" s="1"/>
      <c r="N54714" s="1"/>
    </row>
    <row r="54715" spans="7:14" x14ac:dyDescent="0.3">
      <c r="G54715" s="1"/>
      <c r="N54715" s="1"/>
    </row>
    <row r="54716" spans="7:14" x14ac:dyDescent="0.3">
      <c r="G54716" s="1"/>
      <c r="N54716" s="1"/>
    </row>
    <row r="54717" spans="7:14" x14ac:dyDescent="0.3">
      <c r="G54717" s="1"/>
      <c r="N54717" s="1"/>
    </row>
    <row r="54718" spans="7:14" x14ac:dyDescent="0.3">
      <c r="G54718" s="1"/>
      <c r="N54718" s="1"/>
    </row>
    <row r="54719" spans="7:14" x14ac:dyDescent="0.3">
      <c r="G54719" s="1"/>
      <c r="N54719" s="1"/>
    </row>
    <row r="54720" spans="7:14" x14ac:dyDescent="0.3">
      <c r="G54720" s="1"/>
      <c r="N54720" s="1"/>
    </row>
    <row r="54721" spans="7:14" x14ac:dyDescent="0.3">
      <c r="G54721" s="1"/>
      <c r="N54721" s="1"/>
    </row>
    <row r="54722" spans="7:14" x14ac:dyDescent="0.3">
      <c r="G54722" s="1"/>
      <c r="N54722" s="1"/>
    </row>
    <row r="54723" spans="7:14" x14ac:dyDescent="0.3">
      <c r="G54723" s="1"/>
      <c r="N54723" s="1"/>
    </row>
    <row r="54724" spans="7:14" x14ac:dyDescent="0.3">
      <c r="G54724" s="1"/>
      <c r="N54724" s="1"/>
    </row>
    <row r="54725" spans="7:14" x14ac:dyDescent="0.3">
      <c r="G54725" s="1"/>
      <c r="N54725" s="1"/>
    </row>
    <row r="54726" spans="7:14" x14ac:dyDescent="0.3">
      <c r="G54726" s="1"/>
      <c r="N54726" s="1"/>
    </row>
    <row r="54727" spans="7:14" x14ac:dyDescent="0.3">
      <c r="G54727" s="1"/>
      <c r="N54727" s="1"/>
    </row>
    <row r="54728" spans="7:14" x14ac:dyDescent="0.3">
      <c r="G54728" s="1"/>
      <c r="N54728" s="1"/>
    </row>
    <row r="54729" spans="7:14" x14ac:dyDescent="0.3">
      <c r="G54729" s="1"/>
      <c r="N54729" s="1"/>
    </row>
    <row r="54730" spans="7:14" x14ac:dyDescent="0.3">
      <c r="G54730" s="1"/>
      <c r="N54730" s="1"/>
    </row>
    <row r="54731" spans="7:14" x14ac:dyDescent="0.3">
      <c r="G54731" s="1"/>
      <c r="N54731" s="1"/>
    </row>
    <row r="54732" spans="7:14" x14ac:dyDescent="0.3">
      <c r="G54732" s="1"/>
      <c r="N54732" s="1"/>
    </row>
    <row r="54733" spans="7:14" x14ac:dyDescent="0.3">
      <c r="G54733" s="1"/>
      <c r="N54733" s="1"/>
    </row>
    <row r="54734" spans="7:14" x14ac:dyDescent="0.3">
      <c r="G54734" s="1"/>
      <c r="N54734" s="1"/>
    </row>
    <row r="54735" spans="7:14" x14ac:dyDescent="0.3">
      <c r="G54735" s="1"/>
      <c r="N54735" s="1"/>
    </row>
    <row r="54736" spans="7:14" x14ac:dyDescent="0.3">
      <c r="G54736" s="1"/>
      <c r="N54736" s="1"/>
    </row>
    <row r="54737" spans="7:14" x14ac:dyDescent="0.3">
      <c r="G54737" s="1"/>
      <c r="N54737" s="1"/>
    </row>
    <row r="54738" spans="7:14" x14ac:dyDescent="0.3">
      <c r="G54738" s="1"/>
      <c r="N54738" s="1"/>
    </row>
    <row r="54739" spans="7:14" x14ac:dyDescent="0.3">
      <c r="G54739" s="1"/>
      <c r="N54739" s="1"/>
    </row>
    <row r="54740" spans="7:14" x14ac:dyDescent="0.3">
      <c r="G54740" s="1"/>
      <c r="N54740" s="1"/>
    </row>
    <row r="54741" spans="7:14" x14ac:dyDescent="0.3">
      <c r="G54741" s="1"/>
      <c r="N54741" s="1"/>
    </row>
    <row r="54742" spans="7:14" x14ac:dyDescent="0.3">
      <c r="G54742" s="1"/>
      <c r="N54742" s="1"/>
    </row>
    <row r="54743" spans="7:14" x14ac:dyDescent="0.3">
      <c r="G54743" s="1"/>
      <c r="N54743" s="1"/>
    </row>
    <row r="54744" spans="7:14" x14ac:dyDescent="0.3">
      <c r="G54744" s="1"/>
      <c r="N54744" s="1"/>
    </row>
    <row r="54745" spans="7:14" x14ac:dyDescent="0.3">
      <c r="G54745" s="1"/>
      <c r="N54745" s="1"/>
    </row>
    <row r="54746" spans="7:14" x14ac:dyDescent="0.3">
      <c r="G54746" s="1"/>
      <c r="N54746" s="1"/>
    </row>
    <row r="54747" spans="7:14" x14ac:dyDescent="0.3">
      <c r="G54747" s="1"/>
      <c r="N54747" s="1"/>
    </row>
    <row r="54748" spans="7:14" x14ac:dyDescent="0.3">
      <c r="G54748" s="1"/>
      <c r="N54748" s="1"/>
    </row>
    <row r="54749" spans="7:14" x14ac:dyDescent="0.3">
      <c r="G54749" s="1"/>
      <c r="N54749" s="1"/>
    </row>
    <row r="54750" spans="7:14" x14ac:dyDescent="0.3">
      <c r="G54750" s="1"/>
      <c r="N54750" s="1"/>
    </row>
    <row r="54751" spans="7:14" x14ac:dyDescent="0.3">
      <c r="G54751" s="1"/>
      <c r="N54751" s="1"/>
    </row>
    <row r="54752" spans="7:14" x14ac:dyDescent="0.3">
      <c r="G54752" s="1"/>
      <c r="N54752" s="1"/>
    </row>
    <row r="54753" spans="7:14" x14ac:dyDescent="0.3">
      <c r="G54753" s="1"/>
      <c r="N54753" s="1"/>
    </row>
    <row r="54754" spans="7:14" x14ac:dyDescent="0.3">
      <c r="G54754" s="1"/>
      <c r="N54754" s="1"/>
    </row>
    <row r="54755" spans="7:14" x14ac:dyDescent="0.3">
      <c r="G54755" s="1"/>
      <c r="N54755" s="1"/>
    </row>
    <row r="54756" spans="7:14" x14ac:dyDescent="0.3">
      <c r="G54756" s="1"/>
      <c r="N54756" s="1"/>
    </row>
    <row r="54757" spans="7:14" x14ac:dyDescent="0.3">
      <c r="G54757" s="1"/>
      <c r="N54757" s="1"/>
    </row>
    <row r="54758" spans="7:14" x14ac:dyDescent="0.3">
      <c r="G54758" s="1"/>
      <c r="N54758" s="1"/>
    </row>
    <row r="54759" spans="7:14" x14ac:dyDescent="0.3">
      <c r="G54759" s="1"/>
      <c r="N54759" s="1"/>
    </row>
    <row r="54760" spans="7:14" x14ac:dyDescent="0.3">
      <c r="G54760" s="1"/>
      <c r="N54760" s="1"/>
    </row>
    <row r="54761" spans="7:14" x14ac:dyDescent="0.3">
      <c r="G54761" s="1"/>
      <c r="N54761" s="1"/>
    </row>
    <row r="54762" spans="7:14" x14ac:dyDescent="0.3">
      <c r="G54762" s="1"/>
      <c r="N54762" s="1"/>
    </row>
    <row r="54763" spans="7:14" x14ac:dyDescent="0.3">
      <c r="G54763" s="1"/>
      <c r="N54763" s="1"/>
    </row>
    <row r="54764" spans="7:14" x14ac:dyDescent="0.3">
      <c r="G54764" s="1"/>
      <c r="N54764" s="1"/>
    </row>
    <row r="54765" spans="7:14" x14ac:dyDescent="0.3">
      <c r="G54765" s="1"/>
      <c r="N54765" s="1"/>
    </row>
    <row r="54766" spans="7:14" x14ac:dyDescent="0.3">
      <c r="G54766" s="1"/>
      <c r="N54766" s="1"/>
    </row>
    <row r="54767" spans="7:14" x14ac:dyDescent="0.3">
      <c r="G54767" s="1"/>
      <c r="N54767" s="1"/>
    </row>
    <row r="54768" spans="7:14" x14ac:dyDescent="0.3">
      <c r="G54768" s="1"/>
      <c r="N54768" s="1"/>
    </row>
    <row r="54769" spans="7:14" x14ac:dyDescent="0.3">
      <c r="G54769" s="1"/>
      <c r="N54769" s="1"/>
    </row>
    <row r="54770" spans="7:14" x14ac:dyDescent="0.3">
      <c r="G54770" s="1"/>
      <c r="N54770" s="1"/>
    </row>
    <row r="54771" spans="7:14" x14ac:dyDescent="0.3">
      <c r="G54771" s="1"/>
      <c r="N54771" s="1"/>
    </row>
    <row r="54772" spans="7:14" x14ac:dyDescent="0.3">
      <c r="G54772" s="1"/>
      <c r="N54772" s="1"/>
    </row>
    <row r="54773" spans="7:14" x14ac:dyDescent="0.3">
      <c r="G54773" s="1"/>
      <c r="N54773" s="1"/>
    </row>
    <row r="54774" spans="7:14" x14ac:dyDescent="0.3">
      <c r="G54774" s="1"/>
      <c r="N54774" s="1"/>
    </row>
    <row r="54775" spans="7:14" x14ac:dyDescent="0.3">
      <c r="G54775" s="1"/>
      <c r="N54775" s="1"/>
    </row>
    <row r="54776" spans="7:14" x14ac:dyDescent="0.3">
      <c r="G54776" s="1"/>
      <c r="N54776" s="1"/>
    </row>
    <row r="54777" spans="7:14" x14ac:dyDescent="0.3">
      <c r="G54777" s="1"/>
      <c r="N54777" s="1"/>
    </row>
    <row r="54778" spans="7:14" x14ac:dyDescent="0.3">
      <c r="G54778" s="1"/>
      <c r="N54778" s="1"/>
    </row>
    <row r="54779" spans="7:14" x14ac:dyDescent="0.3">
      <c r="G54779" s="1"/>
      <c r="N54779" s="1"/>
    </row>
    <row r="54780" spans="7:14" x14ac:dyDescent="0.3">
      <c r="G54780" s="1"/>
      <c r="N54780" s="1"/>
    </row>
    <row r="54781" spans="7:14" x14ac:dyDescent="0.3">
      <c r="G54781" s="1"/>
      <c r="N54781" s="1"/>
    </row>
    <row r="54782" spans="7:14" x14ac:dyDescent="0.3">
      <c r="G54782" s="1"/>
      <c r="N54782" s="1"/>
    </row>
    <row r="54783" spans="7:14" x14ac:dyDescent="0.3">
      <c r="G54783" s="1"/>
      <c r="N54783" s="1"/>
    </row>
    <row r="54784" spans="7:14" x14ac:dyDescent="0.3">
      <c r="G54784" s="1"/>
      <c r="N54784" s="1"/>
    </row>
    <row r="54785" spans="7:14" x14ac:dyDescent="0.3">
      <c r="G54785" s="1"/>
      <c r="N54785" s="1"/>
    </row>
    <row r="54786" spans="7:14" x14ac:dyDescent="0.3">
      <c r="G54786" s="1"/>
      <c r="N54786" s="1"/>
    </row>
    <row r="54787" spans="7:14" x14ac:dyDescent="0.3">
      <c r="G54787" s="1"/>
      <c r="N54787" s="1"/>
    </row>
    <row r="54788" spans="7:14" x14ac:dyDescent="0.3">
      <c r="G54788" s="1"/>
      <c r="N54788" s="1"/>
    </row>
    <row r="54789" spans="7:14" x14ac:dyDescent="0.3">
      <c r="G54789" s="1"/>
      <c r="N54789" s="1"/>
    </row>
    <row r="54790" spans="7:14" x14ac:dyDescent="0.3">
      <c r="G54790" s="1"/>
      <c r="N54790" s="1"/>
    </row>
    <row r="54791" spans="7:14" x14ac:dyDescent="0.3">
      <c r="G54791" s="1"/>
      <c r="N54791" s="1"/>
    </row>
    <row r="54792" spans="7:14" x14ac:dyDescent="0.3">
      <c r="G54792" s="1"/>
      <c r="N54792" s="1"/>
    </row>
    <row r="54793" spans="7:14" x14ac:dyDescent="0.3">
      <c r="G54793" s="1"/>
      <c r="N54793" s="1"/>
    </row>
    <row r="54794" spans="7:14" x14ac:dyDescent="0.3">
      <c r="G54794" s="1"/>
      <c r="N54794" s="1"/>
    </row>
    <row r="54795" spans="7:14" x14ac:dyDescent="0.3">
      <c r="G54795" s="1"/>
      <c r="N54795" s="1"/>
    </row>
    <row r="54796" spans="7:14" x14ac:dyDescent="0.3">
      <c r="G54796" s="1"/>
      <c r="N54796" s="1"/>
    </row>
    <row r="54797" spans="7:14" x14ac:dyDescent="0.3">
      <c r="G54797" s="1"/>
      <c r="N54797" s="1"/>
    </row>
    <row r="54798" spans="7:14" x14ac:dyDescent="0.3">
      <c r="G54798" s="1"/>
      <c r="N54798" s="1"/>
    </row>
    <row r="54799" spans="7:14" x14ac:dyDescent="0.3">
      <c r="G54799" s="1"/>
      <c r="N54799" s="1"/>
    </row>
    <row r="54800" spans="7:14" x14ac:dyDescent="0.3">
      <c r="G54800" s="1"/>
      <c r="N54800" s="1"/>
    </row>
    <row r="54801" spans="7:14" x14ac:dyDescent="0.3">
      <c r="G54801" s="1"/>
      <c r="N54801" s="1"/>
    </row>
    <row r="54802" spans="7:14" x14ac:dyDescent="0.3">
      <c r="G54802" s="1"/>
      <c r="N54802" s="1"/>
    </row>
    <row r="54803" spans="7:14" x14ac:dyDescent="0.3">
      <c r="G54803" s="1"/>
      <c r="N54803" s="1"/>
    </row>
    <row r="54804" spans="7:14" x14ac:dyDescent="0.3">
      <c r="G54804" s="1"/>
      <c r="N54804" s="1"/>
    </row>
    <row r="54805" spans="7:14" x14ac:dyDescent="0.3">
      <c r="G54805" s="1"/>
      <c r="N54805" s="1"/>
    </row>
    <row r="54806" spans="7:14" x14ac:dyDescent="0.3">
      <c r="G54806" s="1"/>
      <c r="N54806" s="1"/>
    </row>
    <row r="54807" spans="7:14" x14ac:dyDescent="0.3">
      <c r="G54807" s="1"/>
      <c r="N54807" s="1"/>
    </row>
    <row r="54808" spans="7:14" x14ac:dyDescent="0.3">
      <c r="G54808" s="1"/>
      <c r="N54808" s="1"/>
    </row>
    <row r="54809" spans="7:14" x14ac:dyDescent="0.3">
      <c r="G54809" s="1"/>
      <c r="N54809" s="1"/>
    </row>
    <row r="54810" spans="7:14" x14ac:dyDescent="0.3">
      <c r="G54810" s="1"/>
      <c r="N54810" s="1"/>
    </row>
    <row r="54811" spans="7:14" x14ac:dyDescent="0.3">
      <c r="G54811" s="1"/>
      <c r="N54811" s="1"/>
    </row>
    <row r="54812" spans="7:14" x14ac:dyDescent="0.3">
      <c r="G54812" s="1"/>
      <c r="N54812" s="1"/>
    </row>
    <row r="54813" spans="7:14" x14ac:dyDescent="0.3">
      <c r="G54813" s="1"/>
      <c r="N54813" s="1"/>
    </row>
    <row r="54814" spans="7:14" x14ac:dyDescent="0.3">
      <c r="G54814" s="1"/>
      <c r="N54814" s="1"/>
    </row>
    <row r="54815" spans="7:14" x14ac:dyDescent="0.3">
      <c r="G54815" s="1"/>
      <c r="N54815" s="1"/>
    </row>
    <row r="54816" spans="7:14" x14ac:dyDescent="0.3">
      <c r="G54816" s="1"/>
      <c r="N54816" s="1"/>
    </row>
    <row r="54817" spans="7:14" x14ac:dyDescent="0.3">
      <c r="G54817" s="1"/>
      <c r="N54817" s="1"/>
    </row>
    <row r="54818" spans="7:14" x14ac:dyDescent="0.3">
      <c r="G54818" s="1"/>
      <c r="N54818" s="1"/>
    </row>
    <row r="54819" spans="7:14" x14ac:dyDescent="0.3">
      <c r="G54819" s="1"/>
      <c r="N54819" s="1"/>
    </row>
    <row r="54820" spans="7:14" x14ac:dyDescent="0.3">
      <c r="G54820" s="1"/>
      <c r="N54820" s="1"/>
    </row>
    <row r="54821" spans="7:14" x14ac:dyDescent="0.3">
      <c r="G54821" s="1"/>
      <c r="N54821" s="1"/>
    </row>
    <row r="54822" spans="7:14" x14ac:dyDescent="0.3">
      <c r="G54822" s="1"/>
      <c r="N54822" s="1"/>
    </row>
    <row r="54823" spans="7:14" x14ac:dyDescent="0.3">
      <c r="G54823" s="1"/>
      <c r="N54823" s="1"/>
    </row>
    <row r="54824" spans="7:14" x14ac:dyDescent="0.3">
      <c r="G54824" s="1"/>
      <c r="N54824" s="1"/>
    </row>
    <row r="54825" spans="7:14" x14ac:dyDescent="0.3">
      <c r="G54825" s="1"/>
      <c r="N54825" s="1"/>
    </row>
    <row r="54826" spans="7:14" x14ac:dyDescent="0.3">
      <c r="G54826" s="1"/>
      <c r="N54826" s="1"/>
    </row>
    <row r="54827" spans="7:14" x14ac:dyDescent="0.3">
      <c r="G54827" s="1"/>
      <c r="N54827" s="1"/>
    </row>
    <row r="54828" spans="7:14" x14ac:dyDescent="0.3">
      <c r="G54828" s="1"/>
      <c r="N54828" s="1"/>
    </row>
    <row r="54829" spans="7:14" x14ac:dyDescent="0.3">
      <c r="G54829" s="1"/>
      <c r="N54829" s="1"/>
    </row>
    <row r="54830" spans="7:14" x14ac:dyDescent="0.3">
      <c r="G54830" s="1"/>
      <c r="N54830" s="1"/>
    </row>
    <row r="54831" spans="7:14" x14ac:dyDescent="0.3">
      <c r="G54831" s="1"/>
      <c r="N54831" s="1"/>
    </row>
    <row r="54832" spans="7:14" x14ac:dyDescent="0.3">
      <c r="G54832" s="1"/>
      <c r="N54832" s="1"/>
    </row>
    <row r="54833" spans="7:14" x14ac:dyDescent="0.3">
      <c r="G54833" s="1"/>
      <c r="N54833" s="1"/>
    </row>
    <row r="54834" spans="7:14" x14ac:dyDescent="0.3">
      <c r="G54834" s="1"/>
      <c r="N54834" s="1"/>
    </row>
    <row r="54835" spans="7:14" x14ac:dyDescent="0.3">
      <c r="G54835" s="1"/>
      <c r="N54835" s="1"/>
    </row>
    <row r="54836" spans="7:14" x14ac:dyDescent="0.3">
      <c r="G54836" s="1"/>
      <c r="N54836" s="1"/>
    </row>
    <row r="54837" spans="7:14" x14ac:dyDescent="0.3">
      <c r="G54837" s="1"/>
      <c r="N54837" s="1"/>
    </row>
    <row r="54838" spans="7:14" x14ac:dyDescent="0.3">
      <c r="G54838" s="1"/>
      <c r="N54838" s="1"/>
    </row>
    <row r="54839" spans="7:14" x14ac:dyDescent="0.3">
      <c r="G54839" s="1"/>
      <c r="N54839" s="1"/>
    </row>
    <row r="54840" spans="7:14" x14ac:dyDescent="0.3">
      <c r="G54840" s="1"/>
      <c r="N54840" s="1"/>
    </row>
    <row r="54841" spans="7:14" x14ac:dyDescent="0.3">
      <c r="G54841" s="1"/>
      <c r="N54841" s="1"/>
    </row>
    <row r="54842" spans="7:14" x14ac:dyDescent="0.3">
      <c r="G54842" s="1"/>
      <c r="N54842" s="1"/>
    </row>
    <row r="54843" spans="7:14" x14ac:dyDescent="0.3">
      <c r="G54843" s="1"/>
      <c r="N54843" s="1"/>
    </row>
    <row r="54844" spans="7:14" x14ac:dyDescent="0.3">
      <c r="G54844" s="1"/>
      <c r="N54844" s="1"/>
    </row>
    <row r="54845" spans="7:14" x14ac:dyDescent="0.3">
      <c r="G54845" s="1"/>
      <c r="N54845" s="1"/>
    </row>
    <row r="54846" spans="7:14" x14ac:dyDescent="0.3">
      <c r="G54846" s="1"/>
      <c r="N54846" s="1"/>
    </row>
    <row r="54847" spans="7:14" x14ac:dyDescent="0.3">
      <c r="G54847" s="1"/>
      <c r="N54847" s="1"/>
    </row>
    <row r="54848" spans="7:14" x14ac:dyDescent="0.3">
      <c r="G54848" s="1"/>
      <c r="N54848" s="1"/>
    </row>
    <row r="54849" spans="7:14" x14ac:dyDescent="0.3">
      <c r="G54849" s="1"/>
      <c r="N54849" s="1"/>
    </row>
    <row r="54850" spans="7:14" x14ac:dyDescent="0.3">
      <c r="G54850" s="1"/>
      <c r="N54850" s="1"/>
    </row>
    <row r="54851" spans="7:14" x14ac:dyDescent="0.3">
      <c r="G54851" s="1"/>
      <c r="N54851" s="1"/>
    </row>
    <row r="54852" spans="7:14" x14ac:dyDescent="0.3">
      <c r="G54852" s="1"/>
      <c r="N54852" s="1"/>
    </row>
    <row r="54853" spans="7:14" x14ac:dyDescent="0.3">
      <c r="G54853" s="1"/>
      <c r="N54853" s="1"/>
    </row>
    <row r="54854" spans="7:14" x14ac:dyDescent="0.3">
      <c r="G54854" s="1"/>
      <c r="N54854" s="1"/>
    </row>
    <row r="54855" spans="7:14" x14ac:dyDescent="0.3">
      <c r="G54855" s="1"/>
      <c r="N54855" s="1"/>
    </row>
    <row r="54856" spans="7:14" x14ac:dyDescent="0.3">
      <c r="G54856" s="1"/>
      <c r="N54856" s="1"/>
    </row>
    <row r="54857" spans="7:14" x14ac:dyDescent="0.3">
      <c r="G54857" s="1"/>
      <c r="N54857" s="1"/>
    </row>
    <row r="54858" spans="7:14" x14ac:dyDescent="0.3">
      <c r="G54858" s="1"/>
      <c r="N54858" s="1"/>
    </row>
    <row r="54859" spans="7:14" x14ac:dyDescent="0.3">
      <c r="G54859" s="1"/>
      <c r="N54859" s="1"/>
    </row>
    <row r="54860" spans="7:14" x14ac:dyDescent="0.3">
      <c r="G54860" s="1"/>
      <c r="N54860" s="1"/>
    </row>
    <row r="54861" spans="7:14" x14ac:dyDescent="0.3">
      <c r="G54861" s="1"/>
      <c r="N54861" s="1"/>
    </row>
    <row r="54862" spans="7:14" x14ac:dyDescent="0.3">
      <c r="G54862" s="1"/>
      <c r="N54862" s="1"/>
    </row>
    <row r="54863" spans="7:14" x14ac:dyDescent="0.3">
      <c r="G54863" s="1"/>
      <c r="N54863" s="1"/>
    </row>
    <row r="54864" spans="7:14" x14ac:dyDescent="0.3">
      <c r="G54864" s="1"/>
      <c r="N54864" s="1"/>
    </row>
    <row r="54865" spans="7:14" x14ac:dyDescent="0.3">
      <c r="G54865" s="1"/>
      <c r="N54865" s="1"/>
    </row>
    <row r="54866" spans="7:14" x14ac:dyDescent="0.3">
      <c r="G54866" s="1"/>
      <c r="N54866" s="1"/>
    </row>
    <row r="54867" spans="7:14" x14ac:dyDescent="0.3">
      <c r="G54867" s="1"/>
      <c r="N54867" s="1"/>
    </row>
    <row r="54868" spans="7:14" x14ac:dyDescent="0.3">
      <c r="G54868" s="1"/>
      <c r="N54868" s="1"/>
    </row>
    <row r="54869" spans="7:14" x14ac:dyDescent="0.3">
      <c r="G54869" s="1"/>
      <c r="N54869" s="1"/>
    </row>
    <row r="54870" spans="7:14" x14ac:dyDescent="0.3">
      <c r="G54870" s="1"/>
      <c r="N54870" s="1"/>
    </row>
    <row r="54871" spans="7:14" x14ac:dyDescent="0.3">
      <c r="G54871" s="1"/>
      <c r="N54871" s="1"/>
    </row>
    <row r="54872" spans="7:14" x14ac:dyDescent="0.3">
      <c r="G54872" s="1"/>
      <c r="N54872" s="1"/>
    </row>
    <row r="54873" spans="7:14" x14ac:dyDescent="0.3">
      <c r="G54873" s="1"/>
      <c r="N54873" s="1"/>
    </row>
    <row r="54874" spans="7:14" x14ac:dyDescent="0.3">
      <c r="G54874" s="1"/>
      <c r="N54874" s="1"/>
    </row>
    <row r="54875" spans="7:14" x14ac:dyDescent="0.3">
      <c r="G54875" s="1"/>
      <c r="N54875" s="1"/>
    </row>
    <row r="54876" spans="7:14" x14ac:dyDescent="0.3">
      <c r="G54876" s="1"/>
      <c r="N54876" s="1"/>
    </row>
    <row r="54877" spans="7:14" x14ac:dyDescent="0.3">
      <c r="G54877" s="1"/>
      <c r="N54877" s="1"/>
    </row>
    <row r="54878" spans="7:14" x14ac:dyDescent="0.3">
      <c r="G54878" s="1"/>
      <c r="N54878" s="1"/>
    </row>
    <row r="54879" spans="7:14" x14ac:dyDescent="0.3">
      <c r="G54879" s="1"/>
      <c r="N54879" s="1"/>
    </row>
    <row r="54880" spans="7:14" x14ac:dyDescent="0.3">
      <c r="G54880" s="1"/>
      <c r="N54880" s="1"/>
    </row>
    <row r="54881" spans="7:14" x14ac:dyDescent="0.3">
      <c r="G54881" s="1"/>
      <c r="N54881" s="1"/>
    </row>
    <row r="54882" spans="7:14" x14ac:dyDescent="0.3">
      <c r="G54882" s="1"/>
      <c r="N54882" s="1"/>
    </row>
    <row r="54883" spans="7:14" x14ac:dyDescent="0.3">
      <c r="G54883" s="1"/>
      <c r="N54883" s="1"/>
    </row>
    <row r="54884" spans="7:14" x14ac:dyDescent="0.3">
      <c r="G54884" s="1"/>
      <c r="N54884" s="1"/>
    </row>
    <row r="54885" spans="7:14" x14ac:dyDescent="0.3">
      <c r="G54885" s="1"/>
      <c r="N54885" s="1"/>
    </row>
    <row r="54886" spans="7:14" x14ac:dyDescent="0.3">
      <c r="G54886" s="1"/>
      <c r="N54886" s="1"/>
    </row>
    <row r="54887" spans="7:14" x14ac:dyDescent="0.3">
      <c r="G54887" s="1"/>
      <c r="N54887" s="1"/>
    </row>
    <row r="54888" spans="7:14" x14ac:dyDescent="0.3">
      <c r="G54888" s="1"/>
      <c r="N54888" s="1"/>
    </row>
    <row r="54889" spans="7:14" x14ac:dyDescent="0.3">
      <c r="G54889" s="1"/>
      <c r="N54889" s="1"/>
    </row>
    <row r="54890" spans="7:14" x14ac:dyDescent="0.3">
      <c r="G54890" s="1"/>
      <c r="N54890" s="1"/>
    </row>
    <row r="54891" spans="7:14" x14ac:dyDescent="0.3">
      <c r="G54891" s="1"/>
      <c r="N54891" s="1"/>
    </row>
    <row r="54892" spans="7:14" x14ac:dyDescent="0.3">
      <c r="G54892" s="1"/>
      <c r="N54892" s="1"/>
    </row>
    <row r="54893" spans="7:14" x14ac:dyDescent="0.3">
      <c r="G54893" s="1"/>
      <c r="N54893" s="1"/>
    </row>
    <row r="54894" spans="7:14" x14ac:dyDescent="0.3">
      <c r="G54894" s="1"/>
      <c r="N54894" s="1"/>
    </row>
    <row r="54895" spans="7:14" x14ac:dyDescent="0.3">
      <c r="G54895" s="1"/>
      <c r="N54895" s="1"/>
    </row>
    <row r="54896" spans="7:14" x14ac:dyDescent="0.3">
      <c r="G54896" s="1"/>
      <c r="N54896" s="1"/>
    </row>
    <row r="54897" spans="7:14" x14ac:dyDescent="0.3">
      <c r="G54897" s="1"/>
      <c r="N54897" s="1"/>
    </row>
    <row r="54898" spans="7:14" x14ac:dyDescent="0.3">
      <c r="G54898" s="1"/>
      <c r="N54898" s="1"/>
    </row>
    <row r="54899" spans="7:14" x14ac:dyDescent="0.3">
      <c r="G54899" s="1"/>
      <c r="N54899" s="1"/>
    </row>
    <row r="54900" spans="7:14" x14ac:dyDescent="0.3">
      <c r="G54900" s="1"/>
      <c r="N54900" s="1"/>
    </row>
    <row r="54901" spans="7:14" x14ac:dyDescent="0.3">
      <c r="G54901" s="1"/>
      <c r="N54901" s="1"/>
    </row>
    <row r="54902" spans="7:14" x14ac:dyDescent="0.3">
      <c r="G54902" s="1"/>
      <c r="N54902" s="1"/>
    </row>
    <row r="54903" spans="7:14" x14ac:dyDescent="0.3">
      <c r="G54903" s="1"/>
      <c r="N54903" s="1"/>
    </row>
    <row r="54904" spans="7:14" x14ac:dyDescent="0.3">
      <c r="G54904" s="1"/>
      <c r="N54904" s="1"/>
    </row>
    <row r="54905" spans="7:14" x14ac:dyDescent="0.3">
      <c r="G54905" s="1"/>
      <c r="N54905" s="1"/>
    </row>
    <row r="54906" spans="7:14" x14ac:dyDescent="0.3">
      <c r="G54906" s="1"/>
      <c r="N54906" s="1"/>
    </row>
    <row r="54907" spans="7:14" x14ac:dyDescent="0.3">
      <c r="G54907" s="1"/>
      <c r="N54907" s="1"/>
    </row>
    <row r="54908" spans="7:14" x14ac:dyDescent="0.3">
      <c r="G54908" s="1"/>
      <c r="N54908" s="1"/>
    </row>
    <row r="54909" spans="7:14" x14ac:dyDescent="0.3">
      <c r="G54909" s="1"/>
      <c r="N54909" s="1"/>
    </row>
    <row r="54910" spans="7:14" x14ac:dyDescent="0.3">
      <c r="G54910" s="1"/>
      <c r="N54910" s="1"/>
    </row>
    <row r="54911" spans="7:14" x14ac:dyDescent="0.3">
      <c r="G54911" s="1"/>
      <c r="N54911" s="1"/>
    </row>
    <row r="54912" spans="7:14" x14ac:dyDescent="0.3">
      <c r="G54912" s="1"/>
      <c r="N54912" s="1"/>
    </row>
    <row r="54913" spans="7:14" x14ac:dyDescent="0.3">
      <c r="G54913" s="1"/>
      <c r="N54913" s="1"/>
    </row>
    <row r="54914" spans="7:14" x14ac:dyDescent="0.3">
      <c r="G54914" s="1"/>
      <c r="N54914" s="1"/>
    </row>
    <row r="54915" spans="7:14" x14ac:dyDescent="0.3">
      <c r="G54915" s="1"/>
      <c r="N54915" s="1"/>
    </row>
    <row r="54916" spans="7:14" x14ac:dyDescent="0.3">
      <c r="G54916" s="1"/>
      <c r="N54916" s="1"/>
    </row>
    <row r="54917" spans="7:14" x14ac:dyDescent="0.3">
      <c r="G54917" s="1"/>
      <c r="N54917" s="1"/>
    </row>
    <row r="54918" spans="7:14" x14ac:dyDescent="0.3">
      <c r="G54918" s="1"/>
      <c r="N54918" s="1"/>
    </row>
    <row r="54919" spans="7:14" x14ac:dyDescent="0.3">
      <c r="G54919" s="1"/>
      <c r="N54919" s="1"/>
    </row>
    <row r="54920" spans="7:14" x14ac:dyDescent="0.3">
      <c r="G54920" s="1"/>
      <c r="N54920" s="1"/>
    </row>
    <row r="54921" spans="7:14" x14ac:dyDescent="0.3">
      <c r="G54921" s="1"/>
      <c r="N54921" s="1"/>
    </row>
    <row r="54922" spans="7:14" x14ac:dyDescent="0.3">
      <c r="G54922" s="1"/>
      <c r="N54922" s="1"/>
    </row>
    <row r="54923" spans="7:14" x14ac:dyDescent="0.3">
      <c r="G54923" s="1"/>
      <c r="N54923" s="1"/>
    </row>
    <row r="54924" spans="7:14" x14ac:dyDescent="0.3">
      <c r="G54924" s="1"/>
      <c r="N54924" s="1"/>
    </row>
    <row r="54925" spans="7:14" x14ac:dyDescent="0.3">
      <c r="G54925" s="1"/>
      <c r="N54925" s="1"/>
    </row>
    <row r="54926" spans="7:14" x14ac:dyDescent="0.3">
      <c r="G54926" s="1"/>
      <c r="N54926" s="1"/>
    </row>
    <row r="54927" spans="7:14" x14ac:dyDescent="0.3">
      <c r="G54927" s="1"/>
      <c r="N54927" s="1"/>
    </row>
    <row r="54928" spans="7:14" x14ac:dyDescent="0.3">
      <c r="G54928" s="1"/>
      <c r="N54928" s="1"/>
    </row>
    <row r="54929" spans="7:14" x14ac:dyDescent="0.3">
      <c r="G54929" s="1"/>
      <c r="N54929" s="1"/>
    </row>
    <row r="54930" spans="7:14" x14ac:dyDescent="0.3">
      <c r="G54930" s="1"/>
      <c r="N54930" s="1"/>
    </row>
    <row r="54931" spans="7:14" x14ac:dyDescent="0.3">
      <c r="G54931" s="1"/>
      <c r="N54931" s="1"/>
    </row>
    <row r="54932" spans="7:14" x14ac:dyDescent="0.3">
      <c r="G54932" s="1"/>
      <c r="N54932" s="1"/>
    </row>
    <row r="54933" spans="7:14" x14ac:dyDescent="0.3">
      <c r="G54933" s="1"/>
      <c r="N54933" s="1"/>
    </row>
    <row r="54934" spans="7:14" x14ac:dyDescent="0.3">
      <c r="G54934" s="1"/>
      <c r="N54934" s="1"/>
    </row>
    <row r="54935" spans="7:14" x14ac:dyDescent="0.3">
      <c r="G54935" s="1"/>
      <c r="N54935" s="1"/>
    </row>
    <row r="54936" spans="7:14" x14ac:dyDescent="0.3">
      <c r="G54936" s="1"/>
      <c r="N54936" s="1"/>
    </row>
    <row r="54937" spans="7:14" x14ac:dyDescent="0.3">
      <c r="G54937" s="1"/>
      <c r="N54937" s="1"/>
    </row>
    <row r="54938" spans="7:14" x14ac:dyDescent="0.3">
      <c r="G54938" s="1"/>
      <c r="N54938" s="1"/>
    </row>
    <row r="54939" spans="7:14" x14ac:dyDescent="0.3">
      <c r="G54939" s="1"/>
      <c r="N54939" s="1"/>
    </row>
    <row r="54940" spans="7:14" x14ac:dyDescent="0.3">
      <c r="G54940" s="1"/>
      <c r="N54940" s="1"/>
    </row>
    <row r="54941" spans="7:14" x14ac:dyDescent="0.3">
      <c r="G54941" s="1"/>
      <c r="N54941" s="1"/>
    </row>
    <row r="54942" spans="7:14" x14ac:dyDescent="0.3">
      <c r="G54942" s="1"/>
      <c r="N54942" s="1"/>
    </row>
    <row r="54943" spans="7:14" x14ac:dyDescent="0.3">
      <c r="G54943" s="1"/>
      <c r="N54943" s="1"/>
    </row>
    <row r="54944" spans="7:14" x14ac:dyDescent="0.3">
      <c r="G54944" s="1"/>
      <c r="N54944" s="1"/>
    </row>
    <row r="54945" spans="7:14" x14ac:dyDescent="0.3">
      <c r="G54945" s="1"/>
      <c r="N54945" s="1"/>
    </row>
    <row r="54946" spans="7:14" x14ac:dyDescent="0.3">
      <c r="G54946" s="1"/>
      <c r="N54946" s="1"/>
    </row>
    <row r="54947" spans="7:14" x14ac:dyDescent="0.3">
      <c r="G54947" s="1"/>
      <c r="N54947" s="1"/>
    </row>
    <row r="54948" spans="7:14" x14ac:dyDescent="0.3">
      <c r="G54948" s="1"/>
      <c r="N54948" s="1"/>
    </row>
    <row r="54949" spans="7:14" x14ac:dyDescent="0.3">
      <c r="G54949" s="1"/>
      <c r="N54949" s="1"/>
    </row>
    <row r="54950" spans="7:14" x14ac:dyDescent="0.3">
      <c r="G54950" s="1"/>
      <c r="N54950" s="1"/>
    </row>
    <row r="54951" spans="7:14" x14ac:dyDescent="0.3">
      <c r="G54951" s="1"/>
      <c r="N54951" s="1"/>
    </row>
    <row r="54952" spans="7:14" x14ac:dyDescent="0.3">
      <c r="G54952" s="1"/>
      <c r="N54952" s="1"/>
    </row>
    <row r="54953" spans="7:14" x14ac:dyDescent="0.3">
      <c r="G54953" s="1"/>
      <c r="N54953" s="1"/>
    </row>
    <row r="54954" spans="7:14" x14ac:dyDescent="0.3">
      <c r="G54954" s="1"/>
      <c r="N54954" s="1"/>
    </row>
    <row r="54955" spans="7:14" x14ac:dyDescent="0.3">
      <c r="G54955" s="1"/>
      <c r="N54955" s="1"/>
    </row>
    <row r="54956" spans="7:14" x14ac:dyDescent="0.3">
      <c r="G54956" s="1"/>
      <c r="N54956" s="1"/>
    </row>
    <row r="54957" spans="7:14" x14ac:dyDescent="0.3">
      <c r="G54957" s="1"/>
      <c r="N54957" s="1"/>
    </row>
    <row r="54958" spans="7:14" x14ac:dyDescent="0.3">
      <c r="G54958" s="1"/>
      <c r="N54958" s="1"/>
    </row>
    <row r="54959" spans="7:14" x14ac:dyDescent="0.3">
      <c r="G54959" s="1"/>
      <c r="N54959" s="1"/>
    </row>
    <row r="54960" spans="7:14" x14ac:dyDescent="0.3">
      <c r="G54960" s="1"/>
      <c r="N54960" s="1"/>
    </row>
    <row r="54961" spans="7:14" x14ac:dyDescent="0.3">
      <c r="G54961" s="1"/>
      <c r="N54961" s="1"/>
    </row>
    <row r="54962" spans="7:14" x14ac:dyDescent="0.3">
      <c r="G54962" s="1"/>
      <c r="N54962" s="1"/>
    </row>
    <row r="54963" spans="7:14" x14ac:dyDescent="0.3">
      <c r="G54963" s="1"/>
      <c r="N54963" s="1"/>
    </row>
    <row r="54964" spans="7:14" x14ac:dyDescent="0.3">
      <c r="G54964" s="1"/>
      <c r="N54964" s="1"/>
    </row>
    <row r="54965" spans="7:14" x14ac:dyDescent="0.3">
      <c r="G54965" s="1"/>
      <c r="N54965" s="1"/>
    </row>
    <row r="54966" spans="7:14" x14ac:dyDescent="0.3">
      <c r="G54966" s="1"/>
      <c r="N54966" s="1"/>
    </row>
    <row r="54967" spans="7:14" x14ac:dyDescent="0.3">
      <c r="G54967" s="1"/>
      <c r="N54967" s="1"/>
    </row>
    <row r="54968" spans="7:14" x14ac:dyDescent="0.3">
      <c r="G54968" s="1"/>
      <c r="N54968" s="1"/>
    </row>
    <row r="54969" spans="7:14" x14ac:dyDescent="0.3">
      <c r="G54969" s="1"/>
      <c r="N54969" s="1"/>
    </row>
    <row r="54970" spans="7:14" x14ac:dyDescent="0.3">
      <c r="G54970" s="1"/>
      <c r="N54970" s="1"/>
    </row>
    <row r="54971" spans="7:14" x14ac:dyDescent="0.3">
      <c r="G54971" s="1"/>
      <c r="N54971" s="1"/>
    </row>
    <row r="54972" spans="7:14" x14ac:dyDescent="0.3">
      <c r="G54972" s="1"/>
      <c r="N54972" s="1"/>
    </row>
    <row r="54973" spans="7:14" x14ac:dyDescent="0.3">
      <c r="G54973" s="1"/>
      <c r="N54973" s="1"/>
    </row>
    <row r="54974" spans="7:14" x14ac:dyDescent="0.3">
      <c r="G54974" s="1"/>
      <c r="N54974" s="1"/>
    </row>
    <row r="54975" spans="7:14" x14ac:dyDescent="0.3">
      <c r="G54975" s="1"/>
      <c r="N54975" s="1"/>
    </row>
    <row r="54976" spans="7:14" x14ac:dyDescent="0.3">
      <c r="G54976" s="1"/>
      <c r="N54976" s="1"/>
    </row>
    <row r="54977" spans="7:14" x14ac:dyDescent="0.3">
      <c r="G54977" s="1"/>
      <c r="N54977" s="1"/>
    </row>
    <row r="54978" spans="7:14" x14ac:dyDescent="0.3">
      <c r="G54978" s="1"/>
      <c r="N54978" s="1"/>
    </row>
    <row r="54979" spans="7:14" x14ac:dyDescent="0.3">
      <c r="G54979" s="1"/>
      <c r="N54979" s="1"/>
    </row>
    <row r="54980" spans="7:14" x14ac:dyDescent="0.3">
      <c r="G54980" s="1"/>
      <c r="N54980" s="1"/>
    </row>
    <row r="54981" spans="7:14" x14ac:dyDescent="0.3">
      <c r="G54981" s="1"/>
      <c r="N54981" s="1"/>
    </row>
    <row r="54982" spans="7:14" x14ac:dyDescent="0.3">
      <c r="G54982" s="1"/>
      <c r="N54982" s="1"/>
    </row>
    <row r="54983" spans="7:14" x14ac:dyDescent="0.3">
      <c r="G54983" s="1"/>
      <c r="N54983" s="1"/>
    </row>
    <row r="54984" spans="7:14" x14ac:dyDescent="0.3">
      <c r="G54984" s="1"/>
      <c r="N54984" s="1"/>
    </row>
    <row r="54985" spans="7:14" x14ac:dyDescent="0.3">
      <c r="G54985" s="1"/>
      <c r="N54985" s="1"/>
    </row>
    <row r="54986" spans="7:14" x14ac:dyDescent="0.3">
      <c r="G54986" s="1"/>
      <c r="N54986" s="1"/>
    </row>
    <row r="54987" spans="7:14" x14ac:dyDescent="0.3">
      <c r="G54987" s="1"/>
      <c r="N54987" s="1"/>
    </row>
    <row r="54988" spans="7:14" x14ac:dyDescent="0.3">
      <c r="G54988" s="1"/>
      <c r="N54988" s="1"/>
    </row>
    <row r="54989" spans="7:14" x14ac:dyDescent="0.3">
      <c r="G54989" s="1"/>
      <c r="N54989" s="1"/>
    </row>
    <row r="54990" spans="7:14" x14ac:dyDescent="0.3">
      <c r="G54990" s="1"/>
      <c r="N54990" s="1"/>
    </row>
    <row r="54991" spans="7:14" x14ac:dyDescent="0.3">
      <c r="G54991" s="1"/>
      <c r="N54991" s="1"/>
    </row>
    <row r="54992" spans="7:14" x14ac:dyDescent="0.3">
      <c r="G54992" s="1"/>
      <c r="N54992" s="1"/>
    </row>
    <row r="54993" spans="7:14" x14ac:dyDescent="0.3">
      <c r="G54993" s="1"/>
      <c r="N54993" s="1"/>
    </row>
    <row r="54994" spans="7:14" x14ac:dyDescent="0.3">
      <c r="G54994" s="1"/>
      <c r="N54994" s="1"/>
    </row>
    <row r="54995" spans="7:14" x14ac:dyDescent="0.3">
      <c r="G54995" s="1"/>
      <c r="N54995" s="1"/>
    </row>
    <row r="54996" spans="7:14" x14ac:dyDescent="0.3">
      <c r="G54996" s="1"/>
      <c r="N54996" s="1"/>
    </row>
    <row r="54997" spans="7:14" x14ac:dyDescent="0.3">
      <c r="G54997" s="1"/>
      <c r="N54997" s="1"/>
    </row>
    <row r="54998" spans="7:14" x14ac:dyDescent="0.3">
      <c r="G54998" s="1"/>
      <c r="N54998" s="1"/>
    </row>
    <row r="54999" spans="7:14" x14ac:dyDescent="0.3">
      <c r="G54999" s="1"/>
      <c r="N54999" s="1"/>
    </row>
    <row r="55000" spans="7:14" x14ac:dyDescent="0.3">
      <c r="G55000" s="1"/>
      <c r="N55000" s="1"/>
    </row>
    <row r="55001" spans="7:14" x14ac:dyDescent="0.3">
      <c r="G55001" s="1"/>
      <c r="N55001" s="1"/>
    </row>
    <row r="55002" spans="7:14" x14ac:dyDescent="0.3">
      <c r="G55002" s="1"/>
      <c r="N55002" s="1"/>
    </row>
    <row r="55003" spans="7:14" x14ac:dyDescent="0.3">
      <c r="G55003" s="1"/>
      <c r="N55003" s="1"/>
    </row>
    <row r="55004" spans="7:14" x14ac:dyDescent="0.3">
      <c r="G55004" s="1"/>
      <c r="N55004" s="1"/>
    </row>
    <row r="55005" spans="7:14" x14ac:dyDescent="0.3">
      <c r="G55005" s="1"/>
      <c r="N55005" s="1"/>
    </row>
    <row r="55006" spans="7:14" x14ac:dyDescent="0.3">
      <c r="G55006" s="1"/>
      <c r="N55006" s="1"/>
    </row>
    <row r="55007" spans="7:14" x14ac:dyDescent="0.3">
      <c r="G55007" s="1"/>
      <c r="N55007" s="1"/>
    </row>
    <row r="55008" spans="7:14" x14ac:dyDescent="0.3">
      <c r="G55008" s="1"/>
      <c r="N55008" s="1"/>
    </row>
    <row r="55009" spans="7:14" x14ac:dyDescent="0.3">
      <c r="G55009" s="1"/>
      <c r="N55009" s="1"/>
    </row>
    <row r="55010" spans="7:14" x14ac:dyDescent="0.3">
      <c r="G55010" s="1"/>
      <c r="N55010" s="1"/>
    </row>
    <row r="55011" spans="7:14" x14ac:dyDescent="0.3">
      <c r="G55011" s="1"/>
      <c r="N55011" s="1"/>
    </row>
    <row r="55012" spans="7:14" x14ac:dyDescent="0.3">
      <c r="G55012" s="1"/>
      <c r="N55012" s="1"/>
    </row>
    <row r="55013" spans="7:14" x14ac:dyDescent="0.3">
      <c r="G55013" s="1"/>
      <c r="N55013" s="1"/>
    </row>
    <row r="55014" spans="7:14" x14ac:dyDescent="0.3">
      <c r="G55014" s="1"/>
      <c r="N55014" s="1"/>
    </row>
    <row r="55015" spans="7:14" x14ac:dyDescent="0.3">
      <c r="G55015" s="1"/>
      <c r="N55015" s="1"/>
    </row>
    <row r="55016" spans="7:14" x14ac:dyDescent="0.3">
      <c r="G55016" s="1"/>
      <c r="N55016" s="1"/>
    </row>
    <row r="55017" spans="7:14" x14ac:dyDescent="0.3">
      <c r="G55017" s="1"/>
      <c r="N55017" s="1"/>
    </row>
    <row r="55018" spans="7:14" x14ac:dyDescent="0.3">
      <c r="G55018" s="1"/>
      <c r="N55018" s="1"/>
    </row>
    <row r="55019" spans="7:14" x14ac:dyDescent="0.3">
      <c r="G55019" s="1"/>
      <c r="N55019" s="1"/>
    </row>
    <row r="55020" spans="7:14" x14ac:dyDescent="0.3">
      <c r="G55020" s="1"/>
      <c r="N55020" s="1"/>
    </row>
    <row r="55021" spans="7:14" x14ac:dyDescent="0.3">
      <c r="G55021" s="1"/>
      <c r="N55021" s="1"/>
    </row>
    <row r="55022" spans="7:14" x14ac:dyDescent="0.3">
      <c r="G55022" s="1"/>
      <c r="N55022" s="1"/>
    </row>
    <row r="55023" spans="7:14" x14ac:dyDescent="0.3">
      <c r="G55023" s="1"/>
      <c r="N55023" s="1"/>
    </row>
    <row r="55024" spans="7:14" x14ac:dyDescent="0.3">
      <c r="G55024" s="1"/>
      <c r="N55024" s="1"/>
    </row>
    <row r="55025" spans="7:14" x14ac:dyDescent="0.3">
      <c r="G55025" s="1"/>
      <c r="N55025" s="1"/>
    </row>
    <row r="55026" spans="7:14" x14ac:dyDescent="0.3">
      <c r="G55026" s="1"/>
      <c r="N55026" s="1"/>
    </row>
    <row r="55027" spans="7:14" x14ac:dyDescent="0.3">
      <c r="G55027" s="1"/>
      <c r="N55027" s="1"/>
    </row>
    <row r="55028" spans="7:14" x14ac:dyDescent="0.3">
      <c r="G55028" s="1"/>
      <c r="N55028" s="1"/>
    </row>
    <row r="55029" spans="7:14" x14ac:dyDescent="0.3">
      <c r="G55029" s="1"/>
      <c r="N55029" s="1"/>
    </row>
    <row r="55030" spans="7:14" x14ac:dyDescent="0.3">
      <c r="G55030" s="1"/>
      <c r="N55030" s="1"/>
    </row>
    <row r="55031" spans="7:14" x14ac:dyDescent="0.3">
      <c r="G55031" s="1"/>
      <c r="N55031" s="1"/>
    </row>
    <row r="55032" spans="7:14" x14ac:dyDescent="0.3">
      <c r="G55032" s="1"/>
      <c r="N55032" s="1"/>
    </row>
    <row r="55033" spans="7:14" x14ac:dyDescent="0.3">
      <c r="G55033" s="1"/>
      <c r="N55033" s="1"/>
    </row>
    <row r="55034" spans="7:14" x14ac:dyDescent="0.3">
      <c r="G55034" s="1"/>
      <c r="N55034" s="1"/>
    </row>
    <row r="55035" spans="7:14" x14ac:dyDescent="0.3">
      <c r="G55035" s="1"/>
      <c r="N55035" s="1"/>
    </row>
    <row r="55036" spans="7:14" x14ac:dyDescent="0.3">
      <c r="G55036" s="1"/>
      <c r="N55036" s="1"/>
    </row>
    <row r="55037" spans="7:14" x14ac:dyDescent="0.3">
      <c r="G55037" s="1"/>
      <c r="N55037" s="1"/>
    </row>
    <row r="55038" spans="7:14" x14ac:dyDescent="0.3">
      <c r="G55038" s="1"/>
      <c r="N55038" s="1"/>
    </row>
    <row r="55039" spans="7:14" x14ac:dyDescent="0.3">
      <c r="G55039" s="1"/>
      <c r="N55039" s="1"/>
    </row>
    <row r="55040" spans="7:14" x14ac:dyDescent="0.3">
      <c r="G55040" s="1"/>
      <c r="N55040" s="1"/>
    </row>
    <row r="55041" spans="7:14" x14ac:dyDescent="0.3">
      <c r="G55041" s="1"/>
      <c r="N55041" s="1"/>
    </row>
    <row r="55042" spans="7:14" x14ac:dyDescent="0.3">
      <c r="G55042" s="1"/>
      <c r="N55042" s="1"/>
    </row>
    <row r="55043" spans="7:14" x14ac:dyDescent="0.3">
      <c r="G55043" s="1"/>
      <c r="N55043" s="1"/>
    </row>
    <row r="55044" spans="7:14" x14ac:dyDescent="0.3">
      <c r="G55044" s="1"/>
      <c r="N55044" s="1"/>
    </row>
    <row r="55045" spans="7:14" x14ac:dyDescent="0.3">
      <c r="G55045" s="1"/>
      <c r="N55045" s="1"/>
    </row>
    <row r="55046" spans="7:14" x14ac:dyDescent="0.3">
      <c r="G55046" s="1"/>
      <c r="N55046" s="1"/>
    </row>
    <row r="55047" spans="7:14" x14ac:dyDescent="0.3">
      <c r="G55047" s="1"/>
      <c r="N55047" s="1"/>
    </row>
    <row r="55048" spans="7:14" x14ac:dyDescent="0.3">
      <c r="G55048" s="1"/>
      <c r="N55048" s="1"/>
    </row>
    <row r="55049" spans="7:14" x14ac:dyDescent="0.3">
      <c r="G55049" s="1"/>
      <c r="N55049" s="1"/>
    </row>
    <row r="55050" spans="7:14" x14ac:dyDescent="0.3">
      <c r="G55050" s="1"/>
      <c r="N55050" s="1"/>
    </row>
    <row r="55051" spans="7:14" x14ac:dyDescent="0.3">
      <c r="G55051" s="1"/>
      <c r="N55051" s="1"/>
    </row>
    <row r="55052" spans="7:14" x14ac:dyDescent="0.3">
      <c r="G55052" s="1"/>
      <c r="N55052" s="1"/>
    </row>
    <row r="55053" spans="7:14" x14ac:dyDescent="0.3">
      <c r="G55053" s="1"/>
      <c r="N55053" s="1"/>
    </row>
    <row r="55054" spans="7:14" x14ac:dyDescent="0.3">
      <c r="G55054" s="1"/>
      <c r="N55054" s="1"/>
    </row>
    <row r="55055" spans="7:14" x14ac:dyDescent="0.3">
      <c r="G55055" s="1"/>
      <c r="N55055" s="1"/>
    </row>
    <row r="55056" spans="7:14" x14ac:dyDescent="0.3">
      <c r="G55056" s="1"/>
      <c r="N55056" s="1"/>
    </row>
    <row r="55057" spans="7:14" x14ac:dyDescent="0.3">
      <c r="G55057" s="1"/>
      <c r="N55057" s="1"/>
    </row>
    <row r="55058" spans="7:14" x14ac:dyDescent="0.3">
      <c r="G55058" s="1"/>
      <c r="N55058" s="1"/>
    </row>
    <row r="55059" spans="7:14" x14ac:dyDescent="0.3">
      <c r="G55059" s="1"/>
      <c r="N55059" s="1"/>
    </row>
    <row r="55060" spans="7:14" x14ac:dyDescent="0.3">
      <c r="G55060" s="1"/>
      <c r="N55060" s="1"/>
    </row>
    <row r="55061" spans="7:14" x14ac:dyDescent="0.3">
      <c r="G55061" s="1"/>
      <c r="N55061" s="1"/>
    </row>
    <row r="55062" spans="7:14" x14ac:dyDescent="0.3">
      <c r="G55062" s="1"/>
      <c r="N55062" s="1"/>
    </row>
    <row r="55063" spans="7:14" x14ac:dyDescent="0.3">
      <c r="G55063" s="1"/>
      <c r="N55063" s="1"/>
    </row>
    <row r="55064" spans="7:14" x14ac:dyDescent="0.3">
      <c r="G55064" s="1"/>
      <c r="N55064" s="1"/>
    </row>
    <row r="55065" spans="7:14" x14ac:dyDescent="0.3">
      <c r="G55065" s="1"/>
      <c r="N55065" s="1"/>
    </row>
    <row r="55066" spans="7:14" x14ac:dyDescent="0.3">
      <c r="G55066" s="1"/>
      <c r="N55066" s="1"/>
    </row>
    <row r="55067" spans="7:14" x14ac:dyDescent="0.3">
      <c r="G55067" s="1"/>
      <c r="N55067" s="1"/>
    </row>
    <row r="55068" spans="7:14" x14ac:dyDescent="0.3">
      <c r="G55068" s="1"/>
      <c r="N55068" s="1"/>
    </row>
    <row r="55069" spans="7:14" x14ac:dyDescent="0.3">
      <c r="G55069" s="1"/>
      <c r="N55069" s="1"/>
    </row>
    <row r="55070" spans="7:14" x14ac:dyDescent="0.3">
      <c r="G55070" s="1"/>
      <c r="N55070" s="1"/>
    </row>
    <row r="55071" spans="7:14" x14ac:dyDescent="0.3">
      <c r="G55071" s="1"/>
      <c r="N55071" s="1"/>
    </row>
    <row r="55072" spans="7:14" x14ac:dyDescent="0.3">
      <c r="G55072" s="1"/>
      <c r="N55072" s="1"/>
    </row>
    <row r="55073" spans="7:14" x14ac:dyDescent="0.3">
      <c r="G55073" s="1"/>
      <c r="N55073" s="1"/>
    </row>
    <row r="55074" spans="7:14" x14ac:dyDescent="0.3">
      <c r="G55074" s="1"/>
      <c r="N55074" s="1"/>
    </row>
    <row r="55075" spans="7:14" x14ac:dyDescent="0.3">
      <c r="G55075" s="1"/>
      <c r="N55075" s="1"/>
    </row>
    <row r="55076" spans="7:14" x14ac:dyDescent="0.3">
      <c r="G55076" s="1"/>
      <c r="N55076" s="1"/>
    </row>
    <row r="55077" spans="7:14" x14ac:dyDescent="0.3">
      <c r="G55077" s="1"/>
      <c r="N55077" s="1"/>
    </row>
    <row r="55078" spans="7:14" x14ac:dyDescent="0.3">
      <c r="G55078" s="1"/>
      <c r="N55078" s="1"/>
    </row>
    <row r="55079" spans="7:14" x14ac:dyDescent="0.3">
      <c r="G55079" s="1"/>
      <c r="N55079" s="1"/>
    </row>
    <row r="55080" spans="7:14" x14ac:dyDescent="0.3">
      <c r="G55080" s="1"/>
      <c r="N55080" s="1"/>
    </row>
    <row r="55081" spans="7:14" x14ac:dyDescent="0.3">
      <c r="G55081" s="1"/>
      <c r="N55081" s="1"/>
    </row>
    <row r="55082" spans="7:14" x14ac:dyDescent="0.3">
      <c r="G55082" s="1"/>
      <c r="N55082" s="1"/>
    </row>
    <row r="55083" spans="7:14" x14ac:dyDescent="0.3">
      <c r="G55083" s="1"/>
      <c r="N55083" s="1"/>
    </row>
    <row r="55084" spans="7:14" x14ac:dyDescent="0.3">
      <c r="G55084" s="1"/>
      <c r="N55084" s="1"/>
    </row>
    <row r="55085" spans="7:14" x14ac:dyDescent="0.3">
      <c r="G55085" s="1"/>
      <c r="N55085" s="1"/>
    </row>
    <row r="55086" spans="7:14" x14ac:dyDescent="0.3">
      <c r="G55086" s="1"/>
      <c r="N55086" s="1"/>
    </row>
    <row r="55087" spans="7:14" x14ac:dyDescent="0.3">
      <c r="G55087" s="1"/>
      <c r="N55087" s="1"/>
    </row>
    <row r="55088" spans="7:14" x14ac:dyDescent="0.3">
      <c r="G55088" s="1"/>
      <c r="N55088" s="1"/>
    </row>
    <row r="55089" spans="7:14" x14ac:dyDescent="0.3">
      <c r="G55089" s="1"/>
      <c r="N55089" s="1"/>
    </row>
    <row r="55090" spans="7:14" x14ac:dyDescent="0.3">
      <c r="G55090" s="1"/>
      <c r="N55090" s="1"/>
    </row>
    <row r="55091" spans="7:14" x14ac:dyDescent="0.3">
      <c r="G55091" s="1"/>
      <c r="N55091" s="1"/>
    </row>
    <row r="55092" spans="7:14" x14ac:dyDescent="0.3">
      <c r="G55092" s="1"/>
      <c r="N55092" s="1"/>
    </row>
    <row r="55093" spans="7:14" x14ac:dyDescent="0.3">
      <c r="G55093" s="1"/>
      <c r="N55093" s="1"/>
    </row>
    <row r="55094" spans="7:14" x14ac:dyDescent="0.3">
      <c r="G55094" s="1"/>
      <c r="N55094" s="1"/>
    </row>
    <row r="55095" spans="7:14" x14ac:dyDescent="0.3">
      <c r="G55095" s="1"/>
      <c r="N55095" s="1"/>
    </row>
    <row r="55096" spans="7:14" x14ac:dyDescent="0.3">
      <c r="G55096" s="1"/>
      <c r="N55096" s="1"/>
    </row>
    <row r="55097" spans="7:14" x14ac:dyDescent="0.3">
      <c r="G55097" s="1"/>
      <c r="N55097" s="1"/>
    </row>
    <row r="55098" spans="7:14" x14ac:dyDescent="0.3">
      <c r="G55098" s="1"/>
      <c r="N55098" s="1"/>
    </row>
    <row r="55099" spans="7:14" x14ac:dyDescent="0.3">
      <c r="G55099" s="1"/>
      <c r="N55099" s="1"/>
    </row>
    <row r="55100" spans="7:14" x14ac:dyDescent="0.3">
      <c r="G55100" s="1"/>
      <c r="N55100" s="1"/>
    </row>
    <row r="55101" spans="7:14" x14ac:dyDescent="0.3">
      <c r="G55101" s="1"/>
      <c r="N55101" s="1"/>
    </row>
    <row r="55102" spans="7:14" x14ac:dyDescent="0.3">
      <c r="G55102" s="1"/>
      <c r="N55102" s="1"/>
    </row>
    <row r="55103" spans="7:14" x14ac:dyDescent="0.3">
      <c r="G55103" s="1"/>
      <c r="N55103" s="1"/>
    </row>
    <row r="55104" spans="7:14" x14ac:dyDescent="0.3">
      <c r="G55104" s="1"/>
      <c r="N55104" s="1"/>
    </row>
    <row r="55105" spans="7:14" x14ac:dyDescent="0.3">
      <c r="G55105" s="1"/>
      <c r="N55105" s="1"/>
    </row>
    <row r="55106" spans="7:14" x14ac:dyDescent="0.3">
      <c r="G55106" s="1"/>
      <c r="N55106" s="1"/>
    </row>
    <row r="55107" spans="7:14" x14ac:dyDescent="0.3">
      <c r="G55107" s="1"/>
      <c r="N55107" s="1"/>
    </row>
    <row r="55108" spans="7:14" x14ac:dyDescent="0.3">
      <c r="G55108" s="1"/>
      <c r="N55108" s="1"/>
    </row>
    <row r="55109" spans="7:14" x14ac:dyDescent="0.3">
      <c r="G55109" s="1"/>
      <c r="N55109" s="1"/>
    </row>
    <row r="55110" spans="7:14" x14ac:dyDescent="0.3">
      <c r="G55110" s="1"/>
      <c r="N55110" s="1"/>
    </row>
    <row r="55111" spans="7:14" x14ac:dyDescent="0.3">
      <c r="G55111" s="1"/>
      <c r="N55111" s="1"/>
    </row>
    <row r="55112" spans="7:14" x14ac:dyDescent="0.3">
      <c r="G55112" s="1"/>
      <c r="N55112" s="1"/>
    </row>
    <row r="55113" spans="7:14" x14ac:dyDescent="0.3">
      <c r="G55113" s="1"/>
      <c r="N55113" s="1"/>
    </row>
    <row r="55114" spans="7:14" x14ac:dyDescent="0.3">
      <c r="G55114" s="1"/>
      <c r="N55114" s="1"/>
    </row>
    <row r="55115" spans="7:14" x14ac:dyDescent="0.3">
      <c r="G55115" s="1"/>
      <c r="N55115" s="1"/>
    </row>
    <row r="55116" spans="7:14" x14ac:dyDescent="0.3">
      <c r="G55116" s="1"/>
      <c r="N55116" s="1"/>
    </row>
    <row r="55117" spans="7:14" x14ac:dyDescent="0.3">
      <c r="G55117" s="1"/>
      <c r="N55117" s="1"/>
    </row>
    <row r="55118" spans="7:14" x14ac:dyDescent="0.3">
      <c r="G55118" s="1"/>
      <c r="N55118" s="1"/>
    </row>
    <row r="55119" spans="7:14" x14ac:dyDescent="0.3">
      <c r="G55119" s="1"/>
      <c r="N55119" s="1"/>
    </row>
    <row r="55120" spans="7:14" x14ac:dyDescent="0.3">
      <c r="G55120" s="1"/>
      <c r="N55120" s="1"/>
    </row>
    <row r="55121" spans="7:14" x14ac:dyDescent="0.3">
      <c r="G55121" s="1"/>
      <c r="N55121" s="1"/>
    </row>
    <row r="55122" spans="7:14" x14ac:dyDescent="0.3">
      <c r="G55122" s="1"/>
      <c r="N55122" s="1"/>
    </row>
    <row r="55123" spans="7:14" x14ac:dyDescent="0.3">
      <c r="G55123" s="1"/>
      <c r="N55123" s="1"/>
    </row>
    <row r="55124" spans="7:14" x14ac:dyDescent="0.3">
      <c r="G55124" s="1"/>
      <c r="N55124" s="1"/>
    </row>
    <row r="55125" spans="7:14" x14ac:dyDescent="0.3">
      <c r="G55125" s="1"/>
      <c r="N55125" s="1"/>
    </row>
    <row r="55126" spans="7:14" x14ac:dyDescent="0.3">
      <c r="G55126" s="1"/>
      <c r="N55126" s="1"/>
    </row>
    <row r="55127" spans="7:14" x14ac:dyDescent="0.3">
      <c r="G55127" s="1"/>
      <c r="N55127" s="1"/>
    </row>
    <row r="55128" spans="7:14" x14ac:dyDescent="0.3">
      <c r="G55128" s="1"/>
      <c r="N55128" s="1"/>
    </row>
    <row r="55129" spans="7:14" x14ac:dyDescent="0.3">
      <c r="G55129" s="1"/>
      <c r="N55129" s="1"/>
    </row>
    <row r="55130" spans="7:14" x14ac:dyDescent="0.3">
      <c r="G55130" s="1"/>
      <c r="N55130" s="1"/>
    </row>
    <row r="55131" spans="7:14" x14ac:dyDescent="0.3">
      <c r="G55131" s="1"/>
      <c r="N55131" s="1"/>
    </row>
    <row r="55132" spans="7:14" x14ac:dyDescent="0.3">
      <c r="G55132" s="1"/>
      <c r="N55132" s="1"/>
    </row>
    <row r="55133" spans="7:14" x14ac:dyDescent="0.3">
      <c r="G55133" s="1"/>
      <c r="N55133" s="1"/>
    </row>
    <row r="55134" spans="7:14" x14ac:dyDescent="0.3">
      <c r="G55134" s="1"/>
      <c r="N55134" s="1"/>
    </row>
    <row r="55135" spans="7:14" x14ac:dyDescent="0.3">
      <c r="G55135" s="1"/>
      <c r="N55135" s="1"/>
    </row>
    <row r="55136" spans="7:14" x14ac:dyDescent="0.3">
      <c r="G55136" s="1"/>
      <c r="N55136" s="1"/>
    </row>
    <row r="55137" spans="7:14" x14ac:dyDescent="0.3">
      <c r="G55137" s="1"/>
      <c r="N55137" s="1"/>
    </row>
    <row r="55138" spans="7:14" x14ac:dyDescent="0.3">
      <c r="G55138" s="1"/>
      <c r="N55138" s="1"/>
    </row>
    <row r="55139" spans="7:14" x14ac:dyDescent="0.3">
      <c r="G55139" s="1"/>
      <c r="N55139" s="1"/>
    </row>
    <row r="55140" spans="7:14" x14ac:dyDescent="0.3">
      <c r="G55140" s="1"/>
      <c r="N55140" s="1"/>
    </row>
    <row r="55141" spans="7:14" x14ac:dyDescent="0.3">
      <c r="G55141" s="1"/>
      <c r="N55141" s="1"/>
    </row>
    <row r="55142" spans="7:14" x14ac:dyDescent="0.3">
      <c r="G55142" s="1"/>
      <c r="N55142" s="1"/>
    </row>
    <row r="55143" spans="7:14" x14ac:dyDescent="0.3">
      <c r="G55143" s="1"/>
      <c r="N55143" s="1"/>
    </row>
    <row r="55144" spans="7:14" x14ac:dyDescent="0.3">
      <c r="G55144" s="1"/>
      <c r="N55144" s="1"/>
    </row>
    <row r="55145" spans="7:14" x14ac:dyDescent="0.3">
      <c r="G55145" s="1"/>
      <c r="N55145" s="1"/>
    </row>
    <row r="55146" spans="7:14" x14ac:dyDescent="0.3">
      <c r="G55146" s="1"/>
      <c r="N55146" s="1"/>
    </row>
    <row r="55147" spans="7:14" x14ac:dyDescent="0.3">
      <c r="G55147" s="1"/>
      <c r="N55147" s="1"/>
    </row>
    <row r="55148" spans="7:14" x14ac:dyDescent="0.3">
      <c r="G55148" s="1"/>
      <c r="N55148" s="1"/>
    </row>
    <row r="55149" spans="7:14" x14ac:dyDescent="0.3">
      <c r="G55149" s="1"/>
      <c r="N55149" s="1"/>
    </row>
    <row r="55150" spans="7:14" x14ac:dyDescent="0.3">
      <c r="G55150" s="1"/>
      <c r="N55150" s="1"/>
    </row>
    <row r="55151" spans="7:14" x14ac:dyDescent="0.3">
      <c r="G55151" s="1"/>
      <c r="N55151" s="1"/>
    </row>
    <row r="55152" spans="7:14" x14ac:dyDescent="0.3">
      <c r="G55152" s="1"/>
      <c r="N55152" s="1"/>
    </row>
    <row r="55153" spans="7:14" x14ac:dyDescent="0.3">
      <c r="G55153" s="1"/>
      <c r="N55153" s="1"/>
    </row>
    <row r="55154" spans="7:14" x14ac:dyDescent="0.3">
      <c r="G55154" s="1"/>
      <c r="N55154" s="1"/>
    </row>
    <row r="55155" spans="7:14" x14ac:dyDescent="0.3">
      <c r="G55155" s="1"/>
      <c r="N55155" s="1"/>
    </row>
    <row r="55156" spans="7:14" x14ac:dyDescent="0.3">
      <c r="G55156" s="1"/>
      <c r="N55156" s="1"/>
    </row>
    <row r="55157" spans="7:14" x14ac:dyDescent="0.3">
      <c r="G55157" s="1"/>
      <c r="N55157" s="1"/>
    </row>
    <row r="55158" spans="7:14" x14ac:dyDescent="0.3">
      <c r="G55158" s="1"/>
      <c r="N55158" s="1"/>
    </row>
    <row r="55159" spans="7:14" x14ac:dyDescent="0.3">
      <c r="G55159" s="1"/>
      <c r="N55159" s="1"/>
    </row>
    <row r="55160" spans="7:14" x14ac:dyDescent="0.3">
      <c r="G55160" s="1"/>
      <c r="N55160" s="1"/>
    </row>
    <row r="55161" spans="7:14" x14ac:dyDescent="0.3">
      <c r="G55161" s="1"/>
      <c r="N55161" s="1"/>
    </row>
    <row r="55162" spans="7:14" x14ac:dyDescent="0.3">
      <c r="G55162" s="1"/>
      <c r="N55162" s="1"/>
    </row>
    <row r="55163" spans="7:14" x14ac:dyDescent="0.3">
      <c r="G55163" s="1"/>
      <c r="N55163" s="1"/>
    </row>
    <row r="55164" spans="7:14" x14ac:dyDescent="0.3">
      <c r="G55164" s="1"/>
      <c r="N55164" s="1"/>
    </row>
    <row r="55165" spans="7:14" x14ac:dyDescent="0.3">
      <c r="G55165" s="1"/>
      <c r="N55165" s="1"/>
    </row>
    <row r="55166" spans="7:14" x14ac:dyDescent="0.3">
      <c r="G55166" s="1"/>
      <c r="N55166" s="1"/>
    </row>
    <row r="55167" spans="7:14" x14ac:dyDescent="0.3">
      <c r="G55167" s="1"/>
      <c r="N55167" s="1"/>
    </row>
    <row r="55168" spans="7:14" x14ac:dyDescent="0.3">
      <c r="G55168" s="1"/>
      <c r="N55168" s="1"/>
    </row>
    <row r="55169" spans="7:14" x14ac:dyDescent="0.3">
      <c r="G55169" s="1"/>
      <c r="N55169" s="1"/>
    </row>
    <row r="55170" spans="7:14" x14ac:dyDescent="0.3">
      <c r="G55170" s="1"/>
      <c r="N55170" s="1"/>
    </row>
    <row r="55171" spans="7:14" x14ac:dyDescent="0.3">
      <c r="G55171" s="1"/>
      <c r="N55171" s="1"/>
    </row>
    <row r="55172" spans="7:14" x14ac:dyDescent="0.3">
      <c r="G55172" s="1"/>
      <c r="N55172" s="1"/>
    </row>
    <row r="55173" spans="7:14" x14ac:dyDescent="0.3">
      <c r="G55173" s="1"/>
      <c r="N55173" s="1"/>
    </row>
    <row r="55174" spans="7:14" x14ac:dyDescent="0.3">
      <c r="G55174" s="1"/>
      <c r="N55174" s="1"/>
    </row>
    <row r="55175" spans="7:14" x14ac:dyDescent="0.3">
      <c r="G55175" s="1"/>
      <c r="N55175" s="1"/>
    </row>
    <row r="55176" spans="7:14" x14ac:dyDescent="0.3">
      <c r="G55176" s="1"/>
      <c r="N55176" s="1"/>
    </row>
    <row r="55177" spans="7:14" x14ac:dyDescent="0.3">
      <c r="G55177" s="1"/>
      <c r="N55177" s="1"/>
    </row>
    <row r="55178" spans="7:14" x14ac:dyDescent="0.3">
      <c r="G55178" s="1"/>
      <c r="N55178" s="1"/>
    </row>
    <row r="55179" spans="7:14" x14ac:dyDescent="0.3">
      <c r="G55179" s="1"/>
      <c r="N55179" s="1"/>
    </row>
    <row r="55180" spans="7:14" x14ac:dyDescent="0.3">
      <c r="G55180" s="1"/>
      <c r="N55180" s="1"/>
    </row>
    <row r="55181" spans="7:14" x14ac:dyDescent="0.3">
      <c r="G55181" s="1"/>
      <c r="N55181" s="1"/>
    </row>
    <row r="55182" spans="7:14" x14ac:dyDescent="0.3">
      <c r="G55182" s="1"/>
      <c r="N55182" s="1"/>
    </row>
    <row r="55183" spans="7:14" x14ac:dyDescent="0.3">
      <c r="G55183" s="1"/>
      <c r="N55183" s="1"/>
    </row>
    <row r="55184" spans="7:14" x14ac:dyDescent="0.3">
      <c r="G55184" s="1"/>
      <c r="N55184" s="1"/>
    </row>
    <row r="55185" spans="7:14" x14ac:dyDescent="0.3">
      <c r="G55185" s="1"/>
      <c r="N55185" s="1"/>
    </row>
    <row r="55186" spans="7:14" x14ac:dyDescent="0.3">
      <c r="G55186" s="1"/>
      <c r="N55186" s="1"/>
    </row>
    <row r="55187" spans="7:14" x14ac:dyDescent="0.3">
      <c r="G55187" s="1"/>
      <c r="N55187" s="1"/>
    </row>
    <row r="55188" spans="7:14" x14ac:dyDescent="0.3">
      <c r="G55188" s="1"/>
      <c r="N55188" s="1"/>
    </row>
    <row r="55189" spans="7:14" x14ac:dyDescent="0.3">
      <c r="G55189" s="1"/>
      <c r="N55189" s="1"/>
    </row>
    <row r="55190" spans="7:14" x14ac:dyDescent="0.3">
      <c r="G55190" s="1"/>
      <c r="N55190" s="1"/>
    </row>
    <row r="55191" spans="7:14" x14ac:dyDescent="0.3">
      <c r="G55191" s="1"/>
      <c r="N55191" s="1"/>
    </row>
    <row r="55192" spans="7:14" x14ac:dyDescent="0.3">
      <c r="G55192" s="1"/>
      <c r="N55192" s="1"/>
    </row>
    <row r="55193" spans="7:14" x14ac:dyDescent="0.3">
      <c r="G55193" s="1"/>
      <c r="N55193" s="1"/>
    </row>
    <row r="55194" spans="7:14" x14ac:dyDescent="0.3">
      <c r="G55194" s="1"/>
      <c r="N55194" s="1"/>
    </row>
    <row r="55195" spans="7:14" x14ac:dyDescent="0.3">
      <c r="G55195" s="1"/>
      <c r="N55195" s="1"/>
    </row>
    <row r="55196" spans="7:14" x14ac:dyDescent="0.3">
      <c r="G55196" s="1"/>
      <c r="N55196" s="1"/>
    </row>
    <row r="55197" spans="7:14" x14ac:dyDescent="0.3">
      <c r="G55197" s="1"/>
      <c r="N55197" s="1"/>
    </row>
    <row r="55198" spans="7:14" x14ac:dyDescent="0.3">
      <c r="G55198" s="1"/>
      <c r="N55198" s="1"/>
    </row>
    <row r="55199" spans="7:14" x14ac:dyDescent="0.3">
      <c r="G55199" s="1"/>
      <c r="N55199" s="1"/>
    </row>
    <row r="55200" spans="7:14" x14ac:dyDescent="0.3">
      <c r="G55200" s="1"/>
      <c r="N55200" s="1"/>
    </row>
    <row r="55201" spans="7:14" x14ac:dyDescent="0.3">
      <c r="G55201" s="1"/>
      <c r="N55201" s="1"/>
    </row>
    <row r="55202" spans="7:14" x14ac:dyDescent="0.3">
      <c r="G55202" s="1"/>
      <c r="N55202" s="1"/>
    </row>
    <row r="55203" spans="7:14" x14ac:dyDescent="0.3">
      <c r="G55203" s="1"/>
      <c r="N55203" s="1"/>
    </row>
    <row r="55204" spans="7:14" x14ac:dyDescent="0.3">
      <c r="G55204" s="1"/>
      <c r="N55204" s="1"/>
    </row>
    <row r="55205" spans="7:14" x14ac:dyDescent="0.3">
      <c r="G55205" s="1"/>
      <c r="N55205" s="1"/>
    </row>
    <row r="55206" spans="7:14" x14ac:dyDescent="0.3">
      <c r="G55206" s="1"/>
      <c r="N55206" s="1"/>
    </row>
    <row r="55207" spans="7:14" x14ac:dyDescent="0.3">
      <c r="G55207" s="1"/>
      <c r="N55207" s="1"/>
    </row>
    <row r="55208" spans="7:14" x14ac:dyDescent="0.3">
      <c r="G55208" s="1"/>
      <c r="N55208" s="1"/>
    </row>
    <row r="55209" spans="7:14" x14ac:dyDescent="0.3">
      <c r="G55209" s="1"/>
      <c r="N55209" s="1"/>
    </row>
    <row r="55210" spans="7:14" x14ac:dyDescent="0.3">
      <c r="G55210" s="1"/>
      <c r="N55210" s="1"/>
    </row>
    <row r="55211" spans="7:14" x14ac:dyDescent="0.3">
      <c r="G55211" s="1"/>
      <c r="N55211" s="1"/>
    </row>
    <row r="55212" spans="7:14" x14ac:dyDescent="0.3">
      <c r="G55212" s="1"/>
      <c r="N55212" s="1"/>
    </row>
    <row r="55213" spans="7:14" x14ac:dyDescent="0.3">
      <c r="G55213" s="1"/>
      <c r="N55213" s="1"/>
    </row>
    <row r="55214" spans="7:14" x14ac:dyDescent="0.3">
      <c r="G55214" s="1"/>
      <c r="N55214" s="1"/>
    </row>
    <row r="55215" spans="7:14" x14ac:dyDescent="0.3">
      <c r="G55215" s="1"/>
      <c r="N55215" s="1"/>
    </row>
    <row r="55216" spans="7:14" x14ac:dyDescent="0.3">
      <c r="G55216" s="1"/>
      <c r="N55216" s="1"/>
    </row>
    <row r="55217" spans="7:14" x14ac:dyDescent="0.3">
      <c r="G55217" s="1"/>
      <c r="N55217" s="1"/>
    </row>
    <row r="55218" spans="7:14" x14ac:dyDescent="0.3">
      <c r="G55218" s="1"/>
      <c r="N55218" s="1"/>
    </row>
    <row r="55219" spans="7:14" x14ac:dyDescent="0.3">
      <c r="G55219" s="1"/>
      <c r="N55219" s="1"/>
    </row>
    <row r="55220" spans="7:14" x14ac:dyDescent="0.3">
      <c r="G55220" s="1"/>
      <c r="N55220" s="1"/>
    </row>
    <row r="55221" spans="7:14" x14ac:dyDescent="0.3">
      <c r="G55221" s="1"/>
      <c r="N55221" s="1"/>
    </row>
    <row r="55222" spans="7:14" x14ac:dyDescent="0.3">
      <c r="G55222" s="1"/>
      <c r="N55222" s="1"/>
    </row>
    <row r="55223" spans="7:14" x14ac:dyDescent="0.3">
      <c r="G55223" s="1"/>
      <c r="N55223" s="1"/>
    </row>
    <row r="55224" spans="7:14" x14ac:dyDescent="0.3">
      <c r="G55224" s="1"/>
      <c r="N55224" s="1"/>
    </row>
    <row r="55225" spans="7:14" x14ac:dyDescent="0.3">
      <c r="G55225" s="1"/>
      <c r="N55225" s="1"/>
    </row>
    <row r="55226" spans="7:14" x14ac:dyDescent="0.3">
      <c r="G55226" s="1"/>
      <c r="N55226" s="1"/>
    </row>
    <row r="55227" spans="7:14" x14ac:dyDescent="0.3">
      <c r="G55227" s="1"/>
      <c r="N55227" s="1"/>
    </row>
    <row r="55228" spans="7:14" x14ac:dyDescent="0.3">
      <c r="G55228" s="1"/>
      <c r="N55228" s="1"/>
    </row>
    <row r="55229" spans="7:14" x14ac:dyDescent="0.3">
      <c r="G55229" s="1"/>
      <c r="N55229" s="1"/>
    </row>
    <row r="55230" spans="7:14" x14ac:dyDescent="0.3">
      <c r="G55230" s="1"/>
      <c r="N55230" s="1"/>
    </row>
    <row r="55231" spans="7:14" x14ac:dyDescent="0.3">
      <c r="G55231" s="1"/>
      <c r="N55231" s="1"/>
    </row>
    <row r="55232" spans="7:14" x14ac:dyDescent="0.3">
      <c r="G55232" s="1"/>
      <c r="N55232" s="1"/>
    </row>
    <row r="55233" spans="7:14" x14ac:dyDescent="0.3">
      <c r="G55233" s="1"/>
      <c r="N55233" s="1"/>
    </row>
    <row r="55234" spans="7:14" x14ac:dyDescent="0.3">
      <c r="G55234" s="1"/>
      <c r="N55234" s="1"/>
    </row>
    <row r="55235" spans="7:14" x14ac:dyDescent="0.3">
      <c r="G55235" s="1"/>
      <c r="N55235" s="1"/>
    </row>
    <row r="55236" spans="7:14" x14ac:dyDescent="0.3">
      <c r="G55236" s="1"/>
      <c r="N55236" s="1"/>
    </row>
    <row r="55237" spans="7:14" x14ac:dyDescent="0.3">
      <c r="G55237" s="1"/>
      <c r="N55237" s="1"/>
    </row>
    <row r="55238" spans="7:14" x14ac:dyDescent="0.3">
      <c r="G55238" s="1"/>
      <c r="N55238" s="1"/>
    </row>
    <row r="55239" spans="7:14" x14ac:dyDescent="0.3">
      <c r="G55239" s="1"/>
      <c r="N55239" s="1"/>
    </row>
    <row r="55240" spans="7:14" x14ac:dyDescent="0.3">
      <c r="G55240" s="1"/>
      <c r="N55240" s="1"/>
    </row>
    <row r="55241" spans="7:14" x14ac:dyDescent="0.3">
      <c r="G55241" s="1"/>
      <c r="N55241" s="1"/>
    </row>
    <row r="55242" spans="7:14" x14ac:dyDescent="0.3">
      <c r="G55242" s="1"/>
      <c r="N55242" s="1"/>
    </row>
    <row r="55243" spans="7:14" x14ac:dyDescent="0.3">
      <c r="G55243" s="1"/>
      <c r="N55243" s="1"/>
    </row>
    <row r="55244" spans="7:14" x14ac:dyDescent="0.3">
      <c r="G55244" s="1"/>
      <c r="N55244" s="1"/>
    </row>
    <row r="55245" spans="7:14" x14ac:dyDescent="0.3">
      <c r="G55245" s="1"/>
      <c r="N55245" s="1"/>
    </row>
    <row r="55246" spans="7:14" x14ac:dyDescent="0.3">
      <c r="G55246" s="1"/>
      <c r="N55246" s="1"/>
    </row>
    <row r="55247" spans="7:14" x14ac:dyDescent="0.3">
      <c r="G55247" s="1"/>
      <c r="N55247" s="1"/>
    </row>
    <row r="55248" spans="7:14" x14ac:dyDescent="0.3">
      <c r="G55248" s="1"/>
      <c r="N55248" s="1"/>
    </row>
    <row r="55249" spans="7:14" x14ac:dyDescent="0.3">
      <c r="G55249" s="1"/>
      <c r="N55249" s="1"/>
    </row>
    <row r="55250" spans="7:14" x14ac:dyDescent="0.3">
      <c r="G55250" s="1"/>
      <c r="N55250" s="1"/>
    </row>
    <row r="55251" spans="7:14" x14ac:dyDescent="0.3">
      <c r="G55251" s="1"/>
      <c r="N55251" s="1"/>
    </row>
    <row r="55252" spans="7:14" x14ac:dyDescent="0.3">
      <c r="G55252" s="1"/>
      <c r="N55252" s="1"/>
    </row>
    <row r="55253" spans="7:14" x14ac:dyDescent="0.3">
      <c r="G55253" s="1"/>
      <c r="N55253" s="1"/>
    </row>
    <row r="55254" spans="7:14" x14ac:dyDescent="0.3">
      <c r="G55254" s="1"/>
      <c r="N55254" s="1"/>
    </row>
    <row r="55255" spans="7:14" x14ac:dyDescent="0.3">
      <c r="G55255" s="1"/>
      <c r="N55255" s="1"/>
    </row>
    <row r="55256" spans="7:14" x14ac:dyDescent="0.3">
      <c r="G55256" s="1"/>
      <c r="N55256" s="1"/>
    </row>
    <row r="55257" spans="7:14" x14ac:dyDescent="0.3">
      <c r="G55257" s="1"/>
      <c r="N55257" s="1"/>
    </row>
    <row r="55258" spans="7:14" x14ac:dyDescent="0.3">
      <c r="G55258" s="1"/>
      <c r="N55258" s="1"/>
    </row>
    <row r="55259" spans="7:14" x14ac:dyDescent="0.3">
      <c r="G55259" s="1"/>
      <c r="N55259" s="1"/>
    </row>
    <row r="55260" spans="7:14" x14ac:dyDescent="0.3">
      <c r="G55260" s="1"/>
      <c r="N55260" s="1"/>
    </row>
    <row r="55261" spans="7:14" x14ac:dyDescent="0.3">
      <c r="G55261" s="1"/>
      <c r="N55261" s="1"/>
    </row>
    <row r="55262" spans="7:14" x14ac:dyDescent="0.3">
      <c r="G55262" s="1"/>
      <c r="N55262" s="1"/>
    </row>
    <row r="55263" spans="7:14" x14ac:dyDescent="0.3">
      <c r="G55263" s="1"/>
      <c r="N55263" s="1"/>
    </row>
    <row r="55264" spans="7:14" x14ac:dyDescent="0.3">
      <c r="G55264" s="1"/>
      <c r="N55264" s="1"/>
    </row>
    <row r="55265" spans="7:14" x14ac:dyDescent="0.3">
      <c r="G55265" s="1"/>
      <c r="N55265" s="1"/>
    </row>
    <row r="55266" spans="7:14" x14ac:dyDescent="0.3">
      <c r="G55266" s="1"/>
      <c r="N55266" s="1"/>
    </row>
    <row r="55267" spans="7:14" x14ac:dyDescent="0.3">
      <c r="G55267" s="1"/>
      <c r="N55267" s="1"/>
    </row>
    <row r="55268" spans="7:14" x14ac:dyDescent="0.3">
      <c r="G55268" s="1"/>
      <c r="N55268" s="1"/>
    </row>
    <row r="55269" spans="7:14" x14ac:dyDescent="0.3">
      <c r="G55269" s="1"/>
      <c r="N55269" s="1"/>
    </row>
    <row r="55270" spans="7:14" x14ac:dyDescent="0.3">
      <c r="G55270" s="1"/>
      <c r="N55270" s="1"/>
    </row>
    <row r="55271" spans="7:14" x14ac:dyDescent="0.3">
      <c r="G55271" s="1"/>
      <c r="N55271" s="1"/>
    </row>
    <row r="55272" spans="7:14" x14ac:dyDescent="0.3">
      <c r="G55272" s="1"/>
      <c r="N55272" s="1"/>
    </row>
    <row r="55273" spans="7:14" x14ac:dyDescent="0.3">
      <c r="G55273" s="1"/>
      <c r="N55273" s="1"/>
    </row>
    <row r="55274" spans="7:14" x14ac:dyDescent="0.3">
      <c r="G55274" s="1"/>
      <c r="N55274" s="1"/>
    </row>
    <row r="55275" spans="7:14" x14ac:dyDescent="0.3">
      <c r="G55275" s="1"/>
      <c r="N55275" s="1"/>
    </row>
    <row r="55276" spans="7:14" x14ac:dyDescent="0.3">
      <c r="G55276" s="1"/>
      <c r="N55276" s="1"/>
    </row>
    <row r="55277" spans="7:14" x14ac:dyDescent="0.3">
      <c r="G55277" s="1"/>
      <c r="N55277" s="1"/>
    </row>
    <row r="55278" spans="7:14" x14ac:dyDescent="0.3">
      <c r="G55278" s="1"/>
      <c r="N55278" s="1"/>
    </row>
    <row r="55279" spans="7:14" x14ac:dyDescent="0.3">
      <c r="G55279" s="1"/>
      <c r="N55279" s="1"/>
    </row>
    <row r="55280" spans="7:14" x14ac:dyDescent="0.3">
      <c r="G55280" s="1"/>
      <c r="N55280" s="1"/>
    </row>
    <row r="55281" spans="7:14" x14ac:dyDescent="0.3">
      <c r="G55281" s="1"/>
      <c r="N55281" s="1"/>
    </row>
    <row r="55282" spans="7:14" x14ac:dyDescent="0.3">
      <c r="G55282" s="1"/>
      <c r="N55282" s="1"/>
    </row>
    <row r="55283" spans="7:14" x14ac:dyDescent="0.3">
      <c r="G55283" s="1"/>
      <c r="N55283" s="1"/>
    </row>
    <row r="55284" spans="7:14" x14ac:dyDescent="0.3">
      <c r="G55284" s="1"/>
      <c r="N55284" s="1"/>
    </row>
    <row r="55285" spans="7:14" x14ac:dyDescent="0.3">
      <c r="G55285" s="1"/>
      <c r="N55285" s="1"/>
    </row>
    <row r="55286" spans="7:14" x14ac:dyDescent="0.3">
      <c r="G55286" s="1"/>
      <c r="N55286" s="1"/>
    </row>
    <row r="55287" spans="7:14" x14ac:dyDescent="0.3">
      <c r="G55287" s="1"/>
      <c r="N55287" s="1"/>
    </row>
    <row r="55288" spans="7:14" x14ac:dyDescent="0.3">
      <c r="G55288" s="1"/>
      <c r="N55288" s="1"/>
    </row>
    <row r="55289" spans="7:14" x14ac:dyDescent="0.3">
      <c r="G55289" s="1"/>
      <c r="N55289" s="1"/>
    </row>
    <row r="55290" spans="7:14" x14ac:dyDescent="0.3">
      <c r="G55290" s="1"/>
      <c r="N55290" s="1"/>
    </row>
    <row r="55291" spans="7:14" x14ac:dyDescent="0.3">
      <c r="G55291" s="1"/>
      <c r="N55291" s="1"/>
    </row>
    <row r="55292" spans="7:14" x14ac:dyDescent="0.3">
      <c r="G55292" s="1"/>
      <c r="N55292" s="1"/>
    </row>
    <row r="55293" spans="7:14" x14ac:dyDescent="0.3">
      <c r="G55293" s="1"/>
      <c r="N55293" s="1"/>
    </row>
    <row r="55294" spans="7:14" x14ac:dyDescent="0.3">
      <c r="G55294" s="1"/>
      <c r="N55294" s="1"/>
    </row>
    <row r="55295" spans="7:14" x14ac:dyDescent="0.3">
      <c r="G55295" s="1"/>
      <c r="N55295" s="1"/>
    </row>
    <row r="55296" spans="7:14" x14ac:dyDescent="0.3">
      <c r="G55296" s="1"/>
      <c r="N55296" s="1"/>
    </row>
    <row r="55297" spans="7:14" x14ac:dyDescent="0.3">
      <c r="G55297" s="1"/>
      <c r="N55297" s="1"/>
    </row>
    <row r="55298" spans="7:14" x14ac:dyDescent="0.3">
      <c r="G55298" s="1"/>
      <c r="N55298" s="1"/>
    </row>
    <row r="55299" spans="7:14" x14ac:dyDescent="0.3">
      <c r="G55299" s="1"/>
      <c r="N55299" s="1"/>
    </row>
    <row r="55300" spans="7:14" x14ac:dyDescent="0.3">
      <c r="G55300" s="1"/>
      <c r="N55300" s="1"/>
    </row>
    <row r="55301" spans="7:14" x14ac:dyDescent="0.3">
      <c r="G55301" s="1"/>
      <c r="N55301" s="1"/>
    </row>
    <row r="55302" spans="7:14" x14ac:dyDescent="0.3">
      <c r="G55302" s="1"/>
      <c r="N55302" s="1"/>
    </row>
    <row r="55303" spans="7:14" x14ac:dyDescent="0.3">
      <c r="G55303" s="1"/>
      <c r="N55303" s="1"/>
    </row>
    <row r="55304" spans="7:14" x14ac:dyDescent="0.3">
      <c r="G55304" s="1"/>
      <c r="N55304" s="1"/>
    </row>
    <row r="55305" spans="7:14" x14ac:dyDescent="0.3">
      <c r="G55305" s="1"/>
      <c r="N55305" s="1"/>
    </row>
    <row r="55306" spans="7:14" x14ac:dyDescent="0.3">
      <c r="G55306" s="1"/>
      <c r="N55306" s="1"/>
    </row>
    <row r="55307" spans="7:14" x14ac:dyDescent="0.3">
      <c r="G55307" s="1"/>
      <c r="N55307" s="1"/>
    </row>
    <row r="55308" spans="7:14" x14ac:dyDescent="0.3">
      <c r="G55308" s="1"/>
      <c r="N55308" s="1"/>
    </row>
    <row r="55309" spans="7:14" x14ac:dyDescent="0.3">
      <c r="G55309" s="1"/>
      <c r="N55309" s="1"/>
    </row>
    <row r="55310" spans="7:14" x14ac:dyDescent="0.3">
      <c r="G55310" s="1"/>
      <c r="N55310" s="1"/>
    </row>
    <row r="55311" spans="7:14" x14ac:dyDescent="0.3">
      <c r="G55311" s="1"/>
      <c r="N55311" s="1"/>
    </row>
    <row r="55312" spans="7:14" x14ac:dyDescent="0.3">
      <c r="G55312" s="1"/>
      <c r="N55312" s="1"/>
    </row>
    <row r="55313" spans="7:14" x14ac:dyDescent="0.3">
      <c r="G55313" s="1"/>
      <c r="N55313" s="1"/>
    </row>
    <row r="55314" spans="7:14" x14ac:dyDescent="0.3">
      <c r="G55314" s="1"/>
      <c r="N55314" s="1"/>
    </row>
    <row r="55315" spans="7:14" x14ac:dyDescent="0.3">
      <c r="G55315" s="1"/>
      <c r="N55315" s="1"/>
    </row>
    <row r="55316" spans="7:14" x14ac:dyDescent="0.3">
      <c r="G55316" s="1"/>
      <c r="N55316" s="1"/>
    </row>
    <row r="55317" spans="7:14" x14ac:dyDescent="0.3">
      <c r="G55317" s="1"/>
      <c r="N55317" s="1"/>
    </row>
    <row r="55318" spans="7:14" x14ac:dyDescent="0.3">
      <c r="G55318" s="1"/>
      <c r="N55318" s="1"/>
    </row>
    <row r="55319" spans="7:14" x14ac:dyDescent="0.3">
      <c r="G55319" s="1"/>
      <c r="N55319" s="1"/>
    </row>
    <row r="55320" spans="7:14" x14ac:dyDescent="0.3">
      <c r="G55320" s="1"/>
      <c r="N55320" s="1"/>
    </row>
    <row r="55321" spans="7:14" x14ac:dyDescent="0.3">
      <c r="G55321" s="1"/>
      <c r="N55321" s="1"/>
    </row>
    <row r="55322" spans="7:14" x14ac:dyDescent="0.3">
      <c r="G55322" s="1"/>
      <c r="N55322" s="1"/>
    </row>
    <row r="55323" spans="7:14" x14ac:dyDescent="0.3">
      <c r="G55323" s="1"/>
      <c r="N55323" s="1"/>
    </row>
    <row r="55324" spans="7:14" x14ac:dyDescent="0.3">
      <c r="G55324" s="1"/>
      <c r="N55324" s="1"/>
    </row>
    <row r="55325" spans="7:14" x14ac:dyDescent="0.3">
      <c r="G55325" s="1"/>
      <c r="N55325" s="1"/>
    </row>
    <row r="55326" spans="7:14" x14ac:dyDescent="0.3">
      <c r="G55326" s="1"/>
      <c r="N55326" s="1"/>
    </row>
    <row r="55327" spans="7:14" x14ac:dyDescent="0.3">
      <c r="G55327" s="1"/>
      <c r="N55327" s="1"/>
    </row>
    <row r="55328" spans="7:14" x14ac:dyDescent="0.3">
      <c r="G55328" s="1"/>
      <c r="N55328" s="1"/>
    </row>
    <row r="55329" spans="7:14" x14ac:dyDescent="0.3">
      <c r="G55329" s="1"/>
      <c r="N55329" s="1"/>
    </row>
    <row r="55330" spans="7:14" x14ac:dyDescent="0.3">
      <c r="G55330" s="1"/>
      <c r="N55330" s="1"/>
    </row>
    <row r="55331" spans="7:14" x14ac:dyDescent="0.3">
      <c r="G55331" s="1"/>
      <c r="N55331" s="1"/>
    </row>
    <row r="55332" spans="7:14" x14ac:dyDescent="0.3">
      <c r="G55332" s="1"/>
      <c r="N55332" s="1"/>
    </row>
    <row r="55333" spans="7:14" x14ac:dyDescent="0.3">
      <c r="G55333" s="1"/>
      <c r="N55333" s="1"/>
    </row>
    <row r="55334" spans="7:14" x14ac:dyDescent="0.3">
      <c r="G55334" s="1"/>
      <c r="N55334" s="1"/>
    </row>
    <row r="55335" spans="7:14" x14ac:dyDescent="0.3">
      <c r="G55335" s="1"/>
      <c r="N55335" s="1"/>
    </row>
    <row r="55336" spans="7:14" x14ac:dyDescent="0.3">
      <c r="G55336" s="1"/>
      <c r="N55336" s="1"/>
    </row>
    <row r="55337" spans="7:14" x14ac:dyDescent="0.3">
      <c r="G55337" s="1"/>
      <c r="N55337" s="1"/>
    </row>
    <row r="55338" spans="7:14" x14ac:dyDescent="0.3">
      <c r="G55338" s="1"/>
      <c r="N55338" s="1"/>
    </row>
    <row r="55339" spans="7:14" x14ac:dyDescent="0.3">
      <c r="G55339" s="1"/>
      <c r="N55339" s="1"/>
    </row>
    <row r="55340" spans="7:14" x14ac:dyDescent="0.3">
      <c r="G55340" s="1"/>
      <c r="N55340" s="1"/>
    </row>
    <row r="55341" spans="7:14" x14ac:dyDescent="0.3">
      <c r="G55341" s="1"/>
      <c r="N55341" s="1"/>
    </row>
    <row r="55342" spans="7:14" x14ac:dyDescent="0.3">
      <c r="G55342" s="1"/>
      <c r="N55342" s="1"/>
    </row>
    <row r="55343" spans="7:14" x14ac:dyDescent="0.3">
      <c r="G55343" s="1"/>
      <c r="N55343" s="1"/>
    </row>
    <row r="55344" spans="7:14" x14ac:dyDescent="0.3">
      <c r="G55344" s="1"/>
      <c r="N55344" s="1"/>
    </row>
    <row r="55345" spans="7:14" x14ac:dyDescent="0.3">
      <c r="G55345" s="1"/>
      <c r="N55345" s="1"/>
    </row>
    <row r="55346" spans="7:14" x14ac:dyDescent="0.3">
      <c r="G55346" s="1"/>
      <c r="N55346" s="1"/>
    </row>
    <row r="55347" spans="7:14" x14ac:dyDescent="0.3">
      <c r="G55347" s="1"/>
      <c r="N55347" s="1"/>
    </row>
    <row r="55348" spans="7:14" x14ac:dyDescent="0.3">
      <c r="G55348" s="1"/>
      <c r="N55348" s="1"/>
    </row>
    <row r="55349" spans="7:14" x14ac:dyDescent="0.3">
      <c r="G55349" s="1"/>
      <c r="N55349" s="1"/>
    </row>
    <row r="55350" spans="7:14" x14ac:dyDescent="0.3">
      <c r="G55350" s="1"/>
      <c r="N55350" s="1"/>
    </row>
    <row r="55351" spans="7:14" x14ac:dyDescent="0.3">
      <c r="G55351" s="1"/>
      <c r="N55351" s="1"/>
    </row>
    <row r="55352" spans="7:14" x14ac:dyDescent="0.3">
      <c r="G55352" s="1"/>
      <c r="N55352" s="1"/>
    </row>
    <row r="55353" spans="7:14" x14ac:dyDescent="0.3">
      <c r="G55353" s="1"/>
      <c r="N55353" s="1"/>
    </row>
    <row r="55354" spans="7:14" x14ac:dyDescent="0.3">
      <c r="G55354" s="1"/>
      <c r="N55354" s="1"/>
    </row>
    <row r="55355" spans="7:14" x14ac:dyDescent="0.3">
      <c r="G55355" s="1"/>
      <c r="N55355" s="1"/>
    </row>
    <row r="55356" spans="7:14" x14ac:dyDescent="0.3">
      <c r="G55356" s="1"/>
      <c r="N55356" s="1"/>
    </row>
    <row r="55357" spans="7:14" x14ac:dyDescent="0.3">
      <c r="G55357" s="1"/>
      <c r="N55357" s="1"/>
    </row>
    <row r="55358" spans="7:14" x14ac:dyDescent="0.3">
      <c r="G55358" s="1"/>
      <c r="N55358" s="1"/>
    </row>
    <row r="55359" spans="7:14" x14ac:dyDescent="0.3">
      <c r="G55359" s="1"/>
      <c r="N55359" s="1"/>
    </row>
    <row r="55360" spans="7:14" x14ac:dyDescent="0.3">
      <c r="G55360" s="1"/>
      <c r="N55360" s="1"/>
    </row>
    <row r="55361" spans="7:14" x14ac:dyDescent="0.3">
      <c r="G55361" s="1"/>
      <c r="N55361" s="1"/>
    </row>
    <row r="55362" spans="7:14" x14ac:dyDescent="0.3">
      <c r="G55362" s="1"/>
      <c r="N55362" s="1"/>
    </row>
    <row r="55363" spans="7:14" x14ac:dyDescent="0.3">
      <c r="G55363" s="1"/>
      <c r="N55363" s="1"/>
    </row>
    <row r="55364" spans="7:14" x14ac:dyDescent="0.3">
      <c r="G55364" s="1"/>
      <c r="N55364" s="1"/>
    </row>
    <row r="55365" spans="7:14" x14ac:dyDescent="0.3">
      <c r="G55365" s="1"/>
      <c r="N55365" s="1"/>
    </row>
    <row r="55366" spans="7:14" x14ac:dyDescent="0.3">
      <c r="G55366" s="1"/>
      <c r="N55366" s="1"/>
    </row>
    <row r="55367" spans="7:14" x14ac:dyDescent="0.3">
      <c r="G55367" s="1"/>
      <c r="N55367" s="1"/>
    </row>
    <row r="55368" spans="7:14" x14ac:dyDescent="0.3">
      <c r="G55368" s="1"/>
      <c r="N55368" s="1"/>
    </row>
    <row r="55369" spans="7:14" x14ac:dyDescent="0.3">
      <c r="G55369" s="1"/>
      <c r="N55369" s="1"/>
    </row>
    <row r="55370" spans="7:14" x14ac:dyDescent="0.3">
      <c r="G55370" s="1"/>
      <c r="N55370" s="1"/>
    </row>
    <row r="55371" spans="7:14" x14ac:dyDescent="0.3">
      <c r="G55371" s="1"/>
      <c r="N55371" s="1"/>
    </row>
    <row r="55372" spans="7:14" x14ac:dyDescent="0.3">
      <c r="G55372" s="1"/>
      <c r="N55372" s="1"/>
    </row>
    <row r="55373" spans="7:14" x14ac:dyDescent="0.3">
      <c r="G55373" s="1"/>
      <c r="N55373" s="1"/>
    </row>
    <row r="55374" spans="7:14" x14ac:dyDescent="0.3">
      <c r="G55374" s="1"/>
      <c r="N55374" s="1"/>
    </row>
    <row r="55375" spans="7:14" x14ac:dyDescent="0.3">
      <c r="G55375" s="1"/>
      <c r="N55375" s="1"/>
    </row>
    <row r="55376" spans="7:14" x14ac:dyDescent="0.3">
      <c r="G55376" s="1"/>
      <c r="N55376" s="1"/>
    </row>
    <row r="55377" spans="7:14" x14ac:dyDescent="0.3">
      <c r="G55377" s="1"/>
      <c r="N55377" s="1"/>
    </row>
    <row r="55378" spans="7:14" x14ac:dyDescent="0.3">
      <c r="G55378" s="1"/>
      <c r="N55378" s="1"/>
    </row>
    <row r="55379" spans="7:14" x14ac:dyDescent="0.3">
      <c r="G55379" s="1"/>
      <c r="N55379" s="1"/>
    </row>
    <row r="55380" spans="7:14" x14ac:dyDescent="0.3">
      <c r="G55380" s="1"/>
      <c r="N55380" s="1"/>
    </row>
    <row r="55381" spans="7:14" x14ac:dyDescent="0.3">
      <c r="G55381" s="1"/>
      <c r="N55381" s="1"/>
    </row>
    <row r="55382" spans="7:14" x14ac:dyDescent="0.3">
      <c r="G55382" s="1"/>
      <c r="N55382" s="1"/>
    </row>
    <row r="55383" spans="7:14" x14ac:dyDescent="0.3">
      <c r="G55383" s="1"/>
      <c r="N55383" s="1"/>
    </row>
    <row r="55384" spans="7:14" x14ac:dyDescent="0.3">
      <c r="G55384" s="1"/>
      <c r="N55384" s="1"/>
    </row>
    <row r="55385" spans="7:14" x14ac:dyDescent="0.3">
      <c r="G55385" s="1"/>
      <c r="N55385" s="1"/>
    </row>
    <row r="55386" spans="7:14" x14ac:dyDescent="0.3">
      <c r="G55386" s="1"/>
      <c r="N55386" s="1"/>
    </row>
    <row r="55387" spans="7:14" x14ac:dyDescent="0.3">
      <c r="G55387" s="1"/>
      <c r="N55387" s="1"/>
    </row>
    <row r="55388" spans="7:14" x14ac:dyDescent="0.3">
      <c r="G55388" s="1"/>
      <c r="N55388" s="1"/>
    </row>
    <row r="55389" spans="7:14" x14ac:dyDescent="0.3">
      <c r="G55389" s="1"/>
      <c r="N55389" s="1"/>
    </row>
    <row r="55390" spans="7:14" x14ac:dyDescent="0.3">
      <c r="G55390" s="1"/>
      <c r="N55390" s="1"/>
    </row>
    <row r="55391" spans="7:14" x14ac:dyDescent="0.3">
      <c r="G55391" s="1"/>
      <c r="N55391" s="1"/>
    </row>
    <row r="55392" spans="7:14" x14ac:dyDescent="0.3">
      <c r="G55392" s="1"/>
      <c r="N55392" s="1"/>
    </row>
    <row r="55393" spans="7:14" x14ac:dyDescent="0.3">
      <c r="G55393" s="1"/>
      <c r="N55393" s="1"/>
    </row>
    <row r="55394" spans="7:14" x14ac:dyDescent="0.3">
      <c r="G55394" s="1"/>
      <c r="N55394" s="1"/>
    </row>
    <row r="55395" spans="7:14" x14ac:dyDescent="0.3">
      <c r="G55395" s="1"/>
      <c r="N55395" s="1"/>
    </row>
    <row r="55396" spans="7:14" x14ac:dyDescent="0.3">
      <c r="G55396" s="1"/>
      <c r="N55396" s="1"/>
    </row>
    <row r="55397" spans="7:14" x14ac:dyDescent="0.3">
      <c r="G55397" s="1"/>
      <c r="N55397" s="1"/>
    </row>
    <row r="55398" spans="7:14" x14ac:dyDescent="0.3">
      <c r="G55398" s="1"/>
      <c r="N55398" s="1"/>
    </row>
    <row r="55399" spans="7:14" x14ac:dyDescent="0.3">
      <c r="G55399" s="1"/>
      <c r="N55399" s="1"/>
    </row>
    <row r="55400" spans="7:14" x14ac:dyDescent="0.3">
      <c r="G55400" s="1"/>
      <c r="N55400" s="1"/>
    </row>
    <row r="55401" spans="7:14" x14ac:dyDescent="0.3">
      <c r="G55401" s="1"/>
      <c r="N55401" s="1"/>
    </row>
    <row r="55402" spans="7:14" x14ac:dyDescent="0.3">
      <c r="G55402" s="1"/>
      <c r="N55402" s="1"/>
    </row>
    <row r="55403" spans="7:14" x14ac:dyDescent="0.3">
      <c r="G55403" s="1"/>
      <c r="N55403" s="1"/>
    </row>
    <row r="55404" spans="7:14" x14ac:dyDescent="0.3">
      <c r="G55404" s="1"/>
      <c r="N55404" s="1"/>
    </row>
    <row r="55405" spans="7:14" x14ac:dyDescent="0.3">
      <c r="G55405" s="1"/>
      <c r="N55405" s="1"/>
    </row>
    <row r="55406" spans="7:14" x14ac:dyDescent="0.3">
      <c r="G55406" s="1"/>
      <c r="N55406" s="1"/>
    </row>
    <row r="55407" spans="7:14" x14ac:dyDescent="0.3">
      <c r="G55407" s="1"/>
      <c r="N55407" s="1"/>
    </row>
    <row r="55408" spans="7:14" x14ac:dyDescent="0.3">
      <c r="G55408" s="1"/>
      <c r="N55408" s="1"/>
    </row>
    <row r="55409" spans="7:14" x14ac:dyDescent="0.3">
      <c r="G55409" s="1"/>
      <c r="N55409" s="1"/>
    </row>
    <row r="55410" spans="7:14" x14ac:dyDescent="0.3">
      <c r="G55410" s="1"/>
      <c r="N55410" s="1"/>
    </row>
    <row r="55411" spans="7:14" x14ac:dyDescent="0.3">
      <c r="G55411" s="1"/>
      <c r="N55411" s="1"/>
    </row>
    <row r="55412" spans="7:14" x14ac:dyDescent="0.3">
      <c r="G55412" s="1"/>
      <c r="N55412" s="1"/>
    </row>
    <row r="55413" spans="7:14" x14ac:dyDescent="0.3">
      <c r="G55413" s="1"/>
      <c r="N55413" s="1"/>
    </row>
    <row r="55414" spans="7:14" x14ac:dyDescent="0.3">
      <c r="G55414" s="1"/>
      <c r="N55414" s="1"/>
    </row>
    <row r="55415" spans="7:14" x14ac:dyDescent="0.3">
      <c r="G55415" s="1"/>
      <c r="N55415" s="1"/>
    </row>
    <row r="55416" spans="7:14" x14ac:dyDescent="0.3">
      <c r="G55416" s="1"/>
      <c r="N55416" s="1"/>
    </row>
    <row r="55417" spans="7:14" x14ac:dyDescent="0.3">
      <c r="G55417" s="1"/>
      <c r="N55417" s="1"/>
    </row>
    <row r="55418" spans="7:14" x14ac:dyDescent="0.3">
      <c r="G55418" s="1"/>
      <c r="N55418" s="1"/>
    </row>
    <row r="55419" spans="7:14" x14ac:dyDescent="0.3">
      <c r="G55419" s="1"/>
      <c r="N55419" s="1"/>
    </row>
    <row r="55420" spans="7:14" x14ac:dyDescent="0.3">
      <c r="G55420" s="1"/>
      <c r="N55420" s="1"/>
    </row>
    <row r="55421" spans="7:14" x14ac:dyDescent="0.3">
      <c r="G55421" s="1"/>
      <c r="N55421" s="1"/>
    </row>
    <row r="55422" spans="7:14" x14ac:dyDescent="0.3">
      <c r="G55422" s="1"/>
      <c r="N55422" s="1"/>
    </row>
    <row r="55423" spans="7:14" x14ac:dyDescent="0.3">
      <c r="G55423" s="1"/>
      <c r="N55423" s="1"/>
    </row>
    <row r="55424" spans="7:14" x14ac:dyDescent="0.3">
      <c r="G55424" s="1"/>
      <c r="N55424" s="1"/>
    </row>
    <row r="55425" spans="7:14" x14ac:dyDescent="0.3">
      <c r="G55425" s="1"/>
      <c r="N55425" s="1"/>
    </row>
    <row r="55426" spans="7:14" x14ac:dyDescent="0.3">
      <c r="G55426" s="1"/>
      <c r="N55426" s="1"/>
    </row>
    <row r="55427" spans="7:14" x14ac:dyDescent="0.3">
      <c r="G55427" s="1"/>
      <c r="N55427" s="1"/>
    </row>
    <row r="55428" spans="7:14" x14ac:dyDescent="0.3">
      <c r="G55428" s="1"/>
      <c r="N55428" s="1"/>
    </row>
    <row r="55429" spans="7:14" x14ac:dyDescent="0.3">
      <c r="G55429" s="1"/>
      <c r="N55429" s="1"/>
    </row>
    <row r="55430" spans="7:14" x14ac:dyDescent="0.3">
      <c r="G55430" s="1"/>
      <c r="N55430" s="1"/>
    </row>
    <row r="55431" spans="7:14" x14ac:dyDescent="0.3">
      <c r="G55431" s="1"/>
      <c r="N55431" s="1"/>
    </row>
    <row r="55432" spans="7:14" x14ac:dyDescent="0.3">
      <c r="G55432" s="1"/>
      <c r="N55432" s="1"/>
    </row>
    <row r="55433" spans="7:14" x14ac:dyDescent="0.3">
      <c r="G55433" s="1"/>
      <c r="N55433" s="1"/>
    </row>
    <row r="55434" spans="7:14" x14ac:dyDescent="0.3">
      <c r="G55434" s="1"/>
      <c r="N55434" s="1"/>
    </row>
    <row r="55435" spans="7:14" x14ac:dyDescent="0.3">
      <c r="G55435" s="1"/>
      <c r="N55435" s="1"/>
    </row>
    <row r="55436" spans="7:14" x14ac:dyDescent="0.3">
      <c r="G55436" s="1"/>
      <c r="N55436" s="1"/>
    </row>
    <row r="55437" spans="7:14" x14ac:dyDescent="0.3">
      <c r="G55437" s="1"/>
      <c r="N55437" s="1"/>
    </row>
    <row r="55438" spans="7:14" x14ac:dyDescent="0.3">
      <c r="G55438" s="1"/>
      <c r="N55438" s="1"/>
    </row>
    <row r="55439" spans="7:14" x14ac:dyDescent="0.3">
      <c r="G55439" s="1"/>
      <c r="N55439" s="1"/>
    </row>
    <row r="55440" spans="7:14" x14ac:dyDescent="0.3">
      <c r="G55440" s="1"/>
      <c r="N55440" s="1"/>
    </row>
    <row r="55441" spans="7:14" x14ac:dyDescent="0.3">
      <c r="G55441" s="1"/>
      <c r="N55441" s="1"/>
    </row>
    <row r="55442" spans="7:14" x14ac:dyDescent="0.3">
      <c r="G55442" s="1"/>
      <c r="N55442" s="1"/>
    </row>
    <row r="55443" spans="7:14" x14ac:dyDescent="0.3">
      <c r="G55443" s="1"/>
      <c r="N55443" s="1"/>
    </row>
    <row r="55444" spans="7:14" x14ac:dyDescent="0.3">
      <c r="G55444" s="1"/>
      <c r="N55444" s="1"/>
    </row>
    <row r="55445" spans="7:14" x14ac:dyDescent="0.3">
      <c r="G55445" s="1"/>
      <c r="N55445" s="1"/>
    </row>
    <row r="55446" spans="7:14" x14ac:dyDescent="0.3">
      <c r="G55446" s="1"/>
      <c r="N55446" s="1"/>
    </row>
    <row r="55447" spans="7:14" x14ac:dyDescent="0.3">
      <c r="G55447" s="1"/>
      <c r="N55447" s="1"/>
    </row>
    <row r="55448" spans="7:14" x14ac:dyDescent="0.3">
      <c r="G55448" s="1"/>
      <c r="N55448" s="1"/>
    </row>
    <row r="55449" spans="7:14" x14ac:dyDescent="0.3">
      <c r="G55449" s="1"/>
      <c r="N55449" s="1"/>
    </row>
    <row r="55450" spans="7:14" x14ac:dyDescent="0.3">
      <c r="G55450" s="1"/>
      <c r="N55450" s="1"/>
    </row>
    <row r="55451" spans="7:14" x14ac:dyDescent="0.3">
      <c r="G55451" s="1"/>
      <c r="N55451" s="1"/>
    </row>
    <row r="55452" spans="7:14" x14ac:dyDescent="0.3">
      <c r="G55452" s="1"/>
      <c r="N55452" s="1"/>
    </row>
    <row r="55453" spans="7:14" x14ac:dyDescent="0.3">
      <c r="G55453" s="1"/>
      <c r="N55453" s="1"/>
    </row>
    <row r="55454" spans="7:14" x14ac:dyDescent="0.3">
      <c r="G55454" s="1"/>
      <c r="N55454" s="1"/>
    </row>
    <row r="55455" spans="7:14" x14ac:dyDescent="0.3">
      <c r="G55455" s="1"/>
      <c r="N55455" s="1"/>
    </row>
    <row r="55456" spans="7:14" x14ac:dyDescent="0.3">
      <c r="G55456" s="1"/>
      <c r="N55456" s="1"/>
    </row>
    <row r="55457" spans="7:14" x14ac:dyDescent="0.3">
      <c r="G55457" s="1"/>
      <c r="N55457" s="1"/>
    </row>
    <row r="55458" spans="7:14" x14ac:dyDescent="0.3">
      <c r="G55458" s="1"/>
      <c r="N55458" s="1"/>
    </row>
    <row r="55459" spans="7:14" x14ac:dyDescent="0.3">
      <c r="G55459" s="1"/>
      <c r="N55459" s="1"/>
    </row>
    <row r="55460" spans="7:14" x14ac:dyDescent="0.3">
      <c r="G55460" s="1"/>
      <c r="N55460" s="1"/>
    </row>
    <row r="55461" spans="7:14" x14ac:dyDescent="0.3">
      <c r="G55461" s="1"/>
      <c r="N55461" s="1"/>
    </row>
    <row r="55462" spans="7:14" x14ac:dyDescent="0.3">
      <c r="G55462" s="1"/>
      <c r="N55462" s="1"/>
    </row>
    <row r="55463" spans="7:14" x14ac:dyDescent="0.3">
      <c r="G55463" s="1"/>
      <c r="N55463" s="1"/>
    </row>
    <row r="55464" spans="7:14" x14ac:dyDescent="0.3">
      <c r="G55464" s="1"/>
      <c r="N55464" s="1"/>
    </row>
    <row r="55465" spans="7:14" x14ac:dyDescent="0.3">
      <c r="G55465" s="1"/>
      <c r="N55465" s="1"/>
    </row>
    <row r="55466" spans="7:14" x14ac:dyDescent="0.3">
      <c r="G55466" s="1"/>
      <c r="N55466" s="1"/>
    </row>
    <row r="55467" spans="7:14" x14ac:dyDescent="0.3">
      <c r="G55467" s="1"/>
      <c r="N55467" s="1"/>
    </row>
    <row r="55468" spans="7:14" x14ac:dyDescent="0.3">
      <c r="G55468" s="1"/>
      <c r="N55468" s="1"/>
    </row>
    <row r="55469" spans="7:14" x14ac:dyDescent="0.3">
      <c r="G55469" s="1"/>
      <c r="N55469" s="1"/>
    </row>
    <row r="55470" spans="7:14" x14ac:dyDescent="0.3">
      <c r="G55470" s="1"/>
      <c r="N55470" s="1"/>
    </row>
    <row r="55471" spans="7:14" x14ac:dyDescent="0.3">
      <c r="G55471" s="1"/>
      <c r="N55471" s="1"/>
    </row>
    <row r="55472" spans="7:14" x14ac:dyDescent="0.3">
      <c r="G55472" s="1"/>
      <c r="N55472" s="1"/>
    </row>
    <row r="55473" spans="7:14" x14ac:dyDescent="0.3">
      <c r="G55473" s="1"/>
      <c r="N55473" s="1"/>
    </row>
    <row r="55474" spans="7:14" x14ac:dyDescent="0.3">
      <c r="G55474" s="1"/>
      <c r="N55474" s="1"/>
    </row>
    <row r="55475" spans="7:14" x14ac:dyDescent="0.3">
      <c r="G55475" s="1"/>
      <c r="N55475" s="1"/>
    </row>
    <row r="55476" spans="7:14" x14ac:dyDescent="0.3">
      <c r="G55476" s="1"/>
      <c r="N55476" s="1"/>
    </row>
    <row r="55477" spans="7:14" x14ac:dyDescent="0.3">
      <c r="G55477" s="1"/>
      <c r="N55477" s="1"/>
    </row>
    <row r="55478" spans="7:14" x14ac:dyDescent="0.3">
      <c r="G55478" s="1"/>
      <c r="N55478" s="1"/>
    </row>
    <row r="55479" spans="7:14" x14ac:dyDescent="0.3">
      <c r="G55479" s="1"/>
      <c r="N55479" s="1"/>
    </row>
    <row r="55480" spans="7:14" x14ac:dyDescent="0.3">
      <c r="G55480" s="1"/>
      <c r="N55480" s="1"/>
    </row>
    <row r="55481" spans="7:14" x14ac:dyDescent="0.3">
      <c r="G55481" s="1"/>
      <c r="N55481" s="1"/>
    </row>
    <row r="55482" spans="7:14" x14ac:dyDescent="0.3">
      <c r="G55482" s="1"/>
      <c r="N55482" s="1"/>
    </row>
    <row r="55483" spans="7:14" x14ac:dyDescent="0.3">
      <c r="G55483" s="1"/>
      <c r="N55483" s="1"/>
    </row>
    <row r="55484" spans="7:14" x14ac:dyDescent="0.3">
      <c r="G55484" s="1"/>
      <c r="N55484" s="1"/>
    </row>
    <row r="55485" spans="7:14" x14ac:dyDescent="0.3">
      <c r="G55485" s="1"/>
      <c r="N55485" s="1"/>
    </row>
    <row r="55486" spans="7:14" x14ac:dyDescent="0.3">
      <c r="G55486" s="1"/>
      <c r="N55486" s="1"/>
    </row>
    <row r="55487" spans="7:14" x14ac:dyDescent="0.3">
      <c r="G55487" s="1"/>
      <c r="N55487" s="1"/>
    </row>
    <row r="55488" spans="7:14" x14ac:dyDescent="0.3">
      <c r="G55488" s="1"/>
      <c r="N55488" s="1"/>
    </row>
    <row r="55489" spans="7:14" x14ac:dyDescent="0.3">
      <c r="G55489" s="1"/>
      <c r="N55489" s="1"/>
    </row>
    <row r="55490" spans="7:14" x14ac:dyDescent="0.3">
      <c r="G55490" s="1"/>
      <c r="N55490" s="1"/>
    </row>
    <row r="55491" spans="7:14" x14ac:dyDescent="0.3">
      <c r="G55491" s="1"/>
      <c r="N55491" s="1"/>
    </row>
    <row r="55492" spans="7:14" x14ac:dyDescent="0.3">
      <c r="G55492" s="1"/>
      <c r="N55492" s="1"/>
    </row>
    <row r="55493" spans="7:14" x14ac:dyDescent="0.3">
      <c r="G55493" s="1"/>
      <c r="N55493" s="1"/>
    </row>
    <row r="55494" spans="7:14" x14ac:dyDescent="0.3">
      <c r="G55494" s="1"/>
      <c r="N55494" s="1"/>
    </row>
    <row r="55495" spans="7:14" x14ac:dyDescent="0.3">
      <c r="G55495" s="1"/>
      <c r="N55495" s="1"/>
    </row>
    <row r="55496" spans="7:14" x14ac:dyDescent="0.3">
      <c r="G55496" s="1"/>
      <c r="N55496" s="1"/>
    </row>
    <row r="55497" spans="7:14" x14ac:dyDescent="0.3">
      <c r="G55497" s="1"/>
      <c r="N55497" s="1"/>
    </row>
    <row r="55498" spans="7:14" x14ac:dyDescent="0.3">
      <c r="G55498" s="1"/>
      <c r="N55498" s="1"/>
    </row>
    <row r="55499" spans="7:14" x14ac:dyDescent="0.3">
      <c r="G55499" s="1"/>
      <c r="N55499" s="1"/>
    </row>
    <row r="55500" spans="7:14" x14ac:dyDescent="0.3">
      <c r="G55500" s="1"/>
      <c r="N55500" s="1"/>
    </row>
    <row r="55501" spans="7:14" x14ac:dyDescent="0.3">
      <c r="G55501" s="1"/>
      <c r="N55501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5791-D28A-4932-8B77-BF5831A5FCC8}">
  <dimension ref="A1:D55501"/>
  <sheetViews>
    <sheetView workbookViewId="0">
      <selection activeCell="K10" sqref="K10"/>
    </sheetView>
  </sheetViews>
  <sheetFormatPr defaultRowHeight="14.4" x14ac:dyDescent="0.3"/>
  <cols>
    <col min="1" max="1" width="10.21875" customWidth="1"/>
    <col min="2" max="2" width="15.88671875" bestFit="1" customWidth="1"/>
    <col min="3" max="3" width="13.33203125" bestFit="1" customWidth="1"/>
    <col min="4" max="4" width="15.33203125" bestFit="1" customWidth="1"/>
  </cols>
  <sheetData>
    <row r="1" spans="1:4" x14ac:dyDescent="0.3">
      <c r="A1" t="s">
        <v>4472</v>
      </c>
      <c r="B1" t="s">
        <v>7834</v>
      </c>
      <c r="C1" t="s">
        <v>7835</v>
      </c>
      <c r="D1" t="s">
        <v>7833</v>
      </c>
    </row>
    <row r="2" spans="1:4" x14ac:dyDescent="0.3">
      <c r="A2" t="s">
        <v>5473</v>
      </c>
      <c r="B2" s="1">
        <v>45322</v>
      </c>
      <c r="C2" s="1">
        <v>45324</v>
      </c>
      <c r="D2">
        <f>C2-B2</f>
        <v>2</v>
      </c>
    </row>
    <row r="3" spans="1:4" x14ac:dyDescent="0.3">
      <c r="A3" t="s">
        <v>5474</v>
      </c>
      <c r="B3" s="1">
        <v>43697</v>
      </c>
      <c r="C3" s="1">
        <v>43703</v>
      </c>
      <c r="D3">
        <f t="shared" ref="D3:D66" si="0">C3-B3</f>
        <v>6</v>
      </c>
    </row>
    <row r="4" spans="1:4" x14ac:dyDescent="0.3">
      <c r="A4" t="s">
        <v>5475</v>
      </c>
      <c r="B4" s="1">
        <v>44826</v>
      </c>
      <c r="C4" s="1">
        <v>44841</v>
      </c>
      <c r="D4">
        <f t="shared" si="0"/>
        <v>15</v>
      </c>
    </row>
    <row r="5" spans="1:4" x14ac:dyDescent="0.3">
      <c r="A5" t="s">
        <v>5476</v>
      </c>
      <c r="B5" s="1">
        <v>44153</v>
      </c>
      <c r="C5" s="1">
        <v>44183</v>
      </c>
      <c r="D5">
        <f t="shared" si="0"/>
        <v>30</v>
      </c>
    </row>
    <row r="6" spans="1:4" x14ac:dyDescent="0.3">
      <c r="A6" t="s">
        <v>5477</v>
      </c>
      <c r="B6" s="1">
        <v>44823</v>
      </c>
      <c r="C6" s="1">
        <v>44843</v>
      </c>
      <c r="D6">
        <f t="shared" si="0"/>
        <v>20</v>
      </c>
    </row>
    <row r="7" spans="1:4" x14ac:dyDescent="0.3">
      <c r="A7" t="s">
        <v>5478</v>
      </c>
      <c r="B7" s="1">
        <v>45280</v>
      </c>
      <c r="C7" s="1">
        <v>45284</v>
      </c>
      <c r="D7">
        <f t="shared" si="0"/>
        <v>4</v>
      </c>
    </row>
    <row r="8" spans="1:4" x14ac:dyDescent="0.3">
      <c r="A8" t="s">
        <v>5479</v>
      </c>
      <c r="B8" s="1">
        <v>44138</v>
      </c>
      <c r="C8" s="1">
        <v>44150</v>
      </c>
      <c r="D8">
        <f t="shared" si="0"/>
        <v>12</v>
      </c>
    </row>
    <row r="9" spans="1:4" x14ac:dyDescent="0.3">
      <c r="A9" t="s">
        <v>5480</v>
      </c>
      <c r="B9" s="1">
        <v>44558</v>
      </c>
      <c r="C9" s="1">
        <v>44568</v>
      </c>
      <c r="D9">
        <f t="shared" si="0"/>
        <v>10</v>
      </c>
    </row>
    <row r="10" spans="1:4" x14ac:dyDescent="0.3">
      <c r="A10" t="s">
        <v>5481</v>
      </c>
      <c r="B10" s="1">
        <v>44013</v>
      </c>
      <c r="C10" s="1">
        <v>44026</v>
      </c>
      <c r="D10">
        <f t="shared" si="0"/>
        <v>13</v>
      </c>
    </row>
    <row r="11" spans="1:4" x14ac:dyDescent="0.3">
      <c r="A11" t="s">
        <v>5482</v>
      </c>
      <c r="B11" s="1">
        <v>44339</v>
      </c>
      <c r="C11" s="1">
        <v>44369</v>
      </c>
      <c r="D11">
        <f t="shared" si="0"/>
        <v>30</v>
      </c>
    </row>
    <row r="12" spans="1:4" x14ac:dyDescent="0.3">
      <c r="A12" t="s">
        <v>5483</v>
      </c>
      <c r="B12" s="1">
        <v>43940</v>
      </c>
      <c r="C12" s="1">
        <v>43943</v>
      </c>
      <c r="D12">
        <f t="shared" si="0"/>
        <v>3</v>
      </c>
    </row>
    <row r="13" spans="1:4" x14ac:dyDescent="0.3">
      <c r="A13" t="s">
        <v>5484</v>
      </c>
      <c r="B13" s="1">
        <v>45151</v>
      </c>
      <c r="C13" s="1">
        <v>45174</v>
      </c>
      <c r="D13">
        <f t="shared" si="0"/>
        <v>23</v>
      </c>
    </row>
    <row r="14" spans="1:4" x14ac:dyDescent="0.3">
      <c r="A14" t="s">
        <v>5485</v>
      </c>
      <c r="B14" s="1">
        <v>43811</v>
      </c>
      <c r="C14" s="1">
        <v>43827</v>
      </c>
      <c r="D14">
        <f t="shared" si="0"/>
        <v>16</v>
      </c>
    </row>
    <row r="15" spans="1:4" x14ac:dyDescent="0.3">
      <c r="A15" t="s">
        <v>5486</v>
      </c>
      <c r="B15" s="1">
        <v>43973</v>
      </c>
      <c r="C15" s="1">
        <v>44001</v>
      </c>
      <c r="D15">
        <f t="shared" si="0"/>
        <v>28</v>
      </c>
    </row>
    <row r="16" spans="1:4" x14ac:dyDescent="0.3">
      <c r="A16" t="s">
        <v>5487</v>
      </c>
      <c r="B16" s="1">
        <v>44477</v>
      </c>
      <c r="C16" s="1">
        <v>44482</v>
      </c>
      <c r="D16">
        <f t="shared" si="0"/>
        <v>5</v>
      </c>
    </row>
    <row r="17" spans="1:4" x14ac:dyDescent="0.3">
      <c r="A17" t="s">
        <v>5488</v>
      </c>
      <c r="B17" s="1">
        <v>44927</v>
      </c>
      <c r="C17" s="1">
        <v>44937</v>
      </c>
      <c r="D17">
        <f t="shared" si="0"/>
        <v>10</v>
      </c>
    </row>
    <row r="18" spans="1:4" x14ac:dyDescent="0.3">
      <c r="A18" t="s">
        <v>5489</v>
      </c>
      <c r="B18" s="1">
        <v>44005</v>
      </c>
      <c r="C18" s="1">
        <v>44026</v>
      </c>
      <c r="D18">
        <f t="shared" si="0"/>
        <v>21</v>
      </c>
    </row>
    <row r="19" spans="1:4" x14ac:dyDescent="0.3">
      <c r="A19" t="s">
        <v>5490</v>
      </c>
      <c r="B19" s="1">
        <v>43898</v>
      </c>
      <c r="C19" s="1">
        <v>43923</v>
      </c>
      <c r="D19">
        <f t="shared" si="0"/>
        <v>25</v>
      </c>
    </row>
    <row r="20" spans="1:4" x14ac:dyDescent="0.3">
      <c r="A20" t="s">
        <v>5491</v>
      </c>
      <c r="B20" s="1">
        <v>44259</v>
      </c>
      <c r="C20" s="1">
        <v>44269</v>
      </c>
      <c r="D20">
        <f t="shared" si="0"/>
        <v>10</v>
      </c>
    </row>
    <row r="21" spans="1:4" x14ac:dyDescent="0.3">
      <c r="A21" t="s">
        <v>5492</v>
      </c>
      <c r="B21" s="1">
        <v>44880</v>
      </c>
      <c r="C21" s="1">
        <v>44887</v>
      </c>
      <c r="D21">
        <f t="shared" si="0"/>
        <v>7</v>
      </c>
    </row>
    <row r="22" spans="1:4" x14ac:dyDescent="0.3">
      <c r="A22" t="s">
        <v>5493</v>
      </c>
      <c r="B22" s="1">
        <v>45105</v>
      </c>
      <c r="C22" s="1">
        <v>45109</v>
      </c>
      <c r="D22">
        <f t="shared" si="0"/>
        <v>4</v>
      </c>
    </row>
    <row r="23" spans="1:4" x14ac:dyDescent="0.3">
      <c r="A23" t="s">
        <v>5494</v>
      </c>
      <c r="B23" s="1">
        <v>43851</v>
      </c>
      <c r="C23" s="1">
        <v>43870</v>
      </c>
      <c r="D23">
        <f t="shared" si="0"/>
        <v>19</v>
      </c>
    </row>
    <row r="24" spans="1:4" x14ac:dyDescent="0.3">
      <c r="A24" t="s">
        <v>5495</v>
      </c>
      <c r="B24" s="1">
        <v>44693</v>
      </c>
      <c r="C24" s="1">
        <v>44722</v>
      </c>
      <c r="D24">
        <f t="shared" si="0"/>
        <v>29</v>
      </c>
    </row>
    <row r="25" spans="1:4" x14ac:dyDescent="0.3">
      <c r="A25" t="s">
        <v>5496</v>
      </c>
      <c r="B25" s="1">
        <v>44410</v>
      </c>
      <c r="C25" s="1">
        <v>44420</v>
      </c>
      <c r="D25">
        <f t="shared" si="0"/>
        <v>10</v>
      </c>
    </row>
    <row r="26" spans="1:4" x14ac:dyDescent="0.3">
      <c r="A26" t="s">
        <v>5497</v>
      </c>
      <c r="B26" s="1">
        <v>43966</v>
      </c>
      <c r="C26" s="1">
        <v>43990</v>
      </c>
      <c r="D26">
        <f t="shared" si="0"/>
        <v>24</v>
      </c>
    </row>
    <row r="27" spans="1:4" x14ac:dyDescent="0.3">
      <c r="A27" t="s">
        <v>5498</v>
      </c>
      <c r="B27" s="1">
        <v>43966</v>
      </c>
      <c r="C27" s="1">
        <v>43971</v>
      </c>
      <c r="D27">
        <f t="shared" si="0"/>
        <v>5</v>
      </c>
    </row>
    <row r="28" spans="1:4" x14ac:dyDescent="0.3">
      <c r="A28" t="s">
        <v>5499</v>
      </c>
      <c r="B28" s="1">
        <v>45283</v>
      </c>
      <c r="C28" s="1">
        <v>45310</v>
      </c>
      <c r="D28">
        <f t="shared" si="0"/>
        <v>27</v>
      </c>
    </row>
    <row r="29" spans="1:4" x14ac:dyDescent="0.3">
      <c r="A29" t="s">
        <v>5500</v>
      </c>
      <c r="B29" s="1">
        <v>44733</v>
      </c>
      <c r="C29" s="1">
        <v>44742</v>
      </c>
      <c r="D29">
        <f t="shared" si="0"/>
        <v>9</v>
      </c>
    </row>
    <row r="30" spans="1:4" x14ac:dyDescent="0.3">
      <c r="A30" t="s">
        <v>5501</v>
      </c>
      <c r="B30" s="1">
        <v>44199</v>
      </c>
      <c r="C30" s="1">
        <v>44212</v>
      </c>
      <c r="D30">
        <f t="shared" si="0"/>
        <v>13</v>
      </c>
    </row>
    <row r="31" spans="1:4" x14ac:dyDescent="0.3">
      <c r="A31" t="s">
        <v>5502</v>
      </c>
      <c r="B31" s="1">
        <v>45202</v>
      </c>
      <c r="C31" s="1">
        <v>45211</v>
      </c>
      <c r="D31">
        <f t="shared" si="0"/>
        <v>9</v>
      </c>
    </row>
    <row r="32" spans="1:4" x14ac:dyDescent="0.3">
      <c r="A32" t="s">
        <v>5503</v>
      </c>
      <c r="B32" s="1">
        <v>43695</v>
      </c>
      <c r="C32" s="1">
        <v>43709</v>
      </c>
      <c r="D32">
        <f t="shared" si="0"/>
        <v>14</v>
      </c>
    </row>
    <row r="33" spans="1:4" x14ac:dyDescent="0.3">
      <c r="A33" t="s">
        <v>5504</v>
      </c>
      <c r="B33" s="1">
        <v>43772</v>
      </c>
      <c r="C33" s="1">
        <v>43798</v>
      </c>
      <c r="D33">
        <f t="shared" si="0"/>
        <v>26</v>
      </c>
    </row>
    <row r="34" spans="1:4" x14ac:dyDescent="0.3">
      <c r="A34" t="s">
        <v>5505</v>
      </c>
      <c r="B34" s="1">
        <v>45064</v>
      </c>
      <c r="C34" s="1">
        <v>45092</v>
      </c>
      <c r="D34">
        <f t="shared" si="0"/>
        <v>28</v>
      </c>
    </row>
    <row r="35" spans="1:4" x14ac:dyDescent="0.3">
      <c r="A35" t="s">
        <v>5506</v>
      </c>
      <c r="B35" s="1">
        <v>45070</v>
      </c>
      <c r="C35" s="1">
        <v>45080</v>
      </c>
      <c r="D35">
        <f t="shared" si="0"/>
        <v>10</v>
      </c>
    </row>
    <row r="36" spans="1:4" x14ac:dyDescent="0.3">
      <c r="A36" t="s">
        <v>5507</v>
      </c>
      <c r="B36" s="1">
        <v>43847</v>
      </c>
      <c r="C36" s="1">
        <v>43871</v>
      </c>
      <c r="D36">
        <f t="shared" si="0"/>
        <v>24</v>
      </c>
    </row>
    <row r="37" spans="1:4" x14ac:dyDescent="0.3">
      <c r="A37" t="s">
        <v>5508</v>
      </c>
      <c r="B37" s="1">
        <v>44203</v>
      </c>
      <c r="C37" s="1">
        <v>44222</v>
      </c>
      <c r="D37">
        <f t="shared" si="0"/>
        <v>19</v>
      </c>
    </row>
    <row r="38" spans="1:4" x14ac:dyDescent="0.3">
      <c r="A38" t="s">
        <v>5509</v>
      </c>
      <c r="B38" s="1">
        <v>43752</v>
      </c>
      <c r="C38" s="1">
        <v>43757</v>
      </c>
      <c r="D38">
        <f t="shared" si="0"/>
        <v>5</v>
      </c>
    </row>
    <row r="39" spans="1:4" x14ac:dyDescent="0.3">
      <c r="A39" t="s">
        <v>5510</v>
      </c>
      <c r="B39" s="1">
        <v>44549</v>
      </c>
      <c r="C39" s="1">
        <v>44577</v>
      </c>
      <c r="D39">
        <f t="shared" si="0"/>
        <v>28</v>
      </c>
    </row>
    <row r="40" spans="1:4" x14ac:dyDescent="0.3">
      <c r="A40" t="s">
        <v>5511</v>
      </c>
      <c r="B40" s="1">
        <v>44632</v>
      </c>
      <c r="C40" s="1">
        <v>44649</v>
      </c>
      <c r="D40">
        <f t="shared" si="0"/>
        <v>17</v>
      </c>
    </row>
    <row r="41" spans="1:4" x14ac:dyDescent="0.3">
      <c r="A41" t="s">
        <v>5512</v>
      </c>
      <c r="B41" s="1">
        <v>44213</v>
      </c>
      <c r="C41" s="1">
        <v>44225</v>
      </c>
      <c r="D41">
        <f t="shared" si="0"/>
        <v>12</v>
      </c>
    </row>
    <row r="42" spans="1:4" x14ac:dyDescent="0.3">
      <c r="A42" t="s">
        <v>5513</v>
      </c>
      <c r="B42" s="1">
        <v>44454</v>
      </c>
      <c r="C42" s="1">
        <v>44474</v>
      </c>
      <c r="D42">
        <f t="shared" si="0"/>
        <v>20</v>
      </c>
    </row>
    <row r="43" spans="1:4" x14ac:dyDescent="0.3">
      <c r="A43" t="s">
        <v>5514</v>
      </c>
      <c r="B43" s="1">
        <v>43857</v>
      </c>
      <c r="C43" s="1">
        <v>43870</v>
      </c>
      <c r="D43">
        <f t="shared" si="0"/>
        <v>13</v>
      </c>
    </row>
    <row r="44" spans="1:4" x14ac:dyDescent="0.3">
      <c r="A44" t="s">
        <v>5515</v>
      </c>
      <c r="B44" s="1">
        <v>44736</v>
      </c>
      <c r="C44" s="1">
        <v>44760</v>
      </c>
      <c r="D44">
        <f t="shared" si="0"/>
        <v>24</v>
      </c>
    </row>
    <row r="45" spans="1:4" x14ac:dyDescent="0.3">
      <c r="A45" t="s">
        <v>5516</v>
      </c>
      <c r="B45" s="1">
        <v>44356</v>
      </c>
      <c r="C45" s="1">
        <v>44378</v>
      </c>
      <c r="D45">
        <f t="shared" si="0"/>
        <v>22</v>
      </c>
    </row>
    <row r="46" spans="1:4" x14ac:dyDescent="0.3">
      <c r="A46" t="s">
        <v>5517</v>
      </c>
      <c r="B46" s="1">
        <v>44066</v>
      </c>
      <c r="C46" s="1">
        <v>44082</v>
      </c>
      <c r="D46">
        <f t="shared" si="0"/>
        <v>16</v>
      </c>
    </row>
    <row r="47" spans="1:4" x14ac:dyDescent="0.3">
      <c r="A47" t="s">
        <v>5518</v>
      </c>
      <c r="B47" s="1">
        <v>44846</v>
      </c>
      <c r="C47" s="1">
        <v>44867</v>
      </c>
      <c r="D47">
        <f t="shared" si="0"/>
        <v>21</v>
      </c>
    </row>
    <row r="48" spans="1:4" x14ac:dyDescent="0.3">
      <c r="A48" t="s">
        <v>5519</v>
      </c>
      <c r="B48" s="1">
        <v>44531</v>
      </c>
      <c r="C48" s="1">
        <v>44539</v>
      </c>
      <c r="D48">
        <f t="shared" si="0"/>
        <v>8</v>
      </c>
    </row>
    <row r="49" spans="1:4" x14ac:dyDescent="0.3">
      <c r="A49" t="s">
        <v>5520</v>
      </c>
      <c r="B49" s="1">
        <v>43955</v>
      </c>
      <c r="C49" s="1">
        <v>43964</v>
      </c>
      <c r="D49">
        <f t="shared" si="0"/>
        <v>9</v>
      </c>
    </row>
    <row r="50" spans="1:4" x14ac:dyDescent="0.3">
      <c r="A50" t="s">
        <v>5521</v>
      </c>
      <c r="B50" s="1">
        <v>45178</v>
      </c>
      <c r="C50" s="1">
        <v>45192</v>
      </c>
      <c r="D50">
        <f t="shared" si="0"/>
        <v>14</v>
      </c>
    </row>
    <row r="51" spans="1:4" x14ac:dyDescent="0.3">
      <c r="A51" t="s">
        <v>5522</v>
      </c>
      <c r="B51" s="1">
        <v>43665</v>
      </c>
      <c r="C51" s="1">
        <v>43675</v>
      </c>
      <c r="D51">
        <f t="shared" si="0"/>
        <v>10</v>
      </c>
    </row>
    <row r="52" spans="1:4" x14ac:dyDescent="0.3">
      <c r="A52" t="s">
        <v>5523</v>
      </c>
      <c r="B52" s="1">
        <v>45387</v>
      </c>
      <c r="C52" s="1">
        <v>45404</v>
      </c>
      <c r="D52">
        <f t="shared" si="0"/>
        <v>17</v>
      </c>
    </row>
    <row r="53" spans="1:4" x14ac:dyDescent="0.3">
      <c r="A53" t="s">
        <v>5524</v>
      </c>
      <c r="B53" s="1">
        <v>43631</v>
      </c>
      <c r="C53" s="1">
        <v>43651</v>
      </c>
      <c r="D53">
        <f t="shared" si="0"/>
        <v>20</v>
      </c>
    </row>
    <row r="54" spans="1:4" x14ac:dyDescent="0.3">
      <c r="A54" t="s">
        <v>5525</v>
      </c>
      <c r="B54" s="1">
        <v>44863</v>
      </c>
      <c r="C54" s="1">
        <v>44885</v>
      </c>
      <c r="D54">
        <f t="shared" si="0"/>
        <v>22</v>
      </c>
    </row>
    <row r="55" spans="1:4" x14ac:dyDescent="0.3">
      <c r="A55" t="s">
        <v>5526</v>
      </c>
      <c r="B55" s="1">
        <v>44659</v>
      </c>
      <c r="C55" s="1">
        <v>44664</v>
      </c>
      <c r="D55">
        <f t="shared" si="0"/>
        <v>5</v>
      </c>
    </row>
    <row r="56" spans="1:4" x14ac:dyDescent="0.3">
      <c r="A56" t="s">
        <v>5527</v>
      </c>
      <c r="B56" s="1">
        <v>45155</v>
      </c>
      <c r="C56" s="1">
        <v>45180</v>
      </c>
      <c r="D56">
        <f t="shared" si="0"/>
        <v>25</v>
      </c>
    </row>
    <row r="57" spans="1:4" x14ac:dyDescent="0.3">
      <c r="A57" t="s">
        <v>5528</v>
      </c>
      <c r="B57" s="1">
        <v>45235</v>
      </c>
      <c r="C57" s="1">
        <v>45237</v>
      </c>
      <c r="D57">
        <f t="shared" si="0"/>
        <v>2</v>
      </c>
    </row>
    <row r="58" spans="1:4" x14ac:dyDescent="0.3">
      <c r="A58" t="s">
        <v>5529</v>
      </c>
      <c r="B58" s="1">
        <v>45025</v>
      </c>
      <c r="C58" s="1">
        <v>45037</v>
      </c>
      <c r="D58">
        <f t="shared" si="0"/>
        <v>12</v>
      </c>
    </row>
    <row r="59" spans="1:4" x14ac:dyDescent="0.3">
      <c r="A59" t="s">
        <v>5530</v>
      </c>
      <c r="B59" s="1">
        <v>44825</v>
      </c>
      <c r="C59" s="1">
        <v>44829</v>
      </c>
      <c r="D59">
        <f t="shared" si="0"/>
        <v>4</v>
      </c>
    </row>
    <row r="60" spans="1:4" x14ac:dyDescent="0.3">
      <c r="A60" t="s">
        <v>5531</v>
      </c>
      <c r="B60" s="1">
        <v>44217</v>
      </c>
      <c r="C60" s="1">
        <v>44233</v>
      </c>
      <c r="D60">
        <f t="shared" si="0"/>
        <v>16</v>
      </c>
    </row>
    <row r="61" spans="1:4" x14ac:dyDescent="0.3">
      <c r="A61" t="s">
        <v>5532</v>
      </c>
      <c r="B61" s="1">
        <v>44022</v>
      </c>
      <c r="C61" s="1">
        <v>44032</v>
      </c>
      <c r="D61">
        <f t="shared" si="0"/>
        <v>10</v>
      </c>
    </row>
    <row r="62" spans="1:4" x14ac:dyDescent="0.3">
      <c r="A62" t="s">
        <v>5533</v>
      </c>
      <c r="B62" s="1">
        <v>43775</v>
      </c>
      <c r="C62" s="1">
        <v>43791</v>
      </c>
      <c r="D62">
        <f t="shared" si="0"/>
        <v>16</v>
      </c>
    </row>
    <row r="63" spans="1:4" x14ac:dyDescent="0.3">
      <c r="A63" t="s">
        <v>5534</v>
      </c>
      <c r="B63" s="1">
        <v>45389</v>
      </c>
      <c r="C63" s="1">
        <v>45416</v>
      </c>
      <c r="D63">
        <f t="shared" si="0"/>
        <v>27</v>
      </c>
    </row>
    <row r="64" spans="1:4" x14ac:dyDescent="0.3">
      <c r="A64" t="s">
        <v>5535</v>
      </c>
      <c r="B64" s="1">
        <v>44748</v>
      </c>
      <c r="C64" s="1">
        <v>44760</v>
      </c>
      <c r="D64">
        <f t="shared" si="0"/>
        <v>12</v>
      </c>
    </row>
    <row r="65" spans="1:4" x14ac:dyDescent="0.3">
      <c r="A65" t="s">
        <v>5536</v>
      </c>
      <c r="B65" s="1">
        <v>44776</v>
      </c>
      <c r="C65" s="1">
        <v>44783</v>
      </c>
      <c r="D65">
        <f t="shared" si="0"/>
        <v>7</v>
      </c>
    </row>
    <row r="66" spans="1:4" x14ac:dyDescent="0.3">
      <c r="A66" t="s">
        <v>5537</v>
      </c>
      <c r="B66" s="1">
        <v>43959</v>
      </c>
      <c r="C66" s="1">
        <v>43983</v>
      </c>
      <c r="D66">
        <f t="shared" si="0"/>
        <v>24</v>
      </c>
    </row>
    <row r="67" spans="1:4" x14ac:dyDescent="0.3">
      <c r="A67" t="s">
        <v>5538</v>
      </c>
      <c r="B67" s="1">
        <v>43808</v>
      </c>
      <c r="C67" s="1">
        <v>43820</v>
      </c>
      <c r="D67">
        <f t="shared" ref="D67:D130" si="1">C67-B67</f>
        <v>12</v>
      </c>
    </row>
    <row r="68" spans="1:4" x14ac:dyDescent="0.3">
      <c r="A68" t="s">
        <v>5539</v>
      </c>
      <c r="B68" s="1">
        <v>43790</v>
      </c>
      <c r="C68" s="1">
        <v>43807</v>
      </c>
      <c r="D68">
        <f t="shared" si="1"/>
        <v>17</v>
      </c>
    </row>
    <row r="69" spans="1:4" x14ac:dyDescent="0.3">
      <c r="A69" t="s">
        <v>5540</v>
      </c>
      <c r="B69" s="1">
        <v>44933</v>
      </c>
      <c r="C69" s="1">
        <v>44953</v>
      </c>
      <c r="D69">
        <f t="shared" si="1"/>
        <v>20</v>
      </c>
    </row>
    <row r="70" spans="1:4" x14ac:dyDescent="0.3">
      <c r="A70" t="s">
        <v>5541</v>
      </c>
      <c r="B70" s="1">
        <v>45328</v>
      </c>
      <c r="C70" s="1">
        <v>45332</v>
      </c>
      <c r="D70">
        <f t="shared" si="1"/>
        <v>4</v>
      </c>
    </row>
    <row r="71" spans="1:4" x14ac:dyDescent="0.3">
      <c r="A71" t="s">
        <v>5542</v>
      </c>
      <c r="B71" s="1">
        <v>43860</v>
      </c>
      <c r="C71" s="1">
        <v>43873</v>
      </c>
      <c r="D71">
        <f t="shared" si="1"/>
        <v>13</v>
      </c>
    </row>
    <row r="72" spans="1:4" x14ac:dyDescent="0.3">
      <c r="A72" t="s">
        <v>5543</v>
      </c>
      <c r="B72" s="1">
        <v>44858</v>
      </c>
      <c r="C72" s="1">
        <v>44872</v>
      </c>
      <c r="D72">
        <f t="shared" si="1"/>
        <v>14</v>
      </c>
    </row>
    <row r="73" spans="1:4" x14ac:dyDescent="0.3">
      <c r="A73" t="s">
        <v>5544</v>
      </c>
      <c r="B73" s="1">
        <v>44570</v>
      </c>
      <c r="C73" s="1">
        <v>44576</v>
      </c>
      <c r="D73">
        <f t="shared" si="1"/>
        <v>6</v>
      </c>
    </row>
    <row r="74" spans="1:4" x14ac:dyDescent="0.3">
      <c r="A74" t="s">
        <v>5545</v>
      </c>
      <c r="B74" s="1">
        <v>45288</v>
      </c>
      <c r="C74" s="1">
        <v>45293</v>
      </c>
      <c r="D74">
        <f t="shared" si="1"/>
        <v>5</v>
      </c>
    </row>
    <row r="75" spans="1:4" x14ac:dyDescent="0.3">
      <c r="A75" t="s">
        <v>5546</v>
      </c>
      <c r="B75" s="1">
        <v>44455</v>
      </c>
      <c r="C75" s="1">
        <v>44483</v>
      </c>
      <c r="D75">
        <f t="shared" si="1"/>
        <v>28</v>
      </c>
    </row>
    <row r="76" spans="1:4" x14ac:dyDescent="0.3">
      <c r="A76" t="s">
        <v>5547</v>
      </c>
      <c r="B76" s="1">
        <v>45131</v>
      </c>
      <c r="C76" s="1">
        <v>45149</v>
      </c>
      <c r="D76">
        <f t="shared" si="1"/>
        <v>18</v>
      </c>
    </row>
    <row r="77" spans="1:4" x14ac:dyDescent="0.3">
      <c r="A77" t="s">
        <v>5548</v>
      </c>
      <c r="B77" s="1">
        <v>44513</v>
      </c>
      <c r="C77" s="1">
        <v>44537</v>
      </c>
      <c r="D77">
        <f t="shared" si="1"/>
        <v>24</v>
      </c>
    </row>
    <row r="78" spans="1:4" x14ac:dyDescent="0.3">
      <c r="A78" t="s">
        <v>5549</v>
      </c>
      <c r="B78" s="1">
        <v>45210</v>
      </c>
      <c r="C78" s="1">
        <v>45226</v>
      </c>
      <c r="D78">
        <f t="shared" si="1"/>
        <v>16</v>
      </c>
    </row>
    <row r="79" spans="1:4" x14ac:dyDescent="0.3">
      <c r="A79" t="s">
        <v>5550</v>
      </c>
      <c r="B79" s="1">
        <v>44226</v>
      </c>
      <c r="C79" s="1">
        <v>44231</v>
      </c>
      <c r="D79">
        <f t="shared" si="1"/>
        <v>5</v>
      </c>
    </row>
    <row r="80" spans="1:4" x14ac:dyDescent="0.3">
      <c r="A80" t="s">
        <v>5551</v>
      </c>
      <c r="B80" s="1">
        <v>44521</v>
      </c>
      <c r="C80" s="1">
        <v>44535</v>
      </c>
      <c r="D80">
        <f t="shared" si="1"/>
        <v>14</v>
      </c>
    </row>
    <row r="81" spans="1:4" x14ac:dyDescent="0.3">
      <c r="A81" t="s">
        <v>5552</v>
      </c>
      <c r="B81" s="1">
        <v>45353</v>
      </c>
      <c r="C81" s="1">
        <v>45377</v>
      </c>
      <c r="D81">
        <f t="shared" si="1"/>
        <v>24</v>
      </c>
    </row>
    <row r="82" spans="1:4" x14ac:dyDescent="0.3">
      <c r="A82" t="s">
        <v>5553</v>
      </c>
      <c r="B82" s="1">
        <v>44169</v>
      </c>
      <c r="C82" s="1">
        <v>44173</v>
      </c>
      <c r="D82">
        <f t="shared" si="1"/>
        <v>4</v>
      </c>
    </row>
    <row r="83" spans="1:4" x14ac:dyDescent="0.3">
      <c r="A83" t="s">
        <v>5554</v>
      </c>
      <c r="B83" s="1">
        <v>44069</v>
      </c>
      <c r="C83" s="1">
        <v>44070</v>
      </c>
      <c r="D83">
        <f t="shared" si="1"/>
        <v>1</v>
      </c>
    </row>
    <row r="84" spans="1:4" x14ac:dyDescent="0.3">
      <c r="A84" t="s">
        <v>5555</v>
      </c>
      <c r="B84" s="1">
        <v>45242</v>
      </c>
      <c r="C84" s="1">
        <v>45272</v>
      </c>
      <c r="D84">
        <f t="shared" si="1"/>
        <v>30</v>
      </c>
    </row>
    <row r="85" spans="1:4" x14ac:dyDescent="0.3">
      <c r="A85" t="s">
        <v>5556</v>
      </c>
      <c r="B85" s="1">
        <v>43981</v>
      </c>
      <c r="C85" s="1">
        <v>43996</v>
      </c>
      <c r="D85">
        <f t="shared" si="1"/>
        <v>15</v>
      </c>
    </row>
    <row r="86" spans="1:4" x14ac:dyDescent="0.3">
      <c r="A86" t="s">
        <v>5557</v>
      </c>
      <c r="B86" s="1">
        <v>45058</v>
      </c>
      <c r="C86" s="1">
        <v>45087</v>
      </c>
      <c r="D86">
        <f t="shared" si="1"/>
        <v>29</v>
      </c>
    </row>
    <row r="87" spans="1:4" x14ac:dyDescent="0.3">
      <c r="A87" t="s">
        <v>5558</v>
      </c>
      <c r="B87" s="1">
        <v>44749</v>
      </c>
      <c r="C87" s="1">
        <v>44765</v>
      </c>
      <c r="D87">
        <f t="shared" si="1"/>
        <v>16</v>
      </c>
    </row>
    <row r="88" spans="1:4" x14ac:dyDescent="0.3">
      <c r="A88" t="s">
        <v>5559</v>
      </c>
      <c r="B88" s="1">
        <v>44098</v>
      </c>
      <c r="C88" s="1">
        <v>44112</v>
      </c>
      <c r="D88">
        <f t="shared" si="1"/>
        <v>14</v>
      </c>
    </row>
    <row r="89" spans="1:4" x14ac:dyDescent="0.3">
      <c r="A89" t="s">
        <v>5560</v>
      </c>
      <c r="B89" s="1">
        <v>45157</v>
      </c>
      <c r="C89" s="1">
        <v>45163</v>
      </c>
      <c r="D89">
        <f t="shared" si="1"/>
        <v>6</v>
      </c>
    </row>
    <row r="90" spans="1:4" x14ac:dyDescent="0.3">
      <c r="A90" t="s">
        <v>5561</v>
      </c>
      <c r="B90" s="1">
        <v>45062</v>
      </c>
      <c r="C90" s="1">
        <v>45078</v>
      </c>
      <c r="D90">
        <f t="shared" si="1"/>
        <v>16</v>
      </c>
    </row>
    <row r="91" spans="1:4" x14ac:dyDescent="0.3">
      <c r="A91" t="s">
        <v>5562</v>
      </c>
      <c r="B91" s="1">
        <v>44795</v>
      </c>
      <c r="C91" s="1">
        <v>44811</v>
      </c>
      <c r="D91">
        <f t="shared" si="1"/>
        <v>16</v>
      </c>
    </row>
    <row r="92" spans="1:4" x14ac:dyDescent="0.3">
      <c r="A92" t="s">
        <v>5563</v>
      </c>
      <c r="B92" s="1">
        <v>44729</v>
      </c>
      <c r="C92" s="1">
        <v>44740</v>
      </c>
      <c r="D92">
        <f t="shared" si="1"/>
        <v>11</v>
      </c>
    </row>
    <row r="93" spans="1:4" x14ac:dyDescent="0.3">
      <c r="A93" t="s">
        <v>5564</v>
      </c>
      <c r="B93" s="1">
        <v>44870</v>
      </c>
      <c r="C93" s="1">
        <v>44890</v>
      </c>
      <c r="D93">
        <f t="shared" si="1"/>
        <v>20</v>
      </c>
    </row>
    <row r="94" spans="1:4" x14ac:dyDescent="0.3">
      <c r="A94" t="s">
        <v>5565</v>
      </c>
      <c r="B94" s="1">
        <v>44449</v>
      </c>
      <c r="C94" s="1">
        <v>44457</v>
      </c>
      <c r="D94">
        <f t="shared" si="1"/>
        <v>8</v>
      </c>
    </row>
    <row r="95" spans="1:4" x14ac:dyDescent="0.3">
      <c r="A95" t="s">
        <v>5566</v>
      </c>
      <c r="B95" s="1">
        <v>44810</v>
      </c>
      <c r="C95" s="1">
        <v>44831</v>
      </c>
      <c r="D95">
        <f t="shared" si="1"/>
        <v>21</v>
      </c>
    </row>
    <row r="96" spans="1:4" x14ac:dyDescent="0.3">
      <c r="A96" t="s">
        <v>5567</v>
      </c>
      <c r="B96" s="1">
        <v>44303</v>
      </c>
      <c r="C96" s="1">
        <v>44326</v>
      </c>
      <c r="D96">
        <f t="shared" si="1"/>
        <v>23</v>
      </c>
    </row>
    <row r="97" spans="1:4" x14ac:dyDescent="0.3">
      <c r="A97" t="s">
        <v>5568</v>
      </c>
      <c r="B97" s="1">
        <v>43696</v>
      </c>
      <c r="C97" s="1">
        <v>43703</v>
      </c>
      <c r="D97">
        <f t="shared" si="1"/>
        <v>7</v>
      </c>
    </row>
    <row r="98" spans="1:4" x14ac:dyDescent="0.3">
      <c r="A98" t="s">
        <v>5569</v>
      </c>
      <c r="B98" s="1">
        <v>45375</v>
      </c>
      <c r="C98" s="1">
        <v>45396</v>
      </c>
      <c r="D98">
        <f t="shared" si="1"/>
        <v>21</v>
      </c>
    </row>
    <row r="99" spans="1:4" x14ac:dyDescent="0.3">
      <c r="A99" t="s">
        <v>5570</v>
      </c>
      <c r="B99" s="1">
        <v>44905</v>
      </c>
      <c r="C99" s="1">
        <v>44926</v>
      </c>
      <c r="D99">
        <f t="shared" si="1"/>
        <v>21</v>
      </c>
    </row>
    <row r="100" spans="1:4" x14ac:dyDescent="0.3">
      <c r="A100" t="s">
        <v>5571</v>
      </c>
      <c r="B100" s="1">
        <v>44818</v>
      </c>
      <c r="C100" s="1">
        <v>44822</v>
      </c>
      <c r="D100">
        <f t="shared" si="1"/>
        <v>4</v>
      </c>
    </row>
    <row r="101" spans="1:4" x14ac:dyDescent="0.3">
      <c r="A101" t="s">
        <v>5572</v>
      </c>
      <c r="B101" s="1">
        <v>44852</v>
      </c>
      <c r="C101" s="1">
        <v>44876</v>
      </c>
      <c r="D101">
        <f t="shared" si="1"/>
        <v>24</v>
      </c>
    </row>
    <row r="102" spans="1:4" x14ac:dyDescent="0.3">
      <c r="A102" t="s">
        <v>5573</v>
      </c>
      <c r="B102" s="1">
        <v>44513</v>
      </c>
      <c r="C102" s="1">
        <v>44521</v>
      </c>
      <c r="D102">
        <f t="shared" si="1"/>
        <v>8</v>
      </c>
    </row>
    <row r="103" spans="1:4" x14ac:dyDescent="0.3">
      <c r="A103" t="s">
        <v>5574</v>
      </c>
      <c r="B103" s="1">
        <v>44750</v>
      </c>
      <c r="C103" s="1">
        <v>44767</v>
      </c>
      <c r="D103">
        <f t="shared" si="1"/>
        <v>17</v>
      </c>
    </row>
    <row r="104" spans="1:4" x14ac:dyDescent="0.3">
      <c r="A104" t="s">
        <v>5575</v>
      </c>
      <c r="B104" s="1">
        <v>45102</v>
      </c>
      <c r="C104" s="1">
        <v>45118</v>
      </c>
      <c r="D104">
        <f t="shared" si="1"/>
        <v>16</v>
      </c>
    </row>
    <row r="105" spans="1:4" x14ac:dyDescent="0.3">
      <c r="A105" t="s">
        <v>5576</v>
      </c>
      <c r="B105" s="1">
        <v>43655</v>
      </c>
      <c r="C105" s="1">
        <v>43682</v>
      </c>
      <c r="D105">
        <f t="shared" si="1"/>
        <v>27</v>
      </c>
    </row>
    <row r="106" spans="1:4" x14ac:dyDescent="0.3">
      <c r="A106" t="s">
        <v>5577</v>
      </c>
      <c r="B106" s="1">
        <v>44330</v>
      </c>
      <c r="C106" s="1">
        <v>44350</v>
      </c>
      <c r="D106">
        <f t="shared" si="1"/>
        <v>20</v>
      </c>
    </row>
    <row r="107" spans="1:4" x14ac:dyDescent="0.3">
      <c r="A107" t="s">
        <v>5578</v>
      </c>
      <c r="B107" s="1">
        <v>45306</v>
      </c>
      <c r="C107" s="1">
        <v>45329</v>
      </c>
      <c r="D107">
        <f t="shared" si="1"/>
        <v>23</v>
      </c>
    </row>
    <row r="108" spans="1:4" x14ac:dyDescent="0.3">
      <c r="A108" t="s">
        <v>5579</v>
      </c>
      <c r="B108" s="1">
        <v>43738</v>
      </c>
      <c r="C108" s="1">
        <v>43753</v>
      </c>
      <c r="D108">
        <f t="shared" si="1"/>
        <v>15</v>
      </c>
    </row>
    <row r="109" spans="1:4" x14ac:dyDescent="0.3">
      <c r="A109" t="s">
        <v>5580</v>
      </c>
      <c r="B109" s="1">
        <v>44260</v>
      </c>
      <c r="C109" s="1">
        <v>44275</v>
      </c>
      <c r="D109">
        <f t="shared" si="1"/>
        <v>15</v>
      </c>
    </row>
    <row r="110" spans="1:4" x14ac:dyDescent="0.3">
      <c r="A110" t="s">
        <v>5581</v>
      </c>
      <c r="B110" s="1">
        <v>44330</v>
      </c>
      <c r="C110" s="1">
        <v>44353</v>
      </c>
      <c r="D110">
        <f t="shared" si="1"/>
        <v>23</v>
      </c>
    </row>
    <row r="111" spans="1:4" x14ac:dyDescent="0.3">
      <c r="A111" t="s">
        <v>5582</v>
      </c>
      <c r="B111" s="1">
        <v>45085</v>
      </c>
      <c r="C111" s="1">
        <v>45112</v>
      </c>
      <c r="D111">
        <f t="shared" si="1"/>
        <v>27</v>
      </c>
    </row>
    <row r="112" spans="1:4" x14ac:dyDescent="0.3">
      <c r="A112" t="s">
        <v>5583</v>
      </c>
      <c r="B112" s="1">
        <v>44694</v>
      </c>
      <c r="C112" s="1">
        <v>44701</v>
      </c>
      <c r="D112">
        <f t="shared" si="1"/>
        <v>7</v>
      </c>
    </row>
    <row r="113" spans="1:4" x14ac:dyDescent="0.3">
      <c r="A113" t="s">
        <v>5584</v>
      </c>
      <c r="B113" s="1">
        <v>44826</v>
      </c>
      <c r="C113" s="1">
        <v>44848</v>
      </c>
      <c r="D113">
        <f t="shared" si="1"/>
        <v>22</v>
      </c>
    </row>
    <row r="114" spans="1:4" x14ac:dyDescent="0.3">
      <c r="A114" t="s">
        <v>5585</v>
      </c>
      <c r="B114" s="1">
        <v>45163</v>
      </c>
      <c r="C114" s="1">
        <v>45187</v>
      </c>
      <c r="D114">
        <f t="shared" si="1"/>
        <v>24</v>
      </c>
    </row>
    <row r="115" spans="1:4" x14ac:dyDescent="0.3">
      <c r="A115" t="s">
        <v>5586</v>
      </c>
      <c r="B115" s="1">
        <v>43618</v>
      </c>
      <c r="C115" s="1">
        <v>43620</v>
      </c>
      <c r="D115">
        <f t="shared" si="1"/>
        <v>2</v>
      </c>
    </row>
    <row r="116" spans="1:4" x14ac:dyDescent="0.3">
      <c r="A116" t="s">
        <v>5587</v>
      </c>
      <c r="B116" s="1">
        <v>44519</v>
      </c>
      <c r="C116" s="1">
        <v>44542</v>
      </c>
      <c r="D116">
        <f t="shared" si="1"/>
        <v>23</v>
      </c>
    </row>
    <row r="117" spans="1:4" x14ac:dyDescent="0.3">
      <c r="A117" t="s">
        <v>5588</v>
      </c>
      <c r="B117" s="1">
        <v>43801</v>
      </c>
      <c r="C117" s="1">
        <v>43812</v>
      </c>
      <c r="D117">
        <f t="shared" si="1"/>
        <v>11</v>
      </c>
    </row>
    <row r="118" spans="1:4" x14ac:dyDescent="0.3">
      <c r="A118" t="s">
        <v>5589</v>
      </c>
      <c r="B118" s="1">
        <v>44064</v>
      </c>
      <c r="C118" s="1">
        <v>44080</v>
      </c>
      <c r="D118">
        <f t="shared" si="1"/>
        <v>16</v>
      </c>
    </row>
    <row r="119" spans="1:4" x14ac:dyDescent="0.3">
      <c r="A119" t="s">
        <v>5590</v>
      </c>
      <c r="B119" s="1">
        <v>44239</v>
      </c>
      <c r="C119" s="1">
        <v>44266</v>
      </c>
      <c r="D119">
        <f t="shared" si="1"/>
        <v>27</v>
      </c>
    </row>
    <row r="120" spans="1:4" x14ac:dyDescent="0.3">
      <c r="A120" t="s">
        <v>5591</v>
      </c>
      <c r="B120" s="1">
        <v>45304</v>
      </c>
      <c r="C120" s="1">
        <v>45313</v>
      </c>
      <c r="D120">
        <f t="shared" si="1"/>
        <v>9</v>
      </c>
    </row>
    <row r="121" spans="1:4" x14ac:dyDescent="0.3">
      <c r="A121" t="s">
        <v>5592</v>
      </c>
      <c r="B121" s="1">
        <v>44556</v>
      </c>
      <c r="C121" s="1">
        <v>44573</v>
      </c>
      <c r="D121">
        <f t="shared" si="1"/>
        <v>17</v>
      </c>
    </row>
    <row r="122" spans="1:4" x14ac:dyDescent="0.3">
      <c r="A122" t="s">
        <v>5593</v>
      </c>
      <c r="B122" s="1">
        <v>44795</v>
      </c>
      <c r="C122" s="1">
        <v>44811</v>
      </c>
      <c r="D122">
        <f t="shared" si="1"/>
        <v>16</v>
      </c>
    </row>
    <row r="123" spans="1:4" x14ac:dyDescent="0.3">
      <c r="A123" t="s">
        <v>5594</v>
      </c>
      <c r="B123" s="1">
        <v>44380</v>
      </c>
      <c r="C123" s="1">
        <v>44408</v>
      </c>
      <c r="D123">
        <f t="shared" si="1"/>
        <v>28</v>
      </c>
    </row>
    <row r="124" spans="1:4" x14ac:dyDescent="0.3">
      <c r="A124" t="s">
        <v>5595</v>
      </c>
      <c r="B124" s="1">
        <v>43982</v>
      </c>
      <c r="C124" s="1">
        <v>43983</v>
      </c>
      <c r="D124">
        <f t="shared" si="1"/>
        <v>1</v>
      </c>
    </row>
    <row r="125" spans="1:4" x14ac:dyDescent="0.3">
      <c r="A125" t="s">
        <v>5596</v>
      </c>
      <c r="B125" s="1">
        <v>44130</v>
      </c>
      <c r="C125" s="1">
        <v>44152</v>
      </c>
      <c r="D125">
        <f t="shared" si="1"/>
        <v>22</v>
      </c>
    </row>
    <row r="126" spans="1:4" x14ac:dyDescent="0.3">
      <c r="A126" t="s">
        <v>5597</v>
      </c>
      <c r="B126" s="1">
        <v>44350</v>
      </c>
      <c r="C126" s="1">
        <v>44378</v>
      </c>
      <c r="D126">
        <f t="shared" si="1"/>
        <v>28</v>
      </c>
    </row>
    <row r="127" spans="1:4" x14ac:dyDescent="0.3">
      <c r="A127" t="s">
        <v>5598</v>
      </c>
      <c r="B127" s="1">
        <v>44128</v>
      </c>
      <c r="C127" s="1">
        <v>44148</v>
      </c>
      <c r="D127">
        <f t="shared" si="1"/>
        <v>20</v>
      </c>
    </row>
    <row r="128" spans="1:4" x14ac:dyDescent="0.3">
      <c r="A128" t="s">
        <v>5599</v>
      </c>
      <c r="B128" s="1">
        <v>43704</v>
      </c>
      <c r="C128" s="1">
        <v>43714</v>
      </c>
      <c r="D128">
        <f t="shared" si="1"/>
        <v>10</v>
      </c>
    </row>
    <row r="129" spans="1:4" x14ac:dyDescent="0.3">
      <c r="A129" t="s">
        <v>5600</v>
      </c>
      <c r="B129" s="1">
        <v>44530</v>
      </c>
      <c r="C129" s="1">
        <v>44539</v>
      </c>
      <c r="D129">
        <f t="shared" si="1"/>
        <v>9</v>
      </c>
    </row>
    <row r="130" spans="1:4" x14ac:dyDescent="0.3">
      <c r="A130" t="s">
        <v>5601</v>
      </c>
      <c r="B130" s="1">
        <v>45214</v>
      </c>
      <c r="C130" s="1">
        <v>45238</v>
      </c>
      <c r="D130">
        <f t="shared" si="1"/>
        <v>24</v>
      </c>
    </row>
    <row r="131" spans="1:4" x14ac:dyDescent="0.3">
      <c r="A131" t="s">
        <v>5602</v>
      </c>
      <c r="B131" s="1">
        <v>45368</v>
      </c>
      <c r="C131" s="1">
        <v>45379</v>
      </c>
      <c r="D131">
        <f t="shared" ref="D131:D194" si="2">C131-B131</f>
        <v>11</v>
      </c>
    </row>
    <row r="132" spans="1:4" x14ac:dyDescent="0.3">
      <c r="A132" t="s">
        <v>5603</v>
      </c>
      <c r="B132" s="1">
        <v>43751</v>
      </c>
      <c r="C132" s="1">
        <v>43754</v>
      </c>
      <c r="D132">
        <f t="shared" si="2"/>
        <v>3</v>
      </c>
    </row>
    <row r="133" spans="1:4" x14ac:dyDescent="0.3">
      <c r="A133" t="s">
        <v>5604</v>
      </c>
      <c r="B133" s="1">
        <v>43892</v>
      </c>
      <c r="C133" s="1">
        <v>43897</v>
      </c>
      <c r="D133">
        <f t="shared" si="2"/>
        <v>5</v>
      </c>
    </row>
    <row r="134" spans="1:4" x14ac:dyDescent="0.3">
      <c r="A134" t="s">
        <v>5605</v>
      </c>
      <c r="B134" s="1">
        <v>43774</v>
      </c>
      <c r="C134" s="1">
        <v>43792</v>
      </c>
      <c r="D134">
        <f t="shared" si="2"/>
        <v>18</v>
      </c>
    </row>
    <row r="135" spans="1:4" x14ac:dyDescent="0.3">
      <c r="A135" t="s">
        <v>5606</v>
      </c>
      <c r="B135" s="1">
        <v>44234</v>
      </c>
      <c r="C135" s="1">
        <v>44260</v>
      </c>
      <c r="D135">
        <f t="shared" si="2"/>
        <v>26</v>
      </c>
    </row>
    <row r="136" spans="1:4" x14ac:dyDescent="0.3">
      <c r="A136" t="s">
        <v>5607</v>
      </c>
      <c r="B136" s="1">
        <v>44494</v>
      </c>
      <c r="C136" s="1">
        <v>44522</v>
      </c>
      <c r="D136">
        <f t="shared" si="2"/>
        <v>28</v>
      </c>
    </row>
    <row r="137" spans="1:4" x14ac:dyDescent="0.3">
      <c r="A137" t="s">
        <v>5608</v>
      </c>
      <c r="B137" s="1">
        <v>44766</v>
      </c>
      <c r="C137" s="1">
        <v>44773</v>
      </c>
      <c r="D137">
        <f t="shared" si="2"/>
        <v>7</v>
      </c>
    </row>
    <row r="138" spans="1:4" x14ac:dyDescent="0.3">
      <c r="A138" t="s">
        <v>5609</v>
      </c>
      <c r="B138" s="1">
        <v>43894</v>
      </c>
      <c r="C138" s="1">
        <v>43895</v>
      </c>
      <c r="D138">
        <f t="shared" si="2"/>
        <v>1</v>
      </c>
    </row>
    <row r="139" spans="1:4" x14ac:dyDescent="0.3">
      <c r="A139" t="s">
        <v>5610</v>
      </c>
      <c r="B139" s="1">
        <v>44409</v>
      </c>
      <c r="C139" s="1">
        <v>44427</v>
      </c>
      <c r="D139">
        <f t="shared" si="2"/>
        <v>18</v>
      </c>
    </row>
    <row r="140" spans="1:4" x14ac:dyDescent="0.3">
      <c r="A140" t="s">
        <v>5611</v>
      </c>
      <c r="B140" s="1">
        <v>43854</v>
      </c>
      <c r="C140" s="1">
        <v>43873</v>
      </c>
      <c r="D140">
        <f t="shared" si="2"/>
        <v>19</v>
      </c>
    </row>
    <row r="141" spans="1:4" x14ac:dyDescent="0.3">
      <c r="A141" t="s">
        <v>5612</v>
      </c>
      <c r="B141" s="1">
        <v>44407</v>
      </c>
      <c r="C141" s="1">
        <v>44421</v>
      </c>
      <c r="D141">
        <f t="shared" si="2"/>
        <v>14</v>
      </c>
    </row>
    <row r="142" spans="1:4" x14ac:dyDescent="0.3">
      <c r="A142" t="s">
        <v>5613</v>
      </c>
      <c r="B142" s="1">
        <v>45295</v>
      </c>
      <c r="C142" s="1">
        <v>45325</v>
      </c>
      <c r="D142">
        <f t="shared" si="2"/>
        <v>30</v>
      </c>
    </row>
    <row r="143" spans="1:4" x14ac:dyDescent="0.3">
      <c r="A143" t="s">
        <v>5614</v>
      </c>
      <c r="B143" s="1">
        <v>45296</v>
      </c>
      <c r="C143" s="1">
        <v>45326</v>
      </c>
      <c r="D143">
        <f t="shared" si="2"/>
        <v>30</v>
      </c>
    </row>
    <row r="144" spans="1:4" x14ac:dyDescent="0.3">
      <c r="A144" t="s">
        <v>5615</v>
      </c>
      <c r="B144" s="1">
        <v>44054</v>
      </c>
      <c r="C144" s="1">
        <v>44078</v>
      </c>
      <c r="D144">
        <f t="shared" si="2"/>
        <v>24</v>
      </c>
    </row>
    <row r="145" spans="1:4" x14ac:dyDescent="0.3">
      <c r="A145" t="s">
        <v>5616</v>
      </c>
      <c r="B145" s="1">
        <v>44729</v>
      </c>
      <c r="C145" s="1">
        <v>44736</v>
      </c>
      <c r="D145">
        <f t="shared" si="2"/>
        <v>7</v>
      </c>
    </row>
    <row r="146" spans="1:4" x14ac:dyDescent="0.3">
      <c r="A146" t="s">
        <v>5617</v>
      </c>
      <c r="B146" s="1">
        <v>44653</v>
      </c>
      <c r="C146" s="1">
        <v>44660</v>
      </c>
      <c r="D146">
        <f t="shared" si="2"/>
        <v>7</v>
      </c>
    </row>
    <row r="147" spans="1:4" x14ac:dyDescent="0.3">
      <c r="A147" t="s">
        <v>5618</v>
      </c>
      <c r="B147" s="1">
        <v>43985</v>
      </c>
      <c r="C147" s="1">
        <v>44004</v>
      </c>
      <c r="D147">
        <f t="shared" si="2"/>
        <v>19</v>
      </c>
    </row>
    <row r="148" spans="1:4" x14ac:dyDescent="0.3">
      <c r="A148" t="s">
        <v>5619</v>
      </c>
      <c r="B148" s="1">
        <v>43693</v>
      </c>
      <c r="C148" s="1">
        <v>43698</v>
      </c>
      <c r="D148">
        <f t="shared" si="2"/>
        <v>5</v>
      </c>
    </row>
    <row r="149" spans="1:4" x14ac:dyDescent="0.3">
      <c r="A149" t="s">
        <v>5620</v>
      </c>
      <c r="B149" s="1">
        <v>45344</v>
      </c>
      <c r="C149" s="1">
        <v>45346</v>
      </c>
      <c r="D149">
        <f t="shared" si="2"/>
        <v>2</v>
      </c>
    </row>
    <row r="150" spans="1:4" x14ac:dyDescent="0.3">
      <c r="A150" t="s">
        <v>5621</v>
      </c>
      <c r="B150" s="1">
        <v>44322</v>
      </c>
      <c r="C150" s="1">
        <v>44345</v>
      </c>
      <c r="D150">
        <f t="shared" si="2"/>
        <v>23</v>
      </c>
    </row>
    <row r="151" spans="1:4" x14ac:dyDescent="0.3">
      <c r="A151" t="s">
        <v>5622</v>
      </c>
      <c r="B151" s="1">
        <v>44496</v>
      </c>
      <c r="C151" s="1">
        <v>44504</v>
      </c>
      <c r="D151">
        <f t="shared" si="2"/>
        <v>8</v>
      </c>
    </row>
    <row r="152" spans="1:4" x14ac:dyDescent="0.3">
      <c r="A152" t="s">
        <v>5623</v>
      </c>
      <c r="B152" s="1">
        <v>44075</v>
      </c>
      <c r="C152" s="1">
        <v>44091</v>
      </c>
      <c r="D152">
        <f t="shared" si="2"/>
        <v>16</v>
      </c>
    </row>
    <row r="153" spans="1:4" x14ac:dyDescent="0.3">
      <c r="A153" t="s">
        <v>5624</v>
      </c>
      <c r="B153" s="1">
        <v>44342</v>
      </c>
      <c r="C153" s="1">
        <v>44369</v>
      </c>
      <c r="D153">
        <f t="shared" si="2"/>
        <v>27</v>
      </c>
    </row>
    <row r="154" spans="1:4" x14ac:dyDescent="0.3">
      <c r="A154" t="s">
        <v>5625</v>
      </c>
      <c r="B154" s="1">
        <v>44734</v>
      </c>
      <c r="C154" s="1">
        <v>44764</v>
      </c>
      <c r="D154">
        <f t="shared" si="2"/>
        <v>30</v>
      </c>
    </row>
    <row r="155" spans="1:4" x14ac:dyDescent="0.3">
      <c r="A155" t="s">
        <v>5626</v>
      </c>
      <c r="B155" s="1">
        <v>45063</v>
      </c>
      <c r="C155" s="1">
        <v>45077</v>
      </c>
      <c r="D155">
        <f t="shared" si="2"/>
        <v>14</v>
      </c>
    </row>
    <row r="156" spans="1:4" x14ac:dyDescent="0.3">
      <c r="A156" t="s">
        <v>5627</v>
      </c>
      <c r="B156" s="1">
        <v>44370</v>
      </c>
      <c r="C156" s="1">
        <v>44386</v>
      </c>
      <c r="D156">
        <f t="shared" si="2"/>
        <v>16</v>
      </c>
    </row>
    <row r="157" spans="1:4" x14ac:dyDescent="0.3">
      <c r="A157" t="s">
        <v>5628</v>
      </c>
      <c r="B157" s="1">
        <v>45247</v>
      </c>
      <c r="C157" s="1">
        <v>45255</v>
      </c>
      <c r="D157">
        <f t="shared" si="2"/>
        <v>8</v>
      </c>
    </row>
    <row r="158" spans="1:4" x14ac:dyDescent="0.3">
      <c r="A158" t="s">
        <v>5629</v>
      </c>
      <c r="B158" s="1">
        <v>44115</v>
      </c>
      <c r="C158" s="1">
        <v>44125</v>
      </c>
      <c r="D158">
        <f t="shared" si="2"/>
        <v>10</v>
      </c>
    </row>
    <row r="159" spans="1:4" x14ac:dyDescent="0.3">
      <c r="A159" t="s">
        <v>5630</v>
      </c>
      <c r="B159" s="1">
        <v>44418</v>
      </c>
      <c r="C159" s="1">
        <v>44435</v>
      </c>
      <c r="D159">
        <f t="shared" si="2"/>
        <v>17</v>
      </c>
    </row>
    <row r="160" spans="1:4" x14ac:dyDescent="0.3">
      <c r="A160" t="s">
        <v>5631</v>
      </c>
      <c r="B160" s="1">
        <v>45167</v>
      </c>
      <c r="C160" s="1">
        <v>45176</v>
      </c>
      <c r="D160">
        <f t="shared" si="2"/>
        <v>9</v>
      </c>
    </row>
    <row r="161" spans="1:4" x14ac:dyDescent="0.3">
      <c r="A161" t="s">
        <v>5632</v>
      </c>
      <c r="B161" s="1">
        <v>43888</v>
      </c>
      <c r="C161" s="1">
        <v>43916</v>
      </c>
      <c r="D161">
        <f t="shared" si="2"/>
        <v>28</v>
      </c>
    </row>
    <row r="162" spans="1:4" x14ac:dyDescent="0.3">
      <c r="A162" t="s">
        <v>5633</v>
      </c>
      <c r="B162" s="1">
        <v>44384</v>
      </c>
      <c r="C162" s="1">
        <v>44392</v>
      </c>
      <c r="D162">
        <f t="shared" si="2"/>
        <v>8</v>
      </c>
    </row>
    <row r="163" spans="1:4" x14ac:dyDescent="0.3">
      <c r="A163" t="s">
        <v>5634</v>
      </c>
      <c r="B163" s="1">
        <v>44715</v>
      </c>
      <c r="C163" s="1">
        <v>44739</v>
      </c>
      <c r="D163">
        <f t="shared" si="2"/>
        <v>24</v>
      </c>
    </row>
    <row r="164" spans="1:4" x14ac:dyDescent="0.3">
      <c r="A164" t="s">
        <v>5635</v>
      </c>
      <c r="B164" s="1">
        <v>43881</v>
      </c>
      <c r="C164" s="1">
        <v>43891</v>
      </c>
      <c r="D164">
        <f t="shared" si="2"/>
        <v>10</v>
      </c>
    </row>
    <row r="165" spans="1:4" x14ac:dyDescent="0.3">
      <c r="A165" t="s">
        <v>5636</v>
      </c>
      <c r="B165" s="1">
        <v>44232</v>
      </c>
      <c r="C165" s="1">
        <v>44260</v>
      </c>
      <c r="D165">
        <f t="shared" si="2"/>
        <v>28</v>
      </c>
    </row>
    <row r="166" spans="1:4" x14ac:dyDescent="0.3">
      <c r="A166" t="s">
        <v>5637</v>
      </c>
      <c r="B166" s="1">
        <v>44128</v>
      </c>
      <c r="C166" s="1">
        <v>44137</v>
      </c>
      <c r="D166">
        <f t="shared" si="2"/>
        <v>9</v>
      </c>
    </row>
    <row r="167" spans="1:4" x14ac:dyDescent="0.3">
      <c r="A167" t="s">
        <v>5638</v>
      </c>
      <c r="B167" s="1">
        <v>45266</v>
      </c>
      <c r="C167" s="1">
        <v>45279</v>
      </c>
      <c r="D167">
        <f t="shared" si="2"/>
        <v>13</v>
      </c>
    </row>
    <row r="168" spans="1:4" x14ac:dyDescent="0.3">
      <c r="A168" t="s">
        <v>5639</v>
      </c>
      <c r="B168" s="1">
        <v>44551</v>
      </c>
      <c r="C168" s="1">
        <v>44560</v>
      </c>
      <c r="D168">
        <f t="shared" si="2"/>
        <v>9</v>
      </c>
    </row>
    <row r="169" spans="1:4" x14ac:dyDescent="0.3">
      <c r="A169" t="s">
        <v>5640</v>
      </c>
      <c r="B169" s="1">
        <v>45172</v>
      </c>
      <c r="C169" s="1">
        <v>45199</v>
      </c>
      <c r="D169">
        <f t="shared" si="2"/>
        <v>27</v>
      </c>
    </row>
    <row r="170" spans="1:4" x14ac:dyDescent="0.3">
      <c r="A170" t="s">
        <v>5641</v>
      </c>
      <c r="B170" s="1">
        <v>44122</v>
      </c>
      <c r="C170" s="1">
        <v>44145</v>
      </c>
      <c r="D170">
        <f t="shared" si="2"/>
        <v>23</v>
      </c>
    </row>
    <row r="171" spans="1:4" x14ac:dyDescent="0.3">
      <c r="A171" t="s">
        <v>5642</v>
      </c>
      <c r="B171" s="1">
        <v>44384</v>
      </c>
      <c r="C171" s="1">
        <v>44401</v>
      </c>
      <c r="D171">
        <f t="shared" si="2"/>
        <v>17</v>
      </c>
    </row>
    <row r="172" spans="1:4" x14ac:dyDescent="0.3">
      <c r="A172" t="s">
        <v>5643</v>
      </c>
      <c r="B172" s="1">
        <v>45166</v>
      </c>
      <c r="C172" s="1">
        <v>45185</v>
      </c>
      <c r="D172">
        <f t="shared" si="2"/>
        <v>19</v>
      </c>
    </row>
    <row r="173" spans="1:4" x14ac:dyDescent="0.3">
      <c r="A173" t="s">
        <v>5644</v>
      </c>
      <c r="B173" s="1">
        <v>43786</v>
      </c>
      <c r="C173" s="1">
        <v>43800</v>
      </c>
      <c r="D173">
        <f t="shared" si="2"/>
        <v>14</v>
      </c>
    </row>
    <row r="174" spans="1:4" x14ac:dyDescent="0.3">
      <c r="A174" t="s">
        <v>5645</v>
      </c>
      <c r="B174" s="1">
        <v>44157</v>
      </c>
      <c r="C174" s="1">
        <v>44182</v>
      </c>
      <c r="D174">
        <f t="shared" si="2"/>
        <v>25</v>
      </c>
    </row>
    <row r="175" spans="1:4" x14ac:dyDescent="0.3">
      <c r="A175" t="s">
        <v>5646</v>
      </c>
      <c r="B175" s="1">
        <v>44513</v>
      </c>
      <c r="C175" s="1">
        <v>44538</v>
      </c>
      <c r="D175">
        <f t="shared" si="2"/>
        <v>25</v>
      </c>
    </row>
    <row r="176" spans="1:4" x14ac:dyDescent="0.3">
      <c r="A176" t="s">
        <v>5647</v>
      </c>
      <c r="B176" s="1">
        <v>44605</v>
      </c>
      <c r="C176" s="1">
        <v>44612</v>
      </c>
      <c r="D176">
        <f t="shared" si="2"/>
        <v>7</v>
      </c>
    </row>
    <row r="177" spans="1:4" x14ac:dyDescent="0.3">
      <c r="A177" t="s">
        <v>5648</v>
      </c>
      <c r="B177" s="1">
        <v>43601</v>
      </c>
      <c r="C177" s="1">
        <v>43616</v>
      </c>
      <c r="D177">
        <f t="shared" si="2"/>
        <v>15</v>
      </c>
    </row>
    <row r="178" spans="1:4" x14ac:dyDescent="0.3">
      <c r="A178" t="s">
        <v>5649</v>
      </c>
      <c r="B178" s="1">
        <v>44412</v>
      </c>
      <c r="C178" s="1">
        <v>44434</v>
      </c>
      <c r="D178">
        <f t="shared" si="2"/>
        <v>22</v>
      </c>
    </row>
    <row r="179" spans="1:4" x14ac:dyDescent="0.3">
      <c r="A179" t="s">
        <v>5650</v>
      </c>
      <c r="B179" s="1">
        <v>43833</v>
      </c>
      <c r="C179" s="1">
        <v>43857</v>
      </c>
      <c r="D179">
        <f t="shared" si="2"/>
        <v>24</v>
      </c>
    </row>
    <row r="180" spans="1:4" x14ac:dyDescent="0.3">
      <c r="A180" t="s">
        <v>5651</v>
      </c>
      <c r="B180" s="1">
        <v>44817</v>
      </c>
      <c r="C180" s="1">
        <v>44841</v>
      </c>
      <c r="D180">
        <f t="shared" si="2"/>
        <v>24</v>
      </c>
    </row>
    <row r="181" spans="1:4" x14ac:dyDescent="0.3">
      <c r="A181" t="s">
        <v>5652</v>
      </c>
      <c r="B181" s="1">
        <v>44184</v>
      </c>
      <c r="C181" s="1">
        <v>44205</v>
      </c>
      <c r="D181">
        <f t="shared" si="2"/>
        <v>21</v>
      </c>
    </row>
    <row r="182" spans="1:4" x14ac:dyDescent="0.3">
      <c r="A182" t="s">
        <v>5653</v>
      </c>
      <c r="B182" s="1">
        <v>45016</v>
      </c>
      <c r="C182" s="1">
        <v>45045</v>
      </c>
      <c r="D182">
        <f t="shared" si="2"/>
        <v>29</v>
      </c>
    </row>
    <row r="183" spans="1:4" x14ac:dyDescent="0.3">
      <c r="A183" t="s">
        <v>5654</v>
      </c>
      <c r="B183" s="1">
        <v>43959</v>
      </c>
      <c r="C183" s="1">
        <v>43979</v>
      </c>
      <c r="D183">
        <f t="shared" si="2"/>
        <v>20</v>
      </c>
    </row>
    <row r="184" spans="1:4" x14ac:dyDescent="0.3">
      <c r="A184" t="s">
        <v>5655</v>
      </c>
      <c r="B184" s="1">
        <v>45138</v>
      </c>
      <c r="C184" s="1">
        <v>45140</v>
      </c>
      <c r="D184">
        <f t="shared" si="2"/>
        <v>2</v>
      </c>
    </row>
    <row r="185" spans="1:4" x14ac:dyDescent="0.3">
      <c r="A185" t="s">
        <v>5656</v>
      </c>
      <c r="B185" s="1">
        <v>44570</v>
      </c>
      <c r="C185" s="1">
        <v>44573</v>
      </c>
      <c r="D185">
        <f t="shared" si="2"/>
        <v>3</v>
      </c>
    </row>
    <row r="186" spans="1:4" x14ac:dyDescent="0.3">
      <c r="A186" t="s">
        <v>5657</v>
      </c>
      <c r="B186" s="1">
        <v>45276</v>
      </c>
      <c r="C186" s="1">
        <v>45306</v>
      </c>
      <c r="D186">
        <f t="shared" si="2"/>
        <v>30</v>
      </c>
    </row>
    <row r="187" spans="1:4" x14ac:dyDescent="0.3">
      <c r="A187" t="s">
        <v>5658</v>
      </c>
      <c r="B187" s="1">
        <v>44170</v>
      </c>
      <c r="C187" s="1">
        <v>44183</v>
      </c>
      <c r="D187">
        <f t="shared" si="2"/>
        <v>13</v>
      </c>
    </row>
    <row r="188" spans="1:4" x14ac:dyDescent="0.3">
      <c r="A188" t="s">
        <v>5659</v>
      </c>
      <c r="B188" s="1">
        <v>44511</v>
      </c>
      <c r="C188" s="1">
        <v>44534</v>
      </c>
      <c r="D188">
        <f t="shared" si="2"/>
        <v>23</v>
      </c>
    </row>
    <row r="189" spans="1:4" x14ac:dyDescent="0.3">
      <c r="A189" t="s">
        <v>5660</v>
      </c>
      <c r="B189" s="1">
        <v>43719</v>
      </c>
      <c r="C189" s="1">
        <v>43723</v>
      </c>
      <c r="D189">
        <f t="shared" si="2"/>
        <v>4</v>
      </c>
    </row>
    <row r="190" spans="1:4" x14ac:dyDescent="0.3">
      <c r="A190" t="s">
        <v>5661</v>
      </c>
      <c r="B190" s="1">
        <v>44180</v>
      </c>
      <c r="C190" s="1">
        <v>44197</v>
      </c>
      <c r="D190">
        <f t="shared" si="2"/>
        <v>17</v>
      </c>
    </row>
    <row r="191" spans="1:4" x14ac:dyDescent="0.3">
      <c r="A191" t="s">
        <v>5662</v>
      </c>
      <c r="B191" s="1">
        <v>44903</v>
      </c>
      <c r="C191" s="1">
        <v>44928</v>
      </c>
      <c r="D191">
        <f t="shared" si="2"/>
        <v>25</v>
      </c>
    </row>
    <row r="192" spans="1:4" x14ac:dyDescent="0.3">
      <c r="A192" t="s">
        <v>5663</v>
      </c>
      <c r="B192" s="1">
        <v>44392</v>
      </c>
      <c r="C192" s="1">
        <v>44413</v>
      </c>
      <c r="D192">
        <f t="shared" si="2"/>
        <v>21</v>
      </c>
    </row>
    <row r="193" spans="1:4" x14ac:dyDescent="0.3">
      <c r="A193" t="s">
        <v>5664</v>
      </c>
      <c r="B193" s="1">
        <v>44728</v>
      </c>
      <c r="C193" s="1">
        <v>44746</v>
      </c>
      <c r="D193">
        <f t="shared" si="2"/>
        <v>18</v>
      </c>
    </row>
    <row r="194" spans="1:4" x14ac:dyDescent="0.3">
      <c r="A194" t="s">
        <v>5665</v>
      </c>
      <c r="B194" s="1">
        <v>45331</v>
      </c>
      <c r="C194" s="1">
        <v>45341</v>
      </c>
      <c r="D194">
        <f t="shared" si="2"/>
        <v>10</v>
      </c>
    </row>
    <row r="195" spans="1:4" x14ac:dyDescent="0.3">
      <c r="A195" t="s">
        <v>5666</v>
      </c>
      <c r="B195" s="1">
        <v>45355</v>
      </c>
      <c r="C195" s="1">
        <v>45369</v>
      </c>
      <c r="D195">
        <f t="shared" ref="D195:D258" si="3">C195-B195</f>
        <v>14</v>
      </c>
    </row>
    <row r="196" spans="1:4" x14ac:dyDescent="0.3">
      <c r="A196" t="s">
        <v>5667</v>
      </c>
      <c r="B196" s="1">
        <v>44603</v>
      </c>
      <c r="C196" s="1">
        <v>44617</v>
      </c>
      <c r="D196">
        <f t="shared" si="3"/>
        <v>14</v>
      </c>
    </row>
    <row r="197" spans="1:4" x14ac:dyDescent="0.3">
      <c r="A197" t="s">
        <v>5668</v>
      </c>
      <c r="B197" s="1">
        <v>44600</v>
      </c>
      <c r="C197" s="1">
        <v>44609</v>
      </c>
      <c r="D197">
        <f t="shared" si="3"/>
        <v>9</v>
      </c>
    </row>
    <row r="198" spans="1:4" x14ac:dyDescent="0.3">
      <c r="A198" t="s">
        <v>5669</v>
      </c>
      <c r="B198" s="1">
        <v>45092</v>
      </c>
      <c r="C198" s="1">
        <v>45107</v>
      </c>
      <c r="D198">
        <f t="shared" si="3"/>
        <v>15</v>
      </c>
    </row>
    <row r="199" spans="1:4" x14ac:dyDescent="0.3">
      <c r="A199" t="s">
        <v>5670</v>
      </c>
      <c r="B199" s="1">
        <v>44480</v>
      </c>
      <c r="C199" s="1">
        <v>44493</v>
      </c>
      <c r="D199">
        <f t="shared" si="3"/>
        <v>13</v>
      </c>
    </row>
    <row r="200" spans="1:4" x14ac:dyDescent="0.3">
      <c r="A200" t="s">
        <v>5671</v>
      </c>
      <c r="B200" s="1">
        <v>44542</v>
      </c>
      <c r="C200" s="1">
        <v>44560</v>
      </c>
      <c r="D200">
        <f t="shared" si="3"/>
        <v>18</v>
      </c>
    </row>
    <row r="201" spans="1:4" x14ac:dyDescent="0.3">
      <c r="A201" t="s">
        <v>5672</v>
      </c>
      <c r="B201" s="1">
        <v>45116</v>
      </c>
      <c r="C201" s="1">
        <v>45122</v>
      </c>
      <c r="D201">
        <f t="shared" si="3"/>
        <v>6</v>
      </c>
    </row>
    <row r="202" spans="1:4" x14ac:dyDescent="0.3">
      <c r="A202" t="s">
        <v>5673</v>
      </c>
      <c r="B202" s="1">
        <v>44082</v>
      </c>
      <c r="C202" s="1">
        <v>44107</v>
      </c>
      <c r="D202">
        <f t="shared" si="3"/>
        <v>25</v>
      </c>
    </row>
    <row r="203" spans="1:4" x14ac:dyDescent="0.3">
      <c r="A203" t="s">
        <v>5674</v>
      </c>
      <c r="B203" s="1">
        <v>44074</v>
      </c>
      <c r="C203" s="1">
        <v>44092</v>
      </c>
      <c r="D203">
        <f t="shared" si="3"/>
        <v>18</v>
      </c>
    </row>
    <row r="204" spans="1:4" x14ac:dyDescent="0.3">
      <c r="A204" t="s">
        <v>5675</v>
      </c>
      <c r="B204" s="1">
        <v>45392</v>
      </c>
      <c r="C204" s="1">
        <v>45415</v>
      </c>
      <c r="D204">
        <f t="shared" si="3"/>
        <v>23</v>
      </c>
    </row>
    <row r="205" spans="1:4" x14ac:dyDescent="0.3">
      <c r="A205" t="s">
        <v>5676</v>
      </c>
      <c r="B205" s="1">
        <v>44418</v>
      </c>
      <c r="C205" s="1">
        <v>44448</v>
      </c>
      <c r="D205">
        <f t="shared" si="3"/>
        <v>30</v>
      </c>
    </row>
    <row r="206" spans="1:4" x14ac:dyDescent="0.3">
      <c r="A206" t="s">
        <v>5677</v>
      </c>
      <c r="B206" s="1">
        <v>44586</v>
      </c>
      <c r="C206" s="1">
        <v>44589</v>
      </c>
      <c r="D206">
        <f t="shared" si="3"/>
        <v>3</v>
      </c>
    </row>
    <row r="207" spans="1:4" x14ac:dyDescent="0.3">
      <c r="A207" t="s">
        <v>5678</v>
      </c>
      <c r="B207" s="1">
        <v>45181</v>
      </c>
      <c r="C207" s="1">
        <v>45211</v>
      </c>
      <c r="D207">
        <f t="shared" si="3"/>
        <v>30</v>
      </c>
    </row>
    <row r="208" spans="1:4" x14ac:dyDescent="0.3">
      <c r="A208" t="s">
        <v>5679</v>
      </c>
      <c r="B208" s="1">
        <v>44048</v>
      </c>
      <c r="C208" s="1">
        <v>44057</v>
      </c>
      <c r="D208">
        <f t="shared" si="3"/>
        <v>9</v>
      </c>
    </row>
    <row r="209" spans="1:4" x14ac:dyDescent="0.3">
      <c r="A209" t="s">
        <v>5680</v>
      </c>
      <c r="B209" s="1">
        <v>44688</v>
      </c>
      <c r="C209" s="1">
        <v>44715</v>
      </c>
      <c r="D209">
        <f t="shared" si="3"/>
        <v>27</v>
      </c>
    </row>
    <row r="210" spans="1:4" x14ac:dyDescent="0.3">
      <c r="A210" t="s">
        <v>5681</v>
      </c>
      <c r="B210" s="1">
        <v>44605</v>
      </c>
      <c r="C210" s="1">
        <v>44615</v>
      </c>
      <c r="D210">
        <f t="shared" si="3"/>
        <v>10</v>
      </c>
    </row>
    <row r="211" spans="1:4" x14ac:dyDescent="0.3">
      <c r="A211" t="s">
        <v>5682</v>
      </c>
      <c r="B211" s="1">
        <v>45354</v>
      </c>
      <c r="C211" s="1">
        <v>45378</v>
      </c>
      <c r="D211">
        <f t="shared" si="3"/>
        <v>24</v>
      </c>
    </row>
    <row r="212" spans="1:4" x14ac:dyDescent="0.3">
      <c r="A212" t="s">
        <v>5683</v>
      </c>
      <c r="B212" s="1">
        <v>43904</v>
      </c>
      <c r="C212" s="1">
        <v>43924</v>
      </c>
      <c r="D212">
        <f t="shared" si="3"/>
        <v>20</v>
      </c>
    </row>
    <row r="213" spans="1:4" x14ac:dyDescent="0.3">
      <c r="A213" t="s">
        <v>5684</v>
      </c>
      <c r="B213" s="1">
        <v>45329</v>
      </c>
      <c r="C213" s="1">
        <v>45346</v>
      </c>
      <c r="D213">
        <f t="shared" si="3"/>
        <v>17</v>
      </c>
    </row>
    <row r="214" spans="1:4" x14ac:dyDescent="0.3">
      <c r="A214" t="s">
        <v>5685</v>
      </c>
      <c r="B214" s="1">
        <v>43667</v>
      </c>
      <c r="C214" s="1">
        <v>43682</v>
      </c>
      <c r="D214">
        <f t="shared" si="3"/>
        <v>15</v>
      </c>
    </row>
    <row r="215" spans="1:4" x14ac:dyDescent="0.3">
      <c r="A215" t="s">
        <v>5686</v>
      </c>
      <c r="B215" s="1">
        <v>45030</v>
      </c>
      <c r="C215" s="1">
        <v>45034</v>
      </c>
      <c r="D215">
        <f t="shared" si="3"/>
        <v>4</v>
      </c>
    </row>
    <row r="216" spans="1:4" x14ac:dyDescent="0.3">
      <c r="A216" t="s">
        <v>5687</v>
      </c>
      <c r="B216" s="1">
        <v>45308</v>
      </c>
      <c r="C216" s="1">
        <v>45327</v>
      </c>
      <c r="D216">
        <f t="shared" si="3"/>
        <v>19</v>
      </c>
    </row>
    <row r="217" spans="1:4" x14ac:dyDescent="0.3">
      <c r="A217" t="s">
        <v>5688</v>
      </c>
      <c r="B217" s="1">
        <v>43641</v>
      </c>
      <c r="C217" s="1">
        <v>43646</v>
      </c>
      <c r="D217">
        <f t="shared" si="3"/>
        <v>5</v>
      </c>
    </row>
    <row r="218" spans="1:4" x14ac:dyDescent="0.3">
      <c r="A218" t="s">
        <v>5689</v>
      </c>
      <c r="B218" s="1">
        <v>44336</v>
      </c>
      <c r="C218" s="1">
        <v>44359</v>
      </c>
      <c r="D218">
        <f t="shared" si="3"/>
        <v>23</v>
      </c>
    </row>
    <row r="219" spans="1:4" x14ac:dyDescent="0.3">
      <c r="A219" t="s">
        <v>5690</v>
      </c>
      <c r="B219" s="1">
        <v>43924</v>
      </c>
      <c r="C219" s="1">
        <v>43932</v>
      </c>
      <c r="D219">
        <f t="shared" si="3"/>
        <v>8</v>
      </c>
    </row>
    <row r="220" spans="1:4" x14ac:dyDescent="0.3">
      <c r="A220" t="s">
        <v>5691</v>
      </c>
      <c r="B220" s="1">
        <v>43851</v>
      </c>
      <c r="C220" s="1">
        <v>43860</v>
      </c>
      <c r="D220">
        <f t="shared" si="3"/>
        <v>9</v>
      </c>
    </row>
    <row r="221" spans="1:4" x14ac:dyDescent="0.3">
      <c r="A221" t="s">
        <v>5692</v>
      </c>
      <c r="B221" s="1">
        <v>44532</v>
      </c>
      <c r="C221" s="1">
        <v>44537</v>
      </c>
      <c r="D221">
        <f t="shared" si="3"/>
        <v>5</v>
      </c>
    </row>
    <row r="222" spans="1:4" x14ac:dyDescent="0.3">
      <c r="A222" t="s">
        <v>5693</v>
      </c>
      <c r="B222" s="1">
        <v>44344</v>
      </c>
      <c r="C222" s="1">
        <v>44365</v>
      </c>
      <c r="D222">
        <f t="shared" si="3"/>
        <v>21</v>
      </c>
    </row>
    <row r="223" spans="1:4" x14ac:dyDescent="0.3">
      <c r="A223" t="s">
        <v>5694</v>
      </c>
      <c r="B223" s="1">
        <v>43913</v>
      </c>
      <c r="C223" s="1">
        <v>43932</v>
      </c>
      <c r="D223">
        <f t="shared" si="3"/>
        <v>19</v>
      </c>
    </row>
    <row r="224" spans="1:4" x14ac:dyDescent="0.3">
      <c r="A224" t="s">
        <v>5695</v>
      </c>
      <c r="B224" s="1">
        <v>44779</v>
      </c>
      <c r="C224" s="1">
        <v>44809</v>
      </c>
      <c r="D224">
        <f t="shared" si="3"/>
        <v>30</v>
      </c>
    </row>
    <row r="225" spans="1:4" x14ac:dyDescent="0.3">
      <c r="A225" t="s">
        <v>5696</v>
      </c>
      <c r="B225" s="1">
        <v>45360</v>
      </c>
      <c r="C225" s="1">
        <v>45387</v>
      </c>
      <c r="D225">
        <f t="shared" si="3"/>
        <v>27</v>
      </c>
    </row>
    <row r="226" spans="1:4" x14ac:dyDescent="0.3">
      <c r="A226" t="s">
        <v>5697</v>
      </c>
      <c r="B226" s="1">
        <v>44635</v>
      </c>
      <c r="C226" s="1">
        <v>44661</v>
      </c>
      <c r="D226">
        <f t="shared" si="3"/>
        <v>26</v>
      </c>
    </row>
    <row r="227" spans="1:4" x14ac:dyDescent="0.3">
      <c r="A227" t="s">
        <v>5698</v>
      </c>
      <c r="B227" s="1">
        <v>44051</v>
      </c>
      <c r="C227" s="1">
        <v>44057</v>
      </c>
      <c r="D227">
        <f t="shared" si="3"/>
        <v>6</v>
      </c>
    </row>
    <row r="228" spans="1:4" x14ac:dyDescent="0.3">
      <c r="A228" t="s">
        <v>5699</v>
      </c>
      <c r="B228" s="1">
        <v>43625</v>
      </c>
      <c r="C228" s="1">
        <v>43647</v>
      </c>
      <c r="D228">
        <f t="shared" si="3"/>
        <v>22</v>
      </c>
    </row>
    <row r="229" spans="1:4" x14ac:dyDescent="0.3">
      <c r="A229" t="s">
        <v>5700</v>
      </c>
      <c r="B229" s="1">
        <v>43715</v>
      </c>
      <c r="C229" s="1">
        <v>43744</v>
      </c>
      <c r="D229">
        <f t="shared" si="3"/>
        <v>29</v>
      </c>
    </row>
    <row r="230" spans="1:4" x14ac:dyDescent="0.3">
      <c r="A230" t="s">
        <v>5701</v>
      </c>
      <c r="B230" s="1">
        <v>44241</v>
      </c>
      <c r="C230" s="1">
        <v>44253</v>
      </c>
      <c r="D230">
        <f t="shared" si="3"/>
        <v>12</v>
      </c>
    </row>
    <row r="231" spans="1:4" x14ac:dyDescent="0.3">
      <c r="A231" t="s">
        <v>5702</v>
      </c>
      <c r="B231" s="1">
        <v>43779</v>
      </c>
      <c r="C231" s="1">
        <v>43795</v>
      </c>
      <c r="D231">
        <f t="shared" si="3"/>
        <v>16</v>
      </c>
    </row>
    <row r="232" spans="1:4" x14ac:dyDescent="0.3">
      <c r="A232" t="s">
        <v>5703</v>
      </c>
      <c r="B232" s="1">
        <v>45032</v>
      </c>
      <c r="C232" s="1">
        <v>45060</v>
      </c>
      <c r="D232">
        <f t="shared" si="3"/>
        <v>28</v>
      </c>
    </row>
    <row r="233" spans="1:4" x14ac:dyDescent="0.3">
      <c r="A233" t="s">
        <v>5704</v>
      </c>
      <c r="B233" s="1">
        <v>43946</v>
      </c>
      <c r="C233" s="1">
        <v>43949</v>
      </c>
      <c r="D233">
        <f t="shared" si="3"/>
        <v>3</v>
      </c>
    </row>
    <row r="234" spans="1:4" x14ac:dyDescent="0.3">
      <c r="A234" t="s">
        <v>5705</v>
      </c>
      <c r="B234" s="1">
        <v>44429</v>
      </c>
      <c r="C234" s="1">
        <v>44436</v>
      </c>
      <c r="D234">
        <f t="shared" si="3"/>
        <v>7</v>
      </c>
    </row>
    <row r="235" spans="1:4" x14ac:dyDescent="0.3">
      <c r="A235" t="s">
        <v>5706</v>
      </c>
      <c r="B235" s="1">
        <v>44210</v>
      </c>
      <c r="C235" s="1">
        <v>44223</v>
      </c>
      <c r="D235">
        <f t="shared" si="3"/>
        <v>13</v>
      </c>
    </row>
    <row r="236" spans="1:4" x14ac:dyDescent="0.3">
      <c r="A236" t="s">
        <v>5707</v>
      </c>
      <c r="B236" s="1">
        <v>44086</v>
      </c>
      <c r="C236" s="1">
        <v>44100</v>
      </c>
      <c r="D236">
        <f t="shared" si="3"/>
        <v>14</v>
      </c>
    </row>
    <row r="237" spans="1:4" x14ac:dyDescent="0.3">
      <c r="A237" t="s">
        <v>5708</v>
      </c>
      <c r="B237" s="1">
        <v>43917</v>
      </c>
      <c r="C237" s="1">
        <v>43937</v>
      </c>
      <c r="D237">
        <f t="shared" si="3"/>
        <v>20</v>
      </c>
    </row>
    <row r="238" spans="1:4" x14ac:dyDescent="0.3">
      <c r="A238" t="s">
        <v>5709</v>
      </c>
      <c r="B238" s="1">
        <v>43672</v>
      </c>
      <c r="C238" s="1">
        <v>43694</v>
      </c>
      <c r="D238">
        <f t="shared" si="3"/>
        <v>22</v>
      </c>
    </row>
    <row r="239" spans="1:4" x14ac:dyDescent="0.3">
      <c r="A239" t="s">
        <v>5710</v>
      </c>
      <c r="B239" s="1">
        <v>45267</v>
      </c>
      <c r="C239" s="1">
        <v>45274</v>
      </c>
      <c r="D239">
        <f t="shared" si="3"/>
        <v>7</v>
      </c>
    </row>
    <row r="240" spans="1:4" x14ac:dyDescent="0.3">
      <c r="A240" t="s">
        <v>5711</v>
      </c>
      <c r="B240" s="1">
        <v>44358</v>
      </c>
      <c r="C240" s="1">
        <v>44380</v>
      </c>
      <c r="D240">
        <f t="shared" si="3"/>
        <v>22</v>
      </c>
    </row>
    <row r="241" spans="1:4" x14ac:dyDescent="0.3">
      <c r="A241" t="s">
        <v>5712</v>
      </c>
      <c r="B241" s="1">
        <v>44603</v>
      </c>
      <c r="C241" s="1">
        <v>44615</v>
      </c>
      <c r="D241">
        <f t="shared" si="3"/>
        <v>12</v>
      </c>
    </row>
    <row r="242" spans="1:4" x14ac:dyDescent="0.3">
      <c r="A242" t="s">
        <v>5713</v>
      </c>
      <c r="B242" s="1">
        <v>44086</v>
      </c>
      <c r="C242" s="1">
        <v>44096</v>
      </c>
      <c r="D242">
        <f t="shared" si="3"/>
        <v>10</v>
      </c>
    </row>
    <row r="243" spans="1:4" x14ac:dyDescent="0.3">
      <c r="A243" t="s">
        <v>5714</v>
      </c>
      <c r="B243" s="1">
        <v>43976</v>
      </c>
      <c r="C243" s="1">
        <v>43987</v>
      </c>
      <c r="D243">
        <f t="shared" si="3"/>
        <v>11</v>
      </c>
    </row>
    <row r="244" spans="1:4" x14ac:dyDescent="0.3">
      <c r="A244" t="s">
        <v>5715</v>
      </c>
      <c r="B244" s="1">
        <v>45194</v>
      </c>
      <c r="C244" s="1">
        <v>45220</v>
      </c>
      <c r="D244">
        <f t="shared" si="3"/>
        <v>26</v>
      </c>
    </row>
    <row r="245" spans="1:4" x14ac:dyDescent="0.3">
      <c r="A245" t="s">
        <v>5716</v>
      </c>
      <c r="B245" s="1">
        <v>44734</v>
      </c>
      <c r="C245" s="1">
        <v>44762</v>
      </c>
      <c r="D245">
        <f t="shared" si="3"/>
        <v>28</v>
      </c>
    </row>
    <row r="246" spans="1:4" x14ac:dyDescent="0.3">
      <c r="A246" t="s">
        <v>5717</v>
      </c>
      <c r="B246" s="1">
        <v>43842</v>
      </c>
      <c r="C246" s="1">
        <v>43849</v>
      </c>
      <c r="D246">
        <f t="shared" si="3"/>
        <v>7</v>
      </c>
    </row>
    <row r="247" spans="1:4" x14ac:dyDescent="0.3">
      <c r="A247" t="s">
        <v>5718</v>
      </c>
      <c r="B247" s="1">
        <v>44771</v>
      </c>
      <c r="C247" s="1">
        <v>44780</v>
      </c>
      <c r="D247">
        <f t="shared" si="3"/>
        <v>9</v>
      </c>
    </row>
    <row r="248" spans="1:4" x14ac:dyDescent="0.3">
      <c r="A248" t="s">
        <v>5719</v>
      </c>
      <c r="B248" s="1">
        <v>44977</v>
      </c>
      <c r="C248" s="1">
        <v>44995</v>
      </c>
      <c r="D248">
        <f t="shared" si="3"/>
        <v>18</v>
      </c>
    </row>
    <row r="249" spans="1:4" x14ac:dyDescent="0.3">
      <c r="A249" t="s">
        <v>5720</v>
      </c>
      <c r="B249" s="1">
        <v>44391</v>
      </c>
      <c r="C249" s="1">
        <v>44401</v>
      </c>
      <c r="D249">
        <f t="shared" si="3"/>
        <v>10</v>
      </c>
    </row>
    <row r="250" spans="1:4" x14ac:dyDescent="0.3">
      <c r="A250" t="s">
        <v>5721</v>
      </c>
      <c r="B250" s="1">
        <v>45399</v>
      </c>
      <c r="C250" s="1">
        <v>45419</v>
      </c>
      <c r="D250">
        <f t="shared" si="3"/>
        <v>20</v>
      </c>
    </row>
    <row r="251" spans="1:4" x14ac:dyDescent="0.3">
      <c r="A251" t="s">
        <v>5722</v>
      </c>
      <c r="B251" s="1">
        <v>44231</v>
      </c>
      <c r="C251" s="1">
        <v>44255</v>
      </c>
      <c r="D251">
        <f t="shared" si="3"/>
        <v>24</v>
      </c>
    </row>
    <row r="252" spans="1:4" x14ac:dyDescent="0.3">
      <c r="A252" t="s">
        <v>5723</v>
      </c>
      <c r="B252" s="1">
        <v>44441</v>
      </c>
      <c r="C252" s="1">
        <v>44458</v>
      </c>
      <c r="D252">
        <f t="shared" si="3"/>
        <v>17</v>
      </c>
    </row>
    <row r="253" spans="1:4" x14ac:dyDescent="0.3">
      <c r="A253" t="s">
        <v>5724</v>
      </c>
      <c r="B253" s="1">
        <v>44814</v>
      </c>
      <c r="C253" s="1">
        <v>44835</v>
      </c>
      <c r="D253">
        <f t="shared" si="3"/>
        <v>21</v>
      </c>
    </row>
    <row r="254" spans="1:4" x14ac:dyDescent="0.3">
      <c r="A254" t="s">
        <v>5725</v>
      </c>
      <c r="B254" s="1">
        <v>44890</v>
      </c>
      <c r="C254" s="1">
        <v>44915</v>
      </c>
      <c r="D254">
        <f t="shared" si="3"/>
        <v>25</v>
      </c>
    </row>
    <row r="255" spans="1:4" x14ac:dyDescent="0.3">
      <c r="A255" t="s">
        <v>5726</v>
      </c>
      <c r="B255" s="1">
        <v>45142</v>
      </c>
      <c r="C255" s="1">
        <v>45150</v>
      </c>
      <c r="D255">
        <f t="shared" si="3"/>
        <v>8</v>
      </c>
    </row>
    <row r="256" spans="1:4" x14ac:dyDescent="0.3">
      <c r="A256" t="s">
        <v>5727</v>
      </c>
      <c r="B256" s="1">
        <v>44155</v>
      </c>
      <c r="C256" s="1">
        <v>44171</v>
      </c>
      <c r="D256">
        <f t="shared" si="3"/>
        <v>16</v>
      </c>
    </row>
    <row r="257" spans="1:4" x14ac:dyDescent="0.3">
      <c r="A257" t="s">
        <v>5728</v>
      </c>
      <c r="B257" s="1">
        <v>43761</v>
      </c>
      <c r="C257" s="1">
        <v>43778</v>
      </c>
      <c r="D257">
        <f t="shared" si="3"/>
        <v>17</v>
      </c>
    </row>
    <row r="258" spans="1:4" x14ac:dyDescent="0.3">
      <c r="A258" t="s">
        <v>5729</v>
      </c>
      <c r="B258" s="1">
        <v>44121</v>
      </c>
      <c r="C258" s="1">
        <v>44133</v>
      </c>
      <c r="D258">
        <f t="shared" si="3"/>
        <v>12</v>
      </c>
    </row>
    <row r="259" spans="1:4" x14ac:dyDescent="0.3">
      <c r="A259" t="s">
        <v>5730</v>
      </c>
      <c r="B259" s="1">
        <v>44922</v>
      </c>
      <c r="C259" s="1">
        <v>44926</v>
      </c>
      <c r="D259">
        <f t="shared" ref="D259:D322" si="4">C259-B259</f>
        <v>4</v>
      </c>
    </row>
    <row r="260" spans="1:4" x14ac:dyDescent="0.3">
      <c r="A260" t="s">
        <v>5731</v>
      </c>
      <c r="B260" s="1">
        <v>45093</v>
      </c>
      <c r="C260" s="1">
        <v>45121</v>
      </c>
      <c r="D260">
        <f t="shared" si="4"/>
        <v>28</v>
      </c>
    </row>
    <row r="261" spans="1:4" x14ac:dyDescent="0.3">
      <c r="A261" t="s">
        <v>5732</v>
      </c>
      <c r="B261" s="1">
        <v>45236</v>
      </c>
      <c r="C261" s="1">
        <v>45251</v>
      </c>
      <c r="D261">
        <f t="shared" si="4"/>
        <v>15</v>
      </c>
    </row>
    <row r="262" spans="1:4" x14ac:dyDescent="0.3">
      <c r="A262" t="s">
        <v>5733</v>
      </c>
      <c r="B262" s="1">
        <v>45286</v>
      </c>
      <c r="C262" s="1">
        <v>45313</v>
      </c>
      <c r="D262">
        <f t="shared" si="4"/>
        <v>27</v>
      </c>
    </row>
    <row r="263" spans="1:4" x14ac:dyDescent="0.3">
      <c r="A263" t="s">
        <v>5734</v>
      </c>
      <c r="B263" s="1">
        <v>44967</v>
      </c>
      <c r="C263" s="1">
        <v>44990</v>
      </c>
      <c r="D263">
        <f t="shared" si="4"/>
        <v>23</v>
      </c>
    </row>
    <row r="264" spans="1:4" x14ac:dyDescent="0.3">
      <c r="A264" t="s">
        <v>5735</v>
      </c>
      <c r="B264" s="1">
        <v>44013</v>
      </c>
      <c r="C264" s="1">
        <v>44022</v>
      </c>
      <c r="D264">
        <f t="shared" si="4"/>
        <v>9</v>
      </c>
    </row>
    <row r="265" spans="1:4" x14ac:dyDescent="0.3">
      <c r="A265" t="s">
        <v>5736</v>
      </c>
      <c r="B265" s="1">
        <v>45190</v>
      </c>
      <c r="C265" s="1">
        <v>45194</v>
      </c>
      <c r="D265">
        <f t="shared" si="4"/>
        <v>4</v>
      </c>
    </row>
    <row r="266" spans="1:4" x14ac:dyDescent="0.3">
      <c r="A266" t="s">
        <v>5737</v>
      </c>
      <c r="B266" s="1">
        <v>44160</v>
      </c>
      <c r="C266" s="1">
        <v>44167</v>
      </c>
      <c r="D266">
        <f t="shared" si="4"/>
        <v>7</v>
      </c>
    </row>
    <row r="267" spans="1:4" x14ac:dyDescent="0.3">
      <c r="A267" t="s">
        <v>5738</v>
      </c>
      <c r="B267" s="1">
        <v>44022</v>
      </c>
      <c r="C267" s="1">
        <v>44030</v>
      </c>
      <c r="D267">
        <f t="shared" si="4"/>
        <v>8</v>
      </c>
    </row>
    <row r="268" spans="1:4" x14ac:dyDescent="0.3">
      <c r="A268" t="s">
        <v>5739</v>
      </c>
      <c r="B268" s="1">
        <v>44919</v>
      </c>
      <c r="C268" s="1">
        <v>44932</v>
      </c>
      <c r="D268">
        <f t="shared" si="4"/>
        <v>13</v>
      </c>
    </row>
    <row r="269" spans="1:4" x14ac:dyDescent="0.3">
      <c r="A269" t="s">
        <v>5740</v>
      </c>
      <c r="B269" s="1">
        <v>43743</v>
      </c>
      <c r="C269" s="1">
        <v>43758</v>
      </c>
      <c r="D269">
        <f t="shared" si="4"/>
        <v>15</v>
      </c>
    </row>
    <row r="270" spans="1:4" x14ac:dyDescent="0.3">
      <c r="A270" t="s">
        <v>5741</v>
      </c>
      <c r="B270" s="1">
        <v>44633</v>
      </c>
      <c r="C270" s="1">
        <v>44646</v>
      </c>
      <c r="D270">
        <f t="shared" si="4"/>
        <v>13</v>
      </c>
    </row>
    <row r="271" spans="1:4" x14ac:dyDescent="0.3">
      <c r="A271" t="s">
        <v>5742</v>
      </c>
      <c r="B271" s="1">
        <v>43966</v>
      </c>
      <c r="C271" s="1">
        <v>43992</v>
      </c>
      <c r="D271">
        <f t="shared" si="4"/>
        <v>26</v>
      </c>
    </row>
    <row r="272" spans="1:4" x14ac:dyDescent="0.3">
      <c r="A272" t="s">
        <v>5743</v>
      </c>
      <c r="B272" s="1">
        <v>44167</v>
      </c>
      <c r="C272" s="1">
        <v>44188</v>
      </c>
      <c r="D272">
        <f t="shared" si="4"/>
        <v>21</v>
      </c>
    </row>
    <row r="273" spans="1:4" x14ac:dyDescent="0.3">
      <c r="A273" t="s">
        <v>5744</v>
      </c>
      <c r="B273" s="1">
        <v>45299</v>
      </c>
      <c r="C273" s="1">
        <v>45306</v>
      </c>
      <c r="D273">
        <f t="shared" si="4"/>
        <v>7</v>
      </c>
    </row>
    <row r="274" spans="1:4" x14ac:dyDescent="0.3">
      <c r="A274" t="s">
        <v>5745</v>
      </c>
      <c r="B274" s="1">
        <v>43693</v>
      </c>
      <c r="C274" s="1">
        <v>43714</v>
      </c>
      <c r="D274">
        <f t="shared" si="4"/>
        <v>21</v>
      </c>
    </row>
    <row r="275" spans="1:4" x14ac:dyDescent="0.3">
      <c r="A275" t="s">
        <v>5746</v>
      </c>
      <c r="B275" s="1">
        <v>45008</v>
      </c>
      <c r="C275" s="1">
        <v>45035</v>
      </c>
      <c r="D275">
        <f t="shared" si="4"/>
        <v>27</v>
      </c>
    </row>
    <row r="276" spans="1:4" x14ac:dyDescent="0.3">
      <c r="A276" t="s">
        <v>5747</v>
      </c>
      <c r="B276" s="1">
        <v>43850</v>
      </c>
      <c r="C276" s="1">
        <v>43872</v>
      </c>
      <c r="D276">
        <f t="shared" si="4"/>
        <v>22</v>
      </c>
    </row>
    <row r="277" spans="1:4" x14ac:dyDescent="0.3">
      <c r="A277" t="s">
        <v>5748</v>
      </c>
      <c r="B277" s="1">
        <v>45314</v>
      </c>
      <c r="C277" s="1">
        <v>45344</v>
      </c>
      <c r="D277">
        <f t="shared" si="4"/>
        <v>30</v>
      </c>
    </row>
    <row r="278" spans="1:4" x14ac:dyDescent="0.3">
      <c r="A278" t="s">
        <v>5749</v>
      </c>
      <c r="B278" s="1">
        <v>44915</v>
      </c>
      <c r="C278" s="1">
        <v>44928</v>
      </c>
      <c r="D278">
        <f t="shared" si="4"/>
        <v>13</v>
      </c>
    </row>
    <row r="279" spans="1:4" x14ac:dyDescent="0.3">
      <c r="A279" t="s">
        <v>5750</v>
      </c>
      <c r="B279" s="1">
        <v>44418</v>
      </c>
      <c r="C279" s="1">
        <v>44442</v>
      </c>
      <c r="D279">
        <f t="shared" si="4"/>
        <v>24</v>
      </c>
    </row>
    <row r="280" spans="1:4" x14ac:dyDescent="0.3">
      <c r="A280" t="s">
        <v>5751</v>
      </c>
      <c r="B280" s="1">
        <v>44158</v>
      </c>
      <c r="C280" s="1">
        <v>44163</v>
      </c>
      <c r="D280">
        <f t="shared" si="4"/>
        <v>5</v>
      </c>
    </row>
    <row r="281" spans="1:4" x14ac:dyDescent="0.3">
      <c r="A281" t="s">
        <v>5752</v>
      </c>
      <c r="B281" s="1">
        <v>43871</v>
      </c>
      <c r="C281" s="1">
        <v>43890</v>
      </c>
      <c r="D281">
        <f t="shared" si="4"/>
        <v>19</v>
      </c>
    </row>
    <row r="282" spans="1:4" x14ac:dyDescent="0.3">
      <c r="A282" t="s">
        <v>5753</v>
      </c>
      <c r="B282" s="1">
        <v>43620</v>
      </c>
      <c r="C282" s="1">
        <v>43633</v>
      </c>
      <c r="D282">
        <f t="shared" si="4"/>
        <v>13</v>
      </c>
    </row>
    <row r="283" spans="1:4" x14ac:dyDescent="0.3">
      <c r="A283" t="s">
        <v>5754</v>
      </c>
      <c r="B283" s="1">
        <v>45193</v>
      </c>
      <c r="C283" s="1">
        <v>45210</v>
      </c>
      <c r="D283">
        <f t="shared" si="4"/>
        <v>17</v>
      </c>
    </row>
    <row r="284" spans="1:4" x14ac:dyDescent="0.3">
      <c r="A284" t="s">
        <v>5755</v>
      </c>
      <c r="B284" s="1">
        <v>44424</v>
      </c>
      <c r="C284" s="1">
        <v>44428</v>
      </c>
      <c r="D284">
        <f t="shared" si="4"/>
        <v>4</v>
      </c>
    </row>
    <row r="285" spans="1:4" x14ac:dyDescent="0.3">
      <c r="A285" t="s">
        <v>5756</v>
      </c>
      <c r="B285" s="1">
        <v>44018</v>
      </c>
      <c r="C285" s="1">
        <v>44034</v>
      </c>
      <c r="D285">
        <f t="shared" si="4"/>
        <v>16</v>
      </c>
    </row>
    <row r="286" spans="1:4" x14ac:dyDescent="0.3">
      <c r="A286" t="s">
        <v>5757</v>
      </c>
      <c r="B286" s="1">
        <v>44902</v>
      </c>
      <c r="C286" s="1">
        <v>44924</v>
      </c>
      <c r="D286">
        <f t="shared" si="4"/>
        <v>22</v>
      </c>
    </row>
    <row r="287" spans="1:4" x14ac:dyDescent="0.3">
      <c r="A287" t="s">
        <v>5758</v>
      </c>
      <c r="B287" s="1">
        <v>45289</v>
      </c>
      <c r="C287" s="1">
        <v>45307</v>
      </c>
      <c r="D287">
        <f t="shared" si="4"/>
        <v>18</v>
      </c>
    </row>
    <row r="288" spans="1:4" x14ac:dyDescent="0.3">
      <c r="A288" t="s">
        <v>5759</v>
      </c>
      <c r="B288" s="1">
        <v>44973</v>
      </c>
      <c r="C288" s="1">
        <v>44982</v>
      </c>
      <c r="D288">
        <f t="shared" si="4"/>
        <v>9</v>
      </c>
    </row>
    <row r="289" spans="1:4" x14ac:dyDescent="0.3">
      <c r="A289" t="s">
        <v>5760</v>
      </c>
      <c r="B289" s="1">
        <v>44693</v>
      </c>
      <c r="C289" s="1">
        <v>44697</v>
      </c>
      <c r="D289">
        <f t="shared" si="4"/>
        <v>4</v>
      </c>
    </row>
    <row r="290" spans="1:4" x14ac:dyDescent="0.3">
      <c r="A290" t="s">
        <v>5761</v>
      </c>
      <c r="B290" s="1">
        <v>45189</v>
      </c>
      <c r="C290" s="1">
        <v>45194</v>
      </c>
      <c r="D290">
        <f t="shared" si="4"/>
        <v>5</v>
      </c>
    </row>
    <row r="291" spans="1:4" x14ac:dyDescent="0.3">
      <c r="A291" t="s">
        <v>5762</v>
      </c>
      <c r="B291" s="1">
        <v>43841</v>
      </c>
      <c r="C291" s="1">
        <v>43846</v>
      </c>
      <c r="D291">
        <f t="shared" si="4"/>
        <v>5</v>
      </c>
    </row>
    <row r="292" spans="1:4" x14ac:dyDescent="0.3">
      <c r="A292" t="s">
        <v>5763</v>
      </c>
      <c r="B292" s="1">
        <v>44650</v>
      </c>
      <c r="C292" s="1">
        <v>44677</v>
      </c>
      <c r="D292">
        <f t="shared" si="4"/>
        <v>27</v>
      </c>
    </row>
    <row r="293" spans="1:4" x14ac:dyDescent="0.3">
      <c r="A293" t="s">
        <v>5764</v>
      </c>
      <c r="B293" s="1">
        <v>43962</v>
      </c>
      <c r="C293" s="1">
        <v>43971</v>
      </c>
      <c r="D293">
        <f t="shared" si="4"/>
        <v>9</v>
      </c>
    </row>
    <row r="294" spans="1:4" x14ac:dyDescent="0.3">
      <c r="A294" t="s">
        <v>5765</v>
      </c>
      <c r="B294" s="1">
        <v>44581</v>
      </c>
      <c r="C294" s="1">
        <v>44608</v>
      </c>
      <c r="D294">
        <f t="shared" si="4"/>
        <v>27</v>
      </c>
    </row>
    <row r="295" spans="1:4" x14ac:dyDescent="0.3">
      <c r="A295" t="s">
        <v>5766</v>
      </c>
      <c r="B295" s="1">
        <v>43782</v>
      </c>
      <c r="C295" s="1">
        <v>43793</v>
      </c>
      <c r="D295">
        <f t="shared" si="4"/>
        <v>11</v>
      </c>
    </row>
    <row r="296" spans="1:4" x14ac:dyDescent="0.3">
      <c r="A296" t="s">
        <v>5767</v>
      </c>
      <c r="B296" s="1">
        <v>44230</v>
      </c>
      <c r="C296" s="1">
        <v>44247</v>
      </c>
      <c r="D296">
        <f t="shared" si="4"/>
        <v>17</v>
      </c>
    </row>
    <row r="297" spans="1:4" x14ac:dyDescent="0.3">
      <c r="A297" t="s">
        <v>5768</v>
      </c>
      <c r="B297" s="1">
        <v>44128</v>
      </c>
      <c r="C297" s="1">
        <v>44150</v>
      </c>
      <c r="D297">
        <f t="shared" si="4"/>
        <v>22</v>
      </c>
    </row>
    <row r="298" spans="1:4" x14ac:dyDescent="0.3">
      <c r="A298" t="s">
        <v>5769</v>
      </c>
      <c r="B298" s="1">
        <v>44837</v>
      </c>
      <c r="C298" s="1">
        <v>44840</v>
      </c>
      <c r="D298">
        <f t="shared" si="4"/>
        <v>3</v>
      </c>
    </row>
    <row r="299" spans="1:4" x14ac:dyDescent="0.3">
      <c r="A299" t="s">
        <v>5770</v>
      </c>
      <c r="B299" s="1">
        <v>45284</v>
      </c>
      <c r="C299" s="1">
        <v>45293</v>
      </c>
      <c r="D299">
        <f t="shared" si="4"/>
        <v>9</v>
      </c>
    </row>
    <row r="300" spans="1:4" x14ac:dyDescent="0.3">
      <c r="A300" t="s">
        <v>5771</v>
      </c>
      <c r="B300" s="1">
        <v>45248</v>
      </c>
      <c r="C300" s="1">
        <v>45256</v>
      </c>
      <c r="D300">
        <f t="shared" si="4"/>
        <v>8</v>
      </c>
    </row>
    <row r="301" spans="1:4" x14ac:dyDescent="0.3">
      <c r="A301" t="s">
        <v>5772</v>
      </c>
      <c r="B301" s="1">
        <v>45363</v>
      </c>
      <c r="C301" s="1">
        <v>45391</v>
      </c>
      <c r="D301">
        <f t="shared" si="4"/>
        <v>28</v>
      </c>
    </row>
    <row r="302" spans="1:4" x14ac:dyDescent="0.3">
      <c r="A302" t="s">
        <v>5773</v>
      </c>
      <c r="B302" s="1">
        <v>45028</v>
      </c>
      <c r="C302" s="1">
        <v>45053</v>
      </c>
      <c r="D302">
        <f t="shared" si="4"/>
        <v>25</v>
      </c>
    </row>
    <row r="303" spans="1:4" x14ac:dyDescent="0.3">
      <c r="A303" t="s">
        <v>5774</v>
      </c>
      <c r="B303" s="1">
        <v>44363</v>
      </c>
      <c r="C303" s="1">
        <v>44388</v>
      </c>
      <c r="D303">
        <f t="shared" si="4"/>
        <v>25</v>
      </c>
    </row>
    <row r="304" spans="1:4" x14ac:dyDescent="0.3">
      <c r="A304" t="s">
        <v>5775</v>
      </c>
      <c r="B304" s="1">
        <v>44524</v>
      </c>
      <c r="C304" s="1">
        <v>44543</v>
      </c>
      <c r="D304">
        <f t="shared" si="4"/>
        <v>19</v>
      </c>
    </row>
    <row r="305" spans="1:4" x14ac:dyDescent="0.3">
      <c r="A305" t="s">
        <v>5776</v>
      </c>
      <c r="B305" s="1">
        <v>44018</v>
      </c>
      <c r="C305" s="1">
        <v>44034</v>
      </c>
      <c r="D305">
        <f t="shared" si="4"/>
        <v>16</v>
      </c>
    </row>
    <row r="306" spans="1:4" x14ac:dyDescent="0.3">
      <c r="A306" t="s">
        <v>5777</v>
      </c>
      <c r="B306" s="1">
        <v>44738</v>
      </c>
      <c r="C306" s="1">
        <v>44743</v>
      </c>
      <c r="D306">
        <f t="shared" si="4"/>
        <v>5</v>
      </c>
    </row>
    <row r="307" spans="1:4" x14ac:dyDescent="0.3">
      <c r="A307" t="s">
        <v>5778</v>
      </c>
      <c r="B307" s="1">
        <v>44033</v>
      </c>
      <c r="C307" s="1">
        <v>44043</v>
      </c>
      <c r="D307">
        <f t="shared" si="4"/>
        <v>10</v>
      </c>
    </row>
    <row r="308" spans="1:4" x14ac:dyDescent="0.3">
      <c r="A308" t="s">
        <v>5779</v>
      </c>
      <c r="B308" s="1">
        <v>43773</v>
      </c>
      <c r="C308" s="1">
        <v>43802</v>
      </c>
      <c r="D308">
        <f t="shared" si="4"/>
        <v>29</v>
      </c>
    </row>
    <row r="309" spans="1:4" x14ac:dyDescent="0.3">
      <c r="A309" t="s">
        <v>5780</v>
      </c>
      <c r="B309" s="1">
        <v>44501</v>
      </c>
      <c r="C309" s="1">
        <v>44503</v>
      </c>
      <c r="D309">
        <f t="shared" si="4"/>
        <v>2</v>
      </c>
    </row>
    <row r="310" spans="1:4" x14ac:dyDescent="0.3">
      <c r="A310" t="s">
        <v>5781</v>
      </c>
      <c r="B310" s="1">
        <v>43786</v>
      </c>
      <c r="C310" s="1">
        <v>43799</v>
      </c>
      <c r="D310">
        <f t="shared" si="4"/>
        <v>13</v>
      </c>
    </row>
    <row r="311" spans="1:4" x14ac:dyDescent="0.3">
      <c r="A311" t="s">
        <v>5782</v>
      </c>
      <c r="B311" s="1">
        <v>44914</v>
      </c>
      <c r="C311" s="1">
        <v>44932</v>
      </c>
      <c r="D311">
        <f t="shared" si="4"/>
        <v>18</v>
      </c>
    </row>
    <row r="312" spans="1:4" x14ac:dyDescent="0.3">
      <c r="A312" t="s">
        <v>5783</v>
      </c>
      <c r="B312" s="1">
        <v>44110</v>
      </c>
      <c r="C312" s="1">
        <v>44124</v>
      </c>
      <c r="D312">
        <f t="shared" si="4"/>
        <v>14</v>
      </c>
    </row>
    <row r="313" spans="1:4" x14ac:dyDescent="0.3">
      <c r="A313" t="s">
        <v>5784</v>
      </c>
      <c r="B313" s="1">
        <v>44577</v>
      </c>
      <c r="C313" s="1">
        <v>44583</v>
      </c>
      <c r="D313">
        <f t="shared" si="4"/>
        <v>6</v>
      </c>
    </row>
    <row r="314" spans="1:4" x14ac:dyDescent="0.3">
      <c r="A314" t="s">
        <v>5785</v>
      </c>
      <c r="B314" s="1">
        <v>45113</v>
      </c>
      <c r="C314" s="1">
        <v>45141</v>
      </c>
      <c r="D314">
        <f t="shared" si="4"/>
        <v>28</v>
      </c>
    </row>
    <row r="315" spans="1:4" x14ac:dyDescent="0.3">
      <c r="A315" t="s">
        <v>5786</v>
      </c>
      <c r="B315" s="1">
        <v>44359</v>
      </c>
      <c r="C315" s="1">
        <v>44362</v>
      </c>
      <c r="D315">
        <f t="shared" si="4"/>
        <v>3</v>
      </c>
    </row>
    <row r="316" spans="1:4" x14ac:dyDescent="0.3">
      <c r="A316" t="s">
        <v>5787</v>
      </c>
      <c r="B316" s="1">
        <v>43704</v>
      </c>
      <c r="C316" s="1">
        <v>43709</v>
      </c>
      <c r="D316">
        <f t="shared" si="4"/>
        <v>5</v>
      </c>
    </row>
    <row r="317" spans="1:4" x14ac:dyDescent="0.3">
      <c r="A317" t="s">
        <v>5788</v>
      </c>
      <c r="B317" s="1">
        <v>44698</v>
      </c>
      <c r="C317" s="1">
        <v>44724</v>
      </c>
      <c r="D317">
        <f t="shared" si="4"/>
        <v>26</v>
      </c>
    </row>
    <row r="318" spans="1:4" x14ac:dyDescent="0.3">
      <c r="A318" t="s">
        <v>5789</v>
      </c>
      <c r="B318" s="1">
        <v>44106</v>
      </c>
      <c r="C318" s="1">
        <v>44121</v>
      </c>
      <c r="D318">
        <f t="shared" si="4"/>
        <v>15</v>
      </c>
    </row>
    <row r="319" spans="1:4" x14ac:dyDescent="0.3">
      <c r="A319" t="s">
        <v>5790</v>
      </c>
      <c r="B319" s="1">
        <v>44428</v>
      </c>
      <c r="C319" s="1">
        <v>44455</v>
      </c>
      <c r="D319">
        <f t="shared" si="4"/>
        <v>27</v>
      </c>
    </row>
    <row r="320" spans="1:4" x14ac:dyDescent="0.3">
      <c r="A320" t="s">
        <v>5791</v>
      </c>
      <c r="B320" s="1">
        <v>43774</v>
      </c>
      <c r="C320" s="1">
        <v>43786</v>
      </c>
      <c r="D320">
        <f t="shared" si="4"/>
        <v>12</v>
      </c>
    </row>
    <row r="321" spans="1:4" x14ac:dyDescent="0.3">
      <c r="A321" t="s">
        <v>5792</v>
      </c>
      <c r="B321" s="1">
        <v>45328</v>
      </c>
      <c r="C321" s="1">
        <v>45350</v>
      </c>
      <c r="D321">
        <f t="shared" si="4"/>
        <v>22</v>
      </c>
    </row>
    <row r="322" spans="1:4" x14ac:dyDescent="0.3">
      <c r="A322" t="s">
        <v>5793</v>
      </c>
      <c r="B322" s="1">
        <v>45329</v>
      </c>
      <c r="C322" s="1">
        <v>45343</v>
      </c>
      <c r="D322">
        <f t="shared" si="4"/>
        <v>14</v>
      </c>
    </row>
    <row r="323" spans="1:4" x14ac:dyDescent="0.3">
      <c r="A323" t="s">
        <v>5794</v>
      </c>
      <c r="B323" s="1">
        <v>45099</v>
      </c>
      <c r="C323" s="1">
        <v>45118</v>
      </c>
      <c r="D323">
        <f t="shared" ref="D323:D386" si="5">C323-B323</f>
        <v>19</v>
      </c>
    </row>
    <row r="324" spans="1:4" x14ac:dyDescent="0.3">
      <c r="A324" t="s">
        <v>5795</v>
      </c>
      <c r="B324" s="1">
        <v>44154</v>
      </c>
      <c r="C324" s="1">
        <v>44162</v>
      </c>
      <c r="D324">
        <f t="shared" si="5"/>
        <v>8</v>
      </c>
    </row>
    <row r="325" spans="1:4" x14ac:dyDescent="0.3">
      <c r="A325" t="s">
        <v>5796</v>
      </c>
      <c r="B325" s="1">
        <v>44524</v>
      </c>
      <c r="C325" s="1">
        <v>44537</v>
      </c>
      <c r="D325">
        <f t="shared" si="5"/>
        <v>13</v>
      </c>
    </row>
    <row r="326" spans="1:4" x14ac:dyDescent="0.3">
      <c r="A326" t="s">
        <v>5797</v>
      </c>
      <c r="B326" s="1">
        <v>43672</v>
      </c>
      <c r="C326" s="1">
        <v>43675</v>
      </c>
      <c r="D326">
        <f t="shared" si="5"/>
        <v>3</v>
      </c>
    </row>
    <row r="327" spans="1:4" x14ac:dyDescent="0.3">
      <c r="A327" t="s">
        <v>5798</v>
      </c>
      <c r="B327" s="1">
        <v>44747</v>
      </c>
      <c r="C327" s="1">
        <v>44750</v>
      </c>
      <c r="D327">
        <f t="shared" si="5"/>
        <v>3</v>
      </c>
    </row>
    <row r="328" spans="1:4" x14ac:dyDescent="0.3">
      <c r="A328" t="s">
        <v>5799</v>
      </c>
      <c r="B328" s="1">
        <v>43706</v>
      </c>
      <c r="C328" s="1">
        <v>43715</v>
      </c>
      <c r="D328">
        <f t="shared" si="5"/>
        <v>9</v>
      </c>
    </row>
    <row r="329" spans="1:4" x14ac:dyDescent="0.3">
      <c r="A329" t="s">
        <v>5800</v>
      </c>
      <c r="B329" s="1">
        <v>45414</v>
      </c>
      <c r="C329" s="1">
        <v>45433</v>
      </c>
      <c r="D329">
        <f t="shared" si="5"/>
        <v>19</v>
      </c>
    </row>
    <row r="330" spans="1:4" x14ac:dyDescent="0.3">
      <c r="A330" t="s">
        <v>5801</v>
      </c>
      <c r="B330" s="1">
        <v>43977</v>
      </c>
      <c r="C330" s="1">
        <v>43982</v>
      </c>
      <c r="D330">
        <f t="shared" si="5"/>
        <v>5</v>
      </c>
    </row>
    <row r="331" spans="1:4" x14ac:dyDescent="0.3">
      <c r="A331" t="s">
        <v>5802</v>
      </c>
      <c r="B331" s="1">
        <v>45371</v>
      </c>
      <c r="C331" s="1">
        <v>45388</v>
      </c>
      <c r="D331">
        <f t="shared" si="5"/>
        <v>17</v>
      </c>
    </row>
    <row r="332" spans="1:4" x14ac:dyDescent="0.3">
      <c r="A332" t="s">
        <v>5803</v>
      </c>
      <c r="B332" s="1">
        <v>45378</v>
      </c>
      <c r="C332" s="1">
        <v>45390</v>
      </c>
      <c r="D332">
        <f t="shared" si="5"/>
        <v>12</v>
      </c>
    </row>
    <row r="333" spans="1:4" x14ac:dyDescent="0.3">
      <c r="A333" t="s">
        <v>5804</v>
      </c>
      <c r="B333" s="1">
        <v>44277</v>
      </c>
      <c r="C333" s="1">
        <v>44280</v>
      </c>
      <c r="D333">
        <f t="shared" si="5"/>
        <v>3</v>
      </c>
    </row>
    <row r="334" spans="1:4" x14ac:dyDescent="0.3">
      <c r="A334" t="s">
        <v>5805</v>
      </c>
      <c r="B334" s="1">
        <v>44107</v>
      </c>
      <c r="C334" s="1">
        <v>44132</v>
      </c>
      <c r="D334">
        <f t="shared" si="5"/>
        <v>25</v>
      </c>
    </row>
    <row r="335" spans="1:4" x14ac:dyDescent="0.3">
      <c r="A335" t="s">
        <v>5806</v>
      </c>
      <c r="B335" s="1">
        <v>45063</v>
      </c>
      <c r="C335" s="1">
        <v>45077</v>
      </c>
      <c r="D335">
        <f t="shared" si="5"/>
        <v>14</v>
      </c>
    </row>
    <row r="336" spans="1:4" x14ac:dyDescent="0.3">
      <c r="A336" t="s">
        <v>5807</v>
      </c>
      <c r="B336" s="1">
        <v>44785</v>
      </c>
      <c r="C336" s="1">
        <v>44804</v>
      </c>
      <c r="D336">
        <f t="shared" si="5"/>
        <v>19</v>
      </c>
    </row>
    <row r="337" spans="1:4" x14ac:dyDescent="0.3">
      <c r="A337" t="s">
        <v>5808</v>
      </c>
      <c r="B337" s="1">
        <v>44002</v>
      </c>
      <c r="C337" s="1">
        <v>44004</v>
      </c>
      <c r="D337">
        <f t="shared" si="5"/>
        <v>2</v>
      </c>
    </row>
    <row r="338" spans="1:4" x14ac:dyDescent="0.3">
      <c r="A338" t="s">
        <v>5809</v>
      </c>
      <c r="B338" s="1">
        <v>45036</v>
      </c>
      <c r="C338" s="1">
        <v>45051</v>
      </c>
      <c r="D338">
        <f t="shared" si="5"/>
        <v>15</v>
      </c>
    </row>
    <row r="339" spans="1:4" x14ac:dyDescent="0.3">
      <c r="A339" t="s">
        <v>5810</v>
      </c>
      <c r="B339" s="1">
        <v>43766</v>
      </c>
      <c r="C339" s="1">
        <v>43790</v>
      </c>
      <c r="D339">
        <f t="shared" si="5"/>
        <v>24</v>
      </c>
    </row>
    <row r="340" spans="1:4" x14ac:dyDescent="0.3">
      <c r="A340" t="s">
        <v>5811</v>
      </c>
      <c r="B340" s="1">
        <v>44439</v>
      </c>
      <c r="C340" s="1">
        <v>44444</v>
      </c>
      <c r="D340">
        <f t="shared" si="5"/>
        <v>5</v>
      </c>
    </row>
    <row r="341" spans="1:4" x14ac:dyDescent="0.3">
      <c r="A341" t="s">
        <v>5812</v>
      </c>
      <c r="B341" s="1">
        <v>44391</v>
      </c>
      <c r="C341" s="1">
        <v>44414</v>
      </c>
      <c r="D341">
        <f t="shared" si="5"/>
        <v>23</v>
      </c>
    </row>
    <row r="342" spans="1:4" x14ac:dyDescent="0.3">
      <c r="A342" t="s">
        <v>5813</v>
      </c>
      <c r="B342" s="1">
        <v>44582</v>
      </c>
      <c r="C342" s="1">
        <v>44594</v>
      </c>
      <c r="D342">
        <f t="shared" si="5"/>
        <v>12</v>
      </c>
    </row>
    <row r="343" spans="1:4" x14ac:dyDescent="0.3">
      <c r="A343" t="s">
        <v>5814</v>
      </c>
      <c r="B343" s="1">
        <v>43724</v>
      </c>
      <c r="C343" s="1">
        <v>43754</v>
      </c>
      <c r="D343">
        <f t="shared" si="5"/>
        <v>30</v>
      </c>
    </row>
    <row r="344" spans="1:4" x14ac:dyDescent="0.3">
      <c r="A344" t="s">
        <v>5815</v>
      </c>
      <c r="B344" s="1">
        <v>44946</v>
      </c>
      <c r="C344" s="1">
        <v>44955</v>
      </c>
      <c r="D344">
        <f t="shared" si="5"/>
        <v>9</v>
      </c>
    </row>
    <row r="345" spans="1:4" x14ac:dyDescent="0.3">
      <c r="A345" t="s">
        <v>5816</v>
      </c>
      <c r="B345" s="1">
        <v>43834</v>
      </c>
      <c r="C345" s="1">
        <v>43846</v>
      </c>
      <c r="D345">
        <f t="shared" si="5"/>
        <v>12</v>
      </c>
    </row>
    <row r="346" spans="1:4" x14ac:dyDescent="0.3">
      <c r="A346" t="s">
        <v>5817</v>
      </c>
      <c r="B346" s="1">
        <v>45354</v>
      </c>
      <c r="C346" s="1">
        <v>45366</v>
      </c>
      <c r="D346">
        <f t="shared" si="5"/>
        <v>12</v>
      </c>
    </row>
    <row r="347" spans="1:4" x14ac:dyDescent="0.3">
      <c r="A347" t="s">
        <v>5818</v>
      </c>
      <c r="B347" s="1">
        <v>43652</v>
      </c>
      <c r="C347" s="1">
        <v>43678</v>
      </c>
      <c r="D347">
        <f t="shared" si="5"/>
        <v>26</v>
      </c>
    </row>
    <row r="348" spans="1:4" x14ac:dyDescent="0.3">
      <c r="A348" t="s">
        <v>5819</v>
      </c>
      <c r="B348" s="1">
        <v>44896</v>
      </c>
      <c r="C348" s="1">
        <v>44898</v>
      </c>
      <c r="D348">
        <f t="shared" si="5"/>
        <v>2</v>
      </c>
    </row>
    <row r="349" spans="1:4" x14ac:dyDescent="0.3">
      <c r="A349" t="s">
        <v>5820</v>
      </c>
      <c r="B349" s="1">
        <v>43961</v>
      </c>
      <c r="C349" s="1">
        <v>43981</v>
      </c>
      <c r="D349">
        <f t="shared" si="5"/>
        <v>20</v>
      </c>
    </row>
    <row r="350" spans="1:4" x14ac:dyDescent="0.3">
      <c r="A350" t="s">
        <v>5821</v>
      </c>
      <c r="B350" s="1">
        <v>45361</v>
      </c>
      <c r="C350" s="1">
        <v>45367</v>
      </c>
      <c r="D350">
        <f t="shared" si="5"/>
        <v>6</v>
      </c>
    </row>
    <row r="351" spans="1:4" x14ac:dyDescent="0.3">
      <c r="A351" t="s">
        <v>5822</v>
      </c>
      <c r="B351" s="1">
        <v>43844</v>
      </c>
      <c r="C351" s="1">
        <v>43849</v>
      </c>
      <c r="D351">
        <f t="shared" si="5"/>
        <v>5</v>
      </c>
    </row>
    <row r="352" spans="1:4" x14ac:dyDescent="0.3">
      <c r="A352" t="s">
        <v>5823</v>
      </c>
      <c r="B352" s="1">
        <v>43989</v>
      </c>
      <c r="C352" s="1">
        <v>44008</v>
      </c>
      <c r="D352">
        <f t="shared" si="5"/>
        <v>19</v>
      </c>
    </row>
    <row r="353" spans="1:4" x14ac:dyDescent="0.3">
      <c r="A353" t="s">
        <v>5824</v>
      </c>
      <c r="B353" s="1">
        <v>44146</v>
      </c>
      <c r="C353" s="1">
        <v>44165</v>
      </c>
      <c r="D353">
        <f t="shared" si="5"/>
        <v>19</v>
      </c>
    </row>
    <row r="354" spans="1:4" x14ac:dyDescent="0.3">
      <c r="A354" t="s">
        <v>5825</v>
      </c>
      <c r="B354" s="1">
        <v>44323</v>
      </c>
      <c r="C354" s="1">
        <v>44347</v>
      </c>
      <c r="D354">
        <f t="shared" si="5"/>
        <v>24</v>
      </c>
    </row>
    <row r="355" spans="1:4" x14ac:dyDescent="0.3">
      <c r="A355" t="s">
        <v>5826</v>
      </c>
      <c r="B355" s="1">
        <v>44390</v>
      </c>
      <c r="C355" s="1">
        <v>44413</v>
      </c>
      <c r="D355">
        <f t="shared" si="5"/>
        <v>23</v>
      </c>
    </row>
    <row r="356" spans="1:4" x14ac:dyDescent="0.3">
      <c r="A356" t="s">
        <v>5827</v>
      </c>
      <c r="B356" s="1">
        <v>45376</v>
      </c>
      <c r="C356" s="1">
        <v>45385</v>
      </c>
      <c r="D356">
        <f t="shared" si="5"/>
        <v>9</v>
      </c>
    </row>
    <row r="357" spans="1:4" x14ac:dyDescent="0.3">
      <c r="A357" t="s">
        <v>5828</v>
      </c>
      <c r="B357" s="1">
        <v>43915</v>
      </c>
      <c r="C357" s="1">
        <v>43923</v>
      </c>
      <c r="D357">
        <f t="shared" si="5"/>
        <v>8</v>
      </c>
    </row>
    <row r="358" spans="1:4" x14ac:dyDescent="0.3">
      <c r="A358" t="s">
        <v>5829</v>
      </c>
      <c r="B358" s="1">
        <v>45060</v>
      </c>
      <c r="C358" s="1">
        <v>45066</v>
      </c>
      <c r="D358">
        <f t="shared" si="5"/>
        <v>6</v>
      </c>
    </row>
    <row r="359" spans="1:4" x14ac:dyDescent="0.3">
      <c r="A359" t="s">
        <v>5830</v>
      </c>
      <c r="B359" s="1">
        <v>44884</v>
      </c>
      <c r="C359" s="1">
        <v>44888</v>
      </c>
      <c r="D359">
        <f t="shared" si="5"/>
        <v>4</v>
      </c>
    </row>
    <row r="360" spans="1:4" x14ac:dyDescent="0.3">
      <c r="A360" t="s">
        <v>5831</v>
      </c>
      <c r="B360" s="1">
        <v>44265</v>
      </c>
      <c r="C360" s="1">
        <v>44285</v>
      </c>
      <c r="D360">
        <f t="shared" si="5"/>
        <v>20</v>
      </c>
    </row>
    <row r="361" spans="1:4" x14ac:dyDescent="0.3">
      <c r="A361" t="s">
        <v>5832</v>
      </c>
      <c r="B361" s="1">
        <v>44150</v>
      </c>
      <c r="C361" s="1">
        <v>44155</v>
      </c>
      <c r="D361">
        <f t="shared" si="5"/>
        <v>5</v>
      </c>
    </row>
    <row r="362" spans="1:4" x14ac:dyDescent="0.3">
      <c r="A362" t="s">
        <v>5833</v>
      </c>
      <c r="B362" s="1">
        <v>45319</v>
      </c>
      <c r="C362" s="1">
        <v>45343</v>
      </c>
      <c r="D362">
        <f t="shared" si="5"/>
        <v>24</v>
      </c>
    </row>
    <row r="363" spans="1:4" x14ac:dyDescent="0.3">
      <c r="A363" t="s">
        <v>5834</v>
      </c>
      <c r="B363" s="1">
        <v>44019</v>
      </c>
      <c r="C363" s="1">
        <v>44048</v>
      </c>
      <c r="D363">
        <f t="shared" si="5"/>
        <v>29</v>
      </c>
    </row>
    <row r="364" spans="1:4" x14ac:dyDescent="0.3">
      <c r="A364" t="s">
        <v>5835</v>
      </c>
      <c r="B364" s="1">
        <v>44948</v>
      </c>
      <c r="C364" s="1">
        <v>44953</v>
      </c>
      <c r="D364">
        <f t="shared" si="5"/>
        <v>5</v>
      </c>
    </row>
    <row r="365" spans="1:4" x14ac:dyDescent="0.3">
      <c r="A365" t="s">
        <v>5836</v>
      </c>
      <c r="B365" s="1">
        <v>43961</v>
      </c>
      <c r="C365" s="1">
        <v>43975</v>
      </c>
      <c r="D365">
        <f t="shared" si="5"/>
        <v>14</v>
      </c>
    </row>
    <row r="366" spans="1:4" x14ac:dyDescent="0.3">
      <c r="A366" t="s">
        <v>5837</v>
      </c>
      <c r="B366" s="1">
        <v>44386</v>
      </c>
      <c r="C366" s="1">
        <v>44412</v>
      </c>
      <c r="D366">
        <f t="shared" si="5"/>
        <v>26</v>
      </c>
    </row>
    <row r="367" spans="1:4" x14ac:dyDescent="0.3">
      <c r="A367" t="s">
        <v>5838</v>
      </c>
      <c r="B367" s="1">
        <v>43993</v>
      </c>
      <c r="C367" s="1">
        <v>44003</v>
      </c>
      <c r="D367">
        <f t="shared" si="5"/>
        <v>10</v>
      </c>
    </row>
    <row r="368" spans="1:4" x14ac:dyDescent="0.3">
      <c r="A368" t="s">
        <v>5839</v>
      </c>
      <c r="B368" s="1">
        <v>43942</v>
      </c>
      <c r="C368" s="1">
        <v>43960</v>
      </c>
      <c r="D368">
        <f t="shared" si="5"/>
        <v>18</v>
      </c>
    </row>
    <row r="369" spans="1:4" x14ac:dyDescent="0.3">
      <c r="A369" t="s">
        <v>5840</v>
      </c>
      <c r="B369" s="1">
        <v>43744</v>
      </c>
      <c r="C369" s="1">
        <v>43773</v>
      </c>
      <c r="D369">
        <f t="shared" si="5"/>
        <v>29</v>
      </c>
    </row>
    <row r="370" spans="1:4" x14ac:dyDescent="0.3">
      <c r="A370" t="s">
        <v>5841</v>
      </c>
      <c r="B370" s="1">
        <v>44023</v>
      </c>
      <c r="C370" s="1">
        <v>44043</v>
      </c>
      <c r="D370">
        <f t="shared" si="5"/>
        <v>20</v>
      </c>
    </row>
    <row r="371" spans="1:4" x14ac:dyDescent="0.3">
      <c r="A371" t="s">
        <v>5842</v>
      </c>
      <c r="B371" s="1">
        <v>44654</v>
      </c>
      <c r="C371" s="1">
        <v>44668</v>
      </c>
      <c r="D371">
        <f t="shared" si="5"/>
        <v>14</v>
      </c>
    </row>
    <row r="372" spans="1:4" x14ac:dyDescent="0.3">
      <c r="A372" t="s">
        <v>5843</v>
      </c>
      <c r="B372" s="1">
        <v>43851</v>
      </c>
      <c r="C372" s="1">
        <v>43859</v>
      </c>
      <c r="D372">
        <f t="shared" si="5"/>
        <v>8</v>
      </c>
    </row>
    <row r="373" spans="1:4" x14ac:dyDescent="0.3">
      <c r="A373" t="s">
        <v>5844</v>
      </c>
      <c r="B373" s="1">
        <v>44911</v>
      </c>
      <c r="C373" s="1">
        <v>44934</v>
      </c>
      <c r="D373">
        <f t="shared" si="5"/>
        <v>23</v>
      </c>
    </row>
    <row r="374" spans="1:4" x14ac:dyDescent="0.3">
      <c r="A374" t="s">
        <v>5845</v>
      </c>
      <c r="B374" s="1">
        <v>44762</v>
      </c>
      <c r="C374" s="1">
        <v>44771</v>
      </c>
      <c r="D374">
        <f t="shared" si="5"/>
        <v>9</v>
      </c>
    </row>
    <row r="375" spans="1:4" x14ac:dyDescent="0.3">
      <c r="A375" t="s">
        <v>5846</v>
      </c>
      <c r="B375" s="1">
        <v>44402</v>
      </c>
      <c r="C375" s="1">
        <v>44405</v>
      </c>
      <c r="D375">
        <f t="shared" si="5"/>
        <v>3</v>
      </c>
    </row>
    <row r="376" spans="1:4" x14ac:dyDescent="0.3">
      <c r="A376" t="s">
        <v>5847</v>
      </c>
      <c r="B376" s="1">
        <v>45126</v>
      </c>
      <c r="C376" s="1">
        <v>45140</v>
      </c>
      <c r="D376">
        <f t="shared" si="5"/>
        <v>14</v>
      </c>
    </row>
    <row r="377" spans="1:4" x14ac:dyDescent="0.3">
      <c r="A377" t="s">
        <v>5848</v>
      </c>
      <c r="B377" s="1">
        <v>45068</v>
      </c>
      <c r="C377" s="1">
        <v>45085</v>
      </c>
      <c r="D377">
        <f t="shared" si="5"/>
        <v>17</v>
      </c>
    </row>
    <row r="378" spans="1:4" x14ac:dyDescent="0.3">
      <c r="A378" t="s">
        <v>5849</v>
      </c>
      <c r="B378" s="1">
        <v>44020</v>
      </c>
      <c r="C378" s="1">
        <v>44037</v>
      </c>
      <c r="D378">
        <f t="shared" si="5"/>
        <v>17</v>
      </c>
    </row>
    <row r="379" spans="1:4" x14ac:dyDescent="0.3">
      <c r="A379" t="s">
        <v>5850</v>
      </c>
      <c r="B379" s="1">
        <v>44922</v>
      </c>
      <c r="C379" s="1">
        <v>44950</v>
      </c>
      <c r="D379">
        <f t="shared" si="5"/>
        <v>28</v>
      </c>
    </row>
    <row r="380" spans="1:4" x14ac:dyDescent="0.3">
      <c r="A380" t="s">
        <v>5851</v>
      </c>
      <c r="B380" s="1">
        <v>43637</v>
      </c>
      <c r="C380" s="1">
        <v>43658</v>
      </c>
      <c r="D380">
        <f t="shared" si="5"/>
        <v>21</v>
      </c>
    </row>
    <row r="381" spans="1:4" x14ac:dyDescent="0.3">
      <c r="A381" t="s">
        <v>5852</v>
      </c>
      <c r="B381" s="1">
        <v>44197</v>
      </c>
      <c r="C381" s="1">
        <v>44223</v>
      </c>
      <c r="D381">
        <f t="shared" si="5"/>
        <v>26</v>
      </c>
    </row>
    <row r="382" spans="1:4" x14ac:dyDescent="0.3">
      <c r="A382" t="s">
        <v>5853</v>
      </c>
      <c r="B382" s="1">
        <v>44811</v>
      </c>
      <c r="C382" s="1">
        <v>44832</v>
      </c>
      <c r="D382">
        <f t="shared" si="5"/>
        <v>21</v>
      </c>
    </row>
    <row r="383" spans="1:4" x14ac:dyDescent="0.3">
      <c r="A383" t="s">
        <v>5854</v>
      </c>
      <c r="B383" s="1">
        <v>44721</v>
      </c>
      <c r="C383" s="1">
        <v>44738</v>
      </c>
      <c r="D383">
        <f t="shared" si="5"/>
        <v>17</v>
      </c>
    </row>
    <row r="384" spans="1:4" x14ac:dyDescent="0.3">
      <c r="A384" t="s">
        <v>5855</v>
      </c>
      <c r="B384" s="1">
        <v>45231</v>
      </c>
      <c r="C384" s="1">
        <v>45240</v>
      </c>
      <c r="D384">
        <f t="shared" si="5"/>
        <v>9</v>
      </c>
    </row>
    <row r="385" spans="1:4" x14ac:dyDescent="0.3">
      <c r="A385" t="s">
        <v>5856</v>
      </c>
      <c r="B385" s="1">
        <v>45144</v>
      </c>
      <c r="C385" s="1">
        <v>45151</v>
      </c>
      <c r="D385">
        <f t="shared" si="5"/>
        <v>7</v>
      </c>
    </row>
    <row r="386" spans="1:4" x14ac:dyDescent="0.3">
      <c r="A386" t="s">
        <v>5857</v>
      </c>
      <c r="B386" s="1">
        <v>44772</v>
      </c>
      <c r="C386" s="1">
        <v>44798</v>
      </c>
      <c r="D386">
        <f t="shared" si="5"/>
        <v>26</v>
      </c>
    </row>
    <row r="387" spans="1:4" x14ac:dyDescent="0.3">
      <c r="A387" t="s">
        <v>5858</v>
      </c>
      <c r="B387" s="1">
        <v>44231</v>
      </c>
      <c r="C387" s="1">
        <v>44255</v>
      </c>
      <c r="D387">
        <f t="shared" ref="D387:D450" si="6">C387-B387</f>
        <v>24</v>
      </c>
    </row>
    <row r="388" spans="1:4" x14ac:dyDescent="0.3">
      <c r="A388" t="s">
        <v>5859</v>
      </c>
      <c r="B388" s="1">
        <v>44526</v>
      </c>
      <c r="C388" s="1">
        <v>44539</v>
      </c>
      <c r="D388">
        <f t="shared" si="6"/>
        <v>13</v>
      </c>
    </row>
    <row r="389" spans="1:4" x14ac:dyDescent="0.3">
      <c r="A389" t="s">
        <v>5860</v>
      </c>
      <c r="B389" s="1">
        <v>44014</v>
      </c>
      <c r="C389" s="1">
        <v>44015</v>
      </c>
      <c r="D389">
        <f t="shared" si="6"/>
        <v>1</v>
      </c>
    </row>
    <row r="390" spans="1:4" x14ac:dyDescent="0.3">
      <c r="A390" t="s">
        <v>5861</v>
      </c>
      <c r="B390" s="1">
        <v>44417</v>
      </c>
      <c r="C390" s="1">
        <v>44445</v>
      </c>
      <c r="D390">
        <f t="shared" si="6"/>
        <v>28</v>
      </c>
    </row>
    <row r="391" spans="1:4" x14ac:dyDescent="0.3">
      <c r="A391" t="s">
        <v>5862</v>
      </c>
      <c r="B391" s="1">
        <v>45309</v>
      </c>
      <c r="C391" s="1">
        <v>45326</v>
      </c>
      <c r="D391">
        <f t="shared" si="6"/>
        <v>17</v>
      </c>
    </row>
    <row r="392" spans="1:4" x14ac:dyDescent="0.3">
      <c r="A392" t="s">
        <v>5863</v>
      </c>
      <c r="B392" s="1">
        <v>44943</v>
      </c>
      <c r="C392" s="1">
        <v>44967</v>
      </c>
      <c r="D392">
        <f t="shared" si="6"/>
        <v>24</v>
      </c>
    </row>
    <row r="393" spans="1:4" x14ac:dyDescent="0.3">
      <c r="A393" t="s">
        <v>5864</v>
      </c>
      <c r="B393" s="1">
        <v>45378</v>
      </c>
      <c r="C393" s="1">
        <v>45403</v>
      </c>
      <c r="D393">
        <f t="shared" si="6"/>
        <v>25</v>
      </c>
    </row>
    <row r="394" spans="1:4" x14ac:dyDescent="0.3">
      <c r="A394" t="s">
        <v>5865</v>
      </c>
      <c r="B394" s="1">
        <v>44936</v>
      </c>
      <c r="C394" s="1">
        <v>44949</v>
      </c>
      <c r="D394">
        <f t="shared" si="6"/>
        <v>13</v>
      </c>
    </row>
    <row r="395" spans="1:4" x14ac:dyDescent="0.3">
      <c r="A395" t="s">
        <v>5866</v>
      </c>
      <c r="B395" s="1">
        <v>43660</v>
      </c>
      <c r="C395" s="1">
        <v>43664</v>
      </c>
      <c r="D395">
        <f t="shared" si="6"/>
        <v>4</v>
      </c>
    </row>
    <row r="396" spans="1:4" x14ac:dyDescent="0.3">
      <c r="A396" t="s">
        <v>5867</v>
      </c>
      <c r="B396" s="1">
        <v>43969</v>
      </c>
      <c r="C396" s="1">
        <v>43984</v>
      </c>
      <c r="D396">
        <f t="shared" si="6"/>
        <v>15</v>
      </c>
    </row>
    <row r="397" spans="1:4" x14ac:dyDescent="0.3">
      <c r="A397" t="s">
        <v>5868</v>
      </c>
      <c r="B397" s="1">
        <v>44727</v>
      </c>
      <c r="C397" s="1">
        <v>44737</v>
      </c>
      <c r="D397">
        <f t="shared" si="6"/>
        <v>10</v>
      </c>
    </row>
    <row r="398" spans="1:4" x14ac:dyDescent="0.3">
      <c r="A398" t="s">
        <v>5869</v>
      </c>
      <c r="B398" s="1">
        <v>43917</v>
      </c>
      <c r="C398" s="1">
        <v>43926</v>
      </c>
      <c r="D398">
        <f t="shared" si="6"/>
        <v>9</v>
      </c>
    </row>
    <row r="399" spans="1:4" x14ac:dyDescent="0.3">
      <c r="A399" t="s">
        <v>5870</v>
      </c>
      <c r="B399" s="1">
        <v>43881</v>
      </c>
      <c r="C399" s="1">
        <v>43891</v>
      </c>
      <c r="D399">
        <f t="shared" si="6"/>
        <v>10</v>
      </c>
    </row>
    <row r="400" spans="1:4" x14ac:dyDescent="0.3">
      <c r="A400" t="s">
        <v>5871</v>
      </c>
      <c r="B400" s="1">
        <v>43998</v>
      </c>
      <c r="C400" s="1">
        <v>44003</v>
      </c>
      <c r="D400">
        <f t="shared" si="6"/>
        <v>5</v>
      </c>
    </row>
    <row r="401" spans="1:4" x14ac:dyDescent="0.3">
      <c r="A401" t="s">
        <v>5872</v>
      </c>
      <c r="B401" s="1">
        <v>43622</v>
      </c>
      <c r="C401" s="1">
        <v>43648</v>
      </c>
      <c r="D401">
        <f t="shared" si="6"/>
        <v>26</v>
      </c>
    </row>
    <row r="402" spans="1:4" x14ac:dyDescent="0.3">
      <c r="A402" t="s">
        <v>5873</v>
      </c>
      <c r="B402" s="1">
        <v>44579</v>
      </c>
      <c r="C402" s="1">
        <v>44597</v>
      </c>
      <c r="D402">
        <f t="shared" si="6"/>
        <v>18</v>
      </c>
    </row>
    <row r="403" spans="1:4" x14ac:dyDescent="0.3">
      <c r="A403" t="s">
        <v>5874</v>
      </c>
      <c r="B403" s="1">
        <v>44207</v>
      </c>
      <c r="C403" s="1">
        <v>44219</v>
      </c>
      <c r="D403">
        <f t="shared" si="6"/>
        <v>12</v>
      </c>
    </row>
    <row r="404" spans="1:4" x14ac:dyDescent="0.3">
      <c r="A404" t="s">
        <v>5875</v>
      </c>
      <c r="B404" s="1">
        <v>44231</v>
      </c>
      <c r="C404" s="1">
        <v>44242</v>
      </c>
      <c r="D404">
        <f t="shared" si="6"/>
        <v>11</v>
      </c>
    </row>
    <row r="405" spans="1:4" x14ac:dyDescent="0.3">
      <c r="A405" t="s">
        <v>5876</v>
      </c>
      <c r="B405" s="1">
        <v>44711</v>
      </c>
      <c r="C405" s="1">
        <v>44713</v>
      </c>
      <c r="D405">
        <f t="shared" si="6"/>
        <v>2</v>
      </c>
    </row>
    <row r="406" spans="1:4" x14ac:dyDescent="0.3">
      <c r="A406" t="s">
        <v>5877</v>
      </c>
      <c r="B406" s="1">
        <v>44549</v>
      </c>
      <c r="C406" s="1">
        <v>44560</v>
      </c>
      <c r="D406">
        <f t="shared" si="6"/>
        <v>11</v>
      </c>
    </row>
    <row r="407" spans="1:4" x14ac:dyDescent="0.3">
      <c r="A407" t="s">
        <v>5878</v>
      </c>
      <c r="B407" s="1">
        <v>44397</v>
      </c>
      <c r="C407" s="1">
        <v>44415</v>
      </c>
      <c r="D407">
        <f t="shared" si="6"/>
        <v>18</v>
      </c>
    </row>
    <row r="408" spans="1:4" x14ac:dyDescent="0.3">
      <c r="A408" t="s">
        <v>5879</v>
      </c>
      <c r="B408" s="1">
        <v>44922</v>
      </c>
      <c r="C408" s="1">
        <v>44945</v>
      </c>
      <c r="D408">
        <f t="shared" si="6"/>
        <v>23</v>
      </c>
    </row>
    <row r="409" spans="1:4" x14ac:dyDescent="0.3">
      <c r="A409" t="s">
        <v>5880</v>
      </c>
      <c r="B409" s="1">
        <v>44809</v>
      </c>
      <c r="C409" s="1">
        <v>44838</v>
      </c>
      <c r="D409">
        <f t="shared" si="6"/>
        <v>29</v>
      </c>
    </row>
    <row r="410" spans="1:4" x14ac:dyDescent="0.3">
      <c r="A410" t="s">
        <v>5881</v>
      </c>
      <c r="B410" s="1">
        <v>44769</v>
      </c>
      <c r="C410" s="1">
        <v>44792</v>
      </c>
      <c r="D410">
        <f t="shared" si="6"/>
        <v>23</v>
      </c>
    </row>
    <row r="411" spans="1:4" x14ac:dyDescent="0.3">
      <c r="A411" t="s">
        <v>5882</v>
      </c>
      <c r="B411" s="1">
        <v>45415</v>
      </c>
      <c r="C411" s="1">
        <v>45427</v>
      </c>
      <c r="D411">
        <f t="shared" si="6"/>
        <v>12</v>
      </c>
    </row>
    <row r="412" spans="1:4" x14ac:dyDescent="0.3">
      <c r="A412" t="s">
        <v>5883</v>
      </c>
      <c r="B412" s="1">
        <v>43705</v>
      </c>
      <c r="C412" s="1">
        <v>43724</v>
      </c>
      <c r="D412">
        <f t="shared" si="6"/>
        <v>19</v>
      </c>
    </row>
    <row r="413" spans="1:4" x14ac:dyDescent="0.3">
      <c r="A413" t="s">
        <v>5884</v>
      </c>
      <c r="B413" s="1">
        <v>45403</v>
      </c>
      <c r="C413" s="1">
        <v>45419</v>
      </c>
      <c r="D413">
        <f t="shared" si="6"/>
        <v>16</v>
      </c>
    </row>
    <row r="414" spans="1:4" x14ac:dyDescent="0.3">
      <c r="A414" t="s">
        <v>5885</v>
      </c>
      <c r="B414" s="1">
        <v>45363</v>
      </c>
      <c r="C414" s="1">
        <v>45386</v>
      </c>
      <c r="D414">
        <f t="shared" si="6"/>
        <v>23</v>
      </c>
    </row>
    <row r="415" spans="1:4" x14ac:dyDescent="0.3">
      <c r="A415" t="s">
        <v>5886</v>
      </c>
      <c r="B415" s="1">
        <v>43737</v>
      </c>
      <c r="C415" s="1">
        <v>43743</v>
      </c>
      <c r="D415">
        <f t="shared" si="6"/>
        <v>6</v>
      </c>
    </row>
    <row r="416" spans="1:4" x14ac:dyDescent="0.3">
      <c r="A416" t="s">
        <v>5887</v>
      </c>
      <c r="B416" s="1">
        <v>44792</v>
      </c>
      <c r="C416" s="1">
        <v>44797</v>
      </c>
      <c r="D416">
        <f t="shared" si="6"/>
        <v>5</v>
      </c>
    </row>
    <row r="417" spans="1:4" x14ac:dyDescent="0.3">
      <c r="A417" t="s">
        <v>5888</v>
      </c>
      <c r="B417" s="1">
        <v>44487</v>
      </c>
      <c r="C417" s="1">
        <v>44501</v>
      </c>
      <c r="D417">
        <f t="shared" si="6"/>
        <v>14</v>
      </c>
    </row>
    <row r="418" spans="1:4" x14ac:dyDescent="0.3">
      <c r="A418" t="s">
        <v>5889</v>
      </c>
      <c r="B418" s="1">
        <v>45023</v>
      </c>
      <c r="C418" s="1">
        <v>45051</v>
      </c>
      <c r="D418">
        <f t="shared" si="6"/>
        <v>28</v>
      </c>
    </row>
    <row r="419" spans="1:4" x14ac:dyDescent="0.3">
      <c r="A419" t="s">
        <v>5890</v>
      </c>
      <c r="B419" s="1">
        <v>43766</v>
      </c>
      <c r="C419" s="1">
        <v>43793</v>
      </c>
      <c r="D419">
        <f t="shared" si="6"/>
        <v>27</v>
      </c>
    </row>
    <row r="420" spans="1:4" x14ac:dyDescent="0.3">
      <c r="A420" t="s">
        <v>5891</v>
      </c>
      <c r="B420" s="1">
        <v>44011</v>
      </c>
      <c r="C420" s="1">
        <v>44038</v>
      </c>
      <c r="D420">
        <f t="shared" si="6"/>
        <v>27</v>
      </c>
    </row>
    <row r="421" spans="1:4" x14ac:dyDescent="0.3">
      <c r="A421" t="s">
        <v>5892</v>
      </c>
      <c r="B421" s="1">
        <v>44825</v>
      </c>
      <c r="C421" s="1">
        <v>44837</v>
      </c>
      <c r="D421">
        <f t="shared" si="6"/>
        <v>12</v>
      </c>
    </row>
    <row r="422" spans="1:4" x14ac:dyDescent="0.3">
      <c r="A422" t="s">
        <v>5893</v>
      </c>
      <c r="B422" s="1">
        <v>45148</v>
      </c>
      <c r="C422" s="1">
        <v>45153</v>
      </c>
      <c r="D422">
        <f t="shared" si="6"/>
        <v>5</v>
      </c>
    </row>
    <row r="423" spans="1:4" x14ac:dyDescent="0.3">
      <c r="A423" t="s">
        <v>5894</v>
      </c>
      <c r="B423" s="1">
        <v>44697</v>
      </c>
      <c r="C423" s="1">
        <v>44707</v>
      </c>
      <c r="D423">
        <f t="shared" si="6"/>
        <v>10</v>
      </c>
    </row>
    <row r="424" spans="1:4" x14ac:dyDescent="0.3">
      <c r="A424" t="s">
        <v>5895</v>
      </c>
      <c r="B424" s="1">
        <v>44068</v>
      </c>
      <c r="C424" s="1">
        <v>44089</v>
      </c>
      <c r="D424">
        <f t="shared" si="6"/>
        <v>21</v>
      </c>
    </row>
    <row r="425" spans="1:4" x14ac:dyDescent="0.3">
      <c r="A425" t="s">
        <v>5896</v>
      </c>
      <c r="B425" s="1">
        <v>45203</v>
      </c>
      <c r="C425" s="1">
        <v>45210</v>
      </c>
      <c r="D425">
        <f t="shared" si="6"/>
        <v>7</v>
      </c>
    </row>
    <row r="426" spans="1:4" x14ac:dyDescent="0.3">
      <c r="A426" t="s">
        <v>5897</v>
      </c>
      <c r="B426" s="1">
        <v>44679</v>
      </c>
      <c r="C426" s="1">
        <v>44708</v>
      </c>
      <c r="D426">
        <f t="shared" si="6"/>
        <v>29</v>
      </c>
    </row>
    <row r="427" spans="1:4" x14ac:dyDescent="0.3">
      <c r="A427" t="s">
        <v>5898</v>
      </c>
      <c r="B427" s="1">
        <v>43614</v>
      </c>
      <c r="C427" s="1">
        <v>43633</v>
      </c>
      <c r="D427">
        <f t="shared" si="6"/>
        <v>19</v>
      </c>
    </row>
    <row r="428" spans="1:4" x14ac:dyDescent="0.3">
      <c r="A428" t="s">
        <v>5899</v>
      </c>
      <c r="B428" s="1">
        <v>45360</v>
      </c>
      <c r="C428" s="1">
        <v>45374</v>
      </c>
      <c r="D428">
        <f t="shared" si="6"/>
        <v>14</v>
      </c>
    </row>
    <row r="429" spans="1:4" x14ac:dyDescent="0.3">
      <c r="A429" t="s">
        <v>5900</v>
      </c>
      <c r="B429" s="1">
        <v>43837</v>
      </c>
      <c r="C429" s="1">
        <v>43862</v>
      </c>
      <c r="D429">
        <f t="shared" si="6"/>
        <v>25</v>
      </c>
    </row>
    <row r="430" spans="1:4" x14ac:dyDescent="0.3">
      <c r="A430" t="s">
        <v>5901</v>
      </c>
      <c r="B430" s="1">
        <v>43779</v>
      </c>
      <c r="C430" s="1">
        <v>43805</v>
      </c>
      <c r="D430">
        <f t="shared" si="6"/>
        <v>26</v>
      </c>
    </row>
    <row r="431" spans="1:4" x14ac:dyDescent="0.3">
      <c r="A431" t="s">
        <v>5902</v>
      </c>
      <c r="B431" s="1">
        <v>44950</v>
      </c>
      <c r="C431" s="1">
        <v>44958</v>
      </c>
      <c r="D431">
        <f t="shared" si="6"/>
        <v>8</v>
      </c>
    </row>
    <row r="432" spans="1:4" x14ac:dyDescent="0.3">
      <c r="A432" t="s">
        <v>5903</v>
      </c>
      <c r="B432" s="1">
        <v>43674</v>
      </c>
      <c r="C432" s="1">
        <v>43703</v>
      </c>
      <c r="D432">
        <f t="shared" si="6"/>
        <v>29</v>
      </c>
    </row>
    <row r="433" spans="1:4" x14ac:dyDescent="0.3">
      <c r="A433" t="s">
        <v>5904</v>
      </c>
      <c r="B433" s="1">
        <v>44760</v>
      </c>
      <c r="C433" s="1">
        <v>44780</v>
      </c>
      <c r="D433">
        <f t="shared" si="6"/>
        <v>20</v>
      </c>
    </row>
    <row r="434" spans="1:4" x14ac:dyDescent="0.3">
      <c r="A434" t="s">
        <v>5905</v>
      </c>
      <c r="B434" s="1">
        <v>43989</v>
      </c>
      <c r="C434" s="1">
        <v>44013</v>
      </c>
      <c r="D434">
        <f t="shared" si="6"/>
        <v>24</v>
      </c>
    </row>
    <row r="435" spans="1:4" x14ac:dyDescent="0.3">
      <c r="A435" t="s">
        <v>5906</v>
      </c>
      <c r="B435" s="1">
        <v>44172</v>
      </c>
      <c r="C435" s="1">
        <v>44185</v>
      </c>
      <c r="D435">
        <f t="shared" si="6"/>
        <v>13</v>
      </c>
    </row>
    <row r="436" spans="1:4" x14ac:dyDescent="0.3">
      <c r="A436" t="s">
        <v>5907</v>
      </c>
      <c r="B436" s="1">
        <v>43931</v>
      </c>
      <c r="C436" s="1">
        <v>43951</v>
      </c>
      <c r="D436">
        <f t="shared" si="6"/>
        <v>20</v>
      </c>
    </row>
    <row r="437" spans="1:4" x14ac:dyDescent="0.3">
      <c r="A437" t="s">
        <v>5908</v>
      </c>
      <c r="B437" s="1">
        <v>45119</v>
      </c>
      <c r="C437" s="1">
        <v>45129</v>
      </c>
      <c r="D437">
        <f t="shared" si="6"/>
        <v>10</v>
      </c>
    </row>
    <row r="438" spans="1:4" x14ac:dyDescent="0.3">
      <c r="A438" t="s">
        <v>5909</v>
      </c>
      <c r="B438" s="1">
        <v>44814</v>
      </c>
      <c r="C438" s="1">
        <v>44818</v>
      </c>
      <c r="D438">
        <f t="shared" si="6"/>
        <v>4</v>
      </c>
    </row>
    <row r="439" spans="1:4" x14ac:dyDescent="0.3">
      <c r="A439" t="s">
        <v>5910</v>
      </c>
      <c r="B439" s="1">
        <v>44301</v>
      </c>
      <c r="C439" s="1">
        <v>44323</v>
      </c>
      <c r="D439">
        <f t="shared" si="6"/>
        <v>22</v>
      </c>
    </row>
    <row r="440" spans="1:4" x14ac:dyDescent="0.3">
      <c r="A440" t="s">
        <v>5911</v>
      </c>
      <c r="B440" s="1">
        <v>44063</v>
      </c>
      <c r="C440" s="1">
        <v>44066</v>
      </c>
      <c r="D440">
        <f t="shared" si="6"/>
        <v>3</v>
      </c>
    </row>
    <row r="441" spans="1:4" x14ac:dyDescent="0.3">
      <c r="A441" t="s">
        <v>5912</v>
      </c>
      <c r="B441" s="1">
        <v>44057</v>
      </c>
      <c r="C441" s="1">
        <v>44071</v>
      </c>
      <c r="D441">
        <f t="shared" si="6"/>
        <v>14</v>
      </c>
    </row>
    <row r="442" spans="1:4" x14ac:dyDescent="0.3">
      <c r="A442" t="s">
        <v>5913</v>
      </c>
      <c r="B442" s="1">
        <v>44394</v>
      </c>
      <c r="C442" s="1">
        <v>44411</v>
      </c>
      <c r="D442">
        <f t="shared" si="6"/>
        <v>17</v>
      </c>
    </row>
    <row r="443" spans="1:4" x14ac:dyDescent="0.3">
      <c r="A443" t="s">
        <v>5914</v>
      </c>
      <c r="B443" s="1">
        <v>44953</v>
      </c>
      <c r="C443" s="1">
        <v>44959</v>
      </c>
      <c r="D443">
        <f t="shared" si="6"/>
        <v>6</v>
      </c>
    </row>
    <row r="444" spans="1:4" x14ac:dyDescent="0.3">
      <c r="A444" t="s">
        <v>5915</v>
      </c>
      <c r="B444" s="1">
        <v>44078</v>
      </c>
      <c r="C444" s="1">
        <v>44094</v>
      </c>
      <c r="D444">
        <f t="shared" si="6"/>
        <v>16</v>
      </c>
    </row>
    <row r="445" spans="1:4" x14ac:dyDescent="0.3">
      <c r="A445" t="s">
        <v>5916</v>
      </c>
      <c r="B445" s="1">
        <v>43869</v>
      </c>
      <c r="C445" s="1">
        <v>43882</v>
      </c>
      <c r="D445">
        <f t="shared" si="6"/>
        <v>13</v>
      </c>
    </row>
    <row r="446" spans="1:4" x14ac:dyDescent="0.3">
      <c r="A446" t="s">
        <v>5917</v>
      </c>
      <c r="B446" s="1">
        <v>43647</v>
      </c>
      <c r="C446" s="1">
        <v>43651</v>
      </c>
      <c r="D446">
        <f t="shared" si="6"/>
        <v>4</v>
      </c>
    </row>
    <row r="447" spans="1:4" x14ac:dyDescent="0.3">
      <c r="A447" t="s">
        <v>5918</v>
      </c>
      <c r="B447" s="1">
        <v>45292</v>
      </c>
      <c r="C447" s="1">
        <v>45303</v>
      </c>
      <c r="D447">
        <f t="shared" si="6"/>
        <v>11</v>
      </c>
    </row>
    <row r="448" spans="1:4" x14ac:dyDescent="0.3">
      <c r="A448" t="s">
        <v>5919</v>
      </c>
      <c r="B448" s="1">
        <v>44265</v>
      </c>
      <c r="C448" s="1">
        <v>44293</v>
      </c>
      <c r="D448">
        <f t="shared" si="6"/>
        <v>28</v>
      </c>
    </row>
    <row r="449" spans="1:4" x14ac:dyDescent="0.3">
      <c r="A449" t="s">
        <v>5920</v>
      </c>
      <c r="B449" s="1">
        <v>43727</v>
      </c>
      <c r="C449" s="1">
        <v>43754</v>
      </c>
      <c r="D449">
        <f t="shared" si="6"/>
        <v>27</v>
      </c>
    </row>
    <row r="450" spans="1:4" x14ac:dyDescent="0.3">
      <c r="A450" t="s">
        <v>5921</v>
      </c>
      <c r="B450" s="1">
        <v>44981</v>
      </c>
      <c r="C450" s="1">
        <v>44982</v>
      </c>
      <c r="D450">
        <f t="shared" si="6"/>
        <v>1</v>
      </c>
    </row>
    <row r="451" spans="1:4" x14ac:dyDescent="0.3">
      <c r="A451" t="s">
        <v>5922</v>
      </c>
      <c r="B451" s="1">
        <v>44650</v>
      </c>
      <c r="C451" s="1">
        <v>44665</v>
      </c>
      <c r="D451">
        <f t="shared" ref="D451:D514" si="7">C451-B451</f>
        <v>15</v>
      </c>
    </row>
    <row r="452" spans="1:4" x14ac:dyDescent="0.3">
      <c r="A452" t="s">
        <v>5923</v>
      </c>
      <c r="B452" s="1">
        <v>43707</v>
      </c>
      <c r="C452" s="1">
        <v>43725</v>
      </c>
      <c r="D452">
        <f t="shared" si="7"/>
        <v>18</v>
      </c>
    </row>
    <row r="453" spans="1:4" x14ac:dyDescent="0.3">
      <c r="A453" t="s">
        <v>5924</v>
      </c>
      <c r="B453" s="1">
        <v>43820</v>
      </c>
      <c r="C453" s="1">
        <v>43830</v>
      </c>
      <c r="D453">
        <f t="shared" si="7"/>
        <v>10</v>
      </c>
    </row>
    <row r="454" spans="1:4" x14ac:dyDescent="0.3">
      <c r="A454" t="s">
        <v>5925</v>
      </c>
      <c r="B454" s="1">
        <v>43708</v>
      </c>
      <c r="C454" s="1">
        <v>43736</v>
      </c>
      <c r="D454">
        <f t="shared" si="7"/>
        <v>28</v>
      </c>
    </row>
    <row r="455" spans="1:4" x14ac:dyDescent="0.3">
      <c r="A455" t="s">
        <v>5926</v>
      </c>
      <c r="B455" s="1">
        <v>44650</v>
      </c>
      <c r="C455" s="1">
        <v>44662</v>
      </c>
      <c r="D455">
        <f t="shared" si="7"/>
        <v>12</v>
      </c>
    </row>
    <row r="456" spans="1:4" x14ac:dyDescent="0.3">
      <c r="A456" t="s">
        <v>5927</v>
      </c>
      <c r="B456" s="1">
        <v>45149</v>
      </c>
      <c r="C456" s="1">
        <v>45158</v>
      </c>
      <c r="D456">
        <f t="shared" si="7"/>
        <v>9</v>
      </c>
    </row>
    <row r="457" spans="1:4" x14ac:dyDescent="0.3">
      <c r="A457" t="s">
        <v>5928</v>
      </c>
      <c r="B457" s="1">
        <v>44498</v>
      </c>
      <c r="C457" s="1">
        <v>44525</v>
      </c>
      <c r="D457">
        <f t="shared" si="7"/>
        <v>27</v>
      </c>
    </row>
    <row r="458" spans="1:4" x14ac:dyDescent="0.3">
      <c r="A458" t="s">
        <v>5929</v>
      </c>
      <c r="B458" s="1">
        <v>44092</v>
      </c>
      <c r="C458" s="1">
        <v>44116</v>
      </c>
      <c r="D458">
        <f t="shared" si="7"/>
        <v>24</v>
      </c>
    </row>
    <row r="459" spans="1:4" x14ac:dyDescent="0.3">
      <c r="A459" t="s">
        <v>5930</v>
      </c>
      <c r="B459" s="1">
        <v>44251</v>
      </c>
      <c r="C459" s="1">
        <v>44272</v>
      </c>
      <c r="D459">
        <f t="shared" si="7"/>
        <v>21</v>
      </c>
    </row>
    <row r="460" spans="1:4" x14ac:dyDescent="0.3">
      <c r="A460" t="s">
        <v>5931</v>
      </c>
      <c r="B460" s="1">
        <v>45114</v>
      </c>
      <c r="C460" s="1">
        <v>45120</v>
      </c>
      <c r="D460">
        <f t="shared" si="7"/>
        <v>6</v>
      </c>
    </row>
    <row r="461" spans="1:4" x14ac:dyDescent="0.3">
      <c r="A461" t="s">
        <v>5932</v>
      </c>
      <c r="B461" s="1">
        <v>45103</v>
      </c>
      <c r="C461" s="1">
        <v>45130</v>
      </c>
      <c r="D461">
        <f t="shared" si="7"/>
        <v>27</v>
      </c>
    </row>
    <row r="462" spans="1:4" x14ac:dyDescent="0.3">
      <c r="A462" t="s">
        <v>5933</v>
      </c>
      <c r="B462" s="1">
        <v>44512</v>
      </c>
      <c r="C462" s="1">
        <v>44534</v>
      </c>
      <c r="D462">
        <f t="shared" si="7"/>
        <v>22</v>
      </c>
    </row>
    <row r="463" spans="1:4" x14ac:dyDescent="0.3">
      <c r="A463" t="s">
        <v>5934</v>
      </c>
      <c r="B463" s="1">
        <v>44492</v>
      </c>
      <c r="C463" s="1">
        <v>44508</v>
      </c>
      <c r="D463">
        <f t="shared" si="7"/>
        <v>16</v>
      </c>
    </row>
    <row r="464" spans="1:4" x14ac:dyDescent="0.3">
      <c r="A464" t="s">
        <v>5935</v>
      </c>
      <c r="B464" s="1">
        <v>43799</v>
      </c>
      <c r="C464" s="1">
        <v>43819</v>
      </c>
      <c r="D464">
        <f t="shared" si="7"/>
        <v>20</v>
      </c>
    </row>
    <row r="465" spans="1:4" x14ac:dyDescent="0.3">
      <c r="A465" t="s">
        <v>5936</v>
      </c>
      <c r="B465" s="1">
        <v>45004</v>
      </c>
      <c r="C465" s="1">
        <v>45032</v>
      </c>
      <c r="D465">
        <f t="shared" si="7"/>
        <v>28</v>
      </c>
    </row>
    <row r="466" spans="1:4" x14ac:dyDescent="0.3">
      <c r="A466" t="s">
        <v>5937</v>
      </c>
      <c r="B466" s="1">
        <v>44594</v>
      </c>
      <c r="C466" s="1">
        <v>44597</v>
      </c>
      <c r="D466">
        <f t="shared" si="7"/>
        <v>3</v>
      </c>
    </row>
    <row r="467" spans="1:4" x14ac:dyDescent="0.3">
      <c r="A467" t="s">
        <v>5938</v>
      </c>
      <c r="B467" s="1">
        <v>45194</v>
      </c>
      <c r="C467" s="1">
        <v>45204</v>
      </c>
      <c r="D467">
        <f t="shared" si="7"/>
        <v>10</v>
      </c>
    </row>
    <row r="468" spans="1:4" x14ac:dyDescent="0.3">
      <c r="A468" t="s">
        <v>5939</v>
      </c>
      <c r="B468" s="1">
        <v>44497</v>
      </c>
      <c r="C468" s="1">
        <v>44500</v>
      </c>
      <c r="D468">
        <f t="shared" si="7"/>
        <v>3</v>
      </c>
    </row>
    <row r="469" spans="1:4" x14ac:dyDescent="0.3">
      <c r="A469" t="s">
        <v>5940</v>
      </c>
      <c r="B469" s="1">
        <v>43998</v>
      </c>
      <c r="C469" s="1">
        <v>44026</v>
      </c>
      <c r="D469">
        <f t="shared" si="7"/>
        <v>28</v>
      </c>
    </row>
    <row r="470" spans="1:4" x14ac:dyDescent="0.3">
      <c r="A470" t="s">
        <v>5941</v>
      </c>
      <c r="B470" s="1">
        <v>44476</v>
      </c>
      <c r="C470" s="1">
        <v>44506</v>
      </c>
      <c r="D470">
        <f t="shared" si="7"/>
        <v>30</v>
      </c>
    </row>
    <row r="471" spans="1:4" x14ac:dyDescent="0.3">
      <c r="A471" t="s">
        <v>5942</v>
      </c>
      <c r="B471" s="1">
        <v>44315</v>
      </c>
      <c r="C471" s="1">
        <v>44333</v>
      </c>
      <c r="D471">
        <f t="shared" si="7"/>
        <v>18</v>
      </c>
    </row>
    <row r="472" spans="1:4" x14ac:dyDescent="0.3">
      <c r="A472" t="s">
        <v>5943</v>
      </c>
      <c r="B472" s="1">
        <v>43597</v>
      </c>
      <c r="C472" s="1">
        <v>43623</v>
      </c>
      <c r="D472">
        <f t="shared" si="7"/>
        <v>26</v>
      </c>
    </row>
    <row r="473" spans="1:4" x14ac:dyDescent="0.3">
      <c r="A473" t="s">
        <v>5944</v>
      </c>
      <c r="B473" s="1">
        <v>44451</v>
      </c>
      <c r="C473" s="1">
        <v>44456</v>
      </c>
      <c r="D473">
        <f t="shared" si="7"/>
        <v>5</v>
      </c>
    </row>
    <row r="474" spans="1:4" x14ac:dyDescent="0.3">
      <c r="A474" t="s">
        <v>5945</v>
      </c>
      <c r="B474" s="1">
        <v>44221</v>
      </c>
      <c r="C474" s="1">
        <v>44223</v>
      </c>
      <c r="D474">
        <f t="shared" si="7"/>
        <v>2</v>
      </c>
    </row>
    <row r="475" spans="1:4" x14ac:dyDescent="0.3">
      <c r="A475" t="s">
        <v>5946</v>
      </c>
      <c r="B475" s="1">
        <v>43973</v>
      </c>
      <c r="C475" s="1">
        <v>43999</v>
      </c>
      <c r="D475">
        <f t="shared" si="7"/>
        <v>26</v>
      </c>
    </row>
    <row r="476" spans="1:4" x14ac:dyDescent="0.3">
      <c r="A476" t="s">
        <v>5947</v>
      </c>
      <c r="B476" s="1">
        <v>44732</v>
      </c>
      <c r="C476" s="1">
        <v>44756</v>
      </c>
      <c r="D476">
        <f t="shared" si="7"/>
        <v>24</v>
      </c>
    </row>
    <row r="477" spans="1:4" x14ac:dyDescent="0.3">
      <c r="A477" t="s">
        <v>5948</v>
      </c>
      <c r="B477" s="1">
        <v>44151</v>
      </c>
      <c r="C477" s="1">
        <v>44171</v>
      </c>
      <c r="D477">
        <f t="shared" si="7"/>
        <v>20</v>
      </c>
    </row>
    <row r="478" spans="1:4" x14ac:dyDescent="0.3">
      <c r="A478" t="s">
        <v>5949</v>
      </c>
      <c r="B478" s="1">
        <v>44113</v>
      </c>
      <c r="C478" s="1">
        <v>44118</v>
      </c>
      <c r="D478">
        <f t="shared" si="7"/>
        <v>5</v>
      </c>
    </row>
    <row r="479" spans="1:4" x14ac:dyDescent="0.3">
      <c r="A479" t="s">
        <v>5950</v>
      </c>
      <c r="B479" s="1">
        <v>45272</v>
      </c>
      <c r="C479" s="1">
        <v>45287</v>
      </c>
      <c r="D479">
        <f t="shared" si="7"/>
        <v>15</v>
      </c>
    </row>
    <row r="480" spans="1:4" x14ac:dyDescent="0.3">
      <c r="A480" t="s">
        <v>5951</v>
      </c>
      <c r="B480" s="1">
        <v>44726</v>
      </c>
      <c r="C480" s="1">
        <v>44745</v>
      </c>
      <c r="D480">
        <f t="shared" si="7"/>
        <v>19</v>
      </c>
    </row>
    <row r="481" spans="1:4" x14ac:dyDescent="0.3">
      <c r="A481" t="s">
        <v>5952</v>
      </c>
      <c r="B481" s="1">
        <v>44980</v>
      </c>
      <c r="C481" s="1">
        <v>45003</v>
      </c>
      <c r="D481">
        <f t="shared" si="7"/>
        <v>23</v>
      </c>
    </row>
    <row r="482" spans="1:4" x14ac:dyDescent="0.3">
      <c r="A482" t="s">
        <v>5953</v>
      </c>
      <c r="B482" s="1">
        <v>45407</v>
      </c>
      <c r="C482" s="1">
        <v>45424</v>
      </c>
      <c r="D482">
        <f t="shared" si="7"/>
        <v>17</v>
      </c>
    </row>
    <row r="483" spans="1:4" x14ac:dyDescent="0.3">
      <c r="A483" t="s">
        <v>5954</v>
      </c>
      <c r="B483" s="1">
        <v>44720</v>
      </c>
      <c r="C483" s="1">
        <v>44734</v>
      </c>
      <c r="D483">
        <f t="shared" si="7"/>
        <v>14</v>
      </c>
    </row>
    <row r="484" spans="1:4" x14ac:dyDescent="0.3">
      <c r="A484" t="s">
        <v>5955</v>
      </c>
      <c r="B484" s="1">
        <v>45267</v>
      </c>
      <c r="C484" s="1">
        <v>45284</v>
      </c>
      <c r="D484">
        <f t="shared" si="7"/>
        <v>17</v>
      </c>
    </row>
    <row r="485" spans="1:4" x14ac:dyDescent="0.3">
      <c r="A485" t="s">
        <v>5956</v>
      </c>
      <c r="B485" s="1">
        <v>44138</v>
      </c>
      <c r="C485" s="1">
        <v>44166</v>
      </c>
      <c r="D485">
        <f t="shared" si="7"/>
        <v>28</v>
      </c>
    </row>
    <row r="486" spans="1:4" x14ac:dyDescent="0.3">
      <c r="A486" t="s">
        <v>5957</v>
      </c>
      <c r="B486" s="1">
        <v>45202</v>
      </c>
      <c r="C486" s="1">
        <v>45217</v>
      </c>
      <c r="D486">
        <f t="shared" si="7"/>
        <v>15</v>
      </c>
    </row>
    <row r="487" spans="1:4" x14ac:dyDescent="0.3">
      <c r="A487" t="s">
        <v>5958</v>
      </c>
      <c r="B487" s="1">
        <v>44723</v>
      </c>
      <c r="C487" s="1">
        <v>44740</v>
      </c>
      <c r="D487">
        <f t="shared" si="7"/>
        <v>17</v>
      </c>
    </row>
    <row r="488" spans="1:4" x14ac:dyDescent="0.3">
      <c r="A488" t="s">
        <v>5959</v>
      </c>
      <c r="B488" s="1">
        <v>44380</v>
      </c>
      <c r="C488" s="1">
        <v>44406</v>
      </c>
      <c r="D488">
        <f t="shared" si="7"/>
        <v>26</v>
      </c>
    </row>
    <row r="489" spans="1:4" x14ac:dyDescent="0.3">
      <c r="A489" t="s">
        <v>5960</v>
      </c>
      <c r="B489" s="1">
        <v>45370</v>
      </c>
      <c r="C489" s="1">
        <v>45384</v>
      </c>
      <c r="D489">
        <f t="shared" si="7"/>
        <v>14</v>
      </c>
    </row>
    <row r="490" spans="1:4" x14ac:dyDescent="0.3">
      <c r="A490" t="s">
        <v>5961</v>
      </c>
      <c r="B490" s="1">
        <v>45302</v>
      </c>
      <c r="C490" s="1">
        <v>45321</v>
      </c>
      <c r="D490">
        <f t="shared" si="7"/>
        <v>19</v>
      </c>
    </row>
    <row r="491" spans="1:4" x14ac:dyDescent="0.3">
      <c r="A491" t="s">
        <v>5962</v>
      </c>
      <c r="B491" s="1">
        <v>44373</v>
      </c>
      <c r="C491" s="1">
        <v>44398</v>
      </c>
      <c r="D491">
        <f t="shared" si="7"/>
        <v>25</v>
      </c>
    </row>
    <row r="492" spans="1:4" x14ac:dyDescent="0.3">
      <c r="A492" t="s">
        <v>5963</v>
      </c>
      <c r="B492" s="1">
        <v>45310</v>
      </c>
      <c r="C492" s="1">
        <v>45327</v>
      </c>
      <c r="D492">
        <f t="shared" si="7"/>
        <v>17</v>
      </c>
    </row>
    <row r="493" spans="1:4" x14ac:dyDescent="0.3">
      <c r="A493" t="s">
        <v>5964</v>
      </c>
      <c r="B493" s="1">
        <v>44180</v>
      </c>
      <c r="C493" s="1">
        <v>44209</v>
      </c>
      <c r="D493">
        <f t="shared" si="7"/>
        <v>29</v>
      </c>
    </row>
    <row r="494" spans="1:4" x14ac:dyDescent="0.3">
      <c r="A494" t="s">
        <v>5965</v>
      </c>
      <c r="B494" s="1">
        <v>44330</v>
      </c>
      <c r="C494" s="1">
        <v>44344</v>
      </c>
      <c r="D494">
        <f t="shared" si="7"/>
        <v>14</v>
      </c>
    </row>
    <row r="495" spans="1:4" x14ac:dyDescent="0.3">
      <c r="A495" t="s">
        <v>5966</v>
      </c>
      <c r="B495" s="1">
        <v>44387</v>
      </c>
      <c r="C495" s="1">
        <v>44389</v>
      </c>
      <c r="D495">
        <f t="shared" si="7"/>
        <v>2</v>
      </c>
    </row>
    <row r="496" spans="1:4" x14ac:dyDescent="0.3">
      <c r="A496" t="s">
        <v>5967</v>
      </c>
      <c r="B496" s="1">
        <v>44037</v>
      </c>
      <c r="C496" s="1">
        <v>44041</v>
      </c>
      <c r="D496">
        <f t="shared" si="7"/>
        <v>4</v>
      </c>
    </row>
    <row r="497" spans="1:4" x14ac:dyDescent="0.3">
      <c r="A497" t="s">
        <v>5968</v>
      </c>
      <c r="B497" s="1">
        <v>43725</v>
      </c>
      <c r="C497" s="1">
        <v>43739</v>
      </c>
      <c r="D497">
        <f t="shared" si="7"/>
        <v>14</v>
      </c>
    </row>
    <row r="498" spans="1:4" x14ac:dyDescent="0.3">
      <c r="A498" t="s">
        <v>5969</v>
      </c>
      <c r="B498" s="1">
        <v>43599</v>
      </c>
      <c r="C498" s="1">
        <v>43605</v>
      </c>
      <c r="D498">
        <f t="shared" si="7"/>
        <v>6</v>
      </c>
    </row>
    <row r="499" spans="1:4" x14ac:dyDescent="0.3">
      <c r="A499" t="s">
        <v>5970</v>
      </c>
      <c r="B499" s="1">
        <v>43982</v>
      </c>
      <c r="C499" s="1">
        <v>44010</v>
      </c>
      <c r="D499">
        <f t="shared" si="7"/>
        <v>28</v>
      </c>
    </row>
    <row r="500" spans="1:4" x14ac:dyDescent="0.3">
      <c r="A500" t="s">
        <v>5971</v>
      </c>
      <c r="B500" s="1">
        <v>43917</v>
      </c>
      <c r="C500" s="1">
        <v>43925</v>
      </c>
      <c r="D500">
        <f t="shared" si="7"/>
        <v>8</v>
      </c>
    </row>
    <row r="501" spans="1:4" x14ac:dyDescent="0.3">
      <c r="A501" t="s">
        <v>5972</v>
      </c>
      <c r="B501" s="1">
        <v>43822</v>
      </c>
      <c r="C501" s="1">
        <v>43829</v>
      </c>
      <c r="D501">
        <f t="shared" si="7"/>
        <v>7</v>
      </c>
    </row>
    <row r="502" spans="1:4" x14ac:dyDescent="0.3">
      <c r="A502" t="s">
        <v>5973</v>
      </c>
      <c r="B502" s="1">
        <v>45330</v>
      </c>
      <c r="C502" s="1">
        <v>45338</v>
      </c>
      <c r="D502">
        <f t="shared" si="7"/>
        <v>8</v>
      </c>
    </row>
    <row r="503" spans="1:4" x14ac:dyDescent="0.3">
      <c r="A503" t="s">
        <v>5974</v>
      </c>
      <c r="B503" s="1">
        <v>45192</v>
      </c>
      <c r="C503" s="1">
        <v>45193</v>
      </c>
      <c r="D503">
        <f t="shared" si="7"/>
        <v>1</v>
      </c>
    </row>
    <row r="504" spans="1:4" x14ac:dyDescent="0.3">
      <c r="A504" t="s">
        <v>5975</v>
      </c>
      <c r="B504" s="1">
        <v>43965</v>
      </c>
      <c r="C504" s="1">
        <v>43971</v>
      </c>
      <c r="D504">
        <f t="shared" si="7"/>
        <v>6</v>
      </c>
    </row>
    <row r="505" spans="1:4" x14ac:dyDescent="0.3">
      <c r="A505" t="s">
        <v>5976</v>
      </c>
      <c r="B505" s="1">
        <v>43872</v>
      </c>
      <c r="C505" s="1">
        <v>43891</v>
      </c>
      <c r="D505">
        <f t="shared" si="7"/>
        <v>19</v>
      </c>
    </row>
    <row r="506" spans="1:4" x14ac:dyDescent="0.3">
      <c r="A506" t="s">
        <v>5977</v>
      </c>
      <c r="B506" s="1">
        <v>44452</v>
      </c>
      <c r="C506" s="1">
        <v>44478</v>
      </c>
      <c r="D506">
        <f t="shared" si="7"/>
        <v>26</v>
      </c>
    </row>
    <row r="507" spans="1:4" x14ac:dyDescent="0.3">
      <c r="A507" t="s">
        <v>5978</v>
      </c>
      <c r="B507" s="1">
        <v>44128</v>
      </c>
      <c r="C507" s="1">
        <v>44129</v>
      </c>
      <c r="D507">
        <f t="shared" si="7"/>
        <v>1</v>
      </c>
    </row>
    <row r="508" spans="1:4" x14ac:dyDescent="0.3">
      <c r="A508" t="s">
        <v>5979</v>
      </c>
      <c r="B508" s="1">
        <v>44194</v>
      </c>
      <c r="C508" s="1">
        <v>44217</v>
      </c>
      <c r="D508">
        <f t="shared" si="7"/>
        <v>23</v>
      </c>
    </row>
    <row r="509" spans="1:4" x14ac:dyDescent="0.3">
      <c r="A509" t="s">
        <v>5980</v>
      </c>
      <c r="B509" s="1">
        <v>45370</v>
      </c>
      <c r="C509" s="1">
        <v>45389</v>
      </c>
      <c r="D509">
        <f t="shared" si="7"/>
        <v>19</v>
      </c>
    </row>
    <row r="510" spans="1:4" x14ac:dyDescent="0.3">
      <c r="A510" t="s">
        <v>5981</v>
      </c>
      <c r="B510" s="1">
        <v>44543</v>
      </c>
      <c r="C510" s="1">
        <v>44549</v>
      </c>
      <c r="D510">
        <f t="shared" si="7"/>
        <v>6</v>
      </c>
    </row>
    <row r="511" spans="1:4" x14ac:dyDescent="0.3">
      <c r="A511" t="s">
        <v>5982</v>
      </c>
      <c r="B511" s="1">
        <v>44698</v>
      </c>
      <c r="C511" s="1">
        <v>44715</v>
      </c>
      <c r="D511">
        <f t="shared" si="7"/>
        <v>17</v>
      </c>
    </row>
    <row r="512" spans="1:4" x14ac:dyDescent="0.3">
      <c r="A512" t="s">
        <v>5983</v>
      </c>
      <c r="B512" s="1">
        <v>44896</v>
      </c>
      <c r="C512" s="1">
        <v>44912</v>
      </c>
      <c r="D512">
        <f t="shared" si="7"/>
        <v>16</v>
      </c>
    </row>
    <row r="513" spans="1:4" x14ac:dyDescent="0.3">
      <c r="A513" t="s">
        <v>5984</v>
      </c>
      <c r="B513" s="1">
        <v>43906</v>
      </c>
      <c r="C513" s="1">
        <v>43912</v>
      </c>
      <c r="D513">
        <f t="shared" si="7"/>
        <v>6</v>
      </c>
    </row>
    <row r="514" spans="1:4" x14ac:dyDescent="0.3">
      <c r="A514" t="s">
        <v>5985</v>
      </c>
      <c r="B514" s="1">
        <v>44124</v>
      </c>
      <c r="C514" s="1">
        <v>44131</v>
      </c>
      <c r="D514">
        <f t="shared" si="7"/>
        <v>7</v>
      </c>
    </row>
    <row r="515" spans="1:4" x14ac:dyDescent="0.3">
      <c r="A515" t="s">
        <v>5986</v>
      </c>
      <c r="B515" s="1">
        <v>45296</v>
      </c>
      <c r="C515" s="1">
        <v>45318</v>
      </c>
      <c r="D515">
        <f t="shared" ref="D515:D578" si="8">C515-B515</f>
        <v>22</v>
      </c>
    </row>
    <row r="516" spans="1:4" x14ac:dyDescent="0.3">
      <c r="A516" t="s">
        <v>5987</v>
      </c>
      <c r="B516" s="1">
        <v>45155</v>
      </c>
      <c r="C516" s="1">
        <v>45170</v>
      </c>
      <c r="D516">
        <f t="shared" si="8"/>
        <v>15</v>
      </c>
    </row>
    <row r="517" spans="1:4" x14ac:dyDescent="0.3">
      <c r="A517" t="s">
        <v>5988</v>
      </c>
      <c r="B517" s="1">
        <v>45016</v>
      </c>
      <c r="C517" s="1">
        <v>45038</v>
      </c>
      <c r="D517">
        <f t="shared" si="8"/>
        <v>22</v>
      </c>
    </row>
    <row r="518" spans="1:4" x14ac:dyDescent="0.3">
      <c r="A518" t="s">
        <v>5989</v>
      </c>
      <c r="B518" s="1">
        <v>44886</v>
      </c>
      <c r="C518" s="1">
        <v>44887</v>
      </c>
      <c r="D518">
        <f t="shared" si="8"/>
        <v>1</v>
      </c>
    </row>
    <row r="519" spans="1:4" x14ac:dyDescent="0.3">
      <c r="A519" t="s">
        <v>5990</v>
      </c>
      <c r="B519" s="1">
        <v>44067</v>
      </c>
      <c r="C519" s="1">
        <v>44080</v>
      </c>
      <c r="D519">
        <f t="shared" si="8"/>
        <v>13</v>
      </c>
    </row>
    <row r="520" spans="1:4" x14ac:dyDescent="0.3">
      <c r="A520" t="s">
        <v>5991</v>
      </c>
      <c r="B520" s="1">
        <v>44604</v>
      </c>
      <c r="C520" s="1">
        <v>44623</v>
      </c>
      <c r="D520">
        <f t="shared" si="8"/>
        <v>19</v>
      </c>
    </row>
    <row r="521" spans="1:4" x14ac:dyDescent="0.3">
      <c r="A521" t="s">
        <v>5992</v>
      </c>
      <c r="B521" s="1">
        <v>45153</v>
      </c>
      <c r="C521" s="1">
        <v>45173</v>
      </c>
      <c r="D521">
        <f t="shared" si="8"/>
        <v>20</v>
      </c>
    </row>
    <row r="522" spans="1:4" x14ac:dyDescent="0.3">
      <c r="A522" t="s">
        <v>5993</v>
      </c>
      <c r="B522" s="1">
        <v>44939</v>
      </c>
      <c r="C522" s="1">
        <v>44958</v>
      </c>
      <c r="D522">
        <f t="shared" si="8"/>
        <v>19</v>
      </c>
    </row>
    <row r="523" spans="1:4" x14ac:dyDescent="0.3">
      <c r="A523" t="s">
        <v>5994</v>
      </c>
      <c r="B523" s="1">
        <v>43949</v>
      </c>
      <c r="C523" s="1">
        <v>43971</v>
      </c>
      <c r="D523">
        <f t="shared" si="8"/>
        <v>22</v>
      </c>
    </row>
    <row r="524" spans="1:4" x14ac:dyDescent="0.3">
      <c r="A524" t="s">
        <v>5995</v>
      </c>
      <c r="B524" s="1">
        <v>44855</v>
      </c>
      <c r="C524" s="1">
        <v>44856</v>
      </c>
      <c r="D524">
        <f t="shared" si="8"/>
        <v>1</v>
      </c>
    </row>
    <row r="525" spans="1:4" x14ac:dyDescent="0.3">
      <c r="A525" t="s">
        <v>5996</v>
      </c>
      <c r="B525" s="1">
        <v>44910</v>
      </c>
      <c r="C525" s="1">
        <v>44920</v>
      </c>
      <c r="D525">
        <f t="shared" si="8"/>
        <v>10</v>
      </c>
    </row>
    <row r="526" spans="1:4" x14ac:dyDescent="0.3">
      <c r="A526" t="s">
        <v>5997</v>
      </c>
      <c r="B526" s="1">
        <v>44075</v>
      </c>
      <c r="C526" s="1">
        <v>44105</v>
      </c>
      <c r="D526">
        <f t="shared" si="8"/>
        <v>30</v>
      </c>
    </row>
    <row r="527" spans="1:4" x14ac:dyDescent="0.3">
      <c r="A527" t="s">
        <v>5998</v>
      </c>
      <c r="B527" s="1">
        <v>43787</v>
      </c>
      <c r="C527" s="1">
        <v>43810</v>
      </c>
      <c r="D527">
        <f t="shared" si="8"/>
        <v>23</v>
      </c>
    </row>
    <row r="528" spans="1:4" x14ac:dyDescent="0.3">
      <c r="A528" t="s">
        <v>5999</v>
      </c>
      <c r="B528" s="1">
        <v>44795</v>
      </c>
      <c r="C528" s="1">
        <v>44803</v>
      </c>
      <c r="D528">
        <f t="shared" si="8"/>
        <v>8</v>
      </c>
    </row>
    <row r="529" spans="1:4" x14ac:dyDescent="0.3">
      <c r="A529" t="s">
        <v>6000</v>
      </c>
      <c r="B529" s="1">
        <v>44044</v>
      </c>
      <c r="C529" s="1">
        <v>44069</v>
      </c>
      <c r="D529">
        <f t="shared" si="8"/>
        <v>25</v>
      </c>
    </row>
    <row r="530" spans="1:4" x14ac:dyDescent="0.3">
      <c r="A530" t="s">
        <v>6001</v>
      </c>
      <c r="B530" s="1">
        <v>45309</v>
      </c>
      <c r="C530" s="1">
        <v>45337</v>
      </c>
      <c r="D530">
        <f t="shared" si="8"/>
        <v>28</v>
      </c>
    </row>
    <row r="531" spans="1:4" x14ac:dyDescent="0.3">
      <c r="A531" t="s">
        <v>6002</v>
      </c>
      <c r="B531" s="1">
        <v>43907</v>
      </c>
      <c r="C531" s="1">
        <v>43931</v>
      </c>
      <c r="D531">
        <f t="shared" si="8"/>
        <v>24</v>
      </c>
    </row>
    <row r="532" spans="1:4" x14ac:dyDescent="0.3">
      <c r="A532" t="s">
        <v>6003</v>
      </c>
      <c r="B532" s="1">
        <v>44788</v>
      </c>
      <c r="C532" s="1">
        <v>44805</v>
      </c>
      <c r="D532">
        <f t="shared" si="8"/>
        <v>17</v>
      </c>
    </row>
    <row r="533" spans="1:4" x14ac:dyDescent="0.3">
      <c r="A533" t="s">
        <v>6004</v>
      </c>
      <c r="B533" s="1">
        <v>45061</v>
      </c>
      <c r="C533" s="1">
        <v>45065</v>
      </c>
      <c r="D533">
        <f t="shared" si="8"/>
        <v>4</v>
      </c>
    </row>
    <row r="534" spans="1:4" x14ac:dyDescent="0.3">
      <c r="A534" t="s">
        <v>6005</v>
      </c>
      <c r="B534" s="1">
        <v>43643</v>
      </c>
      <c r="C534" s="1">
        <v>43665</v>
      </c>
      <c r="D534">
        <f t="shared" si="8"/>
        <v>22</v>
      </c>
    </row>
    <row r="535" spans="1:4" x14ac:dyDescent="0.3">
      <c r="A535" t="s">
        <v>6006</v>
      </c>
      <c r="B535" s="1">
        <v>45228</v>
      </c>
      <c r="C535" s="1">
        <v>45244</v>
      </c>
      <c r="D535">
        <f t="shared" si="8"/>
        <v>16</v>
      </c>
    </row>
    <row r="536" spans="1:4" x14ac:dyDescent="0.3">
      <c r="A536" t="s">
        <v>6007</v>
      </c>
      <c r="B536" s="1">
        <v>45300</v>
      </c>
      <c r="C536" s="1">
        <v>45311</v>
      </c>
      <c r="D536">
        <f t="shared" si="8"/>
        <v>11</v>
      </c>
    </row>
    <row r="537" spans="1:4" x14ac:dyDescent="0.3">
      <c r="A537" t="s">
        <v>6008</v>
      </c>
      <c r="B537" s="1">
        <v>44066</v>
      </c>
      <c r="C537" s="1">
        <v>44072</v>
      </c>
      <c r="D537">
        <f t="shared" si="8"/>
        <v>6</v>
      </c>
    </row>
    <row r="538" spans="1:4" x14ac:dyDescent="0.3">
      <c r="A538" t="s">
        <v>6009</v>
      </c>
      <c r="B538" s="1">
        <v>43837</v>
      </c>
      <c r="C538" s="1">
        <v>43842</v>
      </c>
      <c r="D538">
        <f t="shared" si="8"/>
        <v>5</v>
      </c>
    </row>
    <row r="539" spans="1:4" x14ac:dyDescent="0.3">
      <c r="A539" t="s">
        <v>6010</v>
      </c>
      <c r="B539" s="1">
        <v>43763</v>
      </c>
      <c r="C539" s="1">
        <v>43784</v>
      </c>
      <c r="D539">
        <f t="shared" si="8"/>
        <v>21</v>
      </c>
    </row>
    <row r="540" spans="1:4" x14ac:dyDescent="0.3">
      <c r="A540" t="s">
        <v>6011</v>
      </c>
      <c r="B540" s="1">
        <v>45189</v>
      </c>
      <c r="C540" s="1">
        <v>45207</v>
      </c>
      <c r="D540">
        <f t="shared" si="8"/>
        <v>18</v>
      </c>
    </row>
    <row r="541" spans="1:4" x14ac:dyDescent="0.3">
      <c r="A541" t="s">
        <v>6012</v>
      </c>
      <c r="B541" s="1">
        <v>43842</v>
      </c>
      <c r="C541" s="1">
        <v>43853</v>
      </c>
      <c r="D541">
        <f t="shared" si="8"/>
        <v>11</v>
      </c>
    </row>
    <row r="542" spans="1:4" x14ac:dyDescent="0.3">
      <c r="A542" t="s">
        <v>6013</v>
      </c>
      <c r="B542" s="1">
        <v>43620</v>
      </c>
      <c r="C542" s="1">
        <v>43623</v>
      </c>
      <c r="D542">
        <f t="shared" si="8"/>
        <v>3</v>
      </c>
    </row>
    <row r="543" spans="1:4" x14ac:dyDescent="0.3">
      <c r="A543" t="s">
        <v>6014</v>
      </c>
      <c r="B543" s="1">
        <v>44544</v>
      </c>
      <c r="C543" s="1">
        <v>44554</v>
      </c>
      <c r="D543">
        <f t="shared" si="8"/>
        <v>10</v>
      </c>
    </row>
    <row r="544" spans="1:4" x14ac:dyDescent="0.3">
      <c r="A544" t="s">
        <v>6015</v>
      </c>
      <c r="B544" s="1">
        <v>45076</v>
      </c>
      <c r="C544" s="1">
        <v>45078</v>
      </c>
      <c r="D544">
        <f t="shared" si="8"/>
        <v>2</v>
      </c>
    </row>
    <row r="545" spans="1:4" x14ac:dyDescent="0.3">
      <c r="A545" t="s">
        <v>6016</v>
      </c>
      <c r="B545" s="1">
        <v>43703</v>
      </c>
      <c r="C545" s="1">
        <v>43723</v>
      </c>
      <c r="D545">
        <f t="shared" si="8"/>
        <v>20</v>
      </c>
    </row>
    <row r="546" spans="1:4" x14ac:dyDescent="0.3">
      <c r="A546" t="s">
        <v>6017</v>
      </c>
      <c r="B546" s="1">
        <v>43785</v>
      </c>
      <c r="C546" s="1">
        <v>43801</v>
      </c>
      <c r="D546">
        <f t="shared" si="8"/>
        <v>16</v>
      </c>
    </row>
    <row r="547" spans="1:4" x14ac:dyDescent="0.3">
      <c r="A547" t="s">
        <v>6018</v>
      </c>
      <c r="B547" s="1">
        <v>44674</v>
      </c>
      <c r="C547" s="1">
        <v>44700</v>
      </c>
      <c r="D547">
        <f t="shared" si="8"/>
        <v>26</v>
      </c>
    </row>
    <row r="548" spans="1:4" x14ac:dyDescent="0.3">
      <c r="A548" t="s">
        <v>6019</v>
      </c>
      <c r="B548" s="1">
        <v>43881</v>
      </c>
      <c r="C548" s="1">
        <v>43882</v>
      </c>
      <c r="D548">
        <f t="shared" si="8"/>
        <v>1</v>
      </c>
    </row>
    <row r="549" spans="1:4" x14ac:dyDescent="0.3">
      <c r="A549" t="s">
        <v>6020</v>
      </c>
      <c r="B549" s="1">
        <v>44853</v>
      </c>
      <c r="C549" s="1">
        <v>44875</v>
      </c>
      <c r="D549">
        <f t="shared" si="8"/>
        <v>22</v>
      </c>
    </row>
    <row r="550" spans="1:4" x14ac:dyDescent="0.3">
      <c r="A550" t="s">
        <v>6021</v>
      </c>
      <c r="B550" s="1">
        <v>44597</v>
      </c>
      <c r="C550" s="1">
        <v>44610</v>
      </c>
      <c r="D550">
        <f t="shared" si="8"/>
        <v>13</v>
      </c>
    </row>
    <row r="551" spans="1:4" x14ac:dyDescent="0.3">
      <c r="A551" t="s">
        <v>6022</v>
      </c>
      <c r="B551" s="1">
        <v>43678</v>
      </c>
      <c r="C551" s="1">
        <v>43686</v>
      </c>
      <c r="D551">
        <f t="shared" si="8"/>
        <v>8</v>
      </c>
    </row>
    <row r="552" spans="1:4" x14ac:dyDescent="0.3">
      <c r="A552" t="s">
        <v>6023</v>
      </c>
      <c r="B552" s="1">
        <v>44366</v>
      </c>
      <c r="C552" s="1">
        <v>44393</v>
      </c>
      <c r="D552">
        <f t="shared" si="8"/>
        <v>27</v>
      </c>
    </row>
    <row r="553" spans="1:4" x14ac:dyDescent="0.3">
      <c r="A553" t="s">
        <v>6024</v>
      </c>
      <c r="B553" s="1">
        <v>44010</v>
      </c>
      <c r="C553" s="1">
        <v>44036</v>
      </c>
      <c r="D553">
        <f t="shared" si="8"/>
        <v>26</v>
      </c>
    </row>
    <row r="554" spans="1:4" x14ac:dyDescent="0.3">
      <c r="A554" t="s">
        <v>6025</v>
      </c>
      <c r="B554" s="1">
        <v>43744</v>
      </c>
      <c r="C554" s="1">
        <v>43762</v>
      </c>
      <c r="D554">
        <f t="shared" si="8"/>
        <v>18</v>
      </c>
    </row>
    <row r="555" spans="1:4" x14ac:dyDescent="0.3">
      <c r="A555" t="s">
        <v>6026</v>
      </c>
      <c r="B555" s="1">
        <v>44759</v>
      </c>
      <c r="C555" s="1">
        <v>44765</v>
      </c>
      <c r="D555">
        <f t="shared" si="8"/>
        <v>6</v>
      </c>
    </row>
    <row r="556" spans="1:4" x14ac:dyDescent="0.3">
      <c r="A556" t="s">
        <v>6027</v>
      </c>
      <c r="B556" s="1">
        <v>44338</v>
      </c>
      <c r="C556" s="1">
        <v>44356</v>
      </c>
      <c r="D556">
        <f t="shared" si="8"/>
        <v>18</v>
      </c>
    </row>
    <row r="557" spans="1:4" x14ac:dyDescent="0.3">
      <c r="A557" t="s">
        <v>6028</v>
      </c>
      <c r="B557" s="1">
        <v>44789</v>
      </c>
      <c r="C557" s="1">
        <v>44808</v>
      </c>
      <c r="D557">
        <f t="shared" si="8"/>
        <v>19</v>
      </c>
    </row>
    <row r="558" spans="1:4" x14ac:dyDescent="0.3">
      <c r="A558" t="s">
        <v>6029</v>
      </c>
      <c r="B558" s="1">
        <v>44286</v>
      </c>
      <c r="C558" s="1">
        <v>44304</v>
      </c>
      <c r="D558">
        <f t="shared" si="8"/>
        <v>18</v>
      </c>
    </row>
    <row r="559" spans="1:4" x14ac:dyDescent="0.3">
      <c r="A559" t="s">
        <v>6030</v>
      </c>
      <c r="B559" s="1">
        <v>44445</v>
      </c>
      <c r="C559" s="1">
        <v>44456</v>
      </c>
      <c r="D559">
        <f t="shared" si="8"/>
        <v>11</v>
      </c>
    </row>
    <row r="560" spans="1:4" x14ac:dyDescent="0.3">
      <c r="A560" t="s">
        <v>6031</v>
      </c>
      <c r="B560" s="1">
        <v>45164</v>
      </c>
      <c r="C560" s="1">
        <v>45165</v>
      </c>
      <c r="D560">
        <f t="shared" si="8"/>
        <v>1</v>
      </c>
    </row>
    <row r="561" spans="1:4" x14ac:dyDescent="0.3">
      <c r="A561" t="s">
        <v>6032</v>
      </c>
      <c r="B561" s="1">
        <v>43796</v>
      </c>
      <c r="C561" s="1">
        <v>43806</v>
      </c>
      <c r="D561">
        <f t="shared" si="8"/>
        <v>10</v>
      </c>
    </row>
    <row r="562" spans="1:4" x14ac:dyDescent="0.3">
      <c r="A562" t="s">
        <v>6033</v>
      </c>
      <c r="B562" s="1">
        <v>44992</v>
      </c>
      <c r="C562" s="1">
        <v>44997</v>
      </c>
      <c r="D562">
        <f t="shared" si="8"/>
        <v>5</v>
      </c>
    </row>
    <row r="563" spans="1:4" x14ac:dyDescent="0.3">
      <c r="A563" t="s">
        <v>6034</v>
      </c>
      <c r="B563" s="1">
        <v>44837</v>
      </c>
      <c r="C563" s="1">
        <v>44848</v>
      </c>
      <c r="D563">
        <f t="shared" si="8"/>
        <v>11</v>
      </c>
    </row>
    <row r="564" spans="1:4" x14ac:dyDescent="0.3">
      <c r="A564" t="s">
        <v>6035</v>
      </c>
      <c r="B564" s="1">
        <v>44936</v>
      </c>
      <c r="C564" s="1">
        <v>44956</v>
      </c>
      <c r="D564">
        <f t="shared" si="8"/>
        <v>20</v>
      </c>
    </row>
    <row r="565" spans="1:4" x14ac:dyDescent="0.3">
      <c r="A565" t="s">
        <v>6036</v>
      </c>
      <c r="B565" s="1">
        <v>43933</v>
      </c>
      <c r="C565" s="1">
        <v>43955</v>
      </c>
      <c r="D565">
        <f t="shared" si="8"/>
        <v>22</v>
      </c>
    </row>
    <row r="566" spans="1:4" x14ac:dyDescent="0.3">
      <c r="A566" t="s">
        <v>6037</v>
      </c>
      <c r="B566" s="1">
        <v>44155</v>
      </c>
      <c r="C566" s="1">
        <v>44180</v>
      </c>
      <c r="D566">
        <f t="shared" si="8"/>
        <v>25</v>
      </c>
    </row>
    <row r="567" spans="1:4" x14ac:dyDescent="0.3">
      <c r="A567" t="s">
        <v>6038</v>
      </c>
      <c r="B567" s="1">
        <v>45408</v>
      </c>
      <c r="C567" s="1">
        <v>45436</v>
      </c>
      <c r="D567">
        <f t="shared" si="8"/>
        <v>28</v>
      </c>
    </row>
    <row r="568" spans="1:4" x14ac:dyDescent="0.3">
      <c r="A568" t="s">
        <v>6039</v>
      </c>
      <c r="B568" s="1">
        <v>45106</v>
      </c>
      <c r="C568" s="1">
        <v>45114</v>
      </c>
      <c r="D568">
        <f t="shared" si="8"/>
        <v>8</v>
      </c>
    </row>
    <row r="569" spans="1:4" x14ac:dyDescent="0.3">
      <c r="A569" t="s">
        <v>6040</v>
      </c>
      <c r="B569" s="1">
        <v>43841</v>
      </c>
      <c r="C569" s="1">
        <v>43868</v>
      </c>
      <c r="D569">
        <f t="shared" si="8"/>
        <v>27</v>
      </c>
    </row>
    <row r="570" spans="1:4" x14ac:dyDescent="0.3">
      <c r="A570" t="s">
        <v>6041</v>
      </c>
      <c r="B570" s="1">
        <v>44717</v>
      </c>
      <c r="C570" s="1">
        <v>44727</v>
      </c>
      <c r="D570">
        <f t="shared" si="8"/>
        <v>10</v>
      </c>
    </row>
    <row r="571" spans="1:4" x14ac:dyDescent="0.3">
      <c r="A571" t="s">
        <v>6042</v>
      </c>
      <c r="B571" s="1">
        <v>45319</v>
      </c>
      <c r="C571" s="1">
        <v>45344</v>
      </c>
      <c r="D571">
        <f t="shared" si="8"/>
        <v>25</v>
      </c>
    </row>
    <row r="572" spans="1:4" x14ac:dyDescent="0.3">
      <c r="A572" t="s">
        <v>6043</v>
      </c>
      <c r="B572" s="1">
        <v>44506</v>
      </c>
      <c r="C572" s="1">
        <v>44507</v>
      </c>
      <c r="D572">
        <f t="shared" si="8"/>
        <v>1</v>
      </c>
    </row>
    <row r="573" spans="1:4" x14ac:dyDescent="0.3">
      <c r="A573" t="s">
        <v>6044</v>
      </c>
      <c r="B573" s="1">
        <v>44398</v>
      </c>
      <c r="C573" s="1">
        <v>44408</v>
      </c>
      <c r="D573">
        <f t="shared" si="8"/>
        <v>10</v>
      </c>
    </row>
    <row r="574" spans="1:4" x14ac:dyDescent="0.3">
      <c r="A574" t="s">
        <v>6045</v>
      </c>
      <c r="B574" s="1">
        <v>43792</v>
      </c>
      <c r="C574" s="1">
        <v>43805</v>
      </c>
      <c r="D574">
        <f t="shared" si="8"/>
        <v>13</v>
      </c>
    </row>
    <row r="575" spans="1:4" x14ac:dyDescent="0.3">
      <c r="A575" t="s">
        <v>6046</v>
      </c>
      <c r="B575" s="1">
        <v>43615</v>
      </c>
      <c r="C575" s="1">
        <v>43645</v>
      </c>
      <c r="D575">
        <f t="shared" si="8"/>
        <v>30</v>
      </c>
    </row>
    <row r="576" spans="1:4" x14ac:dyDescent="0.3">
      <c r="A576" t="s">
        <v>6047</v>
      </c>
      <c r="B576" s="1">
        <v>45374</v>
      </c>
      <c r="C576" s="1">
        <v>45396</v>
      </c>
      <c r="D576">
        <f t="shared" si="8"/>
        <v>22</v>
      </c>
    </row>
    <row r="577" spans="1:4" x14ac:dyDescent="0.3">
      <c r="A577" t="s">
        <v>6048</v>
      </c>
      <c r="B577" s="1">
        <v>43639</v>
      </c>
      <c r="C577" s="1">
        <v>43658</v>
      </c>
      <c r="D577">
        <f t="shared" si="8"/>
        <v>19</v>
      </c>
    </row>
    <row r="578" spans="1:4" x14ac:dyDescent="0.3">
      <c r="A578" t="s">
        <v>6049</v>
      </c>
      <c r="B578" s="1">
        <v>44591</v>
      </c>
      <c r="C578" s="1">
        <v>44618</v>
      </c>
      <c r="D578">
        <f t="shared" si="8"/>
        <v>27</v>
      </c>
    </row>
    <row r="579" spans="1:4" x14ac:dyDescent="0.3">
      <c r="A579" t="s">
        <v>6050</v>
      </c>
      <c r="B579" s="1">
        <v>44877</v>
      </c>
      <c r="C579" s="1">
        <v>44887</v>
      </c>
      <c r="D579">
        <f t="shared" ref="D579:D642" si="9">C579-B579</f>
        <v>10</v>
      </c>
    </row>
    <row r="580" spans="1:4" x14ac:dyDescent="0.3">
      <c r="A580" t="s">
        <v>6051</v>
      </c>
      <c r="B580" s="1">
        <v>44187</v>
      </c>
      <c r="C580" s="1">
        <v>44192</v>
      </c>
      <c r="D580">
        <f t="shared" si="9"/>
        <v>5</v>
      </c>
    </row>
    <row r="581" spans="1:4" x14ac:dyDescent="0.3">
      <c r="A581" t="s">
        <v>6052</v>
      </c>
      <c r="B581" s="1">
        <v>44703</v>
      </c>
      <c r="C581" s="1">
        <v>44720</v>
      </c>
      <c r="D581">
        <f t="shared" si="9"/>
        <v>17</v>
      </c>
    </row>
    <row r="582" spans="1:4" x14ac:dyDescent="0.3">
      <c r="A582" t="s">
        <v>6053</v>
      </c>
      <c r="B582" s="1">
        <v>44282</v>
      </c>
      <c r="C582" s="1">
        <v>44309</v>
      </c>
      <c r="D582">
        <f t="shared" si="9"/>
        <v>27</v>
      </c>
    </row>
    <row r="583" spans="1:4" x14ac:dyDescent="0.3">
      <c r="A583" t="s">
        <v>6054</v>
      </c>
      <c r="B583" s="1">
        <v>44734</v>
      </c>
      <c r="C583" s="1">
        <v>44764</v>
      </c>
      <c r="D583">
        <f t="shared" si="9"/>
        <v>30</v>
      </c>
    </row>
    <row r="584" spans="1:4" x14ac:dyDescent="0.3">
      <c r="A584" t="s">
        <v>6055</v>
      </c>
      <c r="B584" s="1">
        <v>44757</v>
      </c>
      <c r="C584" s="1">
        <v>44761</v>
      </c>
      <c r="D584">
        <f t="shared" si="9"/>
        <v>4</v>
      </c>
    </row>
    <row r="585" spans="1:4" x14ac:dyDescent="0.3">
      <c r="A585" t="s">
        <v>6056</v>
      </c>
      <c r="B585" s="1">
        <v>44718</v>
      </c>
      <c r="C585" s="1">
        <v>44742</v>
      </c>
      <c r="D585">
        <f t="shared" si="9"/>
        <v>24</v>
      </c>
    </row>
    <row r="586" spans="1:4" x14ac:dyDescent="0.3">
      <c r="A586" t="s">
        <v>6057</v>
      </c>
      <c r="B586" s="1">
        <v>44194</v>
      </c>
      <c r="C586" s="1">
        <v>44203</v>
      </c>
      <c r="D586">
        <f t="shared" si="9"/>
        <v>9</v>
      </c>
    </row>
    <row r="587" spans="1:4" x14ac:dyDescent="0.3">
      <c r="A587" t="s">
        <v>6058</v>
      </c>
      <c r="B587" s="1">
        <v>43974</v>
      </c>
      <c r="C587" s="1">
        <v>43994</v>
      </c>
      <c r="D587">
        <f t="shared" si="9"/>
        <v>20</v>
      </c>
    </row>
    <row r="588" spans="1:4" x14ac:dyDescent="0.3">
      <c r="A588" t="s">
        <v>6059</v>
      </c>
      <c r="B588" s="1">
        <v>44767</v>
      </c>
      <c r="C588" s="1">
        <v>44795</v>
      </c>
      <c r="D588">
        <f t="shared" si="9"/>
        <v>28</v>
      </c>
    </row>
    <row r="589" spans="1:4" x14ac:dyDescent="0.3">
      <c r="A589" t="s">
        <v>6060</v>
      </c>
      <c r="B589" s="1">
        <v>44287</v>
      </c>
      <c r="C589" s="1">
        <v>44305</v>
      </c>
      <c r="D589">
        <f t="shared" si="9"/>
        <v>18</v>
      </c>
    </row>
    <row r="590" spans="1:4" x14ac:dyDescent="0.3">
      <c r="A590" t="s">
        <v>6061</v>
      </c>
      <c r="B590" s="1">
        <v>44032</v>
      </c>
      <c r="C590" s="1">
        <v>44041</v>
      </c>
      <c r="D590">
        <f t="shared" si="9"/>
        <v>9</v>
      </c>
    </row>
    <row r="591" spans="1:4" x14ac:dyDescent="0.3">
      <c r="A591" t="s">
        <v>6062</v>
      </c>
      <c r="B591" s="1">
        <v>43889</v>
      </c>
      <c r="C591" s="1">
        <v>43918</v>
      </c>
      <c r="D591">
        <f t="shared" si="9"/>
        <v>29</v>
      </c>
    </row>
    <row r="592" spans="1:4" x14ac:dyDescent="0.3">
      <c r="A592" t="s">
        <v>6063</v>
      </c>
      <c r="B592" s="1">
        <v>45168</v>
      </c>
      <c r="C592" s="1">
        <v>45186</v>
      </c>
      <c r="D592">
        <f t="shared" si="9"/>
        <v>18</v>
      </c>
    </row>
    <row r="593" spans="1:4" x14ac:dyDescent="0.3">
      <c r="A593" t="s">
        <v>6064</v>
      </c>
      <c r="B593" s="1">
        <v>44039</v>
      </c>
      <c r="C593" s="1">
        <v>44067</v>
      </c>
      <c r="D593">
        <f t="shared" si="9"/>
        <v>28</v>
      </c>
    </row>
    <row r="594" spans="1:4" x14ac:dyDescent="0.3">
      <c r="A594" t="s">
        <v>6065</v>
      </c>
      <c r="B594" s="1">
        <v>44283</v>
      </c>
      <c r="C594" s="1">
        <v>44291</v>
      </c>
      <c r="D594">
        <f t="shared" si="9"/>
        <v>8</v>
      </c>
    </row>
    <row r="595" spans="1:4" x14ac:dyDescent="0.3">
      <c r="A595" t="s">
        <v>6066</v>
      </c>
      <c r="B595" s="1">
        <v>44689</v>
      </c>
      <c r="C595" s="1">
        <v>44691</v>
      </c>
      <c r="D595">
        <f t="shared" si="9"/>
        <v>2</v>
      </c>
    </row>
    <row r="596" spans="1:4" x14ac:dyDescent="0.3">
      <c r="A596" t="s">
        <v>6067</v>
      </c>
      <c r="B596" s="1">
        <v>44363</v>
      </c>
      <c r="C596" s="1">
        <v>44383</v>
      </c>
      <c r="D596">
        <f t="shared" si="9"/>
        <v>20</v>
      </c>
    </row>
    <row r="597" spans="1:4" x14ac:dyDescent="0.3">
      <c r="A597" t="s">
        <v>6068</v>
      </c>
      <c r="B597" s="1">
        <v>45230</v>
      </c>
      <c r="C597" s="1">
        <v>45251</v>
      </c>
      <c r="D597">
        <f t="shared" si="9"/>
        <v>21</v>
      </c>
    </row>
    <row r="598" spans="1:4" x14ac:dyDescent="0.3">
      <c r="A598" t="s">
        <v>6069</v>
      </c>
      <c r="B598" s="1">
        <v>44674</v>
      </c>
      <c r="C598" s="1">
        <v>44692</v>
      </c>
      <c r="D598">
        <f t="shared" si="9"/>
        <v>18</v>
      </c>
    </row>
    <row r="599" spans="1:4" x14ac:dyDescent="0.3">
      <c r="A599" t="s">
        <v>6070</v>
      </c>
      <c r="B599" s="1">
        <v>44539</v>
      </c>
      <c r="C599" s="1">
        <v>44542</v>
      </c>
      <c r="D599">
        <f t="shared" si="9"/>
        <v>3</v>
      </c>
    </row>
    <row r="600" spans="1:4" x14ac:dyDescent="0.3">
      <c r="A600" t="s">
        <v>6071</v>
      </c>
      <c r="B600" s="1">
        <v>45301</v>
      </c>
      <c r="C600" s="1">
        <v>45324</v>
      </c>
      <c r="D600">
        <f t="shared" si="9"/>
        <v>23</v>
      </c>
    </row>
    <row r="601" spans="1:4" x14ac:dyDescent="0.3">
      <c r="A601" t="s">
        <v>6072</v>
      </c>
      <c r="B601" s="1">
        <v>43786</v>
      </c>
      <c r="C601" s="1">
        <v>43814</v>
      </c>
      <c r="D601">
        <f t="shared" si="9"/>
        <v>28</v>
      </c>
    </row>
    <row r="602" spans="1:4" x14ac:dyDescent="0.3">
      <c r="A602" t="s">
        <v>6073</v>
      </c>
      <c r="B602" s="1">
        <v>44566</v>
      </c>
      <c r="C602" s="1">
        <v>44572</v>
      </c>
      <c r="D602">
        <f t="shared" si="9"/>
        <v>6</v>
      </c>
    </row>
    <row r="603" spans="1:4" x14ac:dyDescent="0.3">
      <c r="A603" t="s">
        <v>6074</v>
      </c>
      <c r="B603" s="1">
        <v>45306</v>
      </c>
      <c r="C603" s="1">
        <v>45332</v>
      </c>
      <c r="D603">
        <f t="shared" si="9"/>
        <v>26</v>
      </c>
    </row>
    <row r="604" spans="1:4" x14ac:dyDescent="0.3">
      <c r="A604" t="s">
        <v>6075</v>
      </c>
      <c r="B604" s="1">
        <v>44882</v>
      </c>
      <c r="C604" s="1">
        <v>44910</v>
      </c>
      <c r="D604">
        <f t="shared" si="9"/>
        <v>28</v>
      </c>
    </row>
    <row r="605" spans="1:4" x14ac:dyDescent="0.3">
      <c r="A605" t="s">
        <v>6076</v>
      </c>
      <c r="B605" s="1">
        <v>44410</v>
      </c>
      <c r="C605" s="1">
        <v>44434</v>
      </c>
      <c r="D605">
        <f t="shared" si="9"/>
        <v>24</v>
      </c>
    </row>
    <row r="606" spans="1:4" x14ac:dyDescent="0.3">
      <c r="A606" t="s">
        <v>6077</v>
      </c>
      <c r="B606" s="1">
        <v>43941</v>
      </c>
      <c r="C606" s="1">
        <v>43944</v>
      </c>
      <c r="D606">
        <f t="shared" si="9"/>
        <v>3</v>
      </c>
    </row>
    <row r="607" spans="1:4" x14ac:dyDescent="0.3">
      <c r="A607" t="s">
        <v>6078</v>
      </c>
      <c r="B607" s="1">
        <v>45105</v>
      </c>
      <c r="C607" s="1">
        <v>45107</v>
      </c>
      <c r="D607">
        <f t="shared" si="9"/>
        <v>2</v>
      </c>
    </row>
    <row r="608" spans="1:4" x14ac:dyDescent="0.3">
      <c r="A608" t="s">
        <v>6079</v>
      </c>
      <c r="B608" s="1">
        <v>44657</v>
      </c>
      <c r="C608" s="1">
        <v>44681</v>
      </c>
      <c r="D608">
        <f t="shared" si="9"/>
        <v>24</v>
      </c>
    </row>
    <row r="609" spans="1:4" x14ac:dyDescent="0.3">
      <c r="A609" t="s">
        <v>6080</v>
      </c>
      <c r="B609" s="1">
        <v>44286</v>
      </c>
      <c r="C609" s="1">
        <v>44302</v>
      </c>
      <c r="D609">
        <f t="shared" si="9"/>
        <v>16</v>
      </c>
    </row>
    <row r="610" spans="1:4" x14ac:dyDescent="0.3">
      <c r="A610" t="s">
        <v>6081</v>
      </c>
      <c r="B610" s="1">
        <v>43897</v>
      </c>
      <c r="C610" s="1">
        <v>43919</v>
      </c>
      <c r="D610">
        <f t="shared" si="9"/>
        <v>22</v>
      </c>
    </row>
    <row r="611" spans="1:4" x14ac:dyDescent="0.3">
      <c r="A611" t="s">
        <v>6082</v>
      </c>
      <c r="B611" s="1">
        <v>43985</v>
      </c>
      <c r="C611" s="1">
        <v>44003</v>
      </c>
      <c r="D611">
        <f t="shared" si="9"/>
        <v>18</v>
      </c>
    </row>
    <row r="612" spans="1:4" x14ac:dyDescent="0.3">
      <c r="A612" t="s">
        <v>6083</v>
      </c>
      <c r="B612" s="1">
        <v>44439</v>
      </c>
      <c r="C612" s="1">
        <v>44456</v>
      </c>
      <c r="D612">
        <f t="shared" si="9"/>
        <v>17</v>
      </c>
    </row>
    <row r="613" spans="1:4" x14ac:dyDescent="0.3">
      <c r="A613" t="s">
        <v>6084</v>
      </c>
      <c r="B613" s="1">
        <v>44826</v>
      </c>
      <c r="C613" s="1">
        <v>44845</v>
      </c>
      <c r="D613">
        <f t="shared" si="9"/>
        <v>19</v>
      </c>
    </row>
    <row r="614" spans="1:4" x14ac:dyDescent="0.3">
      <c r="A614" t="s">
        <v>6085</v>
      </c>
      <c r="B614" s="1">
        <v>44744</v>
      </c>
      <c r="C614" s="1">
        <v>44757</v>
      </c>
      <c r="D614">
        <f t="shared" si="9"/>
        <v>13</v>
      </c>
    </row>
    <row r="615" spans="1:4" x14ac:dyDescent="0.3">
      <c r="A615" t="s">
        <v>6086</v>
      </c>
      <c r="B615" s="1">
        <v>43634</v>
      </c>
      <c r="C615" s="1">
        <v>43654</v>
      </c>
      <c r="D615">
        <f t="shared" si="9"/>
        <v>20</v>
      </c>
    </row>
    <row r="616" spans="1:4" x14ac:dyDescent="0.3">
      <c r="A616" t="s">
        <v>6087</v>
      </c>
      <c r="B616" s="1">
        <v>43665</v>
      </c>
      <c r="C616" s="1">
        <v>43685</v>
      </c>
      <c r="D616">
        <f t="shared" si="9"/>
        <v>20</v>
      </c>
    </row>
    <row r="617" spans="1:4" x14ac:dyDescent="0.3">
      <c r="A617" t="s">
        <v>6088</v>
      </c>
      <c r="B617" s="1">
        <v>44567</v>
      </c>
      <c r="C617" s="1">
        <v>44588</v>
      </c>
      <c r="D617">
        <f t="shared" si="9"/>
        <v>21</v>
      </c>
    </row>
    <row r="618" spans="1:4" x14ac:dyDescent="0.3">
      <c r="A618" t="s">
        <v>6089</v>
      </c>
      <c r="B618" s="1">
        <v>44600</v>
      </c>
      <c r="C618" s="1">
        <v>44620</v>
      </c>
      <c r="D618">
        <f t="shared" si="9"/>
        <v>20</v>
      </c>
    </row>
    <row r="619" spans="1:4" x14ac:dyDescent="0.3">
      <c r="A619" t="s">
        <v>6090</v>
      </c>
      <c r="B619" s="1">
        <v>44904</v>
      </c>
      <c r="C619" s="1">
        <v>44923</v>
      </c>
      <c r="D619">
        <f t="shared" si="9"/>
        <v>19</v>
      </c>
    </row>
    <row r="620" spans="1:4" x14ac:dyDescent="0.3">
      <c r="A620" t="s">
        <v>6091</v>
      </c>
      <c r="B620" s="1">
        <v>43996</v>
      </c>
      <c r="C620" s="1">
        <v>44002</v>
      </c>
      <c r="D620">
        <f t="shared" si="9"/>
        <v>6</v>
      </c>
    </row>
    <row r="621" spans="1:4" x14ac:dyDescent="0.3">
      <c r="A621" t="s">
        <v>6092</v>
      </c>
      <c r="B621" s="1">
        <v>44267</v>
      </c>
      <c r="C621" s="1">
        <v>44280</v>
      </c>
      <c r="D621">
        <f t="shared" si="9"/>
        <v>13</v>
      </c>
    </row>
    <row r="622" spans="1:4" x14ac:dyDescent="0.3">
      <c r="A622" t="s">
        <v>6093</v>
      </c>
      <c r="B622" s="1">
        <v>44922</v>
      </c>
      <c r="C622" s="1">
        <v>44938</v>
      </c>
      <c r="D622">
        <f t="shared" si="9"/>
        <v>16</v>
      </c>
    </row>
    <row r="623" spans="1:4" x14ac:dyDescent="0.3">
      <c r="A623" t="s">
        <v>6094</v>
      </c>
      <c r="B623" s="1">
        <v>43807</v>
      </c>
      <c r="C623" s="1">
        <v>43835</v>
      </c>
      <c r="D623">
        <f t="shared" si="9"/>
        <v>28</v>
      </c>
    </row>
    <row r="624" spans="1:4" x14ac:dyDescent="0.3">
      <c r="A624" t="s">
        <v>6095</v>
      </c>
      <c r="B624" s="1">
        <v>45096</v>
      </c>
      <c r="C624" s="1">
        <v>45121</v>
      </c>
      <c r="D624">
        <f t="shared" si="9"/>
        <v>25</v>
      </c>
    </row>
    <row r="625" spans="1:4" x14ac:dyDescent="0.3">
      <c r="A625" t="s">
        <v>6096</v>
      </c>
      <c r="B625" s="1">
        <v>43595</v>
      </c>
      <c r="C625" s="1">
        <v>43623</v>
      </c>
      <c r="D625">
        <f t="shared" si="9"/>
        <v>28</v>
      </c>
    </row>
    <row r="626" spans="1:4" x14ac:dyDescent="0.3">
      <c r="A626" t="s">
        <v>6097</v>
      </c>
      <c r="B626" s="1">
        <v>44358</v>
      </c>
      <c r="C626" s="1">
        <v>44374</v>
      </c>
      <c r="D626">
        <f t="shared" si="9"/>
        <v>16</v>
      </c>
    </row>
    <row r="627" spans="1:4" x14ac:dyDescent="0.3">
      <c r="A627" t="s">
        <v>6098</v>
      </c>
      <c r="B627" s="1">
        <v>43765</v>
      </c>
      <c r="C627" s="1">
        <v>43781</v>
      </c>
      <c r="D627">
        <f t="shared" si="9"/>
        <v>16</v>
      </c>
    </row>
    <row r="628" spans="1:4" x14ac:dyDescent="0.3">
      <c r="A628" t="s">
        <v>6099</v>
      </c>
      <c r="B628" s="1">
        <v>44800</v>
      </c>
      <c r="C628" s="1">
        <v>44819</v>
      </c>
      <c r="D628">
        <f t="shared" si="9"/>
        <v>19</v>
      </c>
    </row>
    <row r="629" spans="1:4" x14ac:dyDescent="0.3">
      <c r="A629" t="s">
        <v>6100</v>
      </c>
      <c r="B629" s="1">
        <v>43685</v>
      </c>
      <c r="C629" s="1">
        <v>43691</v>
      </c>
      <c r="D629">
        <f t="shared" si="9"/>
        <v>6</v>
      </c>
    </row>
    <row r="630" spans="1:4" x14ac:dyDescent="0.3">
      <c r="A630" t="s">
        <v>6101</v>
      </c>
      <c r="B630" s="1">
        <v>44969</v>
      </c>
      <c r="C630" s="1">
        <v>44974</v>
      </c>
      <c r="D630">
        <f t="shared" si="9"/>
        <v>5</v>
      </c>
    </row>
    <row r="631" spans="1:4" x14ac:dyDescent="0.3">
      <c r="A631" t="s">
        <v>6102</v>
      </c>
      <c r="B631" s="1">
        <v>44320</v>
      </c>
      <c r="C631" s="1">
        <v>44326</v>
      </c>
      <c r="D631">
        <f t="shared" si="9"/>
        <v>6</v>
      </c>
    </row>
    <row r="632" spans="1:4" x14ac:dyDescent="0.3">
      <c r="A632" t="s">
        <v>6103</v>
      </c>
      <c r="B632" s="1">
        <v>44388</v>
      </c>
      <c r="C632" s="1">
        <v>44405</v>
      </c>
      <c r="D632">
        <f t="shared" si="9"/>
        <v>17</v>
      </c>
    </row>
    <row r="633" spans="1:4" x14ac:dyDescent="0.3">
      <c r="A633" t="s">
        <v>6104</v>
      </c>
      <c r="B633" s="1">
        <v>44237</v>
      </c>
      <c r="C633" s="1">
        <v>44245</v>
      </c>
      <c r="D633">
        <f t="shared" si="9"/>
        <v>8</v>
      </c>
    </row>
    <row r="634" spans="1:4" x14ac:dyDescent="0.3">
      <c r="A634" t="s">
        <v>6105</v>
      </c>
      <c r="B634" s="1">
        <v>44485</v>
      </c>
      <c r="C634" s="1">
        <v>44504</v>
      </c>
      <c r="D634">
        <f t="shared" si="9"/>
        <v>19</v>
      </c>
    </row>
    <row r="635" spans="1:4" x14ac:dyDescent="0.3">
      <c r="A635" t="s">
        <v>6106</v>
      </c>
      <c r="B635" s="1">
        <v>43741</v>
      </c>
      <c r="C635" s="1">
        <v>43763</v>
      </c>
      <c r="D635">
        <f t="shared" si="9"/>
        <v>22</v>
      </c>
    </row>
    <row r="636" spans="1:4" x14ac:dyDescent="0.3">
      <c r="A636" t="s">
        <v>6107</v>
      </c>
      <c r="B636" s="1">
        <v>43947</v>
      </c>
      <c r="C636" s="1">
        <v>43953</v>
      </c>
      <c r="D636">
        <f t="shared" si="9"/>
        <v>6</v>
      </c>
    </row>
    <row r="637" spans="1:4" x14ac:dyDescent="0.3">
      <c r="A637" t="s">
        <v>6108</v>
      </c>
      <c r="B637" s="1">
        <v>43721</v>
      </c>
      <c r="C637" s="1">
        <v>43727</v>
      </c>
      <c r="D637">
        <f t="shared" si="9"/>
        <v>6</v>
      </c>
    </row>
    <row r="638" spans="1:4" x14ac:dyDescent="0.3">
      <c r="A638" t="s">
        <v>6109</v>
      </c>
      <c r="B638" s="1">
        <v>44581</v>
      </c>
      <c r="C638" s="1">
        <v>44598</v>
      </c>
      <c r="D638">
        <f t="shared" si="9"/>
        <v>17</v>
      </c>
    </row>
    <row r="639" spans="1:4" x14ac:dyDescent="0.3">
      <c r="A639" t="s">
        <v>6110</v>
      </c>
      <c r="B639" s="1">
        <v>45213</v>
      </c>
      <c r="C639" s="1">
        <v>45234</v>
      </c>
      <c r="D639">
        <f t="shared" si="9"/>
        <v>21</v>
      </c>
    </row>
    <row r="640" spans="1:4" x14ac:dyDescent="0.3">
      <c r="A640" t="s">
        <v>6111</v>
      </c>
      <c r="B640" s="1">
        <v>43792</v>
      </c>
      <c r="C640" s="1">
        <v>43795</v>
      </c>
      <c r="D640">
        <f t="shared" si="9"/>
        <v>3</v>
      </c>
    </row>
    <row r="641" spans="1:4" x14ac:dyDescent="0.3">
      <c r="A641" t="s">
        <v>6112</v>
      </c>
      <c r="B641" s="1">
        <v>45265</v>
      </c>
      <c r="C641" s="1">
        <v>45291</v>
      </c>
      <c r="D641">
        <f t="shared" si="9"/>
        <v>26</v>
      </c>
    </row>
    <row r="642" spans="1:4" x14ac:dyDescent="0.3">
      <c r="A642" t="s">
        <v>6113</v>
      </c>
      <c r="B642" s="1">
        <v>44228</v>
      </c>
      <c r="C642" s="1">
        <v>44234</v>
      </c>
      <c r="D642">
        <f t="shared" si="9"/>
        <v>6</v>
      </c>
    </row>
    <row r="643" spans="1:4" x14ac:dyDescent="0.3">
      <c r="A643" t="s">
        <v>6114</v>
      </c>
      <c r="B643" s="1">
        <v>44742</v>
      </c>
      <c r="C643" s="1">
        <v>44743</v>
      </c>
      <c r="D643">
        <f t="shared" ref="D643:D706" si="10">C643-B643</f>
        <v>1</v>
      </c>
    </row>
    <row r="644" spans="1:4" x14ac:dyDescent="0.3">
      <c r="A644" t="s">
        <v>6115</v>
      </c>
      <c r="B644" s="1">
        <v>45239</v>
      </c>
      <c r="C644" s="1">
        <v>45259</v>
      </c>
      <c r="D644">
        <f t="shared" si="10"/>
        <v>20</v>
      </c>
    </row>
    <row r="645" spans="1:4" x14ac:dyDescent="0.3">
      <c r="A645" t="s">
        <v>6116</v>
      </c>
      <c r="B645" s="1">
        <v>44042</v>
      </c>
      <c r="C645" s="1">
        <v>44053</v>
      </c>
      <c r="D645">
        <f t="shared" si="10"/>
        <v>11</v>
      </c>
    </row>
    <row r="646" spans="1:4" x14ac:dyDescent="0.3">
      <c r="A646" t="s">
        <v>6117</v>
      </c>
      <c r="B646" s="1">
        <v>44661</v>
      </c>
      <c r="C646" s="1">
        <v>44670</v>
      </c>
      <c r="D646">
        <f t="shared" si="10"/>
        <v>9</v>
      </c>
    </row>
    <row r="647" spans="1:4" x14ac:dyDescent="0.3">
      <c r="A647" t="s">
        <v>6118</v>
      </c>
      <c r="B647" s="1">
        <v>43832</v>
      </c>
      <c r="C647" s="1">
        <v>43846</v>
      </c>
      <c r="D647">
        <f t="shared" si="10"/>
        <v>14</v>
      </c>
    </row>
    <row r="648" spans="1:4" x14ac:dyDescent="0.3">
      <c r="A648" t="s">
        <v>6119</v>
      </c>
      <c r="B648" s="1">
        <v>45240</v>
      </c>
      <c r="C648" s="1">
        <v>45261</v>
      </c>
      <c r="D648">
        <f t="shared" si="10"/>
        <v>21</v>
      </c>
    </row>
    <row r="649" spans="1:4" x14ac:dyDescent="0.3">
      <c r="A649" t="s">
        <v>6120</v>
      </c>
      <c r="B649" s="1">
        <v>44241</v>
      </c>
      <c r="C649" s="1">
        <v>44245</v>
      </c>
      <c r="D649">
        <f t="shared" si="10"/>
        <v>4</v>
      </c>
    </row>
    <row r="650" spans="1:4" x14ac:dyDescent="0.3">
      <c r="A650" t="s">
        <v>6121</v>
      </c>
      <c r="B650" s="1">
        <v>44758</v>
      </c>
      <c r="C650" s="1">
        <v>44786</v>
      </c>
      <c r="D650">
        <f t="shared" si="10"/>
        <v>28</v>
      </c>
    </row>
    <row r="651" spans="1:4" x14ac:dyDescent="0.3">
      <c r="A651" t="s">
        <v>6122</v>
      </c>
      <c r="B651" s="1">
        <v>45061</v>
      </c>
      <c r="C651" s="1">
        <v>45073</v>
      </c>
      <c r="D651">
        <f t="shared" si="10"/>
        <v>12</v>
      </c>
    </row>
    <row r="652" spans="1:4" x14ac:dyDescent="0.3">
      <c r="A652" t="s">
        <v>6123</v>
      </c>
      <c r="B652" s="1">
        <v>43951</v>
      </c>
      <c r="C652" s="1">
        <v>43973</v>
      </c>
      <c r="D652">
        <f t="shared" si="10"/>
        <v>22</v>
      </c>
    </row>
    <row r="653" spans="1:4" x14ac:dyDescent="0.3">
      <c r="A653" t="s">
        <v>6124</v>
      </c>
      <c r="B653" s="1">
        <v>44208</v>
      </c>
      <c r="C653" s="1">
        <v>44221</v>
      </c>
      <c r="D653">
        <f t="shared" si="10"/>
        <v>13</v>
      </c>
    </row>
    <row r="654" spans="1:4" x14ac:dyDescent="0.3">
      <c r="A654" t="s">
        <v>6125</v>
      </c>
      <c r="B654" s="1">
        <v>43608</v>
      </c>
      <c r="C654" s="1">
        <v>43618</v>
      </c>
      <c r="D654">
        <f t="shared" si="10"/>
        <v>10</v>
      </c>
    </row>
    <row r="655" spans="1:4" x14ac:dyDescent="0.3">
      <c r="A655" t="s">
        <v>6126</v>
      </c>
      <c r="B655" s="1">
        <v>45039</v>
      </c>
      <c r="C655" s="1">
        <v>45055</v>
      </c>
      <c r="D655">
        <f t="shared" si="10"/>
        <v>16</v>
      </c>
    </row>
    <row r="656" spans="1:4" x14ac:dyDescent="0.3">
      <c r="A656" t="s">
        <v>6127</v>
      </c>
      <c r="B656" s="1">
        <v>44902</v>
      </c>
      <c r="C656" s="1">
        <v>44927</v>
      </c>
      <c r="D656">
        <f t="shared" si="10"/>
        <v>25</v>
      </c>
    </row>
    <row r="657" spans="1:4" x14ac:dyDescent="0.3">
      <c r="A657" t="s">
        <v>6128</v>
      </c>
      <c r="B657" s="1">
        <v>44129</v>
      </c>
      <c r="C657" s="1">
        <v>44139</v>
      </c>
      <c r="D657">
        <f t="shared" si="10"/>
        <v>10</v>
      </c>
    </row>
    <row r="658" spans="1:4" x14ac:dyDescent="0.3">
      <c r="A658" t="s">
        <v>6129</v>
      </c>
      <c r="B658" s="1">
        <v>44294</v>
      </c>
      <c r="C658" s="1">
        <v>44317</v>
      </c>
      <c r="D658">
        <f t="shared" si="10"/>
        <v>23</v>
      </c>
    </row>
    <row r="659" spans="1:4" x14ac:dyDescent="0.3">
      <c r="A659" t="s">
        <v>6130</v>
      </c>
      <c r="B659" s="1">
        <v>44083</v>
      </c>
      <c r="C659" s="1">
        <v>44108</v>
      </c>
      <c r="D659">
        <f t="shared" si="10"/>
        <v>25</v>
      </c>
    </row>
    <row r="660" spans="1:4" x14ac:dyDescent="0.3">
      <c r="A660" t="s">
        <v>6131</v>
      </c>
      <c r="B660" s="1">
        <v>43805</v>
      </c>
      <c r="C660" s="1">
        <v>43807</v>
      </c>
      <c r="D660">
        <f t="shared" si="10"/>
        <v>2</v>
      </c>
    </row>
    <row r="661" spans="1:4" x14ac:dyDescent="0.3">
      <c r="A661" t="s">
        <v>6132</v>
      </c>
      <c r="B661" s="1">
        <v>44973</v>
      </c>
      <c r="C661" s="1">
        <v>44991</v>
      </c>
      <c r="D661">
        <f t="shared" si="10"/>
        <v>18</v>
      </c>
    </row>
    <row r="662" spans="1:4" x14ac:dyDescent="0.3">
      <c r="A662" t="s">
        <v>6133</v>
      </c>
      <c r="B662" s="1">
        <v>45181</v>
      </c>
      <c r="C662" s="1">
        <v>45211</v>
      </c>
      <c r="D662">
        <f t="shared" si="10"/>
        <v>30</v>
      </c>
    </row>
    <row r="663" spans="1:4" x14ac:dyDescent="0.3">
      <c r="A663" t="s">
        <v>6134</v>
      </c>
      <c r="B663" s="1">
        <v>43790</v>
      </c>
      <c r="C663" s="1">
        <v>43810</v>
      </c>
      <c r="D663">
        <f t="shared" si="10"/>
        <v>20</v>
      </c>
    </row>
    <row r="664" spans="1:4" x14ac:dyDescent="0.3">
      <c r="A664" t="s">
        <v>6135</v>
      </c>
      <c r="B664" s="1">
        <v>43660</v>
      </c>
      <c r="C664" s="1">
        <v>43665</v>
      </c>
      <c r="D664">
        <f t="shared" si="10"/>
        <v>5</v>
      </c>
    </row>
    <row r="665" spans="1:4" x14ac:dyDescent="0.3">
      <c r="A665" t="s">
        <v>6136</v>
      </c>
      <c r="B665" s="1">
        <v>43741</v>
      </c>
      <c r="C665" s="1">
        <v>43771</v>
      </c>
      <c r="D665">
        <f t="shared" si="10"/>
        <v>30</v>
      </c>
    </row>
    <row r="666" spans="1:4" x14ac:dyDescent="0.3">
      <c r="A666" t="s">
        <v>6137</v>
      </c>
      <c r="B666" s="1">
        <v>43650</v>
      </c>
      <c r="C666" s="1">
        <v>43652</v>
      </c>
      <c r="D666">
        <f t="shared" si="10"/>
        <v>2</v>
      </c>
    </row>
    <row r="667" spans="1:4" x14ac:dyDescent="0.3">
      <c r="A667" t="s">
        <v>6138</v>
      </c>
      <c r="B667" s="1">
        <v>43611</v>
      </c>
      <c r="C667" s="1">
        <v>43624</v>
      </c>
      <c r="D667">
        <f t="shared" si="10"/>
        <v>13</v>
      </c>
    </row>
    <row r="668" spans="1:4" x14ac:dyDescent="0.3">
      <c r="A668" t="s">
        <v>6139</v>
      </c>
      <c r="B668" s="1">
        <v>44542</v>
      </c>
      <c r="C668" s="1">
        <v>44548</v>
      </c>
      <c r="D668">
        <f t="shared" si="10"/>
        <v>6</v>
      </c>
    </row>
    <row r="669" spans="1:4" x14ac:dyDescent="0.3">
      <c r="A669" t="s">
        <v>6140</v>
      </c>
      <c r="B669" s="1">
        <v>44338</v>
      </c>
      <c r="C669" s="1">
        <v>44348</v>
      </c>
      <c r="D669">
        <f t="shared" si="10"/>
        <v>10</v>
      </c>
    </row>
    <row r="670" spans="1:4" x14ac:dyDescent="0.3">
      <c r="A670" t="s">
        <v>6141</v>
      </c>
      <c r="B670" s="1">
        <v>44077</v>
      </c>
      <c r="C670" s="1">
        <v>44089</v>
      </c>
      <c r="D670">
        <f t="shared" si="10"/>
        <v>12</v>
      </c>
    </row>
    <row r="671" spans="1:4" x14ac:dyDescent="0.3">
      <c r="A671" t="s">
        <v>6142</v>
      </c>
      <c r="B671" s="1">
        <v>44650</v>
      </c>
      <c r="C671" s="1">
        <v>44664</v>
      </c>
      <c r="D671">
        <f t="shared" si="10"/>
        <v>14</v>
      </c>
    </row>
    <row r="672" spans="1:4" x14ac:dyDescent="0.3">
      <c r="A672" t="s">
        <v>6143</v>
      </c>
      <c r="B672" s="1">
        <v>43819</v>
      </c>
      <c r="C672" s="1">
        <v>43848</v>
      </c>
      <c r="D672">
        <f t="shared" si="10"/>
        <v>29</v>
      </c>
    </row>
    <row r="673" spans="1:4" x14ac:dyDescent="0.3">
      <c r="A673" t="s">
        <v>6144</v>
      </c>
      <c r="B673" s="1">
        <v>44582</v>
      </c>
      <c r="C673" s="1">
        <v>44612</v>
      </c>
      <c r="D673">
        <f t="shared" si="10"/>
        <v>30</v>
      </c>
    </row>
    <row r="674" spans="1:4" x14ac:dyDescent="0.3">
      <c r="A674" t="s">
        <v>6145</v>
      </c>
      <c r="B674" s="1">
        <v>43970</v>
      </c>
      <c r="C674" s="1">
        <v>43994</v>
      </c>
      <c r="D674">
        <f t="shared" si="10"/>
        <v>24</v>
      </c>
    </row>
    <row r="675" spans="1:4" x14ac:dyDescent="0.3">
      <c r="A675" t="s">
        <v>6146</v>
      </c>
      <c r="B675" s="1">
        <v>45342</v>
      </c>
      <c r="C675" s="1">
        <v>45359</v>
      </c>
      <c r="D675">
        <f t="shared" si="10"/>
        <v>17</v>
      </c>
    </row>
    <row r="676" spans="1:4" x14ac:dyDescent="0.3">
      <c r="A676" t="s">
        <v>6147</v>
      </c>
      <c r="B676" s="1">
        <v>45169</v>
      </c>
      <c r="C676" s="1">
        <v>45176</v>
      </c>
      <c r="D676">
        <f t="shared" si="10"/>
        <v>7</v>
      </c>
    </row>
    <row r="677" spans="1:4" x14ac:dyDescent="0.3">
      <c r="A677" t="s">
        <v>6148</v>
      </c>
      <c r="B677" s="1">
        <v>44945</v>
      </c>
      <c r="C677" s="1">
        <v>44954</v>
      </c>
      <c r="D677">
        <f t="shared" si="10"/>
        <v>9</v>
      </c>
    </row>
    <row r="678" spans="1:4" x14ac:dyDescent="0.3">
      <c r="A678" t="s">
        <v>6149</v>
      </c>
      <c r="B678" s="1">
        <v>45250</v>
      </c>
      <c r="C678" s="1">
        <v>45277</v>
      </c>
      <c r="D678">
        <f t="shared" si="10"/>
        <v>27</v>
      </c>
    </row>
    <row r="679" spans="1:4" x14ac:dyDescent="0.3">
      <c r="A679" t="s">
        <v>6150</v>
      </c>
      <c r="B679" s="1">
        <v>44405</v>
      </c>
      <c r="C679" s="1">
        <v>44411</v>
      </c>
      <c r="D679">
        <f t="shared" si="10"/>
        <v>6</v>
      </c>
    </row>
    <row r="680" spans="1:4" x14ac:dyDescent="0.3">
      <c r="A680" t="s">
        <v>6151</v>
      </c>
      <c r="B680" s="1">
        <v>45020</v>
      </c>
      <c r="C680" s="1">
        <v>45043</v>
      </c>
      <c r="D680">
        <f t="shared" si="10"/>
        <v>23</v>
      </c>
    </row>
    <row r="681" spans="1:4" x14ac:dyDescent="0.3">
      <c r="A681" t="s">
        <v>6152</v>
      </c>
      <c r="B681" s="1">
        <v>44054</v>
      </c>
      <c r="C681" s="1">
        <v>44067</v>
      </c>
      <c r="D681">
        <f t="shared" si="10"/>
        <v>13</v>
      </c>
    </row>
    <row r="682" spans="1:4" x14ac:dyDescent="0.3">
      <c r="A682" t="s">
        <v>6153</v>
      </c>
      <c r="B682" s="1">
        <v>43858</v>
      </c>
      <c r="C682" s="1">
        <v>43882</v>
      </c>
      <c r="D682">
        <f t="shared" si="10"/>
        <v>24</v>
      </c>
    </row>
    <row r="683" spans="1:4" x14ac:dyDescent="0.3">
      <c r="A683" t="s">
        <v>6154</v>
      </c>
      <c r="B683" s="1">
        <v>43837</v>
      </c>
      <c r="C683" s="1">
        <v>43866</v>
      </c>
      <c r="D683">
        <f t="shared" si="10"/>
        <v>29</v>
      </c>
    </row>
    <row r="684" spans="1:4" x14ac:dyDescent="0.3">
      <c r="A684" t="s">
        <v>6155</v>
      </c>
      <c r="B684" s="1">
        <v>43941</v>
      </c>
      <c r="C684" s="1">
        <v>43968</v>
      </c>
      <c r="D684">
        <f t="shared" si="10"/>
        <v>27</v>
      </c>
    </row>
    <row r="685" spans="1:4" x14ac:dyDescent="0.3">
      <c r="A685" t="s">
        <v>6156</v>
      </c>
      <c r="B685" s="1">
        <v>43908</v>
      </c>
      <c r="C685" s="1">
        <v>43915</v>
      </c>
      <c r="D685">
        <f t="shared" si="10"/>
        <v>7</v>
      </c>
    </row>
    <row r="686" spans="1:4" x14ac:dyDescent="0.3">
      <c r="A686" t="s">
        <v>6157</v>
      </c>
      <c r="B686" s="1">
        <v>44000</v>
      </c>
      <c r="C686" s="1">
        <v>44005</v>
      </c>
      <c r="D686">
        <f t="shared" si="10"/>
        <v>5</v>
      </c>
    </row>
    <row r="687" spans="1:4" x14ac:dyDescent="0.3">
      <c r="A687" t="s">
        <v>6158</v>
      </c>
      <c r="B687" s="1">
        <v>45122</v>
      </c>
      <c r="C687" s="1">
        <v>45134</v>
      </c>
      <c r="D687">
        <f t="shared" si="10"/>
        <v>12</v>
      </c>
    </row>
    <row r="688" spans="1:4" x14ac:dyDescent="0.3">
      <c r="A688" t="s">
        <v>6159</v>
      </c>
      <c r="B688" s="1">
        <v>45201</v>
      </c>
      <c r="C688" s="1">
        <v>45223</v>
      </c>
      <c r="D688">
        <f t="shared" si="10"/>
        <v>22</v>
      </c>
    </row>
    <row r="689" spans="1:4" x14ac:dyDescent="0.3">
      <c r="A689" t="s">
        <v>6160</v>
      </c>
      <c r="B689" s="1">
        <v>44209</v>
      </c>
      <c r="C689" s="1">
        <v>44232</v>
      </c>
      <c r="D689">
        <f t="shared" si="10"/>
        <v>23</v>
      </c>
    </row>
    <row r="690" spans="1:4" x14ac:dyDescent="0.3">
      <c r="A690" t="s">
        <v>6161</v>
      </c>
      <c r="B690" s="1">
        <v>44697</v>
      </c>
      <c r="C690" s="1">
        <v>44712</v>
      </c>
      <c r="D690">
        <f t="shared" si="10"/>
        <v>15</v>
      </c>
    </row>
    <row r="691" spans="1:4" x14ac:dyDescent="0.3">
      <c r="A691" t="s">
        <v>6162</v>
      </c>
      <c r="B691" s="1">
        <v>43760</v>
      </c>
      <c r="C691" s="1">
        <v>43770</v>
      </c>
      <c r="D691">
        <f t="shared" si="10"/>
        <v>10</v>
      </c>
    </row>
    <row r="692" spans="1:4" x14ac:dyDescent="0.3">
      <c r="A692" t="s">
        <v>6163</v>
      </c>
      <c r="B692" s="1">
        <v>43686</v>
      </c>
      <c r="C692" s="1">
        <v>43711</v>
      </c>
      <c r="D692">
        <f t="shared" si="10"/>
        <v>25</v>
      </c>
    </row>
    <row r="693" spans="1:4" x14ac:dyDescent="0.3">
      <c r="A693" t="s">
        <v>6164</v>
      </c>
      <c r="B693" s="1">
        <v>45290</v>
      </c>
      <c r="C693" s="1">
        <v>45318</v>
      </c>
      <c r="D693">
        <f t="shared" si="10"/>
        <v>28</v>
      </c>
    </row>
    <row r="694" spans="1:4" x14ac:dyDescent="0.3">
      <c r="A694" t="s">
        <v>6165</v>
      </c>
      <c r="B694" s="1">
        <v>44753</v>
      </c>
      <c r="C694" s="1">
        <v>44776</v>
      </c>
      <c r="D694">
        <f t="shared" si="10"/>
        <v>23</v>
      </c>
    </row>
    <row r="695" spans="1:4" x14ac:dyDescent="0.3">
      <c r="A695" t="s">
        <v>6166</v>
      </c>
      <c r="B695" s="1">
        <v>44093</v>
      </c>
      <c r="C695" s="1">
        <v>44110</v>
      </c>
      <c r="D695">
        <f t="shared" si="10"/>
        <v>17</v>
      </c>
    </row>
    <row r="696" spans="1:4" x14ac:dyDescent="0.3">
      <c r="A696" t="s">
        <v>6167</v>
      </c>
      <c r="B696" s="1">
        <v>43714</v>
      </c>
      <c r="C696" s="1">
        <v>43715</v>
      </c>
      <c r="D696">
        <f t="shared" si="10"/>
        <v>1</v>
      </c>
    </row>
    <row r="697" spans="1:4" x14ac:dyDescent="0.3">
      <c r="A697" t="s">
        <v>6168</v>
      </c>
      <c r="B697" s="1">
        <v>43791</v>
      </c>
      <c r="C697" s="1">
        <v>43821</v>
      </c>
      <c r="D697">
        <f t="shared" si="10"/>
        <v>30</v>
      </c>
    </row>
    <row r="698" spans="1:4" x14ac:dyDescent="0.3">
      <c r="A698" t="s">
        <v>6169</v>
      </c>
      <c r="B698" s="1">
        <v>44034</v>
      </c>
      <c r="C698" s="1">
        <v>44036</v>
      </c>
      <c r="D698">
        <f t="shared" si="10"/>
        <v>2</v>
      </c>
    </row>
    <row r="699" spans="1:4" x14ac:dyDescent="0.3">
      <c r="A699" t="s">
        <v>6170</v>
      </c>
      <c r="B699" s="1">
        <v>44621</v>
      </c>
      <c r="C699" s="1">
        <v>44639</v>
      </c>
      <c r="D699">
        <f t="shared" si="10"/>
        <v>18</v>
      </c>
    </row>
    <row r="700" spans="1:4" x14ac:dyDescent="0.3">
      <c r="A700" t="s">
        <v>6171</v>
      </c>
      <c r="B700" s="1">
        <v>44986</v>
      </c>
      <c r="C700" s="1">
        <v>45006</v>
      </c>
      <c r="D700">
        <f t="shared" si="10"/>
        <v>20</v>
      </c>
    </row>
    <row r="701" spans="1:4" x14ac:dyDescent="0.3">
      <c r="A701" t="s">
        <v>6172</v>
      </c>
      <c r="B701" s="1">
        <v>44308</v>
      </c>
      <c r="C701" s="1">
        <v>44327</v>
      </c>
      <c r="D701">
        <f t="shared" si="10"/>
        <v>19</v>
      </c>
    </row>
    <row r="702" spans="1:4" x14ac:dyDescent="0.3">
      <c r="A702" t="s">
        <v>6173</v>
      </c>
      <c r="B702" s="1">
        <v>44097</v>
      </c>
      <c r="C702" s="1">
        <v>44099</v>
      </c>
      <c r="D702">
        <f t="shared" si="10"/>
        <v>2</v>
      </c>
    </row>
    <row r="703" spans="1:4" x14ac:dyDescent="0.3">
      <c r="A703" t="s">
        <v>6174</v>
      </c>
      <c r="B703" s="1">
        <v>44934</v>
      </c>
      <c r="C703" s="1">
        <v>44945</v>
      </c>
      <c r="D703">
        <f t="shared" si="10"/>
        <v>11</v>
      </c>
    </row>
    <row r="704" spans="1:4" x14ac:dyDescent="0.3">
      <c r="A704" t="s">
        <v>6175</v>
      </c>
      <c r="B704" s="1">
        <v>44790</v>
      </c>
      <c r="C704" s="1">
        <v>44812</v>
      </c>
      <c r="D704">
        <f t="shared" si="10"/>
        <v>22</v>
      </c>
    </row>
    <row r="705" spans="1:4" x14ac:dyDescent="0.3">
      <c r="A705" t="s">
        <v>6176</v>
      </c>
      <c r="B705" s="1">
        <v>44362</v>
      </c>
      <c r="C705" s="1">
        <v>44372</v>
      </c>
      <c r="D705">
        <f t="shared" si="10"/>
        <v>10</v>
      </c>
    </row>
    <row r="706" spans="1:4" x14ac:dyDescent="0.3">
      <c r="A706" t="s">
        <v>6177</v>
      </c>
      <c r="B706" s="1">
        <v>45352</v>
      </c>
      <c r="C706" s="1">
        <v>45371</v>
      </c>
      <c r="D706">
        <f t="shared" si="10"/>
        <v>19</v>
      </c>
    </row>
    <row r="707" spans="1:4" x14ac:dyDescent="0.3">
      <c r="A707" t="s">
        <v>6178</v>
      </c>
      <c r="B707" s="1">
        <v>45271</v>
      </c>
      <c r="C707" s="1">
        <v>45299</v>
      </c>
      <c r="D707">
        <f t="shared" ref="D707:D770" si="11">C707-B707</f>
        <v>28</v>
      </c>
    </row>
    <row r="708" spans="1:4" x14ac:dyDescent="0.3">
      <c r="A708" t="s">
        <v>6179</v>
      </c>
      <c r="B708" s="1">
        <v>44685</v>
      </c>
      <c r="C708" s="1">
        <v>44686</v>
      </c>
      <c r="D708">
        <f t="shared" si="11"/>
        <v>1</v>
      </c>
    </row>
    <row r="709" spans="1:4" x14ac:dyDescent="0.3">
      <c r="A709" t="s">
        <v>6180</v>
      </c>
      <c r="B709" s="1">
        <v>44531</v>
      </c>
      <c r="C709" s="1">
        <v>44559</v>
      </c>
      <c r="D709">
        <f t="shared" si="11"/>
        <v>28</v>
      </c>
    </row>
    <row r="710" spans="1:4" x14ac:dyDescent="0.3">
      <c r="A710" t="s">
        <v>6181</v>
      </c>
      <c r="B710" s="1">
        <v>44460</v>
      </c>
      <c r="C710" s="1">
        <v>44479</v>
      </c>
      <c r="D710">
        <f t="shared" si="11"/>
        <v>19</v>
      </c>
    </row>
    <row r="711" spans="1:4" x14ac:dyDescent="0.3">
      <c r="A711" t="s">
        <v>6182</v>
      </c>
      <c r="B711" s="1">
        <v>43910</v>
      </c>
      <c r="C711" s="1">
        <v>43930</v>
      </c>
      <c r="D711">
        <f t="shared" si="11"/>
        <v>20</v>
      </c>
    </row>
    <row r="712" spans="1:4" x14ac:dyDescent="0.3">
      <c r="A712" t="s">
        <v>6183</v>
      </c>
      <c r="B712" s="1">
        <v>45380</v>
      </c>
      <c r="C712" s="1">
        <v>45398</v>
      </c>
      <c r="D712">
        <f t="shared" si="11"/>
        <v>18</v>
      </c>
    </row>
    <row r="713" spans="1:4" x14ac:dyDescent="0.3">
      <c r="A713" t="s">
        <v>6184</v>
      </c>
      <c r="B713" s="1">
        <v>45363</v>
      </c>
      <c r="C713" s="1">
        <v>45376</v>
      </c>
      <c r="D713">
        <f t="shared" si="11"/>
        <v>13</v>
      </c>
    </row>
    <row r="714" spans="1:4" x14ac:dyDescent="0.3">
      <c r="A714" t="s">
        <v>6185</v>
      </c>
      <c r="B714" s="1">
        <v>44641</v>
      </c>
      <c r="C714" s="1">
        <v>44657</v>
      </c>
      <c r="D714">
        <f t="shared" si="11"/>
        <v>16</v>
      </c>
    </row>
    <row r="715" spans="1:4" x14ac:dyDescent="0.3">
      <c r="A715" t="s">
        <v>6186</v>
      </c>
      <c r="B715" s="1">
        <v>44035</v>
      </c>
      <c r="C715" s="1">
        <v>44052</v>
      </c>
      <c r="D715">
        <f t="shared" si="11"/>
        <v>17</v>
      </c>
    </row>
    <row r="716" spans="1:4" x14ac:dyDescent="0.3">
      <c r="A716" t="s">
        <v>6187</v>
      </c>
      <c r="B716" s="1">
        <v>45361</v>
      </c>
      <c r="C716" s="1">
        <v>45389</v>
      </c>
      <c r="D716">
        <f t="shared" si="11"/>
        <v>28</v>
      </c>
    </row>
    <row r="717" spans="1:4" x14ac:dyDescent="0.3">
      <c r="A717" t="s">
        <v>6188</v>
      </c>
      <c r="B717" s="1">
        <v>43905</v>
      </c>
      <c r="C717" s="1">
        <v>43919</v>
      </c>
      <c r="D717">
        <f t="shared" si="11"/>
        <v>14</v>
      </c>
    </row>
    <row r="718" spans="1:4" x14ac:dyDescent="0.3">
      <c r="A718" t="s">
        <v>6189</v>
      </c>
      <c r="B718" s="1">
        <v>44326</v>
      </c>
      <c r="C718" s="1">
        <v>44332</v>
      </c>
      <c r="D718">
        <f t="shared" si="11"/>
        <v>6</v>
      </c>
    </row>
    <row r="719" spans="1:4" x14ac:dyDescent="0.3">
      <c r="A719" t="s">
        <v>6190</v>
      </c>
      <c r="B719" s="1">
        <v>44194</v>
      </c>
      <c r="C719" s="1">
        <v>44203</v>
      </c>
      <c r="D719">
        <f t="shared" si="11"/>
        <v>9</v>
      </c>
    </row>
    <row r="720" spans="1:4" x14ac:dyDescent="0.3">
      <c r="A720" t="s">
        <v>6191</v>
      </c>
      <c r="B720" s="1">
        <v>43913</v>
      </c>
      <c r="C720" s="1">
        <v>43919</v>
      </c>
      <c r="D720">
        <f t="shared" si="11"/>
        <v>6</v>
      </c>
    </row>
    <row r="721" spans="1:4" x14ac:dyDescent="0.3">
      <c r="A721" t="s">
        <v>6192</v>
      </c>
      <c r="B721" s="1">
        <v>45120</v>
      </c>
      <c r="C721" s="1">
        <v>45132</v>
      </c>
      <c r="D721">
        <f t="shared" si="11"/>
        <v>12</v>
      </c>
    </row>
    <row r="722" spans="1:4" x14ac:dyDescent="0.3">
      <c r="A722" t="s">
        <v>6193</v>
      </c>
      <c r="B722" s="1">
        <v>45127</v>
      </c>
      <c r="C722" s="1">
        <v>45140</v>
      </c>
      <c r="D722">
        <f t="shared" si="11"/>
        <v>13</v>
      </c>
    </row>
    <row r="723" spans="1:4" x14ac:dyDescent="0.3">
      <c r="A723" t="s">
        <v>6194</v>
      </c>
      <c r="B723" s="1">
        <v>43875</v>
      </c>
      <c r="C723" s="1">
        <v>43891</v>
      </c>
      <c r="D723">
        <f t="shared" si="11"/>
        <v>16</v>
      </c>
    </row>
    <row r="724" spans="1:4" x14ac:dyDescent="0.3">
      <c r="A724" t="s">
        <v>6195</v>
      </c>
      <c r="B724" s="1">
        <v>45074</v>
      </c>
      <c r="C724" s="1">
        <v>45099</v>
      </c>
      <c r="D724">
        <f t="shared" si="11"/>
        <v>25</v>
      </c>
    </row>
    <row r="725" spans="1:4" x14ac:dyDescent="0.3">
      <c r="A725" t="s">
        <v>6196</v>
      </c>
      <c r="B725" s="1">
        <v>44724</v>
      </c>
      <c r="C725" s="1">
        <v>44739</v>
      </c>
      <c r="D725">
        <f t="shared" si="11"/>
        <v>15</v>
      </c>
    </row>
    <row r="726" spans="1:4" x14ac:dyDescent="0.3">
      <c r="A726" t="s">
        <v>6197</v>
      </c>
      <c r="B726" s="1">
        <v>45272</v>
      </c>
      <c r="C726" s="1">
        <v>45273</v>
      </c>
      <c r="D726">
        <f t="shared" si="11"/>
        <v>1</v>
      </c>
    </row>
    <row r="727" spans="1:4" x14ac:dyDescent="0.3">
      <c r="A727" t="s">
        <v>6198</v>
      </c>
      <c r="B727" s="1">
        <v>45236</v>
      </c>
      <c r="C727" s="1">
        <v>45242</v>
      </c>
      <c r="D727">
        <f t="shared" si="11"/>
        <v>6</v>
      </c>
    </row>
    <row r="728" spans="1:4" x14ac:dyDescent="0.3">
      <c r="A728" t="s">
        <v>6199</v>
      </c>
      <c r="B728" s="1">
        <v>45062</v>
      </c>
      <c r="C728" s="1">
        <v>45076</v>
      </c>
      <c r="D728">
        <f t="shared" si="11"/>
        <v>14</v>
      </c>
    </row>
    <row r="729" spans="1:4" x14ac:dyDescent="0.3">
      <c r="A729" t="s">
        <v>6200</v>
      </c>
      <c r="B729" s="1">
        <v>44846</v>
      </c>
      <c r="C729" s="1">
        <v>44848</v>
      </c>
      <c r="D729">
        <f t="shared" si="11"/>
        <v>2</v>
      </c>
    </row>
    <row r="730" spans="1:4" x14ac:dyDescent="0.3">
      <c r="A730" t="s">
        <v>6201</v>
      </c>
      <c r="B730" s="1">
        <v>45290</v>
      </c>
      <c r="C730" s="1">
        <v>45305</v>
      </c>
      <c r="D730">
        <f t="shared" si="11"/>
        <v>15</v>
      </c>
    </row>
    <row r="731" spans="1:4" x14ac:dyDescent="0.3">
      <c r="A731" t="s">
        <v>6202</v>
      </c>
      <c r="B731" s="1">
        <v>45348</v>
      </c>
      <c r="C731" s="1">
        <v>45360</v>
      </c>
      <c r="D731">
        <f t="shared" si="11"/>
        <v>12</v>
      </c>
    </row>
    <row r="732" spans="1:4" x14ac:dyDescent="0.3">
      <c r="A732" t="s">
        <v>6203</v>
      </c>
      <c r="B732" s="1">
        <v>44507</v>
      </c>
      <c r="C732" s="1">
        <v>44526</v>
      </c>
      <c r="D732">
        <f t="shared" si="11"/>
        <v>19</v>
      </c>
    </row>
    <row r="733" spans="1:4" x14ac:dyDescent="0.3">
      <c r="A733" t="s">
        <v>6204</v>
      </c>
      <c r="B733" s="1">
        <v>43864</v>
      </c>
      <c r="C733" s="1">
        <v>43865</v>
      </c>
      <c r="D733">
        <f t="shared" si="11"/>
        <v>1</v>
      </c>
    </row>
    <row r="734" spans="1:4" x14ac:dyDescent="0.3">
      <c r="A734" t="s">
        <v>6205</v>
      </c>
      <c r="B734" s="1">
        <v>43651</v>
      </c>
      <c r="C734" s="1">
        <v>43666</v>
      </c>
      <c r="D734">
        <f t="shared" si="11"/>
        <v>15</v>
      </c>
    </row>
    <row r="735" spans="1:4" x14ac:dyDescent="0.3">
      <c r="A735" t="s">
        <v>6206</v>
      </c>
      <c r="B735" s="1">
        <v>44513</v>
      </c>
      <c r="C735" s="1">
        <v>44523</v>
      </c>
      <c r="D735">
        <f t="shared" si="11"/>
        <v>10</v>
      </c>
    </row>
    <row r="736" spans="1:4" x14ac:dyDescent="0.3">
      <c r="A736" t="s">
        <v>6207</v>
      </c>
      <c r="B736" s="1">
        <v>43692</v>
      </c>
      <c r="C736" s="1">
        <v>43717</v>
      </c>
      <c r="D736">
        <f t="shared" si="11"/>
        <v>25</v>
      </c>
    </row>
    <row r="737" spans="1:4" x14ac:dyDescent="0.3">
      <c r="A737" t="s">
        <v>6208</v>
      </c>
      <c r="B737" s="1">
        <v>45126</v>
      </c>
      <c r="C737" s="1">
        <v>45152</v>
      </c>
      <c r="D737">
        <f t="shared" si="11"/>
        <v>26</v>
      </c>
    </row>
    <row r="738" spans="1:4" x14ac:dyDescent="0.3">
      <c r="A738" t="s">
        <v>6209</v>
      </c>
      <c r="B738" s="1">
        <v>45022</v>
      </c>
      <c r="C738" s="1">
        <v>45052</v>
      </c>
      <c r="D738">
        <f t="shared" si="11"/>
        <v>30</v>
      </c>
    </row>
    <row r="739" spans="1:4" x14ac:dyDescent="0.3">
      <c r="A739" t="s">
        <v>6210</v>
      </c>
      <c r="B739" s="1">
        <v>43746</v>
      </c>
      <c r="C739" s="1">
        <v>43766</v>
      </c>
      <c r="D739">
        <f t="shared" si="11"/>
        <v>20</v>
      </c>
    </row>
    <row r="740" spans="1:4" x14ac:dyDescent="0.3">
      <c r="A740" t="s">
        <v>6211</v>
      </c>
      <c r="B740" s="1">
        <v>44053</v>
      </c>
      <c r="C740" s="1">
        <v>44080</v>
      </c>
      <c r="D740">
        <f t="shared" si="11"/>
        <v>27</v>
      </c>
    </row>
    <row r="741" spans="1:4" x14ac:dyDescent="0.3">
      <c r="A741" t="s">
        <v>6212</v>
      </c>
      <c r="B741" s="1">
        <v>43734</v>
      </c>
      <c r="C741" s="1">
        <v>43752</v>
      </c>
      <c r="D741">
        <f t="shared" si="11"/>
        <v>18</v>
      </c>
    </row>
    <row r="742" spans="1:4" x14ac:dyDescent="0.3">
      <c r="A742" t="s">
        <v>6213</v>
      </c>
      <c r="B742" s="1">
        <v>44238</v>
      </c>
      <c r="C742" s="1">
        <v>44246</v>
      </c>
      <c r="D742">
        <f t="shared" si="11"/>
        <v>8</v>
      </c>
    </row>
    <row r="743" spans="1:4" x14ac:dyDescent="0.3">
      <c r="A743" t="s">
        <v>6214</v>
      </c>
      <c r="B743" s="1">
        <v>43713</v>
      </c>
      <c r="C743" s="1">
        <v>43737</v>
      </c>
      <c r="D743">
        <f t="shared" si="11"/>
        <v>24</v>
      </c>
    </row>
    <row r="744" spans="1:4" x14ac:dyDescent="0.3">
      <c r="A744" t="s">
        <v>6215</v>
      </c>
      <c r="B744" s="1">
        <v>44256</v>
      </c>
      <c r="C744" s="1">
        <v>44275</v>
      </c>
      <c r="D744">
        <f t="shared" si="11"/>
        <v>19</v>
      </c>
    </row>
    <row r="745" spans="1:4" x14ac:dyDescent="0.3">
      <c r="A745" t="s">
        <v>6216</v>
      </c>
      <c r="B745" s="1">
        <v>45401</v>
      </c>
      <c r="C745" s="1">
        <v>45426</v>
      </c>
      <c r="D745">
        <f t="shared" si="11"/>
        <v>25</v>
      </c>
    </row>
    <row r="746" spans="1:4" x14ac:dyDescent="0.3">
      <c r="A746" t="s">
        <v>6217</v>
      </c>
      <c r="B746" s="1">
        <v>45043</v>
      </c>
      <c r="C746" s="1">
        <v>45049</v>
      </c>
      <c r="D746">
        <f t="shared" si="11"/>
        <v>6</v>
      </c>
    </row>
    <row r="747" spans="1:4" x14ac:dyDescent="0.3">
      <c r="A747" t="s">
        <v>6218</v>
      </c>
      <c r="B747" s="1">
        <v>44748</v>
      </c>
      <c r="C747" s="1">
        <v>44768</v>
      </c>
      <c r="D747">
        <f t="shared" si="11"/>
        <v>20</v>
      </c>
    </row>
    <row r="748" spans="1:4" x14ac:dyDescent="0.3">
      <c r="A748" t="s">
        <v>6219</v>
      </c>
      <c r="B748" s="1">
        <v>44135</v>
      </c>
      <c r="C748" s="1">
        <v>44153</v>
      </c>
      <c r="D748">
        <f t="shared" si="11"/>
        <v>18</v>
      </c>
    </row>
    <row r="749" spans="1:4" x14ac:dyDescent="0.3">
      <c r="A749" t="s">
        <v>6220</v>
      </c>
      <c r="B749" s="1">
        <v>45177</v>
      </c>
      <c r="C749" s="1">
        <v>45191</v>
      </c>
      <c r="D749">
        <f t="shared" si="11"/>
        <v>14</v>
      </c>
    </row>
    <row r="750" spans="1:4" x14ac:dyDescent="0.3">
      <c r="A750" t="s">
        <v>6221</v>
      </c>
      <c r="B750" s="1">
        <v>44885</v>
      </c>
      <c r="C750" s="1">
        <v>44914</v>
      </c>
      <c r="D750">
        <f t="shared" si="11"/>
        <v>29</v>
      </c>
    </row>
    <row r="751" spans="1:4" x14ac:dyDescent="0.3">
      <c r="A751" t="s">
        <v>6222</v>
      </c>
      <c r="B751" s="1">
        <v>44016</v>
      </c>
      <c r="C751" s="1">
        <v>44045</v>
      </c>
      <c r="D751">
        <f t="shared" si="11"/>
        <v>29</v>
      </c>
    </row>
    <row r="752" spans="1:4" x14ac:dyDescent="0.3">
      <c r="A752" t="s">
        <v>6223</v>
      </c>
      <c r="B752" s="1">
        <v>45101</v>
      </c>
      <c r="C752" s="1">
        <v>45120</v>
      </c>
      <c r="D752">
        <f t="shared" si="11"/>
        <v>19</v>
      </c>
    </row>
    <row r="753" spans="1:4" x14ac:dyDescent="0.3">
      <c r="A753" t="s">
        <v>6224</v>
      </c>
      <c r="B753" s="1">
        <v>44110</v>
      </c>
      <c r="C753" s="1">
        <v>44118</v>
      </c>
      <c r="D753">
        <f t="shared" si="11"/>
        <v>8</v>
      </c>
    </row>
    <row r="754" spans="1:4" x14ac:dyDescent="0.3">
      <c r="A754" t="s">
        <v>6225</v>
      </c>
      <c r="B754" s="1">
        <v>45001</v>
      </c>
      <c r="C754" s="1">
        <v>45018</v>
      </c>
      <c r="D754">
        <f t="shared" si="11"/>
        <v>17</v>
      </c>
    </row>
    <row r="755" spans="1:4" x14ac:dyDescent="0.3">
      <c r="A755" t="s">
        <v>6226</v>
      </c>
      <c r="B755" s="1">
        <v>43724</v>
      </c>
      <c r="C755" s="1">
        <v>43729</v>
      </c>
      <c r="D755">
        <f t="shared" si="11"/>
        <v>5</v>
      </c>
    </row>
    <row r="756" spans="1:4" x14ac:dyDescent="0.3">
      <c r="A756" t="s">
        <v>6227</v>
      </c>
      <c r="B756" s="1">
        <v>44296</v>
      </c>
      <c r="C756" s="1">
        <v>44304</v>
      </c>
      <c r="D756">
        <f t="shared" si="11"/>
        <v>8</v>
      </c>
    </row>
    <row r="757" spans="1:4" x14ac:dyDescent="0.3">
      <c r="A757" t="s">
        <v>6228</v>
      </c>
      <c r="B757" s="1">
        <v>43667</v>
      </c>
      <c r="C757" s="1">
        <v>43694</v>
      </c>
      <c r="D757">
        <f t="shared" si="11"/>
        <v>27</v>
      </c>
    </row>
    <row r="758" spans="1:4" x14ac:dyDescent="0.3">
      <c r="A758" t="s">
        <v>6229</v>
      </c>
      <c r="B758" s="1">
        <v>44544</v>
      </c>
      <c r="C758" s="1">
        <v>44551</v>
      </c>
      <c r="D758">
        <f t="shared" si="11"/>
        <v>7</v>
      </c>
    </row>
    <row r="759" spans="1:4" x14ac:dyDescent="0.3">
      <c r="A759" t="s">
        <v>6230</v>
      </c>
      <c r="B759" s="1">
        <v>45188</v>
      </c>
      <c r="C759" s="1">
        <v>45215</v>
      </c>
      <c r="D759">
        <f t="shared" si="11"/>
        <v>27</v>
      </c>
    </row>
    <row r="760" spans="1:4" x14ac:dyDescent="0.3">
      <c r="A760" t="s">
        <v>6231</v>
      </c>
      <c r="B760" s="1">
        <v>45318</v>
      </c>
      <c r="C760" s="1">
        <v>45348</v>
      </c>
      <c r="D760">
        <f t="shared" si="11"/>
        <v>30</v>
      </c>
    </row>
    <row r="761" spans="1:4" x14ac:dyDescent="0.3">
      <c r="A761" t="s">
        <v>6232</v>
      </c>
      <c r="B761" s="1">
        <v>43924</v>
      </c>
      <c r="C761" s="1">
        <v>43954</v>
      </c>
      <c r="D761">
        <f t="shared" si="11"/>
        <v>30</v>
      </c>
    </row>
    <row r="762" spans="1:4" x14ac:dyDescent="0.3">
      <c r="A762" t="s">
        <v>6233</v>
      </c>
      <c r="B762" s="1">
        <v>43937</v>
      </c>
      <c r="C762" s="1">
        <v>43943</v>
      </c>
      <c r="D762">
        <f t="shared" si="11"/>
        <v>6</v>
      </c>
    </row>
    <row r="763" spans="1:4" x14ac:dyDescent="0.3">
      <c r="A763" t="s">
        <v>6234</v>
      </c>
      <c r="B763" s="1">
        <v>43700</v>
      </c>
      <c r="C763" s="1">
        <v>43713</v>
      </c>
      <c r="D763">
        <f t="shared" si="11"/>
        <v>13</v>
      </c>
    </row>
    <row r="764" spans="1:4" x14ac:dyDescent="0.3">
      <c r="A764" t="s">
        <v>6235</v>
      </c>
      <c r="B764" s="1">
        <v>44378</v>
      </c>
      <c r="C764" s="1">
        <v>44400</v>
      </c>
      <c r="D764">
        <f t="shared" si="11"/>
        <v>22</v>
      </c>
    </row>
    <row r="765" spans="1:4" x14ac:dyDescent="0.3">
      <c r="A765" t="s">
        <v>6236</v>
      </c>
      <c r="B765" s="1">
        <v>44794</v>
      </c>
      <c r="C765" s="1">
        <v>44808</v>
      </c>
      <c r="D765">
        <f t="shared" si="11"/>
        <v>14</v>
      </c>
    </row>
    <row r="766" spans="1:4" x14ac:dyDescent="0.3">
      <c r="A766" t="s">
        <v>6237</v>
      </c>
      <c r="B766" s="1">
        <v>44049</v>
      </c>
      <c r="C766" s="1">
        <v>44069</v>
      </c>
      <c r="D766">
        <f t="shared" si="11"/>
        <v>20</v>
      </c>
    </row>
    <row r="767" spans="1:4" x14ac:dyDescent="0.3">
      <c r="A767" t="s">
        <v>6238</v>
      </c>
      <c r="B767" s="1">
        <v>44577</v>
      </c>
      <c r="C767" s="1">
        <v>44602</v>
      </c>
      <c r="D767">
        <f t="shared" si="11"/>
        <v>25</v>
      </c>
    </row>
    <row r="768" spans="1:4" x14ac:dyDescent="0.3">
      <c r="A768" t="s">
        <v>6239</v>
      </c>
      <c r="B768" s="1">
        <v>44410</v>
      </c>
      <c r="C768" s="1">
        <v>44412</v>
      </c>
      <c r="D768">
        <f t="shared" si="11"/>
        <v>2</v>
      </c>
    </row>
    <row r="769" spans="1:4" x14ac:dyDescent="0.3">
      <c r="A769" t="s">
        <v>6240</v>
      </c>
      <c r="B769" s="1">
        <v>43907</v>
      </c>
      <c r="C769" s="1">
        <v>43934</v>
      </c>
      <c r="D769">
        <f t="shared" si="11"/>
        <v>27</v>
      </c>
    </row>
    <row r="770" spans="1:4" x14ac:dyDescent="0.3">
      <c r="A770" t="s">
        <v>6241</v>
      </c>
      <c r="B770" s="1">
        <v>44035</v>
      </c>
      <c r="C770" s="1">
        <v>44046</v>
      </c>
      <c r="D770">
        <f t="shared" si="11"/>
        <v>11</v>
      </c>
    </row>
    <row r="771" spans="1:4" x14ac:dyDescent="0.3">
      <c r="A771" t="s">
        <v>6242</v>
      </c>
      <c r="B771" s="1">
        <v>44764</v>
      </c>
      <c r="C771" s="1">
        <v>44766</v>
      </c>
      <c r="D771">
        <f t="shared" ref="D771:D834" si="12">C771-B771</f>
        <v>2</v>
      </c>
    </row>
    <row r="772" spans="1:4" x14ac:dyDescent="0.3">
      <c r="A772" t="s">
        <v>6243</v>
      </c>
      <c r="B772" s="1">
        <v>44051</v>
      </c>
      <c r="C772" s="1">
        <v>44064</v>
      </c>
      <c r="D772">
        <f t="shared" si="12"/>
        <v>13</v>
      </c>
    </row>
    <row r="773" spans="1:4" x14ac:dyDescent="0.3">
      <c r="A773" t="s">
        <v>6244</v>
      </c>
      <c r="B773" s="1">
        <v>45198</v>
      </c>
      <c r="C773" s="1">
        <v>45205</v>
      </c>
      <c r="D773">
        <f t="shared" si="12"/>
        <v>7</v>
      </c>
    </row>
    <row r="774" spans="1:4" x14ac:dyDescent="0.3">
      <c r="A774" t="s">
        <v>6245</v>
      </c>
      <c r="B774" s="1">
        <v>44566</v>
      </c>
      <c r="C774" s="1">
        <v>44569</v>
      </c>
      <c r="D774">
        <f t="shared" si="12"/>
        <v>3</v>
      </c>
    </row>
    <row r="775" spans="1:4" x14ac:dyDescent="0.3">
      <c r="A775" t="s">
        <v>6246</v>
      </c>
      <c r="B775" s="1">
        <v>44004</v>
      </c>
      <c r="C775" s="1">
        <v>44032</v>
      </c>
      <c r="D775">
        <f t="shared" si="12"/>
        <v>28</v>
      </c>
    </row>
    <row r="776" spans="1:4" x14ac:dyDescent="0.3">
      <c r="A776" t="s">
        <v>6247</v>
      </c>
      <c r="B776" s="1">
        <v>43764</v>
      </c>
      <c r="C776" s="1">
        <v>43767</v>
      </c>
      <c r="D776">
        <f t="shared" si="12"/>
        <v>3</v>
      </c>
    </row>
    <row r="777" spans="1:4" x14ac:dyDescent="0.3">
      <c r="A777" t="s">
        <v>6248</v>
      </c>
      <c r="B777" s="1">
        <v>45343</v>
      </c>
      <c r="C777" s="1">
        <v>45370</v>
      </c>
      <c r="D777">
        <f t="shared" si="12"/>
        <v>27</v>
      </c>
    </row>
    <row r="778" spans="1:4" x14ac:dyDescent="0.3">
      <c r="A778" t="s">
        <v>6249</v>
      </c>
      <c r="B778" s="1">
        <v>44933</v>
      </c>
      <c r="C778" s="1">
        <v>44934</v>
      </c>
      <c r="D778">
        <f t="shared" si="12"/>
        <v>1</v>
      </c>
    </row>
    <row r="779" spans="1:4" x14ac:dyDescent="0.3">
      <c r="A779" t="s">
        <v>6250</v>
      </c>
      <c r="B779" s="1">
        <v>45190</v>
      </c>
      <c r="C779" s="1">
        <v>45200</v>
      </c>
      <c r="D779">
        <f t="shared" si="12"/>
        <v>10</v>
      </c>
    </row>
    <row r="780" spans="1:4" x14ac:dyDescent="0.3">
      <c r="A780" t="s">
        <v>6251</v>
      </c>
      <c r="B780" s="1">
        <v>44902</v>
      </c>
      <c r="C780" s="1">
        <v>44916</v>
      </c>
      <c r="D780">
        <f t="shared" si="12"/>
        <v>14</v>
      </c>
    </row>
    <row r="781" spans="1:4" x14ac:dyDescent="0.3">
      <c r="A781" t="s">
        <v>6252</v>
      </c>
      <c r="B781" s="1">
        <v>44908</v>
      </c>
      <c r="C781" s="1">
        <v>44923</v>
      </c>
      <c r="D781">
        <f t="shared" si="12"/>
        <v>15</v>
      </c>
    </row>
    <row r="782" spans="1:4" x14ac:dyDescent="0.3">
      <c r="A782" t="s">
        <v>6253</v>
      </c>
      <c r="B782" s="1">
        <v>44881</v>
      </c>
      <c r="C782" s="1">
        <v>44886</v>
      </c>
      <c r="D782">
        <f t="shared" si="12"/>
        <v>5</v>
      </c>
    </row>
    <row r="783" spans="1:4" x14ac:dyDescent="0.3">
      <c r="A783" t="s">
        <v>6254</v>
      </c>
      <c r="B783" s="1">
        <v>43635</v>
      </c>
      <c r="C783" s="1">
        <v>43663</v>
      </c>
      <c r="D783">
        <f t="shared" si="12"/>
        <v>28</v>
      </c>
    </row>
    <row r="784" spans="1:4" x14ac:dyDescent="0.3">
      <c r="A784" t="s">
        <v>6255</v>
      </c>
      <c r="B784" s="1">
        <v>44955</v>
      </c>
      <c r="C784" s="1">
        <v>44975</v>
      </c>
      <c r="D784">
        <f t="shared" si="12"/>
        <v>20</v>
      </c>
    </row>
    <row r="785" spans="1:4" x14ac:dyDescent="0.3">
      <c r="A785" t="s">
        <v>6256</v>
      </c>
      <c r="B785" s="1">
        <v>45260</v>
      </c>
      <c r="C785" s="1">
        <v>45272</v>
      </c>
      <c r="D785">
        <f t="shared" si="12"/>
        <v>12</v>
      </c>
    </row>
    <row r="786" spans="1:4" x14ac:dyDescent="0.3">
      <c r="A786" t="s">
        <v>6257</v>
      </c>
      <c r="B786" s="1">
        <v>44281</v>
      </c>
      <c r="C786" s="1">
        <v>44306</v>
      </c>
      <c r="D786">
        <f t="shared" si="12"/>
        <v>25</v>
      </c>
    </row>
    <row r="787" spans="1:4" x14ac:dyDescent="0.3">
      <c r="A787" t="s">
        <v>6258</v>
      </c>
      <c r="B787" s="1">
        <v>44429</v>
      </c>
      <c r="C787" s="1">
        <v>44442</v>
      </c>
      <c r="D787">
        <f t="shared" si="12"/>
        <v>13</v>
      </c>
    </row>
    <row r="788" spans="1:4" x14ac:dyDescent="0.3">
      <c r="A788" t="s">
        <v>6259</v>
      </c>
      <c r="B788" s="1">
        <v>45294</v>
      </c>
      <c r="C788" s="1">
        <v>45316</v>
      </c>
      <c r="D788">
        <f t="shared" si="12"/>
        <v>22</v>
      </c>
    </row>
    <row r="789" spans="1:4" x14ac:dyDescent="0.3">
      <c r="A789" t="s">
        <v>6260</v>
      </c>
      <c r="B789" s="1">
        <v>45374</v>
      </c>
      <c r="C789" s="1">
        <v>45403</v>
      </c>
      <c r="D789">
        <f t="shared" si="12"/>
        <v>29</v>
      </c>
    </row>
    <row r="790" spans="1:4" x14ac:dyDescent="0.3">
      <c r="A790" t="s">
        <v>6261</v>
      </c>
      <c r="B790" s="1">
        <v>44898</v>
      </c>
      <c r="C790" s="1">
        <v>44905</v>
      </c>
      <c r="D790">
        <f t="shared" si="12"/>
        <v>7</v>
      </c>
    </row>
    <row r="791" spans="1:4" x14ac:dyDescent="0.3">
      <c r="A791" t="s">
        <v>6262</v>
      </c>
      <c r="B791" s="1">
        <v>44464</v>
      </c>
      <c r="C791" s="1">
        <v>44492</v>
      </c>
      <c r="D791">
        <f t="shared" si="12"/>
        <v>28</v>
      </c>
    </row>
    <row r="792" spans="1:4" x14ac:dyDescent="0.3">
      <c r="A792" t="s">
        <v>6263</v>
      </c>
      <c r="B792" s="1">
        <v>44066</v>
      </c>
      <c r="C792" s="1">
        <v>44069</v>
      </c>
      <c r="D792">
        <f t="shared" si="12"/>
        <v>3</v>
      </c>
    </row>
    <row r="793" spans="1:4" x14ac:dyDescent="0.3">
      <c r="A793" t="s">
        <v>6264</v>
      </c>
      <c r="B793" s="1">
        <v>44092</v>
      </c>
      <c r="C793" s="1">
        <v>44120</v>
      </c>
      <c r="D793">
        <f t="shared" si="12"/>
        <v>28</v>
      </c>
    </row>
    <row r="794" spans="1:4" x14ac:dyDescent="0.3">
      <c r="A794" t="s">
        <v>6265</v>
      </c>
      <c r="B794" s="1">
        <v>44774</v>
      </c>
      <c r="C794" s="1">
        <v>44803</v>
      </c>
      <c r="D794">
        <f t="shared" si="12"/>
        <v>29</v>
      </c>
    </row>
    <row r="795" spans="1:4" x14ac:dyDescent="0.3">
      <c r="A795" t="s">
        <v>6266</v>
      </c>
      <c r="B795" s="1">
        <v>43841</v>
      </c>
      <c r="C795" s="1">
        <v>43855</v>
      </c>
      <c r="D795">
        <f t="shared" si="12"/>
        <v>14</v>
      </c>
    </row>
    <row r="796" spans="1:4" x14ac:dyDescent="0.3">
      <c r="A796" t="s">
        <v>6267</v>
      </c>
      <c r="B796" s="1">
        <v>44120</v>
      </c>
      <c r="C796" s="1">
        <v>44121</v>
      </c>
      <c r="D796">
        <f t="shared" si="12"/>
        <v>1</v>
      </c>
    </row>
    <row r="797" spans="1:4" x14ac:dyDescent="0.3">
      <c r="A797" t="s">
        <v>6268</v>
      </c>
      <c r="B797" s="1">
        <v>45411</v>
      </c>
      <c r="C797" s="1">
        <v>45431</v>
      </c>
      <c r="D797">
        <f t="shared" si="12"/>
        <v>20</v>
      </c>
    </row>
    <row r="798" spans="1:4" x14ac:dyDescent="0.3">
      <c r="A798" t="s">
        <v>6269</v>
      </c>
      <c r="B798" s="1">
        <v>44747</v>
      </c>
      <c r="C798" s="1">
        <v>44748</v>
      </c>
      <c r="D798">
        <f t="shared" si="12"/>
        <v>1</v>
      </c>
    </row>
    <row r="799" spans="1:4" x14ac:dyDescent="0.3">
      <c r="A799" t="s">
        <v>6270</v>
      </c>
      <c r="B799" s="1">
        <v>43704</v>
      </c>
      <c r="C799" s="1">
        <v>43723</v>
      </c>
      <c r="D799">
        <f t="shared" si="12"/>
        <v>19</v>
      </c>
    </row>
    <row r="800" spans="1:4" x14ac:dyDescent="0.3">
      <c r="A800" t="s">
        <v>6271</v>
      </c>
      <c r="B800" s="1">
        <v>45361</v>
      </c>
      <c r="C800" s="1">
        <v>45373</v>
      </c>
      <c r="D800">
        <f t="shared" si="12"/>
        <v>12</v>
      </c>
    </row>
    <row r="801" spans="1:4" x14ac:dyDescent="0.3">
      <c r="A801" t="s">
        <v>6272</v>
      </c>
      <c r="B801" s="1">
        <v>44973</v>
      </c>
      <c r="C801" s="1">
        <v>44994</v>
      </c>
      <c r="D801">
        <f t="shared" si="12"/>
        <v>21</v>
      </c>
    </row>
    <row r="802" spans="1:4" x14ac:dyDescent="0.3">
      <c r="A802" t="s">
        <v>6273</v>
      </c>
      <c r="B802" s="1">
        <v>45407</v>
      </c>
      <c r="C802" s="1">
        <v>45426</v>
      </c>
      <c r="D802">
        <f t="shared" si="12"/>
        <v>19</v>
      </c>
    </row>
    <row r="803" spans="1:4" x14ac:dyDescent="0.3">
      <c r="A803" t="s">
        <v>6274</v>
      </c>
      <c r="B803" s="1">
        <v>45194</v>
      </c>
      <c r="C803" s="1">
        <v>45212</v>
      </c>
      <c r="D803">
        <f t="shared" si="12"/>
        <v>18</v>
      </c>
    </row>
    <row r="804" spans="1:4" x14ac:dyDescent="0.3">
      <c r="A804" t="s">
        <v>6275</v>
      </c>
      <c r="B804" s="1">
        <v>44816</v>
      </c>
      <c r="C804" s="1">
        <v>44825</v>
      </c>
      <c r="D804">
        <f t="shared" si="12"/>
        <v>9</v>
      </c>
    </row>
    <row r="805" spans="1:4" x14ac:dyDescent="0.3">
      <c r="A805" t="s">
        <v>6276</v>
      </c>
      <c r="B805" s="1">
        <v>43646</v>
      </c>
      <c r="C805" s="1">
        <v>43668</v>
      </c>
      <c r="D805">
        <f t="shared" si="12"/>
        <v>22</v>
      </c>
    </row>
    <row r="806" spans="1:4" x14ac:dyDescent="0.3">
      <c r="A806" t="s">
        <v>6277</v>
      </c>
      <c r="B806" s="1">
        <v>44969</v>
      </c>
      <c r="C806" s="1">
        <v>44984</v>
      </c>
      <c r="D806">
        <f t="shared" si="12"/>
        <v>15</v>
      </c>
    </row>
    <row r="807" spans="1:4" x14ac:dyDescent="0.3">
      <c r="A807" t="s">
        <v>6278</v>
      </c>
      <c r="B807" s="1">
        <v>43853</v>
      </c>
      <c r="C807" s="1">
        <v>43862</v>
      </c>
      <c r="D807">
        <f t="shared" si="12"/>
        <v>9</v>
      </c>
    </row>
    <row r="808" spans="1:4" x14ac:dyDescent="0.3">
      <c r="A808" t="s">
        <v>6279</v>
      </c>
      <c r="B808" s="1">
        <v>44890</v>
      </c>
      <c r="C808" s="1">
        <v>44906</v>
      </c>
      <c r="D808">
        <f t="shared" si="12"/>
        <v>16</v>
      </c>
    </row>
    <row r="809" spans="1:4" x14ac:dyDescent="0.3">
      <c r="A809" t="s">
        <v>6280</v>
      </c>
      <c r="B809" s="1">
        <v>44237</v>
      </c>
      <c r="C809" s="1">
        <v>44244</v>
      </c>
      <c r="D809">
        <f t="shared" si="12"/>
        <v>7</v>
      </c>
    </row>
    <row r="810" spans="1:4" x14ac:dyDescent="0.3">
      <c r="A810" t="s">
        <v>6281</v>
      </c>
      <c r="B810" s="1">
        <v>44956</v>
      </c>
      <c r="C810" s="1">
        <v>44984</v>
      </c>
      <c r="D810">
        <f t="shared" si="12"/>
        <v>28</v>
      </c>
    </row>
    <row r="811" spans="1:4" x14ac:dyDescent="0.3">
      <c r="A811" t="s">
        <v>6282</v>
      </c>
      <c r="B811" s="1">
        <v>43701</v>
      </c>
      <c r="C811" s="1">
        <v>43725</v>
      </c>
      <c r="D811">
        <f t="shared" si="12"/>
        <v>24</v>
      </c>
    </row>
    <row r="812" spans="1:4" x14ac:dyDescent="0.3">
      <c r="A812" t="s">
        <v>6283</v>
      </c>
      <c r="B812" s="1">
        <v>45327</v>
      </c>
      <c r="C812" s="1">
        <v>45328</v>
      </c>
      <c r="D812">
        <f t="shared" si="12"/>
        <v>1</v>
      </c>
    </row>
    <row r="813" spans="1:4" x14ac:dyDescent="0.3">
      <c r="A813" t="s">
        <v>6284</v>
      </c>
      <c r="B813" s="1">
        <v>44438</v>
      </c>
      <c r="C813" s="1">
        <v>44464</v>
      </c>
      <c r="D813">
        <f t="shared" si="12"/>
        <v>26</v>
      </c>
    </row>
    <row r="814" spans="1:4" x14ac:dyDescent="0.3">
      <c r="A814" t="s">
        <v>6285</v>
      </c>
      <c r="B814" s="1">
        <v>44568</v>
      </c>
      <c r="C814" s="1">
        <v>44586</v>
      </c>
      <c r="D814">
        <f t="shared" si="12"/>
        <v>18</v>
      </c>
    </row>
    <row r="815" spans="1:4" x14ac:dyDescent="0.3">
      <c r="A815" t="s">
        <v>6286</v>
      </c>
      <c r="B815" s="1">
        <v>45177</v>
      </c>
      <c r="C815" s="1">
        <v>45205</v>
      </c>
      <c r="D815">
        <f t="shared" si="12"/>
        <v>28</v>
      </c>
    </row>
    <row r="816" spans="1:4" x14ac:dyDescent="0.3">
      <c r="A816" t="s">
        <v>6287</v>
      </c>
      <c r="B816" s="1">
        <v>44476</v>
      </c>
      <c r="C816" s="1">
        <v>44479</v>
      </c>
      <c r="D816">
        <f t="shared" si="12"/>
        <v>3</v>
      </c>
    </row>
    <row r="817" spans="1:4" x14ac:dyDescent="0.3">
      <c r="A817" t="s">
        <v>6288</v>
      </c>
      <c r="B817" s="1">
        <v>43890</v>
      </c>
      <c r="C817" s="1">
        <v>43907</v>
      </c>
      <c r="D817">
        <f t="shared" si="12"/>
        <v>17</v>
      </c>
    </row>
    <row r="818" spans="1:4" x14ac:dyDescent="0.3">
      <c r="A818" t="s">
        <v>6289</v>
      </c>
      <c r="B818" s="1">
        <v>43683</v>
      </c>
      <c r="C818" s="1">
        <v>43711</v>
      </c>
      <c r="D818">
        <f t="shared" si="12"/>
        <v>28</v>
      </c>
    </row>
    <row r="819" spans="1:4" x14ac:dyDescent="0.3">
      <c r="A819" t="s">
        <v>6290</v>
      </c>
      <c r="B819" s="1">
        <v>43683</v>
      </c>
      <c r="C819" s="1">
        <v>43686</v>
      </c>
      <c r="D819">
        <f t="shared" si="12"/>
        <v>3</v>
      </c>
    </row>
    <row r="820" spans="1:4" x14ac:dyDescent="0.3">
      <c r="A820" t="s">
        <v>6291</v>
      </c>
      <c r="B820" s="1">
        <v>44536</v>
      </c>
      <c r="C820" s="1">
        <v>44542</v>
      </c>
      <c r="D820">
        <f t="shared" si="12"/>
        <v>6</v>
      </c>
    </row>
    <row r="821" spans="1:4" x14ac:dyDescent="0.3">
      <c r="A821" t="s">
        <v>6292</v>
      </c>
      <c r="B821" s="1">
        <v>43970</v>
      </c>
      <c r="C821" s="1">
        <v>43993</v>
      </c>
      <c r="D821">
        <f t="shared" si="12"/>
        <v>23</v>
      </c>
    </row>
    <row r="822" spans="1:4" x14ac:dyDescent="0.3">
      <c r="A822" t="s">
        <v>6293</v>
      </c>
      <c r="B822" s="1">
        <v>43826</v>
      </c>
      <c r="C822" s="1">
        <v>43828</v>
      </c>
      <c r="D822">
        <f t="shared" si="12"/>
        <v>2</v>
      </c>
    </row>
    <row r="823" spans="1:4" x14ac:dyDescent="0.3">
      <c r="A823" t="s">
        <v>6294</v>
      </c>
      <c r="B823" s="1">
        <v>44716</v>
      </c>
      <c r="C823" s="1">
        <v>44725</v>
      </c>
      <c r="D823">
        <f t="shared" si="12"/>
        <v>9</v>
      </c>
    </row>
    <row r="824" spans="1:4" x14ac:dyDescent="0.3">
      <c r="A824" t="s">
        <v>6295</v>
      </c>
      <c r="B824" s="1">
        <v>44944</v>
      </c>
      <c r="C824" s="1">
        <v>44960</v>
      </c>
      <c r="D824">
        <f t="shared" si="12"/>
        <v>16</v>
      </c>
    </row>
    <row r="825" spans="1:4" x14ac:dyDescent="0.3">
      <c r="A825" t="s">
        <v>6296</v>
      </c>
      <c r="B825" s="1">
        <v>45132</v>
      </c>
      <c r="C825" s="1">
        <v>45135</v>
      </c>
      <c r="D825">
        <f t="shared" si="12"/>
        <v>3</v>
      </c>
    </row>
    <row r="826" spans="1:4" x14ac:dyDescent="0.3">
      <c r="A826" t="s">
        <v>6297</v>
      </c>
      <c r="B826" s="1">
        <v>44029</v>
      </c>
      <c r="C826" s="1">
        <v>44052</v>
      </c>
      <c r="D826">
        <f t="shared" si="12"/>
        <v>23</v>
      </c>
    </row>
    <row r="827" spans="1:4" x14ac:dyDescent="0.3">
      <c r="A827" t="s">
        <v>6298</v>
      </c>
      <c r="B827" s="1">
        <v>44960</v>
      </c>
      <c r="C827" s="1">
        <v>44980</v>
      </c>
      <c r="D827">
        <f t="shared" si="12"/>
        <v>20</v>
      </c>
    </row>
    <row r="828" spans="1:4" x14ac:dyDescent="0.3">
      <c r="A828" t="s">
        <v>6299</v>
      </c>
      <c r="B828" s="1">
        <v>44527</v>
      </c>
      <c r="C828" s="1">
        <v>44538</v>
      </c>
      <c r="D828">
        <f t="shared" si="12"/>
        <v>11</v>
      </c>
    </row>
    <row r="829" spans="1:4" x14ac:dyDescent="0.3">
      <c r="A829" t="s">
        <v>6300</v>
      </c>
      <c r="B829" s="1">
        <v>44061</v>
      </c>
      <c r="C829" s="1">
        <v>44067</v>
      </c>
      <c r="D829">
        <f t="shared" si="12"/>
        <v>6</v>
      </c>
    </row>
    <row r="830" spans="1:4" x14ac:dyDescent="0.3">
      <c r="A830" t="s">
        <v>6301</v>
      </c>
      <c r="B830" s="1">
        <v>43652</v>
      </c>
      <c r="C830" s="1">
        <v>43679</v>
      </c>
      <c r="D830">
        <f t="shared" si="12"/>
        <v>27</v>
      </c>
    </row>
    <row r="831" spans="1:4" x14ac:dyDescent="0.3">
      <c r="A831" t="s">
        <v>6302</v>
      </c>
      <c r="B831" s="1">
        <v>45339</v>
      </c>
      <c r="C831" s="1">
        <v>45341</v>
      </c>
      <c r="D831">
        <f t="shared" si="12"/>
        <v>2</v>
      </c>
    </row>
    <row r="832" spans="1:4" x14ac:dyDescent="0.3">
      <c r="A832" t="s">
        <v>6303</v>
      </c>
      <c r="B832" s="1">
        <v>44445</v>
      </c>
      <c r="C832" s="1">
        <v>44474</v>
      </c>
      <c r="D832">
        <f t="shared" si="12"/>
        <v>29</v>
      </c>
    </row>
    <row r="833" spans="1:4" x14ac:dyDescent="0.3">
      <c r="A833" t="s">
        <v>6304</v>
      </c>
      <c r="B833" s="1">
        <v>44547</v>
      </c>
      <c r="C833" s="1">
        <v>44568</v>
      </c>
      <c r="D833">
        <f t="shared" si="12"/>
        <v>21</v>
      </c>
    </row>
    <row r="834" spans="1:4" x14ac:dyDescent="0.3">
      <c r="A834" t="s">
        <v>6305</v>
      </c>
      <c r="B834" s="1">
        <v>44824</v>
      </c>
      <c r="C834" s="1">
        <v>44841</v>
      </c>
      <c r="D834">
        <f t="shared" si="12"/>
        <v>17</v>
      </c>
    </row>
    <row r="835" spans="1:4" x14ac:dyDescent="0.3">
      <c r="A835" t="s">
        <v>6306</v>
      </c>
      <c r="B835" s="1">
        <v>44543</v>
      </c>
      <c r="C835" s="1">
        <v>44550</v>
      </c>
      <c r="D835">
        <f t="shared" ref="D835:D898" si="13">C835-B835</f>
        <v>7</v>
      </c>
    </row>
    <row r="836" spans="1:4" x14ac:dyDescent="0.3">
      <c r="A836" t="s">
        <v>6307</v>
      </c>
      <c r="B836" s="1">
        <v>44481</v>
      </c>
      <c r="C836" s="1">
        <v>44496</v>
      </c>
      <c r="D836">
        <f t="shared" si="13"/>
        <v>15</v>
      </c>
    </row>
    <row r="837" spans="1:4" x14ac:dyDescent="0.3">
      <c r="A837" t="s">
        <v>6308</v>
      </c>
      <c r="B837" s="1">
        <v>45146</v>
      </c>
      <c r="C837" s="1">
        <v>45159</v>
      </c>
      <c r="D837">
        <f t="shared" si="13"/>
        <v>13</v>
      </c>
    </row>
    <row r="838" spans="1:4" x14ac:dyDescent="0.3">
      <c r="A838" t="s">
        <v>6309</v>
      </c>
      <c r="B838" s="1">
        <v>43784</v>
      </c>
      <c r="C838" s="1">
        <v>43812</v>
      </c>
      <c r="D838">
        <f t="shared" si="13"/>
        <v>28</v>
      </c>
    </row>
    <row r="839" spans="1:4" x14ac:dyDescent="0.3">
      <c r="A839" t="s">
        <v>6310</v>
      </c>
      <c r="B839" s="1">
        <v>44547</v>
      </c>
      <c r="C839" s="1">
        <v>44556</v>
      </c>
      <c r="D839">
        <f t="shared" si="13"/>
        <v>9</v>
      </c>
    </row>
    <row r="840" spans="1:4" x14ac:dyDescent="0.3">
      <c r="A840" t="s">
        <v>6311</v>
      </c>
      <c r="B840" s="1">
        <v>44873</v>
      </c>
      <c r="C840" s="1">
        <v>44876</v>
      </c>
      <c r="D840">
        <f t="shared" si="13"/>
        <v>3</v>
      </c>
    </row>
    <row r="841" spans="1:4" x14ac:dyDescent="0.3">
      <c r="A841" t="s">
        <v>6312</v>
      </c>
      <c r="B841" s="1">
        <v>43885</v>
      </c>
      <c r="C841" s="1">
        <v>43906</v>
      </c>
      <c r="D841">
        <f t="shared" si="13"/>
        <v>21</v>
      </c>
    </row>
    <row r="842" spans="1:4" x14ac:dyDescent="0.3">
      <c r="A842" t="s">
        <v>6313</v>
      </c>
      <c r="B842" s="1">
        <v>44709</v>
      </c>
      <c r="C842" s="1">
        <v>44734</v>
      </c>
      <c r="D842">
        <f t="shared" si="13"/>
        <v>25</v>
      </c>
    </row>
    <row r="843" spans="1:4" x14ac:dyDescent="0.3">
      <c r="A843" t="s">
        <v>6314</v>
      </c>
      <c r="B843" s="1">
        <v>44807</v>
      </c>
      <c r="C843" s="1">
        <v>44834</v>
      </c>
      <c r="D843">
        <f t="shared" si="13"/>
        <v>27</v>
      </c>
    </row>
    <row r="844" spans="1:4" x14ac:dyDescent="0.3">
      <c r="A844" t="s">
        <v>6315</v>
      </c>
      <c r="B844" s="1">
        <v>43928</v>
      </c>
      <c r="C844" s="1">
        <v>43951</v>
      </c>
      <c r="D844">
        <f t="shared" si="13"/>
        <v>23</v>
      </c>
    </row>
    <row r="845" spans="1:4" x14ac:dyDescent="0.3">
      <c r="A845" t="s">
        <v>6316</v>
      </c>
      <c r="B845" s="1">
        <v>43702</v>
      </c>
      <c r="C845" s="1">
        <v>43712</v>
      </c>
      <c r="D845">
        <f t="shared" si="13"/>
        <v>10</v>
      </c>
    </row>
    <row r="846" spans="1:4" x14ac:dyDescent="0.3">
      <c r="A846" t="s">
        <v>6317</v>
      </c>
      <c r="B846" s="1">
        <v>44344</v>
      </c>
      <c r="C846" s="1">
        <v>44356</v>
      </c>
      <c r="D846">
        <f t="shared" si="13"/>
        <v>12</v>
      </c>
    </row>
    <row r="847" spans="1:4" x14ac:dyDescent="0.3">
      <c r="A847" t="s">
        <v>6318</v>
      </c>
      <c r="B847" s="1">
        <v>45347</v>
      </c>
      <c r="C847" s="1">
        <v>45359</v>
      </c>
      <c r="D847">
        <f t="shared" si="13"/>
        <v>12</v>
      </c>
    </row>
    <row r="848" spans="1:4" x14ac:dyDescent="0.3">
      <c r="A848" t="s">
        <v>6319</v>
      </c>
      <c r="B848" s="1">
        <v>43716</v>
      </c>
      <c r="C848" s="1">
        <v>43717</v>
      </c>
      <c r="D848">
        <f t="shared" si="13"/>
        <v>1</v>
      </c>
    </row>
    <row r="849" spans="1:4" x14ac:dyDescent="0.3">
      <c r="A849" t="s">
        <v>6320</v>
      </c>
      <c r="B849" s="1">
        <v>45071</v>
      </c>
      <c r="C849" s="1">
        <v>45075</v>
      </c>
      <c r="D849">
        <f t="shared" si="13"/>
        <v>4</v>
      </c>
    </row>
    <row r="850" spans="1:4" x14ac:dyDescent="0.3">
      <c r="A850" t="s">
        <v>6321</v>
      </c>
      <c r="B850" s="1">
        <v>45118</v>
      </c>
      <c r="C850" s="1">
        <v>45139</v>
      </c>
      <c r="D850">
        <f t="shared" si="13"/>
        <v>21</v>
      </c>
    </row>
    <row r="851" spans="1:4" x14ac:dyDescent="0.3">
      <c r="A851" t="s">
        <v>6322</v>
      </c>
      <c r="B851" s="1">
        <v>45371</v>
      </c>
      <c r="C851" s="1">
        <v>45387</v>
      </c>
      <c r="D851">
        <f t="shared" si="13"/>
        <v>16</v>
      </c>
    </row>
    <row r="852" spans="1:4" x14ac:dyDescent="0.3">
      <c r="A852" t="s">
        <v>6323</v>
      </c>
      <c r="B852" s="1">
        <v>44505</v>
      </c>
      <c r="C852" s="1">
        <v>44506</v>
      </c>
      <c r="D852">
        <f t="shared" si="13"/>
        <v>1</v>
      </c>
    </row>
    <row r="853" spans="1:4" x14ac:dyDescent="0.3">
      <c r="A853" t="s">
        <v>6324</v>
      </c>
      <c r="B853" s="1">
        <v>45165</v>
      </c>
      <c r="C853" s="1">
        <v>45166</v>
      </c>
      <c r="D853">
        <f t="shared" si="13"/>
        <v>1</v>
      </c>
    </row>
    <row r="854" spans="1:4" x14ac:dyDescent="0.3">
      <c r="A854" t="s">
        <v>6325</v>
      </c>
      <c r="B854" s="1">
        <v>44707</v>
      </c>
      <c r="C854" s="1">
        <v>44711</v>
      </c>
      <c r="D854">
        <f t="shared" si="13"/>
        <v>4</v>
      </c>
    </row>
    <row r="855" spans="1:4" x14ac:dyDescent="0.3">
      <c r="A855" t="s">
        <v>6326</v>
      </c>
      <c r="B855" s="1">
        <v>44452</v>
      </c>
      <c r="C855" s="1">
        <v>44455</v>
      </c>
      <c r="D855">
        <f t="shared" si="13"/>
        <v>3</v>
      </c>
    </row>
    <row r="856" spans="1:4" x14ac:dyDescent="0.3">
      <c r="A856" t="s">
        <v>6327</v>
      </c>
      <c r="B856" s="1">
        <v>45361</v>
      </c>
      <c r="C856" s="1">
        <v>45366</v>
      </c>
      <c r="D856">
        <f t="shared" si="13"/>
        <v>5</v>
      </c>
    </row>
    <row r="857" spans="1:4" x14ac:dyDescent="0.3">
      <c r="A857" t="s">
        <v>6328</v>
      </c>
      <c r="B857" s="1">
        <v>44830</v>
      </c>
      <c r="C857" s="1">
        <v>44858</v>
      </c>
      <c r="D857">
        <f t="shared" si="13"/>
        <v>28</v>
      </c>
    </row>
    <row r="858" spans="1:4" x14ac:dyDescent="0.3">
      <c r="A858" t="s">
        <v>6329</v>
      </c>
      <c r="B858" s="1">
        <v>43825</v>
      </c>
      <c r="C858" s="1">
        <v>43826</v>
      </c>
      <c r="D858">
        <f t="shared" si="13"/>
        <v>1</v>
      </c>
    </row>
    <row r="859" spans="1:4" x14ac:dyDescent="0.3">
      <c r="A859" t="s">
        <v>6330</v>
      </c>
      <c r="B859" s="1">
        <v>44214</v>
      </c>
      <c r="C859" s="1">
        <v>44238</v>
      </c>
      <c r="D859">
        <f t="shared" si="13"/>
        <v>24</v>
      </c>
    </row>
    <row r="860" spans="1:4" x14ac:dyDescent="0.3">
      <c r="A860" t="s">
        <v>6331</v>
      </c>
      <c r="B860" s="1">
        <v>44250</v>
      </c>
      <c r="C860" s="1">
        <v>44275</v>
      </c>
      <c r="D860">
        <f t="shared" si="13"/>
        <v>25</v>
      </c>
    </row>
    <row r="861" spans="1:4" x14ac:dyDescent="0.3">
      <c r="A861" t="s">
        <v>6332</v>
      </c>
      <c r="B861" s="1">
        <v>43905</v>
      </c>
      <c r="C861" s="1">
        <v>43912</v>
      </c>
      <c r="D861">
        <f t="shared" si="13"/>
        <v>7</v>
      </c>
    </row>
    <row r="862" spans="1:4" x14ac:dyDescent="0.3">
      <c r="A862" t="s">
        <v>6333</v>
      </c>
      <c r="B862" s="1">
        <v>43730</v>
      </c>
      <c r="C862" s="1">
        <v>43736</v>
      </c>
      <c r="D862">
        <f t="shared" si="13"/>
        <v>6</v>
      </c>
    </row>
    <row r="863" spans="1:4" x14ac:dyDescent="0.3">
      <c r="A863" t="s">
        <v>6334</v>
      </c>
      <c r="B863" s="1">
        <v>45267</v>
      </c>
      <c r="C863" s="1">
        <v>45273</v>
      </c>
      <c r="D863">
        <f t="shared" si="13"/>
        <v>6</v>
      </c>
    </row>
    <row r="864" spans="1:4" x14ac:dyDescent="0.3">
      <c r="A864" t="s">
        <v>6335</v>
      </c>
      <c r="B864" s="1">
        <v>44013</v>
      </c>
      <c r="C864" s="1">
        <v>44021</v>
      </c>
      <c r="D864">
        <f t="shared" si="13"/>
        <v>8</v>
      </c>
    </row>
    <row r="865" spans="1:4" x14ac:dyDescent="0.3">
      <c r="A865" t="s">
        <v>6336</v>
      </c>
      <c r="B865" s="1">
        <v>43963</v>
      </c>
      <c r="C865" s="1">
        <v>43968</v>
      </c>
      <c r="D865">
        <f t="shared" si="13"/>
        <v>5</v>
      </c>
    </row>
    <row r="866" spans="1:4" x14ac:dyDescent="0.3">
      <c r="A866" t="s">
        <v>6337</v>
      </c>
      <c r="B866" s="1">
        <v>44802</v>
      </c>
      <c r="C866" s="1">
        <v>44814</v>
      </c>
      <c r="D866">
        <f t="shared" si="13"/>
        <v>12</v>
      </c>
    </row>
    <row r="867" spans="1:4" x14ac:dyDescent="0.3">
      <c r="A867" t="s">
        <v>6338</v>
      </c>
      <c r="B867" s="1">
        <v>43770</v>
      </c>
      <c r="C867" s="1">
        <v>43788</v>
      </c>
      <c r="D867">
        <f t="shared" si="13"/>
        <v>18</v>
      </c>
    </row>
    <row r="868" spans="1:4" x14ac:dyDescent="0.3">
      <c r="A868" t="s">
        <v>6339</v>
      </c>
      <c r="B868" s="1">
        <v>43693</v>
      </c>
      <c r="C868" s="1">
        <v>43723</v>
      </c>
      <c r="D868">
        <f t="shared" si="13"/>
        <v>30</v>
      </c>
    </row>
    <row r="869" spans="1:4" x14ac:dyDescent="0.3">
      <c r="A869" t="s">
        <v>6340</v>
      </c>
      <c r="B869" s="1">
        <v>44255</v>
      </c>
      <c r="C869" s="1">
        <v>44269</v>
      </c>
      <c r="D869">
        <f t="shared" si="13"/>
        <v>14</v>
      </c>
    </row>
    <row r="870" spans="1:4" x14ac:dyDescent="0.3">
      <c r="A870" t="s">
        <v>6341</v>
      </c>
      <c r="B870" s="1">
        <v>44081</v>
      </c>
      <c r="C870" s="1">
        <v>44104</v>
      </c>
      <c r="D870">
        <f t="shared" si="13"/>
        <v>23</v>
      </c>
    </row>
    <row r="871" spans="1:4" x14ac:dyDescent="0.3">
      <c r="A871" t="s">
        <v>6342</v>
      </c>
      <c r="B871" s="1">
        <v>45338</v>
      </c>
      <c r="C871" s="1">
        <v>45350</v>
      </c>
      <c r="D871">
        <f t="shared" si="13"/>
        <v>12</v>
      </c>
    </row>
    <row r="872" spans="1:4" x14ac:dyDescent="0.3">
      <c r="A872" t="s">
        <v>6343</v>
      </c>
      <c r="B872" s="1">
        <v>44212</v>
      </c>
      <c r="C872" s="1">
        <v>44223</v>
      </c>
      <c r="D872">
        <f t="shared" si="13"/>
        <v>11</v>
      </c>
    </row>
    <row r="873" spans="1:4" x14ac:dyDescent="0.3">
      <c r="A873" t="s">
        <v>6344</v>
      </c>
      <c r="B873" s="1">
        <v>44957</v>
      </c>
      <c r="C873" s="1">
        <v>44971</v>
      </c>
      <c r="D873">
        <f t="shared" si="13"/>
        <v>14</v>
      </c>
    </row>
    <row r="874" spans="1:4" x14ac:dyDescent="0.3">
      <c r="A874" t="s">
        <v>6345</v>
      </c>
      <c r="B874" s="1">
        <v>44771</v>
      </c>
      <c r="C874" s="1">
        <v>44794</v>
      </c>
      <c r="D874">
        <f t="shared" si="13"/>
        <v>23</v>
      </c>
    </row>
    <row r="875" spans="1:4" x14ac:dyDescent="0.3">
      <c r="A875" t="s">
        <v>6346</v>
      </c>
      <c r="B875" s="1">
        <v>44678</v>
      </c>
      <c r="C875" s="1">
        <v>44682</v>
      </c>
      <c r="D875">
        <f t="shared" si="13"/>
        <v>4</v>
      </c>
    </row>
    <row r="876" spans="1:4" x14ac:dyDescent="0.3">
      <c r="A876" t="s">
        <v>6347</v>
      </c>
      <c r="B876" s="1">
        <v>43988</v>
      </c>
      <c r="C876" s="1">
        <v>44004</v>
      </c>
      <c r="D876">
        <f t="shared" si="13"/>
        <v>16</v>
      </c>
    </row>
    <row r="877" spans="1:4" x14ac:dyDescent="0.3">
      <c r="A877" t="s">
        <v>6348</v>
      </c>
      <c r="B877" s="1">
        <v>43771</v>
      </c>
      <c r="C877" s="1">
        <v>43797</v>
      </c>
      <c r="D877">
        <f t="shared" si="13"/>
        <v>26</v>
      </c>
    </row>
    <row r="878" spans="1:4" x14ac:dyDescent="0.3">
      <c r="A878" t="s">
        <v>6349</v>
      </c>
      <c r="B878" s="1">
        <v>44816</v>
      </c>
      <c r="C878" s="1">
        <v>44826</v>
      </c>
      <c r="D878">
        <f t="shared" si="13"/>
        <v>10</v>
      </c>
    </row>
    <row r="879" spans="1:4" x14ac:dyDescent="0.3">
      <c r="A879" t="s">
        <v>6350</v>
      </c>
      <c r="B879" s="1">
        <v>44206</v>
      </c>
      <c r="C879" s="1">
        <v>44221</v>
      </c>
      <c r="D879">
        <f t="shared" si="13"/>
        <v>15</v>
      </c>
    </row>
    <row r="880" spans="1:4" x14ac:dyDescent="0.3">
      <c r="A880" t="s">
        <v>6351</v>
      </c>
      <c r="B880" s="1">
        <v>43774</v>
      </c>
      <c r="C880" s="1">
        <v>43777</v>
      </c>
      <c r="D880">
        <f t="shared" si="13"/>
        <v>3</v>
      </c>
    </row>
    <row r="881" spans="1:4" x14ac:dyDescent="0.3">
      <c r="A881" t="s">
        <v>6352</v>
      </c>
      <c r="B881" s="1">
        <v>44244</v>
      </c>
      <c r="C881" s="1">
        <v>44262</v>
      </c>
      <c r="D881">
        <f t="shared" si="13"/>
        <v>18</v>
      </c>
    </row>
    <row r="882" spans="1:4" x14ac:dyDescent="0.3">
      <c r="A882" t="s">
        <v>6353</v>
      </c>
      <c r="B882" s="1">
        <v>45081</v>
      </c>
      <c r="C882" s="1">
        <v>45104</v>
      </c>
      <c r="D882">
        <f t="shared" si="13"/>
        <v>23</v>
      </c>
    </row>
    <row r="883" spans="1:4" x14ac:dyDescent="0.3">
      <c r="A883" t="s">
        <v>6354</v>
      </c>
      <c r="B883" s="1">
        <v>45176</v>
      </c>
      <c r="C883" s="1">
        <v>45205</v>
      </c>
      <c r="D883">
        <f t="shared" si="13"/>
        <v>29</v>
      </c>
    </row>
    <row r="884" spans="1:4" x14ac:dyDescent="0.3">
      <c r="A884" t="s">
        <v>6355</v>
      </c>
      <c r="B884" s="1">
        <v>44833</v>
      </c>
      <c r="C884" s="1">
        <v>44843</v>
      </c>
      <c r="D884">
        <f t="shared" si="13"/>
        <v>10</v>
      </c>
    </row>
    <row r="885" spans="1:4" x14ac:dyDescent="0.3">
      <c r="A885" t="s">
        <v>6356</v>
      </c>
      <c r="B885" s="1">
        <v>44595</v>
      </c>
      <c r="C885" s="1">
        <v>44600</v>
      </c>
      <c r="D885">
        <f t="shared" si="13"/>
        <v>5</v>
      </c>
    </row>
    <row r="886" spans="1:4" x14ac:dyDescent="0.3">
      <c r="A886" t="s">
        <v>6357</v>
      </c>
      <c r="B886" s="1">
        <v>45336</v>
      </c>
      <c r="C886" s="1">
        <v>45353</v>
      </c>
      <c r="D886">
        <f t="shared" si="13"/>
        <v>17</v>
      </c>
    </row>
    <row r="887" spans="1:4" x14ac:dyDescent="0.3">
      <c r="A887" t="s">
        <v>6358</v>
      </c>
      <c r="B887" s="1">
        <v>44084</v>
      </c>
      <c r="C887" s="1">
        <v>44095</v>
      </c>
      <c r="D887">
        <f t="shared" si="13"/>
        <v>11</v>
      </c>
    </row>
    <row r="888" spans="1:4" x14ac:dyDescent="0.3">
      <c r="A888" t="s">
        <v>6359</v>
      </c>
      <c r="B888" s="1">
        <v>44950</v>
      </c>
      <c r="C888" s="1">
        <v>44953</v>
      </c>
      <c r="D888">
        <f t="shared" si="13"/>
        <v>3</v>
      </c>
    </row>
    <row r="889" spans="1:4" x14ac:dyDescent="0.3">
      <c r="A889" t="s">
        <v>6360</v>
      </c>
      <c r="B889" s="1">
        <v>44470</v>
      </c>
      <c r="C889" s="1">
        <v>44492</v>
      </c>
      <c r="D889">
        <f t="shared" si="13"/>
        <v>22</v>
      </c>
    </row>
    <row r="890" spans="1:4" x14ac:dyDescent="0.3">
      <c r="A890" t="s">
        <v>6361</v>
      </c>
      <c r="B890" s="1">
        <v>44352</v>
      </c>
      <c r="C890" s="1">
        <v>44358</v>
      </c>
      <c r="D890">
        <f t="shared" si="13"/>
        <v>6</v>
      </c>
    </row>
    <row r="891" spans="1:4" x14ac:dyDescent="0.3">
      <c r="A891" t="s">
        <v>6362</v>
      </c>
      <c r="B891" s="1">
        <v>45147</v>
      </c>
      <c r="C891" s="1">
        <v>45164</v>
      </c>
      <c r="D891">
        <f t="shared" si="13"/>
        <v>17</v>
      </c>
    </row>
    <row r="892" spans="1:4" x14ac:dyDescent="0.3">
      <c r="A892" t="s">
        <v>6363</v>
      </c>
      <c r="B892" s="1">
        <v>44187</v>
      </c>
      <c r="C892" s="1">
        <v>44212</v>
      </c>
      <c r="D892">
        <f t="shared" si="13"/>
        <v>25</v>
      </c>
    </row>
    <row r="893" spans="1:4" x14ac:dyDescent="0.3">
      <c r="A893" t="s">
        <v>6364</v>
      </c>
      <c r="B893" s="1">
        <v>44733</v>
      </c>
      <c r="C893" s="1">
        <v>44752</v>
      </c>
      <c r="D893">
        <f t="shared" si="13"/>
        <v>19</v>
      </c>
    </row>
    <row r="894" spans="1:4" x14ac:dyDescent="0.3">
      <c r="A894" t="s">
        <v>6365</v>
      </c>
      <c r="B894" s="1">
        <v>44321</v>
      </c>
      <c r="C894" s="1">
        <v>44331</v>
      </c>
      <c r="D894">
        <f t="shared" si="13"/>
        <v>10</v>
      </c>
    </row>
    <row r="895" spans="1:4" x14ac:dyDescent="0.3">
      <c r="A895" t="s">
        <v>6366</v>
      </c>
      <c r="B895" s="1">
        <v>45402</v>
      </c>
      <c r="C895" s="1">
        <v>45422</v>
      </c>
      <c r="D895">
        <f t="shared" si="13"/>
        <v>20</v>
      </c>
    </row>
    <row r="896" spans="1:4" x14ac:dyDescent="0.3">
      <c r="A896" t="s">
        <v>6367</v>
      </c>
      <c r="B896" s="1">
        <v>44725</v>
      </c>
      <c r="C896" s="1">
        <v>44747</v>
      </c>
      <c r="D896">
        <f t="shared" si="13"/>
        <v>22</v>
      </c>
    </row>
    <row r="897" spans="1:4" x14ac:dyDescent="0.3">
      <c r="A897" t="s">
        <v>6368</v>
      </c>
      <c r="B897" s="1">
        <v>45170</v>
      </c>
      <c r="C897" s="1">
        <v>45187</v>
      </c>
      <c r="D897">
        <f t="shared" si="13"/>
        <v>17</v>
      </c>
    </row>
    <row r="898" spans="1:4" x14ac:dyDescent="0.3">
      <c r="A898" t="s">
        <v>6369</v>
      </c>
      <c r="B898" s="1">
        <v>43904</v>
      </c>
      <c r="C898" s="1">
        <v>43922</v>
      </c>
      <c r="D898">
        <f t="shared" si="13"/>
        <v>18</v>
      </c>
    </row>
    <row r="899" spans="1:4" x14ac:dyDescent="0.3">
      <c r="A899" t="s">
        <v>6370</v>
      </c>
      <c r="B899" s="1">
        <v>44717</v>
      </c>
      <c r="C899" s="1">
        <v>44741</v>
      </c>
      <c r="D899">
        <f t="shared" ref="D899:D962" si="14">C899-B899</f>
        <v>24</v>
      </c>
    </row>
    <row r="900" spans="1:4" x14ac:dyDescent="0.3">
      <c r="A900" t="s">
        <v>6371</v>
      </c>
      <c r="B900" s="1">
        <v>43818</v>
      </c>
      <c r="C900" s="1">
        <v>43846</v>
      </c>
      <c r="D900">
        <f t="shared" si="14"/>
        <v>28</v>
      </c>
    </row>
    <row r="901" spans="1:4" x14ac:dyDescent="0.3">
      <c r="A901" t="s">
        <v>6372</v>
      </c>
      <c r="B901" s="1">
        <v>44171</v>
      </c>
      <c r="C901" s="1">
        <v>44174</v>
      </c>
      <c r="D901">
        <f t="shared" si="14"/>
        <v>3</v>
      </c>
    </row>
    <row r="902" spans="1:4" x14ac:dyDescent="0.3">
      <c r="A902" t="s">
        <v>6373</v>
      </c>
      <c r="B902" s="1">
        <v>43598</v>
      </c>
      <c r="C902" s="1">
        <v>43626</v>
      </c>
      <c r="D902">
        <f t="shared" si="14"/>
        <v>28</v>
      </c>
    </row>
    <row r="903" spans="1:4" x14ac:dyDescent="0.3">
      <c r="A903" t="s">
        <v>6374</v>
      </c>
      <c r="B903" s="1">
        <v>44943</v>
      </c>
      <c r="C903" s="1">
        <v>44962</v>
      </c>
      <c r="D903">
        <f t="shared" si="14"/>
        <v>19</v>
      </c>
    </row>
    <row r="904" spans="1:4" x14ac:dyDescent="0.3">
      <c r="A904" t="s">
        <v>6375</v>
      </c>
      <c r="B904" s="1">
        <v>44770</v>
      </c>
      <c r="C904" s="1">
        <v>44789</v>
      </c>
      <c r="D904">
        <f t="shared" si="14"/>
        <v>19</v>
      </c>
    </row>
    <row r="905" spans="1:4" x14ac:dyDescent="0.3">
      <c r="A905" t="s">
        <v>6376</v>
      </c>
      <c r="B905" s="1">
        <v>44849</v>
      </c>
      <c r="C905" s="1">
        <v>44870</v>
      </c>
      <c r="D905">
        <f t="shared" si="14"/>
        <v>21</v>
      </c>
    </row>
    <row r="906" spans="1:4" x14ac:dyDescent="0.3">
      <c r="A906" t="s">
        <v>6377</v>
      </c>
      <c r="B906" s="1">
        <v>43976</v>
      </c>
      <c r="C906" s="1">
        <v>43988</v>
      </c>
      <c r="D906">
        <f t="shared" si="14"/>
        <v>12</v>
      </c>
    </row>
    <row r="907" spans="1:4" x14ac:dyDescent="0.3">
      <c r="A907" t="s">
        <v>6378</v>
      </c>
      <c r="B907" s="1">
        <v>44240</v>
      </c>
      <c r="C907" s="1">
        <v>44258</v>
      </c>
      <c r="D907">
        <f t="shared" si="14"/>
        <v>18</v>
      </c>
    </row>
    <row r="908" spans="1:4" x14ac:dyDescent="0.3">
      <c r="A908" t="s">
        <v>6379</v>
      </c>
      <c r="B908" s="1">
        <v>45077</v>
      </c>
      <c r="C908" s="1">
        <v>45102</v>
      </c>
      <c r="D908">
        <f t="shared" si="14"/>
        <v>25</v>
      </c>
    </row>
    <row r="909" spans="1:4" x14ac:dyDescent="0.3">
      <c r="A909" t="s">
        <v>6380</v>
      </c>
      <c r="B909" s="1">
        <v>43848</v>
      </c>
      <c r="C909" s="1">
        <v>43856</v>
      </c>
      <c r="D909">
        <f t="shared" si="14"/>
        <v>8</v>
      </c>
    </row>
    <row r="910" spans="1:4" x14ac:dyDescent="0.3">
      <c r="A910" t="s">
        <v>6381</v>
      </c>
      <c r="B910" s="1">
        <v>44062</v>
      </c>
      <c r="C910" s="1">
        <v>44071</v>
      </c>
      <c r="D910">
        <f t="shared" si="14"/>
        <v>9</v>
      </c>
    </row>
    <row r="911" spans="1:4" x14ac:dyDescent="0.3">
      <c r="A911" t="s">
        <v>6382</v>
      </c>
      <c r="B911" s="1">
        <v>44919</v>
      </c>
      <c r="C911" s="1">
        <v>44948</v>
      </c>
      <c r="D911">
        <f t="shared" si="14"/>
        <v>29</v>
      </c>
    </row>
    <row r="912" spans="1:4" x14ac:dyDescent="0.3">
      <c r="A912" t="s">
        <v>6383</v>
      </c>
      <c r="B912" s="1">
        <v>44079</v>
      </c>
      <c r="C912" s="1">
        <v>44099</v>
      </c>
      <c r="D912">
        <f t="shared" si="14"/>
        <v>20</v>
      </c>
    </row>
    <row r="913" spans="1:4" x14ac:dyDescent="0.3">
      <c r="A913" t="s">
        <v>6384</v>
      </c>
      <c r="B913" s="1">
        <v>44814</v>
      </c>
      <c r="C913" s="1">
        <v>44826</v>
      </c>
      <c r="D913">
        <f t="shared" si="14"/>
        <v>12</v>
      </c>
    </row>
    <row r="914" spans="1:4" x14ac:dyDescent="0.3">
      <c r="A914" t="s">
        <v>6385</v>
      </c>
      <c r="B914" s="1">
        <v>44312</v>
      </c>
      <c r="C914" s="1">
        <v>44320</v>
      </c>
      <c r="D914">
        <f t="shared" si="14"/>
        <v>8</v>
      </c>
    </row>
    <row r="915" spans="1:4" x14ac:dyDescent="0.3">
      <c r="A915" t="s">
        <v>6386</v>
      </c>
      <c r="B915" s="1">
        <v>45311</v>
      </c>
      <c r="C915" s="1">
        <v>45319</v>
      </c>
      <c r="D915">
        <f t="shared" si="14"/>
        <v>8</v>
      </c>
    </row>
    <row r="916" spans="1:4" x14ac:dyDescent="0.3">
      <c r="A916" t="s">
        <v>6387</v>
      </c>
      <c r="B916" s="1">
        <v>44260</v>
      </c>
      <c r="C916" s="1">
        <v>44270</v>
      </c>
      <c r="D916">
        <f t="shared" si="14"/>
        <v>10</v>
      </c>
    </row>
    <row r="917" spans="1:4" x14ac:dyDescent="0.3">
      <c r="A917" t="s">
        <v>6388</v>
      </c>
      <c r="B917" s="1">
        <v>44192</v>
      </c>
      <c r="C917" s="1">
        <v>44219</v>
      </c>
      <c r="D917">
        <f t="shared" si="14"/>
        <v>27</v>
      </c>
    </row>
    <row r="918" spans="1:4" x14ac:dyDescent="0.3">
      <c r="A918" t="s">
        <v>6389</v>
      </c>
      <c r="B918" s="1">
        <v>44461</v>
      </c>
      <c r="C918" s="1">
        <v>44484</v>
      </c>
      <c r="D918">
        <f t="shared" si="14"/>
        <v>23</v>
      </c>
    </row>
    <row r="919" spans="1:4" x14ac:dyDescent="0.3">
      <c r="A919" t="s">
        <v>6390</v>
      </c>
      <c r="B919" s="1">
        <v>45047</v>
      </c>
      <c r="C919" s="1">
        <v>45077</v>
      </c>
      <c r="D919">
        <f t="shared" si="14"/>
        <v>30</v>
      </c>
    </row>
    <row r="920" spans="1:4" x14ac:dyDescent="0.3">
      <c r="A920" t="s">
        <v>6391</v>
      </c>
      <c r="B920" s="1">
        <v>43597</v>
      </c>
      <c r="C920" s="1">
        <v>43608</v>
      </c>
      <c r="D920">
        <f t="shared" si="14"/>
        <v>11</v>
      </c>
    </row>
    <row r="921" spans="1:4" x14ac:dyDescent="0.3">
      <c r="A921" t="s">
        <v>6392</v>
      </c>
      <c r="B921" s="1">
        <v>44249</v>
      </c>
      <c r="C921" s="1">
        <v>44270</v>
      </c>
      <c r="D921">
        <f t="shared" si="14"/>
        <v>21</v>
      </c>
    </row>
    <row r="922" spans="1:4" x14ac:dyDescent="0.3">
      <c r="A922" t="s">
        <v>6393</v>
      </c>
      <c r="B922" s="1">
        <v>44630</v>
      </c>
      <c r="C922" s="1">
        <v>44638</v>
      </c>
      <c r="D922">
        <f t="shared" si="14"/>
        <v>8</v>
      </c>
    </row>
    <row r="923" spans="1:4" x14ac:dyDescent="0.3">
      <c r="A923" t="s">
        <v>6394</v>
      </c>
      <c r="B923" s="1">
        <v>44857</v>
      </c>
      <c r="C923" s="1">
        <v>44868</v>
      </c>
      <c r="D923">
        <f t="shared" si="14"/>
        <v>11</v>
      </c>
    </row>
    <row r="924" spans="1:4" x14ac:dyDescent="0.3">
      <c r="A924" t="s">
        <v>6395</v>
      </c>
      <c r="B924" s="1">
        <v>45364</v>
      </c>
      <c r="C924" s="1">
        <v>45380</v>
      </c>
      <c r="D924">
        <f t="shared" si="14"/>
        <v>16</v>
      </c>
    </row>
    <row r="925" spans="1:4" x14ac:dyDescent="0.3">
      <c r="A925" t="s">
        <v>6396</v>
      </c>
      <c r="B925" s="1">
        <v>43683</v>
      </c>
      <c r="C925" s="1">
        <v>43693</v>
      </c>
      <c r="D925">
        <f t="shared" si="14"/>
        <v>10</v>
      </c>
    </row>
    <row r="926" spans="1:4" x14ac:dyDescent="0.3">
      <c r="A926" t="s">
        <v>6397</v>
      </c>
      <c r="B926" s="1">
        <v>44089</v>
      </c>
      <c r="C926" s="1">
        <v>44100</v>
      </c>
      <c r="D926">
        <f t="shared" si="14"/>
        <v>11</v>
      </c>
    </row>
    <row r="927" spans="1:4" x14ac:dyDescent="0.3">
      <c r="A927" t="s">
        <v>6398</v>
      </c>
      <c r="B927" s="1">
        <v>43769</v>
      </c>
      <c r="C927" s="1">
        <v>43772</v>
      </c>
      <c r="D927">
        <f t="shared" si="14"/>
        <v>3</v>
      </c>
    </row>
    <row r="928" spans="1:4" x14ac:dyDescent="0.3">
      <c r="A928" t="s">
        <v>6399</v>
      </c>
      <c r="B928" s="1">
        <v>44081</v>
      </c>
      <c r="C928" s="1">
        <v>44093</v>
      </c>
      <c r="D928">
        <f t="shared" si="14"/>
        <v>12</v>
      </c>
    </row>
    <row r="929" spans="1:4" x14ac:dyDescent="0.3">
      <c r="A929" t="s">
        <v>6400</v>
      </c>
      <c r="B929" s="1">
        <v>44435</v>
      </c>
      <c r="C929" s="1">
        <v>44463</v>
      </c>
      <c r="D929">
        <f t="shared" si="14"/>
        <v>28</v>
      </c>
    </row>
    <row r="930" spans="1:4" x14ac:dyDescent="0.3">
      <c r="A930" t="s">
        <v>6401</v>
      </c>
      <c r="B930" s="1">
        <v>43820</v>
      </c>
      <c r="C930" s="1">
        <v>43845</v>
      </c>
      <c r="D930">
        <f t="shared" si="14"/>
        <v>25</v>
      </c>
    </row>
    <row r="931" spans="1:4" x14ac:dyDescent="0.3">
      <c r="A931" t="s">
        <v>6402</v>
      </c>
      <c r="B931" s="1">
        <v>43731</v>
      </c>
      <c r="C931" s="1">
        <v>43734</v>
      </c>
      <c r="D931">
        <f t="shared" si="14"/>
        <v>3</v>
      </c>
    </row>
    <row r="932" spans="1:4" x14ac:dyDescent="0.3">
      <c r="A932" t="s">
        <v>6403</v>
      </c>
      <c r="B932" s="1">
        <v>44702</v>
      </c>
      <c r="C932" s="1">
        <v>44706</v>
      </c>
      <c r="D932">
        <f t="shared" si="14"/>
        <v>4</v>
      </c>
    </row>
    <row r="933" spans="1:4" x14ac:dyDescent="0.3">
      <c r="A933" t="s">
        <v>6404</v>
      </c>
      <c r="B933" s="1">
        <v>43828</v>
      </c>
      <c r="C933" s="1">
        <v>43834</v>
      </c>
      <c r="D933">
        <f t="shared" si="14"/>
        <v>6</v>
      </c>
    </row>
    <row r="934" spans="1:4" x14ac:dyDescent="0.3">
      <c r="A934" t="s">
        <v>6405</v>
      </c>
      <c r="B934" s="1">
        <v>43924</v>
      </c>
      <c r="C934" s="1">
        <v>43925</v>
      </c>
      <c r="D934">
        <f t="shared" si="14"/>
        <v>1</v>
      </c>
    </row>
    <row r="935" spans="1:4" x14ac:dyDescent="0.3">
      <c r="A935" t="s">
        <v>6406</v>
      </c>
      <c r="B935" s="1">
        <v>44910</v>
      </c>
      <c r="C935" s="1">
        <v>44923</v>
      </c>
      <c r="D935">
        <f t="shared" si="14"/>
        <v>13</v>
      </c>
    </row>
    <row r="936" spans="1:4" x14ac:dyDescent="0.3">
      <c r="A936" t="s">
        <v>6407</v>
      </c>
      <c r="B936" s="1">
        <v>44050</v>
      </c>
      <c r="C936" s="1">
        <v>44052</v>
      </c>
      <c r="D936">
        <f t="shared" si="14"/>
        <v>2</v>
      </c>
    </row>
    <row r="937" spans="1:4" x14ac:dyDescent="0.3">
      <c r="A937" t="s">
        <v>6408</v>
      </c>
      <c r="B937" s="1">
        <v>44639</v>
      </c>
      <c r="C937" s="1">
        <v>44640</v>
      </c>
      <c r="D937">
        <f t="shared" si="14"/>
        <v>1</v>
      </c>
    </row>
    <row r="938" spans="1:4" x14ac:dyDescent="0.3">
      <c r="A938" t="s">
        <v>6409</v>
      </c>
      <c r="B938" s="1">
        <v>45361</v>
      </c>
      <c r="C938" s="1">
        <v>45377</v>
      </c>
      <c r="D938">
        <f t="shared" si="14"/>
        <v>16</v>
      </c>
    </row>
    <row r="939" spans="1:4" x14ac:dyDescent="0.3">
      <c r="A939" t="s">
        <v>6410</v>
      </c>
      <c r="B939" s="1">
        <v>43798</v>
      </c>
      <c r="C939" s="1">
        <v>43799</v>
      </c>
      <c r="D939">
        <f t="shared" si="14"/>
        <v>1</v>
      </c>
    </row>
    <row r="940" spans="1:4" x14ac:dyDescent="0.3">
      <c r="A940" t="s">
        <v>6411</v>
      </c>
      <c r="B940" s="1">
        <v>43663</v>
      </c>
      <c r="C940" s="1">
        <v>43689</v>
      </c>
      <c r="D940">
        <f t="shared" si="14"/>
        <v>26</v>
      </c>
    </row>
    <row r="941" spans="1:4" x14ac:dyDescent="0.3">
      <c r="A941" t="s">
        <v>6412</v>
      </c>
      <c r="B941" s="1">
        <v>43978</v>
      </c>
      <c r="C941" s="1">
        <v>43994</v>
      </c>
      <c r="D941">
        <f t="shared" si="14"/>
        <v>16</v>
      </c>
    </row>
    <row r="942" spans="1:4" x14ac:dyDescent="0.3">
      <c r="A942" t="s">
        <v>6413</v>
      </c>
      <c r="B942" s="1">
        <v>43714</v>
      </c>
      <c r="C942" s="1">
        <v>43739</v>
      </c>
      <c r="D942">
        <f t="shared" si="14"/>
        <v>25</v>
      </c>
    </row>
    <row r="943" spans="1:4" x14ac:dyDescent="0.3">
      <c r="A943" t="s">
        <v>6414</v>
      </c>
      <c r="B943" s="1">
        <v>44292</v>
      </c>
      <c r="C943" s="1">
        <v>44322</v>
      </c>
      <c r="D943">
        <f t="shared" si="14"/>
        <v>30</v>
      </c>
    </row>
    <row r="944" spans="1:4" x14ac:dyDescent="0.3">
      <c r="A944" t="s">
        <v>6415</v>
      </c>
      <c r="B944" s="1">
        <v>43604</v>
      </c>
      <c r="C944" s="1">
        <v>43614</v>
      </c>
      <c r="D944">
        <f t="shared" si="14"/>
        <v>10</v>
      </c>
    </row>
    <row r="945" spans="1:4" x14ac:dyDescent="0.3">
      <c r="A945" t="s">
        <v>6416</v>
      </c>
      <c r="B945" s="1">
        <v>45193</v>
      </c>
      <c r="C945" s="1">
        <v>45219</v>
      </c>
      <c r="D945">
        <f t="shared" si="14"/>
        <v>26</v>
      </c>
    </row>
    <row r="946" spans="1:4" x14ac:dyDescent="0.3">
      <c r="A946" t="s">
        <v>6417</v>
      </c>
      <c r="B946" s="1">
        <v>43738</v>
      </c>
      <c r="C946" s="1">
        <v>43748</v>
      </c>
      <c r="D946">
        <f t="shared" si="14"/>
        <v>10</v>
      </c>
    </row>
    <row r="947" spans="1:4" x14ac:dyDescent="0.3">
      <c r="A947" t="s">
        <v>6418</v>
      </c>
      <c r="B947" s="1">
        <v>44765</v>
      </c>
      <c r="C947" s="1">
        <v>44789</v>
      </c>
      <c r="D947">
        <f t="shared" si="14"/>
        <v>24</v>
      </c>
    </row>
    <row r="948" spans="1:4" x14ac:dyDescent="0.3">
      <c r="A948" t="s">
        <v>6419</v>
      </c>
      <c r="B948" s="1">
        <v>43962</v>
      </c>
      <c r="C948" s="1">
        <v>43988</v>
      </c>
      <c r="D948">
        <f t="shared" si="14"/>
        <v>26</v>
      </c>
    </row>
    <row r="949" spans="1:4" x14ac:dyDescent="0.3">
      <c r="A949" t="s">
        <v>6420</v>
      </c>
      <c r="B949" s="1">
        <v>43678</v>
      </c>
      <c r="C949" s="1">
        <v>43685</v>
      </c>
      <c r="D949">
        <f t="shared" si="14"/>
        <v>7</v>
      </c>
    </row>
    <row r="950" spans="1:4" x14ac:dyDescent="0.3">
      <c r="A950" t="s">
        <v>6421</v>
      </c>
      <c r="B950" s="1">
        <v>43714</v>
      </c>
      <c r="C950" s="1">
        <v>43723</v>
      </c>
      <c r="D950">
        <f t="shared" si="14"/>
        <v>9</v>
      </c>
    </row>
    <row r="951" spans="1:4" x14ac:dyDescent="0.3">
      <c r="A951" t="s">
        <v>6422</v>
      </c>
      <c r="B951" s="1">
        <v>44954</v>
      </c>
      <c r="C951" s="1">
        <v>44983</v>
      </c>
      <c r="D951">
        <f t="shared" si="14"/>
        <v>29</v>
      </c>
    </row>
    <row r="952" spans="1:4" x14ac:dyDescent="0.3">
      <c r="A952" t="s">
        <v>6423</v>
      </c>
      <c r="B952" s="1">
        <v>45180</v>
      </c>
      <c r="C952" s="1">
        <v>45210</v>
      </c>
      <c r="D952">
        <f t="shared" si="14"/>
        <v>30</v>
      </c>
    </row>
    <row r="953" spans="1:4" x14ac:dyDescent="0.3">
      <c r="A953" t="s">
        <v>6424</v>
      </c>
      <c r="B953" s="1">
        <v>43901</v>
      </c>
      <c r="C953" s="1">
        <v>43908</v>
      </c>
      <c r="D953">
        <f t="shared" si="14"/>
        <v>7</v>
      </c>
    </row>
    <row r="954" spans="1:4" x14ac:dyDescent="0.3">
      <c r="A954" t="s">
        <v>6425</v>
      </c>
      <c r="B954" s="1">
        <v>44262</v>
      </c>
      <c r="C954" s="1">
        <v>44276</v>
      </c>
      <c r="D954">
        <f t="shared" si="14"/>
        <v>14</v>
      </c>
    </row>
    <row r="955" spans="1:4" x14ac:dyDescent="0.3">
      <c r="A955" t="s">
        <v>6426</v>
      </c>
      <c r="B955" s="1">
        <v>45385</v>
      </c>
      <c r="C955" s="1">
        <v>45392</v>
      </c>
      <c r="D955">
        <f t="shared" si="14"/>
        <v>7</v>
      </c>
    </row>
    <row r="956" spans="1:4" x14ac:dyDescent="0.3">
      <c r="A956" t="s">
        <v>6427</v>
      </c>
      <c r="B956" s="1">
        <v>44920</v>
      </c>
      <c r="C956" s="1">
        <v>44936</v>
      </c>
      <c r="D956">
        <f t="shared" si="14"/>
        <v>16</v>
      </c>
    </row>
    <row r="957" spans="1:4" x14ac:dyDescent="0.3">
      <c r="A957" t="s">
        <v>6428</v>
      </c>
      <c r="B957" s="1">
        <v>43922</v>
      </c>
      <c r="C957" s="1">
        <v>43947</v>
      </c>
      <c r="D957">
        <f t="shared" si="14"/>
        <v>25</v>
      </c>
    </row>
    <row r="958" spans="1:4" x14ac:dyDescent="0.3">
      <c r="A958" t="s">
        <v>6429</v>
      </c>
      <c r="B958" s="1">
        <v>43853</v>
      </c>
      <c r="C958" s="1">
        <v>43881</v>
      </c>
      <c r="D958">
        <f t="shared" si="14"/>
        <v>28</v>
      </c>
    </row>
    <row r="959" spans="1:4" x14ac:dyDescent="0.3">
      <c r="A959" t="s">
        <v>6430</v>
      </c>
      <c r="B959" s="1">
        <v>44967</v>
      </c>
      <c r="C959" s="1">
        <v>44982</v>
      </c>
      <c r="D959">
        <f t="shared" si="14"/>
        <v>15</v>
      </c>
    </row>
    <row r="960" spans="1:4" x14ac:dyDescent="0.3">
      <c r="A960" t="s">
        <v>6431</v>
      </c>
      <c r="B960" s="1">
        <v>45219</v>
      </c>
      <c r="C960" s="1">
        <v>45227</v>
      </c>
      <c r="D960">
        <f t="shared" si="14"/>
        <v>8</v>
      </c>
    </row>
    <row r="961" spans="1:4" x14ac:dyDescent="0.3">
      <c r="A961" t="s">
        <v>6432</v>
      </c>
      <c r="B961" s="1">
        <v>44027</v>
      </c>
      <c r="C961" s="1">
        <v>44054</v>
      </c>
      <c r="D961">
        <f t="shared" si="14"/>
        <v>27</v>
      </c>
    </row>
    <row r="962" spans="1:4" x14ac:dyDescent="0.3">
      <c r="A962" t="s">
        <v>6433</v>
      </c>
      <c r="B962" s="1">
        <v>44940</v>
      </c>
      <c r="C962" s="1">
        <v>44965</v>
      </c>
      <c r="D962">
        <f t="shared" si="14"/>
        <v>25</v>
      </c>
    </row>
    <row r="963" spans="1:4" x14ac:dyDescent="0.3">
      <c r="A963" t="s">
        <v>6434</v>
      </c>
      <c r="B963" s="1">
        <v>44366</v>
      </c>
      <c r="C963" s="1">
        <v>44391</v>
      </c>
      <c r="D963">
        <f t="shared" ref="D963:D1026" si="15">C963-B963</f>
        <v>25</v>
      </c>
    </row>
    <row r="964" spans="1:4" x14ac:dyDescent="0.3">
      <c r="A964" t="s">
        <v>6435</v>
      </c>
      <c r="B964" s="1">
        <v>43969</v>
      </c>
      <c r="C964" s="1">
        <v>43970</v>
      </c>
      <c r="D964">
        <f t="shared" si="15"/>
        <v>1</v>
      </c>
    </row>
    <row r="965" spans="1:4" x14ac:dyDescent="0.3">
      <c r="A965" t="s">
        <v>6436</v>
      </c>
      <c r="B965" s="1">
        <v>43967</v>
      </c>
      <c r="C965" s="1">
        <v>43997</v>
      </c>
      <c r="D965">
        <f t="shared" si="15"/>
        <v>30</v>
      </c>
    </row>
    <row r="966" spans="1:4" x14ac:dyDescent="0.3">
      <c r="A966" t="s">
        <v>6437</v>
      </c>
      <c r="B966" s="1">
        <v>44266</v>
      </c>
      <c r="C966" s="1">
        <v>44288</v>
      </c>
      <c r="D966">
        <f t="shared" si="15"/>
        <v>22</v>
      </c>
    </row>
    <row r="967" spans="1:4" x14ac:dyDescent="0.3">
      <c r="A967" t="s">
        <v>6438</v>
      </c>
      <c r="B967" s="1">
        <v>44962</v>
      </c>
      <c r="C967" s="1">
        <v>44969</v>
      </c>
      <c r="D967">
        <f t="shared" si="15"/>
        <v>7</v>
      </c>
    </row>
    <row r="968" spans="1:4" x14ac:dyDescent="0.3">
      <c r="A968" t="s">
        <v>6439</v>
      </c>
      <c r="B968" s="1">
        <v>44488</v>
      </c>
      <c r="C968" s="1">
        <v>44512</v>
      </c>
      <c r="D968">
        <f t="shared" si="15"/>
        <v>24</v>
      </c>
    </row>
    <row r="969" spans="1:4" x14ac:dyDescent="0.3">
      <c r="A969" t="s">
        <v>6440</v>
      </c>
      <c r="B969" s="1">
        <v>43715</v>
      </c>
      <c r="C969" s="1">
        <v>43737</v>
      </c>
      <c r="D969">
        <f t="shared" si="15"/>
        <v>22</v>
      </c>
    </row>
    <row r="970" spans="1:4" x14ac:dyDescent="0.3">
      <c r="A970" t="s">
        <v>6441</v>
      </c>
      <c r="B970" s="1">
        <v>44342</v>
      </c>
      <c r="C970" s="1">
        <v>44367</v>
      </c>
      <c r="D970">
        <f t="shared" si="15"/>
        <v>25</v>
      </c>
    </row>
    <row r="971" spans="1:4" x14ac:dyDescent="0.3">
      <c r="A971" t="s">
        <v>6442</v>
      </c>
      <c r="B971" s="1">
        <v>44323</v>
      </c>
      <c r="C971" s="1">
        <v>44343</v>
      </c>
      <c r="D971">
        <f t="shared" si="15"/>
        <v>20</v>
      </c>
    </row>
    <row r="972" spans="1:4" x14ac:dyDescent="0.3">
      <c r="A972" t="s">
        <v>6443</v>
      </c>
      <c r="B972" s="1">
        <v>44943</v>
      </c>
      <c r="C972" s="1">
        <v>44955</v>
      </c>
      <c r="D972">
        <f t="shared" si="15"/>
        <v>12</v>
      </c>
    </row>
    <row r="973" spans="1:4" x14ac:dyDescent="0.3">
      <c r="A973" t="s">
        <v>6444</v>
      </c>
      <c r="B973" s="1">
        <v>43895</v>
      </c>
      <c r="C973" s="1">
        <v>43896</v>
      </c>
      <c r="D973">
        <f t="shared" si="15"/>
        <v>1</v>
      </c>
    </row>
    <row r="974" spans="1:4" x14ac:dyDescent="0.3">
      <c r="A974" t="s">
        <v>6445</v>
      </c>
      <c r="B974" s="1">
        <v>44820</v>
      </c>
      <c r="C974" s="1">
        <v>44850</v>
      </c>
      <c r="D974">
        <f t="shared" si="15"/>
        <v>30</v>
      </c>
    </row>
    <row r="975" spans="1:4" x14ac:dyDescent="0.3">
      <c r="A975" t="s">
        <v>6446</v>
      </c>
      <c r="B975" s="1">
        <v>44715</v>
      </c>
      <c r="C975" s="1">
        <v>44740</v>
      </c>
      <c r="D975">
        <f t="shared" si="15"/>
        <v>25</v>
      </c>
    </row>
    <row r="976" spans="1:4" x14ac:dyDescent="0.3">
      <c r="A976" t="s">
        <v>6447</v>
      </c>
      <c r="B976" s="1">
        <v>44195</v>
      </c>
      <c r="C976" s="1">
        <v>44222</v>
      </c>
      <c r="D976">
        <f t="shared" si="15"/>
        <v>27</v>
      </c>
    </row>
    <row r="977" spans="1:4" x14ac:dyDescent="0.3">
      <c r="A977" t="s">
        <v>6448</v>
      </c>
      <c r="B977" s="1">
        <v>44052</v>
      </c>
      <c r="C977" s="1">
        <v>44058</v>
      </c>
      <c r="D977">
        <f t="shared" si="15"/>
        <v>6</v>
      </c>
    </row>
    <row r="978" spans="1:4" x14ac:dyDescent="0.3">
      <c r="A978" t="s">
        <v>6449</v>
      </c>
      <c r="B978" s="1">
        <v>44265</v>
      </c>
      <c r="C978" s="1">
        <v>44284</v>
      </c>
      <c r="D978">
        <f t="shared" si="15"/>
        <v>19</v>
      </c>
    </row>
    <row r="979" spans="1:4" x14ac:dyDescent="0.3">
      <c r="A979" t="s">
        <v>6450</v>
      </c>
      <c r="B979" s="1">
        <v>44270</v>
      </c>
      <c r="C979" s="1">
        <v>44281</v>
      </c>
      <c r="D979">
        <f t="shared" si="15"/>
        <v>11</v>
      </c>
    </row>
    <row r="980" spans="1:4" x14ac:dyDescent="0.3">
      <c r="A980" t="s">
        <v>6451</v>
      </c>
      <c r="B980" s="1">
        <v>44431</v>
      </c>
      <c r="C980" s="1">
        <v>44432</v>
      </c>
      <c r="D980">
        <f t="shared" si="15"/>
        <v>1</v>
      </c>
    </row>
    <row r="981" spans="1:4" x14ac:dyDescent="0.3">
      <c r="A981" t="s">
        <v>6452</v>
      </c>
      <c r="B981" s="1">
        <v>45241</v>
      </c>
      <c r="C981" s="1">
        <v>45258</v>
      </c>
      <c r="D981">
        <f t="shared" si="15"/>
        <v>17</v>
      </c>
    </row>
    <row r="982" spans="1:4" x14ac:dyDescent="0.3">
      <c r="A982" t="s">
        <v>6453</v>
      </c>
      <c r="B982" s="1">
        <v>45291</v>
      </c>
      <c r="C982" s="1">
        <v>45318</v>
      </c>
      <c r="D982">
        <f t="shared" si="15"/>
        <v>27</v>
      </c>
    </row>
    <row r="983" spans="1:4" x14ac:dyDescent="0.3">
      <c r="A983" t="s">
        <v>6454</v>
      </c>
      <c r="B983" s="1">
        <v>43729</v>
      </c>
      <c r="C983" s="1">
        <v>43758</v>
      </c>
      <c r="D983">
        <f t="shared" si="15"/>
        <v>29</v>
      </c>
    </row>
    <row r="984" spans="1:4" x14ac:dyDescent="0.3">
      <c r="A984" t="s">
        <v>6455</v>
      </c>
      <c r="B984" s="1">
        <v>44869</v>
      </c>
      <c r="C984" s="1">
        <v>44878</v>
      </c>
      <c r="D984">
        <f t="shared" si="15"/>
        <v>9</v>
      </c>
    </row>
    <row r="985" spans="1:4" x14ac:dyDescent="0.3">
      <c r="A985" t="s">
        <v>6456</v>
      </c>
      <c r="B985" s="1">
        <v>43685</v>
      </c>
      <c r="C985" s="1">
        <v>43696</v>
      </c>
      <c r="D985">
        <f t="shared" si="15"/>
        <v>11</v>
      </c>
    </row>
    <row r="986" spans="1:4" x14ac:dyDescent="0.3">
      <c r="A986" t="s">
        <v>6457</v>
      </c>
      <c r="B986" s="1">
        <v>45204</v>
      </c>
      <c r="C986" s="1">
        <v>45207</v>
      </c>
      <c r="D986">
        <f t="shared" si="15"/>
        <v>3</v>
      </c>
    </row>
    <row r="987" spans="1:4" x14ac:dyDescent="0.3">
      <c r="A987" t="s">
        <v>6458</v>
      </c>
      <c r="B987" s="1">
        <v>44071</v>
      </c>
      <c r="C987" s="1">
        <v>44078</v>
      </c>
      <c r="D987">
        <f t="shared" si="15"/>
        <v>7</v>
      </c>
    </row>
    <row r="988" spans="1:4" x14ac:dyDescent="0.3">
      <c r="A988" t="s">
        <v>6459</v>
      </c>
      <c r="B988" s="1">
        <v>44020</v>
      </c>
      <c r="C988" s="1">
        <v>44025</v>
      </c>
      <c r="D988">
        <f t="shared" si="15"/>
        <v>5</v>
      </c>
    </row>
    <row r="989" spans="1:4" x14ac:dyDescent="0.3">
      <c r="A989" t="s">
        <v>6460</v>
      </c>
      <c r="B989" s="1">
        <v>45205</v>
      </c>
      <c r="C989" s="1">
        <v>45208</v>
      </c>
      <c r="D989">
        <f t="shared" si="15"/>
        <v>3</v>
      </c>
    </row>
    <row r="990" spans="1:4" x14ac:dyDescent="0.3">
      <c r="A990" t="s">
        <v>6461</v>
      </c>
      <c r="B990" s="1">
        <v>45108</v>
      </c>
      <c r="C990" s="1">
        <v>45112</v>
      </c>
      <c r="D990">
        <f t="shared" si="15"/>
        <v>4</v>
      </c>
    </row>
    <row r="991" spans="1:4" x14ac:dyDescent="0.3">
      <c r="A991" t="s">
        <v>6462</v>
      </c>
      <c r="B991" s="1">
        <v>44415</v>
      </c>
      <c r="C991" s="1">
        <v>44428</v>
      </c>
      <c r="D991">
        <f t="shared" si="15"/>
        <v>13</v>
      </c>
    </row>
    <row r="992" spans="1:4" x14ac:dyDescent="0.3">
      <c r="A992" t="s">
        <v>6463</v>
      </c>
      <c r="B992" s="1">
        <v>43964</v>
      </c>
      <c r="C992" s="1">
        <v>43977</v>
      </c>
      <c r="D992">
        <f t="shared" si="15"/>
        <v>13</v>
      </c>
    </row>
    <row r="993" spans="1:4" x14ac:dyDescent="0.3">
      <c r="A993" t="s">
        <v>6464</v>
      </c>
      <c r="B993" s="1">
        <v>45195</v>
      </c>
      <c r="C993" s="1">
        <v>45198</v>
      </c>
      <c r="D993">
        <f t="shared" si="15"/>
        <v>3</v>
      </c>
    </row>
    <row r="994" spans="1:4" x14ac:dyDescent="0.3">
      <c r="A994" t="s">
        <v>6465</v>
      </c>
      <c r="B994" s="1">
        <v>45091</v>
      </c>
      <c r="C994" s="1">
        <v>45092</v>
      </c>
      <c r="D994">
        <f t="shared" si="15"/>
        <v>1</v>
      </c>
    </row>
    <row r="995" spans="1:4" x14ac:dyDescent="0.3">
      <c r="A995" t="s">
        <v>6466</v>
      </c>
      <c r="B995" s="1">
        <v>45417</v>
      </c>
      <c r="C995" s="1">
        <v>45419</v>
      </c>
      <c r="D995">
        <f t="shared" si="15"/>
        <v>2</v>
      </c>
    </row>
    <row r="996" spans="1:4" x14ac:dyDescent="0.3">
      <c r="A996" t="s">
        <v>6467</v>
      </c>
      <c r="B996" s="1">
        <v>45019</v>
      </c>
      <c r="C996" s="1">
        <v>45027</v>
      </c>
      <c r="D996">
        <f t="shared" si="15"/>
        <v>8</v>
      </c>
    </row>
    <row r="997" spans="1:4" x14ac:dyDescent="0.3">
      <c r="A997" t="s">
        <v>6468</v>
      </c>
      <c r="B997" s="1">
        <v>44493</v>
      </c>
      <c r="C997" s="1">
        <v>44513</v>
      </c>
      <c r="D997">
        <f t="shared" si="15"/>
        <v>20</v>
      </c>
    </row>
    <row r="998" spans="1:4" x14ac:dyDescent="0.3">
      <c r="A998" t="s">
        <v>6469</v>
      </c>
      <c r="B998" s="1">
        <v>45070</v>
      </c>
      <c r="C998" s="1">
        <v>45086</v>
      </c>
      <c r="D998">
        <f t="shared" si="15"/>
        <v>16</v>
      </c>
    </row>
    <row r="999" spans="1:4" x14ac:dyDescent="0.3">
      <c r="A999" t="s">
        <v>6470</v>
      </c>
      <c r="B999" s="1">
        <v>43819</v>
      </c>
      <c r="C999" s="1">
        <v>43847</v>
      </c>
      <c r="D999">
        <f t="shared" si="15"/>
        <v>28</v>
      </c>
    </row>
    <row r="1000" spans="1:4" x14ac:dyDescent="0.3">
      <c r="A1000" t="s">
        <v>6471</v>
      </c>
      <c r="B1000" s="1">
        <v>44678</v>
      </c>
      <c r="C1000" s="1">
        <v>44685</v>
      </c>
      <c r="D1000">
        <f t="shared" si="15"/>
        <v>7</v>
      </c>
    </row>
    <row r="1001" spans="1:4" x14ac:dyDescent="0.3">
      <c r="A1001" t="s">
        <v>4473</v>
      </c>
      <c r="B1001" s="1">
        <v>43783</v>
      </c>
      <c r="C1001" s="1">
        <v>43785</v>
      </c>
      <c r="D1001">
        <f t="shared" si="15"/>
        <v>2</v>
      </c>
    </row>
    <row r="1002" spans="1:4" x14ac:dyDescent="0.3">
      <c r="A1002" t="s">
        <v>4474</v>
      </c>
      <c r="B1002" s="1">
        <v>44668</v>
      </c>
      <c r="C1002" s="1">
        <v>44676</v>
      </c>
      <c r="D1002">
        <f t="shared" si="15"/>
        <v>8</v>
      </c>
    </row>
    <row r="1003" spans="1:4" x14ac:dyDescent="0.3">
      <c r="A1003" t="s">
        <v>4475</v>
      </c>
      <c r="B1003" s="1">
        <v>44666</v>
      </c>
      <c r="C1003" s="1">
        <v>44693</v>
      </c>
      <c r="D1003">
        <f t="shared" si="15"/>
        <v>27</v>
      </c>
    </row>
    <row r="1004" spans="1:4" x14ac:dyDescent="0.3">
      <c r="A1004" t="s">
        <v>4476</v>
      </c>
      <c r="B1004" s="1">
        <v>44268</v>
      </c>
      <c r="C1004" s="1">
        <v>44269</v>
      </c>
      <c r="D1004">
        <f t="shared" si="15"/>
        <v>1</v>
      </c>
    </row>
    <row r="1005" spans="1:4" x14ac:dyDescent="0.3">
      <c r="A1005" t="s">
        <v>4477</v>
      </c>
      <c r="B1005" s="1">
        <v>44548</v>
      </c>
      <c r="C1005" s="1">
        <v>44567</v>
      </c>
      <c r="D1005">
        <f t="shared" si="15"/>
        <v>19</v>
      </c>
    </row>
    <row r="1006" spans="1:4" x14ac:dyDescent="0.3">
      <c r="A1006" t="s">
        <v>4478</v>
      </c>
      <c r="B1006" s="1">
        <v>44904</v>
      </c>
      <c r="C1006" s="1">
        <v>44922</v>
      </c>
      <c r="D1006">
        <f t="shared" si="15"/>
        <v>18</v>
      </c>
    </row>
    <row r="1007" spans="1:4" x14ac:dyDescent="0.3">
      <c r="A1007" t="s">
        <v>4479</v>
      </c>
      <c r="B1007" s="1">
        <v>45297</v>
      </c>
      <c r="C1007" s="1">
        <v>45322</v>
      </c>
      <c r="D1007">
        <f t="shared" si="15"/>
        <v>25</v>
      </c>
    </row>
    <row r="1008" spans="1:4" x14ac:dyDescent="0.3">
      <c r="A1008" t="s">
        <v>4480</v>
      </c>
      <c r="B1008" s="1">
        <v>44192</v>
      </c>
      <c r="C1008" s="1">
        <v>44195</v>
      </c>
      <c r="D1008">
        <f t="shared" si="15"/>
        <v>3</v>
      </c>
    </row>
    <row r="1009" spans="1:4" x14ac:dyDescent="0.3">
      <c r="A1009" t="s">
        <v>4481</v>
      </c>
      <c r="B1009" s="1">
        <v>45296</v>
      </c>
      <c r="C1009" s="1">
        <v>45297</v>
      </c>
      <c r="D1009">
        <f t="shared" si="15"/>
        <v>1</v>
      </c>
    </row>
    <row r="1010" spans="1:4" x14ac:dyDescent="0.3">
      <c r="A1010" t="s">
        <v>4482</v>
      </c>
      <c r="B1010" s="1">
        <v>44251</v>
      </c>
      <c r="C1010" s="1">
        <v>44255</v>
      </c>
      <c r="D1010">
        <f t="shared" si="15"/>
        <v>4</v>
      </c>
    </row>
    <row r="1011" spans="1:4" x14ac:dyDescent="0.3">
      <c r="A1011" t="s">
        <v>4483</v>
      </c>
      <c r="B1011" s="1">
        <v>45180</v>
      </c>
      <c r="C1011" s="1">
        <v>45196</v>
      </c>
      <c r="D1011">
        <f t="shared" si="15"/>
        <v>16</v>
      </c>
    </row>
    <row r="1012" spans="1:4" x14ac:dyDescent="0.3">
      <c r="A1012" t="s">
        <v>4484</v>
      </c>
      <c r="B1012" s="1">
        <v>44592</v>
      </c>
      <c r="C1012" s="1">
        <v>44601</v>
      </c>
      <c r="D1012">
        <f t="shared" si="15"/>
        <v>9</v>
      </c>
    </row>
    <row r="1013" spans="1:4" x14ac:dyDescent="0.3">
      <c r="A1013" t="s">
        <v>4485</v>
      </c>
      <c r="B1013" s="1">
        <v>44795</v>
      </c>
      <c r="C1013" s="1">
        <v>44819</v>
      </c>
      <c r="D1013">
        <f t="shared" si="15"/>
        <v>24</v>
      </c>
    </row>
    <row r="1014" spans="1:4" x14ac:dyDescent="0.3">
      <c r="A1014" t="s">
        <v>4486</v>
      </c>
      <c r="B1014" s="1">
        <v>44476</v>
      </c>
      <c r="C1014" s="1">
        <v>44477</v>
      </c>
      <c r="D1014">
        <f t="shared" si="15"/>
        <v>1</v>
      </c>
    </row>
    <row r="1015" spans="1:4" x14ac:dyDescent="0.3">
      <c r="A1015" t="s">
        <v>4487</v>
      </c>
      <c r="B1015" s="1">
        <v>44473</v>
      </c>
      <c r="C1015" s="1">
        <v>44482</v>
      </c>
      <c r="D1015">
        <f t="shared" si="15"/>
        <v>9</v>
      </c>
    </row>
    <row r="1016" spans="1:4" x14ac:dyDescent="0.3">
      <c r="A1016" t="s">
        <v>4488</v>
      </c>
      <c r="B1016" s="1">
        <v>45151</v>
      </c>
      <c r="C1016" s="1">
        <v>45171</v>
      </c>
      <c r="D1016">
        <f t="shared" si="15"/>
        <v>20</v>
      </c>
    </row>
    <row r="1017" spans="1:4" x14ac:dyDescent="0.3">
      <c r="A1017" t="s">
        <v>4489</v>
      </c>
      <c r="B1017" s="1">
        <v>43785</v>
      </c>
      <c r="C1017" s="1">
        <v>43794</v>
      </c>
      <c r="D1017">
        <f t="shared" si="15"/>
        <v>9</v>
      </c>
    </row>
    <row r="1018" spans="1:4" x14ac:dyDescent="0.3">
      <c r="A1018" t="s">
        <v>4490</v>
      </c>
      <c r="B1018" s="1">
        <v>45056</v>
      </c>
      <c r="C1018" s="1">
        <v>45081</v>
      </c>
      <c r="D1018">
        <f t="shared" si="15"/>
        <v>25</v>
      </c>
    </row>
    <row r="1019" spans="1:4" x14ac:dyDescent="0.3">
      <c r="A1019" t="s">
        <v>4491</v>
      </c>
      <c r="B1019" s="1">
        <v>44283</v>
      </c>
      <c r="C1019" s="1">
        <v>44303</v>
      </c>
      <c r="D1019">
        <f t="shared" si="15"/>
        <v>20</v>
      </c>
    </row>
    <row r="1020" spans="1:4" x14ac:dyDescent="0.3">
      <c r="A1020" t="s">
        <v>4492</v>
      </c>
      <c r="B1020" s="1">
        <v>44551</v>
      </c>
      <c r="C1020" s="1">
        <v>44572</v>
      </c>
      <c r="D1020">
        <f t="shared" si="15"/>
        <v>21</v>
      </c>
    </row>
    <row r="1021" spans="1:4" x14ac:dyDescent="0.3">
      <c r="A1021" t="s">
        <v>4493</v>
      </c>
      <c r="B1021" s="1">
        <v>44232</v>
      </c>
      <c r="C1021" s="1">
        <v>44244</v>
      </c>
      <c r="D1021">
        <f t="shared" si="15"/>
        <v>12</v>
      </c>
    </row>
    <row r="1022" spans="1:4" x14ac:dyDescent="0.3">
      <c r="A1022" t="s">
        <v>4494</v>
      </c>
      <c r="B1022" s="1">
        <v>45122</v>
      </c>
      <c r="C1022" s="1">
        <v>45130</v>
      </c>
      <c r="D1022">
        <f t="shared" si="15"/>
        <v>8</v>
      </c>
    </row>
    <row r="1023" spans="1:4" x14ac:dyDescent="0.3">
      <c r="A1023" t="s">
        <v>4495</v>
      </c>
      <c r="B1023" s="1">
        <v>44946</v>
      </c>
      <c r="C1023" s="1">
        <v>44975</v>
      </c>
      <c r="D1023">
        <f t="shared" si="15"/>
        <v>29</v>
      </c>
    </row>
    <row r="1024" spans="1:4" x14ac:dyDescent="0.3">
      <c r="A1024" t="s">
        <v>4496</v>
      </c>
      <c r="B1024" s="1">
        <v>43912</v>
      </c>
      <c r="C1024" s="1">
        <v>43922</v>
      </c>
      <c r="D1024">
        <f t="shared" si="15"/>
        <v>10</v>
      </c>
    </row>
    <row r="1025" spans="1:4" x14ac:dyDescent="0.3">
      <c r="A1025" t="s">
        <v>4497</v>
      </c>
      <c r="B1025" s="1">
        <v>44121</v>
      </c>
      <c r="C1025" s="1">
        <v>44130</v>
      </c>
      <c r="D1025">
        <f t="shared" si="15"/>
        <v>9</v>
      </c>
    </row>
    <row r="1026" spans="1:4" x14ac:dyDescent="0.3">
      <c r="A1026" t="s">
        <v>4498</v>
      </c>
      <c r="B1026" s="1">
        <v>44215</v>
      </c>
      <c r="C1026" s="1">
        <v>44232</v>
      </c>
      <c r="D1026">
        <f t="shared" si="15"/>
        <v>17</v>
      </c>
    </row>
    <row r="1027" spans="1:4" x14ac:dyDescent="0.3">
      <c r="A1027" t="s">
        <v>4499</v>
      </c>
      <c r="B1027" s="1">
        <v>45011</v>
      </c>
      <c r="C1027" s="1">
        <v>45021</v>
      </c>
      <c r="D1027">
        <f t="shared" ref="D1027:D1090" si="16">C1027-B1027</f>
        <v>10</v>
      </c>
    </row>
    <row r="1028" spans="1:4" x14ac:dyDescent="0.3">
      <c r="A1028" t="s">
        <v>4500</v>
      </c>
      <c r="B1028" s="1">
        <v>44832</v>
      </c>
      <c r="C1028" s="1">
        <v>44850</v>
      </c>
      <c r="D1028">
        <f t="shared" si="16"/>
        <v>18</v>
      </c>
    </row>
    <row r="1029" spans="1:4" x14ac:dyDescent="0.3">
      <c r="A1029" t="s">
        <v>4501</v>
      </c>
      <c r="B1029" s="1">
        <v>43758</v>
      </c>
      <c r="C1029" s="1">
        <v>43776</v>
      </c>
      <c r="D1029">
        <f t="shared" si="16"/>
        <v>18</v>
      </c>
    </row>
    <row r="1030" spans="1:4" x14ac:dyDescent="0.3">
      <c r="A1030" t="s">
        <v>4502</v>
      </c>
      <c r="B1030" s="1">
        <v>44633</v>
      </c>
      <c r="C1030" s="1">
        <v>44637</v>
      </c>
      <c r="D1030">
        <f t="shared" si="16"/>
        <v>4</v>
      </c>
    </row>
    <row r="1031" spans="1:4" x14ac:dyDescent="0.3">
      <c r="A1031" t="s">
        <v>4503</v>
      </c>
      <c r="B1031" s="1">
        <v>43909</v>
      </c>
      <c r="C1031" s="1">
        <v>43912</v>
      </c>
      <c r="D1031">
        <f t="shared" si="16"/>
        <v>3</v>
      </c>
    </row>
    <row r="1032" spans="1:4" x14ac:dyDescent="0.3">
      <c r="A1032" t="s">
        <v>4504</v>
      </c>
      <c r="B1032" s="1">
        <v>44249</v>
      </c>
      <c r="C1032" s="1">
        <v>44259</v>
      </c>
      <c r="D1032">
        <f t="shared" si="16"/>
        <v>10</v>
      </c>
    </row>
    <row r="1033" spans="1:4" x14ac:dyDescent="0.3">
      <c r="A1033" t="s">
        <v>4505</v>
      </c>
      <c r="B1033" s="1">
        <v>44375</v>
      </c>
      <c r="C1033" s="1">
        <v>44404</v>
      </c>
      <c r="D1033">
        <f t="shared" si="16"/>
        <v>29</v>
      </c>
    </row>
    <row r="1034" spans="1:4" x14ac:dyDescent="0.3">
      <c r="A1034" t="s">
        <v>4506</v>
      </c>
      <c r="B1034" s="1">
        <v>44842</v>
      </c>
      <c r="C1034" s="1">
        <v>44870</v>
      </c>
      <c r="D1034">
        <f t="shared" si="16"/>
        <v>28</v>
      </c>
    </row>
    <row r="1035" spans="1:4" x14ac:dyDescent="0.3">
      <c r="A1035" t="s">
        <v>4507</v>
      </c>
      <c r="B1035" s="1">
        <v>44474</v>
      </c>
      <c r="C1035" s="1">
        <v>44495</v>
      </c>
      <c r="D1035">
        <f t="shared" si="16"/>
        <v>21</v>
      </c>
    </row>
    <row r="1036" spans="1:4" x14ac:dyDescent="0.3">
      <c r="A1036" t="s">
        <v>4508</v>
      </c>
      <c r="B1036" s="1">
        <v>44972</v>
      </c>
      <c r="C1036" s="1">
        <v>44979</v>
      </c>
      <c r="D1036">
        <f t="shared" si="16"/>
        <v>7</v>
      </c>
    </row>
    <row r="1037" spans="1:4" x14ac:dyDescent="0.3">
      <c r="A1037" t="s">
        <v>4509</v>
      </c>
      <c r="B1037" s="1">
        <v>44220</v>
      </c>
      <c r="C1037" s="1">
        <v>44238</v>
      </c>
      <c r="D1037">
        <f t="shared" si="16"/>
        <v>18</v>
      </c>
    </row>
    <row r="1038" spans="1:4" x14ac:dyDescent="0.3">
      <c r="A1038" t="s">
        <v>4510</v>
      </c>
      <c r="B1038" s="1">
        <v>44583</v>
      </c>
      <c r="C1038" s="1">
        <v>44601</v>
      </c>
      <c r="D1038">
        <f t="shared" si="16"/>
        <v>18</v>
      </c>
    </row>
    <row r="1039" spans="1:4" x14ac:dyDescent="0.3">
      <c r="A1039" t="s">
        <v>4511</v>
      </c>
      <c r="B1039" s="1">
        <v>44987</v>
      </c>
      <c r="C1039" s="1">
        <v>44988</v>
      </c>
      <c r="D1039">
        <f t="shared" si="16"/>
        <v>1</v>
      </c>
    </row>
    <row r="1040" spans="1:4" x14ac:dyDescent="0.3">
      <c r="A1040" t="s">
        <v>4512</v>
      </c>
      <c r="B1040" s="1">
        <v>44130</v>
      </c>
      <c r="C1040" s="1">
        <v>44135</v>
      </c>
      <c r="D1040">
        <f t="shared" si="16"/>
        <v>5</v>
      </c>
    </row>
    <row r="1041" spans="1:4" x14ac:dyDescent="0.3">
      <c r="A1041" t="s">
        <v>4513</v>
      </c>
      <c r="B1041" s="1">
        <v>44601</v>
      </c>
      <c r="C1041" s="1">
        <v>44608</v>
      </c>
      <c r="D1041">
        <f t="shared" si="16"/>
        <v>7</v>
      </c>
    </row>
    <row r="1042" spans="1:4" x14ac:dyDescent="0.3">
      <c r="A1042" t="s">
        <v>4514</v>
      </c>
      <c r="B1042" s="1">
        <v>45225</v>
      </c>
      <c r="C1042" s="1">
        <v>45251</v>
      </c>
      <c r="D1042">
        <f t="shared" si="16"/>
        <v>26</v>
      </c>
    </row>
    <row r="1043" spans="1:4" x14ac:dyDescent="0.3">
      <c r="A1043" t="s">
        <v>4515</v>
      </c>
      <c r="B1043" s="1">
        <v>45302</v>
      </c>
      <c r="C1043" s="1">
        <v>45306</v>
      </c>
      <c r="D1043">
        <f t="shared" si="16"/>
        <v>4</v>
      </c>
    </row>
    <row r="1044" spans="1:4" x14ac:dyDescent="0.3">
      <c r="A1044" t="s">
        <v>4516</v>
      </c>
      <c r="B1044" s="1">
        <v>44706</v>
      </c>
      <c r="C1044" s="1">
        <v>44731</v>
      </c>
      <c r="D1044">
        <f t="shared" si="16"/>
        <v>25</v>
      </c>
    </row>
    <row r="1045" spans="1:4" x14ac:dyDescent="0.3">
      <c r="A1045" t="s">
        <v>4517</v>
      </c>
      <c r="B1045" s="1">
        <v>43677</v>
      </c>
      <c r="C1045" s="1">
        <v>43685</v>
      </c>
      <c r="D1045">
        <f t="shared" si="16"/>
        <v>8</v>
      </c>
    </row>
    <row r="1046" spans="1:4" x14ac:dyDescent="0.3">
      <c r="A1046" t="s">
        <v>4518</v>
      </c>
      <c r="B1046" s="1">
        <v>44619</v>
      </c>
      <c r="C1046" s="1">
        <v>44623</v>
      </c>
      <c r="D1046">
        <f t="shared" si="16"/>
        <v>4</v>
      </c>
    </row>
    <row r="1047" spans="1:4" x14ac:dyDescent="0.3">
      <c r="A1047" t="s">
        <v>4519</v>
      </c>
      <c r="B1047" s="1">
        <v>44331</v>
      </c>
      <c r="C1047" s="1">
        <v>44347</v>
      </c>
      <c r="D1047">
        <f t="shared" si="16"/>
        <v>16</v>
      </c>
    </row>
    <row r="1048" spans="1:4" x14ac:dyDescent="0.3">
      <c r="A1048" t="s">
        <v>4520</v>
      </c>
      <c r="B1048" s="1">
        <v>45134</v>
      </c>
      <c r="C1048" s="1">
        <v>45157</v>
      </c>
      <c r="D1048">
        <f t="shared" si="16"/>
        <v>23</v>
      </c>
    </row>
    <row r="1049" spans="1:4" x14ac:dyDescent="0.3">
      <c r="A1049" t="s">
        <v>4521</v>
      </c>
      <c r="B1049" s="1">
        <v>44774</v>
      </c>
      <c r="C1049" s="1">
        <v>44789</v>
      </c>
      <c r="D1049">
        <f t="shared" si="16"/>
        <v>15</v>
      </c>
    </row>
    <row r="1050" spans="1:4" x14ac:dyDescent="0.3">
      <c r="A1050" t="s">
        <v>4522</v>
      </c>
      <c r="B1050" s="1">
        <v>44333</v>
      </c>
      <c r="C1050" s="1">
        <v>44346</v>
      </c>
      <c r="D1050">
        <f t="shared" si="16"/>
        <v>13</v>
      </c>
    </row>
    <row r="1051" spans="1:4" x14ac:dyDescent="0.3">
      <c r="A1051" t="s">
        <v>4523</v>
      </c>
      <c r="B1051" s="1">
        <v>44642</v>
      </c>
      <c r="C1051" s="1">
        <v>44652</v>
      </c>
      <c r="D1051">
        <f t="shared" si="16"/>
        <v>10</v>
      </c>
    </row>
    <row r="1052" spans="1:4" x14ac:dyDescent="0.3">
      <c r="A1052" t="s">
        <v>4524</v>
      </c>
      <c r="B1052" s="1">
        <v>44074</v>
      </c>
      <c r="C1052" s="1">
        <v>44087</v>
      </c>
      <c r="D1052">
        <f t="shared" si="16"/>
        <v>13</v>
      </c>
    </row>
    <row r="1053" spans="1:4" x14ac:dyDescent="0.3">
      <c r="A1053" t="s">
        <v>4525</v>
      </c>
      <c r="B1053" s="1">
        <v>44272</v>
      </c>
      <c r="C1053" s="1">
        <v>44275</v>
      </c>
      <c r="D1053">
        <f t="shared" si="16"/>
        <v>3</v>
      </c>
    </row>
    <row r="1054" spans="1:4" x14ac:dyDescent="0.3">
      <c r="A1054" t="s">
        <v>4526</v>
      </c>
      <c r="B1054" s="1">
        <v>43629</v>
      </c>
      <c r="C1054" s="1">
        <v>43633</v>
      </c>
      <c r="D1054">
        <f t="shared" si="16"/>
        <v>4</v>
      </c>
    </row>
    <row r="1055" spans="1:4" x14ac:dyDescent="0.3">
      <c r="A1055" t="s">
        <v>4527</v>
      </c>
      <c r="B1055" s="1">
        <v>44044</v>
      </c>
      <c r="C1055" s="1">
        <v>44065</v>
      </c>
      <c r="D1055">
        <f t="shared" si="16"/>
        <v>21</v>
      </c>
    </row>
    <row r="1056" spans="1:4" x14ac:dyDescent="0.3">
      <c r="A1056" t="s">
        <v>4528</v>
      </c>
      <c r="B1056" s="1">
        <v>43915</v>
      </c>
      <c r="C1056" s="1">
        <v>43926</v>
      </c>
      <c r="D1056">
        <f t="shared" si="16"/>
        <v>11</v>
      </c>
    </row>
    <row r="1057" spans="1:4" x14ac:dyDescent="0.3">
      <c r="A1057" t="s">
        <v>4529</v>
      </c>
      <c r="B1057" s="1">
        <v>43954</v>
      </c>
      <c r="C1057" s="1">
        <v>43978</v>
      </c>
      <c r="D1057">
        <f t="shared" si="16"/>
        <v>24</v>
      </c>
    </row>
    <row r="1058" spans="1:4" x14ac:dyDescent="0.3">
      <c r="A1058" t="s">
        <v>4530</v>
      </c>
      <c r="B1058" s="1">
        <v>44894</v>
      </c>
      <c r="C1058" s="1">
        <v>44912</v>
      </c>
      <c r="D1058">
        <f t="shared" si="16"/>
        <v>18</v>
      </c>
    </row>
    <row r="1059" spans="1:4" x14ac:dyDescent="0.3">
      <c r="A1059" t="s">
        <v>4531</v>
      </c>
      <c r="B1059" s="1">
        <v>43811</v>
      </c>
      <c r="C1059" s="1">
        <v>43826</v>
      </c>
      <c r="D1059">
        <f t="shared" si="16"/>
        <v>15</v>
      </c>
    </row>
    <row r="1060" spans="1:4" x14ac:dyDescent="0.3">
      <c r="A1060" t="s">
        <v>4532</v>
      </c>
      <c r="B1060" s="1">
        <v>45030</v>
      </c>
      <c r="C1060" s="1">
        <v>45049</v>
      </c>
      <c r="D1060">
        <f t="shared" si="16"/>
        <v>19</v>
      </c>
    </row>
    <row r="1061" spans="1:4" x14ac:dyDescent="0.3">
      <c r="A1061" t="s">
        <v>4533</v>
      </c>
      <c r="B1061" s="1">
        <v>44447</v>
      </c>
      <c r="C1061" s="1">
        <v>44472</v>
      </c>
      <c r="D1061">
        <f t="shared" si="16"/>
        <v>25</v>
      </c>
    </row>
    <row r="1062" spans="1:4" x14ac:dyDescent="0.3">
      <c r="A1062" t="s">
        <v>4534</v>
      </c>
      <c r="B1062" s="1">
        <v>43967</v>
      </c>
      <c r="C1062" s="1">
        <v>43971</v>
      </c>
      <c r="D1062">
        <f t="shared" si="16"/>
        <v>4</v>
      </c>
    </row>
    <row r="1063" spans="1:4" x14ac:dyDescent="0.3">
      <c r="A1063" t="s">
        <v>4535</v>
      </c>
      <c r="B1063" s="1">
        <v>43975</v>
      </c>
      <c r="C1063" s="1">
        <v>43983</v>
      </c>
      <c r="D1063">
        <f t="shared" si="16"/>
        <v>8</v>
      </c>
    </row>
    <row r="1064" spans="1:4" x14ac:dyDescent="0.3">
      <c r="A1064" t="s">
        <v>4536</v>
      </c>
      <c r="B1064" s="1">
        <v>43835</v>
      </c>
      <c r="C1064" s="1">
        <v>43861</v>
      </c>
      <c r="D1064">
        <f t="shared" si="16"/>
        <v>26</v>
      </c>
    </row>
    <row r="1065" spans="1:4" x14ac:dyDescent="0.3">
      <c r="A1065" t="s">
        <v>4537</v>
      </c>
      <c r="B1065" s="1">
        <v>45066</v>
      </c>
      <c r="C1065" s="1">
        <v>45071</v>
      </c>
      <c r="D1065">
        <f t="shared" si="16"/>
        <v>5</v>
      </c>
    </row>
    <row r="1066" spans="1:4" x14ac:dyDescent="0.3">
      <c r="A1066" t="s">
        <v>4538</v>
      </c>
      <c r="B1066" s="1">
        <v>45215</v>
      </c>
      <c r="C1066" s="1">
        <v>45226</v>
      </c>
      <c r="D1066">
        <f t="shared" si="16"/>
        <v>11</v>
      </c>
    </row>
    <row r="1067" spans="1:4" x14ac:dyDescent="0.3">
      <c r="A1067" t="s">
        <v>4539</v>
      </c>
      <c r="B1067" s="1">
        <v>44904</v>
      </c>
      <c r="C1067" s="1">
        <v>44907</v>
      </c>
      <c r="D1067">
        <f t="shared" si="16"/>
        <v>3</v>
      </c>
    </row>
    <row r="1068" spans="1:4" x14ac:dyDescent="0.3">
      <c r="A1068" t="s">
        <v>4540</v>
      </c>
      <c r="B1068" s="1">
        <v>44855</v>
      </c>
      <c r="C1068" s="1">
        <v>44879</v>
      </c>
      <c r="D1068">
        <f t="shared" si="16"/>
        <v>24</v>
      </c>
    </row>
    <row r="1069" spans="1:4" x14ac:dyDescent="0.3">
      <c r="A1069" t="s">
        <v>4541</v>
      </c>
      <c r="B1069" s="1">
        <v>43888</v>
      </c>
      <c r="C1069" s="1">
        <v>43906</v>
      </c>
      <c r="D1069">
        <f t="shared" si="16"/>
        <v>18</v>
      </c>
    </row>
    <row r="1070" spans="1:4" x14ac:dyDescent="0.3">
      <c r="A1070" t="s">
        <v>4542</v>
      </c>
      <c r="B1070" s="1">
        <v>44801</v>
      </c>
      <c r="C1070" s="1">
        <v>44818</v>
      </c>
      <c r="D1070">
        <f t="shared" si="16"/>
        <v>17</v>
      </c>
    </row>
    <row r="1071" spans="1:4" x14ac:dyDescent="0.3">
      <c r="A1071" t="s">
        <v>4543</v>
      </c>
      <c r="B1071" s="1">
        <v>45245</v>
      </c>
      <c r="C1071" s="1">
        <v>45257</v>
      </c>
      <c r="D1071">
        <f t="shared" si="16"/>
        <v>12</v>
      </c>
    </row>
    <row r="1072" spans="1:4" x14ac:dyDescent="0.3">
      <c r="A1072" t="s">
        <v>4544</v>
      </c>
      <c r="B1072" s="1">
        <v>45010</v>
      </c>
      <c r="C1072" s="1">
        <v>45011</v>
      </c>
      <c r="D1072">
        <f t="shared" si="16"/>
        <v>1</v>
      </c>
    </row>
    <row r="1073" spans="1:4" x14ac:dyDescent="0.3">
      <c r="A1073" t="s">
        <v>4545</v>
      </c>
      <c r="B1073" s="1">
        <v>44255</v>
      </c>
      <c r="C1073" s="1">
        <v>44284</v>
      </c>
      <c r="D1073">
        <f t="shared" si="16"/>
        <v>29</v>
      </c>
    </row>
    <row r="1074" spans="1:4" x14ac:dyDescent="0.3">
      <c r="A1074" t="s">
        <v>4546</v>
      </c>
      <c r="B1074" s="1">
        <v>44330</v>
      </c>
      <c r="C1074" s="1">
        <v>44333</v>
      </c>
      <c r="D1074">
        <f t="shared" si="16"/>
        <v>3</v>
      </c>
    </row>
    <row r="1075" spans="1:4" x14ac:dyDescent="0.3">
      <c r="A1075" t="s">
        <v>4547</v>
      </c>
      <c r="B1075" s="1">
        <v>43940</v>
      </c>
      <c r="C1075" s="1">
        <v>43963</v>
      </c>
      <c r="D1075">
        <f t="shared" si="16"/>
        <v>23</v>
      </c>
    </row>
    <row r="1076" spans="1:4" x14ac:dyDescent="0.3">
      <c r="A1076" t="s">
        <v>4548</v>
      </c>
      <c r="B1076" s="1">
        <v>45309</v>
      </c>
      <c r="C1076" s="1">
        <v>45330</v>
      </c>
      <c r="D1076">
        <f t="shared" si="16"/>
        <v>21</v>
      </c>
    </row>
    <row r="1077" spans="1:4" x14ac:dyDescent="0.3">
      <c r="A1077" t="s">
        <v>4549</v>
      </c>
      <c r="B1077" s="1">
        <v>44321</v>
      </c>
      <c r="C1077" s="1">
        <v>44336</v>
      </c>
      <c r="D1077">
        <f t="shared" si="16"/>
        <v>15</v>
      </c>
    </row>
    <row r="1078" spans="1:4" x14ac:dyDescent="0.3">
      <c r="A1078" t="s">
        <v>4550</v>
      </c>
      <c r="B1078" s="1">
        <v>44009</v>
      </c>
      <c r="C1078" s="1">
        <v>44035</v>
      </c>
      <c r="D1078">
        <f t="shared" si="16"/>
        <v>26</v>
      </c>
    </row>
    <row r="1079" spans="1:4" x14ac:dyDescent="0.3">
      <c r="A1079" t="s">
        <v>4551</v>
      </c>
      <c r="B1079" s="1">
        <v>44569</v>
      </c>
      <c r="C1079" s="1">
        <v>44592</v>
      </c>
      <c r="D1079">
        <f t="shared" si="16"/>
        <v>23</v>
      </c>
    </row>
    <row r="1080" spans="1:4" x14ac:dyDescent="0.3">
      <c r="A1080" t="s">
        <v>4552</v>
      </c>
      <c r="B1080" s="1">
        <v>43709</v>
      </c>
      <c r="C1080" s="1">
        <v>43739</v>
      </c>
      <c r="D1080">
        <f t="shared" si="16"/>
        <v>30</v>
      </c>
    </row>
    <row r="1081" spans="1:4" x14ac:dyDescent="0.3">
      <c r="A1081" t="s">
        <v>4553</v>
      </c>
      <c r="B1081" s="1">
        <v>43878</v>
      </c>
      <c r="C1081" s="1">
        <v>43882</v>
      </c>
      <c r="D1081">
        <f t="shared" si="16"/>
        <v>4</v>
      </c>
    </row>
    <row r="1082" spans="1:4" x14ac:dyDescent="0.3">
      <c r="A1082" t="s">
        <v>4554</v>
      </c>
      <c r="B1082" s="1">
        <v>44291</v>
      </c>
      <c r="C1082" s="1">
        <v>44295</v>
      </c>
      <c r="D1082">
        <f t="shared" si="16"/>
        <v>4</v>
      </c>
    </row>
    <row r="1083" spans="1:4" x14ac:dyDescent="0.3">
      <c r="A1083" t="s">
        <v>4555</v>
      </c>
      <c r="B1083" s="1">
        <v>45121</v>
      </c>
      <c r="C1083" s="1">
        <v>45125</v>
      </c>
      <c r="D1083">
        <f t="shared" si="16"/>
        <v>4</v>
      </c>
    </row>
    <row r="1084" spans="1:4" x14ac:dyDescent="0.3">
      <c r="A1084" t="s">
        <v>4556</v>
      </c>
      <c r="B1084" s="1">
        <v>44202</v>
      </c>
      <c r="C1084" s="1">
        <v>44221</v>
      </c>
      <c r="D1084">
        <f t="shared" si="16"/>
        <v>19</v>
      </c>
    </row>
    <row r="1085" spans="1:4" x14ac:dyDescent="0.3">
      <c r="A1085" t="s">
        <v>4557</v>
      </c>
      <c r="B1085" s="1">
        <v>45051</v>
      </c>
      <c r="C1085" s="1">
        <v>45060</v>
      </c>
      <c r="D1085">
        <f t="shared" si="16"/>
        <v>9</v>
      </c>
    </row>
    <row r="1086" spans="1:4" x14ac:dyDescent="0.3">
      <c r="A1086" t="s">
        <v>4558</v>
      </c>
      <c r="B1086" s="1">
        <v>43878</v>
      </c>
      <c r="C1086" s="1">
        <v>43896</v>
      </c>
      <c r="D1086">
        <f t="shared" si="16"/>
        <v>18</v>
      </c>
    </row>
    <row r="1087" spans="1:4" x14ac:dyDescent="0.3">
      <c r="A1087" t="s">
        <v>4559</v>
      </c>
      <c r="B1087" s="1">
        <v>44800</v>
      </c>
      <c r="C1087" s="1">
        <v>44811</v>
      </c>
      <c r="D1087">
        <f t="shared" si="16"/>
        <v>11</v>
      </c>
    </row>
    <row r="1088" spans="1:4" x14ac:dyDescent="0.3">
      <c r="A1088" t="s">
        <v>4560</v>
      </c>
      <c r="B1088" s="1">
        <v>43747</v>
      </c>
      <c r="C1088" s="1">
        <v>43776</v>
      </c>
      <c r="D1088">
        <f t="shared" si="16"/>
        <v>29</v>
      </c>
    </row>
    <row r="1089" spans="1:4" x14ac:dyDescent="0.3">
      <c r="A1089" t="s">
        <v>4561</v>
      </c>
      <c r="B1089" s="1">
        <v>44687</v>
      </c>
      <c r="C1089" s="1">
        <v>44695</v>
      </c>
      <c r="D1089">
        <f t="shared" si="16"/>
        <v>8</v>
      </c>
    </row>
    <row r="1090" spans="1:4" x14ac:dyDescent="0.3">
      <c r="A1090" t="s">
        <v>4562</v>
      </c>
      <c r="B1090" s="1">
        <v>43654</v>
      </c>
      <c r="C1090" s="1">
        <v>43660</v>
      </c>
      <c r="D1090">
        <f t="shared" si="16"/>
        <v>6</v>
      </c>
    </row>
    <row r="1091" spans="1:4" x14ac:dyDescent="0.3">
      <c r="A1091" t="s">
        <v>4563</v>
      </c>
      <c r="B1091" s="1">
        <v>44086</v>
      </c>
      <c r="C1091" s="1">
        <v>44092</v>
      </c>
      <c r="D1091">
        <f t="shared" ref="D1091:D1154" si="17">C1091-B1091</f>
        <v>6</v>
      </c>
    </row>
    <row r="1092" spans="1:4" x14ac:dyDescent="0.3">
      <c r="A1092" t="s">
        <v>4564</v>
      </c>
      <c r="B1092" s="1">
        <v>44532</v>
      </c>
      <c r="C1092" s="1">
        <v>44546</v>
      </c>
      <c r="D1092">
        <f t="shared" si="17"/>
        <v>14</v>
      </c>
    </row>
    <row r="1093" spans="1:4" x14ac:dyDescent="0.3">
      <c r="A1093" t="s">
        <v>4565</v>
      </c>
      <c r="B1093" s="1">
        <v>44812</v>
      </c>
      <c r="C1093" s="1">
        <v>44825</v>
      </c>
      <c r="D1093">
        <f t="shared" si="17"/>
        <v>13</v>
      </c>
    </row>
    <row r="1094" spans="1:4" x14ac:dyDescent="0.3">
      <c r="A1094" t="s">
        <v>4566</v>
      </c>
      <c r="B1094" s="1">
        <v>44226</v>
      </c>
      <c r="C1094" s="1">
        <v>44246</v>
      </c>
      <c r="D1094">
        <f t="shared" si="17"/>
        <v>20</v>
      </c>
    </row>
    <row r="1095" spans="1:4" x14ac:dyDescent="0.3">
      <c r="A1095" t="s">
        <v>4567</v>
      </c>
      <c r="B1095" s="1">
        <v>43924</v>
      </c>
      <c r="C1095" s="1">
        <v>43951</v>
      </c>
      <c r="D1095">
        <f t="shared" si="17"/>
        <v>27</v>
      </c>
    </row>
    <row r="1096" spans="1:4" x14ac:dyDescent="0.3">
      <c r="A1096" t="s">
        <v>4568</v>
      </c>
      <c r="B1096" s="1">
        <v>44787</v>
      </c>
      <c r="C1096" s="1">
        <v>44817</v>
      </c>
      <c r="D1096">
        <f t="shared" si="17"/>
        <v>30</v>
      </c>
    </row>
    <row r="1097" spans="1:4" x14ac:dyDescent="0.3">
      <c r="A1097" t="s">
        <v>4569</v>
      </c>
      <c r="B1097" s="1">
        <v>45055</v>
      </c>
      <c r="C1097" s="1">
        <v>45076</v>
      </c>
      <c r="D1097">
        <f t="shared" si="17"/>
        <v>21</v>
      </c>
    </row>
    <row r="1098" spans="1:4" x14ac:dyDescent="0.3">
      <c r="A1098" t="s">
        <v>4570</v>
      </c>
      <c r="B1098" s="1">
        <v>43828</v>
      </c>
      <c r="C1098" s="1">
        <v>43837</v>
      </c>
      <c r="D1098">
        <f t="shared" si="17"/>
        <v>9</v>
      </c>
    </row>
    <row r="1099" spans="1:4" x14ac:dyDescent="0.3">
      <c r="A1099" t="s">
        <v>4571</v>
      </c>
      <c r="B1099" s="1">
        <v>43931</v>
      </c>
      <c r="C1099" s="1">
        <v>43961</v>
      </c>
      <c r="D1099">
        <f t="shared" si="17"/>
        <v>30</v>
      </c>
    </row>
    <row r="1100" spans="1:4" x14ac:dyDescent="0.3">
      <c r="A1100" t="s">
        <v>4572</v>
      </c>
      <c r="B1100" s="1">
        <v>44884</v>
      </c>
      <c r="C1100" s="1">
        <v>44910</v>
      </c>
      <c r="D1100">
        <f t="shared" si="17"/>
        <v>26</v>
      </c>
    </row>
    <row r="1101" spans="1:4" x14ac:dyDescent="0.3">
      <c r="A1101" t="s">
        <v>4573</v>
      </c>
      <c r="B1101" s="1">
        <v>43695</v>
      </c>
      <c r="C1101" s="1">
        <v>43707</v>
      </c>
      <c r="D1101">
        <f t="shared" si="17"/>
        <v>12</v>
      </c>
    </row>
    <row r="1102" spans="1:4" x14ac:dyDescent="0.3">
      <c r="A1102" t="s">
        <v>4574</v>
      </c>
      <c r="B1102" s="1">
        <v>44469</v>
      </c>
      <c r="C1102" s="1">
        <v>44472</v>
      </c>
      <c r="D1102">
        <f t="shared" si="17"/>
        <v>3</v>
      </c>
    </row>
    <row r="1103" spans="1:4" x14ac:dyDescent="0.3">
      <c r="A1103" t="s">
        <v>4575</v>
      </c>
      <c r="B1103" s="1">
        <v>43724</v>
      </c>
      <c r="C1103" s="1">
        <v>43735</v>
      </c>
      <c r="D1103">
        <f t="shared" si="17"/>
        <v>11</v>
      </c>
    </row>
    <row r="1104" spans="1:4" x14ac:dyDescent="0.3">
      <c r="A1104" t="s">
        <v>4576</v>
      </c>
      <c r="B1104" s="1">
        <v>44304</v>
      </c>
      <c r="C1104" s="1">
        <v>44316</v>
      </c>
      <c r="D1104">
        <f t="shared" si="17"/>
        <v>12</v>
      </c>
    </row>
    <row r="1105" spans="1:4" x14ac:dyDescent="0.3">
      <c r="A1105" t="s">
        <v>4577</v>
      </c>
      <c r="B1105" s="1">
        <v>45335</v>
      </c>
      <c r="C1105" s="1">
        <v>45346</v>
      </c>
      <c r="D1105">
        <f t="shared" si="17"/>
        <v>11</v>
      </c>
    </row>
    <row r="1106" spans="1:4" x14ac:dyDescent="0.3">
      <c r="A1106" t="s">
        <v>4578</v>
      </c>
      <c r="B1106" s="1">
        <v>44109</v>
      </c>
      <c r="C1106" s="1">
        <v>44111</v>
      </c>
      <c r="D1106">
        <f t="shared" si="17"/>
        <v>2</v>
      </c>
    </row>
    <row r="1107" spans="1:4" x14ac:dyDescent="0.3">
      <c r="A1107" t="s">
        <v>4579</v>
      </c>
      <c r="B1107" s="1">
        <v>44410</v>
      </c>
      <c r="C1107" s="1">
        <v>44434</v>
      </c>
      <c r="D1107">
        <f t="shared" si="17"/>
        <v>24</v>
      </c>
    </row>
    <row r="1108" spans="1:4" x14ac:dyDescent="0.3">
      <c r="A1108" t="s">
        <v>4580</v>
      </c>
      <c r="B1108" s="1">
        <v>44850</v>
      </c>
      <c r="C1108" s="1">
        <v>44860</v>
      </c>
      <c r="D1108">
        <f t="shared" si="17"/>
        <v>10</v>
      </c>
    </row>
    <row r="1109" spans="1:4" x14ac:dyDescent="0.3">
      <c r="A1109" t="s">
        <v>4581</v>
      </c>
      <c r="B1109" s="1">
        <v>45273</v>
      </c>
      <c r="C1109" s="1">
        <v>45279</v>
      </c>
      <c r="D1109">
        <f t="shared" si="17"/>
        <v>6</v>
      </c>
    </row>
    <row r="1110" spans="1:4" x14ac:dyDescent="0.3">
      <c r="A1110" t="s">
        <v>4582</v>
      </c>
      <c r="B1110" s="1">
        <v>45249</v>
      </c>
      <c r="C1110" s="1">
        <v>45252</v>
      </c>
      <c r="D1110">
        <f t="shared" si="17"/>
        <v>3</v>
      </c>
    </row>
    <row r="1111" spans="1:4" x14ac:dyDescent="0.3">
      <c r="A1111" t="s">
        <v>4583</v>
      </c>
      <c r="B1111" s="1">
        <v>44199</v>
      </c>
      <c r="C1111" s="1">
        <v>44206</v>
      </c>
      <c r="D1111">
        <f t="shared" si="17"/>
        <v>7</v>
      </c>
    </row>
    <row r="1112" spans="1:4" x14ac:dyDescent="0.3">
      <c r="A1112" t="s">
        <v>4584</v>
      </c>
      <c r="B1112" s="1">
        <v>44835</v>
      </c>
      <c r="C1112" s="1">
        <v>44854</v>
      </c>
      <c r="D1112">
        <f t="shared" si="17"/>
        <v>19</v>
      </c>
    </row>
    <row r="1113" spans="1:4" x14ac:dyDescent="0.3">
      <c r="A1113" t="s">
        <v>4585</v>
      </c>
      <c r="B1113" s="1">
        <v>43609</v>
      </c>
      <c r="C1113" s="1">
        <v>43633</v>
      </c>
      <c r="D1113">
        <f t="shared" si="17"/>
        <v>24</v>
      </c>
    </row>
    <row r="1114" spans="1:4" x14ac:dyDescent="0.3">
      <c r="A1114" t="s">
        <v>4586</v>
      </c>
      <c r="B1114" s="1">
        <v>44347</v>
      </c>
      <c r="C1114" s="1">
        <v>44350</v>
      </c>
      <c r="D1114">
        <f t="shared" si="17"/>
        <v>3</v>
      </c>
    </row>
    <row r="1115" spans="1:4" x14ac:dyDescent="0.3">
      <c r="A1115" t="s">
        <v>4587</v>
      </c>
      <c r="B1115" s="1">
        <v>43648</v>
      </c>
      <c r="C1115" s="1">
        <v>43659</v>
      </c>
      <c r="D1115">
        <f t="shared" si="17"/>
        <v>11</v>
      </c>
    </row>
    <row r="1116" spans="1:4" x14ac:dyDescent="0.3">
      <c r="A1116" t="s">
        <v>4588</v>
      </c>
      <c r="B1116" s="1">
        <v>44896</v>
      </c>
      <c r="C1116" s="1">
        <v>44898</v>
      </c>
      <c r="D1116">
        <f t="shared" si="17"/>
        <v>2</v>
      </c>
    </row>
    <row r="1117" spans="1:4" x14ac:dyDescent="0.3">
      <c r="A1117" t="s">
        <v>4589</v>
      </c>
      <c r="B1117" s="1">
        <v>43642</v>
      </c>
      <c r="C1117" s="1">
        <v>43646</v>
      </c>
      <c r="D1117">
        <f t="shared" si="17"/>
        <v>4</v>
      </c>
    </row>
    <row r="1118" spans="1:4" x14ac:dyDescent="0.3">
      <c r="A1118" t="s">
        <v>4590</v>
      </c>
      <c r="B1118" s="1">
        <v>44976</v>
      </c>
      <c r="C1118" s="1">
        <v>44998</v>
      </c>
      <c r="D1118">
        <f t="shared" si="17"/>
        <v>22</v>
      </c>
    </row>
    <row r="1119" spans="1:4" x14ac:dyDescent="0.3">
      <c r="A1119" t="s">
        <v>4591</v>
      </c>
      <c r="B1119" s="1">
        <v>43985</v>
      </c>
      <c r="C1119" s="1">
        <v>43993</v>
      </c>
      <c r="D1119">
        <f t="shared" si="17"/>
        <v>8</v>
      </c>
    </row>
    <row r="1120" spans="1:4" x14ac:dyDescent="0.3">
      <c r="A1120" t="s">
        <v>4592</v>
      </c>
      <c r="B1120" s="1">
        <v>44322</v>
      </c>
      <c r="C1120" s="1">
        <v>44330</v>
      </c>
      <c r="D1120">
        <f t="shared" si="17"/>
        <v>8</v>
      </c>
    </row>
    <row r="1121" spans="1:4" x14ac:dyDescent="0.3">
      <c r="A1121" t="s">
        <v>4593</v>
      </c>
      <c r="B1121" s="1">
        <v>44157</v>
      </c>
      <c r="C1121" s="1">
        <v>44162</v>
      </c>
      <c r="D1121">
        <f t="shared" si="17"/>
        <v>5</v>
      </c>
    </row>
    <row r="1122" spans="1:4" x14ac:dyDescent="0.3">
      <c r="A1122" t="s">
        <v>4594</v>
      </c>
      <c r="B1122" s="1">
        <v>44241</v>
      </c>
      <c r="C1122" s="1">
        <v>44257</v>
      </c>
      <c r="D1122">
        <f t="shared" si="17"/>
        <v>16</v>
      </c>
    </row>
    <row r="1123" spans="1:4" x14ac:dyDescent="0.3">
      <c r="A1123" t="s">
        <v>4595</v>
      </c>
      <c r="B1123" s="1">
        <v>44785</v>
      </c>
      <c r="C1123" s="1">
        <v>44789</v>
      </c>
      <c r="D1123">
        <f t="shared" si="17"/>
        <v>4</v>
      </c>
    </row>
    <row r="1124" spans="1:4" x14ac:dyDescent="0.3">
      <c r="A1124" t="s">
        <v>4596</v>
      </c>
      <c r="B1124" s="1">
        <v>44963</v>
      </c>
      <c r="C1124" s="1">
        <v>44987</v>
      </c>
      <c r="D1124">
        <f t="shared" si="17"/>
        <v>24</v>
      </c>
    </row>
    <row r="1125" spans="1:4" x14ac:dyDescent="0.3">
      <c r="A1125" t="s">
        <v>4597</v>
      </c>
      <c r="B1125" s="1">
        <v>44412</v>
      </c>
      <c r="C1125" s="1">
        <v>44438</v>
      </c>
      <c r="D1125">
        <f t="shared" si="17"/>
        <v>26</v>
      </c>
    </row>
    <row r="1126" spans="1:4" x14ac:dyDescent="0.3">
      <c r="A1126" t="s">
        <v>4598</v>
      </c>
      <c r="B1126" s="1">
        <v>44946</v>
      </c>
      <c r="C1126" s="1">
        <v>44959</v>
      </c>
      <c r="D1126">
        <f t="shared" si="17"/>
        <v>13</v>
      </c>
    </row>
    <row r="1127" spans="1:4" x14ac:dyDescent="0.3">
      <c r="A1127" t="s">
        <v>4599</v>
      </c>
      <c r="B1127" s="1">
        <v>44267</v>
      </c>
      <c r="C1127" s="1">
        <v>44297</v>
      </c>
      <c r="D1127">
        <f t="shared" si="17"/>
        <v>30</v>
      </c>
    </row>
    <row r="1128" spans="1:4" x14ac:dyDescent="0.3">
      <c r="A1128" t="s">
        <v>4600</v>
      </c>
      <c r="B1128" s="1">
        <v>44604</v>
      </c>
      <c r="C1128" s="1">
        <v>44617</v>
      </c>
      <c r="D1128">
        <f t="shared" si="17"/>
        <v>13</v>
      </c>
    </row>
    <row r="1129" spans="1:4" x14ac:dyDescent="0.3">
      <c r="A1129" t="s">
        <v>4601</v>
      </c>
      <c r="B1129" s="1">
        <v>44728</v>
      </c>
      <c r="C1129" s="1">
        <v>44744</v>
      </c>
      <c r="D1129">
        <f t="shared" si="17"/>
        <v>16</v>
      </c>
    </row>
    <row r="1130" spans="1:4" x14ac:dyDescent="0.3">
      <c r="A1130" t="s">
        <v>4602</v>
      </c>
      <c r="B1130" s="1">
        <v>43826</v>
      </c>
      <c r="C1130" s="1">
        <v>43853</v>
      </c>
      <c r="D1130">
        <f t="shared" si="17"/>
        <v>27</v>
      </c>
    </row>
    <row r="1131" spans="1:4" x14ac:dyDescent="0.3">
      <c r="A1131" t="s">
        <v>4603</v>
      </c>
      <c r="B1131" s="1">
        <v>44581</v>
      </c>
      <c r="C1131" s="1">
        <v>44594</v>
      </c>
      <c r="D1131">
        <f t="shared" si="17"/>
        <v>13</v>
      </c>
    </row>
    <row r="1132" spans="1:4" x14ac:dyDescent="0.3">
      <c r="A1132" t="s">
        <v>4604</v>
      </c>
      <c r="B1132" s="1">
        <v>44816</v>
      </c>
      <c r="C1132" s="1">
        <v>44823</v>
      </c>
      <c r="D1132">
        <f t="shared" si="17"/>
        <v>7</v>
      </c>
    </row>
    <row r="1133" spans="1:4" x14ac:dyDescent="0.3">
      <c r="A1133" t="s">
        <v>4605</v>
      </c>
      <c r="B1133" s="1">
        <v>44182</v>
      </c>
      <c r="C1133" s="1">
        <v>44185</v>
      </c>
      <c r="D1133">
        <f t="shared" si="17"/>
        <v>3</v>
      </c>
    </row>
    <row r="1134" spans="1:4" x14ac:dyDescent="0.3">
      <c r="A1134" t="s">
        <v>4606</v>
      </c>
      <c r="B1134" s="1">
        <v>44571</v>
      </c>
      <c r="C1134" s="1">
        <v>44573</v>
      </c>
      <c r="D1134">
        <f t="shared" si="17"/>
        <v>2</v>
      </c>
    </row>
    <row r="1135" spans="1:4" x14ac:dyDescent="0.3">
      <c r="A1135" t="s">
        <v>4607</v>
      </c>
      <c r="B1135" s="1">
        <v>45306</v>
      </c>
      <c r="C1135" s="1">
        <v>45328</v>
      </c>
      <c r="D1135">
        <f t="shared" si="17"/>
        <v>22</v>
      </c>
    </row>
    <row r="1136" spans="1:4" x14ac:dyDescent="0.3">
      <c r="A1136" t="s">
        <v>4608</v>
      </c>
      <c r="B1136" s="1">
        <v>44539</v>
      </c>
      <c r="C1136" s="1">
        <v>44569</v>
      </c>
      <c r="D1136">
        <f t="shared" si="17"/>
        <v>30</v>
      </c>
    </row>
    <row r="1137" spans="1:4" x14ac:dyDescent="0.3">
      <c r="A1137" t="s">
        <v>4609</v>
      </c>
      <c r="B1137" s="1">
        <v>43682</v>
      </c>
      <c r="C1137" s="1">
        <v>43685</v>
      </c>
      <c r="D1137">
        <f t="shared" si="17"/>
        <v>3</v>
      </c>
    </row>
    <row r="1138" spans="1:4" x14ac:dyDescent="0.3">
      <c r="A1138" t="s">
        <v>4610</v>
      </c>
      <c r="B1138" s="1">
        <v>44244</v>
      </c>
      <c r="C1138" s="1">
        <v>44269</v>
      </c>
      <c r="D1138">
        <f t="shared" si="17"/>
        <v>25</v>
      </c>
    </row>
    <row r="1139" spans="1:4" x14ac:dyDescent="0.3">
      <c r="A1139" t="s">
        <v>4611</v>
      </c>
      <c r="B1139" s="1">
        <v>43614</v>
      </c>
      <c r="C1139" s="1">
        <v>43642</v>
      </c>
      <c r="D1139">
        <f t="shared" si="17"/>
        <v>28</v>
      </c>
    </row>
    <row r="1140" spans="1:4" x14ac:dyDescent="0.3">
      <c r="A1140" t="s">
        <v>4612</v>
      </c>
      <c r="B1140" s="1">
        <v>43705</v>
      </c>
      <c r="C1140" s="1">
        <v>43728</v>
      </c>
      <c r="D1140">
        <f t="shared" si="17"/>
        <v>23</v>
      </c>
    </row>
    <row r="1141" spans="1:4" x14ac:dyDescent="0.3">
      <c r="A1141" t="s">
        <v>4613</v>
      </c>
      <c r="B1141" s="1">
        <v>45000</v>
      </c>
      <c r="C1141" s="1">
        <v>45006</v>
      </c>
      <c r="D1141">
        <f t="shared" si="17"/>
        <v>6</v>
      </c>
    </row>
    <row r="1142" spans="1:4" x14ac:dyDescent="0.3">
      <c r="A1142" t="s">
        <v>4614</v>
      </c>
      <c r="B1142" s="1">
        <v>44962</v>
      </c>
      <c r="C1142" s="1">
        <v>44980</v>
      </c>
      <c r="D1142">
        <f t="shared" si="17"/>
        <v>18</v>
      </c>
    </row>
    <row r="1143" spans="1:4" x14ac:dyDescent="0.3">
      <c r="A1143" t="s">
        <v>4615</v>
      </c>
      <c r="B1143" s="1">
        <v>45315</v>
      </c>
      <c r="C1143" s="1">
        <v>45333</v>
      </c>
      <c r="D1143">
        <f t="shared" si="17"/>
        <v>18</v>
      </c>
    </row>
    <row r="1144" spans="1:4" x14ac:dyDescent="0.3">
      <c r="A1144" t="s">
        <v>4616</v>
      </c>
      <c r="B1144" s="1">
        <v>44198</v>
      </c>
      <c r="C1144" s="1">
        <v>44206</v>
      </c>
      <c r="D1144">
        <f t="shared" si="17"/>
        <v>8</v>
      </c>
    </row>
    <row r="1145" spans="1:4" x14ac:dyDescent="0.3">
      <c r="A1145" t="s">
        <v>4617</v>
      </c>
      <c r="B1145" s="1">
        <v>43658</v>
      </c>
      <c r="C1145" s="1">
        <v>43671</v>
      </c>
      <c r="D1145">
        <f t="shared" si="17"/>
        <v>13</v>
      </c>
    </row>
    <row r="1146" spans="1:4" x14ac:dyDescent="0.3">
      <c r="A1146" t="s">
        <v>4618</v>
      </c>
      <c r="B1146" s="1">
        <v>43735</v>
      </c>
      <c r="C1146" s="1">
        <v>43738</v>
      </c>
      <c r="D1146">
        <f t="shared" si="17"/>
        <v>3</v>
      </c>
    </row>
    <row r="1147" spans="1:4" x14ac:dyDescent="0.3">
      <c r="A1147" t="s">
        <v>4619</v>
      </c>
      <c r="B1147" s="1">
        <v>43634</v>
      </c>
      <c r="C1147" s="1">
        <v>43662</v>
      </c>
      <c r="D1147">
        <f t="shared" si="17"/>
        <v>28</v>
      </c>
    </row>
    <row r="1148" spans="1:4" x14ac:dyDescent="0.3">
      <c r="A1148" t="s">
        <v>4620</v>
      </c>
      <c r="B1148" s="1">
        <v>44673</v>
      </c>
      <c r="C1148" s="1">
        <v>44689</v>
      </c>
      <c r="D1148">
        <f t="shared" si="17"/>
        <v>16</v>
      </c>
    </row>
    <row r="1149" spans="1:4" x14ac:dyDescent="0.3">
      <c r="A1149" t="s">
        <v>4621</v>
      </c>
      <c r="B1149" s="1">
        <v>43982</v>
      </c>
      <c r="C1149" s="1">
        <v>44000</v>
      </c>
      <c r="D1149">
        <f t="shared" si="17"/>
        <v>18</v>
      </c>
    </row>
    <row r="1150" spans="1:4" x14ac:dyDescent="0.3">
      <c r="A1150" t="s">
        <v>4622</v>
      </c>
      <c r="B1150" s="1">
        <v>44545</v>
      </c>
      <c r="C1150" s="1">
        <v>44574</v>
      </c>
      <c r="D1150">
        <f t="shared" si="17"/>
        <v>29</v>
      </c>
    </row>
    <row r="1151" spans="1:4" x14ac:dyDescent="0.3">
      <c r="A1151" t="s">
        <v>4623</v>
      </c>
      <c r="B1151" s="1">
        <v>44272</v>
      </c>
      <c r="C1151" s="1">
        <v>44299</v>
      </c>
      <c r="D1151">
        <f t="shared" si="17"/>
        <v>27</v>
      </c>
    </row>
    <row r="1152" spans="1:4" x14ac:dyDescent="0.3">
      <c r="A1152" t="s">
        <v>4624</v>
      </c>
      <c r="B1152" s="1">
        <v>45204</v>
      </c>
      <c r="C1152" s="1">
        <v>45217</v>
      </c>
      <c r="D1152">
        <f t="shared" si="17"/>
        <v>13</v>
      </c>
    </row>
    <row r="1153" spans="1:4" x14ac:dyDescent="0.3">
      <c r="A1153" t="s">
        <v>4625</v>
      </c>
      <c r="B1153" s="1">
        <v>44880</v>
      </c>
      <c r="C1153" s="1">
        <v>44909</v>
      </c>
      <c r="D1153">
        <f t="shared" si="17"/>
        <v>29</v>
      </c>
    </row>
    <row r="1154" spans="1:4" x14ac:dyDescent="0.3">
      <c r="A1154" t="s">
        <v>4626</v>
      </c>
      <c r="B1154" s="1">
        <v>44553</v>
      </c>
      <c r="C1154" s="1">
        <v>44560</v>
      </c>
      <c r="D1154">
        <f t="shared" si="17"/>
        <v>7</v>
      </c>
    </row>
    <row r="1155" spans="1:4" x14ac:dyDescent="0.3">
      <c r="A1155" t="s">
        <v>4627</v>
      </c>
      <c r="B1155" s="1">
        <v>43871</v>
      </c>
      <c r="C1155" s="1">
        <v>43877</v>
      </c>
      <c r="D1155">
        <f t="shared" ref="D1155:D1218" si="18">C1155-B1155</f>
        <v>6</v>
      </c>
    </row>
    <row r="1156" spans="1:4" x14ac:dyDescent="0.3">
      <c r="A1156" t="s">
        <v>4628</v>
      </c>
      <c r="B1156" s="1">
        <v>44358</v>
      </c>
      <c r="C1156" s="1">
        <v>44364</v>
      </c>
      <c r="D1156">
        <f t="shared" si="18"/>
        <v>6</v>
      </c>
    </row>
    <row r="1157" spans="1:4" x14ac:dyDescent="0.3">
      <c r="A1157" t="s">
        <v>4629</v>
      </c>
      <c r="B1157" s="1">
        <v>44625</v>
      </c>
      <c r="C1157" s="1">
        <v>44634</v>
      </c>
      <c r="D1157">
        <f t="shared" si="18"/>
        <v>9</v>
      </c>
    </row>
    <row r="1158" spans="1:4" x14ac:dyDescent="0.3">
      <c r="A1158" t="s">
        <v>4630</v>
      </c>
      <c r="B1158" s="1">
        <v>45252</v>
      </c>
      <c r="C1158" s="1">
        <v>45253</v>
      </c>
      <c r="D1158">
        <f t="shared" si="18"/>
        <v>1</v>
      </c>
    </row>
    <row r="1159" spans="1:4" x14ac:dyDescent="0.3">
      <c r="A1159" t="s">
        <v>4631</v>
      </c>
      <c r="B1159" s="1">
        <v>44204</v>
      </c>
      <c r="C1159" s="1">
        <v>44233</v>
      </c>
      <c r="D1159">
        <f t="shared" si="18"/>
        <v>29</v>
      </c>
    </row>
    <row r="1160" spans="1:4" x14ac:dyDescent="0.3">
      <c r="A1160" t="s">
        <v>4632</v>
      </c>
      <c r="B1160" s="1">
        <v>45138</v>
      </c>
      <c r="C1160" s="1">
        <v>45153</v>
      </c>
      <c r="D1160">
        <f t="shared" si="18"/>
        <v>15</v>
      </c>
    </row>
    <row r="1161" spans="1:4" x14ac:dyDescent="0.3">
      <c r="A1161" t="s">
        <v>4633</v>
      </c>
      <c r="B1161" s="1">
        <v>43687</v>
      </c>
      <c r="C1161" s="1">
        <v>43691</v>
      </c>
      <c r="D1161">
        <f t="shared" si="18"/>
        <v>4</v>
      </c>
    </row>
    <row r="1162" spans="1:4" x14ac:dyDescent="0.3">
      <c r="A1162" t="s">
        <v>4634</v>
      </c>
      <c r="B1162" s="1">
        <v>43885</v>
      </c>
      <c r="C1162" s="1">
        <v>43912</v>
      </c>
      <c r="D1162">
        <f t="shared" si="18"/>
        <v>27</v>
      </c>
    </row>
    <row r="1163" spans="1:4" x14ac:dyDescent="0.3">
      <c r="A1163" t="s">
        <v>4635</v>
      </c>
      <c r="B1163" s="1">
        <v>44372</v>
      </c>
      <c r="C1163" s="1">
        <v>44393</v>
      </c>
      <c r="D1163">
        <f t="shared" si="18"/>
        <v>21</v>
      </c>
    </row>
    <row r="1164" spans="1:4" x14ac:dyDescent="0.3">
      <c r="A1164" t="s">
        <v>4636</v>
      </c>
      <c r="B1164" s="1">
        <v>44661</v>
      </c>
      <c r="C1164" s="1">
        <v>44679</v>
      </c>
      <c r="D1164">
        <f t="shared" si="18"/>
        <v>18</v>
      </c>
    </row>
    <row r="1165" spans="1:4" x14ac:dyDescent="0.3">
      <c r="A1165" t="s">
        <v>4637</v>
      </c>
      <c r="B1165" s="1">
        <v>43856</v>
      </c>
      <c r="C1165" s="1">
        <v>43880</v>
      </c>
      <c r="D1165">
        <f t="shared" si="18"/>
        <v>24</v>
      </c>
    </row>
    <row r="1166" spans="1:4" x14ac:dyDescent="0.3">
      <c r="A1166" t="s">
        <v>4638</v>
      </c>
      <c r="B1166" s="1">
        <v>44373</v>
      </c>
      <c r="C1166" s="1">
        <v>44374</v>
      </c>
      <c r="D1166">
        <f t="shared" si="18"/>
        <v>1</v>
      </c>
    </row>
    <row r="1167" spans="1:4" x14ac:dyDescent="0.3">
      <c r="A1167" t="s">
        <v>4639</v>
      </c>
      <c r="B1167" s="1">
        <v>44641</v>
      </c>
      <c r="C1167" s="1">
        <v>44650</v>
      </c>
      <c r="D1167">
        <f t="shared" si="18"/>
        <v>9</v>
      </c>
    </row>
    <row r="1168" spans="1:4" x14ac:dyDescent="0.3">
      <c r="A1168" t="s">
        <v>4640</v>
      </c>
      <c r="B1168" s="1">
        <v>44866</v>
      </c>
      <c r="C1168" s="1">
        <v>44883</v>
      </c>
      <c r="D1168">
        <f t="shared" si="18"/>
        <v>17</v>
      </c>
    </row>
    <row r="1169" spans="1:4" x14ac:dyDescent="0.3">
      <c r="A1169" t="s">
        <v>4641</v>
      </c>
      <c r="B1169" s="1">
        <v>44845</v>
      </c>
      <c r="C1169" s="1">
        <v>44871</v>
      </c>
      <c r="D1169">
        <f t="shared" si="18"/>
        <v>26</v>
      </c>
    </row>
    <row r="1170" spans="1:4" x14ac:dyDescent="0.3">
      <c r="A1170" t="s">
        <v>4642</v>
      </c>
      <c r="B1170" s="1">
        <v>43629</v>
      </c>
      <c r="C1170" s="1">
        <v>43658</v>
      </c>
      <c r="D1170">
        <f t="shared" si="18"/>
        <v>29</v>
      </c>
    </row>
    <row r="1171" spans="1:4" x14ac:dyDescent="0.3">
      <c r="A1171" t="s">
        <v>4643</v>
      </c>
      <c r="B1171" s="1">
        <v>44087</v>
      </c>
      <c r="C1171" s="1">
        <v>44117</v>
      </c>
      <c r="D1171">
        <f t="shared" si="18"/>
        <v>30</v>
      </c>
    </row>
    <row r="1172" spans="1:4" x14ac:dyDescent="0.3">
      <c r="A1172" t="s">
        <v>4644</v>
      </c>
      <c r="B1172" s="1">
        <v>44707</v>
      </c>
      <c r="C1172" s="1">
        <v>44737</v>
      </c>
      <c r="D1172">
        <f t="shared" si="18"/>
        <v>30</v>
      </c>
    </row>
    <row r="1173" spans="1:4" x14ac:dyDescent="0.3">
      <c r="A1173" t="s">
        <v>4645</v>
      </c>
      <c r="B1173" s="1">
        <v>44384</v>
      </c>
      <c r="C1173" s="1">
        <v>44394</v>
      </c>
      <c r="D1173">
        <f t="shared" si="18"/>
        <v>10</v>
      </c>
    </row>
    <row r="1174" spans="1:4" x14ac:dyDescent="0.3">
      <c r="A1174" t="s">
        <v>4646</v>
      </c>
      <c r="B1174" s="1">
        <v>45281</v>
      </c>
      <c r="C1174" s="1">
        <v>45302</v>
      </c>
      <c r="D1174">
        <f t="shared" si="18"/>
        <v>21</v>
      </c>
    </row>
    <row r="1175" spans="1:4" x14ac:dyDescent="0.3">
      <c r="A1175" t="s">
        <v>4647</v>
      </c>
      <c r="B1175" s="1">
        <v>44226</v>
      </c>
      <c r="C1175" s="1">
        <v>44253</v>
      </c>
      <c r="D1175">
        <f t="shared" si="18"/>
        <v>27</v>
      </c>
    </row>
    <row r="1176" spans="1:4" x14ac:dyDescent="0.3">
      <c r="A1176" t="s">
        <v>4648</v>
      </c>
      <c r="B1176" s="1">
        <v>44748</v>
      </c>
      <c r="C1176" s="1">
        <v>44753</v>
      </c>
      <c r="D1176">
        <f t="shared" si="18"/>
        <v>5</v>
      </c>
    </row>
    <row r="1177" spans="1:4" x14ac:dyDescent="0.3">
      <c r="A1177" t="s">
        <v>4649</v>
      </c>
      <c r="B1177" s="1">
        <v>44846</v>
      </c>
      <c r="C1177" s="1">
        <v>44876</v>
      </c>
      <c r="D1177">
        <f t="shared" si="18"/>
        <v>30</v>
      </c>
    </row>
    <row r="1178" spans="1:4" x14ac:dyDescent="0.3">
      <c r="A1178" t="s">
        <v>4650</v>
      </c>
      <c r="B1178" s="1">
        <v>45042</v>
      </c>
      <c r="C1178" s="1">
        <v>45062</v>
      </c>
      <c r="D1178">
        <f t="shared" si="18"/>
        <v>20</v>
      </c>
    </row>
    <row r="1179" spans="1:4" x14ac:dyDescent="0.3">
      <c r="A1179" t="s">
        <v>4651</v>
      </c>
      <c r="B1179" s="1">
        <v>43867</v>
      </c>
      <c r="C1179" s="1">
        <v>43875</v>
      </c>
      <c r="D1179">
        <f t="shared" si="18"/>
        <v>8</v>
      </c>
    </row>
    <row r="1180" spans="1:4" x14ac:dyDescent="0.3">
      <c r="A1180" t="s">
        <v>4652</v>
      </c>
      <c r="B1180" s="1">
        <v>43729</v>
      </c>
      <c r="C1180" s="1">
        <v>43744</v>
      </c>
      <c r="D1180">
        <f t="shared" si="18"/>
        <v>15</v>
      </c>
    </row>
    <row r="1181" spans="1:4" x14ac:dyDescent="0.3">
      <c r="A1181" t="s">
        <v>4653</v>
      </c>
      <c r="B1181" s="1">
        <v>43901</v>
      </c>
      <c r="C1181" s="1">
        <v>43904</v>
      </c>
      <c r="D1181">
        <f t="shared" si="18"/>
        <v>3</v>
      </c>
    </row>
    <row r="1182" spans="1:4" x14ac:dyDescent="0.3">
      <c r="A1182" t="s">
        <v>4654</v>
      </c>
      <c r="B1182" s="1">
        <v>44681</v>
      </c>
      <c r="C1182" s="1">
        <v>44693</v>
      </c>
      <c r="D1182">
        <f t="shared" si="18"/>
        <v>12</v>
      </c>
    </row>
    <row r="1183" spans="1:4" x14ac:dyDescent="0.3">
      <c r="A1183" t="s">
        <v>4655</v>
      </c>
      <c r="B1183" s="1">
        <v>43930</v>
      </c>
      <c r="C1183" s="1">
        <v>43932</v>
      </c>
      <c r="D1183">
        <f t="shared" si="18"/>
        <v>2</v>
      </c>
    </row>
    <row r="1184" spans="1:4" x14ac:dyDescent="0.3">
      <c r="A1184" t="s">
        <v>4656</v>
      </c>
      <c r="B1184" s="1">
        <v>44109</v>
      </c>
      <c r="C1184" s="1">
        <v>44118</v>
      </c>
      <c r="D1184">
        <f t="shared" si="18"/>
        <v>9</v>
      </c>
    </row>
    <row r="1185" spans="1:4" x14ac:dyDescent="0.3">
      <c r="A1185" t="s">
        <v>4657</v>
      </c>
      <c r="B1185" s="1">
        <v>43827</v>
      </c>
      <c r="C1185" s="1">
        <v>43835</v>
      </c>
      <c r="D1185">
        <f t="shared" si="18"/>
        <v>8</v>
      </c>
    </row>
    <row r="1186" spans="1:4" x14ac:dyDescent="0.3">
      <c r="A1186" t="s">
        <v>4658</v>
      </c>
      <c r="B1186" s="1">
        <v>45174</v>
      </c>
      <c r="C1186" s="1">
        <v>45183</v>
      </c>
      <c r="D1186">
        <f t="shared" si="18"/>
        <v>9</v>
      </c>
    </row>
    <row r="1187" spans="1:4" x14ac:dyDescent="0.3">
      <c r="A1187" t="s">
        <v>4659</v>
      </c>
      <c r="B1187" s="1">
        <v>44785</v>
      </c>
      <c r="C1187" s="1">
        <v>44805</v>
      </c>
      <c r="D1187">
        <f t="shared" si="18"/>
        <v>20</v>
      </c>
    </row>
    <row r="1188" spans="1:4" x14ac:dyDescent="0.3">
      <c r="A1188" t="s">
        <v>4660</v>
      </c>
      <c r="B1188" s="1">
        <v>45339</v>
      </c>
      <c r="C1188" s="1">
        <v>45340</v>
      </c>
      <c r="D1188">
        <f t="shared" si="18"/>
        <v>1</v>
      </c>
    </row>
    <row r="1189" spans="1:4" x14ac:dyDescent="0.3">
      <c r="A1189" t="s">
        <v>4661</v>
      </c>
      <c r="B1189" s="1">
        <v>43606</v>
      </c>
      <c r="C1189" s="1">
        <v>43634</v>
      </c>
      <c r="D1189">
        <f t="shared" si="18"/>
        <v>28</v>
      </c>
    </row>
    <row r="1190" spans="1:4" x14ac:dyDescent="0.3">
      <c r="A1190" t="s">
        <v>4662</v>
      </c>
      <c r="B1190" s="1">
        <v>43799</v>
      </c>
      <c r="C1190" s="1">
        <v>43821</v>
      </c>
      <c r="D1190">
        <f t="shared" si="18"/>
        <v>22</v>
      </c>
    </row>
    <row r="1191" spans="1:4" x14ac:dyDescent="0.3">
      <c r="A1191" t="s">
        <v>4663</v>
      </c>
      <c r="B1191" s="1">
        <v>44955</v>
      </c>
      <c r="C1191" s="1">
        <v>44961</v>
      </c>
      <c r="D1191">
        <f t="shared" si="18"/>
        <v>6</v>
      </c>
    </row>
    <row r="1192" spans="1:4" x14ac:dyDescent="0.3">
      <c r="A1192" t="s">
        <v>4664</v>
      </c>
      <c r="B1192" s="1">
        <v>43637</v>
      </c>
      <c r="C1192" s="1">
        <v>43657</v>
      </c>
      <c r="D1192">
        <f t="shared" si="18"/>
        <v>20</v>
      </c>
    </row>
    <row r="1193" spans="1:4" x14ac:dyDescent="0.3">
      <c r="A1193" t="s">
        <v>4665</v>
      </c>
      <c r="B1193" s="1">
        <v>45094</v>
      </c>
      <c r="C1193" s="1">
        <v>45124</v>
      </c>
      <c r="D1193">
        <f t="shared" si="18"/>
        <v>30</v>
      </c>
    </row>
    <row r="1194" spans="1:4" x14ac:dyDescent="0.3">
      <c r="A1194" t="s">
        <v>4666</v>
      </c>
      <c r="B1194" s="1">
        <v>44766</v>
      </c>
      <c r="C1194" s="1">
        <v>44770</v>
      </c>
      <c r="D1194">
        <f t="shared" si="18"/>
        <v>4</v>
      </c>
    </row>
    <row r="1195" spans="1:4" x14ac:dyDescent="0.3">
      <c r="A1195" t="s">
        <v>4667</v>
      </c>
      <c r="B1195" s="1">
        <v>44589</v>
      </c>
      <c r="C1195" s="1">
        <v>44610</v>
      </c>
      <c r="D1195">
        <f t="shared" si="18"/>
        <v>21</v>
      </c>
    </row>
    <row r="1196" spans="1:4" x14ac:dyDescent="0.3">
      <c r="A1196" t="s">
        <v>4668</v>
      </c>
      <c r="B1196" s="1">
        <v>44773</v>
      </c>
      <c r="C1196" s="1">
        <v>44801</v>
      </c>
      <c r="D1196">
        <f t="shared" si="18"/>
        <v>28</v>
      </c>
    </row>
    <row r="1197" spans="1:4" x14ac:dyDescent="0.3">
      <c r="A1197" t="s">
        <v>4669</v>
      </c>
      <c r="B1197" s="1">
        <v>45051</v>
      </c>
      <c r="C1197" s="1">
        <v>45074</v>
      </c>
      <c r="D1197">
        <f t="shared" si="18"/>
        <v>23</v>
      </c>
    </row>
    <row r="1198" spans="1:4" x14ac:dyDescent="0.3">
      <c r="A1198" t="s">
        <v>4670</v>
      </c>
      <c r="B1198" s="1">
        <v>44074</v>
      </c>
      <c r="C1198" s="1">
        <v>44102</v>
      </c>
      <c r="D1198">
        <f t="shared" si="18"/>
        <v>28</v>
      </c>
    </row>
    <row r="1199" spans="1:4" x14ac:dyDescent="0.3">
      <c r="A1199" t="s">
        <v>4671</v>
      </c>
      <c r="B1199" s="1">
        <v>44694</v>
      </c>
      <c r="C1199" s="1">
        <v>44717</v>
      </c>
      <c r="D1199">
        <f t="shared" si="18"/>
        <v>23</v>
      </c>
    </row>
    <row r="1200" spans="1:4" x14ac:dyDescent="0.3">
      <c r="A1200" t="s">
        <v>4672</v>
      </c>
      <c r="B1200" s="1">
        <v>43803</v>
      </c>
      <c r="C1200" s="1">
        <v>43829</v>
      </c>
      <c r="D1200">
        <f t="shared" si="18"/>
        <v>26</v>
      </c>
    </row>
    <row r="1201" spans="1:4" x14ac:dyDescent="0.3">
      <c r="A1201" t="s">
        <v>4673</v>
      </c>
      <c r="B1201" s="1">
        <v>45022</v>
      </c>
      <c r="C1201" s="1">
        <v>45037</v>
      </c>
      <c r="D1201">
        <f t="shared" si="18"/>
        <v>15</v>
      </c>
    </row>
    <row r="1202" spans="1:4" x14ac:dyDescent="0.3">
      <c r="A1202" t="s">
        <v>4674</v>
      </c>
      <c r="B1202" s="1">
        <v>44842</v>
      </c>
      <c r="C1202" s="1">
        <v>44871</v>
      </c>
      <c r="D1202">
        <f t="shared" si="18"/>
        <v>29</v>
      </c>
    </row>
    <row r="1203" spans="1:4" x14ac:dyDescent="0.3">
      <c r="A1203" t="s">
        <v>4675</v>
      </c>
      <c r="B1203" s="1">
        <v>45129</v>
      </c>
      <c r="C1203" s="1">
        <v>45149</v>
      </c>
      <c r="D1203">
        <f t="shared" si="18"/>
        <v>20</v>
      </c>
    </row>
    <row r="1204" spans="1:4" x14ac:dyDescent="0.3">
      <c r="A1204" t="s">
        <v>4676</v>
      </c>
      <c r="B1204" s="1">
        <v>44488</v>
      </c>
      <c r="C1204" s="1">
        <v>44501</v>
      </c>
      <c r="D1204">
        <f t="shared" si="18"/>
        <v>13</v>
      </c>
    </row>
    <row r="1205" spans="1:4" x14ac:dyDescent="0.3">
      <c r="A1205" t="s">
        <v>4677</v>
      </c>
      <c r="B1205" s="1">
        <v>44535</v>
      </c>
      <c r="C1205" s="1">
        <v>44541</v>
      </c>
      <c r="D1205">
        <f t="shared" si="18"/>
        <v>6</v>
      </c>
    </row>
    <row r="1206" spans="1:4" x14ac:dyDescent="0.3">
      <c r="A1206" t="s">
        <v>4678</v>
      </c>
      <c r="B1206" s="1">
        <v>45193</v>
      </c>
      <c r="C1206" s="1">
        <v>45205</v>
      </c>
      <c r="D1206">
        <f t="shared" si="18"/>
        <v>12</v>
      </c>
    </row>
    <row r="1207" spans="1:4" x14ac:dyDescent="0.3">
      <c r="A1207" t="s">
        <v>4679</v>
      </c>
      <c r="B1207" s="1">
        <v>44533</v>
      </c>
      <c r="C1207" s="1">
        <v>44544</v>
      </c>
      <c r="D1207">
        <f t="shared" si="18"/>
        <v>11</v>
      </c>
    </row>
    <row r="1208" spans="1:4" x14ac:dyDescent="0.3">
      <c r="A1208" t="s">
        <v>4680</v>
      </c>
      <c r="B1208" s="1">
        <v>43867</v>
      </c>
      <c r="C1208" s="1">
        <v>43877</v>
      </c>
      <c r="D1208">
        <f t="shared" si="18"/>
        <v>10</v>
      </c>
    </row>
    <row r="1209" spans="1:4" x14ac:dyDescent="0.3">
      <c r="A1209" t="s">
        <v>4681</v>
      </c>
      <c r="B1209" s="1">
        <v>45137</v>
      </c>
      <c r="C1209" s="1">
        <v>45149</v>
      </c>
      <c r="D1209">
        <f t="shared" si="18"/>
        <v>12</v>
      </c>
    </row>
    <row r="1210" spans="1:4" x14ac:dyDescent="0.3">
      <c r="A1210" t="s">
        <v>4682</v>
      </c>
      <c r="B1210" s="1">
        <v>43915</v>
      </c>
      <c r="C1210" s="1">
        <v>43928</v>
      </c>
      <c r="D1210">
        <f t="shared" si="18"/>
        <v>13</v>
      </c>
    </row>
    <row r="1211" spans="1:4" x14ac:dyDescent="0.3">
      <c r="A1211" t="s">
        <v>4683</v>
      </c>
      <c r="B1211" s="1">
        <v>44252</v>
      </c>
      <c r="C1211" s="1">
        <v>44270</v>
      </c>
      <c r="D1211">
        <f t="shared" si="18"/>
        <v>18</v>
      </c>
    </row>
    <row r="1212" spans="1:4" x14ac:dyDescent="0.3">
      <c r="A1212" t="s">
        <v>4684</v>
      </c>
      <c r="B1212" s="1">
        <v>44129</v>
      </c>
      <c r="C1212" s="1">
        <v>44149</v>
      </c>
      <c r="D1212">
        <f t="shared" si="18"/>
        <v>20</v>
      </c>
    </row>
    <row r="1213" spans="1:4" x14ac:dyDescent="0.3">
      <c r="A1213" t="s">
        <v>4685</v>
      </c>
      <c r="B1213" s="1">
        <v>44415</v>
      </c>
      <c r="C1213" s="1">
        <v>44434</v>
      </c>
      <c r="D1213">
        <f t="shared" si="18"/>
        <v>19</v>
      </c>
    </row>
    <row r="1214" spans="1:4" x14ac:dyDescent="0.3">
      <c r="A1214" t="s">
        <v>4686</v>
      </c>
      <c r="B1214" s="1">
        <v>44947</v>
      </c>
      <c r="C1214" s="1">
        <v>44964</v>
      </c>
      <c r="D1214">
        <f t="shared" si="18"/>
        <v>17</v>
      </c>
    </row>
    <row r="1215" spans="1:4" x14ac:dyDescent="0.3">
      <c r="A1215" t="s">
        <v>4687</v>
      </c>
      <c r="B1215" s="1">
        <v>45137</v>
      </c>
      <c r="C1215" s="1">
        <v>45161</v>
      </c>
      <c r="D1215">
        <f t="shared" si="18"/>
        <v>24</v>
      </c>
    </row>
    <row r="1216" spans="1:4" x14ac:dyDescent="0.3">
      <c r="A1216" t="s">
        <v>4688</v>
      </c>
      <c r="B1216" s="1">
        <v>45194</v>
      </c>
      <c r="C1216" s="1">
        <v>45203</v>
      </c>
      <c r="D1216">
        <f t="shared" si="18"/>
        <v>9</v>
      </c>
    </row>
    <row r="1217" spans="1:4" x14ac:dyDescent="0.3">
      <c r="A1217" t="s">
        <v>4689</v>
      </c>
      <c r="B1217" s="1">
        <v>43919</v>
      </c>
      <c r="C1217" s="1">
        <v>43940</v>
      </c>
      <c r="D1217">
        <f t="shared" si="18"/>
        <v>21</v>
      </c>
    </row>
    <row r="1218" spans="1:4" x14ac:dyDescent="0.3">
      <c r="A1218" t="s">
        <v>4690</v>
      </c>
      <c r="B1218" s="1">
        <v>45148</v>
      </c>
      <c r="C1218" s="1">
        <v>45168</v>
      </c>
      <c r="D1218">
        <f t="shared" si="18"/>
        <v>20</v>
      </c>
    </row>
    <row r="1219" spans="1:4" x14ac:dyDescent="0.3">
      <c r="A1219" t="s">
        <v>4691</v>
      </c>
      <c r="B1219" s="1">
        <v>45081</v>
      </c>
      <c r="C1219" s="1">
        <v>45097</v>
      </c>
      <c r="D1219">
        <f t="shared" ref="D1219:D1282" si="19">C1219-B1219</f>
        <v>16</v>
      </c>
    </row>
    <row r="1220" spans="1:4" x14ac:dyDescent="0.3">
      <c r="A1220" t="s">
        <v>4692</v>
      </c>
      <c r="B1220" s="1">
        <v>44281</v>
      </c>
      <c r="C1220" s="1">
        <v>44311</v>
      </c>
      <c r="D1220">
        <f t="shared" si="19"/>
        <v>30</v>
      </c>
    </row>
    <row r="1221" spans="1:4" x14ac:dyDescent="0.3">
      <c r="A1221" t="s">
        <v>4693</v>
      </c>
      <c r="B1221" s="1">
        <v>44150</v>
      </c>
      <c r="C1221" s="1">
        <v>44171</v>
      </c>
      <c r="D1221">
        <f t="shared" si="19"/>
        <v>21</v>
      </c>
    </row>
    <row r="1222" spans="1:4" x14ac:dyDescent="0.3">
      <c r="A1222" t="s">
        <v>4694</v>
      </c>
      <c r="B1222" s="1">
        <v>43597</v>
      </c>
      <c r="C1222" s="1">
        <v>43601</v>
      </c>
      <c r="D1222">
        <f t="shared" si="19"/>
        <v>4</v>
      </c>
    </row>
    <row r="1223" spans="1:4" x14ac:dyDescent="0.3">
      <c r="A1223" t="s">
        <v>4695</v>
      </c>
      <c r="B1223" s="1">
        <v>43605</v>
      </c>
      <c r="C1223" s="1">
        <v>43631</v>
      </c>
      <c r="D1223">
        <f t="shared" si="19"/>
        <v>26</v>
      </c>
    </row>
    <row r="1224" spans="1:4" x14ac:dyDescent="0.3">
      <c r="A1224" t="s">
        <v>4696</v>
      </c>
      <c r="B1224" s="1">
        <v>45294</v>
      </c>
      <c r="C1224" s="1">
        <v>45317</v>
      </c>
      <c r="D1224">
        <f t="shared" si="19"/>
        <v>23</v>
      </c>
    </row>
    <row r="1225" spans="1:4" x14ac:dyDescent="0.3">
      <c r="A1225" t="s">
        <v>4697</v>
      </c>
      <c r="B1225" s="1">
        <v>43968</v>
      </c>
      <c r="C1225" s="1">
        <v>43974</v>
      </c>
      <c r="D1225">
        <f t="shared" si="19"/>
        <v>6</v>
      </c>
    </row>
    <row r="1226" spans="1:4" x14ac:dyDescent="0.3">
      <c r="A1226" t="s">
        <v>4698</v>
      </c>
      <c r="B1226" s="1">
        <v>44837</v>
      </c>
      <c r="C1226" s="1">
        <v>44865</v>
      </c>
      <c r="D1226">
        <f t="shared" si="19"/>
        <v>28</v>
      </c>
    </row>
    <row r="1227" spans="1:4" x14ac:dyDescent="0.3">
      <c r="A1227" t="s">
        <v>4699</v>
      </c>
      <c r="B1227" s="1">
        <v>44098</v>
      </c>
      <c r="C1227" s="1">
        <v>44100</v>
      </c>
      <c r="D1227">
        <f t="shared" si="19"/>
        <v>2</v>
      </c>
    </row>
    <row r="1228" spans="1:4" x14ac:dyDescent="0.3">
      <c r="A1228" t="s">
        <v>4700</v>
      </c>
      <c r="B1228" s="1">
        <v>43750</v>
      </c>
      <c r="C1228" s="1">
        <v>43769</v>
      </c>
      <c r="D1228">
        <f t="shared" si="19"/>
        <v>19</v>
      </c>
    </row>
    <row r="1229" spans="1:4" x14ac:dyDescent="0.3">
      <c r="A1229" t="s">
        <v>4701</v>
      </c>
      <c r="B1229" s="1">
        <v>44631</v>
      </c>
      <c r="C1229" s="1">
        <v>44648</v>
      </c>
      <c r="D1229">
        <f t="shared" si="19"/>
        <v>17</v>
      </c>
    </row>
    <row r="1230" spans="1:4" x14ac:dyDescent="0.3">
      <c r="A1230" t="s">
        <v>4702</v>
      </c>
      <c r="B1230" s="1">
        <v>44503</v>
      </c>
      <c r="C1230" s="1">
        <v>44533</v>
      </c>
      <c r="D1230">
        <f t="shared" si="19"/>
        <v>30</v>
      </c>
    </row>
    <row r="1231" spans="1:4" x14ac:dyDescent="0.3">
      <c r="A1231" t="s">
        <v>4703</v>
      </c>
      <c r="B1231" s="1">
        <v>44947</v>
      </c>
      <c r="C1231" s="1">
        <v>44971</v>
      </c>
      <c r="D1231">
        <f t="shared" si="19"/>
        <v>24</v>
      </c>
    </row>
    <row r="1232" spans="1:4" x14ac:dyDescent="0.3">
      <c r="A1232" t="s">
        <v>4704</v>
      </c>
      <c r="B1232" s="1">
        <v>43875</v>
      </c>
      <c r="C1232" s="1">
        <v>43892</v>
      </c>
      <c r="D1232">
        <f t="shared" si="19"/>
        <v>17</v>
      </c>
    </row>
    <row r="1233" spans="1:4" x14ac:dyDescent="0.3">
      <c r="A1233" t="s">
        <v>4705</v>
      </c>
      <c r="B1233" s="1">
        <v>45155</v>
      </c>
      <c r="C1233" s="1">
        <v>45157</v>
      </c>
      <c r="D1233">
        <f t="shared" si="19"/>
        <v>2</v>
      </c>
    </row>
    <row r="1234" spans="1:4" x14ac:dyDescent="0.3">
      <c r="A1234" t="s">
        <v>4706</v>
      </c>
      <c r="B1234" s="1">
        <v>44073</v>
      </c>
      <c r="C1234" s="1">
        <v>44075</v>
      </c>
      <c r="D1234">
        <f t="shared" si="19"/>
        <v>2</v>
      </c>
    </row>
    <row r="1235" spans="1:4" x14ac:dyDescent="0.3">
      <c r="A1235" t="s">
        <v>4707</v>
      </c>
      <c r="B1235" s="1">
        <v>43957</v>
      </c>
      <c r="C1235" s="1">
        <v>43966</v>
      </c>
      <c r="D1235">
        <f t="shared" si="19"/>
        <v>9</v>
      </c>
    </row>
    <row r="1236" spans="1:4" x14ac:dyDescent="0.3">
      <c r="A1236" t="s">
        <v>4708</v>
      </c>
      <c r="B1236" s="1">
        <v>45376</v>
      </c>
      <c r="C1236" s="1">
        <v>45381</v>
      </c>
      <c r="D1236">
        <f t="shared" si="19"/>
        <v>5</v>
      </c>
    </row>
    <row r="1237" spans="1:4" x14ac:dyDescent="0.3">
      <c r="A1237" t="s">
        <v>4709</v>
      </c>
      <c r="B1237" s="1">
        <v>44143</v>
      </c>
      <c r="C1237" s="1">
        <v>44151</v>
      </c>
      <c r="D1237">
        <f t="shared" si="19"/>
        <v>8</v>
      </c>
    </row>
    <row r="1238" spans="1:4" x14ac:dyDescent="0.3">
      <c r="A1238" t="s">
        <v>4710</v>
      </c>
      <c r="B1238" s="1">
        <v>43717</v>
      </c>
      <c r="C1238" s="1">
        <v>43731</v>
      </c>
      <c r="D1238">
        <f t="shared" si="19"/>
        <v>14</v>
      </c>
    </row>
    <row r="1239" spans="1:4" x14ac:dyDescent="0.3">
      <c r="A1239" t="s">
        <v>4711</v>
      </c>
      <c r="B1239" s="1">
        <v>43614</v>
      </c>
      <c r="C1239" s="1">
        <v>43643</v>
      </c>
      <c r="D1239">
        <f t="shared" si="19"/>
        <v>29</v>
      </c>
    </row>
    <row r="1240" spans="1:4" x14ac:dyDescent="0.3">
      <c r="A1240" t="s">
        <v>4712</v>
      </c>
      <c r="B1240" s="1">
        <v>44249</v>
      </c>
      <c r="C1240" s="1">
        <v>44271</v>
      </c>
      <c r="D1240">
        <f t="shared" si="19"/>
        <v>22</v>
      </c>
    </row>
    <row r="1241" spans="1:4" x14ac:dyDescent="0.3">
      <c r="A1241" t="s">
        <v>4713</v>
      </c>
      <c r="B1241" s="1">
        <v>44317</v>
      </c>
      <c r="C1241" s="1">
        <v>44342</v>
      </c>
      <c r="D1241">
        <f t="shared" si="19"/>
        <v>25</v>
      </c>
    </row>
    <row r="1242" spans="1:4" x14ac:dyDescent="0.3">
      <c r="A1242" t="s">
        <v>4714</v>
      </c>
      <c r="B1242" s="1">
        <v>44685</v>
      </c>
      <c r="C1242" s="1">
        <v>44698</v>
      </c>
      <c r="D1242">
        <f t="shared" si="19"/>
        <v>13</v>
      </c>
    </row>
    <row r="1243" spans="1:4" x14ac:dyDescent="0.3">
      <c r="A1243" t="s">
        <v>4715</v>
      </c>
      <c r="B1243" s="1">
        <v>45104</v>
      </c>
      <c r="C1243" s="1">
        <v>45116</v>
      </c>
      <c r="D1243">
        <f t="shared" si="19"/>
        <v>12</v>
      </c>
    </row>
    <row r="1244" spans="1:4" x14ac:dyDescent="0.3">
      <c r="A1244" t="s">
        <v>4716</v>
      </c>
      <c r="B1244" s="1">
        <v>45051</v>
      </c>
      <c r="C1244" s="1">
        <v>45064</v>
      </c>
      <c r="D1244">
        <f t="shared" si="19"/>
        <v>13</v>
      </c>
    </row>
    <row r="1245" spans="1:4" x14ac:dyDescent="0.3">
      <c r="A1245" t="s">
        <v>4717</v>
      </c>
      <c r="B1245" s="1">
        <v>43730</v>
      </c>
      <c r="C1245" s="1">
        <v>43734</v>
      </c>
      <c r="D1245">
        <f t="shared" si="19"/>
        <v>4</v>
      </c>
    </row>
    <row r="1246" spans="1:4" x14ac:dyDescent="0.3">
      <c r="A1246" t="s">
        <v>4718</v>
      </c>
      <c r="B1246" s="1">
        <v>45221</v>
      </c>
      <c r="C1246" s="1">
        <v>45246</v>
      </c>
      <c r="D1246">
        <f t="shared" si="19"/>
        <v>25</v>
      </c>
    </row>
    <row r="1247" spans="1:4" x14ac:dyDescent="0.3">
      <c r="A1247" t="s">
        <v>4719</v>
      </c>
      <c r="B1247" s="1">
        <v>44441</v>
      </c>
      <c r="C1247" s="1">
        <v>44448</v>
      </c>
      <c r="D1247">
        <f t="shared" si="19"/>
        <v>7</v>
      </c>
    </row>
    <row r="1248" spans="1:4" x14ac:dyDescent="0.3">
      <c r="A1248" t="s">
        <v>4720</v>
      </c>
      <c r="B1248" s="1">
        <v>44377</v>
      </c>
      <c r="C1248" s="1">
        <v>44406</v>
      </c>
      <c r="D1248">
        <f t="shared" si="19"/>
        <v>29</v>
      </c>
    </row>
    <row r="1249" spans="1:4" x14ac:dyDescent="0.3">
      <c r="A1249" t="s">
        <v>4721</v>
      </c>
      <c r="B1249" s="1">
        <v>45319</v>
      </c>
      <c r="C1249" s="1">
        <v>45323</v>
      </c>
      <c r="D1249">
        <f t="shared" si="19"/>
        <v>4</v>
      </c>
    </row>
    <row r="1250" spans="1:4" x14ac:dyDescent="0.3">
      <c r="A1250" t="s">
        <v>4722</v>
      </c>
      <c r="B1250" s="1">
        <v>44700</v>
      </c>
      <c r="C1250" s="1">
        <v>44709</v>
      </c>
      <c r="D1250">
        <f t="shared" si="19"/>
        <v>9</v>
      </c>
    </row>
    <row r="1251" spans="1:4" x14ac:dyDescent="0.3">
      <c r="A1251" t="s">
        <v>4723</v>
      </c>
      <c r="B1251" s="1">
        <v>44825</v>
      </c>
      <c r="C1251" s="1">
        <v>44842</v>
      </c>
      <c r="D1251">
        <f t="shared" si="19"/>
        <v>17</v>
      </c>
    </row>
    <row r="1252" spans="1:4" x14ac:dyDescent="0.3">
      <c r="A1252" t="s">
        <v>4724</v>
      </c>
      <c r="B1252" s="1">
        <v>44171</v>
      </c>
      <c r="C1252" s="1">
        <v>44176</v>
      </c>
      <c r="D1252">
        <f t="shared" si="19"/>
        <v>5</v>
      </c>
    </row>
    <row r="1253" spans="1:4" x14ac:dyDescent="0.3">
      <c r="A1253" t="s">
        <v>4725</v>
      </c>
      <c r="B1253" s="1">
        <v>45023</v>
      </c>
      <c r="C1253" s="1">
        <v>45051</v>
      </c>
      <c r="D1253">
        <f t="shared" si="19"/>
        <v>28</v>
      </c>
    </row>
    <row r="1254" spans="1:4" x14ac:dyDescent="0.3">
      <c r="A1254" t="s">
        <v>4726</v>
      </c>
      <c r="B1254" s="1">
        <v>44864</v>
      </c>
      <c r="C1254" s="1">
        <v>44880</v>
      </c>
      <c r="D1254">
        <f t="shared" si="19"/>
        <v>16</v>
      </c>
    </row>
    <row r="1255" spans="1:4" x14ac:dyDescent="0.3">
      <c r="A1255" t="s">
        <v>4727</v>
      </c>
      <c r="B1255" s="1">
        <v>43781</v>
      </c>
      <c r="C1255" s="1">
        <v>43804</v>
      </c>
      <c r="D1255">
        <f t="shared" si="19"/>
        <v>23</v>
      </c>
    </row>
    <row r="1256" spans="1:4" x14ac:dyDescent="0.3">
      <c r="A1256" t="s">
        <v>4728</v>
      </c>
      <c r="B1256" s="1">
        <v>44066</v>
      </c>
      <c r="C1256" s="1">
        <v>44089</v>
      </c>
      <c r="D1256">
        <f t="shared" si="19"/>
        <v>23</v>
      </c>
    </row>
    <row r="1257" spans="1:4" x14ac:dyDescent="0.3">
      <c r="A1257" t="s">
        <v>4729</v>
      </c>
      <c r="B1257" s="1">
        <v>44207</v>
      </c>
      <c r="C1257" s="1">
        <v>44218</v>
      </c>
      <c r="D1257">
        <f t="shared" si="19"/>
        <v>11</v>
      </c>
    </row>
    <row r="1258" spans="1:4" x14ac:dyDescent="0.3">
      <c r="A1258" t="s">
        <v>4730</v>
      </c>
      <c r="B1258" s="1">
        <v>43755</v>
      </c>
      <c r="C1258" s="1">
        <v>43777</v>
      </c>
      <c r="D1258">
        <f t="shared" si="19"/>
        <v>22</v>
      </c>
    </row>
    <row r="1259" spans="1:4" x14ac:dyDescent="0.3">
      <c r="A1259" t="s">
        <v>4731</v>
      </c>
      <c r="B1259" s="1">
        <v>43594</v>
      </c>
      <c r="C1259" s="1">
        <v>43618</v>
      </c>
      <c r="D1259">
        <f t="shared" si="19"/>
        <v>24</v>
      </c>
    </row>
    <row r="1260" spans="1:4" x14ac:dyDescent="0.3">
      <c r="A1260" t="s">
        <v>4732</v>
      </c>
      <c r="B1260" s="1">
        <v>44002</v>
      </c>
      <c r="C1260" s="1">
        <v>44013</v>
      </c>
      <c r="D1260">
        <f t="shared" si="19"/>
        <v>11</v>
      </c>
    </row>
    <row r="1261" spans="1:4" x14ac:dyDescent="0.3">
      <c r="A1261" t="s">
        <v>4733</v>
      </c>
      <c r="B1261" s="1">
        <v>44033</v>
      </c>
      <c r="C1261" s="1">
        <v>44061</v>
      </c>
      <c r="D1261">
        <f t="shared" si="19"/>
        <v>28</v>
      </c>
    </row>
    <row r="1262" spans="1:4" x14ac:dyDescent="0.3">
      <c r="A1262" t="s">
        <v>4734</v>
      </c>
      <c r="B1262" s="1">
        <v>43607</v>
      </c>
      <c r="C1262" s="1">
        <v>43623</v>
      </c>
      <c r="D1262">
        <f t="shared" si="19"/>
        <v>16</v>
      </c>
    </row>
    <row r="1263" spans="1:4" x14ac:dyDescent="0.3">
      <c r="A1263" t="s">
        <v>4735</v>
      </c>
      <c r="B1263" s="1">
        <v>43723</v>
      </c>
      <c r="C1263" s="1">
        <v>43749</v>
      </c>
      <c r="D1263">
        <f t="shared" si="19"/>
        <v>26</v>
      </c>
    </row>
    <row r="1264" spans="1:4" x14ac:dyDescent="0.3">
      <c r="A1264" t="s">
        <v>4736</v>
      </c>
      <c r="B1264" s="1">
        <v>43822</v>
      </c>
      <c r="C1264" s="1">
        <v>43837</v>
      </c>
      <c r="D1264">
        <f t="shared" si="19"/>
        <v>15</v>
      </c>
    </row>
    <row r="1265" spans="1:4" x14ac:dyDescent="0.3">
      <c r="A1265" t="s">
        <v>4737</v>
      </c>
      <c r="B1265" s="1">
        <v>44037</v>
      </c>
      <c r="C1265" s="1">
        <v>44054</v>
      </c>
      <c r="D1265">
        <f t="shared" si="19"/>
        <v>17</v>
      </c>
    </row>
    <row r="1266" spans="1:4" x14ac:dyDescent="0.3">
      <c r="A1266" t="s">
        <v>4738</v>
      </c>
      <c r="B1266" s="1">
        <v>43784</v>
      </c>
      <c r="C1266" s="1">
        <v>43806</v>
      </c>
      <c r="D1266">
        <f t="shared" si="19"/>
        <v>22</v>
      </c>
    </row>
    <row r="1267" spans="1:4" x14ac:dyDescent="0.3">
      <c r="A1267" t="s">
        <v>4739</v>
      </c>
      <c r="B1267" s="1">
        <v>44089</v>
      </c>
      <c r="C1267" s="1">
        <v>44092</v>
      </c>
      <c r="D1267">
        <f t="shared" si="19"/>
        <v>3</v>
      </c>
    </row>
    <row r="1268" spans="1:4" x14ac:dyDescent="0.3">
      <c r="A1268" t="s">
        <v>4740</v>
      </c>
      <c r="B1268" s="1">
        <v>45146</v>
      </c>
      <c r="C1268" s="1">
        <v>45170</v>
      </c>
      <c r="D1268">
        <f t="shared" si="19"/>
        <v>24</v>
      </c>
    </row>
    <row r="1269" spans="1:4" x14ac:dyDescent="0.3">
      <c r="A1269" t="s">
        <v>4741</v>
      </c>
      <c r="B1269" s="1">
        <v>44339</v>
      </c>
      <c r="C1269" s="1">
        <v>44367</v>
      </c>
      <c r="D1269">
        <f t="shared" si="19"/>
        <v>28</v>
      </c>
    </row>
    <row r="1270" spans="1:4" x14ac:dyDescent="0.3">
      <c r="A1270" t="s">
        <v>4742</v>
      </c>
      <c r="B1270" s="1">
        <v>44034</v>
      </c>
      <c r="C1270" s="1">
        <v>44055</v>
      </c>
      <c r="D1270">
        <f t="shared" si="19"/>
        <v>21</v>
      </c>
    </row>
    <row r="1271" spans="1:4" x14ac:dyDescent="0.3">
      <c r="A1271" t="s">
        <v>4743</v>
      </c>
      <c r="B1271" s="1">
        <v>44713</v>
      </c>
      <c r="C1271" s="1">
        <v>44733</v>
      </c>
      <c r="D1271">
        <f t="shared" si="19"/>
        <v>20</v>
      </c>
    </row>
    <row r="1272" spans="1:4" x14ac:dyDescent="0.3">
      <c r="A1272" t="s">
        <v>4744</v>
      </c>
      <c r="B1272" s="1">
        <v>45292</v>
      </c>
      <c r="C1272" s="1">
        <v>45305</v>
      </c>
      <c r="D1272">
        <f t="shared" si="19"/>
        <v>13</v>
      </c>
    </row>
    <row r="1273" spans="1:4" x14ac:dyDescent="0.3">
      <c r="A1273" t="s">
        <v>4745</v>
      </c>
      <c r="B1273" s="1">
        <v>45407</v>
      </c>
      <c r="C1273" s="1">
        <v>45437</v>
      </c>
      <c r="D1273">
        <f t="shared" si="19"/>
        <v>30</v>
      </c>
    </row>
    <row r="1274" spans="1:4" x14ac:dyDescent="0.3">
      <c r="A1274" t="s">
        <v>4746</v>
      </c>
      <c r="B1274" s="1">
        <v>43707</v>
      </c>
      <c r="C1274" s="1">
        <v>43714</v>
      </c>
      <c r="D1274">
        <f t="shared" si="19"/>
        <v>7</v>
      </c>
    </row>
    <row r="1275" spans="1:4" x14ac:dyDescent="0.3">
      <c r="A1275" t="s">
        <v>4747</v>
      </c>
      <c r="B1275" s="1">
        <v>44988</v>
      </c>
      <c r="C1275" s="1">
        <v>45007</v>
      </c>
      <c r="D1275">
        <f t="shared" si="19"/>
        <v>19</v>
      </c>
    </row>
    <row r="1276" spans="1:4" x14ac:dyDescent="0.3">
      <c r="A1276" t="s">
        <v>4748</v>
      </c>
      <c r="B1276" s="1">
        <v>43846</v>
      </c>
      <c r="C1276" s="1">
        <v>43864</v>
      </c>
      <c r="D1276">
        <f t="shared" si="19"/>
        <v>18</v>
      </c>
    </row>
    <row r="1277" spans="1:4" x14ac:dyDescent="0.3">
      <c r="A1277" t="s">
        <v>4749</v>
      </c>
      <c r="B1277" s="1">
        <v>45366</v>
      </c>
      <c r="C1277" s="1">
        <v>45371</v>
      </c>
      <c r="D1277">
        <f t="shared" si="19"/>
        <v>5</v>
      </c>
    </row>
    <row r="1278" spans="1:4" x14ac:dyDescent="0.3">
      <c r="A1278" t="s">
        <v>4750</v>
      </c>
      <c r="B1278" s="1">
        <v>44846</v>
      </c>
      <c r="C1278" s="1">
        <v>44871</v>
      </c>
      <c r="D1278">
        <f t="shared" si="19"/>
        <v>25</v>
      </c>
    </row>
    <row r="1279" spans="1:4" x14ac:dyDescent="0.3">
      <c r="A1279" t="s">
        <v>4751</v>
      </c>
      <c r="B1279" s="1">
        <v>43891</v>
      </c>
      <c r="C1279" s="1">
        <v>43896</v>
      </c>
      <c r="D1279">
        <f t="shared" si="19"/>
        <v>5</v>
      </c>
    </row>
    <row r="1280" spans="1:4" x14ac:dyDescent="0.3">
      <c r="A1280" t="s">
        <v>4752</v>
      </c>
      <c r="B1280" s="1">
        <v>44706</v>
      </c>
      <c r="C1280" s="1">
        <v>44714</v>
      </c>
      <c r="D1280">
        <f t="shared" si="19"/>
        <v>8</v>
      </c>
    </row>
    <row r="1281" spans="1:4" x14ac:dyDescent="0.3">
      <c r="A1281" t="s">
        <v>4753</v>
      </c>
      <c r="B1281" s="1">
        <v>44320</v>
      </c>
      <c r="C1281" s="1">
        <v>44327</v>
      </c>
      <c r="D1281">
        <f t="shared" si="19"/>
        <v>7</v>
      </c>
    </row>
    <row r="1282" spans="1:4" x14ac:dyDescent="0.3">
      <c r="A1282" t="s">
        <v>4754</v>
      </c>
      <c r="B1282" s="1">
        <v>45097</v>
      </c>
      <c r="C1282" s="1">
        <v>45101</v>
      </c>
      <c r="D1282">
        <f t="shared" si="19"/>
        <v>4</v>
      </c>
    </row>
    <row r="1283" spans="1:4" x14ac:dyDescent="0.3">
      <c r="A1283" t="s">
        <v>4755</v>
      </c>
      <c r="B1283" s="1">
        <v>43839</v>
      </c>
      <c r="C1283" s="1">
        <v>43867</v>
      </c>
      <c r="D1283">
        <f t="shared" ref="D1283:D1346" si="20">C1283-B1283</f>
        <v>28</v>
      </c>
    </row>
    <row r="1284" spans="1:4" x14ac:dyDescent="0.3">
      <c r="A1284" t="s">
        <v>4756</v>
      </c>
      <c r="B1284" s="1">
        <v>45320</v>
      </c>
      <c r="C1284" s="1">
        <v>45342</v>
      </c>
      <c r="D1284">
        <f t="shared" si="20"/>
        <v>22</v>
      </c>
    </row>
    <row r="1285" spans="1:4" x14ac:dyDescent="0.3">
      <c r="A1285" t="s">
        <v>4757</v>
      </c>
      <c r="B1285" s="1">
        <v>44483</v>
      </c>
      <c r="C1285" s="1">
        <v>44501</v>
      </c>
      <c r="D1285">
        <f t="shared" si="20"/>
        <v>18</v>
      </c>
    </row>
    <row r="1286" spans="1:4" x14ac:dyDescent="0.3">
      <c r="A1286" t="s">
        <v>4758</v>
      </c>
      <c r="B1286" s="1">
        <v>43841</v>
      </c>
      <c r="C1286" s="1">
        <v>43871</v>
      </c>
      <c r="D1286">
        <f t="shared" si="20"/>
        <v>30</v>
      </c>
    </row>
    <row r="1287" spans="1:4" x14ac:dyDescent="0.3">
      <c r="A1287" t="s">
        <v>4759</v>
      </c>
      <c r="B1287" s="1">
        <v>44432</v>
      </c>
      <c r="C1287" s="1">
        <v>44433</v>
      </c>
      <c r="D1287">
        <f t="shared" si="20"/>
        <v>1</v>
      </c>
    </row>
    <row r="1288" spans="1:4" x14ac:dyDescent="0.3">
      <c r="A1288" t="s">
        <v>4760</v>
      </c>
      <c r="B1288" s="1">
        <v>44172</v>
      </c>
      <c r="C1288" s="1">
        <v>44175</v>
      </c>
      <c r="D1288">
        <f t="shared" si="20"/>
        <v>3</v>
      </c>
    </row>
    <row r="1289" spans="1:4" x14ac:dyDescent="0.3">
      <c r="A1289" t="s">
        <v>4761</v>
      </c>
      <c r="B1289" s="1">
        <v>44543</v>
      </c>
      <c r="C1289" s="1">
        <v>44562</v>
      </c>
      <c r="D1289">
        <f t="shared" si="20"/>
        <v>19</v>
      </c>
    </row>
    <row r="1290" spans="1:4" x14ac:dyDescent="0.3">
      <c r="A1290" t="s">
        <v>4762</v>
      </c>
      <c r="B1290" s="1">
        <v>45294</v>
      </c>
      <c r="C1290" s="1">
        <v>45307</v>
      </c>
      <c r="D1290">
        <f t="shared" si="20"/>
        <v>13</v>
      </c>
    </row>
    <row r="1291" spans="1:4" x14ac:dyDescent="0.3">
      <c r="A1291" t="s">
        <v>4763</v>
      </c>
      <c r="B1291" s="1">
        <v>43798</v>
      </c>
      <c r="C1291" s="1">
        <v>43823</v>
      </c>
      <c r="D1291">
        <f t="shared" si="20"/>
        <v>25</v>
      </c>
    </row>
    <row r="1292" spans="1:4" x14ac:dyDescent="0.3">
      <c r="A1292" t="s">
        <v>4764</v>
      </c>
      <c r="B1292" s="1">
        <v>43716</v>
      </c>
      <c r="C1292" s="1">
        <v>43731</v>
      </c>
      <c r="D1292">
        <f t="shared" si="20"/>
        <v>15</v>
      </c>
    </row>
    <row r="1293" spans="1:4" x14ac:dyDescent="0.3">
      <c r="A1293" t="s">
        <v>4765</v>
      </c>
      <c r="B1293" s="1">
        <v>44208</v>
      </c>
      <c r="C1293" s="1">
        <v>44231</v>
      </c>
      <c r="D1293">
        <f t="shared" si="20"/>
        <v>23</v>
      </c>
    </row>
    <row r="1294" spans="1:4" x14ac:dyDescent="0.3">
      <c r="A1294" t="s">
        <v>4766</v>
      </c>
      <c r="B1294" s="1">
        <v>44113</v>
      </c>
      <c r="C1294" s="1">
        <v>44142</v>
      </c>
      <c r="D1294">
        <f t="shared" si="20"/>
        <v>29</v>
      </c>
    </row>
    <row r="1295" spans="1:4" x14ac:dyDescent="0.3">
      <c r="A1295" t="s">
        <v>4767</v>
      </c>
      <c r="B1295" s="1">
        <v>45193</v>
      </c>
      <c r="C1295" s="1">
        <v>45209</v>
      </c>
      <c r="D1295">
        <f t="shared" si="20"/>
        <v>16</v>
      </c>
    </row>
    <row r="1296" spans="1:4" x14ac:dyDescent="0.3">
      <c r="A1296" t="s">
        <v>4768</v>
      </c>
      <c r="B1296" s="1">
        <v>44838</v>
      </c>
      <c r="C1296" s="1">
        <v>44845</v>
      </c>
      <c r="D1296">
        <f t="shared" si="20"/>
        <v>7</v>
      </c>
    </row>
    <row r="1297" spans="1:4" x14ac:dyDescent="0.3">
      <c r="A1297" t="s">
        <v>4769</v>
      </c>
      <c r="B1297" s="1">
        <v>43640</v>
      </c>
      <c r="C1297" s="1">
        <v>43641</v>
      </c>
      <c r="D1297">
        <f t="shared" si="20"/>
        <v>1</v>
      </c>
    </row>
    <row r="1298" spans="1:4" x14ac:dyDescent="0.3">
      <c r="A1298" t="s">
        <v>4770</v>
      </c>
      <c r="B1298" s="1">
        <v>44642</v>
      </c>
      <c r="C1298" s="1">
        <v>44652</v>
      </c>
      <c r="D1298">
        <f t="shared" si="20"/>
        <v>10</v>
      </c>
    </row>
    <row r="1299" spans="1:4" x14ac:dyDescent="0.3">
      <c r="A1299" t="s">
        <v>4771</v>
      </c>
      <c r="B1299" s="1">
        <v>45046</v>
      </c>
      <c r="C1299" s="1">
        <v>45076</v>
      </c>
      <c r="D1299">
        <f t="shared" si="20"/>
        <v>30</v>
      </c>
    </row>
    <row r="1300" spans="1:4" x14ac:dyDescent="0.3">
      <c r="A1300" t="s">
        <v>4772</v>
      </c>
      <c r="B1300" s="1">
        <v>45328</v>
      </c>
      <c r="C1300" s="1">
        <v>45349</v>
      </c>
      <c r="D1300">
        <f t="shared" si="20"/>
        <v>21</v>
      </c>
    </row>
    <row r="1301" spans="1:4" x14ac:dyDescent="0.3">
      <c r="A1301" t="s">
        <v>4773</v>
      </c>
      <c r="B1301" s="1">
        <v>45391</v>
      </c>
      <c r="C1301" s="1">
        <v>45413</v>
      </c>
      <c r="D1301">
        <f t="shared" si="20"/>
        <v>22</v>
      </c>
    </row>
    <row r="1302" spans="1:4" x14ac:dyDescent="0.3">
      <c r="A1302" t="s">
        <v>4774</v>
      </c>
      <c r="B1302" s="1">
        <v>44531</v>
      </c>
      <c r="C1302" s="1">
        <v>44548</v>
      </c>
      <c r="D1302">
        <f t="shared" si="20"/>
        <v>17</v>
      </c>
    </row>
    <row r="1303" spans="1:4" x14ac:dyDescent="0.3">
      <c r="A1303" t="s">
        <v>4775</v>
      </c>
      <c r="B1303" s="1">
        <v>44107</v>
      </c>
      <c r="C1303" s="1">
        <v>44134</v>
      </c>
      <c r="D1303">
        <f t="shared" si="20"/>
        <v>27</v>
      </c>
    </row>
    <row r="1304" spans="1:4" x14ac:dyDescent="0.3">
      <c r="A1304" t="s">
        <v>4776</v>
      </c>
      <c r="B1304" s="1">
        <v>44932</v>
      </c>
      <c r="C1304" s="1">
        <v>44933</v>
      </c>
      <c r="D1304">
        <f t="shared" si="20"/>
        <v>1</v>
      </c>
    </row>
    <row r="1305" spans="1:4" x14ac:dyDescent="0.3">
      <c r="A1305" t="s">
        <v>4777</v>
      </c>
      <c r="B1305" s="1">
        <v>44617</v>
      </c>
      <c r="C1305" s="1">
        <v>44618</v>
      </c>
      <c r="D1305">
        <f t="shared" si="20"/>
        <v>1</v>
      </c>
    </row>
    <row r="1306" spans="1:4" x14ac:dyDescent="0.3">
      <c r="A1306" t="s">
        <v>4778</v>
      </c>
      <c r="B1306" s="1">
        <v>43727</v>
      </c>
      <c r="C1306" s="1">
        <v>43739</v>
      </c>
      <c r="D1306">
        <f t="shared" si="20"/>
        <v>12</v>
      </c>
    </row>
    <row r="1307" spans="1:4" x14ac:dyDescent="0.3">
      <c r="A1307" t="s">
        <v>4779</v>
      </c>
      <c r="B1307" s="1">
        <v>43964</v>
      </c>
      <c r="C1307" s="1">
        <v>43976</v>
      </c>
      <c r="D1307">
        <f t="shared" si="20"/>
        <v>12</v>
      </c>
    </row>
    <row r="1308" spans="1:4" x14ac:dyDescent="0.3">
      <c r="A1308" t="s">
        <v>4780</v>
      </c>
      <c r="B1308" s="1">
        <v>43630</v>
      </c>
      <c r="C1308" s="1">
        <v>43653</v>
      </c>
      <c r="D1308">
        <f t="shared" si="20"/>
        <v>23</v>
      </c>
    </row>
    <row r="1309" spans="1:4" x14ac:dyDescent="0.3">
      <c r="A1309" t="s">
        <v>4781</v>
      </c>
      <c r="B1309" s="1">
        <v>44315</v>
      </c>
      <c r="C1309" s="1">
        <v>44332</v>
      </c>
      <c r="D1309">
        <f t="shared" si="20"/>
        <v>17</v>
      </c>
    </row>
    <row r="1310" spans="1:4" x14ac:dyDescent="0.3">
      <c r="A1310" t="s">
        <v>4782</v>
      </c>
      <c r="B1310" s="1">
        <v>45237</v>
      </c>
      <c r="C1310" s="1">
        <v>45265</v>
      </c>
      <c r="D1310">
        <f t="shared" si="20"/>
        <v>28</v>
      </c>
    </row>
    <row r="1311" spans="1:4" x14ac:dyDescent="0.3">
      <c r="A1311" t="s">
        <v>4783</v>
      </c>
      <c r="B1311" s="1">
        <v>43964</v>
      </c>
      <c r="C1311" s="1">
        <v>43989</v>
      </c>
      <c r="D1311">
        <f t="shared" si="20"/>
        <v>25</v>
      </c>
    </row>
    <row r="1312" spans="1:4" x14ac:dyDescent="0.3">
      <c r="A1312" t="s">
        <v>4784</v>
      </c>
      <c r="B1312" s="1">
        <v>44026</v>
      </c>
      <c r="C1312" s="1">
        <v>44035</v>
      </c>
      <c r="D1312">
        <f t="shared" si="20"/>
        <v>9</v>
      </c>
    </row>
    <row r="1313" spans="1:4" x14ac:dyDescent="0.3">
      <c r="A1313" t="s">
        <v>4785</v>
      </c>
      <c r="B1313" s="1">
        <v>44481</v>
      </c>
      <c r="C1313" s="1">
        <v>44482</v>
      </c>
      <c r="D1313">
        <f t="shared" si="20"/>
        <v>1</v>
      </c>
    </row>
    <row r="1314" spans="1:4" x14ac:dyDescent="0.3">
      <c r="A1314" t="s">
        <v>4786</v>
      </c>
      <c r="B1314" s="1">
        <v>44127</v>
      </c>
      <c r="C1314" s="1">
        <v>44150</v>
      </c>
      <c r="D1314">
        <f t="shared" si="20"/>
        <v>23</v>
      </c>
    </row>
    <row r="1315" spans="1:4" x14ac:dyDescent="0.3">
      <c r="A1315" t="s">
        <v>4787</v>
      </c>
      <c r="B1315" s="1">
        <v>45354</v>
      </c>
      <c r="C1315" s="1">
        <v>45378</v>
      </c>
      <c r="D1315">
        <f t="shared" si="20"/>
        <v>24</v>
      </c>
    </row>
    <row r="1316" spans="1:4" x14ac:dyDescent="0.3">
      <c r="A1316" t="s">
        <v>4788</v>
      </c>
      <c r="B1316" s="1">
        <v>43901</v>
      </c>
      <c r="C1316" s="1">
        <v>43928</v>
      </c>
      <c r="D1316">
        <f t="shared" si="20"/>
        <v>27</v>
      </c>
    </row>
    <row r="1317" spans="1:4" x14ac:dyDescent="0.3">
      <c r="A1317" t="s">
        <v>4789</v>
      </c>
      <c r="B1317" s="1">
        <v>45167</v>
      </c>
      <c r="C1317" s="1">
        <v>45177</v>
      </c>
      <c r="D1317">
        <f t="shared" si="20"/>
        <v>10</v>
      </c>
    </row>
    <row r="1318" spans="1:4" x14ac:dyDescent="0.3">
      <c r="A1318" t="s">
        <v>4790</v>
      </c>
      <c r="B1318" s="1">
        <v>43999</v>
      </c>
      <c r="C1318" s="1">
        <v>44017</v>
      </c>
      <c r="D1318">
        <f t="shared" si="20"/>
        <v>18</v>
      </c>
    </row>
    <row r="1319" spans="1:4" x14ac:dyDescent="0.3">
      <c r="A1319" t="s">
        <v>4791</v>
      </c>
      <c r="B1319" s="1">
        <v>44983</v>
      </c>
      <c r="C1319" s="1">
        <v>45013</v>
      </c>
      <c r="D1319">
        <f t="shared" si="20"/>
        <v>30</v>
      </c>
    </row>
    <row r="1320" spans="1:4" x14ac:dyDescent="0.3">
      <c r="A1320" t="s">
        <v>4792</v>
      </c>
      <c r="B1320" s="1">
        <v>44235</v>
      </c>
      <c r="C1320" s="1">
        <v>44239</v>
      </c>
      <c r="D1320">
        <f t="shared" si="20"/>
        <v>4</v>
      </c>
    </row>
    <row r="1321" spans="1:4" x14ac:dyDescent="0.3">
      <c r="A1321" t="s">
        <v>4793</v>
      </c>
      <c r="B1321" s="1">
        <v>44569</v>
      </c>
      <c r="C1321" s="1">
        <v>44587</v>
      </c>
      <c r="D1321">
        <f t="shared" si="20"/>
        <v>18</v>
      </c>
    </row>
    <row r="1322" spans="1:4" x14ac:dyDescent="0.3">
      <c r="A1322" t="s">
        <v>4794</v>
      </c>
      <c r="B1322" s="1">
        <v>44967</v>
      </c>
      <c r="C1322" s="1">
        <v>44995</v>
      </c>
      <c r="D1322">
        <f t="shared" si="20"/>
        <v>28</v>
      </c>
    </row>
    <row r="1323" spans="1:4" x14ac:dyDescent="0.3">
      <c r="A1323" t="s">
        <v>4795</v>
      </c>
      <c r="B1323" s="1">
        <v>44077</v>
      </c>
      <c r="C1323" s="1">
        <v>44098</v>
      </c>
      <c r="D1323">
        <f t="shared" si="20"/>
        <v>21</v>
      </c>
    </row>
    <row r="1324" spans="1:4" x14ac:dyDescent="0.3">
      <c r="A1324" t="s">
        <v>4796</v>
      </c>
      <c r="B1324" s="1">
        <v>43599</v>
      </c>
      <c r="C1324" s="1">
        <v>43600</v>
      </c>
      <c r="D1324">
        <f t="shared" si="20"/>
        <v>1</v>
      </c>
    </row>
    <row r="1325" spans="1:4" x14ac:dyDescent="0.3">
      <c r="A1325" t="s">
        <v>4797</v>
      </c>
      <c r="B1325" s="1">
        <v>45079</v>
      </c>
      <c r="C1325" s="1">
        <v>45104</v>
      </c>
      <c r="D1325">
        <f t="shared" si="20"/>
        <v>25</v>
      </c>
    </row>
    <row r="1326" spans="1:4" x14ac:dyDescent="0.3">
      <c r="A1326" t="s">
        <v>4798</v>
      </c>
      <c r="B1326" s="1">
        <v>44958</v>
      </c>
      <c r="C1326" s="1">
        <v>44985</v>
      </c>
      <c r="D1326">
        <f t="shared" si="20"/>
        <v>27</v>
      </c>
    </row>
    <row r="1327" spans="1:4" x14ac:dyDescent="0.3">
      <c r="A1327" t="s">
        <v>4799</v>
      </c>
      <c r="B1327" s="1">
        <v>44840</v>
      </c>
      <c r="C1327" s="1">
        <v>44857</v>
      </c>
      <c r="D1327">
        <f t="shared" si="20"/>
        <v>17</v>
      </c>
    </row>
    <row r="1328" spans="1:4" x14ac:dyDescent="0.3">
      <c r="A1328" t="s">
        <v>4800</v>
      </c>
      <c r="B1328" s="1">
        <v>45412</v>
      </c>
      <c r="C1328" s="1">
        <v>45431</v>
      </c>
      <c r="D1328">
        <f t="shared" si="20"/>
        <v>19</v>
      </c>
    </row>
    <row r="1329" spans="1:4" x14ac:dyDescent="0.3">
      <c r="A1329" t="s">
        <v>4801</v>
      </c>
      <c r="B1329" s="1">
        <v>43966</v>
      </c>
      <c r="C1329" s="1">
        <v>43972</v>
      </c>
      <c r="D1329">
        <f t="shared" si="20"/>
        <v>6</v>
      </c>
    </row>
    <row r="1330" spans="1:4" x14ac:dyDescent="0.3">
      <c r="A1330" t="s">
        <v>4802</v>
      </c>
      <c r="B1330" s="1">
        <v>45399</v>
      </c>
      <c r="C1330" s="1">
        <v>45404</v>
      </c>
      <c r="D1330">
        <f t="shared" si="20"/>
        <v>5</v>
      </c>
    </row>
    <row r="1331" spans="1:4" x14ac:dyDescent="0.3">
      <c r="A1331" t="s">
        <v>4803</v>
      </c>
      <c r="B1331" s="1">
        <v>43725</v>
      </c>
      <c r="C1331" s="1">
        <v>43755</v>
      </c>
      <c r="D1331">
        <f t="shared" si="20"/>
        <v>30</v>
      </c>
    </row>
    <row r="1332" spans="1:4" x14ac:dyDescent="0.3">
      <c r="A1332" t="s">
        <v>4804</v>
      </c>
      <c r="B1332" s="1">
        <v>43632</v>
      </c>
      <c r="C1332" s="1">
        <v>43646</v>
      </c>
      <c r="D1332">
        <f t="shared" si="20"/>
        <v>14</v>
      </c>
    </row>
    <row r="1333" spans="1:4" x14ac:dyDescent="0.3">
      <c r="A1333" t="s">
        <v>4805</v>
      </c>
      <c r="B1333" s="1">
        <v>44320</v>
      </c>
      <c r="C1333" s="1">
        <v>44331</v>
      </c>
      <c r="D1333">
        <f t="shared" si="20"/>
        <v>11</v>
      </c>
    </row>
    <row r="1334" spans="1:4" x14ac:dyDescent="0.3">
      <c r="A1334" t="s">
        <v>4806</v>
      </c>
      <c r="B1334" s="1">
        <v>44567</v>
      </c>
      <c r="C1334" s="1">
        <v>44570</v>
      </c>
      <c r="D1334">
        <f t="shared" si="20"/>
        <v>3</v>
      </c>
    </row>
    <row r="1335" spans="1:4" x14ac:dyDescent="0.3">
      <c r="A1335" t="s">
        <v>4807</v>
      </c>
      <c r="B1335" s="1">
        <v>44055</v>
      </c>
      <c r="C1335" s="1">
        <v>44081</v>
      </c>
      <c r="D1335">
        <f t="shared" si="20"/>
        <v>26</v>
      </c>
    </row>
    <row r="1336" spans="1:4" x14ac:dyDescent="0.3">
      <c r="A1336" t="s">
        <v>4808</v>
      </c>
      <c r="B1336" s="1">
        <v>44825</v>
      </c>
      <c r="C1336" s="1">
        <v>44833</v>
      </c>
      <c r="D1336">
        <f t="shared" si="20"/>
        <v>8</v>
      </c>
    </row>
    <row r="1337" spans="1:4" x14ac:dyDescent="0.3">
      <c r="A1337" t="s">
        <v>4809</v>
      </c>
      <c r="B1337" s="1">
        <v>44838</v>
      </c>
      <c r="C1337" s="1">
        <v>44841</v>
      </c>
      <c r="D1337">
        <f t="shared" si="20"/>
        <v>3</v>
      </c>
    </row>
    <row r="1338" spans="1:4" x14ac:dyDescent="0.3">
      <c r="A1338" t="s">
        <v>4810</v>
      </c>
      <c r="B1338" s="1">
        <v>45222</v>
      </c>
      <c r="C1338" s="1">
        <v>45248</v>
      </c>
      <c r="D1338">
        <f t="shared" si="20"/>
        <v>26</v>
      </c>
    </row>
    <row r="1339" spans="1:4" x14ac:dyDescent="0.3">
      <c r="A1339" t="s">
        <v>4811</v>
      </c>
      <c r="B1339" s="1">
        <v>44746</v>
      </c>
      <c r="C1339" s="1">
        <v>44772</v>
      </c>
      <c r="D1339">
        <f t="shared" si="20"/>
        <v>26</v>
      </c>
    </row>
    <row r="1340" spans="1:4" x14ac:dyDescent="0.3">
      <c r="A1340" t="s">
        <v>4812</v>
      </c>
      <c r="B1340" s="1">
        <v>44651</v>
      </c>
      <c r="C1340" s="1">
        <v>44672</v>
      </c>
      <c r="D1340">
        <f t="shared" si="20"/>
        <v>21</v>
      </c>
    </row>
    <row r="1341" spans="1:4" x14ac:dyDescent="0.3">
      <c r="A1341" t="s">
        <v>4813</v>
      </c>
      <c r="B1341" s="1">
        <v>43893</v>
      </c>
      <c r="C1341" s="1">
        <v>43905</v>
      </c>
      <c r="D1341">
        <f t="shared" si="20"/>
        <v>12</v>
      </c>
    </row>
    <row r="1342" spans="1:4" x14ac:dyDescent="0.3">
      <c r="A1342" t="s">
        <v>4814</v>
      </c>
      <c r="B1342" s="1">
        <v>44204</v>
      </c>
      <c r="C1342" s="1">
        <v>44224</v>
      </c>
      <c r="D1342">
        <f t="shared" si="20"/>
        <v>20</v>
      </c>
    </row>
    <row r="1343" spans="1:4" x14ac:dyDescent="0.3">
      <c r="A1343" t="s">
        <v>4815</v>
      </c>
      <c r="B1343" s="1">
        <v>44425</v>
      </c>
      <c r="C1343" s="1">
        <v>44446</v>
      </c>
      <c r="D1343">
        <f t="shared" si="20"/>
        <v>21</v>
      </c>
    </row>
    <row r="1344" spans="1:4" x14ac:dyDescent="0.3">
      <c r="A1344" t="s">
        <v>4816</v>
      </c>
      <c r="B1344" s="1">
        <v>45336</v>
      </c>
      <c r="C1344" s="1">
        <v>45340</v>
      </c>
      <c r="D1344">
        <f t="shared" si="20"/>
        <v>4</v>
      </c>
    </row>
    <row r="1345" spans="1:4" x14ac:dyDescent="0.3">
      <c r="A1345" t="s">
        <v>4817</v>
      </c>
      <c r="B1345" s="1">
        <v>44385</v>
      </c>
      <c r="C1345" s="1">
        <v>44398</v>
      </c>
      <c r="D1345">
        <f t="shared" si="20"/>
        <v>13</v>
      </c>
    </row>
    <row r="1346" spans="1:4" x14ac:dyDescent="0.3">
      <c r="A1346" t="s">
        <v>4818</v>
      </c>
      <c r="B1346" s="1">
        <v>43706</v>
      </c>
      <c r="C1346" s="1">
        <v>43729</v>
      </c>
      <c r="D1346">
        <f t="shared" si="20"/>
        <v>23</v>
      </c>
    </row>
    <row r="1347" spans="1:4" x14ac:dyDescent="0.3">
      <c r="A1347" t="s">
        <v>4819</v>
      </c>
      <c r="B1347" s="1">
        <v>45127</v>
      </c>
      <c r="C1347" s="1">
        <v>45152</v>
      </c>
      <c r="D1347">
        <f t="shared" ref="D1347:D1410" si="21">C1347-B1347</f>
        <v>25</v>
      </c>
    </row>
    <row r="1348" spans="1:4" x14ac:dyDescent="0.3">
      <c r="A1348" t="s">
        <v>4820</v>
      </c>
      <c r="B1348" s="1">
        <v>43748</v>
      </c>
      <c r="C1348" s="1">
        <v>43765</v>
      </c>
      <c r="D1348">
        <f t="shared" si="21"/>
        <v>17</v>
      </c>
    </row>
    <row r="1349" spans="1:4" x14ac:dyDescent="0.3">
      <c r="A1349" t="s">
        <v>4821</v>
      </c>
      <c r="B1349" s="1">
        <v>43781</v>
      </c>
      <c r="C1349" s="1">
        <v>43785</v>
      </c>
      <c r="D1349">
        <f t="shared" si="21"/>
        <v>4</v>
      </c>
    </row>
    <row r="1350" spans="1:4" x14ac:dyDescent="0.3">
      <c r="A1350" t="s">
        <v>4822</v>
      </c>
      <c r="B1350" s="1">
        <v>43899</v>
      </c>
      <c r="C1350" s="1">
        <v>43924</v>
      </c>
      <c r="D1350">
        <f t="shared" si="21"/>
        <v>25</v>
      </c>
    </row>
    <row r="1351" spans="1:4" x14ac:dyDescent="0.3">
      <c r="A1351" t="s">
        <v>4823</v>
      </c>
      <c r="B1351" s="1">
        <v>44431</v>
      </c>
      <c r="C1351" s="1">
        <v>44457</v>
      </c>
      <c r="D1351">
        <f t="shared" si="21"/>
        <v>26</v>
      </c>
    </row>
    <row r="1352" spans="1:4" x14ac:dyDescent="0.3">
      <c r="A1352" t="s">
        <v>4824</v>
      </c>
      <c r="B1352" s="1">
        <v>45209</v>
      </c>
      <c r="C1352" s="1">
        <v>45214</v>
      </c>
      <c r="D1352">
        <f t="shared" si="21"/>
        <v>5</v>
      </c>
    </row>
    <row r="1353" spans="1:4" x14ac:dyDescent="0.3">
      <c r="A1353" t="s">
        <v>4825</v>
      </c>
      <c r="B1353" s="1">
        <v>44265</v>
      </c>
      <c r="C1353" s="1">
        <v>44267</v>
      </c>
      <c r="D1353">
        <f t="shared" si="21"/>
        <v>2</v>
      </c>
    </row>
    <row r="1354" spans="1:4" x14ac:dyDescent="0.3">
      <c r="A1354" t="s">
        <v>4826</v>
      </c>
      <c r="B1354" s="1">
        <v>44811</v>
      </c>
      <c r="C1354" s="1">
        <v>44833</v>
      </c>
      <c r="D1354">
        <f t="shared" si="21"/>
        <v>22</v>
      </c>
    </row>
    <row r="1355" spans="1:4" x14ac:dyDescent="0.3">
      <c r="A1355" t="s">
        <v>4827</v>
      </c>
      <c r="B1355" s="1">
        <v>45111</v>
      </c>
      <c r="C1355" s="1">
        <v>45124</v>
      </c>
      <c r="D1355">
        <f t="shared" si="21"/>
        <v>13</v>
      </c>
    </row>
    <row r="1356" spans="1:4" x14ac:dyDescent="0.3">
      <c r="A1356" t="s">
        <v>4828</v>
      </c>
      <c r="B1356" s="1">
        <v>44733</v>
      </c>
      <c r="C1356" s="1">
        <v>44740</v>
      </c>
      <c r="D1356">
        <f t="shared" si="21"/>
        <v>7</v>
      </c>
    </row>
    <row r="1357" spans="1:4" x14ac:dyDescent="0.3">
      <c r="A1357" t="s">
        <v>4829</v>
      </c>
      <c r="B1357" s="1">
        <v>43651</v>
      </c>
      <c r="C1357" s="1">
        <v>43661</v>
      </c>
      <c r="D1357">
        <f t="shared" si="21"/>
        <v>10</v>
      </c>
    </row>
    <row r="1358" spans="1:4" x14ac:dyDescent="0.3">
      <c r="A1358" t="s">
        <v>4830</v>
      </c>
      <c r="B1358" s="1">
        <v>43871</v>
      </c>
      <c r="C1358" s="1">
        <v>43875</v>
      </c>
      <c r="D1358">
        <f t="shared" si="21"/>
        <v>4</v>
      </c>
    </row>
    <row r="1359" spans="1:4" x14ac:dyDescent="0.3">
      <c r="A1359" t="s">
        <v>4831</v>
      </c>
      <c r="B1359" s="1">
        <v>44816</v>
      </c>
      <c r="C1359" s="1">
        <v>44823</v>
      </c>
      <c r="D1359">
        <f t="shared" si="21"/>
        <v>7</v>
      </c>
    </row>
    <row r="1360" spans="1:4" x14ac:dyDescent="0.3">
      <c r="A1360" t="s">
        <v>4832</v>
      </c>
      <c r="B1360" s="1">
        <v>44361</v>
      </c>
      <c r="C1360" s="1">
        <v>44378</v>
      </c>
      <c r="D1360">
        <f t="shared" si="21"/>
        <v>17</v>
      </c>
    </row>
    <row r="1361" spans="1:4" x14ac:dyDescent="0.3">
      <c r="A1361" t="s">
        <v>4833</v>
      </c>
      <c r="B1361" s="1">
        <v>44236</v>
      </c>
      <c r="C1361" s="1">
        <v>44264</v>
      </c>
      <c r="D1361">
        <f t="shared" si="21"/>
        <v>28</v>
      </c>
    </row>
    <row r="1362" spans="1:4" x14ac:dyDescent="0.3">
      <c r="A1362" t="s">
        <v>4834</v>
      </c>
      <c r="B1362" s="1">
        <v>45246</v>
      </c>
      <c r="C1362" s="1">
        <v>45263</v>
      </c>
      <c r="D1362">
        <f t="shared" si="21"/>
        <v>17</v>
      </c>
    </row>
    <row r="1363" spans="1:4" x14ac:dyDescent="0.3">
      <c r="A1363" t="s">
        <v>4835</v>
      </c>
      <c r="B1363" s="1">
        <v>44276</v>
      </c>
      <c r="C1363" s="1">
        <v>44280</v>
      </c>
      <c r="D1363">
        <f t="shared" si="21"/>
        <v>4</v>
      </c>
    </row>
    <row r="1364" spans="1:4" x14ac:dyDescent="0.3">
      <c r="A1364" t="s">
        <v>4836</v>
      </c>
      <c r="B1364" s="1">
        <v>44370</v>
      </c>
      <c r="C1364" s="1">
        <v>44400</v>
      </c>
      <c r="D1364">
        <f t="shared" si="21"/>
        <v>30</v>
      </c>
    </row>
    <row r="1365" spans="1:4" x14ac:dyDescent="0.3">
      <c r="A1365" t="s">
        <v>4837</v>
      </c>
      <c r="B1365" s="1">
        <v>45060</v>
      </c>
      <c r="C1365" s="1">
        <v>45073</v>
      </c>
      <c r="D1365">
        <f t="shared" si="21"/>
        <v>13</v>
      </c>
    </row>
    <row r="1366" spans="1:4" x14ac:dyDescent="0.3">
      <c r="A1366" t="s">
        <v>4838</v>
      </c>
      <c r="B1366" s="1">
        <v>45323</v>
      </c>
      <c r="C1366" s="1">
        <v>45343</v>
      </c>
      <c r="D1366">
        <f t="shared" si="21"/>
        <v>20</v>
      </c>
    </row>
    <row r="1367" spans="1:4" x14ac:dyDescent="0.3">
      <c r="A1367" t="s">
        <v>4839</v>
      </c>
      <c r="B1367" s="1">
        <v>45097</v>
      </c>
      <c r="C1367" s="1">
        <v>45115</v>
      </c>
      <c r="D1367">
        <f t="shared" si="21"/>
        <v>18</v>
      </c>
    </row>
    <row r="1368" spans="1:4" x14ac:dyDescent="0.3">
      <c r="A1368" t="s">
        <v>4840</v>
      </c>
      <c r="B1368" s="1">
        <v>43804</v>
      </c>
      <c r="C1368" s="1">
        <v>43805</v>
      </c>
      <c r="D1368">
        <f t="shared" si="21"/>
        <v>1</v>
      </c>
    </row>
    <row r="1369" spans="1:4" x14ac:dyDescent="0.3">
      <c r="A1369" t="s">
        <v>4841</v>
      </c>
      <c r="B1369" s="1">
        <v>44522</v>
      </c>
      <c r="C1369" s="1">
        <v>44532</v>
      </c>
      <c r="D1369">
        <f t="shared" si="21"/>
        <v>10</v>
      </c>
    </row>
    <row r="1370" spans="1:4" x14ac:dyDescent="0.3">
      <c r="A1370" t="s">
        <v>4842</v>
      </c>
      <c r="B1370" s="1">
        <v>45136</v>
      </c>
      <c r="C1370" s="1">
        <v>45152</v>
      </c>
      <c r="D1370">
        <f t="shared" si="21"/>
        <v>16</v>
      </c>
    </row>
    <row r="1371" spans="1:4" x14ac:dyDescent="0.3">
      <c r="A1371" t="s">
        <v>4843</v>
      </c>
      <c r="B1371" s="1">
        <v>43609</v>
      </c>
      <c r="C1371" s="1">
        <v>43632</v>
      </c>
      <c r="D1371">
        <f t="shared" si="21"/>
        <v>23</v>
      </c>
    </row>
    <row r="1372" spans="1:4" x14ac:dyDescent="0.3">
      <c r="A1372" t="s">
        <v>4844</v>
      </c>
      <c r="B1372" s="1">
        <v>44131</v>
      </c>
      <c r="C1372" s="1">
        <v>44146</v>
      </c>
      <c r="D1372">
        <f t="shared" si="21"/>
        <v>15</v>
      </c>
    </row>
    <row r="1373" spans="1:4" x14ac:dyDescent="0.3">
      <c r="A1373" t="s">
        <v>4845</v>
      </c>
      <c r="B1373" s="1">
        <v>44092</v>
      </c>
      <c r="C1373" s="1">
        <v>44113</v>
      </c>
      <c r="D1373">
        <f t="shared" si="21"/>
        <v>21</v>
      </c>
    </row>
    <row r="1374" spans="1:4" x14ac:dyDescent="0.3">
      <c r="A1374" t="s">
        <v>4846</v>
      </c>
      <c r="B1374" s="1">
        <v>43967</v>
      </c>
      <c r="C1374" s="1">
        <v>43977</v>
      </c>
      <c r="D1374">
        <f t="shared" si="21"/>
        <v>10</v>
      </c>
    </row>
    <row r="1375" spans="1:4" x14ac:dyDescent="0.3">
      <c r="A1375" t="s">
        <v>4847</v>
      </c>
      <c r="B1375" s="1">
        <v>43966</v>
      </c>
      <c r="C1375" s="1">
        <v>43993</v>
      </c>
      <c r="D1375">
        <f t="shared" si="21"/>
        <v>27</v>
      </c>
    </row>
    <row r="1376" spans="1:4" x14ac:dyDescent="0.3">
      <c r="A1376" t="s">
        <v>4848</v>
      </c>
      <c r="B1376" s="1">
        <v>44373</v>
      </c>
      <c r="C1376" s="1">
        <v>44377</v>
      </c>
      <c r="D1376">
        <f t="shared" si="21"/>
        <v>4</v>
      </c>
    </row>
    <row r="1377" spans="1:4" x14ac:dyDescent="0.3">
      <c r="A1377" t="s">
        <v>4849</v>
      </c>
      <c r="B1377" s="1">
        <v>44237</v>
      </c>
      <c r="C1377" s="1">
        <v>44243</v>
      </c>
      <c r="D1377">
        <f t="shared" si="21"/>
        <v>6</v>
      </c>
    </row>
    <row r="1378" spans="1:4" x14ac:dyDescent="0.3">
      <c r="A1378" t="s">
        <v>4850</v>
      </c>
      <c r="B1378" s="1">
        <v>43974</v>
      </c>
      <c r="C1378" s="1">
        <v>44004</v>
      </c>
      <c r="D1378">
        <f t="shared" si="21"/>
        <v>30</v>
      </c>
    </row>
    <row r="1379" spans="1:4" x14ac:dyDescent="0.3">
      <c r="A1379" t="s">
        <v>4851</v>
      </c>
      <c r="B1379" s="1">
        <v>44097</v>
      </c>
      <c r="C1379" s="1">
        <v>44120</v>
      </c>
      <c r="D1379">
        <f t="shared" si="21"/>
        <v>23</v>
      </c>
    </row>
    <row r="1380" spans="1:4" x14ac:dyDescent="0.3">
      <c r="A1380" t="s">
        <v>4852</v>
      </c>
      <c r="B1380" s="1">
        <v>45100</v>
      </c>
      <c r="C1380" s="1">
        <v>45104</v>
      </c>
      <c r="D1380">
        <f t="shared" si="21"/>
        <v>4</v>
      </c>
    </row>
    <row r="1381" spans="1:4" x14ac:dyDescent="0.3">
      <c r="A1381" t="s">
        <v>4853</v>
      </c>
      <c r="B1381" s="1">
        <v>44490</v>
      </c>
      <c r="C1381" s="1">
        <v>44493</v>
      </c>
      <c r="D1381">
        <f t="shared" si="21"/>
        <v>3</v>
      </c>
    </row>
    <row r="1382" spans="1:4" x14ac:dyDescent="0.3">
      <c r="A1382" t="s">
        <v>4854</v>
      </c>
      <c r="B1382" s="1">
        <v>44831</v>
      </c>
      <c r="C1382" s="1">
        <v>44839</v>
      </c>
      <c r="D1382">
        <f t="shared" si="21"/>
        <v>8</v>
      </c>
    </row>
    <row r="1383" spans="1:4" x14ac:dyDescent="0.3">
      <c r="A1383" t="s">
        <v>4855</v>
      </c>
      <c r="B1383" s="1">
        <v>44147</v>
      </c>
      <c r="C1383" s="1">
        <v>44174</v>
      </c>
      <c r="D1383">
        <f t="shared" si="21"/>
        <v>27</v>
      </c>
    </row>
    <row r="1384" spans="1:4" x14ac:dyDescent="0.3">
      <c r="A1384" t="s">
        <v>4856</v>
      </c>
      <c r="B1384" s="1">
        <v>45229</v>
      </c>
      <c r="C1384" s="1">
        <v>45255</v>
      </c>
      <c r="D1384">
        <f t="shared" si="21"/>
        <v>26</v>
      </c>
    </row>
    <row r="1385" spans="1:4" x14ac:dyDescent="0.3">
      <c r="A1385" t="s">
        <v>4857</v>
      </c>
      <c r="B1385" s="1">
        <v>44581</v>
      </c>
      <c r="C1385" s="1">
        <v>44607</v>
      </c>
      <c r="D1385">
        <f t="shared" si="21"/>
        <v>26</v>
      </c>
    </row>
    <row r="1386" spans="1:4" x14ac:dyDescent="0.3">
      <c r="A1386" t="s">
        <v>4858</v>
      </c>
      <c r="B1386" s="1">
        <v>44544</v>
      </c>
      <c r="C1386" s="1">
        <v>44566</v>
      </c>
      <c r="D1386">
        <f t="shared" si="21"/>
        <v>22</v>
      </c>
    </row>
    <row r="1387" spans="1:4" x14ac:dyDescent="0.3">
      <c r="A1387" t="s">
        <v>4859</v>
      </c>
      <c r="B1387" s="1">
        <v>44664</v>
      </c>
      <c r="C1387" s="1">
        <v>44673</v>
      </c>
      <c r="D1387">
        <f t="shared" si="21"/>
        <v>9</v>
      </c>
    </row>
    <row r="1388" spans="1:4" x14ac:dyDescent="0.3">
      <c r="A1388" t="s">
        <v>4860</v>
      </c>
      <c r="B1388" s="1">
        <v>45378</v>
      </c>
      <c r="C1388" s="1">
        <v>45382</v>
      </c>
      <c r="D1388">
        <f t="shared" si="21"/>
        <v>4</v>
      </c>
    </row>
    <row r="1389" spans="1:4" x14ac:dyDescent="0.3">
      <c r="A1389" t="s">
        <v>4861</v>
      </c>
      <c r="B1389" s="1">
        <v>45369</v>
      </c>
      <c r="C1389" s="1">
        <v>45372</v>
      </c>
      <c r="D1389">
        <f t="shared" si="21"/>
        <v>3</v>
      </c>
    </row>
    <row r="1390" spans="1:4" x14ac:dyDescent="0.3">
      <c r="A1390" t="s">
        <v>4862</v>
      </c>
      <c r="B1390" s="1">
        <v>44932</v>
      </c>
      <c r="C1390" s="1">
        <v>44954</v>
      </c>
      <c r="D1390">
        <f t="shared" si="21"/>
        <v>22</v>
      </c>
    </row>
    <row r="1391" spans="1:4" x14ac:dyDescent="0.3">
      <c r="A1391" t="s">
        <v>4863</v>
      </c>
      <c r="B1391" s="1">
        <v>43711</v>
      </c>
      <c r="C1391" s="1">
        <v>43713</v>
      </c>
      <c r="D1391">
        <f t="shared" si="21"/>
        <v>2</v>
      </c>
    </row>
    <row r="1392" spans="1:4" x14ac:dyDescent="0.3">
      <c r="A1392" t="s">
        <v>4864</v>
      </c>
      <c r="B1392" s="1">
        <v>44966</v>
      </c>
      <c r="C1392" s="1">
        <v>44988</v>
      </c>
      <c r="D1392">
        <f t="shared" si="21"/>
        <v>22</v>
      </c>
    </row>
    <row r="1393" spans="1:4" x14ac:dyDescent="0.3">
      <c r="A1393" t="s">
        <v>4865</v>
      </c>
      <c r="B1393" s="1">
        <v>44651</v>
      </c>
      <c r="C1393" s="1">
        <v>44654</v>
      </c>
      <c r="D1393">
        <f t="shared" si="21"/>
        <v>3</v>
      </c>
    </row>
    <row r="1394" spans="1:4" x14ac:dyDescent="0.3">
      <c r="A1394" t="s">
        <v>4866</v>
      </c>
      <c r="B1394" s="1">
        <v>43814</v>
      </c>
      <c r="C1394" s="1">
        <v>43835</v>
      </c>
      <c r="D1394">
        <f t="shared" si="21"/>
        <v>21</v>
      </c>
    </row>
    <row r="1395" spans="1:4" x14ac:dyDescent="0.3">
      <c r="A1395" t="s">
        <v>4867</v>
      </c>
      <c r="B1395" s="1">
        <v>44632</v>
      </c>
      <c r="C1395" s="1">
        <v>44640</v>
      </c>
      <c r="D1395">
        <f t="shared" si="21"/>
        <v>8</v>
      </c>
    </row>
    <row r="1396" spans="1:4" x14ac:dyDescent="0.3">
      <c r="A1396" t="s">
        <v>4868</v>
      </c>
      <c r="B1396" s="1">
        <v>44989</v>
      </c>
      <c r="C1396" s="1">
        <v>44999</v>
      </c>
      <c r="D1396">
        <f t="shared" si="21"/>
        <v>10</v>
      </c>
    </row>
    <row r="1397" spans="1:4" x14ac:dyDescent="0.3">
      <c r="A1397" t="s">
        <v>4869</v>
      </c>
      <c r="B1397" s="1">
        <v>43702</v>
      </c>
      <c r="C1397" s="1">
        <v>43731</v>
      </c>
      <c r="D1397">
        <f t="shared" si="21"/>
        <v>29</v>
      </c>
    </row>
    <row r="1398" spans="1:4" x14ac:dyDescent="0.3">
      <c r="A1398" t="s">
        <v>4870</v>
      </c>
      <c r="B1398" s="1">
        <v>44678</v>
      </c>
      <c r="C1398" s="1">
        <v>44694</v>
      </c>
      <c r="D1398">
        <f t="shared" si="21"/>
        <v>16</v>
      </c>
    </row>
    <row r="1399" spans="1:4" x14ac:dyDescent="0.3">
      <c r="A1399" t="s">
        <v>4871</v>
      </c>
      <c r="B1399" s="1">
        <v>45320</v>
      </c>
      <c r="C1399" s="1">
        <v>45348</v>
      </c>
      <c r="D1399">
        <f t="shared" si="21"/>
        <v>28</v>
      </c>
    </row>
    <row r="1400" spans="1:4" x14ac:dyDescent="0.3">
      <c r="A1400" t="s">
        <v>4872</v>
      </c>
      <c r="B1400" s="1">
        <v>44268</v>
      </c>
      <c r="C1400" s="1">
        <v>44273</v>
      </c>
      <c r="D1400">
        <f t="shared" si="21"/>
        <v>5</v>
      </c>
    </row>
    <row r="1401" spans="1:4" x14ac:dyDescent="0.3">
      <c r="A1401" t="s">
        <v>4873</v>
      </c>
      <c r="B1401" s="1">
        <v>45258</v>
      </c>
      <c r="C1401" s="1">
        <v>45267</v>
      </c>
      <c r="D1401">
        <f t="shared" si="21"/>
        <v>9</v>
      </c>
    </row>
    <row r="1402" spans="1:4" x14ac:dyDescent="0.3">
      <c r="A1402" t="s">
        <v>4874</v>
      </c>
      <c r="B1402" s="1">
        <v>43976</v>
      </c>
      <c r="C1402" s="1">
        <v>43981</v>
      </c>
      <c r="D1402">
        <f t="shared" si="21"/>
        <v>5</v>
      </c>
    </row>
    <row r="1403" spans="1:4" x14ac:dyDescent="0.3">
      <c r="A1403" t="s">
        <v>4875</v>
      </c>
      <c r="B1403" s="1">
        <v>44593</v>
      </c>
      <c r="C1403" s="1">
        <v>44612</v>
      </c>
      <c r="D1403">
        <f t="shared" si="21"/>
        <v>19</v>
      </c>
    </row>
    <row r="1404" spans="1:4" x14ac:dyDescent="0.3">
      <c r="A1404" t="s">
        <v>4876</v>
      </c>
      <c r="B1404" s="1">
        <v>43867</v>
      </c>
      <c r="C1404" s="1">
        <v>43869</v>
      </c>
      <c r="D1404">
        <f t="shared" si="21"/>
        <v>2</v>
      </c>
    </row>
    <row r="1405" spans="1:4" x14ac:dyDescent="0.3">
      <c r="A1405" t="s">
        <v>4877</v>
      </c>
      <c r="B1405" s="1">
        <v>45330</v>
      </c>
      <c r="C1405" s="1">
        <v>45359</v>
      </c>
      <c r="D1405">
        <f t="shared" si="21"/>
        <v>29</v>
      </c>
    </row>
    <row r="1406" spans="1:4" x14ac:dyDescent="0.3">
      <c r="A1406" t="s">
        <v>4878</v>
      </c>
      <c r="B1406" s="1">
        <v>44966</v>
      </c>
      <c r="C1406" s="1">
        <v>44970</v>
      </c>
      <c r="D1406">
        <f t="shared" si="21"/>
        <v>4</v>
      </c>
    </row>
    <row r="1407" spans="1:4" x14ac:dyDescent="0.3">
      <c r="A1407" t="s">
        <v>4879</v>
      </c>
      <c r="B1407" s="1">
        <v>44180</v>
      </c>
      <c r="C1407" s="1">
        <v>44188</v>
      </c>
      <c r="D1407">
        <f t="shared" si="21"/>
        <v>8</v>
      </c>
    </row>
    <row r="1408" spans="1:4" x14ac:dyDescent="0.3">
      <c r="A1408" t="s">
        <v>4880</v>
      </c>
      <c r="B1408" s="1">
        <v>45351</v>
      </c>
      <c r="C1408" s="1">
        <v>45367</v>
      </c>
      <c r="D1408">
        <f t="shared" si="21"/>
        <v>16</v>
      </c>
    </row>
    <row r="1409" spans="1:4" x14ac:dyDescent="0.3">
      <c r="A1409" t="s">
        <v>4881</v>
      </c>
      <c r="B1409" s="1">
        <v>45340</v>
      </c>
      <c r="C1409" s="1">
        <v>45362</v>
      </c>
      <c r="D1409">
        <f t="shared" si="21"/>
        <v>22</v>
      </c>
    </row>
    <row r="1410" spans="1:4" x14ac:dyDescent="0.3">
      <c r="A1410" t="s">
        <v>4882</v>
      </c>
      <c r="B1410" s="1">
        <v>45109</v>
      </c>
      <c r="C1410" s="1">
        <v>45124</v>
      </c>
      <c r="D1410">
        <f t="shared" si="21"/>
        <v>15</v>
      </c>
    </row>
    <row r="1411" spans="1:4" x14ac:dyDescent="0.3">
      <c r="A1411" t="s">
        <v>4883</v>
      </c>
      <c r="B1411" s="1">
        <v>43981</v>
      </c>
      <c r="C1411" s="1">
        <v>44001</v>
      </c>
      <c r="D1411">
        <f t="shared" ref="D1411:D1474" si="22">C1411-B1411</f>
        <v>20</v>
      </c>
    </row>
    <row r="1412" spans="1:4" x14ac:dyDescent="0.3">
      <c r="A1412" t="s">
        <v>4884</v>
      </c>
      <c r="B1412" s="1">
        <v>44302</v>
      </c>
      <c r="C1412" s="1">
        <v>44303</v>
      </c>
      <c r="D1412">
        <f t="shared" si="22"/>
        <v>1</v>
      </c>
    </row>
    <row r="1413" spans="1:4" x14ac:dyDescent="0.3">
      <c r="A1413" t="s">
        <v>4885</v>
      </c>
      <c r="B1413" s="1">
        <v>44455</v>
      </c>
      <c r="C1413" s="1">
        <v>44484</v>
      </c>
      <c r="D1413">
        <f t="shared" si="22"/>
        <v>29</v>
      </c>
    </row>
    <row r="1414" spans="1:4" x14ac:dyDescent="0.3">
      <c r="A1414" t="s">
        <v>4886</v>
      </c>
      <c r="B1414" s="1">
        <v>44400</v>
      </c>
      <c r="C1414" s="1">
        <v>44421</v>
      </c>
      <c r="D1414">
        <f t="shared" si="22"/>
        <v>21</v>
      </c>
    </row>
    <row r="1415" spans="1:4" x14ac:dyDescent="0.3">
      <c r="A1415" t="s">
        <v>4887</v>
      </c>
      <c r="B1415" s="1">
        <v>44267</v>
      </c>
      <c r="C1415" s="1">
        <v>44293</v>
      </c>
      <c r="D1415">
        <f t="shared" si="22"/>
        <v>26</v>
      </c>
    </row>
    <row r="1416" spans="1:4" x14ac:dyDescent="0.3">
      <c r="A1416" t="s">
        <v>4888</v>
      </c>
      <c r="B1416" s="1">
        <v>43611</v>
      </c>
      <c r="C1416" s="1">
        <v>43634</v>
      </c>
      <c r="D1416">
        <f t="shared" si="22"/>
        <v>23</v>
      </c>
    </row>
    <row r="1417" spans="1:4" x14ac:dyDescent="0.3">
      <c r="A1417" t="s">
        <v>4889</v>
      </c>
      <c r="B1417" s="1">
        <v>45231</v>
      </c>
      <c r="C1417" s="1">
        <v>45249</v>
      </c>
      <c r="D1417">
        <f t="shared" si="22"/>
        <v>18</v>
      </c>
    </row>
    <row r="1418" spans="1:4" x14ac:dyDescent="0.3">
      <c r="A1418" t="s">
        <v>4890</v>
      </c>
      <c r="B1418" s="1">
        <v>44723</v>
      </c>
      <c r="C1418" s="1">
        <v>44727</v>
      </c>
      <c r="D1418">
        <f t="shared" si="22"/>
        <v>4</v>
      </c>
    </row>
    <row r="1419" spans="1:4" x14ac:dyDescent="0.3">
      <c r="A1419" t="s">
        <v>4891</v>
      </c>
      <c r="B1419" s="1">
        <v>44631</v>
      </c>
      <c r="C1419" s="1">
        <v>44660</v>
      </c>
      <c r="D1419">
        <f t="shared" si="22"/>
        <v>29</v>
      </c>
    </row>
    <row r="1420" spans="1:4" x14ac:dyDescent="0.3">
      <c r="A1420" t="s">
        <v>4892</v>
      </c>
      <c r="B1420" s="1">
        <v>45019</v>
      </c>
      <c r="C1420" s="1">
        <v>45032</v>
      </c>
      <c r="D1420">
        <f t="shared" si="22"/>
        <v>13</v>
      </c>
    </row>
    <row r="1421" spans="1:4" x14ac:dyDescent="0.3">
      <c r="A1421" t="s">
        <v>4893</v>
      </c>
      <c r="B1421" s="1">
        <v>44279</v>
      </c>
      <c r="C1421" s="1">
        <v>44297</v>
      </c>
      <c r="D1421">
        <f t="shared" si="22"/>
        <v>18</v>
      </c>
    </row>
    <row r="1422" spans="1:4" x14ac:dyDescent="0.3">
      <c r="A1422" t="s">
        <v>4894</v>
      </c>
      <c r="B1422" s="1">
        <v>44386</v>
      </c>
      <c r="C1422" s="1">
        <v>44403</v>
      </c>
      <c r="D1422">
        <f t="shared" si="22"/>
        <v>17</v>
      </c>
    </row>
    <row r="1423" spans="1:4" x14ac:dyDescent="0.3">
      <c r="A1423" t="s">
        <v>4895</v>
      </c>
      <c r="B1423" s="1">
        <v>44216</v>
      </c>
      <c r="C1423" s="1">
        <v>44236</v>
      </c>
      <c r="D1423">
        <f t="shared" si="22"/>
        <v>20</v>
      </c>
    </row>
    <row r="1424" spans="1:4" x14ac:dyDescent="0.3">
      <c r="A1424" t="s">
        <v>4896</v>
      </c>
      <c r="B1424" s="1">
        <v>43973</v>
      </c>
      <c r="C1424" s="1">
        <v>43996</v>
      </c>
      <c r="D1424">
        <f t="shared" si="22"/>
        <v>23</v>
      </c>
    </row>
    <row r="1425" spans="1:4" x14ac:dyDescent="0.3">
      <c r="A1425" t="s">
        <v>4897</v>
      </c>
      <c r="B1425" s="1">
        <v>44823</v>
      </c>
      <c r="C1425" s="1">
        <v>44836</v>
      </c>
      <c r="D1425">
        <f t="shared" si="22"/>
        <v>13</v>
      </c>
    </row>
    <row r="1426" spans="1:4" x14ac:dyDescent="0.3">
      <c r="A1426" t="s">
        <v>4898</v>
      </c>
      <c r="B1426" s="1">
        <v>45150</v>
      </c>
      <c r="C1426" s="1">
        <v>45155</v>
      </c>
      <c r="D1426">
        <f t="shared" si="22"/>
        <v>5</v>
      </c>
    </row>
    <row r="1427" spans="1:4" x14ac:dyDescent="0.3">
      <c r="A1427" t="s">
        <v>4899</v>
      </c>
      <c r="B1427" s="1">
        <v>44052</v>
      </c>
      <c r="C1427" s="1">
        <v>44075</v>
      </c>
      <c r="D1427">
        <f t="shared" si="22"/>
        <v>23</v>
      </c>
    </row>
    <row r="1428" spans="1:4" x14ac:dyDescent="0.3">
      <c r="A1428" t="s">
        <v>4900</v>
      </c>
      <c r="B1428" s="1">
        <v>45096</v>
      </c>
      <c r="C1428" s="1">
        <v>45120</v>
      </c>
      <c r="D1428">
        <f t="shared" si="22"/>
        <v>24</v>
      </c>
    </row>
    <row r="1429" spans="1:4" x14ac:dyDescent="0.3">
      <c r="A1429" t="s">
        <v>4901</v>
      </c>
      <c r="B1429" s="1">
        <v>43711</v>
      </c>
      <c r="C1429" s="1">
        <v>43735</v>
      </c>
      <c r="D1429">
        <f t="shared" si="22"/>
        <v>24</v>
      </c>
    </row>
    <row r="1430" spans="1:4" x14ac:dyDescent="0.3">
      <c r="A1430" t="s">
        <v>4902</v>
      </c>
      <c r="B1430" s="1">
        <v>44850</v>
      </c>
      <c r="C1430" s="1">
        <v>44859</v>
      </c>
      <c r="D1430">
        <f t="shared" si="22"/>
        <v>9</v>
      </c>
    </row>
    <row r="1431" spans="1:4" x14ac:dyDescent="0.3">
      <c r="A1431" t="s">
        <v>4903</v>
      </c>
      <c r="B1431" s="1">
        <v>44500</v>
      </c>
      <c r="C1431" s="1">
        <v>44526</v>
      </c>
      <c r="D1431">
        <f t="shared" si="22"/>
        <v>26</v>
      </c>
    </row>
    <row r="1432" spans="1:4" x14ac:dyDescent="0.3">
      <c r="A1432" t="s">
        <v>4904</v>
      </c>
      <c r="B1432" s="1">
        <v>44792</v>
      </c>
      <c r="C1432" s="1">
        <v>44814</v>
      </c>
      <c r="D1432">
        <f t="shared" si="22"/>
        <v>22</v>
      </c>
    </row>
    <row r="1433" spans="1:4" x14ac:dyDescent="0.3">
      <c r="A1433" t="s">
        <v>4905</v>
      </c>
      <c r="B1433" s="1">
        <v>45147</v>
      </c>
      <c r="C1433" s="1">
        <v>45176</v>
      </c>
      <c r="D1433">
        <f t="shared" si="22"/>
        <v>29</v>
      </c>
    </row>
    <row r="1434" spans="1:4" x14ac:dyDescent="0.3">
      <c r="A1434" t="s">
        <v>4906</v>
      </c>
      <c r="B1434" s="1">
        <v>44167</v>
      </c>
      <c r="C1434" s="1">
        <v>44181</v>
      </c>
      <c r="D1434">
        <f t="shared" si="22"/>
        <v>14</v>
      </c>
    </row>
    <row r="1435" spans="1:4" x14ac:dyDescent="0.3">
      <c r="A1435" t="s">
        <v>4907</v>
      </c>
      <c r="B1435" s="1">
        <v>43700</v>
      </c>
      <c r="C1435" s="1">
        <v>43710</v>
      </c>
      <c r="D1435">
        <f t="shared" si="22"/>
        <v>10</v>
      </c>
    </row>
    <row r="1436" spans="1:4" x14ac:dyDescent="0.3">
      <c r="A1436" t="s">
        <v>4908</v>
      </c>
      <c r="B1436" s="1">
        <v>44453</v>
      </c>
      <c r="C1436" s="1">
        <v>44455</v>
      </c>
      <c r="D1436">
        <f t="shared" si="22"/>
        <v>2</v>
      </c>
    </row>
    <row r="1437" spans="1:4" x14ac:dyDescent="0.3">
      <c r="A1437" t="s">
        <v>4909</v>
      </c>
      <c r="B1437" s="1">
        <v>43942</v>
      </c>
      <c r="C1437" s="1">
        <v>43972</v>
      </c>
      <c r="D1437">
        <f t="shared" si="22"/>
        <v>30</v>
      </c>
    </row>
    <row r="1438" spans="1:4" x14ac:dyDescent="0.3">
      <c r="A1438" t="s">
        <v>4910</v>
      </c>
      <c r="B1438" s="1">
        <v>45145</v>
      </c>
      <c r="C1438" s="1">
        <v>45166</v>
      </c>
      <c r="D1438">
        <f t="shared" si="22"/>
        <v>21</v>
      </c>
    </row>
    <row r="1439" spans="1:4" x14ac:dyDescent="0.3">
      <c r="A1439" t="s">
        <v>4911</v>
      </c>
      <c r="B1439" s="1">
        <v>44025</v>
      </c>
      <c r="C1439" s="1">
        <v>44041</v>
      </c>
      <c r="D1439">
        <f t="shared" si="22"/>
        <v>16</v>
      </c>
    </row>
    <row r="1440" spans="1:4" x14ac:dyDescent="0.3">
      <c r="A1440" t="s">
        <v>4912</v>
      </c>
      <c r="B1440" s="1">
        <v>43677</v>
      </c>
      <c r="C1440" s="1">
        <v>43688</v>
      </c>
      <c r="D1440">
        <f t="shared" si="22"/>
        <v>11</v>
      </c>
    </row>
    <row r="1441" spans="1:4" x14ac:dyDescent="0.3">
      <c r="A1441" t="s">
        <v>4913</v>
      </c>
      <c r="B1441" s="1">
        <v>44692</v>
      </c>
      <c r="C1441" s="1">
        <v>44710</v>
      </c>
      <c r="D1441">
        <f t="shared" si="22"/>
        <v>18</v>
      </c>
    </row>
    <row r="1442" spans="1:4" x14ac:dyDescent="0.3">
      <c r="A1442" t="s">
        <v>4914</v>
      </c>
      <c r="B1442" s="1">
        <v>44230</v>
      </c>
      <c r="C1442" s="1">
        <v>44255</v>
      </c>
      <c r="D1442">
        <f t="shared" si="22"/>
        <v>25</v>
      </c>
    </row>
    <row r="1443" spans="1:4" x14ac:dyDescent="0.3">
      <c r="A1443" t="s">
        <v>4915</v>
      </c>
      <c r="B1443" s="1">
        <v>45253</v>
      </c>
      <c r="C1443" s="1">
        <v>45257</v>
      </c>
      <c r="D1443">
        <f t="shared" si="22"/>
        <v>4</v>
      </c>
    </row>
    <row r="1444" spans="1:4" x14ac:dyDescent="0.3">
      <c r="A1444" t="s">
        <v>4916</v>
      </c>
      <c r="B1444" s="1">
        <v>44957</v>
      </c>
      <c r="C1444" s="1">
        <v>44978</v>
      </c>
      <c r="D1444">
        <f t="shared" si="22"/>
        <v>21</v>
      </c>
    </row>
    <row r="1445" spans="1:4" x14ac:dyDescent="0.3">
      <c r="A1445" t="s">
        <v>4917</v>
      </c>
      <c r="B1445" s="1">
        <v>45402</v>
      </c>
      <c r="C1445" s="1">
        <v>45411</v>
      </c>
      <c r="D1445">
        <f t="shared" si="22"/>
        <v>9</v>
      </c>
    </row>
    <row r="1446" spans="1:4" x14ac:dyDescent="0.3">
      <c r="A1446" t="s">
        <v>4918</v>
      </c>
      <c r="B1446" s="1">
        <v>45250</v>
      </c>
      <c r="C1446" s="1">
        <v>45270</v>
      </c>
      <c r="D1446">
        <f t="shared" si="22"/>
        <v>20</v>
      </c>
    </row>
    <row r="1447" spans="1:4" x14ac:dyDescent="0.3">
      <c r="A1447" t="s">
        <v>4919</v>
      </c>
      <c r="B1447" s="1">
        <v>43651</v>
      </c>
      <c r="C1447" s="1">
        <v>43670</v>
      </c>
      <c r="D1447">
        <f t="shared" si="22"/>
        <v>19</v>
      </c>
    </row>
    <row r="1448" spans="1:4" x14ac:dyDescent="0.3">
      <c r="A1448" t="s">
        <v>4920</v>
      </c>
      <c r="B1448" s="1">
        <v>43618</v>
      </c>
      <c r="C1448" s="1">
        <v>43635</v>
      </c>
      <c r="D1448">
        <f t="shared" si="22"/>
        <v>17</v>
      </c>
    </row>
    <row r="1449" spans="1:4" x14ac:dyDescent="0.3">
      <c r="A1449" t="s">
        <v>4921</v>
      </c>
      <c r="B1449" s="1">
        <v>43927</v>
      </c>
      <c r="C1449" s="1">
        <v>43932</v>
      </c>
      <c r="D1449">
        <f t="shared" si="22"/>
        <v>5</v>
      </c>
    </row>
    <row r="1450" spans="1:4" x14ac:dyDescent="0.3">
      <c r="A1450" t="s">
        <v>4922</v>
      </c>
      <c r="B1450" s="1">
        <v>44656</v>
      </c>
      <c r="C1450" s="1">
        <v>44663</v>
      </c>
      <c r="D1450">
        <f t="shared" si="22"/>
        <v>7</v>
      </c>
    </row>
    <row r="1451" spans="1:4" x14ac:dyDescent="0.3">
      <c r="A1451" t="s">
        <v>4923</v>
      </c>
      <c r="B1451" s="1">
        <v>43642</v>
      </c>
      <c r="C1451" s="1">
        <v>43667</v>
      </c>
      <c r="D1451">
        <f t="shared" si="22"/>
        <v>25</v>
      </c>
    </row>
    <row r="1452" spans="1:4" x14ac:dyDescent="0.3">
      <c r="A1452" t="s">
        <v>4924</v>
      </c>
      <c r="B1452" s="1">
        <v>45000</v>
      </c>
      <c r="C1452" s="1">
        <v>45030</v>
      </c>
      <c r="D1452">
        <f t="shared" si="22"/>
        <v>30</v>
      </c>
    </row>
    <row r="1453" spans="1:4" x14ac:dyDescent="0.3">
      <c r="A1453" t="s">
        <v>4925</v>
      </c>
      <c r="B1453" s="1">
        <v>44799</v>
      </c>
      <c r="C1453" s="1">
        <v>44809</v>
      </c>
      <c r="D1453">
        <f t="shared" si="22"/>
        <v>10</v>
      </c>
    </row>
    <row r="1454" spans="1:4" x14ac:dyDescent="0.3">
      <c r="A1454" t="s">
        <v>4926</v>
      </c>
      <c r="B1454" s="1">
        <v>43867</v>
      </c>
      <c r="C1454" s="1">
        <v>43879</v>
      </c>
      <c r="D1454">
        <f t="shared" si="22"/>
        <v>12</v>
      </c>
    </row>
    <row r="1455" spans="1:4" x14ac:dyDescent="0.3">
      <c r="A1455" t="s">
        <v>4927</v>
      </c>
      <c r="B1455" s="1">
        <v>45370</v>
      </c>
      <c r="C1455" s="1">
        <v>45377</v>
      </c>
      <c r="D1455">
        <f t="shared" si="22"/>
        <v>7</v>
      </c>
    </row>
    <row r="1456" spans="1:4" x14ac:dyDescent="0.3">
      <c r="A1456" t="s">
        <v>4928</v>
      </c>
      <c r="B1456" s="1">
        <v>44749</v>
      </c>
      <c r="C1456" s="1">
        <v>44756</v>
      </c>
      <c r="D1456">
        <f t="shared" si="22"/>
        <v>7</v>
      </c>
    </row>
    <row r="1457" spans="1:4" x14ac:dyDescent="0.3">
      <c r="A1457" t="s">
        <v>4929</v>
      </c>
      <c r="B1457" s="1">
        <v>45310</v>
      </c>
      <c r="C1457" s="1">
        <v>45330</v>
      </c>
      <c r="D1457">
        <f t="shared" si="22"/>
        <v>20</v>
      </c>
    </row>
    <row r="1458" spans="1:4" x14ac:dyDescent="0.3">
      <c r="A1458" t="s">
        <v>4930</v>
      </c>
      <c r="B1458" s="1">
        <v>44574</v>
      </c>
      <c r="C1458" s="1">
        <v>44595</v>
      </c>
      <c r="D1458">
        <f t="shared" si="22"/>
        <v>21</v>
      </c>
    </row>
    <row r="1459" spans="1:4" x14ac:dyDescent="0.3">
      <c r="A1459" t="s">
        <v>4931</v>
      </c>
      <c r="B1459" s="1">
        <v>43947</v>
      </c>
      <c r="C1459" s="1">
        <v>43949</v>
      </c>
      <c r="D1459">
        <f t="shared" si="22"/>
        <v>2</v>
      </c>
    </row>
    <row r="1460" spans="1:4" x14ac:dyDescent="0.3">
      <c r="A1460" t="s">
        <v>4932</v>
      </c>
      <c r="B1460" s="1">
        <v>45281</v>
      </c>
      <c r="C1460" s="1">
        <v>45311</v>
      </c>
      <c r="D1460">
        <f t="shared" si="22"/>
        <v>30</v>
      </c>
    </row>
    <row r="1461" spans="1:4" x14ac:dyDescent="0.3">
      <c r="A1461" t="s">
        <v>4933</v>
      </c>
      <c r="B1461" s="1">
        <v>43834</v>
      </c>
      <c r="C1461" s="1">
        <v>43849</v>
      </c>
      <c r="D1461">
        <f t="shared" si="22"/>
        <v>15</v>
      </c>
    </row>
    <row r="1462" spans="1:4" x14ac:dyDescent="0.3">
      <c r="A1462" t="s">
        <v>4934</v>
      </c>
      <c r="B1462" s="1">
        <v>43869</v>
      </c>
      <c r="C1462" s="1">
        <v>43875</v>
      </c>
      <c r="D1462">
        <f t="shared" si="22"/>
        <v>6</v>
      </c>
    </row>
    <row r="1463" spans="1:4" x14ac:dyDescent="0.3">
      <c r="A1463" t="s">
        <v>4935</v>
      </c>
      <c r="B1463" s="1">
        <v>44680</v>
      </c>
      <c r="C1463" s="1">
        <v>44694</v>
      </c>
      <c r="D1463">
        <f t="shared" si="22"/>
        <v>14</v>
      </c>
    </row>
    <row r="1464" spans="1:4" x14ac:dyDescent="0.3">
      <c r="A1464" t="s">
        <v>4936</v>
      </c>
      <c r="B1464" s="1">
        <v>43926</v>
      </c>
      <c r="C1464" s="1">
        <v>43941</v>
      </c>
      <c r="D1464">
        <f t="shared" si="22"/>
        <v>15</v>
      </c>
    </row>
    <row r="1465" spans="1:4" x14ac:dyDescent="0.3">
      <c r="A1465" t="s">
        <v>4937</v>
      </c>
      <c r="B1465" s="1">
        <v>43801</v>
      </c>
      <c r="C1465" s="1">
        <v>43808</v>
      </c>
      <c r="D1465">
        <f t="shared" si="22"/>
        <v>7</v>
      </c>
    </row>
    <row r="1466" spans="1:4" x14ac:dyDescent="0.3">
      <c r="A1466" t="s">
        <v>4938</v>
      </c>
      <c r="B1466" s="1">
        <v>44274</v>
      </c>
      <c r="C1466" s="1">
        <v>44294</v>
      </c>
      <c r="D1466">
        <f t="shared" si="22"/>
        <v>20</v>
      </c>
    </row>
    <row r="1467" spans="1:4" x14ac:dyDescent="0.3">
      <c r="A1467" t="s">
        <v>4939</v>
      </c>
      <c r="B1467" s="1">
        <v>45206</v>
      </c>
      <c r="C1467" s="1">
        <v>45207</v>
      </c>
      <c r="D1467">
        <f t="shared" si="22"/>
        <v>1</v>
      </c>
    </row>
    <row r="1468" spans="1:4" x14ac:dyDescent="0.3">
      <c r="A1468" t="s">
        <v>4940</v>
      </c>
      <c r="B1468" s="1">
        <v>44449</v>
      </c>
      <c r="C1468" s="1">
        <v>44477</v>
      </c>
      <c r="D1468">
        <f t="shared" si="22"/>
        <v>28</v>
      </c>
    </row>
    <row r="1469" spans="1:4" x14ac:dyDescent="0.3">
      <c r="A1469" t="s">
        <v>4941</v>
      </c>
      <c r="B1469" s="1">
        <v>44483</v>
      </c>
      <c r="C1469" s="1">
        <v>44498</v>
      </c>
      <c r="D1469">
        <f t="shared" si="22"/>
        <v>15</v>
      </c>
    </row>
    <row r="1470" spans="1:4" x14ac:dyDescent="0.3">
      <c r="A1470" t="s">
        <v>4942</v>
      </c>
      <c r="B1470" s="1">
        <v>45223</v>
      </c>
      <c r="C1470" s="1">
        <v>45228</v>
      </c>
      <c r="D1470">
        <f t="shared" si="22"/>
        <v>5</v>
      </c>
    </row>
    <row r="1471" spans="1:4" x14ac:dyDescent="0.3">
      <c r="A1471" t="s">
        <v>4943</v>
      </c>
      <c r="B1471" s="1">
        <v>44923</v>
      </c>
      <c r="C1471" s="1">
        <v>44941</v>
      </c>
      <c r="D1471">
        <f t="shared" si="22"/>
        <v>18</v>
      </c>
    </row>
    <row r="1472" spans="1:4" x14ac:dyDescent="0.3">
      <c r="A1472" t="s">
        <v>4944</v>
      </c>
      <c r="B1472" s="1">
        <v>45291</v>
      </c>
      <c r="C1472" s="1">
        <v>45295</v>
      </c>
      <c r="D1472">
        <f t="shared" si="22"/>
        <v>4</v>
      </c>
    </row>
    <row r="1473" spans="1:4" x14ac:dyDescent="0.3">
      <c r="A1473" t="s">
        <v>4945</v>
      </c>
      <c r="B1473" s="1">
        <v>44599</v>
      </c>
      <c r="C1473" s="1">
        <v>44615</v>
      </c>
      <c r="D1473">
        <f t="shared" si="22"/>
        <v>16</v>
      </c>
    </row>
    <row r="1474" spans="1:4" x14ac:dyDescent="0.3">
      <c r="A1474" t="s">
        <v>4946</v>
      </c>
      <c r="B1474" s="1">
        <v>43994</v>
      </c>
      <c r="C1474" s="1">
        <v>43996</v>
      </c>
      <c r="D1474">
        <f t="shared" si="22"/>
        <v>2</v>
      </c>
    </row>
    <row r="1475" spans="1:4" x14ac:dyDescent="0.3">
      <c r="A1475" t="s">
        <v>4947</v>
      </c>
      <c r="B1475" s="1">
        <v>44850</v>
      </c>
      <c r="C1475" s="1">
        <v>44862</v>
      </c>
      <c r="D1475">
        <f t="shared" ref="D1475:D1538" si="23">C1475-B1475</f>
        <v>12</v>
      </c>
    </row>
    <row r="1476" spans="1:4" x14ac:dyDescent="0.3">
      <c r="A1476" t="s">
        <v>4948</v>
      </c>
      <c r="B1476" s="1">
        <v>44572</v>
      </c>
      <c r="C1476" s="1">
        <v>44576</v>
      </c>
      <c r="D1476">
        <f t="shared" si="23"/>
        <v>4</v>
      </c>
    </row>
    <row r="1477" spans="1:4" x14ac:dyDescent="0.3">
      <c r="A1477" t="s">
        <v>4949</v>
      </c>
      <c r="B1477" s="1">
        <v>44878</v>
      </c>
      <c r="C1477" s="1">
        <v>44881</v>
      </c>
      <c r="D1477">
        <f t="shared" si="23"/>
        <v>3</v>
      </c>
    </row>
    <row r="1478" spans="1:4" x14ac:dyDescent="0.3">
      <c r="A1478" t="s">
        <v>4950</v>
      </c>
      <c r="B1478" s="1">
        <v>44766</v>
      </c>
      <c r="C1478" s="1">
        <v>44787</v>
      </c>
      <c r="D1478">
        <f t="shared" si="23"/>
        <v>21</v>
      </c>
    </row>
    <row r="1479" spans="1:4" x14ac:dyDescent="0.3">
      <c r="A1479" t="s">
        <v>4951</v>
      </c>
      <c r="B1479" s="1">
        <v>43641</v>
      </c>
      <c r="C1479" s="1">
        <v>43656</v>
      </c>
      <c r="D1479">
        <f t="shared" si="23"/>
        <v>15</v>
      </c>
    </row>
    <row r="1480" spans="1:4" x14ac:dyDescent="0.3">
      <c r="A1480" t="s">
        <v>4952</v>
      </c>
      <c r="B1480" s="1">
        <v>44001</v>
      </c>
      <c r="C1480" s="1">
        <v>44020</v>
      </c>
      <c r="D1480">
        <f t="shared" si="23"/>
        <v>19</v>
      </c>
    </row>
    <row r="1481" spans="1:4" x14ac:dyDescent="0.3">
      <c r="A1481" t="s">
        <v>4953</v>
      </c>
      <c r="B1481" s="1">
        <v>43867</v>
      </c>
      <c r="C1481" s="1">
        <v>43885</v>
      </c>
      <c r="D1481">
        <f t="shared" si="23"/>
        <v>18</v>
      </c>
    </row>
    <row r="1482" spans="1:4" x14ac:dyDescent="0.3">
      <c r="A1482" t="s">
        <v>4954</v>
      </c>
      <c r="B1482" s="1">
        <v>45277</v>
      </c>
      <c r="C1482" s="1">
        <v>45303</v>
      </c>
      <c r="D1482">
        <f t="shared" si="23"/>
        <v>26</v>
      </c>
    </row>
    <row r="1483" spans="1:4" x14ac:dyDescent="0.3">
      <c r="A1483" t="s">
        <v>4955</v>
      </c>
      <c r="B1483" s="1">
        <v>44778</v>
      </c>
      <c r="C1483" s="1">
        <v>44784</v>
      </c>
      <c r="D1483">
        <f t="shared" si="23"/>
        <v>6</v>
      </c>
    </row>
    <row r="1484" spans="1:4" x14ac:dyDescent="0.3">
      <c r="A1484" t="s">
        <v>4956</v>
      </c>
      <c r="B1484" s="1">
        <v>44102</v>
      </c>
      <c r="C1484" s="1">
        <v>44109</v>
      </c>
      <c r="D1484">
        <f t="shared" si="23"/>
        <v>7</v>
      </c>
    </row>
    <row r="1485" spans="1:4" x14ac:dyDescent="0.3">
      <c r="A1485" t="s">
        <v>4957</v>
      </c>
      <c r="B1485" s="1">
        <v>44090</v>
      </c>
      <c r="C1485" s="1">
        <v>44117</v>
      </c>
      <c r="D1485">
        <f t="shared" si="23"/>
        <v>27</v>
      </c>
    </row>
    <row r="1486" spans="1:4" x14ac:dyDescent="0.3">
      <c r="A1486" t="s">
        <v>4958</v>
      </c>
      <c r="B1486" s="1">
        <v>43857</v>
      </c>
      <c r="C1486" s="1">
        <v>43882</v>
      </c>
      <c r="D1486">
        <f t="shared" si="23"/>
        <v>25</v>
      </c>
    </row>
    <row r="1487" spans="1:4" x14ac:dyDescent="0.3">
      <c r="A1487" t="s">
        <v>4959</v>
      </c>
      <c r="B1487" s="1">
        <v>43993</v>
      </c>
      <c r="C1487" s="1">
        <v>43998</v>
      </c>
      <c r="D1487">
        <f t="shared" si="23"/>
        <v>5</v>
      </c>
    </row>
    <row r="1488" spans="1:4" x14ac:dyDescent="0.3">
      <c r="A1488" t="s">
        <v>4960</v>
      </c>
      <c r="B1488" s="1">
        <v>43803</v>
      </c>
      <c r="C1488" s="1">
        <v>43832</v>
      </c>
      <c r="D1488">
        <f t="shared" si="23"/>
        <v>29</v>
      </c>
    </row>
    <row r="1489" spans="1:4" x14ac:dyDescent="0.3">
      <c r="A1489" t="s">
        <v>4961</v>
      </c>
      <c r="B1489" s="1">
        <v>44170</v>
      </c>
      <c r="C1489" s="1">
        <v>44183</v>
      </c>
      <c r="D1489">
        <f t="shared" si="23"/>
        <v>13</v>
      </c>
    </row>
    <row r="1490" spans="1:4" x14ac:dyDescent="0.3">
      <c r="A1490" t="s">
        <v>4962</v>
      </c>
      <c r="B1490" s="1">
        <v>44338</v>
      </c>
      <c r="C1490" s="1">
        <v>44355</v>
      </c>
      <c r="D1490">
        <f t="shared" si="23"/>
        <v>17</v>
      </c>
    </row>
    <row r="1491" spans="1:4" x14ac:dyDescent="0.3">
      <c r="A1491" t="s">
        <v>4963</v>
      </c>
      <c r="B1491" s="1">
        <v>44714</v>
      </c>
      <c r="C1491" s="1">
        <v>44719</v>
      </c>
      <c r="D1491">
        <f t="shared" si="23"/>
        <v>5</v>
      </c>
    </row>
    <row r="1492" spans="1:4" x14ac:dyDescent="0.3">
      <c r="A1492" t="s">
        <v>4964</v>
      </c>
      <c r="B1492" s="1">
        <v>44773</v>
      </c>
      <c r="C1492" s="1">
        <v>44795</v>
      </c>
      <c r="D1492">
        <f t="shared" si="23"/>
        <v>22</v>
      </c>
    </row>
    <row r="1493" spans="1:4" x14ac:dyDescent="0.3">
      <c r="A1493" t="s">
        <v>4965</v>
      </c>
      <c r="B1493" s="1">
        <v>43693</v>
      </c>
      <c r="C1493" s="1">
        <v>43713</v>
      </c>
      <c r="D1493">
        <f t="shared" si="23"/>
        <v>20</v>
      </c>
    </row>
    <row r="1494" spans="1:4" x14ac:dyDescent="0.3">
      <c r="A1494" t="s">
        <v>4966</v>
      </c>
      <c r="B1494" s="1">
        <v>44600</v>
      </c>
      <c r="C1494" s="1">
        <v>44623</v>
      </c>
      <c r="D1494">
        <f t="shared" si="23"/>
        <v>23</v>
      </c>
    </row>
    <row r="1495" spans="1:4" x14ac:dyDescent="0.3">
      <c r="A1495" t="s">
        <v>4967</v>
      </c>
      <c r="B1495" s="1">
        <v>44278</v>
      </c>
      <c r="C1495" s="1">
        <v>44308</v>
      </c>
      <c r="D1495">
        <f t="shared" si="23"/>
        <v>30</v>
      </c>
    </row>
    <row r="1496" spans="1:4" x14ac:dyDescent="0.3">
      <c r="A1496" t="s">
        <v>4968</v>
      </c>
      <c r="B1496" s="1">
        <v>44244</v>
      </c>
      <c r="C1496" s="1">
        <v>44245</v>
      </c>
      <c r="D1496">
        <f t="shared" si="23"/>
        <v>1</v>
      </c>
    </row>
    <row r="1497" spans="1:4" x14ac:dyDescent="0.3">
      <c r="A1497" t="s">
        <v>4969</v>
      </c>
      <c r="B1497" s="1">
        <v>43617</v>
      </c>
      <c r="C1497" s="1">
        <v>43634</v>
      </c>
      <c r="D1497">
        <f t="shared" si="23"/>
        <v>17</v>
      </c>
    </row>
    <row r="1498" spans="1:4" x14ac:dyDescent="0.3">
      <c r="A1498" t="s">
        <v>4970</v>
      </c>
      <c r="B1498" s="1">
        <v>44098</v>
      </c>
      <c r="C1498" s="1">
        <v>44100</v>
      </c>
      <c r="D1498">
        <f t="shared" si="23"/>
        <v>2</v>
      </c>
    </row>
    <row r="1499" spans="1:4" x14ac:dyDescent="0.3">
      <c r="A1499" t="s">
        <v>4971</v>
      </c>
      <c r="B1499" s="1">
        <v>43678</v>
      </c>
      <c r="C1499" s="1">
        <v>43703</v>
      </c>
      <c r="D1499">
        <f t="shared" si="23"/>
        <v>25</v>
      </c>
    </row>
    <row r="1500" spans="1:4" x14ac:dyDescent="0.3">
      <c r="A1500" t="s">
        <v>4972</v>
      </c>
      <c r="B1500" s="1">
        <v>44347</v>
      </c>
      <c r="C1500" s="1">
        <v>44369</v>
      </c>
      <c r="D1500">
        <f t="shared" si="23"/>
        <v>22</v>
      </c>
    </row>
    <row r="1501" spans="1:4" x14ac:dyDescent="0.3">
      <c r="A1501" t="s">
        <v>4973</v>
      </c>
      <c r="B1501" s="1">
        <v>44819</v>
      </c>
      <c r="C1501" s="1">
        <v>44823</v>
      </c>
      <c r="D1501">
        <f t="shared" si="23"/>
        <v>4</v>
      </c>
    </row>
    <row r="1502" spans="1:4" x14ac:dyDescent="0.3">
      <c r="A1502" t="s">
        <v>4974</v>
      </c>
      <c r="B1502" s="1">
        <v>44154</v>
      </c>
      <c r="C1502" s="1">
        <v>44179</v>
      </c>
      <c r="D1502">
        <f t="shared" si="23"/>
        <v>25</v>
      </c>
    </row>
    <row r="1503" spans="1:4" x14ac:dyDescent="0.3">
      <c r="A1503" t="s">
        <v>4975</v>
      </c>
      <c r="B1503" s="1">
        <v>43673</v>
      </c>
      <c r="C1503" s="1">
        <v>43686</v>
      </c>
      <c r="D1503">
        <f t="shared" si="23"/>
        <v>13</v>
      </c>
    </row>
    <row r="1504" spans="1:4" x14ac:dyDescent="0.3">
      <c r="A1504" t="s">
        <v>4976</v>
      </c>
      <c r="B1504" s="1">
        <v>44377</v>
      </c>
      <c r="C1504" s="1">
        <v>44378</v>
      </c>
      <c r="D1504">
        <f t="shared" si="23"/>
        <v>1</v>
      </c>
    </row>
    <row r="1505" spans="1:4" x14ac:dyDescent="0.3">
      <c r="A1505" t="s">
        <v>4977</v>
      </c>
      <c r="B1505" s="1">
        <v>44641</v>
      </c>
      <c r="C1505" s="1">
        <v>44669</v>
      </c>
      <c r="D1505">
        <f t="shared" si="23"/>
        <v>28</v>
      </c>
    </row>
    <row r="1506" spans="1:4" x14ac:dyDescent="0.3">
      <c r="A1506" t="s">
        <v>4978</v>
      </c>
      <c r="B1506" s="1">
        <v>45404</v>
      </c>
      <c r="C1506" s="1">
        <v>45422</v>
      </c>
      <c r="D1506">
        <f t="shared" si="23"/>
        <v>18</v>
      </c>
    </row>
    <row r="1507" spans="1:4" x14ac:dyDescent="0.3">
      <c r="A1507" t="s">
        <v>4979</v>
      </c>
      <c r="B1507" s="1">
        <v>44435</v>
      </c>
      <c r="C1507" s="1">
        <v>44440</v>
      </c>
      <c r="D1507">
        <f t="shared" si="23"/>
        <v>5</v>
      </c>
    </row>
    <row r="1508" spans="1:4" x14ac:dyDescent="0.3">
      <c r="A1508" t="s">
        <v>4980</v>
      </c>
      <c r="B1508" s="1">
        <v>44851</v>
      </c>
      <c r="C1508" s="1">
        <v>44871</v>
      </c>
      <c r="D1508">
        <f t="shared" si="23"/>
        <v>20</v>
      </c>
    </row>
    <row r="1509" spans="1:4" x14ac:dyDescent="0.3">
      <c r="A1509" t="s">
        <v>4981</v>
      </c>
      <c r="B1509" s="1">
        <v>45360</v>
      </c>
      <c r="C1509" s="1">
        <v>45384</v>
      </c>
      <c r="D1509">
        <f t="shared" si="23"/>
        <v>24</v>
      </c>
    </row>
    <row r="1510" spans="1:4" x14ac:dyDescent="0.3">
      <c r="A1510" t="s">
        <v>4982</v>
      </c>
      <c r="B1510" s="1">
        <v>45081</v>
      </c>
      <c r="C1510" s="1">
        <v>45110</v>
      </c>
      <c r="D1510">
        <f t="shared" si="23"/>
        <v>29</v>
      </c>
    </row>
    <row r="1511" spans="1:4" x14ac:dyDescent="0.3">
      <c r="A1511" t="s">
        <v>4983</v>
      </c>
      <c r="B1511" s="1">
        <v>44047</v>
      </c>
      <c r="C1511" s="1">
        <v>44054</v>
      </c>
      <c r="D1511">
        <f t="shared" si="23"/>
        <v>7</v>
      </c>
    </row>
    <row r="1512" spans="1:4" x14ac:dyDescent="0.3">
      <c r="A1512" t="s">
        <v>4984</v>
      </c>
      <c r="B1512" s="1">
        <v>44921</v>
      </c>
      <c r="C1512" s="1">
        <v>44946</v>
      </c>
      <c r="D1512">
        <f t="shared" si="23"/>
        <v>25</v>
      </c>
    </row>
    <row r="1513" spans="1:4" x14ac:dyDescent="0.3">
      <c r="A1513" t="s">
        <v>4985</v>
      </c>
      <c r="B1513" s="1">
        <v>44366</v>
      </c>
      <c r="C1513" s="1">
        <v>44367</v>
      </c>
      <c r="D1513">
        <f t="shared" si="23"/>
        <v>1</v>
      </c>
    </row>
    <row r="1514" spans="1:4" x14ac:dyDescent="0.3">
      <c r="A1514" t="s">
        <v>4986</v>
      </c>
      <c r="B1514" s="1">
        <v>44529</v>
      </c>
      <c r="C1514" s="1">
        <v>44557</v>
      </c>
      <c r="D1514">
        <f t="shared" si="23"/>
        <v>28</v>
      </c>
    </row>
    <row r="1515" spans="1:4" x14ac:dyDescent="0.3">
      <c r="A1515" t="s">
        <v>4987</v>
      </c>
      <c r="B1515" s="1">
        <v>43660</v>
      </c>
      <c r="C1515" s="1">
        <v>43683</v>
      </c>
      <c r="D1515">
        <f t="shared" si="23"/>
        <v>23</v>
      </c>
    </row>
    <row r="1516" spans="1:4" x14ac:dyDescent="0.3">
      <c r="A1516" t="s">
        <v>4988</v>
      </c>
      <c r="B1516" s="1">
        <v>43692</v>
      </c>
      <c r="C1516" s="1">
        <v>43704</v>
      </c>
      <c r="D1516">
        <f t="shared" si="23"/>
        <v>12</v>
      </c>
    </row>
    <row r="1517" spans="1:4" x14ac:dyDescent="0.3">
      <c r="A1517" t="s">
        <v>4989</v>
      </c>
      <c r="B1517" s="1">
        <v>44271</v>
      </c>
      <c r="C1517" s="1">
        <v>44295</v>
      </c>
      <c r="D1517">
        <f t="shared" si="23"/>
        <v>24</v>
      </c>
    </row>
    <row r="1518" spans="1:4" x14ac:dyDescent="0.3">
      <c r="A1518" t="s">
        <v>4990</v>
      </c>
      <c r="B1518" s="1">
        <v>44971</v>
      </c>
      <c r="C1518" s="1">
        <v>44987</v>
      </c>
      <c r="D1518">
        <f t="shared" si="23"/>
        <v>16</v>
      </c>
    </row>
    <row r="1519" spans="1:4" x14ac:dyDescent="0.3">
      <c r="A1519" t="s">
        <v>4991</v>
      </c>
      <c r="B1519" s="1">
        <v>44712</v>
      </c>
      <c r="C1519" s="1">
        <v>44736</v>
      </c>
      <c r="D1519">
        <f t="shared" si="23"/>
        <v>24</v>
      </c>
    </row>
    <row r="1520" spans="1:4" x14ac:dyDescent="0.3">
      <c r="A1520" t="s">
        <v>4992</v>
      </c>
      <c r="B1520" s="1">
        <v>45016</v>
      </c>
      <c r="C1520" s="1">
        <v>45028</v>
      </c>
      <c r="D1520">
        <f t="shared" si="23"/>
        <v>12</v>
      </c>
    </row>
    <row r="1521" spans="1:4" x14ac:dyDescent="0.3">
      <c r="A1521" t="s">
        <v>4993</v>
      </c>
      <c r="B1521" s="1">
        <v>44277</v>
      </c>
      <c r="C1521" s="1">
        <v>44285</v>
      </c>
      <c r="D1521">
        <f t="shared" si="23"/>
        <v>8</v>
      </c>
    </row>
    <row r="1522" spans="1:4" x14ac:dyDescent="0.3">
      <c r="A1522" t="s">
        <v>4994</v>
      </c>
      <c r="B1522" s="1">
        <v>44516</v>
      </c>
      <c r="C1522" s="1">
        <v>44521</v>
      </c>
      <c r="D1522">
        <f t="shared" si="23"/>
        <v>5</v>
      </c>
    </row>
    <row r="1523" spans="1:4" x14ac:dyDescent="0.3">
      <c r="A1523" t="s">
        <v>4995</v>
      </c>
      <c r="B1523" s="1">
        <v>44860</v>
      </c>
      <c r="C1523" s="1">
        <v>44881</v>
      </c>
      <c r="D1523">
        <f t="shared" si="23"/>
        <v>21</v>
      </c>
    </row>
    <row r="1524" spans="1:4" x14ac:dyDescent="0.3">
      <c r="A1524" t="s">
        <v>4996</v>
      </c>
      <c r="B1524" s="1">
        <v>44134</v>
      </c>
      <c r="C1524" s="1">
        <v>44163</v>
      </c>
      <c r="D1524">
        <f t="shared" si="23"/>
        <v>29</v>
      </c>
    </row>
    <row r="1525" spans="1:4" x14ac:dyDescent="0.3">
      <c r="A1525" t="s">
        <v>4997</v>
      </c>
      <c r="B1525" s="1">
        <v>45049</v>
      </c>
      <c r="C1525" s="1">
        <v>45051</v>
      </c>
      <c r="D1525">
        <f t="shared" si="23"/>
        <v>2</v>
      </c>
    </row>
    <row r="1526" spans="1:4" x14ac:dyDescent="0.3">
      <c r="A1526" t="s">
        <v>4998</v>
      </c>
      <c r="B1526" s="1">
        <v>44217</v>
      </c>
      <c r="C1526" s="1">
        <v>44242</v>
      </c>
      <c r="D1526">
        <f t="shared" si="23"/>
        <v>25</v>
      </c>
    </row>
    <row r="1527" spans="1:4" x14ac:dyDescent="0.3">
      <c r="A1527" t="s">
        <v>4999</v>
      </c>
      <c r="B1527" s="1">
        <v>45271</v>
      </c>
      <c r="C1527" s="1">
        <v>45274</v>
      </c>
      <c r="D1527">
        <f t="shared" si="23"/>
        <v>3</v>
      </c>
    </row>
    <row r="1528" spans="1:4" x14ac:dyDescent="0.3">
      <c r="A1528" t="s">
        <v>5000</v>
      </c>
      <c r="B1528" s="1">
        <v>44183</v>
      </c>
      <c r="C1528" s="1">
        <v>44205</v>
      </c>
      <c r="D1528">
        <f t="shared" si="23"/>
        <v>22</v>
      </c>
    </row>
    <row r="1529" spans="1:4" x14ac:dyDescent="0.3">
      <c r="A1529" t="s">
        <v>5001</v>
      </c>
      <c r="B1529" s="1">
        <v>44732</v>
      </c>
      <c r="C1529" s="1">
        <v>44761</v>
      </c>
      <c r="D1529">
        <f t="shared" si="23"/>
        <v>29</v>
      </c>
    </row>
    <row r="1530" spans="1:4" x14ac:dyDescent="0.3">
      <c r="A1530" t="s">
        <v>5002</v>
      </c>
      <c r="B1530" s="1">
        <v>44167</v>
      </c>
      <c r="C1530" s="1">
        <v>44169</v>
      </c>
      <c r="D1530">
        <f t="shared" si="23"/>
        <v>2</v>
      </c>
    </row>
    <row r="1531" spans="1:4" x14ac:dyDescent="0.3">
      <c r="A1531" t="s">
        <v>5003</v>
      </c>
      <c r="B1531" s="1">
        <v>45356</v>
      </c>
      <c r="C1531" s="1">
        <v>45386</v>
      </c>
      <c r="D1531">
        <f t="shared" si="23"/>
        <v>30</v>
      </c>
    </row>
    <row r="1532" spans="1:4" x14ac:dyDescent="0.3">
      <c r="A1532" t="s">
        <v>5004</v>
      </c>
      <c r="B1532" s="1">
        <v>44992</v>
      </c>
      <c r="C1532" s="1">
        <v>45015</v>
      </c>
      <c r="D1532">
        <f t="shared" si="23"/>
        <v>23</v>
      </c>
    </row>
    <row r="1533" spans="1:4" x14ac:dyDescent="0.3">
      <c r="A1533" t="s">
        <v>5005</v>
      </c>
      <c r="B1533" s="1">
        <v>44540</v>
      </c>
      <c r="C1533" s="1">
        <v>44542</v>
      </c>
      <c r="D1533">
        <f t="shared" si="23"/>
        <v>2</v>
      </c>
    </row>
    <row r="1534" spans="1:4" x14ac:dyDescent="0.3">
      <c r="A1534" t="s">
        <v>5006</v>
      </c>
      <c r="B1534" s="1">
        <v>43659</v>
      </c>
      <c r="C1534" s="1">
        <v>43679</v>
      </c>
      <c r="D1534">
        <f t="shared" si="23"/>
        <v>20</v>
      </c>
    </row>
    <row r="1535" spans="1:4" x14ac:dyDescent="0.3">
      <c r="A1535" t="s">
        <v>5007</v>
      </c>
      <c r="B1535" s="1">
        <v>44054</v>
      </c>
      <c r="C1535" s="1">
        <v>44070</v>
      </c>
      <c r="D1535">
        <f t="shared" si="23"/>
        <v>16</v>
      </c>
    </row>
    <row r="1536" spans="1:4" x14ac:dyDescent="0.3">
      <c r="A1536" t="s">
        <v>5008</v>
      </c>
      <c r="B1536" s="1">
        <v>44624</v>
      </c>
      <c r="C1536" s="1">
        <v>44644</v>
      </c>
      <c r="D1536">
        <f t="shared" si="23"/>
        <v>20</v>
      </c>
    </row>
    <row r="1537" spans="1:4" x14ac:dyDescent="0.3">
      <c r="A1537" t="s">
        <v>5009</v>
      </c>
      <c r="B1537" s="1">
        <v>43985</v>
      </c>
      <c r="C1537" s="1">
        <v>44006</v>
      </c>
      <c r="D1537">
        <f t="shared" si="23"/>
        <v>21</v>
      </c>
    </row>
    <row r="1538" spans="1:4" x14ac:dyDescent="0.3">
      <c r="A1538" t="s">
        <v>5010</v>
      </c>
      <c r="B1538" s="1">
        <v>45290</v>
      </c>
      <c r="C1538" s="1">
        <v>45297</v>
      </c>
      <c r="D1538">
        <f t="shared" si="23"/>
        <v>7</v>
      </c>
    </row>
    <row r="1539" spans="1:4" x14ac:dyDescent="0.3">
      <c r="A1539" t="s">
        <v>5011</v>
      </c>
      <c r="B1539" s="1">
        <v>43986</v>
      </c>
      <c r="C1539" s="1">
        <v>43996</v>
      </c>
      <c r="D1539">
        <f t="shared" ref="D1539:D1602" si="24">C1539-B1539</f>
        <v>10</v>
      </c>
    </row>
    <row r="1540" spans="1:4" x14ac:dyDescent="0.3">
      <c r="A1540" t="s">
        <v>5012</v>
      </c>
      <c r="B1540" s="1">
        <v>43759</v>
      </c>
      <c r="C1540" s="1">
        <v>43769</v>
      </c>
      <c r="D1540">
        <f t="shared" si="24"/>
        <v>10</v>
      </c>
    </row>
    <row r="1541" spans="1:4" x14ac:dyDescent="0.3">
      <c r="A1541" t="s">
        <v>5013</v>
      </c>
      <c r="B1541" s="1">
        <v>44351</v>
      </c>
      <c r="C1541" s="1">
        <v>44371</v>
      </c>
      <c r="D1541">
        <f t="shared" si="24"/>
        <v>20</v>
      </c>
    </row>
    <row r="1542" spans="1:4" x14ac:dyDescent="0.3">
      <c r="A1542" t="s">
        <v>5014</v>
      </c>
      <c r="B1542" s="1">
        <v>44165</v>
      </c>
      <c r="C1542" s="1">
        <v>44173</v>
      </c>
      <c r="D1542">
        <f t="shared" si="24"/>
        <v>8</v>
      </c>
    </row>
    <row r="1543" spans="1:4" x14ac:dyDescent="0.3">
      <c r="A1543" t="s">
        <v>5015</v>
      </c>
      <c r="B1543" s="1">
        <v>45207</v>
      </c>
      <c r="C1543" s="1">
        <v>45217</v>
      </c>
      <c r="D1543">
        <f t="shared" si="24"/>
        <v>10</v>
      </c>
    </row>
    <row r="1544" spans="1:4" x14ac:dyDescent="0.3">
      <c r="A1544" t="s">
        <v>5016</v>
      </c>
      <c r="B1544" s="1">
        <v>44729</v>
      </c>
      <c r="C1544" s="1">
        <v>44741</v>
      </c>
      <c r="D1544">
        <f t="shared" si="24"/>
        <v>12</v>
      </c>
    </row>
    <row r="1545" spans="1:4" x14ac:dyDescent="0.3">
      <c r="A1545" t="s">
        <v>5017</v>
      </c>
      <c r="B1545" s="1">
        <v>44255</v>
      </c>
      <c r="C1545" s="1">
        <v>44259</v>
      </c>
      <c r="D1545">
        <f t="shared" si="24"/>
        <v>4</v>
      </c>
    </row>
    <row r="1546" spans="1:4" x14ac:dyDescent="0.3">
      <c r="A1546" t="s">
        <v>5018</v>
      </c>
      <c r="B1546" s="1">
        <v>44761</v>
      </c>
      <c r="C1546" s="1">
        <v>44773</v>
      </c>
      <c r="D1546">
        <f t="shared" si="24"/>
        <v>12</v>
      </c>
    </row>
    <row r="1547" spans="1:4" x14ac:dyDescent="0.3">
      <c r="A1547" t="s">
        <v>5019</v>
      </c>
      <c r="B1547" s="1">
        <v>43999</v>
      </c>
      <c r="C1547" s="1">
        <v>44005</v>
      </c>
      <c r="D1547">
        <f t="shared" si="24"/>
        <v>6</v>
      </c>
    </row>
    <row r="1548" spans="1:4" x14ac:dyDescent="0.3">
      <c r="A1548" t="s">
        <v>5020</v>
      </c>
      <c r="B1548" s="1">
        <v>45380</v>
      </c>
      <c r="C1548" s="1">
        <v>45392</v>
      </c>
      <c r="D1548">
        <f t="shared" si="24"/>
        <v>12</v>
      </c>
    </row>
    <row r="1549" spans="1:4" x14ac:dyDescent="0.3">
      <c r="A1549" t="s">
        <v>5021</v>
      </c>
      <c r="B1549" s="1">
        <v>44774</v>
      </c>
      <c r="C1549" s="1">
        <v>44783</v>
      </c>
      <c r="D1549">
        <f t="shared" si="24"/>
        <v>9</v>
      </c>
    </row>
    <row r="1550" spans="1:4" x14ac:dyDescent="0.3">
      <c r="A1550" t="s">
        <v>5022</v>
      </c>
      <c r="B1550" s="1">
        <v>44914</v>
      </c>
      <c r="C1550" s="1">
        <v>44926</v>
      </c>
      <c r="D1550">
        <f t="shared" si="24"/>
        <v>12</v>
      </c>
    </row>
    <row r="1551" spans="1:4" x14ac:dyDescent="0.3">
      <c r="A1551" t="s">
        <v>5023</v>
      </c>
      <c r="B1551" s="1">
        <v>45260</v>
      </c>
      <c r="C1551" s="1">
        <v>45287</v>
      </c>
      <c r="D1551">
        <f t="shared" si="24"/>
        <v>27</v>
      </c>
    </row>
    <row r="1552" spans="1:4" x14ac:dyDescent="0.3">
      <c r="A1552" t="s">
        <v>5024</v>
      </c>
      <c r="B1552" s="1">
        <v>44024</v>
      </c>
      <c r="C1552" s="1">
        <v>44037</v>
      </c>
      <c r="D1552">
        <f t="shared" si="24"/>
        <v>13</v>
      </c>
    </row>
    <row r="1553" spans="1:4" x14ac:dyDescent="0.3">
      <c r="A1553" t="s">
        <v>5025</v>
      </c>
      <c r="B1553" s="1">
        <v>45243</v>
      </c>
      <c r="C1553" s="1">
        <v>45258</v>
      </c>
      <c r="D1553">
        <f t="shared" si="24"/>
        <v>15</v>
      </c>
    </row>
    <row r="1554" spans="1:4" x14ac:dyDescent="0.3">
      <c r="A1554" t="s">
        <v>5026</v>
      </c>
      <c r="B1554" s="1">
        <v>43935</v>
      </c>
      <c r="C1554" s="1">
        <v>43963</v>
      </c>
      <c r="D1554">
        <f t="shared" si="24"/>
        <v>28</v>
      </c>
    </row>
    <row r="1555" spans="1:4" x14ac:dyDescent="0.3">
      <c r="A1555" t="s">
        <v>5027</v>
      </c>
      <c r="B1555" s="1">
        <v>43624</v>
      </c>
      <c r="C1555" s="1">
        <v>43639</v>
      </c>
      <c r="D1555">
        <f t="shared" si="24"/>
        <v>15</v>
      </c>
    </row>
    <row r="1556" spans="1:4" x14ac:dyDescent="0.3">
      <c r="A1556" t="s">
        <v>5028</v>
      </c>
      <c r="B1556" s="1">
        <v>43647</v>
      </c>
      <c r="C1556" s="1">
        <v>43655</v>
      </c>
      <c r="D1556">
        <f t="shared" si="24"/>
        <v>8</v>
      </c>
    </row>
    <row r="1557" spans="1:4" x14ac:dyDescent="0.3">
      <c r="A1557" t="s">
        <v>5029</v>
      </c>
      <c r="B1557" s="1">
        <v>45008</v>
      </c>
      <c r="C1557" s="1">
        <v>45018</v>
      </c>
      <c r="D1557">
        <f t="shared" si="24"/>
        <v>10</v>
      </c>
    </row>
    <row r="1558" spans="1:4" x14ac:dyDescent="0.3">
      <c r="A1558" t="s">
        <v>5030</v>
      </c>
      <c r="B1558" s="1">
        <v>45292</v>
      </c>
      <c r="C1558" s="1">
        <v>45318</v>
      </c>
      <c r="D1558">
        <f t="shared" si="24"/>
        <v>26</v>
      </c>
    </row>
    <row r="1559" spans="1:4" x14ac:dyDescent="0.3">
      <c r="A1559" t="s">
        <v>5031</v>
      </c>
      <c r="B1559" s="1">
        <v>45130</v>
      </c>
      <c r="C1559" s="1">
        <v>45146</v>
      </c>
      <c r="D1559">
        <f t="shared" si="24"/>
        <v>16</v>
      </c>
    </row>
    <row r="1560" spans="1:4" x14ac:dyDescent="0.3">
      <c r="A1560" t="s">
        <v>5032</v>
      </c>
      <c r="B1560" s="1">
        <v>44776</v>
      </c>
      <c r="C1560" s="1">
        <v>44791</v>
      </c>
      <c r="D1560">
        <f t="shared" si="24"/>
        <v>15</v>
      </c>
    </row>
    <row r="1561" spans="1:4" x14ac:dyDescent="0.3">
      <c r="A1561" t="s">
        <v>5033</v>
      </c>
      <c r="B1561" s="1">
        <v>44420</v>
      </c>
      <c r="C1561" s="1">
        <v>44427</v>
      </c>
      <c r="D1561">
        <f t="shared" si="24"/>
        <v>7</v>
      </c>
    </row>
    <row r="1562" spans="1:4" x14ac:dyDescent="0.3">
      <c r="A1562" t="s">
        <v>5034</v>
      </c>
      <c r="B1562" s="1">
        <v>44537</v>
      </c>
      <c r="C1562" s="1">
        <v>44543</v>
      </c>
      <c r="D1562">
        <f t="shared" si="24"/>
        <v>6</v>
      </c>
    </row>
    <row r="1563" spans="1:4" x14ac:dyDescent="0.3">
      <c r="A1563" t="s">
        <v>5035</v>
      </c>
      <c r="B1563" s="1">
        <v>44126</v>
      </c>
      <c r="C1563" s="1">
        <v>44145</v>
      </c>
      <c r="D1563">
        <f t="shared" si="24"/>
        <v>19</v>
      </c>
    </row>
    <row r="1564" spans="1:4" x14ac:dyDescent="0.3">
      <c r="A1564" t="s">
        <v>5036</v>
      </c>
      <c r="B1564" s="1">
        <v>43843</v>
      </c>
      <c r="C1564" s="1">
        <v>43859</v>
      </c>
      <c r="D1564">
        <f t="shared" si="24"/>
        <v>16</v>
      </c>
    </row>
    <row r="1565" spans="1:4" x14ac:dyDescent="0.3">
      <c r="A1565" t="s">
        <v>5037</v>
      </c>
      <c r="B1565" s="1">
        <v>45037</v>
      </c>
      <c r="C1565" s="1">
        <v>45057</v>
      </c>
      <c r="D1565">
        <f t="shared" si="24"/>
        <v>20</v>
      </c>
    </row>
    <row r="1566" spans="1:4" x14ac:dyDescent="0.3">
      <c r="A1566" t="s">
        <v>5038</v>
      </c>
      <c r="B1566" s="1">
        <v>45290</v>
      </c>
      <c r="C1566" s="1">
        <v>45314</v>
      </c>
      <c r="D1566">
        <f t="shared" si="24"/>
        <v>24</v>
      </c>
    </row>
    <row r="1567" spans="1:4" x14ac:dyDescent="0.3">
      <c r="A1567" t="s">
        <v>5039</v>
      </c>
      <c r="B1567" s="1">
        <v>43754</v>
      </c>
      <c r="C1567" s="1">
        <v>43758</v>
      </c>
      <c r="D1567">
        <f t="shared" si="24"/>
        <v>4</v>
      </c>
    </row>
    <row r="1568" spans="1:4" x14ac:dyDescent="0.3">
      <c r="A1568" t="s">
        <v>5040</v>
      </c>
      <c r="B1568" s="1">
        <v>45063</v>
      </c>
      <c r="C1568" s="1">
        <v>45067</v>
      </c>
      <c r="D1568">
        <f t="shared" si="24"/>
        <v>4</v>
      </c>
    </row>
    <row r="1569" spans="1:4" x14ac:dyDescent="0.3">
      <c r="A1569" t="s">
        <v>5041</v>
      </c>
      <c r="B1569" s="1">
        <v>43768</v>
      </c>
      <c r="C1569" s="1">
        <v>43773</v>
      </c>
      <c r="D1569">
        <f t="shared" si="24"/>
        <v>5</v>
      </c>
    </row>
    <row r="1570" spans="1:4" x14ac:dyDescent="0.3">
      <c r="A1570" t="s">
        <v>5042</v>
      </c>
      <c r="B1570" s="1">
        <v>44640</v>
      </c>
      <c r="C1570" s="1">
        <v>44655</v>
      </c>
      <c r="D1570">
        <f t="shared" si="24"/>
        <v>15</v>
      </c>
    </row>
    <row r="1571" spans="1:4" x14ac:dyDescent="0.3">
      <c r="A1571" t="s">
        <v>5043</v>
      </c>
      <c r="B1571" s="1">
        <v>44559</v>
      </c>
      <c r="C1571" s="1">
        <v>44560</v>
      </c>
      <c r="D1571">
        <f t="shared" si="24"/>
        <v>1</v>
      </c>
    </row>
    <row r="1572" spans="1:4" x14ac:dyDescent="0.3">
      <c r="A1572" t="s">
        <v>5044</v>
      </c>
      <c r="B1572" s="1">
        <v>44822</v>
      </c>
      <c r="C1572" s="1">
        <v>44850</v>
      </c>
      <c r="D1572">
        <f t="shared" si="24"/>
        <v>28</v>
      </c>
    </row>
    <row r="1573" spans="1:4" x14ac:dyDescent="0.3">
      <c r="A1573" t="s">
        <v>5045</v>
      </c>
      <c r="B1573" s="1">
        <v>44624</v>
      </c>
      <c r="C1573" s="1">
        <v>44641</v>
      </c>
      <c r="D1573">
        <f t="shared" si="24"/>
        <v>17</v>
      </c>
    </row>
    <row r="1574" spans="1:4" x14ac:dyDescent="0.3">
      <c r="A1574" t="s">
        <v>5046</v>
      </c>
      <c r="B1574" s="1">
        <v>44513</v>
      </c>
      <c r="C1574" s="1">
        <v>44534</v>
      </c>
      <c r="D1574">
        <f t="shared" si="24"/>
        <v>21</v>
      </c>
    </row>
    <row r="1575" spans="1:4" x14ac:dyDescent="0.3">
      <c r="A1575" t="s">
        <v>5047</v>
      </c>
      <c r="B1575" s="1">
        <v>43603</v>
      </c>
      <c r="C1575" s="1">
        <v>43607</v>
      </c>
      <c r="D1575">
        <f t="shared" si="24"/>
        <v>4</v>
      </c>
    </row>
    <row r="1576" spans="1:4" x14ac:dyDescent="0.3">
      <c r="A1576" t="s">
        <v>5048</v>
      </c>
      <c r="B1576" s="1">
        <v>44510</v>
      </c>
      <c r="C1576" s="1">
        <v>44517</v>
      </c>
      <c r="D1576">
        <f t="shared" si="24"/>
        <v>7</v>
      </c>
    </row>
    <row r="1577" spans="1:4" x14ac:dyDescent="0.3">
      <c r="A1577" t="s">
        <v>5049</v>
      </c>
      <c r="B1577" s="1">
        <v>44271</v>
      </c>
      <c r="C1577" s="1">
        <v>44288</v>
      </c>
      <c r="D1577">
        <f t="shared" si="24"/>
        <v>17</v>
      </c>
    </row>
    <row r="1578" spans="1:4" x14ac:dyDescent="0.3">
      <c r="A1578" t="s">
        <v>5050</v>
      </c>
      <c r="B1578" s="1">
        <v>44872</v>
      </c>
      <c r="C1578" s="1">
        <v>44889</v>
      </c>
      <c r="D1578">
        <f t="shared" si="24"/>
        <v>17</v>
      </c>
    </row>
    <row r="1579" spans="1:4" x14ac:dyDescent="0.3">
      <c r="A1579" t="s">
        <v>5051</v>
      </c>
      <c r="B1579" s="1">
        <v>43842</v>
      </c>
      <c r="C1579" s="1">
        <v>43856</v>
      </c>
      <c r="D1579">
        <f t="shared" si="24"/>
        <v>14</v>
      </c>
    </row>
    <row r="1580" spans="1:4" x14ac:dyDescent="0.3">
      <c r="A1580" t="s">
        <v>5052</v>
      </c>
      <c r="B1580" s="1">
        <v>44985</v>
      </c>
      <c r="C1580" s="1">
        <v>44996</v>
      </c>
      <c r="D1580">
        <f t="shared" si="24"/>
        <v>11</v>
      </c>
    </row>
    <row r="1581" spans="1:4" x14ac:dyDescent="0.3">
      <c r="A1581" t="s">
        <v>5053</v>
      </c>
      <c r="B1581" s="1">
        <v>44715</v>
      </c>
      <c r="C1581" s="1">
        <v>44734</v>
      </c>
      <c r="D1581">
        <f t="shared" si="24"/>
        <v>19</v>
      </c>
    </row>
    <row r="1582" spans="1:4" x14ac:dyDescent="0.3">
      <c r="A1582" t="s">
        <v>5054</v>
      </c>
      <c r="B1582" s="1">
        <v>43790</v>
      </c>
      <c r="C1582" s="1">
        <v>43808</v>
      </c>
      <c r="D1582">
        <f t="shared" si="24"/>
        <v>18</v>
      </c>
    </row>
    <row r="1583" spans="1:4" x14ac:dyDescent="0.3">
      <c r="A1583" t="s">
        <v>5055</v>
      </c>
      <c r="B1583" s="1">
        <v>45400</v>
      </c>
      <c r="C1583" s="1">
        <v>45406</v>
      </c>
      <c r="D1583">
        <f t="shared" si="24"/>
        <v>6</v>
      </c>
    </row>
    <row r="1584" spans="1:4" x14ac:dyDescent="0.3">
      <c r="A1584" t="s">
        <v>5056</v>
      </c>
      <c r="B1584" s="1">
        <v>44222</v>
      </c>
      <c r="C1584" s="1">
        <v>44247</v>
      </c>
      <c r="D1584">
        <f t="shared" si="24"/>
        <v>25</v>
      </c>
    </row>
    <row r="1585" spans="1:4" x14ac:dyDescent="0.3">
      <c r="A1585" t="s">
        <v>5057</v>
      </c>
      <c r="B1585" s="1">
        <v>43717</v>
      </c>
      <c r="C1585" s="1">
        <v>43746</v>
      </c>
      <c r="D1585">
        <f t="shared" si="24"/>
        <v>29</v>
      </c>
    </row>
    <row r="1586" spans="1:4" x14ac:dyDescent="0.3">
      <c r="A1586" t="s">
        <v>5058</v>
      </c>
      <c r="B1586" s="1">
        <v>43783</v>
      </c>
      <c r="C1586" s="1">
        <v>43793</v>
      </c>
      <c r="D1586">
        <f t="shared" si="24"/>
        <v>10</v>
      </c>
    </row>
    <row r="1587" spans="1:4" x14ac:dyDescent="0.3">
      <c r="A1587" t="s">
        <v>5059</v>
      </c>
      <c r="B1587" s="1">
        <v>44897</v>
      </c>
      <c r="C1587" s="1">
        <v>44906</v>
      </c>
      <c r="D1587">
        <f t="shared" si="24"/>
        <v>9</v>
      </c>
    </row>
    <row r="1588" spans="1:4" x14ac:dyDescent="0.3">
      <c r="A1588" t="s">
        <v>5060</v>
      </c>
      <c r="B1588" s="1">
        <v>43968</v>
      </c>
      <c r="C1588" s="1">
        <v>43971</v>
      </c>
      <c r="D1588">
        <f t="shared" si="24"/>
        <v>3</v>
      </c>
    </row>
    <row r="1589" spans="1:4" x14ac:dyDescent="0.3">
      <c r="A1589" t="s">
        <v>5061</v>
      </c>
      <c r="B1589" s="1">
        <v>44181</v>
      </c>
      <c r="C1589" s="1">
        <v>44204</v>
      </c>
      <c r="D1589">
        <f t="shared" si="24"/>
        <v>23</v>
      </c>
    </row>
    <row r="1590" spans="1:4" x14ac:dyDescent="0.3">
      <c r="A1590" t="s">
        <v>5062</v>
      </c>
      <c r="B1590" s="1">
        <v>44427</v>
      </c>
      <c r="C1590" s="1">
        <v>44444</v>
      </c>
      <c r="D1590">
        <f t="shared" si="24"/>
        <v>17</v>
      </c>
    </row>
    <row r="1591" spans="1:4" x14ac:dyDescent="0.3">
      <c r="A1591" t="s">
        <v>5063</v>
      </c>
      <c r="B1591" s="1">
        <v>44114</v>
      </c>
      <c r="C1591" s="1">
        <v>44138</v>
      </c>
      <c r="D1591">
        <f t="shared" si="24"/>
        <v>24</v>
      </c>
    </row>
    <row r="1592" spans="1:4" x14ac:dyDescent="0.3">
      <c r="A1592" t="s">
        <v>5064</v>
      </c>
      <c r="B1592" s="1">
        <v>44781</v>
      </c>
      <c r="C1592" s="1">
        <v>44807</v>
      </c>
      <c r="D1592">
        <f t="shared" si="24"/>
        <v>26</v>
      </c>
    </row>
    <row r="1593" spans="1:4" x14ac:dyDescent="0.3">
      <c r="A1593" t="s">
        <v>5065</v>
      </c>
      <c r="B1593" s="1">
        <v>43677</v>
      </c>
      <c r="C1593" s="1">
        <v>43689</v>
      </c>
      <c r="D1593">
        <f t="shared" si="24"/>
        <v>12</v>
      </c>
    </row>
    <row r="1594" spans="1:4" x14ac:dyDescent="0.3">
      <c r="A1594" t="s">
        <v>5066</v>
      </c>
      <c r="B1594" s="1">
        <v>43978</v>
      </c>
      <c r="C1594" s="1">
        <v>43989</v>
      </c>
      <c r="D1594">
        <f t="shared" si="24"/>
        <v>11</v>
      </c>
    </row>
    <row r="1595" spans="1:4" x14ac:dyDescent="0.3">
      <c r="A1595" t="s">
        <v>5067</v>
      </c>
      <c r="B1595" s="1">
        <v>44752</v>
      </c>
      <c r="C1595" s="1">
        <v>44773</v>
      </c>
      <c r="D1595">
        <f t="shared" si="24"/>
        <v>21</v>
      </c>
    </row>
    <row r="1596" spans="1:4" x14ac:dyDescent="0.3">
      <c r="A1596" t="s">
        <v>5068</v>
      </c>
      <c r="B1596" s="1">
        <v>44439</v>
      </c>
      <c r="C1596" s="1">
        <v>44442</v>
      </c>
      <c r="D1596">
        <f t="shared" si="24"/>
        <v>3</v>
      </c>
    </row>
    <row r="1597" spans="1:4" x14ac:dyDescent="0.3">
      <c r="A1597" t="s">
        <v>5069</v>
      </c>
      <c r="B1597" s="1">
        <v>44800</v>
      </c>
      <c r="C1597" s="1">
        <v>44808</v>
      </c>
      <c r="D1597">
        <f t="shared" si="24"/>
        <v>8</v>
      </c>
    </row>
    <row r="1598" spans="1:4" x14ac:dyDescent="0.3">
      <c r="A1598" t="s">
        <v>5070</v>
      </c>
      <c r="B1598" s="1">
        <v>43920</v>
      </c>
      <c r="C1598" s="1">
        <v>43936</v>
      </c>
      <c r="D1598">
        <f t="shared" si="24"/>
        <v>16</v>
      </c>
    </row>
    <row r="1599" spans="1:4" x14ac:dyDescent="0.3">
      <c r="A1599" t="s">
        <v>5071</v>
      </c>
      <c r="B1599" s="1">
        <v>44135</v>
      </c>
      <c r="C1599" s="1">
        <v>44155</v>
      </c>
      <c r="D1599">
        <f t="shared" si="24"/>
        <v>20</v>
      </c>
    </row>
    <row r="1600" spans="1:4" x14ac:dyDescent="0.3">
      <c r="A1600" t="s">
        <v>5072</v>
      </c>
      <c r="B1600" s="1">
        <v>45196</v>
      </c>
      <c r="C1600" s="1">
        <v>45214</v>
      </c>
      <c r="D1600">
        <f t="shared" si="24"/>
        <v>18</v>
      </c>
    </row>
    <row r="1601" spans="1:4" x14ac:dyDescent="0.3">
      <c r="A1601" t="s">
        <v>5073</v>
      </c>
      <c r="B1601" s="1">
        <v>43947</v>
      </c>
      <c r="C1601" s="1">
        <v>43948</v>
      </c>
      <c r="D1601">
        <f t="shared" si="24"/>
        <v>1</v>
      </c>
    </row>
    <row r="1602" spans="1:4" x14ac:dyDescent="0.3">
      <c r="A1602" t="s">
        <v>5074</v>
      </c>
      <c r="B1602" s="1">
        <v>44417</v>
      </c>
      <c r="C1602" s="1">
        <v>44447</v>
      </c>
      <c r="D1602">
        <f t="shared" si="24"/>
        <v>30</v>
      </c>
    </row>
    <row r="1603" spans="1:4" x14ac:dyDescent="0.3">
      <c r="A1603" t="s">
        <v>5075</v>
      </c>
      <c r="B1603" s="1">
        <v>44647</v>
      </c>
      <c r="C1603" s="1">
        <v>44650</v>
      </c>
      <c r="D1603">
        <f t="shared" ref="D1603:D1666" si="25">C1603-B1603</f>
        <v>3</v>
      </c>
    </row>
    <row r="1604" spans="1:4" x14ac:dyDescent="0.3">
      <c r="A1604" t="s">
        <v>5076</v>
      </c>
      <c r="B1604" s="1">
        <v>45349</v>
      </c>
      <c r="C1604" s="1">
        <v>45355</v>
      </c>
      <c r="D1604">
        <f t="shared" si="25"/>
        <v>6</v>
      </c>
    </row>
    <row r="1605" spans="1:4" x14ac:dyDescent="0.3">
      <c r="A1605" t="s">
        <v>5077</v>
      </c>
      <c r="B1605" s="1">
        <v>45007</v>
      </c>
      <c r="C1605" s="1">
        <v>45019</v>
      </c>
      <c r="D1605">
        <f t="shared" si="25"/>
        <v>12</v>
      </c>
    </row>
    <row r="1606" spans="1:4" x14ac:dyDescent="0.3">
      <c r="A1606" t="s">
        <v>5078</v>
      </c>
      <c r="B1606" s="1">
        <v>45227</v>
      </c>
      <c r="C1606" s="1">
        <v>45251</v>
      </c>
      <c r="D1606">
        <f t="shared" si="25"/>
        <v>24</v>
      </c>
    </row>
    <row r="1607" spans="1:4" x14ac:dyDescent="0.3">
      <c r="A1607" t="s">
        <v>5079</v>
      </c>
      <c r="B1607" s="1">
        <v>45388</v>
      </c>
      <c r="C1607" s="1">
        <v>45402</v>
      </c>
      <c r="D1607">
        <f t="shared" si="25"/>
        <v>14</v>
      </c>
    </row>
    <row r="1608" spans="1:4" x14ac:dyDescent="0.3">
      <c r="A1608" t="s">
        <v>5080</v>
      </c>
      <c r="B1608" s="1">
        <v>43888</v>
      </c>
      <c r="C1608" s="1">
        <v>43895</v>
      </c>
      <c r="D1608">
        <f t="shared" si="25"/>
        <v>7</v>
      </c>
    </row>
    <row r="1609" spans="1:4" x14ac:dyDescent="0.3">
      <c r="A1609" t="s">
        <v>5081</v>
      </c>
      <c r="B1609" s="1">
        <v>44403</v>
      </c>
      <c r="C1609" s="1">
        <v>44415</v>
      </c>
      <c r="D1609">
        <f t="shared" si="25"/>
        <v>12</v>
      </c>
    </row>
    <row r="1610" spans="1:4" x14ac:dyDescent="0.3">
      <c r="A1610" t="s">
        <v>5082</v>
      </c>
      <c r="B1610" s="1">
        <v>44251</v>
      </c>
      <c r="C1610" s="1">
        <v>44279</v>
      </c>
      <c r="D1610">
        <f t="shared" si="25"/>
        <v>28</v>
      </c>
    </row>
    <row r="1611" spans="1:4" x14ac:dyDescent="0.3">
      <c r="A1611" t="s">
        <v>5083</v>
      </c>
      <c r="B1611" s="1">
        <v>44240</v>
      </c>
      <c r="C1611" s="1">
        <v>44244</v>
      </c>
      <c r="D1611">
        <f t="shared" si="25"/>
        <v>4</v>
      </c>
    </row>
    <row r="1612" spans="1:4" x14ac:dyDescent="0.3">
      <c r="A1612" t="s">
        <v>5084</v>
      </c>
      <c r="B1612" s="1">
        <v>44119</v>
      </c>
      <c r="C1612" s="1">
        <v>44120</v>
      </c>
      <c r="D1612">
        <f t="shared" si="25"/>
        <v>1</v>
      </c>
    </row>
    <row r="1613" spans="1:4" x14ac:dyDescent="0.3">
      <c r="A1613" t="s">
        <v>5085</v>
      </c>
      <c r="B1613" s="1">
        <v>44640</v>
      </c>
      <c r="C1613" s="1">
        <v>44657</v>
      </c>
      <c r="D1613">
        <f t="shared" si="25"/>
        <v>17</v>
      </c>
    </row>
    <row r="1614" spans="1:4" x14ac:dyDescent="0.3">
      <c r="A1614" t="s">
        <v>5086</v>
      </c>
      <c r="B1614" s="1">
        <v>45298</v>
      </c>
      <c r="C1614" s="1">
        <v>45316</v>
      </c>
      <c r="D1614">
        <f t="shared" si="25"/>
        <v>18</v>
      </c>
    </row>
    <row r="1615" spans="1:4" x14ac:dyDescent="0.3">
      <c r="A1615" t="s">
        <v>5087</v>
      </c>
      <c r="B1615" s="1">
        <v>44983</v>
      </c>
      <c r="C1615" s="1">
        <v>44999</v>
      </c>
      <c r="D1615">
        <f t="shared" si="25"/>
        <v>16</v>
      </c>
    </row>
    <row r="1616" spans="1:4" x14ac:dyDescent="0.3">
      <c r="A1616" t="s">
        <v>5088</v>
      </c>
      <c r="B1616" s="1">
        <v>43984</v>
      </c>
      <c r="C1616" s="1">
        <v>44014</v>
      </c>
      <c r="D1616">
        <f t="shared" si="25"/>
        <v>30</v>
      </c>
    </row>
    <row r="1617" spans="1:4" x14ac:dyDescent="0.3">
      <c r="A1617" t="s">
        <v>5089</v>
      </c>
      <c r="B1617" s="1">
        <v>44169</v>
      </c>
      <c r="C1617" s="1">
        <v>44188</v>
      </c>
      <c r="D1617">
        <f t="shared" si="25"/>
        <v>19</v>
      </c>
    </row>
    <row r="1618" spans="1:4" x14ac:dyDescent="0.3">
      <c r="A1618" t="s">
        <v>5090</v>
      </c>
      <c r="B1618" s="1">
        <v>45355</v>
      </c>
      <c r="C1618" s="1">
        <v>45363</v>
      </c>
      <c r="D1618">
        <f t="shared" si="25"/>
        <v>8</v>
      </c>
    </row>
    <row r="1619" spans="1:4" x14ac:dyDescent="0.3">
      <c r="A1619" t="s">
        <v>5091</v>
      </c>
      <c r="B1619" s="1">
        <v>45173</v>
      </c>
      <c r="C1619" s="1">
        <v>45188</v>
      </c>
      <c r="D1619">
        <f t="shared" si="25"/>
        <v>15</v>
      </c>
    </row>
    <row r="1620" spans="1:4" x14ac:dyDescent="0.3">
      <c r="A1620" t="s">
        <v>5092</v>
      </c>
      <c r="B1620" s="1">
        <v>44941</v>
      </c>
      <c r="C1620" s="1">
        <v>44956</v>
      </c>
      <c r="D1620">
        <f t="shared" si="25"/>
        <v>15</v>
      </c>
    </row>
    <row r="1621" spans="1:4" x14ac:dyDescent="0.3">
      <c r="A1621" t="s">
        <v>5093</v>
      </c>
      <c r="B1621" s="1">
        <v>44843</v>
      </c>
      <c r="C1621" s="1">
        <v>44854</v>
      </c>
      <c r="D1621">
        <f t="shared" si="25"/>
        <v>11</v>
      </c>
    </row>
    <row r="1622" spans="1:4" x14ac:dyDescent="0.3">
      <c r="A1622" t="s">
        <v>5094</v>
      </c>
      <c r="B1622" s="1">
        <v>44096</v>
      </c>
      <c r="C1622" s="1">
        <v>44100</v>
      </c>
      <c r="D1622">
        <f t="shared" si="25"/>
        <v>4</v>
      </c>
    </row>
    <row r="1623" spans="1:4" x14ac:dyDescent="0.3">
      <c r="A1623" t="s">
        <v>5095</v>
      </c>
      <c r="B1623" s="1">
        <v>44915</v>
      </c>
      <c r="C1623" s="1">
        <v>44932</v>
      </c>
      <c r="D1623">
        <f t="shared" si="25"/>
        <v>17</v>
      </c>
    </row>
    <row r="1624" spans="1:4" x14ac:dyDescent="0.3">
      <c r="A1624" t="s">
        <v>5096</v>
      </c>
      <c r="B1624" s="1">
        <v>44131</v>
      </c>
      <c r="C1624" s="1">
        <v>44153</v>
      </c>
      <c r="D1624">
        <f t="shared" si="25"/>
        <v>22</v>
      </c>
    </row>
    <row r="1625" spans="1:4" x14ac:dyDescent="0.3">
      <c r="A1625" t="s">
        <v>5097</v>
      </c>
      <c r="B1625" s="1">
        <v>44481</v>
      </c>
      <c r="C1625" s="1">
        <v>44485</v>
      </c>
      <c r="D1625">
        <f t="shared" si="25"/>
        <v>4</v>
      </c>
    </row>
    <row r="1626" spans="1:4" x14ac:dyDescent="0.3">
      <c r="A1626" t="s">
        <v>5098</v>
      </c>
      <c r="B1626" s="1">
        <v>45127</v>
      </c>
      <c r="C1626" s="1">
        <v>45148</v>
      </c>
      <c r="D1626">
        <f t="shared" si="25"/>
        <v>21</v>
      </c>
    </row>
    <row r="1627" spans="1:4" x14ac:dyDescent="0.3">
      <c r="A1627" t="s">
        <v>5099</v>
      </c>
      <c r="B1627" s="1">
        <v>45027</v>
      </c>
      <c r="C1627" s="1">
        <v>45033</v>
      </c>
      <c r="D1627">
        <f t="shared" si="25"/>
        <v>6</v>
      </c>
    </row>
    <row r="1628" spans="1:4" x14ac:dyDescent="0.3">
      <c r="A1628" t="s">
        <v>5100</v>
      </c>
      <c r="B1628" s="1">
        <v>44324</v>
      </c>
      <c r="C1628" s="1">
        <v>44350</v>
      </c>
      <c r="D1628">
        <f t="shared" si="25"/>
        <v>26</v>
      </c>
    </row>
    <row r="1629" spans="1:4" x14ac:dyDescent="0.3">
      <c r="A1629" t="s">
        <v>5101</v>
      </c>
      <c r="B1629" s="1">
        <v>43815</v>
      </c>
      <c r="C1629" s="1">
        <v>43843</v>
      </c>
      <c r="D1629">
        <f t="shared" si="25"/>
        <v>28</v>
      </c>
    </row>
    <row r="1630" spans="1:4" x14ac:dyDescent="0.3">
      <c r="A1630" t="s">
        <v>5102</v>
      </c>
      <c r="B1630" s="1">
        <v>45287</v>
      </c>
      <c r="C1630" s="1">
        <v>45288</v>
      </c>
      <c r="D1630">
        <f t="shared" si="25"/>
        <v>1</v>
      </c>
    </row>
    <row r="1631" spans="1:4" x14ac:dyDescent="0.3">
      <c r="A1631" t="s">
        <v>5103</v>
      </c>
      <c r="B1631" s="1">
        <v>44601</v>
      </c>
      <c r="C1631" s="1">
        <v>44607</v>
      </c>
      <c r="D1631">
        <f t="shared" si="25"/>
        <v>6</v>
      </c>
    </row>
    <row r="1632" spans="1:4" x14ac:dyDescent="0.3">
      <c r="A1632" t="s">
        <v>5104</v>
      </c>
      <c r="B1632" s="1">
        <v>44620</v>
      </c>
      <c r="C1632" s="1">
        <v>44636</v>
      </c>
      <c r="D1632">
        <f t="shared" si="25"/>
        <v>16</v>
      </c>
    </row>
    <row r="1633" spans="1:4" x14ac:dyDescent="0.3">
      <c r="A1633" t="s">
        <v>5105</v>
      </c>
      <c r="B1633" s="1">
        <v>44672</v>
      </c>
      <c r="C1633" s="1">
        <v>44673</v>
      </c>
      <c r="D1633">
        <f t="shared" si="25"/>
        <v>1</v>
      </c>
    </row>
    <row r="1634" spans="1:4" x14ac:dyDescent="0.3">
      <c r="A1634" t="s">
        <v>5106</v>
      </c>
      <c r="B1634" s="1">
        <v>44236</v>
      </c>
      <c r="C1634" s="1">
        <v>44254</v>
      </c>
      <c r="D1634">
        <f t="shared" si="25"/>
        <v>18</v>
      </c>
    </row>
    <row r="1635" spans="1:4" x14ac:dyDescent="0.3">
      <c r="A1635" t="s">
        <v>5107</v>
      </c>
      <c r="B1635" s="1">
        <v>44949</v>
      </c>
      <c r="C1635" s="1">
        <v>44956</v>
      </c>
      <c r="D1635">
        <f t="shared" si="25"/>
        <v>7</v>
      </c>
    </row>
    <row r="1636" spans="1:4" x14ac:dyDescent="0.3">
      <c r="A1636" t="s">
        <v>5108</v>
      </c>
      <c r="B1636" s="1">
        <v>43777</v>
      </c>
      <c r="C1636" s="1">
        <v>43798</v>
      </c>
      <c r="D1636">
        <f t="shared" si="25"/>
        <v>21</v>
      </c>
    </row>
    <row r="1637" spans="1:4" x14ac:dyDescent="0.3">
      <c r="A1637" t="s">
        <v>5109</v>
      </c>
      <c r="B1637" s="1">
        <v>44377</v>
      </c>
      <c r="C1637" s="1">
        <v>44386</v>
      </c>
      <c r="D1637">
        <f t="shared" si="25"/>
        <v>9</v>
      </c>
    </row>
    <row r="1638" spans="1:4" x14ac:dyDescent="0.3">
      <c r="A1638" t="s">
        <v>5110</v>
      </c>
      <c r="B1638" s="1">
        <v>43672</v>
      </c>
      <c r="C1638" s="1">
        <v>43673</v>
      </c>
      <c r="D1638">
        <f t="shared" si="25"/>
        <v>1</v>
      </c>
    </row>
    <row r="1639" spans="1:4" x14ac:dyDescent="0.3">
      <c r="A1639" t="s">
        <v>5111</v>
      </c>
      <c r="B1639" s="1">
        <v>44558</v>
      </c>
      <c r="C1639" s="1">
        <v>44587</v>
      </c>
      <c r="D1639">
        <f t="shared" si="25"/>
        <v>29</v>
      </c>
    </row>
    <row r="1640" spans="1:4" x14ac:dyDescent="0.3">
      <c r="A1640" t="s">
        <v>5112</v>
      </c>
      <c r="B1640" s="1">
        <v>45281</v>
      </c>
      <c r="C1640" s="1">
        <v>45288</v>
      </c>
      <c r="D1640">
        <f t="shared" si="25"/>
        <v>7</v>
      </c>
    </row>
    <row r="1641" spans="1:4" x14ac:dyDescent="0.3">
      <c r="A1641" t="s">
        <v>5113</v>
      </c>
      <c r="B1641" s="1">
        <v>44188</v>
      </c>
      <c r="C1641" s="1">
        <v>44201</v>
      </c>
      <c r="D1641">
        <f t="shared" si="25"/>
        <v>13</v>
      </c>
    </row>
    <row r="1642" spans="1:4" x14ac:dyDescent="0.3">
      <c r="A1642" t="s">
        <v>5114</v>
      </c>
      <c r="B1642" s="1">
        <v>44223</v>
      </c>
      <c r="C1642" s="1">
        <v>44247</v>
      </c>
      <c r="D1642">
        <f t="shared" si="25"/>
        <v>24</v>
      </c>
    </row>
    <row r="1643" spans="1:4" x14ac:dyDescent="0.3">
      <c r="A1643" t="s">
        <v>5115</v>
      </c>
      <c r="B1643" s="1">
        <v>43687</v>
      </c>
      <c r="C1643" s="1">
        <v>43698</v>
      </c>
      <c r="D1643">
        <f t="shared" si="25"/>
        <v>11</v>
      </c>
    </row>
    <row r="1644" spans="1:4" x14ac:dyDescent="0.3">
      <c r="A1644" t="s">
        <v>5116</v>
      </c>
      <c r="B1644" s="1">
        <v>44314</v>
      </c>
      <c r="C1644" s="1">
        <v>44324</v>
      </c>
      <c r="D1644">
        <f t="shared" si="25"/>
        <v>10</v>
      </c>
    </row>
    <row r="1645" spans="1:4" x14ac:dyDescent="0.3">
      <c r="A1645" t="s">
        <v>5117</v>
      </c>
      <c r="B1645" s="1">
        <v>45356</v>
      </c>
      <c r="C1645" s="1">
        <v>45367</v>
      </c>
      <c r="D1645">
        <f t="shared" si="25"/>
        <v>11</v>
      </c>
    </row>
    <row r="1646" spans="1:4" x14ac:dyDescent="0.3">
      <c r="A1646" t="s">
        <v>5118</v>
      </c>
      <c r="B1646" s="1">
        <v>44743</v>
      </c>
      <c r="C1646" s="1">
        <v>44762</v>
      </c>
      <c r="D1646">
        <f t="shared" si="25"/>
        <v>19</v>
      </c>
    </row>
    <row r="1647" spans="1:4" x14ac:dyDescent="0.3">
      <c r="A1647" t="s">
        <v>5119</v>
      </c>
      <c r="B1647" s="1">
        <v>45339</v>
      </c>
      <c r="C1647" s="1">
        <v>45357</v>
      </c>
      <c r="D1647">
        <f t="shared" si="25"/>
        <v>18</v>
      </c>
    </row>
    <row r="1648" spans="1:4" x14ac:dyDescent="0.3">
      <c r="A1648" t="s">
        <v>5120</v>
      </c>
      <c r="B1648" s="1">
        <v>45275</v>
      </c>
      <c r="C1648" s="1">
        <v>45302</v>
      </c>
      <c r="D1648">
        <f t="shared" si="25"/>
        <v>27</v>
      </c>
    </row>
    <row r="1649" spans="1:4" x14ac:dyDescent="0.3">
      <c r="A1649" t="s">
        <v>5121</v>
      </c>
      <c r="B1649" s="1">
        <v>45060</v>
      </c>
      <c r="C1649" s="1">
        <v>45085</v>
      </c>
      <c r="D1649">
        <f t="shared" si="25"/>
        <v>25</v>
      </c>
    </row>
    <row r="1650" spans="1:4" x14ac:dyDescent="0.3">
      <c r="A1650" t="s">
        <v>5122</v>
      </c>
      <c r="B1650" s="1">
        <v>44959</v>
      </c>
      <c r="C1650" s="1">
        <v>44962</v>
      </c>
      <c r="D1650">
        <f t="shared" si="25"/>
        <v>3</v>
      </c>
    </row>
    <row r="1651" spans="1:4" x14ac:dyDescent="0.3">
      <c r="A1651" t="s">
        <v>5123</v>
      </c>
      <c r="B1651" s="1">
        <v>44366</v>
      </c>
      <c r="C1651" s="1">
        <v>44381</v>
      </c>
      <c r="D1651">
        <f t="shared" si="25"/>
        <v>15</v>
      </c>
    </row>
    <row r="1652" spans="1:4" x14ac:dyDescent="0.3">
      <c r="A1652" t="s">
        <v>5124</v>
      </c>
      <c r="B1652" s="1">
        <v>44862</v>
      </c>
      <c r="C1652" s="1">
        <v>44871</v>
      </c>
      <c r="D1652">
        <f t="shared" si="25"/>
        <v>9</v>
      </c>
    </row>
    <row r="1653" spans="1:4" x14ac:dyDescent="0.3">
      <c r="A1653" t="s">
        <v>5125</v>
      </c>
      <c r="B1653" s="1">
        <v>45124</v>
      </c>
      <c r="C1653" s="1">
        <v>45147</v>
      </c>
      <c r="D1653">
        <f t="shared" si="25"/>
        <v>23</v>
      </c>
    </row>
    <row r="1654" spans="1:4" x14ac:dyDescent="0.3">
      <c r="A1654" t="s">
        <v>5126</v>
      </c>
      <c r="B1654" s="1">
        <v>44121</v>
      </c>
      <c r="C1654" s="1">
        <v>44133</v>
      </c>
      <c r="D1654">
        <f t="shared" si="25"/>
        <v>12</v>
      </c>
    </row>
    <row r="1655" spans="1:4" x14ac:dyDescent="0.3">
      <c r="A1655" t="s">
        <v>5127</v>
      </c>
      <c r="B1655" s="1">
        <v>45249</v>
      </c>
      <c r="C1655" s="1">
        <v>45264</v>
      </c>
      <c r="D1655">
        <f t="shared" si="25"/>
        <v>15</v>
      </c>
    </row>
    <row r="1656" spans="1:4" x14ac:dyDescent="0.3">
      <c r="A1656" t="s">
        <v>5128</v>
      </c>
      <c r="B1656" s="1">
        <v>44067</v>
      </c>
      <c r="C1656" s="1">
        <v>44069</v>
      </c>
      <c r="D1656">
        <f t="shared" si="25"/>
        <v>2</v>
      </c>
    </row>
    <row r="1657" spans="1:4" x14ac:dyDescent="0.3">
      <c r="A1657" t="s">
        <v>5129</v>
      </c>
      <c r="B1657" s="1">
        <v>45360</v>
      </c>
      <c r="C1657" s="1">
        <v>45366</v>
      </c>
      <c r="D1657">
        <f t="shared" si="25"/>
        <v>6</v>
      </c>
    </row>
    <row r="1658" spans="1:4" x14ac:dyDescent="0.3">
      <c r="A1658" t="s">
        <v>5130</v>
      </c>
      <c r="B1658" s="1">
        <v>43980</v>
      </c>
      <c r="C1658" s="1">
        <v>43992</v>
      </c>
      <c r="D1658">
        <f t="shared" si="25"/>
        <v>12</v>
      </c>
    </row>
    <row r="1659" spans="1:4" x14ac:dyDescent="0.3">
      <c r="A1659" t="s">
        <v>5131</v>
      </c>
      <c r="B1659" s="1">
        <v>43797</v>
      </c>
      <c r="C1659" s="1">
        <v>43806</v>
      </c>
      <c r="D1659">
        <f t="shared" si="25"/>
        <v>9</v>
      </c>
    </row>
    <row r="1660" spans="1:4" x14ac:dyDescent="0.3">
      <c r="A1660" t="s">
        <v>5132</v>
      </c>
      <c r="B1660" s="1">
        <v>44743</v>
      </c>
      <c r="C1660" s="1">
        <v>44760</v>
      </c>
      <c r="D1660">
        <f t="shared" si="25"/>
        <v>17</v>
      </c>
    </row>
    <row r="1661" spans="1:4" x14ac:dyDescent="0.3">
      <c r="A1661" t="s">
        <v>5133</v>
      </c>
      <c r="B1661" s="1">
        <v>45321</v>
      </c>
      <c r="C1661" s="1">
        <v>45341</v>
      </c>
      <c r="D1661">
        <f t="shared" si="25"/>
        <v>20</v>
      </c>
    </row>
    <row r="1662" spans="1:4" x14ac:dyDescent="0.3">
      <c r="A1662" t="s">
        <v>5134</v>
      </c>
      <c r="B1662" s="1">
        <v>44820</v>
      </c>
      <c r="C1662" s="1">
        <v>44836</v>
      </c>
      <c r="D1662">
        <f t="shared" si="25"/>
        <v>16</v>
      </c>
    </row>
    <row r="1663" spans="1:4" x14ac:dyDescent="0.3">
      <c r="A1663" t="s">
        <v>5135</v>
      </c>
      <c r="B1663" s="1">
        <v>45323</v>
      </c>
      <c r="C1663" s="1">
        <v>45335</v>
      </c>
      <c r="D1663">
        <f t="shared" si="25"/>
        <v>12</v>
      </c>
    </row>
    <row r="1664" spans="1:4" x14ac:dyDescent="0.3">
      <c r="A1664" t="s">
        <v>5136</v>
      </c>
      <c r="B1664" s="1">
        <v>44216</v>
      </c>
      <c r="C1664" s="1">
        <v>44232</v>
      </c>
      <c r="D1664">
        <f t="shared" si="25"/>
        <v>16</v>
      </c>
    </row>
    <row r="1665" spans="1:4" x14ac:dyDescent="0.3">
      <c r="A1665" t="s">
        <v>5137</v>
      </c>
      <c r="B1665" s="1">
        <v>44800</v>
      </c>
      <c r="C1665" s="1">
        <v>44809</v>
      </c>
      <c r="D1665">
        <f t="shared" si="25"/>
        <v>9</v>
      </c>
    </row>
    <row r="1666" spans="1:4" x14ac:dyDescent="0.3">
      <c r="A1666" t="s">
        <v>5138</v>
      </c>
      <c r="B1666" s="1">
        <v>44928</v>
      </c>
      <c r="C1666" s="1">
        <v>44936</v>
      </c>
      <c r="D1666">
        <f t="shared" si="25"/>
        <v>8</v>
      </c>
    </row>
    <row r="1667" spans="1:4" x14ac:dyDescent="0.3">
      <c r="A1667" t="s">
        <v>5139</v>
      </c>
      <c r="B1667" s="1">
        <v>44805</v>
      </c>
      <c r="C1667" s="1">
        <v>44825</v>
      </c>
      <c r="D1667">
        <f t="shared" ref="D1667:D1730" si="26">C1667-B1667</f>
        <v>20</v>
      </c>
    </row>
    <row r="1668" spans="1:4" x14ac:dyDescent="0.3">
      <c r="A1668" t="s">
        <v>5140</v>
      </c>
      <c r="B1668" s="1">
        <v>44646</v>
      </c>
      <c r="C1668" s="1">
        <v>44672</v>
      </c>
      <c r="D1668">
        <f t="shared" si="26"/>
        <v>26</v>
      </c>
    </row>
    <row r="1669" spans="1:4" x14ac:dyDescent="0.3">
      <c r="A1669" t="s">
        <v>5141</v>
      </c>
      <c r="B1669" s="1">
        <v>43846</v>
      </c>
      <c r="C1669" s="1">
        <v>43854</v>
      </c>
      <c r="D1669">
        <f t="shared" si="26"/>
        <v>8</v>
      </c>
    </row>
    <row r="1670" spans="1:4" x14ac:dyDescent="0.3">
      <c r="A1670" t="s">
        <v>5142</v>
      </c>
      <c r="B1670" s="1">
        <v>45321</v>
      </c>
      <c r="C1670" s="1">
        <v>45336</v>
      </c>
      <c r="D1670">
        <f t="shared" si="26"/>
        <v>15</v>
      </c>
    </row>
    <row r="1671" spans="1:4" x14ac:dyDescent="0.3">
      <c r="A1671" t="s">
        <v>5143</v>
      </c>
      <c r="B1671" s="1">
        <v>44524</v>
      </c>
      <c r="C1671" s="1">
        <v>44536</v>
      </c>
      <c r="D1671">
        <f t="shared" si="26"/>
        <v>12</v>
      </c>
    </row>
    <row r="1672" spans="1:4" x14ac:dyDescent="0.3">
      <c r="A1672" t="s">
        <v>5144</v>
      </c>
      <c r="B1672" s="1">
        <v>44479</v>
      </c>
      <c r="C1672" s="1">
        <v>44481</v>
      </c>
      <c r="D1672">
        <f t="shared" si="26"/>
        <v>2</v>
      </c>
    </row>
    <row r="1673" spans="1:4" x14ac:dyDescent="0.3">
      <c r="A1673" t="s">
        <v>5145</v>
      </c>
      <c r="B1673" s="1">
        <v>44329</v>
      </c>
      <c r="C1673" s="1">
        <v>44359</v>
      </c>
      <c r="D1673">
        <f t="shared" si="26"/>
        <v>30</v>
      </c>
    </row>
    <row r="1674" spans="1:4" x14ac:dyDescent="0.3">
      <c r="A1674" t="s">
        <v>5146</v>
      </c>
      <c r="B1674" s="1">
        <v>44508</v>
      </c>
      <c r="C1674" s="1">
        <v>44523</v>
      </c>
      <c r="D1674">
        <f t="shared" si="26"/>
        <v>15</v>
      </c>
    </row>
    <row r="1675" spans="1:4" x14ac:dyDescent="0.3">
      <c r="A1675" t="s">
        <v>5147</v>
      </c>
      <c r="B1675" s="1">
        <v>44439</v>
      </c>
      <c r="C1675" s="1">
        <v>44455</v>
      </c>
      <c r="D1675">
        <f t="shared" si="26"/>
        <v>16</v>
      </c>
    </row>
    <row r="1676" spans="1:4" x14ac:dyDescent="0.3">
      <c r="A1676" t="s">
        <v>5148</v>
      </c>
      <c r="B1676" s="1">
        <v>44905</v>
      </c>
      <c r="C1676" s="1">
        <v>44920</v>
      </c>
      <c r="D1676">
        <f t="shared" si="26"/>
        <v>15</v>
      </c>
    </row>
    <row r="1677" spans="1:4" x14ac:dyDescent="0.3">
      <c r="A1677" t="s">
        <v>5149</v>
      </c>
      <c r="B1677" s="1">
        <v>44621</v>
      </c>
      <c r="C1677" s="1">
        <v>44650</v>
      </c>
      <c r="D1677">
        <f t="shared" si="26"/>
        <v>29</v>
      </c>
    </row>
    <row r="1678" spans="1:4" x14ac:dyDescent="0.3">
      <c r="A1678" t="s">
        <v>5150</v>
      </c>
      <c r="B1678" s="1">
        <v>45162</v>
      </c>
      <c r="C1678" s="1">
        <v>45182</v>
      </c>
      <c r="D1678">
        <f t="shared" si="26"/>
        <v>20</v>
      </c>
    </row>
    <row r="1679" spans="1:4" x14ac:dyDescent="0.3">
      <c r="A1679" t="s">
        <v>5151</v>
      </c>
      <c r="B1679" s="1">
        <v>44090</v>
      </c>
      <c r="C1679" s="1">
        <v>44107</v>
      </c>
      <c r="D1679">
        <f t="shared" si="26"/>
        <v>17</v>
      </c>
    </row>
    <row r="1680" spans="1:4" x14ac:dyDescent="0.3">
      <c r="A1680" t="s">
        <v>5152</v>
      </c>
      <c r="B1680" s="1">
        <v>44366</v>
      </c>
      <c r="C1680" s="1">
        <v>44371</v>
      </c>
      <c r="D1680">
        <f t="shared" si="26"/>
        <v>5</v>
      </c>
    </row>
    <row r="1681" spans="1:4" x14ac:dyDescent="0.3">
      <c r="A1681" t="s">
        <v>5153</v>
      </c>
      <c r="B1681" s="1">
        <v>44208</v>
      </c>
      <c r="C1681" s="1">
        <v>44223</v>
      </c>
      <c r="D1681">
        <f t="shared" si="26"/>
        <v>15</v>
      </c>
    </row>
    <row r="1682" spans="1:4" x14ac:dyDescent="0.3">
      <c r="A1682" t="s">
        <v>5154</v>
      </c>
      <c r="B1682" s="1">
        <v>45146</v>
      </c>
      <c r="C1682" s="1">
        <v>45166</v>
      </c>
      <c r="D1682">
        <f t="shared" si="26"/>
        <v>20</v>
      </c>
    </row>
    <row r="1683" spans="1:4" x14ac:dyDescent="0.3">
      <c r="A1683" t="s">
        <v>5155</v>
      </c>
      <c r="B1683" s="1">
        <v>44691</v>
      </c>
      <c r="C1683" s="1">
        <v>44698</v>
      </c>
      <c r="D1683">
        <f t="shared" si="26"/>
        <v>7</v>
      </c>
    </row>
    <row r="1684" spans="1:4" x14ac:dyDescent="0.3">
      <c r="A1684" t="s">
        <v>5156</v>
      </c>
      <c r="B1684" s="1">
        <v>44648</v>
      </c>
      <c r="C1684" s="1">
        <v>44650</v>
      </c>
      <c r="D1684">
        <f t="shared" si="26"/>
        <v>2</v>
      </c>
    </row>
    <row r="1685" spans="1:4" x14ac:dyDescent="0.3">
      <c r="A1685" t="s">
        <v>5157</v>
      </c>
      <c r="B1685" s="1">
        <v>43593</v>
      </c>
      <c r="C1685" s="1">
        <v>43598</v>
      </c>
      <c r="D1685">
        <f t="shared" si="26"/>
        <v>5</v>
      </c>
    </row>
    <row r="1686" spans="1:4" x14ac:dyDescent="0.3">
      <c r="A1686" t="s">
        <v>5158</v>
      </c>
      <c r="B1686" s="1">
        <v>44955</v>
      </c>
      <c r="C1686" s="1">
        <v>44980</v>
      </c>
      <c r="D1686">
        <f t="shared" si="26"/>
        <v>25</v>
      </c>
    </row>
    <row r="1687" spans="1:4" x14ac:dyDescent="0.3">
      <c r="A1687" t="s">
        <v>5159</v>
      </c>
      <c r="B1687" s="1">
        <v>44494</v>
      </c>
      <c r="C1687" s="1">
        <v>44497</v>
      </c>
      <c r="D1687">
        <f t="shared" si="26"/>
        <v>3</v>
      </c>
    </row>
    <row r="1688" spans="1:4" x14ac:dyDescent="0.3">
      <c r="A1688" t="s">
        <v>5160</v>
      </c>
      <c r="B1688" s="1">
        <v>43756</v>
      </c>
      <c r="C1688" s="1">
        <v>43777</v>
      </c>
      <c r="D1688">
        <f t="shared" si="26"/>
        <v>21</v>
      </c>
    </row>
    <row r="1689" spans="1:4" x14ac:dyDescent="0.3">
      <c r="A1689" t="s">
        <v>5161</v>
      </c>
      <c r="B1689" s="1">
        <v>44703</v>
      </c>
      <c r="C1689" s="1">
        <v>44721</v>
      </c>
      <c r="D1689">
        <f t="shared" si="26"/>
        <v>18</v>
      </c>
    </row>
    <row r="1690" spans="1:4" x14ac:dyDescent="0.3">
      <c r="A1690" t="s">
        <v>5162</v>
      </c>
      <c r="B1690" s="1">
        <v>45229</v>
      </c>
      <c r="C1690" s="1">
        <v>45240</v>
      </c>
      <c r="D1690">
        <f t="shared" si="26"/>
        <v>11</v>
      </c>
    </row>
    <row r="1691" spans="1:4" x14ac:dyDescent="0.3">
      <c r="A1691" t="s">
        <v>5163</v>
      </c>
      <c r="B1691" s="1">
        <v>44036</v>
      </c>
      <c r="C1691" s="1">
        <v>44047</v>
      </c>
      <c r="D1691">
        <f t="shared" si="26"/>
        <v>11</v>
      </c>
    </row>
    <row r="1692" spans="1:4" x14ac:dyDescent="0.3">
      <c r="A1692" t="s">
        <v>5164</v>
      </c>
      <c r="B1692" s="1">
        <v>43730</v>
      </c>
      <c r="C1692" s="1">
        <v>43756</v>
      </c>
      <c r="D1692">
        <f t="shared" si="26"/>
        <v>26</v>
      </c>
    </row>
    <row r="1693" spans="1:4" x14ac:dyDescent="0.3">
      <c r="A1693" t="s">
        <v>5165</v>
      </c>
      <c r="B1693" s="1">
        <v>43692</v>
      </c>
      <c r="C1693" s="1">
        <v>43718</v>
      </c>
      <c r="D1693">
        <f t="shared" si="26"/>
        <v>26</v>
      </c>
    </row>
    <row r="1694" spans="1:4" x14ac:dyDescent="0.3">
      <c r="A1694" t="s">
        <v>5166</v>
      </c>
      <c r="B1694" s="1">
        <v>45248</v>
      </c>
      <c r="C1694" s="1">
        <v>45251</v>
      </c>
      <c r="D1694">
        <f t="shared" si="26"/>
        <v>3</v>
      </c>
    </row>
    <row r="1695" spans="1:4" x14ac:dyDescent="0.3">
      <c r="A1695" t="s">
        <v>5167</v>
      </c>
      <c r="B1695" s="1">
        <v>44741</v>
      </c>
      <c r="C1695" s="1">
        <v>44755</v>
      </c>
      <c r="D1695">
        <f t="shared" si="26"/>
        <v>14</v>
      </c>
    </row>
    <row r="1696" spans="1:4" x14ac:dyDescent="0.3">
      <c r="A1696" t="s">
        <v>5168</v>
      </c>
      <c r="B1696" s="1">
        <v>45145</v>
      </c>
      <c r="C1696" s="1">
        <v>45157</v>
      </c>
      <c r="D1696">
        <f t="shared" si="26"/>
        <v>12</v>
      </c>
    </row>
    <row r="1697" spans="1:4" x14ac:dyDescent="0.3">
      <c r="A1697" t="s">
        <v>5169</v>
      </c>
      <c r="B1697" s="1">
        <v>44444</v>
      </c>
      <c r="C1697" s="1">
        <v>44470</v>
      </c>
      <c r="D1697">
        <f t="shared" si="26"/>
        <v>26</v>
      </c>
    </row>
    <row r="1698" spans="1:4" x14ac:dyDescent="0.3">
      <c r="A1698" t="s">
        <v>5170</v>
      </c>
      <c r="B1698" s="1">
        <v>45347</v>
      </c>
      <c r="C1698" s="1">
        <v>45356</v>
      </c>
      <c r="D1698">
        <f t="shared" si="26"/>
        <v>9</v>
      </c>
    </row>
    <row r="1699" spans="1:4" x14ac:dyDescent="0.3">
      <c r="A1699" t="s">
        <v>5171</v>
      </c>
      <c r="B1699" s="1">
        <v>44769</v>
      </c>
      <c r="C1699" s="1">
        <v>44797</v>
      </c>
      <c r="D1699">
        <f t="shared" si="26"/>
        <v>28</v>
      </c>
    </row>
    <row r="1700" spans="1:4" x14ac:dyDescent="0.3">
      <c r="A1700" t="s">
        <v>5172</v>
      </c>
      <c r="B1700" s="1">
        <v>43751</v>
      </c>
      <c r="C1700" s="1">
        <v>43777</v>
      </c>
      <c r="D1700">
        <f t="shared" si="26"/>
        <v>26</v>
      </c>
    </row>
    <row r="1701" spans="1:4" x14ac:dyDescent="0.3">
      <c r="A1701" t="s">
        <v>5173</v>
      </c>
      <c r="B1701" s="1">
        <v>45380</v>
      </c>
      <c r="C1701" s="1">
        <v>45396</v>
      </c>
      <c r="D1701">
        <f t="shared" si="26"/>
        <v>16</v>
      </c>
    </row>
    <row r="1702" spans="1:4" x14ac:dyDescent="0.3">
      <c r="A1702" t="s">
        <v>5174</v>
      </c>
      <c r="B1702" s="1">
        <v>44982</v>
      </c>
      <c r="C1702" s="1">
        <v>44983</v>
      </c>
      <c r="D1702">
        <f t="shared" si="26"/>
        <v>1</v>
      </c>
    </row>
    <row r="1703" spans="1:4" x14ac:dyDescent="0.3">
      <c r="A1703" t="s">
        <v>5175</v>
      </c>
      <c r="B1703" s="1">
        <v>44733</v>
      </c>
      <c r="C1703" s="1">
        <v>44757</v>
      </c>
      <c r="D1703">
        <f t="shared" si="26"/>
        <v>24</v>
      </c>
    </row>
    <row r="1704" spans="1:4" x14ac:dyDescent="0.3">
      <c r="A1704" t="s">
        <v>5176</v>
      </c>
      <c r="B1704" s="1">
        <v>44282</v>
      </c>
      <c r="C1704" s="1">
        <v>44296</v>
      </c>
      <c r="D1704">
        <f t="shared" si="26"/>
        <v>14</v>
      </c>
    </row>
    <row r="1705" spans="1:4" x14ac:dyDescent="0.3">
      <c r="A1705" t="s">
        <v>5177</v>
      </c>
      <c r="B1705" s="1">
        <v>45329</v>
      </c>
      <c r="C1705" s="1">
        <v>45349</v>
      </c>
      <c r="D1705">
        <f t="shared" si="26"/>
        <v>20</v>
      </c>
    </row>
    <row r="1706" spans="1:4" x14ac:dyDescent="0.3">
      <c r="A1706" t="s">
        <v>5178</v>
      </c>
      <c r="B1706" s="1">
        <v>44443</v>
      </c>
      <c r="C1706" s="1">
        <v>44471</v>
      </c>
      <c r="D1706">
        <f t="shared" si="26"/>
        <v>28</v>
      </c>
    </row>
    <row r="1707" spans="1:4" x14ac:dyDescent="0.3">
      <c r="A1707" t="s">
        <v>5179</v>
      </c>
      <c r="B1707" s="1">
        <v>43708</v>
      </c>
      <c r="C1707" s="1">
        <v>43726</v>
      </c>
      <c r="D1707">
        <f t="shared" si="26"/>
        <v>18</v>
      </c>
    </row>
    <row r="1708" spans="1:4" x14ac:dyDescent="0.3">
      <c r="A1708" t="s">
        <v>5180</v>
      </c>
      <c r="B1708" s="1">
        <v>43680</v>
      </c>
      <c r="C1708" s="1">
        <v>43683</v>
      </c>
      <c r="D1708">
        <f t="shared" si="26"/>
        <v>3</v>
      </c>
    </row>
    <row r="1709" spans="1:4" x14ac:dyDescent="0.3">
      <c r="A1709" t="s">
        <v>5181</v>
      </c>
      <c r="B1709" s="1">
        <v>44810</v>
      </c>
      <c r="C1709" s="1">
        <v>44837</v>
      </c>
      <c r="D1709">
        <f t="shared" si="26"/>
        <v>27</v>
      </c>
    </row>
    <row r="1710" spans="1:4" x14ac:dyDescent="0.3">
      <c r="A1710" t="s">
        <v>5182</v>
      </c>
      <c r="B1710" s="1">
        <v>44141</v>
      </c>
      <c r="C1710" s="1">
        <v>44142</v>
      </c>
      <c r="D1710">
        <f t="shared" si="26"/>
        <v>1</v>
      </c>
    </row>
    <row r="1711" spans="1:4" x14ac:dyDescent="0.3">
      <c r="A1711" t="s">
        <v>5183</v>
      </c>
      <c r="B1711" s="1">
        <v>44105</v>
      </c>
      <c r="C1711" s="1">
        <v>44116</v>
      </c>
      <c r="D1711">
        <f t="shared" si="26"/>
        <v>11</v>
      </c>
    </row>
    <row r="1712" spans="1:4" x14ac:dyDescent="0.3">
      <c r="A1712" t="s">
        <v>5184</v>
      </c>
      <c r="B1712" s="1">
        <v>44061</v>
      </c>
      <c r="C1712" s="1">
        <v>44075</v>
      </c>
      <c r="D1712">
        <f t="shared" si="26"/>
        <v>14</v>
      </c>
    </row>
    <row r="1713" spans="1:4" x14ac:dyDescent="0.3">
      <c r="A1713" t="s">
        <v>5185</v>
      </c>
      <c r="B1713" s="1">
        <v>45162</v>
      </c>
      <c r="C1713" s="1">
        <v>45181</v>
      </c>
      <c r="D1713">
        <f t="shared" si="26"/>
        <v>19</v>
      </c>
    </row>
    <row r="1714" spans="1:4" x14ac:dyDescent="0.3">
      <c r="A1714" t="s">
        <v>5186</v>
      </c>
      <c r="B1714" s="1">
        <v>44431</v>
      </c>
      <c r="C1714" s="1">
        <v>44454</v>
      </c>
      <c r="D1714">
        <f t="shared" si="26"/>
        <v>23</v>
      </c>
    </row>
    <row r="1715" spans="1:4" x14ac:dyDescent="0.3">
      <c r="A1715" t="s">
        <v>5187</v>
      </c>
      <c r="B1715" s="1">
        <v>43782</v>
      </c>
      <c r="C1715" s="1">
        <v>43812</v>
      </c>
      <c r="D1715">
        <f t="shared" si="26"/>
        <v>30</v>
      </c>
    </row>
    <row r="1716" spans="1:4" x14ac:dyDescent="0.3">
      <c r="A1716" t="s">
        <v>5188</v>
      </c>
      <c r="B1716" s="1">
        <v>44899</v>
      </c>
      <c r="C1716" s="1">
        <v>44927</v>
      </c>
      <c r="D1716">
        <f t="shared" si="26"/>
        <v>28</v>
      </c>
    </row>
    <row r="1717" spans="1:4" x14ac:dyDescent="0.3">
      <c r="A1717" t="s">
        <v>5189</v>
      </c>
      <c r="B1717" s="1">
        <v>43734</v>
      </c>
      <c r="C1717" s="1">
        <v>43755</v>
      </c>
      <c r="D1717">
        <f t="shared" si="26"/>
        <v>21</v>
      </c>
    </row>
    <row r="1718" spans="1:4" x14ac:dyDescent="0.3">
      <c r="A1718" t="s">
        <v>5190</v>
      </c>
      <c r="B1718" s="1">
        <v>45086</v>
      </c>
      <c r="C1718" s="1">
        <v>45097</v>
      </c>
      <c r="D1718">
        <f t="shared" si="26"/>
        <v>11</v>
      </c>
    </row>
    <row r="1719" spans="1:4" x14ac:dyDescent="0.3">
      <c r="A1719" t="s">
        <v>5191</v>
      </c>
      <c r="B1719" s="1">
        <v>44066</v>
      </c>
      <c r="C1719" s="1">
        <v>44085</v>
      </c>
      <c r="D1719">
        <f t="shared" si="26"/>
        <v>19</v>
      </c>
    </row>
    <row r="1720" spans="1:4" x14ac:dyDescent="0.3">
      <c r="A1720" t="s">
        <v>5192</v>
      </c>
      <c r="B1720" s="1">
        <v>44043</v>
      </c>
      <c r="C1720" s="1">
        <v>44051</v>
      </c>
      <c r="D1720">
        <f t="shared" si="26"/>
        <v>8</v>
      </c>
    </row>
    <row r="1721" spans="1:4" x14ac:dyDescent="0.3">
      <c r="A1721" t="s">
        <v>5193</v>
      </c>
      <c r="B1721" s="1">
        <v>44402</v>
      </c>
      <c r="C1721" s="1">
        <v>44411</v>
      </c>
      <c r="D1721">
        <f t="shared" si="26"/>
        <v>9</v>
      </c>
    </row>
    <row r="1722" spans="1:4" x14ac:dyDescent="0.3">
      <c r="A1722" t="s">
        <v>5194</v>
      </c>
      <c r="B1722" s="1">
        <v>45309</v>
      </c>
      <c r="C1722" s="1">
        <v>45323</v>
      </c>
      <c r="D1722">
        <f t="shared" si="26"/>
        <v>14</v>
      </c>
    </row>
    <row r="1723" spans="1:4" x14ac:dyDescent="0.3">
      <c r="A1723" t="s">
        <v>5195</v>
      </c>
      <c r="B1723" s="1">
        <v>44509</v>
      </c>
      <c r="C1723" s="1">
        <v>44527</v>
      </c>
      <c r="D1723">
        <f t="shared" si="26"/>
        <v>18</v>
      </c>
    </row>
    <row r="1724" spans="1:4" x14ac:dyDescent="0.3">
      <c r="A1724" t="s">
        <v>5196</v>
      </c>
      <c r="B1724" s="1">
        <v>44747</v>
      </c>
      <c r="C1724" s="1">
        <v>44773</v>
      </c>
      <c r="D1724">
        <f t="shared" si="26"/>
        <v>26</v>
      </c>
    </row>
    <row r="1725" spans="1:4" x14ac:dyDescent="0.3">
      <c r="A1725" t="s">
        <v>5197</v>
      </c>
      <c r="B1725" s="1">
        <v>44853</v>
      </c>
      <c r="C1725" s="1">
        <v>44873</v>
      </c>
      <c r="D1725">
        <f t="shared" si="26"/>
        <v>20</v>
      </c>
    </row>
    <row r="1726" spans="1:4" x14ac:dyDescent="0.3">
      <c r="A1726" t="s">
        <v>5198</v>
      </c>
      <c r="B1726" s="1">
        <v>44325</v>
      </c>
      <c r="C1726" s="1">
        <v>44350</v>
      </c>
      <c r="D1726">
        <f t="shared" si="26"/>
        <v>25</v>
      </c>
    </row>
    <row r="1727" spans="1:4" x14ac:dyDescent="0.3">
      <c r="A1727" t="s">
        <v>5199</v>
      </c>
      <c r="B1727" s="1">
        <v>44667</v>
      </c>
      <c r="C1727" s="1">
        <v>44693</v>
      </c>
      <c r="D1727">
        <f t="shared" si="26"/>
        <v>26</v>
      </c>
    </row>
    <row r="1728" spans="1:4" x14ac:dyDescent="0.3">
      <c r="A1728" t="s">
        <v>5200</v>
      </c>
      <c r="B1728" s="1">
        <v>45070</v>
      </c>
      <c r="C1728" s="1">
        <v>45077</v>
      </c>
      <c r="D1728">
        <f t="shared" si="26"/>
        <v>7</v>
      </c>
    </row>
    <row r="1729" spans="1:4" x14ac:dyDescent="0.3">
      <c r="A1729" t="s">
        <v>5201</v>
      </c>
      <c r="B1729" s="1">
        <v>44173</v>
      </c>
      <c r="C1729" s="1">
        <v>44197</v>
      </c>
      <c r="D1729">
        <f t="shared" si="26"/>
        <v>24</v>
      </c>
    </row>
    <row r="1730" spans="1:4" x14ac:dyDescent="0.3">
      <c r="A1730" t="s">
        <v>5202</v>
      </c>
      <c r="B1730" s="1">
        <v>44275</v>
      </c>
      <c r="C1730" s="1">
        <v>44276</v>
      </c>
      <c r="D1730">
        <f t="shared" si="26"/>
        <v>1</v>
      </c>
    </row>
    <row r="1731" spans="1:4" x14ac:dyDescent="0.3">
      <c r="A1731" t="s">
        <v>5203</v>
      </c>
      <c r="B1731" s="1">
        <v>43626</v>
      </c>
      <c r="C1731" s="1">
        <v>43639</v>
      </c>
      <c r="D1731">
        <f t="shared" ref="D1731:D1794" si="27">C1731-B1731</f>
        <v>13</v>
      </c>
    </row>
    <row r="1732" spans="1:4" x14ac:dyDescent="0.3">
      <c r="A1732" t="s">
        <v>5204</v>
      </c>
      <c r="B1732" s="1">
        <v>44873</v>
      </c>
      <c r="C1732" s="1">
        <v>44876</v>
      </c>
      <c r="D1732">
        <f t="shared" si="27"/>
        <v>3</v>
      </c>
    </row>
    <row r="1733" spans="1:4" x14ac:dyDescent="0.3">
      <c r="A1733" t="s">
        <v>5205</v>
      </c>
      <c r="B1733" s="1">
        <v>44489</v>
      </c>
      <c r="C1733" s="1">
        <v>44499</v>
      </c>
      <c r="D1733">
        <f t="shared" si="27"/>
        <v>10</v>
      </c>
    </row>
    <row r="1734" spans="1:4" x14ac:dyDescent="0.3">
      <c r="A1734" t="s">
        <v>5206</v>
      </c>
      <c r="B1734" s="1">
        <v>45123</v>
      </c>
      <c r="C1734" s="1">
        <v>45147</v>
      </c>
      <c r="D1734">
        <f t="shared" si="27"/>
        <v>24</v>
      </c>
    </row>
    <row r="1735" spans="1:4" x14ac:dyDescent="0.3">
      <c r="A1735" t="s">
        <v>5207</v>
      </c>
      <c r="B1735" s="1">
        <v>44248</v>
      </c>
      <c r="C1735" s="1">
        <v>44273</v>
      </c>
      <c r="D1735">
        <f t="shared" si="27"/>
        <v>25</v>
      </c>
    </row>
    <row r="1736" spans="1:4" x14ac:dyDescent="0.3">
      <c r="A1736" t="s">
        <v>5208</v>
      </c>
      <c r="B1736" s="1">
        <v>44853</v>
      </c>
      <c r="C1736" s="1">
        <v>44878</v>
      </c>
      <c r="D1736">
        <f t="shared" si="27"/>
        <v>25</v>
      </c>
    </row>
    <row r="1737" spans="1:4" x14ac:dyDescent="0.3">
      <c r="A1737" t="s">
        <v>5209</v>
      </c>
      <c r="B1737" s="1">
        <v>44584</v>
      </c>
      <c r="C1737" s="1">
        <v>44586</v>
      </c>
      <c r="D1737">
        <f t="shared" si="27"/>
        <v>2</v>
      </c>
    </row>
    <row r="1738" spans="1:4" x14ac:dyDescent="0.3">
      <c r="A1738" t="s">
        <v>5210</v>
      </c>
      <c r="B1738" s="1">
        <v>44867</v>
      </c>
      <c r="C1738" s="1">
        <v>44889</v>
      </c>
      <c r="D1738">
        <f t="shared" si="27"/>
        <v>22</v>
      </c>
    </row>
    <row r="1739" spans="1:4" x14ac:dyDescent="0.3">
      <c r="A1739" t="s">
        <v>5211</v>
      </c>
      <c r="B1739" s="1">
        <v>43659</v>
      </c>
      <c r="C1739" s="1">
        <v>43665</v>
      </c>
      <c r="D1739">
        <f t="shared" si="27"/>
        <v>6</v>
      </c>
    </row>
    <row r="1740" spans="1:4" x14ac:dyDescent="0.3">
      <c r="A1740" t="s">
        <v>5212</v>
      </c>
      <c r="B1740" s="1">
        <v>44050</v>
      </c>
      <c r="C1740" s="1">
        <v>44072</v>
      </c>
      <c r="D1740">
        <f t="shared" si="27"/>
        <v>22</v>
      </c>
    </row>
    <row r="1741" spans="1:4" x14ac:dyDescent="0.3">
      <c r="A1741" t="s">
        <v>5213</v>
      </c>
      <c r="B1741" s="1">
        <v>43640</v>
      </c>
      <c r="C1741" s="1">
        <v>43667</v>
      </c>
      <c r="D1741">
        <f t="shared" si="27"/>
        <v>27</v>
      </c>
    </row>
    <row r="1742" spans="1:4" x14ac:dyDescent="0.3">
      <c r="A1742" t="s">
        <v>5214</v>
      </c>
      <c r="B1742" s="1">
        <v>45131</v>
      </c>
      <c r="C1742" s="1">
        <v>45154</v>
      </c>
      <c r="D1742">
        <f t="shared" si="27"/>
        <v>23</v>
      </c>
    </row>
    <row r="1743" spans="1:4" x14ac:dyDescent="0.3">
      <c r="A1743" t="s">
        <v>5215</v>
      </c>
      <c r="B1743" s="1">
        <v>45382</v>
      </c>
      <c r="C1743" s="1">
        <v>45387</v>
      </c>
      <c r="D1743">
        <f t="shared" si="27"/>
        <v>5</v>
      </c>
    </row>
    <row r="1744" spans="1:4" x14ac:dyDescent="0.3">
      <c r="A1744" t="s">
        <v>5216</v>
      </c>
      <c r="B1744" s="1">
        <v>45368</v>
      </c>
      <c r="C1744" s="1">
        <v>45374</v>
      </c>
      <c r="D1744">
        <f t="shared" si="27"/>
        <v>6</v>
      </c>
    </row>
    <row r="1745" spans="1:4" x14ac:dyDescent="0.3">
      <c r="A1745" t="s">
        <v>5217</v>
      </c>
      <c r="B1745" s="1">
        <v>45383</v>
      </c>
      <c r="C1745" s="1">
        <v>45405</v>
      </c>
      <c r="D1745">
        <f t="shared" si="27"/>
        <v>22</v>
      </c>
    </row>
    <row r="1746" spans="1:4" x14ac:dyDescent="0.3">
      <c r="A1746" t="s">
        <v>5218</v>
      </c>
      <c r="B1746" s="1">
        <v>44871</v>
      </c>
      <c r="C1746" s="1">
        <v>44896</v>
      </c>
      <c r="D1746">
        <f t="shared" si="27"/>
        <v>25</v>
      </c>
    </row>
    <row r="1747" spans="1:4" x14ac:dyDescent="0.3">
      <c r="A1747" t="s">
        <v>5219</v>
      </c>
      <c r="B1747" s="1">
        <v>45320</v>
      </c>
      <c r="C1747" s="1">
        <v>45348</v>
      </c>
      <c r="D1747">
        <f t="shared" si="27"/>
        <v>28</v>
      </c>
    </row>
    <row r="1748" spans="1:4" x14ac:dyDescent="0.3">
      <c r="A1748" t="s">
        <v>5220</v>
      </c>
      <c r="B1748" s="1">
        <v>43765</v>
      </c>
      <c r="C1748" s="1">
        <v>43792</v>
      </c>
      <c r="D1748">
        <f t="shared" si="27"/>
        <v>27</v>
      </c>
    </row>
    <row r="1749" spans="1:4" x14ac:dyDescent="0.3">
      <c r="A1749" t="s">
        <v>5221</v>
      </c>
      <c r="B1749" s="1">
        <v>44746</v>
      </c>
      <c r="C1749" s="1">
        <v>44747</v>
      </c>
      <c r="D1749">
        <f t="shared" si="27"/>
        <v>1</v>
      </c>
    </row>
    <row r="1750" spans="1:4" x14ac:dyDescent="0.3">
      <c r="A1750" t="s">
        <v>5222</v>
      </c>
      <c r="B1750" s="1">
        <v>44077</v>
      </c>
      <c r="C1750" s="1">
        <v>44098</v>
      </c>
      <c r="D1750">
        <f t="shared" si="27"/>
        <v>21</v>
      </c>
    </row>
    <row r="1751" spans="1:4" x14ac:dyDescent="0.3">
      <c r="A1751" t="s">
        <v>5223</v>
      </c>
      <c r="B1751" s="1">
        <v>45080</v>
      </c>
      <c r="C1751" s="1">
        <v>45092</v>
      </c>
      <c r="D1751">
        <f t="shared" si="27"/>
        <v>12</v>
      </c>
    </row>
    <row r="1752" spans="1:4" x14ac:dyDescent="0.3">
      <c r="A1752" t="s">
        <v>5224</v>
      </c>
      <c r="B1752" s="1">
        <v>44807</v>
      </c>
      <c r="C1752" s="1">
        <v>44834</v>
      </c>
      <c r="D1752">
        <f t="shared" si="27"/>
        <v>27</v>
      </c>
    </row>
    <row r="1753" spans="1:4" x14ac:dyDescent="0.3">
      <c r="A1753" t="s">
        <v>5225</v>
      </c>
      <c r="B1753" s="1">
        <v>44755</v>
      </c>
      <c r="C1753" s="1">
        <v>44763</v>
      </c>
      <c r="D1753">
        <f t="shared" si="27"/>
        <v>8</v>
      </c>
    </row>
    <row r="1754" spans="1:4" x14ac:dyDescent="0.3">
      <c r="A1754" t="s">
        <v>5226</v>
      </c>
      <c r="B1754" s="1">
        <v>43993</v>
      </c>
      <c r="C1754" s="1">
        <v>44010</v>
      </c>
      <c r="D1754">
        <f t="shared" si="27"/>
        <v>17</v>
      </c>
    </row>
    <row r="1755" spans="1:4" x14ac:dyDescent="0.3">
      <c r="A1755" t="s">
        <v>5227</v>
      </c>
      <c r="B1755" s="1">
        <v>43619</v>
      </c>
      <c r="C1755" s="1">
        <v>43620</v>
      </c>
      <c r="D1755">
        <f t="shared" si="27"/>
        <v>1</v>
      </c>
    </row>
    <row r="1756" spans="1:4" x14ac:dyDescent="0.3">
      <c r="A1756" t="s">
        <v>5228</v>
      </c>
      <c r="B1756" s="1">
        <v>43717</v>
      </c>
      <c r="C1756" s="1">
        <v>43747</v>
      </c>
      <c r="D1756">
        <f t="shared" si="27"/>
        <v>30</v>
      </c>
    </row>
    <row r="1757" spans="1:4" x14ac:dyDescent="0.3">
      <c r="A1757" t="s">
        <v>5229</v>
      </c>
      <c r="B1757" s="1">
        <v>44769</v>
      </c>
      <c r="C1757" s="1">
        <v>44794</v>
      </c>
      <c r="D1757">
        <f t="shared" si="27"/>
        <v>25</v>
      </c>
    </row>
    <row r="1758" spans="1:4" x14ac:dyDescent="0.3">
      <c r="A1758" t="s">
        <v>5230</v>
      </c>
      <c r="B1758" s="1">
        <v>44330</v>
      </c>
      <c r="C1758" s="1">
        <v>44349</v>
      </c>
      <c r="D1758">
        <f t="shared" si="27"/>
        <v>19</v>
      </c>
    </row>
    <row r="1759" spans="1:4" x14ac:dyDescent="0.3">
      <c r="A1759" t="s">
        <v>5231</v>
      </c>
      <c r="B1759" s="1">
        <v>44880</v>
      </c>
      <c r="C1759" s="1">
        <v>44882</v>
      </c>
      <c r="D1759">
        <f t="shared" si="27"/>
        <v>2</v>
      </c>
    </row>
    <row r="1760" spans="1:4" x14ac:dyDescent="0.3">
      <c r="A1760" t="s">
        <v>5232</v>
      </c>
      <c r="B1760" s="1">
        <v>43888</v>
      </c>
      <c r="C1760" s="1">
        <v>43918</v>
      </c>
      <c r="D1760">
        <f t="shared" si="27"/>
        <v>30</v>
      </c>
    </row>
    <row r="1761" spans="1:4" x14ac:dyDescent="0.3">
      <c r="A1761" t="s">
        <v>5233</v>
      </c>
      <c r="B1761" s="1">
        <v>44630</v>
      </c>
      <c r="C1761" s="1">
        <v>44655</v>
      </c>
      <c r="D1761">
        <f t="shared" si="27"/>
        <v>25</v>
      </c>
    </row>
    <row r="1762" spans="1:4" x14ac:dyDescent="0.3">
      <c r="A1762" t="s">
        <v>5234</v>
      </c>
      <c r="B1762" s="1">
        <v>43935</v>
      </c>
      <c r="C1762" s="1">
        <v>43964</v>
      </c>
      <c r="D1762">
        <f t="shared" si="27"/>
        <v>29</v>
      </c>
    </row>
    <row r="1763" spans="1:4" x14ac:dyDescent="0.3">
      <c r="A1763" t="s">
        <v>5235</v>
      </c>
      <c r="B1763" s="1">
        <v>43627</v>
      </c>
      <c r="C1763" s="1">
        <v>43647</v>
      </c>
      <c r="D1763">
        <f t="shared" si="27"/>
        <v>20</v>
      </c>
    </row>
    <row r="1764" spans="1:4" x14ac:dyDescent="0.3">
      <c r="A1764" t="s">
        <v>5236</v>
      </c>
      <c r="B1764" s="1">
        <v>45305</v>
      </c>
      <c r="C1764" s="1">
        <v>45330</v>
      </c>
      <c r="D1764">
        <f t="shared" si="27"/>
        <v>25</v>
      </c>
    </row>
    <row r="1765" spans="1:4" x14ac:dyDescent="0.3">
      <c r="A1765" t="s">
        <v>5237</v>
      </c>
      <c r="B1765" s="1">
        <v>44782</v>
      </c>
      <c r="C1765" s="1">
        <v>44800</v>
      </c>
      <c r="D1765">
        <f t="shared" si="27"/>
        <v>18</v>
      </c>
    </row>
    <row r="1766" spans="1:4" x14ac:dyDescent="0.3">
      <c r="A1766" t="s">
        <v>5238</v>
      </c>
      <c r="B1766" s="1">
        <v>44458</v>
      </c>
      <c r="C1766" s="1">
        <v>44468</v>
      </c>
      <c r="D1766">
        <f t="shared" si="27"/>
        <v>10</v>
      </c>
    </row>
    <row r="1767" spans="1:4" x14ac:dyDescent="0.3">
      <c r="A1767" t="s">
        <v>5239</v>
      </c>
      <c r="B1767" s="1">
        <v>45073</v>
      </c>
      <c r="C1767" s="1">
        <v>45098</v>
      </c>
      <c r="D1767">
        <f t="shared" si="27"/>
        <v>25</v>
      </c>
    </row>
    <row r="1768" spans="1:4" x14ac:dyDescent="0.3">
      <c r="A1768" t="s">
        <v>5240</v>
      </c>
      <c r="B1768" s="1">
        <v>44051</v>
      </c>
      <c r="C1768" s="1">
        <v>44078</v>
      </c>
      <c r="D1768">
        <f t="shared" si="27"/>
        <v>27</v>
      </c>
    </row>
    <row r="1769" spans="1:4" x14ac:dyDescent="0.3">
      <c r="A1769" t="s">
        <v>5241</v>
      </c>
      <c r="B1769" s="1">
        <v>44628</v>
      </c>
      <c r="C1769" s="1">
        <v>44653</v>
      </c>
      <c r="D1769">
        <f t="shared" si="27"/>
        <v>25</v>
      </c>
    </row>
    <row r="1770" spans="1:4" x14ac:dyDescent="0.3">
      <c r="A1770" t="s">
        <v>5242</v>
      </c>
      <c r="B1770" s="1">
        <v>44373</v>
      </c>
      <c r="C1770" s="1">
        <v>44392</v>
      </c>
      <c r="D1770">
        <f t="shared" si="27"/>
        <v>19</v>
      </c>
    </row>
    <row r="1771" spans="1:4" x14ac:dyDescent="0.3">
      <c r="A1771" t="s">
        <v>5243</v>
      </c>
      <c r="B1771" s="1">
        <v>44954</v>
      </c>
      <c r="C1771" s="1">
        <v>44979</v>
      </c>
      <c r="D1771">
        <f t="shared" si="27"/>
        <v>25</v>
      </c>
    </row>
    <row r="1772" spans="1:4" x14ac:dyDescent="0.3">
      <c r="A1772" t="s">
        <v>5244</v>
      </c>
      <c r="B1772" s="1">
        <v>45372</v>
      </c>
      <c r="C1772" s="1">
        <v>45391</v>
      </c>
      <c r="D1772">
        <f t="shared" si="27"/>
        <v>19</v>
      </c>
    </row>
    <row r="1773" spans="1:4" x14ac:dyDescent="0.3">
      <c r="A1773" t="s">
        <v>5245</v>
      </c>
      <c r="B1773" s="1">
        <v>44443</v>
      </c>
      <c r="C1773" s="1">
        <v>44461</v>
      </c>
      <c r="D1773">
        <f t="shared" si="27"/>
        <v>18</v>
      </c>
    </row>
    <row r="1774" spans="1:4" x14ac:dyDescent="0.3">
      <c r="A1774" t="s">
        <v>5246</v>
      </c>
      <c r="B1774" s="1">
        <v>44648</v>
      </c>
      <c r="C1774" s="1">
        <v>44659</v>
      </c>
      <c r="D1774">
        <f t="shared" si="27"/>
        <v>11</v>
      </c>
    </row>
    <row r="1775" spans="1:4" x14ac:dyDescent="0.3">
      <c r="A1775" t="s">
        <v>5247</v>
      </c>
      <c r="B1775" s="1">
        <v>45209</v>
      </c>
      <c r="C1775" s="1">
        <v>45232</v>
      </c>
      <c r="D1775">
        <f t="shared" si="27"/>
        <v>23</v>
      </c>
    </row>
    <row r="1776" spans="1:4" x14ac:dyDescent="0.3">
      <c r="A1776" t="s">
        <v>5248</v>
      </c>
      <c r="B1776" s="1">
        <v>43708</v>
      </c>
      <c r="C1776" s="1">
        <v>43718</v>
      </c>
      <c r="D1776">
        <f t="shared" si="27"/>
        <v>10</v>
      </c>
    </row>
    <row r="1777" spans="1:4" x14ac:dyDescent="0.3">
      <c r="A1777" t="s">
        <v>5249</v>
      </c>
      <c r="B1777" s="1">
        <v>45365</v>
      </c>
      <c r="C1777" s="1">
        <v>45385</v>
      </c>
      <c r="D1777">
        <f t="shared" si="27"/>
        <v>20</v>
      </c>
    </row>
    <row r="1778" spans="1:4" x14ac:dyDescent="0.3">
      <c r="A1778" t="s">
        <v>5250</v>
      </c>
      <c r="B1778" s="1">
        <v>43938</v>
      </c>
      <c r="C1778" s="1">
        <v>43961</v>
      </c>
      <c r="D1778">
        <f t="shared" si="27"/>
        <v>23</v>
      </c>
    </row>
    <row r="1779" spans="1:4" x14ac:dyDescent="0.3">
      <c r="A1779" t="s">
        <v>5251</v>
      </c>
      <c r="B1779" s="1">
        <v>45278</v>
      </c>
      <c r="C1779" s="1">
        <v>45282</v>
      </c>
      <c r="D1779">
        <f t="shared" si="27"/>
        <v>4</v>
      </c>
    </row>
    <row r="1780" spans="1:4" x14ac:dyDescent="0.3">
      <c r="A1780" t="s">
        <v>5252</v>
      </c>
      <c r="B1780" s="1">
        <v>44079</v>
      </c>
      <c r="C1780" s="1">
        <v>44091</v>
      </c>
      <c r="D1780">
        <f t="shared" si="27"/>
        <v>12</v>
      </c>
    </row>
    <row r="1781" spans="1:4" x14ac:dyDescent="0.3">
      <c r="A1781" t="s">
        <v>5253</v>
      </c>
      <c r="B1781" s="1">
        <v>45209</v>
      </c>
      <c r="C1781" s="1">
        <v>45221</v>
      </c>
      <c r="D1781">
        <f t="shared" si="27"/>
        <v>12</v>
      </c>
    </row>
    <row r="1782" spans="1:4" x14ac:dyDescent="0.3">
      <c r="A1782" t="s">
        <v>5254</v>
      </c>
      <c r="B1782" s="1">
        <v>44503</v>
      </c>
      <c r="C1782" s="1">
        <v>44525</v>
      </c>
      <c r="D1782">
        <f t="shared" si="27"/>
        <v>22</v>
      </c>
    </row>
    <row r="1783" spans="1:4" x14ac:dyDescent="0.3">
      <c r="A1783" t="s">
        <v>5255</v>
      </c>
      <c r="B1783" s="1">
        <v>44583</v>
      </c>
      <c r="C1783" s="1">
        <v>44590</v>
      </c>
      <c r="D1783">
        <f t="shared" si="27"/>
        <v>7</v>
      </c>
    </row>
    <row r="1784" spans="1:4" x14ac:dyDescent="0.3">
      <c r="A1784" t="s">
        <v>5256</v>
      </c>
      <c r="B1784" s="1">
        <v>44981</v>
      </c>
      <c r="C1784" s="1">
        <v>45005</v>
      </c>
      <c r="D1784">
        <f t="shared" si="27"/>
        <v>24</v>
      </c>
    </row>
    <row r="1785" spans="1:4" x14ac:dyDescent="0.3">
      <c r="A1785" t="s">
        <v>5257</v>
      </c>
      <c r="B1785" s="1">
        <v>44847</v>
      </c>
      <c r="C1785" s="1">
        <v>44873</v>
      </c>
      <c r="D1785">
        <f t="shared" si="27"/>
        <v>26</v>
      </c>
    </row>
    <row r="1786" spans="1:4" x14ac:dyDescent="0.3">
      <c r="A1786" t="s">
        <v>5258</v>
      </c>
      <c r="B1786" s="1">
        <v>43827</v>
      </c>
      <c r="C1786" s="1">
        <v>43831</v>
      </c>
      <c r="D1786">
        <f t="shared" si="27"/>
        <v>4</v>
      </c>
    </row>
    <row r="1787" spans="1:4" x14ac:dyDescent="0.3">
      <c r="A1787" t="s">
        <v>5259</v>
      </c>
      <c r="B1787" s="1">
        <v>44091</v>
      </c>
      <c r="C1787" s="1">
        <v>44095</v>
      </c>
      <c r="D1787">
        <f t="shared" si="27"/>
        <v>4</v>
      </c>
    </row>
    <row r="1788" spans="1:4" x14ac:dyDescent="0.3">
      <c r="A1788" t="s">
        <v>5260</v>
      </c>
      <c r="B1788" s="1">
        <v>45054</v>
      </c>
      <c r="C1788" s="1">
        <v>45064</v>
      </c>
      <c r="D1788">
        <f t="shared" si="27"/>
        <v>10</v>
      </c>
    </row>
    <row r="1789" spans="1:4" x14ac:dyDescent="0.3">
      <c r="A1789" t="s">
        <v>5261</v>
      </c>
      <c r="B1789" s="1">
        <v>44868</v>
      </c>
      <c r="C1789" s="1">
        <v>44878</v>
      </c>
      <c r="D1789">
        <f t="shared" si="27"/>
        <v>10</v>
      </c>
    </row>
    <row r="1790" spans="1:4" x14ac:dyDescent="0.3">
      <c r="A1790" t="s">
        <v>5262</v>
      </c>
      <c r="B1790" s="1">
        <v>44441</v>
      </c>
      <c r="C1790" s="1">
        <v>44471</v>
      </c>
      <c r="D1790">
        <f t="shared" si="27"/>
        <v>30</v>
      </c>
    </row>
    <row r="1791" spans="1:4" x14ac:dyDescent="0.3">
      <c r="A1791" t="s">
        <v>5263</v>
      </c>
      <c r="B1791" s="1">
        <v>44240</v>
      </c>
      <c r="C1791" s="1">
        <v>44257</v>
      </c>
      <c r="D1791">
        <f t="shared" si="27"/>
        <v>17</v>
      </c>
    </row>
    <row r="1792" spans="1:4" x14ac:dyDescent="0.3">
      <c r="A1792" t="s">
        <v>5264</v>
      </c>
      <c r="B1792" s="1">
        <v>44628</v>
      </c>
      <c r="C1792" s="1">
        <v>44655</v>
      </c>
      <c r="D1792">
        <f t="shared" si="27"/>
        <v>27</v>
      </c>
    </row>
    <row r="1793" spans="1:4" x14ac:dyDescent="0.3">
      <c r="A1793" t="s">
        <v>5265</v>
      </c>
      <c r="B1793" s="1">
        <v>44034</v>
      </c>
      <c r="C1793" s="1">
        <v>44053</v>
      </c>
      <c r="D1793">
        <f t="shared" si="27"/>
        <v>19</v>
      </c>
    </row>
    <row r="1794" spans="1:4" x14ac:dyDescent="0.3">
      <c r="A1794" t="s">
        <v>5266</v>
      </c>
      <c r="B1794" s="1">
        <v>44913</v>
      </c>
      <c r="C1794" s="1">
        <v>44940</v>
      </c>
      <c r="D1794">
        <f t="shared" si="27"/>
        <v>27</v>
      </c>
    </row>
    <row r="1795" spans="1:4" x14ac:dyDescent="0.3">
      <c r="A1795" t="s">
        <v>5267</v>
      </c>
      <c r="B1795" s="1">
        <v>44779</v>
      </c>
      <c r="C1795" s="1">
        <v>44800</v>
      </c>
      <c r="D1795">
        <f t="shared" ref="D1795:D1858" si="28">C1795-B1795</f>
        <v>21</v>
      </c>
    </row>
    <row r="1796" spans="1:4" x14ac:dyDescent="0.3">
      <c r="A1796" t="s">
        <v>5268</v>
      </c>
      <c r="B1796" s="1">
        <v>43656</v>
      </c>
      <c r="C1796" s="1">
        <v>43676</v>
      </c>
      <c r="D1796">
        <f t="shared" si="28"/>
        <v>20</v>
      </c>
    </row>
    <row r="1797" spans="1:4" x14ac:dyDescent="0.3">
      <c r="A1797" t="s">
        <v>5269</v>
      </c>
      <c r="B1797" s="1">
        <v>43784</v>
      </c>
      <c r="C1797" s="1">
        <v>43801</v>
      </c>
      <c r="D1797">
        <f t="shared" si="28"/>
        <v>17</v>
      </c>
    </row>
    <row r="1798" spans="1:4" x14ac:dyDescent="0.3">
      <c r="A1798" t="s">
        <v>5270</v>
      </c>
      <c r="B1798" s="1">
        <v>44952</v>
      </c>
      <c r="C1798" s="1">
        <v>44965</v>
      </c>
      <c r="D1798">
        <f t="shared" si="28"/>
        <v>13</v>
      </c>
    </row>
    <row r="1799" spans="1:4" x14ac:dyDescent="0.3">
      <c r="A1799" t="s">
        <v>5271</v>
      </c>
      <c r="B1799" s="1">
        <v>44263</v>
      </c>
      <c r="C1799" s="1">
        <v>44275</v>
      </c>
      <c r="D1799">
        <f t="shared" si="28"/>
        <v>12</v>
      </c>
    </row>
    <row r="1800" spans="1:4" x14ac:dyDescent="0.3">
      <c r="A1800" t="s">
        <v>5272</v>
      </c>
      <c r="B1800" s="1">
        <v>44219</v>
      </c>
      <c r="C1800" s="1">
        <v>44246</v>
      </c>
      <c r="D1800">
        <f t="shared" si="28"/>
        <v>27</v>
      </c>
    </row>
    <row r="1801" spans="1:4" x14ac:dyDescent="0.3">
      <c r="A1801" t="s">
        <v>5273</v>
      </c>
      <c r="B1801" s="1">
        <v>44679</v>
      </c>
      <c r="C1801" s="1">
        <v>44702</v>
      </c>
      <c r="D1801">
        <f t="shared" si="28"/>
        <v>23</v>
      </c>
    </row>
    <row r="1802" spans="1:4" x14ac:dyDescent="0.3">
      <c r="A1802" t="s">
        <v>5274</v>
      </c>
      <c r="B1802" s="1">
        <v>44512</v>
      </c>
      <c r="C1802" s="1">
        <v>44518</v>
      </c>
      <c r="D1802">
        <f t="shared" si="28"/>
        <v>6</v>
      </c>
    </row>
    <row r="1803" spans="1:4" x14ac:dyDescent="0.3">
      <c r="A1803" t="s">
        <v>5275</v>
      </c>
      <c r="B1803" s="1">
        <v>44209</v>
      </c>
      <c r="C1803" s="1">
        <v>44222</v>
      </c>
      <c r="D1803">
        <f t="shared" si="28"/>
        <v>13</v>
      </c>
    </row>
    <row r="1804" spans="1:4" x14ac:dyDescent="0.3">
      <c r="A1804" t="s">
        <v>5276</v>
      </c>
      <c r="B1804" s="1">
        <v>44067</v>
      </c>
      <c r="C1804" s="1">
        <v>44071</v>
      </c>
      <c r="D1804">
        <f t="shared" si="28"/>
        <v>4</v>
      </c>
    </row>
    <row r="1805" spans="1:4" x14ac:dyDescent="0.3">
      <c r="A1805" t="s">
        <v>5277</v>
      </c>
      <c r="B1805" s="1">
        <v>44231</v>
      </c>
      <c r="C1805" s="1">
        <v>44244</v>
      </c>
      <c r="D1805">
        <f t="shared" si="28"/>
        <v>13</v>
      </c>
    </row>
    <row r="1806" spans="1:4" x14ac:dyDescent="0.3">
      <c r="A1806" t="s">
        <v>5278</v>
      </c>
      <c r="B1806" s="1">
        <v>45334</v>
      </c>
      <c r="C1806" s="1">
        <v>45339</v>
      </c>
      <c r="D1806">
        <f t="shared" si="28"/>
        <v>5</v>
      </c>
    </row>
    <row r="1807" spans="1:4" x14ac:dyDescent="0.3">
      <c r="A1807" t="s">
        <v>5279</v>
      </c>
      <c r="B1807" s="1">
        <v>44431</v>
      </c>
      <c r="C1807" s="1">
        <v>44440</v>
      </c>
      <c r="D1807">
        <f t="shared" si="28"/>
        <v>9</v>
      </c>
    </row>
    <row r="1808" spans="1:4" x14ac:dyDescent="0.3">
      <c r="A1808" t="s">
        <v>5280</v>
      </c>
      <c r="B1808" s="1">
        <v>45286</v>
      </c>
      <c r="C1808" s="1">
        <v>45289</v>
      </c>
      <c r="D1808">
        <f t="shared" si="28"/>
        <v>3</v>
      </c>
    </row>
    <row r="1809" spans="1:4" x14ac:dyDescent="0.3">
      <c r="A1809" t="s">
        <v>5281</v>
      </c>
      <c r="B1809" s="1">
        <v>43634</v>
      </c>
      <c r="C1809" s="1">
        <v>43639</v>
      </c>
      <c r="D1809">
        <f t="shared" si="28"/>
        <v>5</v>
      </c>
    </row>
    <row r="1810" spans="1:4" x14ac:dyDescent="0.3">
      <c r="A1810" t="s">
        <v>5282</v>
      </c>
      <c r="B1810" s="1">
        <v>44004</v>
      </c>
      <c r="C1810" s="1">
        <v>44024</v>
      </c>
      <c r="D1810">
        <f t="shared" si="28"/>
        <v>20</v>
      </c>
    </row>
    <row r="1811" spans="1:4" x14ac:dyDescent="0.3">
      <c r="A1811" t="s">
        <v>5283</v>
      </c>
      <c r="B1811" s="1">
        <v>43924</v>
      </c>
      <c r="C1811" s="1">
        <v>43947</v>
      </c>
      <c r="D1811">
        <f t="shared" si="28"/>
        <v>23</v>
      </c>
    </row>
    <row r="1812" spans="1:4" x14ac:dyDescent="0.3">
      <c r="A1812" t="s">
        <v>5284</v>
      </c>
      <c r="B1812" s="1">
        <v>44773</v>
      </c>
      <c r="C1812" s="1">
        <v>44775</v>
      </c>
      <c r="D1812">
        <f t="shared" si="28"/>
        <v>2</v>
      </c>
    </row>
    <row r="1813" spans="1:4" x14ac:dyDescent="0.3">
      <c r="A1813" t="s">
        <v>5285</v>
      </c>
      <c r="B1813" s="1">
        <v>44470</v>
      </c>
      <c r="C1813" s="1">
        <v>44498</v>
      </c>
      <c r="D1813">
        <f t="shared" si="28"/>
        <v>28</v>
      </c>
    </row>
    <row r="1814" spans="1:4" x14ac:dyDescent="0.3">
      <c r="A1814" t="s">
        <v>5286</v>
      </c>
      <c r="B1814" s="1">
        <v>44087</v>
      </c>
      <c r="C1814" s="1">
        <v>44110</v>
      </c>
      <c r="D1814">
        <f t="shared" si="28"/>
        <v>23</v>
      </c>
    </row>
    <row r="1815" spans="1:4" x14ac:dyDescent="0.3">
      <c r="A1815" t="s">
        <v>5287</v>
      </c>
      <c r="B1815" s="1">
        <v>45241</v>
      </c>
      <c r="C1815" s="1">
        <v>45269</v>
      </c>
      <c r="D1815">
        <f t="shared" si="28"/>
        <v>28</v>
      </c>
    </row>
    <row r="1816" spans="1:4" x14ac:dyDescent="0.3">
      <c r="A1816" t="s">
        <v>5288</v>
      </c>
      <c r="B1816" s="1">
        <v>44336</v>
      </c>
      <c r="C1816" s="1">
        <v>44339</v>
      </c>
      <c r="D1816">
        <f t="shared" si="28"/>
        <v>3</v>
      </c>
    </row>
    <row r="1817" spans="1:4" x14ac:dyDescent="0.3">
      <c r="A1817" t="s">
        <v>5289</v>
      </c>
      <c r="B1817" s="1">
        <v>44429</v>
      </c>
      <c r="C1817" s="1">
        <v>44443</v>
      </c>
      <c r="D1817">
        <f t="shared" si="28"/>
        <v>14</v>
      </c>
    </row>
    <row r="1818" spans="1:4" x14ac:dyDescent="0.3">
      <c r="A1818" t="s">
        <v>5290</v>
      </c>
      <c r="B1818" s="1">
        <v>44300</v>
      </c>
      <c r="C1818" s="1">
        <v>44304</v>
      </c>
      <c r="D1818">
        <f t="shared" si="28"/>
        <v>4</v>
      </c>
    </row>
    <row r="1819" spans="1:4" x14ac:dyDescent="0.3">
      <c r="A1819" t="s">
        <v>5291</v>
      </c>
      <c r="B1819" s="1">
        <v>45385</v>
      </c>
      <c r="C1819" s="1">
        <v>45388</v>
      </c>
      <c r="D1819">
        <f t="shared" si="28"/>
        <v>3</v>
      </c>
    </row>
    <row r="1820" spans="1:4" x14ac:dyDescent="0.3">
      <c r="A1820" t="s">
        <v>5292</v>
      </c>
      <c r="B1820" s="1">
        <v>45136</v>
      </c>
      <c r="C1820" s="1">
        <v>45157</v>
      </c>
      <c r="D1820">
        <f t="shared" si="28"/>
        <v>21</v>
      </c>
    </row>
    <row r="1821" spans="1:4" x14ac:dyDescent="0.3">
      <c r="A1821" t="s">
        <v>5293</v>
      </c>
      <c r="B1821" s="1">
        <v>44118</v>
      </c>
      <c r="C1821" s="1">
        <v>44134</v>
      </c>
      <c r="D1821">
        <f t="shared" si="28"/>
        <v>16</v>
      </c>
    </row>
    <row r="1822" spans="1:4" x14ac:dyDescent="0.3">
      <c r="A1822" t="s">
        <v>5294</v>
      </c>
      <c r="B1822" s="1">
        <v>45089</v>
      </c>
      <c r="C1822" s="1">
        <v>45096</v>
      </c>
      <c r="D1822">
        <f t="shared" si="28"/>
        <v>7</v>
      </c>
    </row>
    <row r="1823" spans="1:4" x14ac:dyDescent="0.3">
      <c r="A1823" t="s">
        <v>5295</v>
      </c>
      <c r="B1823" s="1">
        <v>44439</v>
      </c>
      <c r="C1823" s="1">
        <v>44450</v>
      </c>
      <c r="D1823">
        <f t="shared" si="28"/>
        <v>11</v>
      </c>
    </row>
    <row r="1824" spans="1:4" x14ac:dyDescent="0.3">
      <c r="A1824" t="s">
        <v>5296</v>
      </c>
      <c r="B1824" s="1">
        <v>43782</v>
      </c>
      <c r="C1824" s="1">
        <v>43808</v>
      </c>
      <c r="D1824">
        <f t="shared" si="28"/>
        <v>26</v>
      </c>
    </row>
    <row r="1825" spans="1:4" x14ac:dyDescent="0.3">
      <c r="A1825" t="s">
        <v>5297</v>
      </c>
      <c r="B1825" s="1">
        <v>44691</v>
      </c>
      <c r="C1825" s="1">
        <v>44716</v>
      </c>
      <c r="D1825">
        <f t="shared" si="28"/>
        <v>25</v>
      </c>
    </row>
    <row r="1826" spans="1:4" x14ac:dyDescent="0.3">
      <c r="A1826" t="s">
        <v>5298</v>
      </c>
      <c r="B1826" s="1">
        <v>44772</v>
      </c>
      <c r="C1826" s="1">
        <v>44777</v>
      </c>
      <c r="D1826">
        <f t="shared" si="28"/>
        <v>5</v>
      </c>
    </row>
    <row r="1827" spans="1:4" x14ac:dyDescent="0.3">
      <c r="A1827" t="s">
        <v>5299</v>
      </c>
      <c r="B1827" s="1">
        <v>43674</v>
      </c>
      <c r="C1827" s="1">
        <v>43679</v>
      </c>
      <c r="D1827">
        <f t="shared" si="28"/>
        <v>5</v>
      </c>
    </row>
    <row r="1828" spans="1:4" x14ac:dyDescent="0.3">
      <c r="A1828" t="s">
        <v>5300</v>
      </c>
      <c r="B1828" s="1">
        <v>44691</v>
      </c>
      <c r="C1828" s="1">
        <v>44693</v>
      </c>
      <c r="D1828">
        <f t="shared" si="28"/>
        <v>2</v>
      </c>
    </row>
    <row r="1829" spans="1:4" x14ac:dyDescent="0.3">
      <c r="A1829" t="s">
        <v>5301</v>
      </c>
      <c r="B1829" s="1">
        <v>44961</v>
      </c>
      <c r="C1829" s="1">
        <v>44985</v>
      </c>
      <c r="D1829">
        <f t="shared" si="28"/>
        <v>24</v>
      </c>
    </row>
    <row r="1830" spans="1:4" x14ac:dyDescent="0.3">
      <c r="A1830" t="s">
        <v>5302</v>
      </c>
      <c r="B1830" s="1">
        <v>44118</v>
      </c>
      <c r="C1830" s="1">
        <v>44141</v>
      </c>
      <c r="D1830">
        <f t="shared" si="28"/>
        <v>23</v>
      </c>
    </row>
    <row r="1831" spans="1:4" x14ac:dyDescent="0.3">
      <c r="A1831" t="s">
        <v>5303</v>
      </c>
      <c r="B1831" s="1">
        <v>45373</v>
      </c>
      <c r="C1831" s="1">
        <v>45396</v>
      </c>
      <c r="D1831">
        <f t="shared" si="28"/>
        <v>23</v>
      </c>
    </row>
    <row r="1832" spans="1:4" x14ac:dyDescent="0.3">
      <c r="A1832" t="s">
        <v>5304</v>
      </c>
      <c r="B1832" s="1">
        <v>44550</v>
      </c>
      <c r="C1832" s="1">
        <v>44552</v>
      </c>
      <c r="D1832">
        <f t="shared" si="28"/>
        <v>2</v>
      </c>
    </row>
    <row r="1833" spans="1:4" x14ac:dyDescent="0.3">
      <c r="A1833" t="s">
        <v>5305</v>
      </c>
      <c r="B1833" s="1">
        <v>43911</v>
      </c>
      <c r="C1833" s="1">
        <v>43941</v>
      </c>
      <c r="D1833">
        <f t="shared" si="28"/>
        <v>30</v>
      </c>
    </row>
    <row r="1834" spans="1:4" x14ac:dyDescent="0.3">
      <c r="A1834" t="s">
        <v>5306</v>
      </c>
      <c r="B1834" s="1">
        <v>44981</v>
      </c>
      <c r="C1834" s="1">
        <v>44988</v>
      </c>
      <c r="D1834">
        <f t="shared" si="28"/>
        <v>7</v>
      </c>
    </row>
    <row r="1835" spans="1:4" x14ac:dyDescent="0.3">
      <c r="A1835" t="s">
        <v>5307</v>
      </c>
      <c r="B1835" s="1">
        <v>44847</v>
      </c>
      <c r="C1835" s="1">
        <v>44859</v>
      </c>
      <c r="D1835">
        <f t="shared" si="28"/>
        <v>12</v>
      </c>
    </row>
    <row r="1836" spans="1:4" x14ac:dyDescent="0.3">
      <c r="A1836" t="s">
        <v>5308</v>
      </c>
      <c r="B1836" s="1">
        <v>44770</v>
      </c>
      <c r="C1836" s="1">
        <v>44786</v>
      </c>
      <c r="D1836">
        <f t="shared" si="28"/>
        <v>16</v>
      </c>
    </row>
    <row r="1837" spans="1:4" x14ac:dyDescent="0.3">
      <c r="A1837" t="s">
        <v>5309</v>
      </c>
      <c r="B1837" s="1">
        <v>43926</v>
      </c>
      <c r="C1837" s="1">
        <v>43928</v>
      </c>
      <c r="D1837">
        <f t="shared" si="28"/>
        <v>2</v>
      </c>
    </row>
    <row r="1838" spans="1:4" x14ac:dyDescent="0.3">
      <c r="A1838" t="s">
        <v>5310</v>
      </c>
      <c r="B1838" s="1">
        <v>44536</v>
      </c>
      <c r="C1838" s="1">
        <v>44560</v>
      </c>
      <c r="D1838">
        <f t="shared" si="28"/>
        <v>24</v>
      </c>
    </row>
    <row r="1839" spans="1:4" x14ac:dyDescent="0.3">
      <c r="A1839" t="s">
        <v>5311</v>
      </c>
      <c r="B1839" s="1">
        <v>45313</v>
      </c>
      <c r="C1839" s="1">
        <v>45316</v>
      </c>
      <c r="D1839">
        <f t="shared" si="28"/>
        <v>3</v>
      </c>
    </row>
    <row r="1840" spans="1:4" x14ac:dyDescent="0.3">
      <c r="A1840" t="s">
        <v>5312</v>
      </c>
      <c r="B1840" s="1">
        <v>43621</v>
      </c>
      <c r="C1840" s="1">
        <v>43651</v>
      </c>
      <c r="D1840">
        <f t="shared" si="28"/>
        <v>30</v>
      </c>
    </row>
    <row r="1841" spans="1:4" x14ac:dyDescent="0.3">
      <c r="A1841" t="s">
        <v>5313</v>
      </c>
      <c r="B1841" s="1">
        <v>43641</v>
      </c>
      <c r="C1841" s="1">
        <v>43668</v>
      </c>
      <c r="D1841">
        <f t="shared" si="28"/>
        <v>27</v>
      </c>
    </row>
    <row r="1842" spans="1:4" x14ac:dyDescent="0.3">
      <c r="A1842" t="s">
        <v>5314</v>
      </c>
      <c r="B1842" s="1">
        <v>45230</v>
      </c>
      <c r="C1842" s="1">
        <v>45235</v>
      </c>
      <c r="D1842">
        <f t="shared" si="28"/>
        <v>5</v>
      </c>
    </row>
    <row r="1843" spans="1:4" x14ac:dyDescent="0.3">
      <c r="A1843" t="s">
        <v>5315</v>
      </c>
      <c r="B1843" s="1">
        <v>45390</v>
      </c>
      <c r="C1843" s="1">
        <v>45419</v>
      </c>
      <c r="D1843">
        <f t="shared" si="28"/>
        <v>29</v>
      </c>
    </row>
    <row r="1844" spans="1:4" x14ac:dyDescent="0.3">
      <c r="A1844" t="s">
        <v>5316</v>
      </c>
      <c r="B1844" s="1">
        <v>45044</v>
      </c>
      <c r="C1844" s="1">
        <v>45058</v>
      </c>
      <c r="D1844">
        <f t="shared" si="28"/>
        <v>14</v>
      </c>
    </row>
    <row r="1845" spans="1:4" x14ac:dyDescent="0.3">
      <c r="A1845" t="s">
        <v>5317</v>
      </c>
      <c r="B1845" s="1">
        <v>44675</v>
      </c>
      <c r="C1845" s="1">
        <v>44685</v>
      </c>
      <c r="D1845">
        <f t="shared" si="28"/>
        <v>10</v>
      </c>
    </row>
    <row r="1846" spans="1:4" x14ac:dyDescent="0.3">
      <c r="A1846" t="s">
        <v>5318</v>
      </c>
      <c r="B1846" s="1">
        <v>44502</v>
      </c>
      <c r="C1846" s="1">
        <v>44504</v>
      </c>
      <c r="D1846">
        <f t="shared" si="28"/>
        <v>2</v>
      </c>
    </row>
    <row r="1847" spans="1:4" x14ac:dyDescent="0.3">
      <c r="A1847" t="s">
        <v>5319</v>
      </c>
      <c r="B1847" s="1">
        <v>43596</v>
      </c>
      <c r="C1847" s="1">
        <v>43597</v>
      </c>
      <c r="D1847">
        <f t="shared" si="28"/>
        <v>1</v>
      </c>
    </row>
    <row r="1848" spans="1:4" x14ac:dyDescent="0.3">
      <c r="A1848" t="s">
        <v>5320</v>
      </c>
      <c r="B1848" s="1">
        <v>44530</v>
      </c>
      <c r="C1848" s="1">
        <v>44531</v>
      </c>
      <c r="D1848">
        <f t="shared" si="28"/>
        <v>1</v>
      </c>
    </row>
    <row r="1849" spans="1:4" x14ac:dyDescent="0.3">
      <c r="A1849" t="s">
        <v>5321</v>
      </c>
      <c r="B1849" s="1">
        <v>45220</v>
      </c>
      <c r="C1849" s="1">
        <v>45223</v>
      </c>
      <c r="D1849">
        <f t="shared" si="28"/>
        <v>3</v>
      </c>
    </row>
    <row r="1850" spans="1:4" x14ac:dyDescent="0.3">
      <c r="A1850" t="s">
        <v>5322</v>
      </c>
      <c r="B1850" s="1">
        <v>44542</v>
      </c>
      <c r="C1850" s="1">
        <v>44558</v>
      </c>
      <c r="D1850">
        <f t="shared" si="28"/>
        <v>16</v>
      </c>
    </row>
    <row r="1851" spans="1:4" x14ac:dyDescent="0.3">
      <c r="A1851" t="s">
        <v>5323</v>
      </c>
      <c r="B1851" s="1">
        <v>44146</v>
      </c>
      <c r="C1851" s="1">
        <v>44164</v>
      </c>
      <c r="D1851">
        <f t="shared" si="28"/>
        <v>18</v>
      </c>
    </row>
    <row r="1852" spans="1:4" x14ac:dyDescent="0.3">
      <c r="A1852" t="s">
        <v>5324</v>
      </c>
      <c r="B1852" s="1">
        <v>45228</v>
      </c>
      <c r="C1852" s="1">
        <v>45242</v>
      </c>
      <c r="D1852">
        <f t="shared" si="28"/>
        <v>14</v>
      </c>
    </row>
    <row r="1853" spans="1:4" x14ac:dyDescent="0.3">
      <c r="A1853" t="s">
        <v>5325</v>
      </c>
      <c r="B1853" s="1">
        <v>45329</v>
      </c>
      <c r="C1853" s="1">
        <v>45338</v>
      </c>
      <c r="D1853">
        <f t="shared" si="28"/>
        <v>9</v>
      </c>
    </row>
    <row r="1854" spans="1:4" x14ac:dyDescent="0.3">
      <c r="A1854" t="s">
        <v>5326</v>
      </c>
      <c r="B1854" s="1">
        <v>44727</v>
      </c>
      <c r="C1854" s="1">
        <v>44748</v>
      </c>
      <c r="D1854">
        <f t="shared" si="28"/>
        <v>21</v>
      </c>
    </row>
    <row r="1855" spans="1:4" x14ac:dyDescent="0.3">
      <c r="A1855" t="s">
        <v>5327</v>
      </c>
      <c r="B1855" s="1">
        <v>44485</v>
      </c>
      <c r="C1855" s="1">
        <v>44508</v>
      </c>
      <c r="D1855">
        <f t="shared" si="28"/>
        <v>23</v>
      </c>
    </row>
    <row r="1856" spans="1:4" x14ac:dyDescent="0.3">
      <c r="A1856" t="s">
        <v>5328</v>
      </c>
      <c r="B1856" s="1">
        <v>44112</v>
      </c>
      <c r="C1856" s="1">
        <v>44142</v>
      </c>
      <c r="D1856">
        <f t="shared" si="28"/>
        <v>30</v>
      </c>
    </row>
    <row r="1857" spans="1:4" x14ac:dyDescent="0.3">
      <c r="A1857" t="s">
        <v>5329</v>
      </c>
      <c r="B1857" s="1">
        <v>44783</v>
      </c>
      <c r="C1857" s="1">
        <v>44803</v>
      </c>
      <c r="D1857">
        <f t="shared" si="28"/>
        <v>20</v>
      </c>
    </row>
    <row r="1858" spans="1:4" x14ac:dyDescent="0.3">
      <c r="A1858" t="s">
        <v>5330</v>
      </c>
      <c r="B1858" s="1">
        <v>43784</v>
      </c>
      <c r="C1858" s="1">
        <v>43809</v>
      </c>
      <c r="D1858">
        <f t="shared" si="28"/>
        <v>25</v>
      </c>
    </row>
    <row r="1859" spans="1:4" x14ac:dyDescent="0.3">
      <c r="A1859" t="s">
        <v>5331</v>
      </c>
      <c r="B1859" s="1">
        <v>43983</v>
      </c>
      <c r="C1859" s="1">
        <v>43987</v>
      </c>
      <c r="D1859">
        <f t="shared" ref="D1859:D1922" si="29">C1859-B1859</f>
        <v>4</v>
      </c>
    </row>
    <row r="1860" spans="1:4" x14ac:dyDescent="0.3">
      <c r="A1860" t="s">
        <v>5332</v>
      </c>
      <c r="B1860" s="1">
        <v>45299</v>
      </c>
      <c r="C1860" s="1">
        <v>45300</v>
      </c>
      <c r="D1860">
        <f t="shared" si="29"/>
        <v>1</v>
      </c>
    </row>
    <row r="1861" spans="1:4" x14ac:dyDescent="0.3">
      <c r="A1861" t="s">
        <v>5333</v>
      </c>
      <c r="B1861" s="1">
        <v>45285</v>
      </c>
      <c r="C1861" s="1">
        <v>45302</v>
      </c>
      <c r="D1861">
        <f t="shared" si="29"/>
        <v>17</v>
      </c>
    </row>
    <row r="1862" spans="1:4" x14ac:dyDescent="0.3">
      <c r="A1862" t="s">
        <v>5334</v>
      </c>
      <c r="B1862" s="1">
        <v>44866</v>
      </c>
      <c r="C1862" s="1">
        <v>44896</v>
      </c>
      <c r="D1862">
        <f t="shared" si="29"/>
        <v>30</v>
      </c>
    </row>
    <row r="1863" spans="1:4" x14ac:dyDescent="0.3">
      <c r="A1863" t="s">
        <v>5335</v>
      </c>
      <c r="B1863" s="1">
        <v>44744</v>
      </c>
      <c r="C1863" s="1">
        <v>44753</v>
      </c>
      <c r="D1863">
        <f t="shared" si="29"/>
        <v>9</v>
      </c>
    </row>
    <row r="1864" spans="1:4" x14ac:dyDescent="0.3">
      <c r="A1864" t="s">
        <v>5336</v>
      </c>
      <c r="B1864" s="1">
        <v>44538</v>
      </c>
      <c r="C1864" s="1">
        <v>44544</v>
      </c>
      <c r="D1864">
        <f t="shared" si="29"/>
        <v>6</v>
      </c>
    </row>
    <row r="1865" spans="1:4" x14ac:dyDescent="0.3">
      <c r="A1865" t="s">
        <v>5337</v>
      </c>
      <c r="B1865" s="1">
        <v>44583</v>
      </c>
      <c r="C1865" s="1">
        <v>44608</v>
      </c>
      <c r="D1865">
        <f t="shared" si="29"/>
        <v>25</v>
      </c>
    </row>
    <row r="1866" spans="1:4" x14ac:dyDescent="0.3">
      <c r="A1866" t="s">
        <v>5338</v>
      </c>
      <c r="B1866" s="1">
        <v>43903</v>
      </c>
      <c r="C1866" s="1">
        <v>43922</v>
      </c>
      <c r="D1866">
        <f t="shared" si="29"/>
        <v>19</v>
      </c>
    </row>
    <row r="1867" spans="1:4" x14ac:dyDescent="0.3">
      <c r="A1867" t="s">
        <v>5339</v>
      </c>
      <c r="B1867" s="1">
        <v>43680</v>
      </c>
      <c r="C1867" s="1">
        <v>43692</v>
      </c>
      <c r="D1867">
        <f t="shared" si="29"/>
        <v>12</v>
      </c>
    </row>
    <row r="1868" spans="1:4" x14ac:dyDescent="0.3">
      <c r="A1868" t="s">
        <v>5340</v>
      </c>
      <c r="B1868" s="1">
        <v>43721</v>
      </c>
      <c r="C1868" s="1">
        <v>43751</v>
      </c>
      <c r="D1868">
        <f t="shared" si="29"/>
        <v>30</v>
      </c>
    </row>
    <row r="1869" spans="1:4" x14ac:dyDescent="0.3">
      <c r="A1869" t="s">
        <v>5341</v>
      </c>
      <c r="B1869" s="1">
        <v>44188</v>
      </c>
      <c r="C1869" s="1">
        <v>44199</v>
      </c>
      <c r="D1869">
        <f t="shared" si="29"/>
        <v>11</v>
      </c>
    </row>
    <row r="1870" spans="1:4" x14ac:dyDescent="0.3">
      <c r="A1870" t="s">
        <v>5342</v>
      </c>
      <c r="B1870" s="1">
        <v>43652</v>
      </c>
      <c r="C1870" s="1">
        <v>43670</v>
      </c>
      <c r="D1870">
        <f t="shared" si="29"/>
        <v>18</v>
      </c>
    </row>
    <row r="1871" spans="1:4" x14ac:dyDescent="0.3">
      <c r="A1871" t="s">
        <v>5343</v>
      </c>
      <c r="B1871" s="1">
        <v>44210</v>
      </c>
      <c r="C1871" s="1">
        <v>44226</v>
      </c>
      <c r="D1871">
        <f t="shared" si="29"/>
        <v>16</v>
      </c>
    </row>
    <row r="1872" spans="1:4" x14ac:dyDescent="0.3">
      <c r="A1872" t="s">
        <v>5344</v>
      </c>
      <c r="B1872" s="1">
        <v>44045</v>
      </c>
      <c r="C1872" s="1">
        <v>44060</v>
      </c>
      <c r="D1872">
        <f t="shared" si="29"/>
        <v>15</v>
      </c>
    </row>
    <row r="1873" spans="1:4" x14ac:dyDescent="0.3">
      <c r="A1873" t="s">
        <v>5345</v>
      </c>
      <c r="B1873" s="1">
        <v>45200</v>
      </c>
      <c r="C1873" s="1">
        <v>45212</v>
      </c>
      <c r="D1873">
        <f t="shared" si="29"/>
        <v>12</v>
      </c>
    </row>
    <row r="1874" spans="1:4" x14ac:dyDescent="0.3">
      <c r="A1874" t="s">
        <v>5346</v>
      </c>
      <c r="B1874" s="1">
        <v>44784</v>
      </c>
      <c r="C1874" s="1">
        <v>44813</v>
      </c>
      <c r="D1874">
        <f t="shared" si="29"/>
        <v>29</v>
      </c>
    </row>
    <row r="1875" spans="1:4" x14ac:dyDescent="0.3">
      <c r="A1875" t="s">
        <v>5347</v>
      </c>
      <c r="B1875" s="1">
        <v>43963</v>
      </c>
      <c r="C1875" s="1">
        <v>43975</v>
      </c>
      <c r="D1875">
        <f t="shared" si="29"/>
        <v>12</v>
      </c>
    </row>
    <row r="1876" spans="1:4" x14ac:dyDescent="0.3">
      <c r="A1876" t="s">
        <v>5348</v>
      </c>
      <c r="B1876" s="1">
        <v>44001</v>
      </c>
      <c r="C1876" s="1">
        <v>44024</v>
      </c>
      <c r="D1876">
        <f t="shared" si="29"/>
        <v>23</v>
      </c>
    </row>
    <row r="1877" spans="1:4" x14ac:dyDescent="0.3">
      <c r="A1877" t="s">
        <v>5349</v>
      </c>
      <c r="B1877" s="1">
        <v>43719</v>
      </c>
      <c r="C1877" s="1">
        <v>43726</v>
      </c>
      <c r="D1877">
        <f t="shared" si="29"/>
        <v>7</v>
      </c>
    </row>
    <row r="1878" spans="1:4" x14ac:dyDescent="0.3">
      <c r="A1878" t="s">
        <v>5350</v>
      </c>
      <c r="B1878" s="1">
        <v>44576</v>
      </c>
      <c r="C1878" s="1">
        <v>44595</v>
      </c>
      <c r="D1878">
        <f t="shared" si="29"/>
        <v>19</v>
      </c>
    </row>
    <row r="1879" spans="1:4" x14ac:dyDescent="0.3">
      <c r="A1879" t="s">
        <v>5351</v>
      </c>
      <c r="B1879" s="1">
        <v>44649</v>
      </c>
      <c r="C1879" s="1">
        <v>44661</v>
      </c>
      <c r="D1879">
        <f t="shared" si="29"/>
        <v>12</v>
      </c>
    </row>
    <row r="1880" spans="1:4" x14ac:dyDescent="0.3">
      <c r="A1880" t="s">
        <v>5352</v>
      </c>
      <c r="B1880" s="1">
        <v>43773</v>
      </c>
      <c r="C1880" s="1">
        <v>43795</v>
      </c>
      <c r="D1880">
        <f t="shared" si="29"/>
        <v>22</v>
      </c>
    </row>
    <row r="1881" spans="1:4" x14ac:dyDescent="0.3">
      <c r="A1881" t="s">
        <v>5353</v>
      </c>
      <c r="B1881" s="1">
        <v>44862</v>
      </c>
      <c r="C1881" s="1">
        <v>44868</v>
      </c>
      <c r="D1881">
        <f t="shared" si="29"/>
        <v>6</v>
      </c>
    </row>
    <row r="1882" spans="1:4" x14ac:dyDescent="0.3">
      <c r="A1882" t="s">
        <v>5354</v>
      </c>
      <c r="B1882" s="1">
        <v>45063</v>
      </c>
      <c r="C1882" s="1">
        <v>45085</v>
      </c>
      <c r="D1882">
        <f t="shared" si="29"/>
        <v>22</v>
      </c>
    </row>
    <row r="1883" spans="1:4" x14ac:dyDescent="0.3">
      <c r="A1883" t="s">
        <v>5355</v>
      </c>
      <c r="B1883" s="1">
        <v>44210</v>
      </c>
      <c r="C1883" s="1">
        <v>44236</v>
      </c>
      <c r="D1883">
        <f t="shared" si="29"/>
        <v>26</v>
      </c>
    </row>
    <row r="1884" spans="1:4" x14ac:dyDescent="0.3">
      <c r="A1884" t="s">
        <v>5356</v>
      </c>
      <c r="B1884" s="1">
        <v>44925</v>
      </c>
      <c r="C1884" s="1">
        <v>44941</v>
      </c>
      <c r="D1884">
        <f t="shared" si="29"/>
        <v>16</v>
      </c>
    </row>
    <row r="1885" spans="1:4" x14ac:dyDescent="0.3">
      <c r="A1885" t="s">
        <v>5357</v>
      </c>
      <c r="B1885" s="1">
        <v>44482</v>
      </c>
      <c r="C1885" s="1">
        <v>44486</v>
      </c>
      <c r="D1885">
        <f t="shared" si="29"/>
        <v>4</v>
      </c>
    </row>
    <row r="1886" spans="1:4" x14ac:dyDescent="0.3">
      <c r="A1886" t="s">
        <v>5358</v>
      </c>
      <c r="B1886" s="1">
        <v>44226</v>
      </c>
      <c r="C1886" s="1">
        <v>44227</v>
      </c>
      <c r="D1886">
        <f t="shared" si="29"/>
        <v>1</v>
      </c>
    </row>
    <row r="1887" spans="1:4" x14ac:dyDescent="0.3">
      <c r="A1887" t="s">
        <v>5359</v>
      </c>
      <c r="B1887" s="1">
        <v>44368</v>
      </c>
      <c r="C1887" s="1">
        <v>44396</v>
      </c>
      <c r="D1887">
        <f t="shared" si="29"/>
        <v>28</v>
      </c>
    </row>
    <row r="1888" spans="1:4" x14ac:dyDescent="0.3">
      <c r="A1888" t="s">
        <v>5360</v>
      </c>
      <c r="B1888" s="1">
        <v>43790</v>
      </c>
      <c r="C1888" s="1">
        <v>43817</v>
      </c>
      <c r="D1888">
        <f t="shared" si="29"/>
        <v>27</v>
      </c>
    </row>
    <row r="1889" spans="1:4" x14ac:dyDescent="0.3">
      <c r="A1889" t="s">
        <v>5361</v>
      </c>
      <c r="B1889" s="1">
        <v>44692</v>
      </c>
      <c r="C1889" s="1">
        <v>44715</v>
      </c>
      <c r="D1889">
        <f t="shared" si="29"/>
        <v>23</v>
      </c>
    </row>
    <row r="1890" spans="1:4" x14ac:dyDescent="0.3">
      <c r="A1890" t="s">
        <v>5362</v>
      </c>
      <c r="B1890" s="1">
        <v>44931</v>
      </c>
      <c r="C1890" s="1">
        <v>44938</v>
      </c>
      <c r="D1890">
        <f t="shared" si="29"/>
        <v>7</v>
      </c>
    </row>
    <row r="1891" spans="1:4" x14ac:dyDescent="0.3">
      <c r="A1891" t="s">
        <v>5363</v>
      </c>
      <c r="B1891" s="1">
        <v>43621</v>
      </c>
      <c r="C1891" s="1">
        <v>43634</v>
      </c>
      <c r="D1891">
        <f t="shared" si="29"/>
        <v>13</v>
      </c>
    </row>
    <row r="1892" spans="1:4" x14ac:dyDescent="0.3">
      <c r="A1892" t="s">
        <v>5364</v>
      </c>
      <c r="B1892" s="1">
        <v>44025</v>
      </c>
      <c r="C1892" s="1">
        <v>44053</v>
      </c>
      <c r="D1892">
        <f t="shared" si="29"/>
        <v>28</v>
      </c>
    </row>
    <row r="1893" spans="1:4" x14ac:dyDescent="0.3">
      <c r="A1893" t="s">
        <v>5365</v>
      </c>
      <c r="B1893" s="1">
        <v>44454</v>
      </c>
      <c r="C1893" s="1">
        <v>44461</v>
      </c>
      <c r="D1893">
        <f t="shared" si="29"/>
        <v>7</v>
      </c>
    </row>
    <row r="1894" spans="1:4" x14ac:dyDescent="0.3">
      <c r="A1894" t="s">
        <v>5366</v>
      </c>
      <c r="B1894" s="1">
        <v>44122</v>
      </c>
      <c r="C1894" s="1">
        <v>44147</v>
      </c>
      <c r="D1894">
        <f t="shared" si="29"/>
        <v>25</v>
      </c>
    </row>
    <row r="1895" spans="1:4" x14ac:dyDescent="0.3">
      <c r="A1895" t="s">
        <v>5367</v>
      </c>
      <c r="B1895" s="1">
        <v>44139</v>
      </c>
      <c r="C1895" s="1">
        <v>44152</v>
      </c>
      <c r="D1895">
        <f t="shared" si="29"/>
        <v>13</v>
      </c>
    </row>
    <row r="1896" spans="1:4" x14ac:dyDescent="0.3">
      <c r="A1896" t="s">
        <v>5368</v>
      </c>
      <c r="B1896" s="1">
        <v>44846</v>
      </c>
      <c r="C1896" s="1">
        <v>44872</v>
      </c>
      <c r="D1896">
        <f t="shared" si="29"/>
        <v>26</v>
      </c>
    </row>
    <row r="1897" spans="1:4" x14ac:dyDescent="0.3">
      <c r="A1897" t="s">
        <v>5369</v>
      </c>
      <c r="B1897" s="1">
        <v>45090</v>
      </c>
      <c r="C1897" s="1">
        <v>45113</v>
      </c>
      <c r="D1897">
        <f t="shared" si="29"/>
        <v>23</v>
      </c>
    </row>
    <row r="1898" spans="1:4" x14ac:dyDescent="0.3">
      <c r="A1898" t="s">
        <v>5370</v>
      </c>
      <c r="B1898" s="1">
        <v>44661</v>
      </c>
      <c r="C1898" s="1">
        <v>44684</v>
      </c>
      <c r="D1898">
        <f t="shared" si="29"/>
        <v>23</v>
      </c>
    </row>
    <row r="1899" spans="1:4" x14ac:dyDescent="0.3">
      <c r="A1899" t="s">
        <v>5371</v>
      </c>
      <c r="B1899" s="1">
        <v>44090</v>
      </c>
      <c r="C1899" s="1">
        <v>44112</v>
      </c>
      <c r="D1899">
        <f t="shared" si="29"/>
        <v>22</v>
      </c>
    </row>
    <row r="1900" spans="1:4" x14ac:dyDescent="0.3">
      <c r="A1900" t="s">
        <v>5372</v>
      </c>
      <c r="B1900" s="1">
        <v>44000</v>
      </c>
      <c r="C1900" s="1">
        <v>44001</v>
      </c>
      <c r="D1900">
        <f t="shared" si="29"/>
        <v>1</v>
      </c>
    </row>
    <row r="1901" spans="1:4" x14ac:dyDescent="0.3">
      <c r="A1901" t="s">
        <v>5373</v>
      </c>
      <c r="B1901" s="1">
        <v>44071</v>
      </c>
      <c r="C1901" s="1">
        <v>44094</v>
      </c>
      <c r="D1901">
        <f t="shared" si="29"/>
        <v>23</v>
      </c>
    </row>
    <row r="1902" spans="1:4" x14ac:dyDescent="0.3">
      <c r="A1902" t="s">
        <v>5374</v>
      </c>
      <c r="B1902" s="1">
        <v>44239</v>
      </c>
      <c r="C1902" s="1">
        <v>44269</v>
      </c>
      <c r="D1902">
        <f t="shared" si="29"/>
        <v>30</v>
      </c>
    </row>
    <row r="1903" spans="1:4" x14ac:dyDescent="0.3">
      <c r="A1903" t="s">
        <v>5375</v>
      </c>
      <c r="B1903" s="1">
        <v>44811</v>
      </c>
      <c r="C1903" s="1">
        <v>44825</v>
      </c>
      <c r="D1903">
        <f t="shared" si="29"/>
        <v>14</v>
      </c>
    </row>
    <row r="1904" spans="1:4" x14ac:dyDescent="0.3">
      <c r="A1904" t="s">
        <v>5376</v>
      </c>
      <c r="B1904" s="1">
        <v>44064</v>
      </c>
      <c r="C1904" s="1">
        <v>44068</v>
      </c>
      <c r="D1904">
        <f t="shared" si="29"/>
        <v>4</v>
      </c>
    </row>
    <row r="1905" spans="1:4" x14ac:dyDescent="0.3">
      <c r="A1905" t="s">
        <v>5377</v>
      </c>
      <c r="B1905" s="1">
        <v>44268</v>
      </c>
      <c r="C1905" s="1">
        <v>44294</v>
      </c>
      <c r="D1905">
        <f t="shared" si="29"/>
        <v>26</v>
      </c>
    </row>
    <row r="1906" spans="1:4" x14ac:dyDescent="0.3">
      <c r="A1906" t="s">
        <v>5378</v>
      </c>
      <c r="B1906" s="1">
        <v>45280</v>
      </c>
      <c r="C1906" s="1">
        <v>45300</v>
      </c>
      <c r="D1906">
        <f t="shared" si="29"/>
        <v>20</v>
      </c>
    </row>
    <row r="1907" spans="1:4" x14ac:dyDescent="0.3">
      <c r="A1907" t="s">
        <v>5379</v>
      </c>
      <c r="B1907" s="1">
        <v>43757</v>
      </c>
      <c r="C1907" s="1">
        <v>43775</v>
      </c>
      <c r="D1907">
        <f t="shared" si="29"/>
        <v>18</v>
      </c>
    </row>
    <row r="1908" spans="1:4" x14ac:dyDescent="0.3">
      <c r="A1908" t="s">
        <v>5380</v>
      </c>
      <c r="B1908" s="1">
        <v>44404</v>
      </c>
      <c r="C1908" s="1">
        <v>44428</v>
      </c>
      <c r="D1908">
        <f t="shared" si="29"/>
        <v>24</v>
      </c>
    </row>
    <row r="1909" spans="1:4" x14ac:dyDescent="0.3">
      <c r="A1909" t="s">
        <v>5381</v>
      </c>
      <c r="B1909" s="1">
        <v>44319</v>
      </c>
      <c r="C1909" s="1">
        <v>44349</v>
      </c>
      <c r="D1909">
        <f t="shared" si="29"/>
        <v>30</v>
      </c>
    </row>
    <row r="1910" spans="1:4" x14ac:dyDescent="0.3">
      <c r="A1910" t="s">
        <v>5382</v>
      </c>
      <c r="B1910" s="1">
        <v>44451</v>
      </c>
      <c r="C1910" s="1">
        <v>44472</v>
      </c>
      <c r="D1910">
        <f t="shared" si="29"/>
        <v>21</v>
      </c>
    </row>
    <row r="1911" spans="1:4" x14ac:dyDescent="0.3">
      <c r="A1911" t="s">
        <v>5383</v>
      </c>
      <c r="B1911" s="1">
        <v>45087</v>
      </c>
      <c r="C1911" s="1">
        <v>45097</v>
      </c>
      <c r="D1911">
        <f t="shared" si="29"/>
        <v>10</v>
      </c>
    </row>
    <row r="1912" spans="1:4" x14ac:dyDescent="0.3">
      <c r="A1912" t="s">
        <v>5384</v>
      </c>
      <c r="B1912" s="1">
        <v>43689</v>
      </c>
      <c r="C1912" s="1">
        <v>43697</v>
      </c>
      <c r="D1912">
        <f t="shared" si="29"/>
        <v>8</v>
      </c>
    </row>
    <row r="1913" spans="1:4" x14ac:dyDescent="0.3">
      <c r="A1913" t="s">
        <v>5385</v>
      </c>
      <c r="B1913" s="1">
        <v>45131</v>
      </c>
      <c r="C1913" s="1">
        <v>45137</v>
      </c>
      <c r="D1913">
        <f t="shared" si="29"/>
        <v>6</v>
      </c>
    </row>
    <row r="1914" spans="1:4" x14ac:dyDescent="0.3">
      <c r="A1914" t="s">
        <v>5386</v>
      </c>
      <c r="B1914" s="1">
        <v>43772</v>
      </c>
      <c r="C1914" s="1">
        <v>43798</v>
      </c>
      <c r="D1914">
        <f t="shared" si="29"/>
        <v>26</v>
      </c>
    </row>
    <row r="1915" spans="1:4" x14ac:dyDescent="0.3">
      <c r="A1915" t="s">
        <v>5387</v>
      </c>
      <c r="B1915" s="1">
        <v>43956</v>
      </c>
      <c r="C1915" s="1">
        <v>43962</v>
      </c>
      <c r="D1915">
        <f t="shared" si="29"/>
        <v>6</v>
      </c>
    </row>
    <row r="1916" spans="1:4" x14ac:dyDescent="0.3">
      <c r="A1916" t="s">
        <v>5388</v>
      </c>
      <c r="B1916" s="1">
        <v>44593</v>
      </c>
      <c r="C1916" s="1">
        <v>44603</v>
      </c>
      <c r="D1916">
        <f t="shared" si="29"/>
        <v>10</v>
      </c>
    </row>
    <row r="1917" spans="1:4" x14ac:dyDescent="0.3">
      <c r="A1917" t="s">
        <v>5389</v>
      </c>
      <c r="B1917" s="1">
        <v>44518</v>
      </c>
      <c r="C1917" s="1">
        <v>44543</v>
      </c>
      <c r="D1917">
        <f t="shared" si="29"/>
        <v>25</v>
      </c>
    </row>
    <row r="1918" spans="1:4" x14ac:dyDescent="0.3">
      <c r="A1918" t="s">
        <v>5390</v>
      </c>
      <c r="B1918" s="1">
        <v>43857</v>
      </c>
      <c r="C1918" s="1">
        <v>43879</v>
      </c>
      <c r="D1918">
        <f t="shared" si="29"/>
        <v>22</v>
      </c>
    </row>
    <row r="1919" spans="1:4" x14ac:dyDescent="0.3">
      <c r="A1919" t="s">
        <v>5391</v>
      </c>
      <c r="B1919" s="1">
        <v>43804</v>
      </c>
      <c r="C1919" s="1">
        <v>43819</v>
      </c>
      <c r="D1919">
        <f t="shared" si="29"/>
        <v>15</v>
      </c>
    </row>
    <row r="1920" spans="1:4" x14ac:dyDescent="0.3">
      <c r="A1920" t="s">
        <v>5392</v>
      </c>
      <c r="B1920" s="1">
        <v>45005</v>
      </c>
      <c r="C1920" s="1">
        <v>45020</v>
      </c>
      <c r="D1920">
        <f t="shared" si="29"/>
        <v>15</v>
      </c>
    </row>
    <row r="1921" spans="1:4" x14ac:dyDescent="0.3">
      <c r="A1921" t="s">
        <v>5393</v>
      </c>
      <c r="B1921" s="1">
        <v>43770</v>
      </c>
      <c r="C1921" s="1">
        <v>43796</v>
      </c>
      <c r="D1921">
        <f t="shared" si="29"/>
        <v>26</v>
      </c>
    </row>
    <row r="1922" spans="1:4" x14ac:dyDescent="0.3">
      <c r="A1922" t="s">
        <v>5394</v>
      </c>
      <c r="B1922" s="1">
        <v>45225</v>
      </c>
      <c r="C1922" s="1">
        <v>45246</v>
      </c>
      <c r="D1922">
        <f t="shared" si="29"/>
        <v>21</v>
      </c>
    </row>
    <row r="1923" spans="1:4" x14ac:dyDescent="0.3">
      <c r="A1923" t="s">
        <v>5395</v>
      </c>
      <c r="B1923" s="1">
        <v>44831</v>
      </c>
      <c r="C1923" s="1">
        <v>44838</v>
      </c>
      <c r="D1923">
        <f t="shared" ref="D1923:D1986" si="30">C1923-B1923</f>
        <v>7</v>
      </c>
    </row>
    <row r="1924" spans="1:4" x14ac:dyDescent="0.3">
      <c r="A1924" t="s">
        <v>5396</v>
      </c>
      <c r="B1924" s="1">
        <v>44489</v>
      </c>
      <c r="C1924" s="1">
        <v>44497</v>
      </c>
      <c r="D1924">
        <f t="shared" si="30"/>
        <v>8</v>
      </c>
    </row>
    <row r="1925" spans="1:4" x14ac:dyDescent="0.3">
      <c r="A1925" t="s">
        <v>5397</v>
      </c>
      <c r="B1925" s="1">
        <v>43734</v>
      </c>
      <c r="C1925" s="1">
        <v>43761</v>
      </c>
      <c r="D1925">
        <f t="shared" si="30"/>
        <v>27</v>
      </c>
    </row>
    <row r="1926" spans="1:4" x14ac:dyDescent="0.3">
      <c r="A1926" t="s">
        <v>5398</v>
      </c>
      <c r="B1926" s="1">
        <v>44732</v>
      </c>
      <c r="C1926" s="1">
        <v>44741</v>
      </c>
      <c r="D1926">
        <f t="shared" si="30"/>
        <v>9</v>
      </c>
    </row>
    <row r="1927" spans="1:4" x14ac:dyDescent="0.3">
      <c r="A1927" t="s">
        <v>5399</v>
      </c>
      <c r="B1927" s="1">
        <v>45220</v>
      </c>
      <c r="C1927" s="1">
        <v>45227</v>
      </c>
      <c r="D1927">
        <f t="shared" si="30"/>
        <v>7</v>
      </c>
    </row>
    <row r="1928" spans="1:4" x14ac:dyDescent="0.3">
      <c r="A1928" t="s">
        <v>5400</v>
      </c>
      <c r="B1928" s="1">
        <v>43596</v>
      </c>
      <c r="C1928" s="1">
        <v>43602</v>
      </c>
      <c r="D1928">
        <f t="shared" si="30"/>
        <v>6</v>
      </c>
    </row>
    <row r="1929" spans="1:4" x14ac:dyDescent="0.3">
      <c r="A1929" t="s">
        <v>5401</v>
      </c>
      <c r="B1929" s="1">
        <v>44198</v>
      </c>
      <c r="C1929" s="1">
        <v>44220</v>
      </c>
      <c r="D1929">
        <f t="shared" si="30"/>
        <v>22</v>
      </c>
    </row>
    <row r="1930" spans="1:4" x14ac:dyDescent="0.3">
      <c r="A1930" t="s">
        <v>5402</v>
      </c>
      <c r="B1930" s="1">
        <v>44828</v>
      </c>
      <c r="C1930" s="1">
        <v>44829</v>
      </c>
      <c r="D1930">
        <f t="shared" si="30"/>
        <v>1</v>
      </c>
    </row>
    <row r="1931" spans="1:4" x14ac:dyDescent="0.3">
      <c r="A1931" t="s">
        <v>5403</v>
      </c>
      <c r="B1931" s="1">
        <v>45216</v>
      </c>
      <c r="C1931" s="1">
        <v>45229</v>
      </c>
      <c r="D1931">
        <f t="shared" si="30"/>
        <v>13</v>
      </c>
    </row>
    <row r="1932" spans="1:4" x14ac:dyDescent="0.3">
      <c r="A1932" t="s">
        <v>5404</v>
      </c>
      <c r="B1932" s="1">
        <v>45181</v>
      </c>
      <c r="C1932" s="1">
        <v>45196</v>
      </c>
      <c r="D1932">
        <f t="shared" si="30"/>
        <v>15</v>
      </c>
    </row>
    <row r="1933" spans="1:4" x14ac:dyDescent="0.3">
      <c r="A1933" t="s">
        <v>5405</v>
      </c>
      <c r="B1933" s="1">
        <v>44552</v>
      </c>
      <c r="C1933" s="1">
        <v>44574</v>
      </c>
      <c r="D1933">
        <f t="shared" si="30"/>
        <v>22</v>
      </c>
    </row>
    <row r="1934" spans="1:4" x14ac:dyDescent="0.3">
      <c r="A1934" t="s">
        <v>5406</v>
      </c>
      <c r="B1934" s="1">
        <v>44982</v>
      </c>
      <c r="C1934" s="1">
        <v>45010</v>
      </c>
      <c r="D1934">
        <f t="shared" si="30"/>
        <v>28</v>
      </c>
    </row>
    <row r="1935" spans="1:4" x14ac:dyDescent="0.3">
      <c r="A1935" t="s">
        <v>5407</v>
      </c>
      <c r="B1935" s="1">
        <v>45096</v>
      </c>
      <c r="C1935" s="1">
        <v>45112</v>
      </c>
      <c r="D1935">
        <f t="shared" si="30"/>
        <v>16</v>
      </c>
    </row>
    <row r="1936" spans="1:4" x14ac:dyDescent="0.3">
      <c r="A1936" t="s">
        <v>5408</v>
      </c>
      <c r="B1936" s="1">
        <v>43659</v>
      </c>
      <c r="C1936" s="1">
        <v>43689</v>
      </c>
      <c r="D1936">
        <f t="shared" si="30"/>
        <v>30</v>
      </c>
    </row>
    <row r="1937" spans="1:4" x14ac:dyDescent="0.3">
      <c r="A1937" t="s">
        <v>5409</v>
      </c>
      <c r="B1937" s="1">
        <v>44621</v>
      </c>
      <c r="C1937" s="1">
        <v>44623</v>
      </c>
      <c r="D1937">
        <f t="shared" si="30"/>
        <v>2</v>
      </c>
    </row>
    <row r="1938" spans="1:4" x14ac:dyDescent="0.3">
      <c r="A1938" t="s">
        <v>5410</v>
      </c>
      <c r="B1938" s="1">
        <v>44108</v>
      </c>
      <c r="C1938" s="1">
        <v>44133</v>
      </c>
      <c r="D1938">
        <f t="shared" si="30"/>
        <v>25</v>
      </c>
    </row>
    <row r="1939" spans="1:4" x14ac:dyDescent="0.3">
      <c r="A1939" t="s">
        <v>5411</v>
      </c>
      <c r="B1939" s="1">
        <v>44252</v>
      </c>
      <c r="C1939" s="1">
        <v>44281</v>
      </c>
      <c r="D1939">
        <f t="shared" si="30"/>
        <v>29</v>
      </c>
    </row>
    <row r="1940" spans="1:4" x14ac:dyDescent="0.3">
      <c r="A1940" t="s">
        <v>5412</v>
      </c>
      <c r="B1940" s="1">
        <v>45279</v>
      </c>
      <c r="C1940" s="1">
        <v>45285</v>
      </c>
      <c r="D1940">
        <f t="shared" si="30"/>
        <v>6</v>
      </c>
    </row>
    <row r="1941" spans="1:4" x14ac:dyDescent="0.3">
      <c r="A1941" t="s">
        <v>5413</v>
      </c>
      <c r="B1941" s="1">
        <v>44710</v>
      </c>
      <c r="C1941" s="1">
        <v>44730</v>
      </c>
      <c r="D1941">
        <f t="shared" si="30"/>
        <v>20</v>
      </c>
    </row>
    <row r="1942" spans="1:4" x14ac:dyDescent="0.3">
      <c r="A1942" t="s">
        <v>5414</v>
      </c>
      <c r="B1942" s="1">
        <v>44034</v>
      </c>
      <c r="C1942" s="1">
        <v>44051</v>
      </c>
      <c r="D1942">
        <f t="shared" si="30"/>
        <v>17</v>
      </c>
    </row>
    <row r="1943" spans="1:4" x14ac:dyDescent="0.3">
      <c r="A1943" t="s">
        <v>5415</v>
      </c>
      <c r="B1943" s="1">
        <v>44499</v>
      </c>
      <c r="C1943" s="1">
        <v>44508</v>
      </c>
      <c r="D1943">
        <f t="shared" si="30"/>
        <v>9</v>
      </c>
    </row>
    <row r="1944" spans="1:4" x14ac:dyDescent="0.3">
      <c r="A1944" t="s">
        <v>5416</v>
      </c>
      <c r="B1944" s="1">
        <v>43987</v>
      </c>
      <c r="C1944" s="1">
        <v>43992</v>
      </c>
      <c r="D1944">
        <f t="shared" si="30"/>
        <v>5</v>
      </c>
    </row>
    <row r="1945" spans="1:4" x14ac:dyDescent="0.3">
      <c r="A1945" t="s">
        <v>5417</v>
      </c>
      <c r="B1945" s="1">
        <v>45212</v>
      </c>
      <c r="C1945" s="1">
        <v>45236</v>
      </c>
      <c r="D1945">
        <f t="shared" si="30"/>
        <v>24</v>
      </c>
    </row>
    <row r="1946" spans="1:4" x14ac:dyDescent="0.3">
      <c r="A1946" t="s">
        <v>5418</v>
      </c>
      <c r="B1946" s="1">
        <v>43994</v>
      </c>
      <c r="C1946" s="1">
        <v>44004</v>
      </c>
      <c r="D1946">
        <f t="shared" si="30"/>
        <v>10</v>
      </c>
    </row>
    <row r="1947" spans="1:4" x14ac:dyDescent="0.3">
      <c r="A1947" t="s">
        <v>5419</v>
      </c>
      <c r="B1947" s="1">
        <v>45104</v>
      </c>
      <c r="C1947" s="1">
        <v>45111</v>
      </c>
      <c r="D1947">
        <f t="shared" si="30"/>
        <v>7</v>
      </c>
    </row>
    <row r="1948" spans="1:4" x14ac:dyDescent="0.3">
      <c r="A1948" t="s">
        <v>5420</v>
      </c>
      <c r="B1948" s="1">
        <v>44072</v>
      </c>
      <c r="C1948" s="1">
        <v>44076</v>
      </c>
      <c r="D1948">
        <f t="shared" si="30"/>
        <v>4</v>
      </c>
    </row>
    <row r="1949" spans="1:4" x14ac:dyDescent="0.3">
      <c r="A1949" t="s">
        <v>5421</v>
      </c>
      <c r="B1949" s="1">
        <v>44391</v>
      </c>
      <c r="C1949" s="1">
        <v>44393</v>
      </c>
      <c r="D1949">
        <f t="shared" si="30"/>
        <v>2</v>
      </c>
    </row>
    <row r="1950" spans="1:4" x14ac:dyDescent="0.3">
      <c r="A1950" t="s">
        <v>5422</v>
      </c>
      <c r="B1950" s="1">
        <v>44805</v>
      </c>
      <c r="C1950" s="1">
        <v>44814</v>
      </c>
      <c r="D1950">
        <f t="shared" si="30"/>
        <v>9</v>
      </c>
    </row>
    <row r="1951" spans="1:4" x14ac:dyDescent="0.3">
      <c r="A1951" t="s">
        <v>5423</v>
      </c>
      <c r="B1951" s="1">
        <v>43683</v>
      </c>
      <c r="C1951" s="1">
        <v>43693</v>
      </c>
      <c r="D1951">
        <f t="shared" si="30"/>
        <v>10</v>
      </c>
    </row>
    <row r="1952" spans="1:4" x14ac:dyDescent="0.3">
      <c r="A1952" t="s">
        <v>5424</v>
      </c>
      <c r="B1952" s="1">
        <v>43634</v>
      </c>
      <c r="C1952" s="1">
        <v>43662</v>
      </c>
      <c r="D1952">
        <f t="shared" si="30"/>
        <v>28</v>
      </c>
    </row>
    <row r="1953" spans="1:4" x14ac:dyDescent="0.3">
      <c r="A1953" t="s">
        <v>5425</v>
      </c>
      <c r="B1953" s="1">
        <v>44682</v>
      </c>
      <c r="C1953" s="1">
        <v>44704</v>
      </c>
      <c r="D1953">
        <f t="shared" si="30"/>
        <v>22</v>
      </c>
    </row>
    <row r="1954" spans="1:4" x14ac:dyDescent="0.3">
      <c r="A1954" t="s">
        <v>5426</v>
      </c>
      <c r="B1954" s="1">
        <v>43790</v>
      </c>
      <c r="C1954" s="1">
        <v>43799</v>
      </c>
      <c r="D1954">
        <f t="shared" si="30"/>
        <v>9</v>
      </c>
    </row>
    <row r="1955" spans="1:4" x14ac:dyDescent="0.3">
      <c r="A1955" t="s">
        <v>5427</v>
      </c>
      <c r="B1955" s="1">
        <v>44663</v>
      </c>
      <c r="C1955" s="1">
        <v>44691</v>
      </c>
      <c r="D1955">
        <f t="shared" si="30"/>
        <v>28</v>
      </c>
    </row>
    <row r="1956" spans="1:4" x14ac:dyDescent="0.3">
      <c r="A1956" t="s">
        <v>5428</v>
      </c>
      <c r="B1956" s="1">
        <v>45342</v>
      </c>
      <c r="C1956" s="1">
        <v>45369</v>
      </c>
      <c r="D1956">
        <f t="shared" si="30"/>
        <v>27</v>
      </c>
    </row>
    <row r="1957" spans="1:4" x14ac:dyDescent="0.3">
      <c r="A1957" t="s">
        <v>5429</v>
      </c>
      <c r="B1957" s="1">
        <v>45267</v>
      </c>
      <c r="C1957" s="1">
        <v>45291</v>
      </c>
      <c r="D1957">
        <f t="shared" si="30"/>
        <v>24</v>
      </c>
    </row>
    <row r="1958" spans="1:4" x14ac:dyDescent="0.3">
      <c r="A1958" t="s">
        <v>5430</v>
      </c>
      <c r="B1958" s="1">
        <v>45243</v>
      </c>
      <c r="C1958" s="1">
        <v>45253</v>
      </c>
      <c r="D1958">
        <f t="shared" si="30"/>
        <v>10</v>
      </c>
    </row>
    <row r="1959" spans="1:4" x14ac:dyDescent="0.3">
      <c r="A1959" t="s">
        <v>5431</v>
      </c>
      <c r="B1959" s="1">
        <v>44554</v>
      </c>
      <c r="C1959" s="1">
        <v>44578</v>
      </c>
      <c r="D1959">
        <f t="shared" si="30"/>
        <v>24</v>
      </c>
    </row>
    <row r="1960" spans="1:4" x14ac:dyDescent="0.3">
      <c r="A1960" t="s">
        <v>5432</v>
      </c>
      <c r="B1960" s="1">
        <v>45081</v>
      </c>
      <c r="C1960" s="1">
        <v>45108</v>
      </c>
      <c r="D1960">
        <f t="shared" si="30"/>
        <v>27</v>
      </c>
    </row>
    <row r="1961" spans="1:4" x14ac:dyDescent="0.3">
      <c r="A1961" t="s">
        <v>5433</v>
      </c>
      <c r="B1961" s="1">
        <v>43599</v>
      </c>
      <c r="C1961" s="1">
        <v>43606</v>
      </c>
      <c r="D1961">
        <f t="shared" si="30"/>
        <v>7</v>
      </c>
    </row>
    <row r="1962" spans="1:4" x14ac:dyDescent="0.3">
      <c r="A1962" t="s">
        <v>5434</v>
      </c>
      <c r="B1962" s="1">
        <v>44395</v>
      </c>
      <c r="C1962" s="1">
        <v>44398</v>
      </c>
      <c r="D1962">
        <f t="shared" si="30"/>
        <v>3</v>
      </c>
    </row>
    <row r="1963" spans="1:4" x14ac:dyDescent="0.3">
      <c r="A1963" t="s">
        <v>5435</v>
      </c>
      <c r="B1963" s="1">
        <v>44551</v>
      </c>
      <c r="C1963" s="1">
        <v>44568</v>
      </c>
      <c r="D1963">
        <f t="shared" si="30"/>
        <v>17</v>
      </c>
    </row>
    <row r="1964" spans="1:4" x14ac:dyDescent="0.3">
      <c r="A1964" t="s">
        <v>5436</v>
      </c>
      <c r="B1964" s="1">
        <v>44770</v>
      </c>
      <c r="C1964" s="1">
        <v>44780</v>
      </c>
      <c r="D1964">
        <f t="shared" si="30"/>
        <v>10</v>
      </c>
    </row>
    <row r="1965" spans="1:4" x14ac:dyDescent="0.3">
      <c r="A1965" t="s">
        <v>5437</v>
      </c>
      <c r="B1965" s="1">
        <v>45250</v>
      </c>
      <c r="C1965" s="1">
        <v>45251</v>
      </c>
      <c r="D1965">
        <f t="shared" si="30"/>
        <v>1</v>
      </c>
    </row>
    <row r="1966" spans="1:4" x14ac:dyDescent="0.3">
      <c r="A1966" t="s">
        <v>5438</v>
      </c>
      <c r="B1966" s="1">
        <v>45278</v>
      </c>
      <c r="C1966" s="1">
        <v>45301</v>
      </c>
      <c r="D1966">
        <f t="shared" si="30"/>
        <v>23</v>
      </c>
    </row>
    <row r="1967" spans="1:4" x14ac:dyDescent="0.3">
      <c r="A1967" t="s">
        <v>5439</v>
      </c>
      <c r="B1967" s="1">
        <v>43921</v>
      </c>
      <c r="C1967" s="1">
        <v>43936</v>
      </c>
      <c r="D1967">
        <f t="shared" si="30"/>
        <v>15</v>
      </c>
    </row>
    <row r="1968" spans="1:4" x14ac:dyDescent="0.3">
      <c r="A1968" t="s">
        <v>5440</v>
      </c>
      <c r="B1968" s="1">
        <v>44202</v>
      </c>
      <c r="C1968" s="1">
        <v>44214</v>
      </c>
      <c r="D1968">
        <f t="shared" si="30"/>
        <v>12</v>
      </c>
    </row>
    <row r="1969" spans="1:4" x14ac:dyDescent="0.3">
      <c r="A1969" t="s">
        <v>5441</v>
      </c>
      <c r="B1969" s="1">
        <v>45159</v>
      </c>
      <c r="C1969" s="1">
        <v>45162</v>
      </c>
      <c r="D1969">
        <f t="shared" si="30"/>
        <v>3</v>
      </c>
    </row>
    <row r="1970" spans="1:4" x14ac:dyDescent="0.3">
      <c r="A1970" t="s">
        <v>5442</v>
      </c>
      <c r="B1970" s="1">
        <v>44959</v>
      </c>
      <c r="C1970" s="1">
        <v>44965</v>
      </c>
      <c r="D1970">
        <f t="shared" si="30"/>
        <v>6</v>
      </c>
    </row>
    <row r="1971" spans="1:4" x14ac:dyDescent="0.3">
      <c r="A1971" t="s">
        <v>5443</v>
      </c>
      <c r="B1971" s="1">
        <v>45209</v>
      </c>
      <c r="C1971" s="1">
        <v>45229</v>
      </c>
      <c r="D1971">
        <f t="shared" si="30"/>
        <v>20</v>
      </c>
    </row>
    <row r="1972" spans="1:4" x14ac:dyDescent="0.3">
      <c r="A1972" t="s">
        <v>5444</v>
      </c>
      <c r="B1972" s="1">
        <v>44651</v>
      </c>
      <c r="C1972" s="1">
        <v>44667</v>
      </c>
      <c r="D1972">
        <f t="shared" si="30"/>
        <v>16</v>
      </c>
    </row>
    <row r="1973" spans="1:4" x14ac:dyDescent="0.3">
      <c r="A1973" t="s">
        <v>5445</v>
      </c>
      <c r="B1973" s="1">
        <v>43819</v>
      </c>
      <c r="C1973" s="1">
        <v>43826</v>
      </c>
      <c r="D1973">
        <f t="shared" si="30"/>
        <v>7</v>
      </c>
    </row>
    <row r="1974" spans="1:4" x14ac:dyDescent="0.3">
      <c r="A1974" t="s">
        <v>5446</v>
      </c>
      <c r="B1974" s="1">
        <v>45344</v>
      </c>
      <c r="C1974" s="1">
        <v>45357</v>
      </c>
      <c r="D1974">
        <f t="shared" si="30"/>
        <v>13</v>
      </c>
    </row>
    <row r="1975" spans="1:4" x14ac:dyDescent="0.3">
      <c r="A1975" t="s">
        <v>5447</v>
      </c>
      <c r="B1975" s="1">
        <v>45397</v>
      </c>
      <c r="C1975" s="1">
        <v>45421</v>
      </c>
      <c r="D1975">
        <f t="shared" si="30"/>
        <v>24</v>
      </c>
    </row>
    <row r="1976" spans="1:4" x14ac:dyDescent="0.3">
      <c r="A1976" t="s">
        <v>5448</v>
      </c>
      <c r="B1976" s="1">
        <v>44158</v>
      </c>
      <c r="C1976" s="1">
        <v>44172</v>
      </c>
      <c r="D1976">
        <f t="shared" si="30"/>
        <v>14</v>
      </c>
    </row>
    <row r="1977" spans="1:4" x14ac:dyDescent="0.3">
      <c r="A1977" t="s">
        <v>5449</v>
      </c>
      <c r="B1977" s="1">
        <v>43685</v>
      </c>
      <c r="C1977" s="1">
        <v>43689</v>
      </c>
      <c r="D1977">
        <f t="shared" si="30"/>
        <v>4</v>
      </c>
    </row>
    <row r="1978" spans="1:4" x14ac:dyDescent="0.3">
      <c r="A1978" t="s">
        <v>5450</v>
      </c>
      <c r="B1978" s="1">
        <v>45160</v>
      </c>
      <c r="C1978" s="1">
        <v>45165</v>
      </c>
      <c r="D1978">
        <f t="shared" si="30"/>
        <v>5</v>
      </c>
    </row>
    <row r="1979" spans="1:4" x14ac:dyDescent="0.3">
      <c r="A1979" t="s">
        <v>5451</v>
      </c>
      <c r="B1979" s="1">
        <v>44698</v>
      </c>
      <c r="C1979" s="1">
        <v>44706</v>
      </c>
      <c r="D1979">
        <f t="shared" si="30"/>
        <v>8</v>
      </c>
    </row>
    <row r="1980" spans="1:4" x14ac:dyDescent="0.3">
      <c r="A1980" t="s">
        <v>5452</v>
      </c>
      <c r="B1980" s="1">
        <v>44994</v>
      </c>
      <c r="C1980" s="1">
        <v>45013</v>
      </c>
      <c r="D1980">
        <f t="shared" si="30"/>
        <v>19</v>
      </c>
    </row>
    <row r="1981" spans="1:4" x14ac:dyDescent="0.3">
      <c r="A1981" t="s">
        <v>5453</v>
      </c>
      <c r="B1981" s="1">
        <v>44319</v>
      </c>
      <c r="C1981" s="1">
        <v>44333</v>
      </c>
      <c r="D1981">
        <f t="shared" si="30"/>
        <v>14</v>
      </c>
    </row>
    <row r="1982" spans="1:4" x14ac:dyDescent="0.3">
      <c r="A1982" t="s">
        <v>5454</v>
      </c>
      <c r="B1982" s="1">
        <v>44829</v>
      </c>
      <c r="C1982" s="1">
        <v>44859</v>
      </c>
      <c r="D1982">
        <f t="shared" si="30"/>
        <v>30</v>
      </c>
    </row>
    <row r="1983" spans="1:4" x14ac:dyDescent="0.3">
      <c r="A1983" t="s">
        <v>5455</v>
      </c>
      <c r="B1983" s="1">
        <v>45181</v>
      </c>
      <c r="C1983" s="1">
        <v>45184</v>
      </c>
      <c r="D1983">
        <f t="shared" si="30"/>
        <v>3</v>
      </c>
    </row>
    <row r="1984" spans="1:4" x14ac:dyDescent="0.3">
      <c r="A1984" t="s">
        <v>5456</v>
      </c>
      <c r="B1984" s="1">
        <v>43674</v>
      </c>
      <c r="C1984" s="1">
        <v>43681</v>
      </c>
      <c r="D1984">
        <f t="shared" si="30"/>
        <v>7</v>
      </c>
    </row>
    <row r="1985" spans="1:4" x14ac:dyDescent="0.3">
      <c r="A1985" t="s">
        <v>5457</v>
      </c>
      <c r="B1985" s="1">
        <v>44037</v>
      </c>
      <c r="C1985" s="1">
        <v>44055</v>
      </c>
      <c r="D1985">
        <f t="shared" si="30"/>
        <v>18</v>
      </c>
    </row>
    <row r="1986" spans="1:4" x14ac:dyDescent="0.3">
      <c r="A1986" t="s">
        <v>5458</v>
      </c>
      <c r="B1986" s="1">
        <v>45346</v>
      </c>
      <c r="C1986" s="1">
        <v>45351</v>
      </c>
      <c r="D1986">
        <f t="shared" si="30"/>
        <v>5</v>
      </c>
    </row>
    <row r="1987" spans="1:4" x14ac:dyDescent="0.3">
      <c r="A1987" t="s">
        <v>5459</v>
      </c>
      <c r="B1987" s="1">
        <v>44951</v>
      </c>
      <c r="C1987" s="1">
        <v>44952</v>
      </c>
      <c r="D1987">
        <f t="shared" ref="D1987:D2000" si="31">C1987-B1987</f>
        <v>1</v>
      </c>
    </row>
    <row r="1988" spans="1:4" x14ac:dyDescent="0.3">
      <c r="A1988" t="s">
        <v>5460</v>
      </c>
      <c r="B1988" s="1">
        <v>44469</v>
      </c>
      <c r="C1988" s="1">
        <v>44476</v>
      </c>
      <c r="D1988">
        <f t="shared" si="31"/>
        <v>7</v>
      </c>
    </row>
    <row r="1989" spans="1:4" x14ac:dyDescent="0.3">
      <c r="A1989" t="s">
        <v>5461</v>
      </c>
      <c r="B1989" s="1">
        <v>44599</v>
      </c>
      <c r="C1989" s="1">
        <v>44611</v>
      </c>
      <c r="D1989">
        <f t="shared" si="31"/>
        <v>12</v>
      </c>
    </row>
    <row r="1990" spans="1:4" x14ac:dyDescent="0.3">
      <c r="A1990" t="s">
        <v>5462</v>
      </c>
      <c r="B1990" s="1">
        <v>44007</v>
      </c>
      <c r="C1990" s="1">
        <v>44022</v>
      </c>
      <c r="D1990">
        <f t="shared" si="31"/>
        <v>15</v>
      </c>
    </row>
    <row r="1991" spans="1:4" x14ac:dyDescent="0.3">
      <c r="A1991" t="s">
        <v>5463</v>
      </c>
      <c r="B1991" s="1">
        <v>44207</v>
      </c>
      <c r="C1991" s="1">
        <v>44230</v>
      </c>
      <c r="D1991">
        <f t="shared" si="31"/>
        <v>23</v>
      </c>
    </row>
    <row r="1992" spans="1:4" x14ac:dyDescent="0.3">
      <c r="A1992" t="s">
        <v>5464</v>
      </c>
      <c r="B1992" s="1">
        <v>45367</v>
      </c>
      <c r="C1992" s="1">
        <v>45369</v>
      </c>
      <c r="D1992">
        <f t="shared" si="31"/>
        <v>2</v>
      </c>
    </row>
    <row r="1993" spans="1:4" x14ac:dyDescent="0.3">
      <c r="A1993" t="s">
        <v>5465</v>
      </c>
      <c r="B1993" s="1">
        <v>44458</v>
      </c>
      <c r="C1993" s="1">
        <v>44487</v>
      </c>
      <c r="D1993">
        <f t="shared" si="31"/>
        <v>29</v>
      </c>
    </row>
    <row r="1994" spans="1:4" x14ac:dyDescent="0.3">
      <c r="A1994" t="s">
        <v>5466</v>
      </c>
      <c r="B1994" s="1">
        <v>44176</v>
      </c>
      <c r="C1994" s="1">
        <v>44177</v>
      </c>
      <c r="D1994">
        <f t="shared" si="31"/>
        <v>1</v>
      </c>
    </row>
    <row r="1995" spans="1:4" x14ac:dyDescent="0.3">
      <c r="A1995" t="s">
        <v>5467</v>
      </c>
      <c r="B1995" s="1">
        <v>44968</v>
      </c>
      <c r="C1995" s="1">
        <v>44987</v>
      </c>
      <c r="D1995">
        <f t="shared" si="31"/>
        <v>19</v>
      </c>
    </row>
    <row r="1996" spans="1:4" x14ac:dyDescent="0.3">
      <c r="A1996" t="s">
        <v>5468</v>
      </c>
      <c r="B1996" s="1">
        <v>45388</v>
      </c>
      <c r="C1996" s="1">
        <v>45405</v>
      </c>
      <c r="D1996">
        <f t="shared" si="31"/>
        <v>17</v>
      </c>
    </row>
    <row r="1997" spans="1:4" x14ac:dyDescent="0.3">
      <c r="A1997" t="s">
        <v>5469</v>
      </c>
      <c r="B1997" s="1">
        <v>44669</v>
      </c>
      <c r="C1997" s="1">
        <v>44673</v>
      </c>
      <c r="D1997">
        <f t="shared" si="31"/>
        <v>4</v>
      </c>
    </row>
    <row r="1998" spans="1:4" x14ac:dyDescent="0.3">
      <c r="A1998" t="s">
        <v>5470</v>
      </c>
      <c r="B1998" s="1">
        <v>45412</v>
      </c>
      <c r="C1998" s="1">
        <v>45428</v>
      </c>
      <c r="D1998">
        <f t="shared" si="31"/>
        <v>16</v>
      </c>
    </row>
    <row r="1999" spans="1:4" x14ac:dyDescent="0.3">
      <c r="A1999" t="s">
        <v>5471</v>
      </c>
      <c r="B1999" s="1">
        <v>44986</v>
      </c>
      <c r="C1999" s="1">
        <v>44990</v>
      </c>
      <c r="D1999">
        <f t="shared" si="31"/>
        <v>4</v>
      </c>
    </row>
    <row r="2000" spans="1:4" x14ac:dyDescent="0.3">
      <c r="A2000" t="s">
        <v>5472</v>
      </c>
      <c r="B2000" s="1">
        <v>44732</v>
      </c>
      <c r="C2000" s="1">
        <v>44741</v>
      </c>
      <c r="D2000">
        <f t="shared" si="31"/>
        <v>9</v>
      </c>
    </row>
    <row r="2002" spans="2:3" x14ac:dyDescent="0.3">
      <c r="B2002" s="1"/>
      <c r="C2002" s="1"/>
    </row>
    <row r="2003" spans="2:3" x14ac:dyDescent="0.3">
      <c r="B2003" s="1"/>
      <c r="C2003" s="1"/>
    </row>
    <row r="2004" spans="2:3" x14ac:dyDescent="0.3">
      <c r="B2004" s="1"/>
      <c r="C2004" s="1"/>
    </row>
    <row r="2005" spans="2:3" x14ac:dyDescent="0.3">
      <c r="B2005" s="1"/>
      <c r="C2005" s="1"/>
    </row>
    <row r="2006" spans="2:3" x14ac:dyDescent="0.3">
      <c r="B2006" s="1"/>
      <c r="C2006" s="1"/>
    </row>
    <row r="2007" spans="2:3" x14ac:dyDescent="0.3">
      <c r="B2007" s="1"/>
      <c r="C2007" s="1"/>
    </row>
    <row r="2008" spans="2:3" x14ac:dyDescent="0.3">
      <c r="B2008" s="1"/>
      <c r="C2008" s="1"/>
    </row>
    <row r="2009" spans="2:3" x14ac:dyDescent="0.3">
      <c r="B2009" s="1"/>
      <c r="C2009" s="1"/>
    </row>
    <row r="2010" spans="2:3" x14ac:dyDescent="0.3">
      <c r="B2010" s="1"/>
      <c r="C2010" s="1"/>
    </row>
    <row r="2011" spans="2:3" x14ac:dyDescent="0.3">
      <c r="B2011" s="1"/>
      <c r="C2011" s="1"/>
    </row>
    <row r="2012" spans="2:3" x14ac:dyDescent="0.3">
      <c r="B2012" s="1"/>
      <c r="C2012" s="1"/>
    </row>
    <row r="2013" spans="2:3" x14ac:dyDescent="0.3">
      <c r="B2013" s="1"/>
      <c r="C2013" s="1"/>
    </row>
    <row r="2014" spans="2:3" x14ac:dyDescent="0.3">
      <c r="B2014" s="1"/>
      <c r="C2014" s="1"/>
    </row>
    <row r="2015" spans="2:3" x14ac:dyDescent="0.3">
      <c r="B2015" s="1"/>
      <c r="C2015" s="1"/>
    </row>
    <row r="2016" spans="2:3" x14ac:dyDescent="0.3">
      <c r="B2016" s="1"/>
      <c r="C2016" s="1"/>
    </row>
    <row r="2017" spans="2:3" x14ac:dyDescent="0.3">
      <c r="B2017" s="1"/>
      <c r="C2017" s="1"/>
    </row>
    <row r="2018" spans="2:3" x14ac:dyDescent="0.3">
      <c r="B2018" s="1"/>
      <c r="C2018" s="1"/>
    </row>
    <row r="2019" spans="2:3" x14ac:dyDescent="0.3">
      <c r="B2019" s="1"/>
      <c r="C2019" s="1"/>
    </row>
    <row r="2020" spans="2:3" x14ac:dyDescent="0.3">
      <c r="B2020" s="1"/>
      <c r="C2020" s="1"/>
    </row>
    <row r="2021" spans="2:3" x14ac:dyDescent="0.3">
      <c r="B2021" s="1"/>
      <c r="C2021" s="1"/>
    </row>
    <row r="2022" spans="2:3" x14ac:dyDescent="0.3">
      <c r="B2022" s="1"/>
      <c r="C2022" s="1"/>
    </row>
    <row r="2023" spans="2:3" x14ac:dyDescent="0.3">
      <c r="B2023" s="1"/>
      <c r="C2023" s="1"/>
    </row>
    <row r="2024" spans="2:3" x14ac:dyDescent="0.3">
      <c r="B2024" s="1"/>
      <c r="C2024" s="1"/>
    </row>
    <row r="2025" spans="2:3" x14ac:dyDescent="0.3">
      <c r="B2025" s="1"/>
      <c r="C2025" s="1"/>
    </row>
    <row r="2026" spans="2:3" x14ac:dyDescent="0.3">
      <c r="B2026" s="1"/>
      <c r="C2026" s="1"/>
    </row>
    <row r="2027" spans="2:3" x14ac:dyDescent="0.3">
      <c r="B2027" s="1"/>
      <c r="C2027" s="1"/>
    </row>
    <row r="2028" spans="2:3" x14ac:dyDescent="0.3">
      <c r="B2028" s="1"/>
      <c r="C2028" s="1"/>
    </row>
    <row r="2029" spans="2:3" x14ac:dyDescent="0.3">
      <c r="B2029" s="1"/>
      <c r="C2029" s="1"/>
    </row>
    <row r="2030" spans="2:3" x14ac:dyDescent="0.3">
      <c r="B2030" s="1"/>
      <c r="C2030" s="1"/>
    </row>
    <row r="2031" spans="2:3" x14ac:dyDescent="0.3">
      <c r="B2031" s="1"/>
      <c r="C2031" s="1"/>
    </row>
    <row r="2032" spans="2:3" x14ac:dyDescent="0.3">
      <c r="B2032" s="1"/>
      <c r="C2032" s="1"/>
    </row>
    <row r="2033" spans="2:3" x14ac:dyDescent="0.3">
      <c r="B2033" s="1"/>
      <c r="C2033" s="1"/>
    </row>
    <row r="2034" spans="2:3" x14ac:dyDescent="0.3">
      <c r="B2034" s="1"/>
      <c r="C2034" s="1"/>
    </row>
    <row r="2035" spans="2:3" x14ac:dyDescent="0.3">
      <c r="B2035" s="1"/>
      <c r="C2035" s="1"/>
    </row>
    <row r="2036" spans="2:3" x14ac:dyDescent="0.3">
      <c r="B2036" s="1"/>
      <c r="C2036" s="1"/>
    </row>
    <row r="2037" spans="2:3" x14ac:dyDescent="0.3">
      <c r="B2037" s="1"/>
      <c r="C2037" s="1"/>
    </row>
    <row r="2038" spans="2:3" x14ac:dyDescent="0.3">
      <c r="B2038" s="1"/>
      <c r="C2038" s="1"/>
    </row>
    <row r="2039" spans="2:3" x14ac:dyDescent="0.3">
      <c r="B2039" s="1"/>
      <c r="C2039" s="1"/>
    </row>
    <row r="2040" spans="2:3" x14ac:dyDescent="0.3">
      <c r="B2040" s="1"/>
      <c r="C2040" s="1"/>
    </row>
    <row r="2041" spans="2:3" x14ac:dyDescent="0.3">
      <c r="B2041" s="1"/>
      <c r="C2041" s="1"/>
    </row>
    <row r="2042" spans="2:3" x14ac:dyDescent="0.3">
      <c r="B2042" s="1"/>
      <c r="C2042" s="1"/>
    </row>
    <row r="2043" spans="2:3" x14ac:dyDescent="0.3">
      <c r="B2043" s="1"/>
      <c r="C2043" s="1"/>
    </row>
    <row r="2044" spans="2:3" x14ac:dyDescent="0.3">
      <c r="B2044" s="1"/>
      <c r="C2044" s="1"/>
    </row>
    <row r="2045" spans="2:3" x14ac:dyDescent="0.3">
      <c r="B2045" s="1"/>
      <c r="C2045" s="1"/>
    </row>
    <row r="2046" spans="2:3" x14ac:dyDescent="0.3">
      <c r="B2046" s="1"/>
      <c r="C2046" s="1"/>
    </row>
    <row r="2047" spans="2:3" x14ac:dyDescent="0.3">
      <c r="B2047" s="1"/>
      <c r="C2047" s="1"/>
    </row>
    <row r="2048" spans="2:3" x14ac:dyDescent="0.3">
      <c r="B2048" s="1"/>
      <c r="C2048" s="1"/>
    </row>
    <row r="2049" spans="2:3" x14ac:dyDescent="0.3">
      <c r="B2049" s="1"/>
      <c r="C2049" s="1"/>
    </row>
    <row r="2050" spans="2:3" x14ac:dyDescent="0.3">
      <c r="B2050" s="1"/>
      <c r="C2050" s="1"/>
    </row>
    <row r="2051" spans="2:3" x14ac:dyDescent="0.3">
      <c r="B2051" s="1"/>
      <c r="C2051" s="1"/>
    </row>
    <row r="2052" spans="2:3" x14ac:dyDescent="0.3">
      <c r="B2052" s="1"/>
      <c r="C2052" s="1"/>
    </row>
    <row r="2053" spans="2:3" x14ac:dyDescent="0.3">
      <c r="B2053" s="1"/>
      <c r="C2053" s="1"/>
    </row>
    <row r="2054" spans="2:3" x14ac:dyDescent="0.3">
      <c r="B2054" s="1"/>
      <c r="C2054" s="1"/>
    </row>
    <row r="2055" spans="2:3" x14ac:dyDescent="0.3">
      <c r="B2055" s="1"/>
      <c r="C2055" s="1"/>
    </row>
    <row r="2056" spans="2:3" x14ac:dyDescent="0.3">
      <c r="B2056" s="1"/>
      <c r="C2056" s="1"/>
    </row>
    <row r="2057" spans="2:3" x14ac:dyDescent="0.3">
      <c r="B2057" s="1"/>
      <c r="C2057" s="1"/>
    </row>
    <row r="2058" spans="2:3" x14ac:dyDescent="0.3">
      <c r="B2058" s="1"/>
      <c r="C2058" s="1"/>
    </row>
    <row r="2059" spans="2:3" x14ac:dyDescent="0.3">
      <c r="B2059" s="1"/>
      <c r="C2059" s="1"/>
    </row>
    <row r="2060" spans="2:3" x14ac:dyDescent="0.3">
      <c r="B2060" s="1"/>
      <c r="C2060" s="1"/>
    </row>
    <row r="2061" spans="2:3" x14ac:dyDescent="0.3">
      <c r="B2061" s="1"/>
      <c r="C2061" s="1"/>
    </row>
    <row r="2062" spans="2:3" x14ac:dyDescent="0.3">
      <c r="B2062" s="1"/>
      <c r="C2062" s="1"/>
    </row>
    <row r="2063" spans="2:3" x14ac:dyDescent="0.3">
      <c r="B2063" s="1"/>
      <c r="C2063" s="1"/>
    </row>
    <row r="2064" spans="2:3" x14ac:dyDescent="0.3">
      <c r="B2064" s="1"/>
      <c r="C2064" s="1"/>
    </row>
    <row r="2065" spans="2:3" x14ac:dyDescent="0.3">
      <c r="B2065" s="1"/>
      <c r="C2065" s="1"/>
    </row>
    <row r="2066" spans="2:3" x14ac:dyDescent="0.3">
      <c r="B2066" s="1"/>
      <c r="C2066" s="1"/>
    </row>
    <row r="2067" spans="2:3" x14ac:dyDescent="0.3">
      <c r="B2067" s="1"/>
      <c r="C2067" s="1"/>
    </row>
    <row r="2068" spans="2:3" x14ac:dyDescent="0.3">
      <c r="B2068" s="1"/>
      <c r="C2068" s="1"/>
    </row>
    <row r="2069" spans="2:3" x14ac:dyDescent="0.3">
      <c r="B2069" s="1"/>
      <c r="C2069" s="1"/>
    </row>
    <row r="2070" spans="2:3" x14ac:dyDescent="0.3">
      <c r="B2070" s="1"/>
      <c r="C2070" s="1"/>
    </row>
    <row r="2071" spans="2:3" x14ac:dyDescent="0.3">
      <c r="B2071" s="1"/>
      <c r="C2071" s="1"/>
    </row>
    <row r="2072" spans="2:3" x14ac:dyDescent="0.3">
      <c r="B2072" s="1"/>
      <c r="C2072" s="1"/>
    </row>
    <row r="2073" spans="2:3" x14ac:dyDescent="0.3">
      <c r="B2073" s="1"/>
      <c r="C2073" s="1"/>
    </row>
    <row r="2074" spans="2:3" x14ac:dyDescent="0.3">
      <c r="B2074" s="1"/>
      <c r="C2074" s="1"/>
    </row>
    <row r="2075" spans="2:3" x14ac:dyDescent="0.3">
      <c r="B2075" s="1"/>
      <c r="C2075" s="1"/>
    </row>
    <row r="2076" spans="2:3" x14ac:dyDescent="0.3">
      <c r="B2076" s="1"/>
      <c r="C2076" s="1"/>
    </row>
    <row r="2077" spans="2:3" x14ac:dyDescent="0.3">
      <c r="B2077" s="1"/>
      <c r="C2077" s="1"/>
    </row>
    <row r="2078" spans="2:3" x14ac:dyDescent="0.3">
      <c r="B2078" s="1"/>
      <c r="C2078" s="1"/>
    </row>
    <row r="2079" spans="2:3" x14ac:dyDescent="0.3">
      <c r="B2079" s="1"/>
      <c r="C2079" s="1"/>
    </row>
    <row r="2080" spans="2:3" x14ac:dyDescent="0.3">
      <c r="B2080" s="1"/>
      <c r="C2080" s="1"/>
    </row>
    <row r="2081" spans="2:3" x14ac:dyDescent="0.3">
      <c r="B2081" s="1"/>
      <c r="C2081" s="1"/>
    </row>
    <row r="2082" spans="2:3" x14ac:dyDescent="0.3">
      <c r="B2082" s="1"/>
      <c r="C2082" s="1"/>
    </row>
    <row r="2083" spans="2:3" x14ac:dyDescent="0.3">
      <c r="B2083" s="1"/>
      <c r="C2083" s="1"/>
    </row>
    <row r="2084" spans="2:3" x14ac:dyDescent="0.3">
      <c r="B2084" s="1"/>
      <c r="C2084" s="1"/>
    </row>
    <row r="2085" spans="2:3" x14ac:dyDescent="0.3">
      <c r="B2085" s="1"/>
      <c r="C2085" s="1"/>
    </row>
    <row r="2086" spans="2:3" x14ac:dyDescent="0.3">
      <c r="B2086" s="1"/>
      <c r="C2086" s="1"/>
    </row>
    <row r="2087" spans="2:3" x14ac:dyDescent="0.3">
      <c r="B2087" s="1"/>
      <c r="C2087" s="1"/>
    </row>
    <row r="2088" spans="2:3" x14ac:dyDescent="0.3">
      <c r="B2088" s="1"/>
      <c r="C2088" s="1"/>
    </row>
    <row r="2089" spans="2:3" x14ac:dyDescent="0.3">
      <c r="B2089" s="1"/>
      <c r="C2089" s="1"/>
    </row>
    <row r="2090" spans="2:3" x14ac:dyDescent="0.3">
      <c r="B2090" s="1"/>
      <c r="C2090" s="1"/>
    </row>
    <row r="2091" spans="2:3" x14ac:dyDescent="0.3">
      <c r="B2091" s="1"/>
      <c r="C2091" s="1"/>
    </row>
    <row r="2092" spans="2:3" x14ac:dyDescent="0.3">
      <c r="B2092" s="1"/>
      <c r="C2092" s="1"/>
    </row>
    <row r="2093" spans="2:3" x14ac:dyDescent="0.3">
      <c r="B2093" s="1"/>
      <c r="C2093" s="1"/>
    </row>
    <row r="2094" spans="2:3" x14ac:dyDescent="0.3">
      <c r="B2094" s="1"/>
      <c r="C2094" s="1"/>
    </row>
    <row r="2095" spans="2:3" x14ac:dyDescent="0.3">
      <c r="B2095" s="1"/>
      <c r="C2095" s="1"/>
    </row>
    <row r="2096" spans="2:3" x14ac:dyDescent="0.3">
      <c r="B2096" s="1"/>
      <c r="C2096" s="1"/>
    </row>
    <row r="2097" spans="2:3" x14ac:dyDescent="0.3">
      <c r="B2097" s="1"/>
      <c r="C2097" s="1"/>
    </row>
    <row r="2098" spans="2:3" x14ac:dyDescent="0.3">
      <c r="B2098" s="1"/>
      <c r="C2098" s="1"/>
    </row>
    <row r="2099" spans="2:3" x14ac:dyDescent="0.3">
      <c r="B2099" s="1"/>
      <c r="C2099" s="1"/>
    </row>
    <row r="2100" spans="2:3" x14ac:dyDescent="0.3">
      <c r="B2100" s="1"/>
      <c r="C2100" s="1"/>
    </row>
    <row r="2101" spans="2:3" x14ac:dyDescent="0.3">
      <c r="B2101" s="1"/>
      <c r="C2101" s="1"/>
    </row>
    <row r="2102" spans="2:3" x14ac:dyDescent="0.3">
      <c r="B2102" s="1"/>
      <c r="C2102" s="1"/>
    </row>
    <row r="2103" spans="2:3" x14ac:dyDescent="0.3">
      <c r="B2103" s="1"/>
      <c r="C2103" s="1"/>
    </row>
    <row r="2104" spans="2:3" x14ac:dyDescent="0.3">
      <c r="B2104" s="1"/>
      <c r="C2104" s="1"/>
    </row>
    <row r="2105" spans="2:3" x14ac:dyDescent="0.3">
      <c r="B2105" s="1"/>
      <c r="C2105" s="1"/>
    </row>
    <row r="2106" spans="2:3" x14ac:dyDescent="0.3">
      <c r="B2106" s="1"/>
      <c r="C2106" s="1"/>
    </row>
    <row r="2107" spans="2:3" x14ac:dyDescent="0.3">
      <c r="B2107" s="1"/>
      <c r="C2107" s="1"/>
    </row>
    <row r="2108" spans="2:3" x14ac:dyDescent="0.3">
      <c r="B2108" s="1"/>
      <c r="C2108" s="1"/>
    </row>
    <row r="2109" spans="2:3" x14ac:dyDescent="0.3">
      <c r="B2109" s="1"/>
      <c r="C2109" s="1"/>
    </row>
    <row r="2110" spans="2:3" x14ac:dyDescent="0.3">
      <c r="B2110" s="1"/>
      <c r="C2110" s="1"/>
    </row>
    <row r="2111" spans="2:3" x14ac:dyDescent="0.3">
      <c r="B2111" s="1"/>
      <c r="C2111" s="1"/>
    </row>
    <row r="2112" spans="2:3" x14ac:dyDescent="0.3">
      <c r="B2112" s="1"/>
      <c r="C2112" s="1"/>
    </row>
    <row r="2113" spans="2:3" x14ac:dyDescent="0.3">
      <c r="B2113" s="1"/>
      <c r="C2113" s="1"/>
    </row>
    <row r="2114" spans="2:3" x14ac:dyDescent="0.3">
      <c r="B2114" s="1"/>
      <c r="C2114" s="1"/>
    </row>
    <row r="2115" spans="2:3" x14ac:dyDescent="0.3">
      <c r="B2115" s="1"/>
      <c r="C2115" s="1"/>
    </row>
    <row r="2116" spans="2:3" x14ac:dyDescent="0.3">
      <c r="B2116" s="1"/>
      <c r="C2116" s="1"/>
    </row>
    <row r="2117" spans="2:3" x14ac:dyDescent="0.3">
      <c r="B2117" s="1"/>
      <c r="C2117" s="1"/>
    </row>
    <row r="2118" spans="2:3" x14ac:dyDescent="0.3">
      <c r="B2118" s="1"/>
      <c r="C2118" s="1"/>
    </row>
    <row r="2119" spans="2:3" x14ac:dyDescent="0.3">
      <c r="B2119" s="1"/>
      <c r="C2119" s="1"/>
    </row>
    <row r="2120" spans="2:3" x14ac:dyDescent="0.3">
      <c r="B2120" s="1"/>
      <c r="C2120" s="1"/>
    </row>
    <row r="2121" spans="2:3" x14ac:dyDescent="0.3">
      <c r="B2121" s="1"/>
      <c r="C2121" s="1"/>
    </row>
    <row r="2122" spans="2:3" x14ac:dyDescent="0.3">
      <c r="B2122" s="1"/>
      <c r="C2122" s="1"/>
    </row>
    <row r="2123" spans="2:3" x14ac:dyDescent="0.3">
      <c r="B2123" s="1"/>
      <c r="C2123" s="1"/>
    </row>
    <row r="2124" spans="2:3" x14ac:dyDescent="0.3">
      <c r="B2124" s="1"/>
      <c r="C2124" s="1"/>
    </row>
    <row r="2125" spans="2:3" x14ac:dyDescent="0.3">
      <c r="B2125" s="1"/>
      <c r="C2125" s="1"/>
    </row>
    <row r="2126" spans="2:3" x14ac:dyDescent="0.3">
      <c r="B2126" s="1"/>
      <c r="C2126" s="1"/>
    </row>
    <row r="2127" spans="2:3" x14ac:dyDescent="0.3">
      <c r="B2127" s="1"/>
      <c r="C2127" s="1"/>
    </row>
    <row r="2128" spans="2:3" x14ac:dyDescent="0.3">
      <c r="B2128" s="1"/>
      <c r="C2128" s="1"/>
    </row>
    <row r="2129" spans="2:3" x14ac:dyDescent="0.3">
      <c r="B2129" s="1"/>
      <c r="C2129" s="1"/>
    </row>
    <row r="2130" spans="2:3" x14ac:dyDescent="0.3">
      <c r="B2130" s="1"/>
      <c r="C2130" s="1"/>
    </row>
    <row r="2131" spans="2:3" x14ac:dyDescent="0.3">
      <c r="B2131" s="1"/>
      <c r="C2131" s="1"/>
    </row>
    <row r="2132" spans="2:3" x14ac:dyDescent="0.3">
      <c r="B2132" s="1"/>
      <c r="C2132" s="1"/>
    </row>
    <row r="2133" spans="2:3" x14ac:dyDescent="0.3">
      <c r="B2133" s="1"/>
      <c r="C2133" s="1"/>
    </row>
    <row r="2134" spans="2:3" x14ac:dyDescent="0.3">
      <c r="B2134" s="1"/>
      <c r="C2134" s="1"/>
    </row>
    <row r="2135" spans="2:3" x14ac:dyDescent="0.3">
      <c r="B2135" s="1"/>
      <c r="C2135" s="1"/>
    </row>
    <row r="2136" spans="2:3" x14ac:dyDescent="0.3">
      <c r="B2136" s="1"/>
      <c r="C2136" s="1"/>
    </row>
    <row r="2137" spans="2:3" x14ac:dyDescent="0.3">
      <c r="B2137" s="1"/>
      <c r="C2137" s="1"/>
    </row>
    <row r="2138" spans="2:3" x14ac:dyDescent="0.3">
      <c r="B2138" s="1"/>
      <c r="C2138" s="1"/>
    </row>
    <row r="2139" spans="2:3" x14ac:dyDescent="0.3">
      <c r="B2139" s="1"/>
      <c r="C2139" s="1"/>
    </row>
    <row r="2140" spans="2:3" x14ac:dyDescent="0.3">
      <c r="B2140" s="1"/>
      <c r="C2140" s="1"/>
    </row>
    <row r="2141" spans="2:3" x14ac:dyDescent="0.3">
      <c r="B2141" s="1"/>
      <c r="C2141" s="1"/>
    </row>
    <row r="2142" spans="2:3" x14ac:dyDescent="0.3">
      <c r="B2142" s="1"/>
      <c r="C2142" s="1"/>
    </row>
    <row r="2143" spans="2:3" x14ac:dyDescent="0.3">
      <c r="B2143" s="1"/>
      <c r="C2143" s="1"/>
    </row>
    <row r="2144" spans="2:3" x14ac:dyDescent="0.3">
      <c r="B2144" s="1"/>
      <c r="C2144" s="1"/>
    </row>
    <row r="2145" spans="2:3" x14ac:dyDescent="0.3">
      <c r="B2145" s="1"/>
      <c r="C2145" s="1"/>
    </row>
    <row r="2146" spans="2:3" x14ac:dyDescent="0.3">
      <c r="B2146" s="1"/>
      <c r="C2146" s="1"/>
    </row>
    <row r="2147" spans="2:3" x14ac:dyDescent="0.3">
      <c r="B2147" s="1"/>
      <c r="C2147" s="1"/>
    </row>
    <row r="2148" spans="2:3" x14ac:dyDescent="0.3">
      <c r="B2148" s="1"/>
      <c r="C2148" s="1"/>
    </row>
    <row r="2149" spans="2:3" x14ac:dyDescent="0.3">
      <c r="B2149" s="1"/>
      <c r="C2149" s="1"/>
    </row>
    <row r="2150" spans="2:3" x14ac:dyDescent="0.3">
      <c r="B2150" s="1"/>
      <c r="C2150" s="1"/>
    </row>
    <row r="2151" spans="2:3" x14ac:dyDescent="0.3">
      <c r="B2151" s="1"/>
      <c r="C2151" s="1"/>
    </row>
    <row r="2152" spans="2:3" x14ac:dyDescent="0.3">
      <c r="B2152" s="1"/>
      <c r="C2152" s="1"/>
    </row>
    <row r="2153" spans="2:3" x14ac:dyDescent="0.3">
      <c r="B2153" s="1"/>
      <c r="C2153" s="1"/>
    </row>
    <row r="2154" spans="2:3" x14ac:dyDescent="0.3">
      <c r="B2154" s="1"/>
      <c r="C2154" s="1"/>
    </row>
    <row r="2155" spans="2:3" x14ac:dyDescent="0.3">
      <c r="B2155" s="1"/>
      <c r="C2155" s="1"/>
    </row>
    <row r="2156" spans="2:3" x14ac:dyDescent="0.3">
      <c r="B2156" s="1"/>
      <c r="C2156" s="1"/>
    </row>
    <row r="2157" spans="2:3" x14ac:dyDescent="0.3">
      <c r="B2157" s="1"/>
      <c r="C2157" s="1"/>
    </row>
    <row r="2158" spans="2:3" x14ac:dyDescent="0.3">
      <c r="B2158" s="1"/>
      <c r="C2158" s="1"/>
    </row>
    <row r="2159" spans="2:3" x14ac:dyDescent="0.3">
      <c r="B2159" s="1"/>
      <c r="C2159" s="1"/>
    </row>
    <row r="2160" spans="2:3" x14ac:dyDescent="0.3">
      <c r="B2160" s="1"/>
      <c r="C2160" s="1"/>
    </row>
    <row r="2161" spans="2:3" x14ac:dyDescent="0.3">
      <c r="B2161" s="1"/>
      <c r="C2161" s="1"/>
    </row>
    <row r="2162" spans="2:3" x14ac:dyDescent="0.3">
      <c r="B2162" s="1"/>
      <c r="C2162" s="1"/>
    </row>
    <row r="2163" spans="2:3" x14ac:dyDescent="0.3">
      <c r="B2163" s="1"/>
      <c r="C2163" s="1"/>
    </row>
    <row r="2164" spans="2:3" x14ac:dyDescent="0.3">
      <c r="B2164" s="1"/>
      <c r="C2164" s="1"/>
    </row>
    <row r="2165" spans="2:3" x14ac:dyDescent="0.3">
      <c r="B2165" s="1"/>
      <c r="C2165" s="1"/>
    </row>
    <row r="2166" spans="2:3" x14ac:dyDescent="0.3">
      <c r="B2166" s="1"/>
      <c r="C2166" s="1"/>
    </row>
    <row r="2167" spans="2:3" x14ac:dyDescent="0.3">
      <c r="B2167" s="1"/>
      <c r="C2167" s="1"/>
    </row>
    <row r="2168" spans="2:3" x14ac:dyDescent="0.3">
      <c r="B2168" s="1"/>
      <c r="C2168" s="1"/>
    </row>
    <row r="2169" spans="2:3" x14ac:dyDescent="0.3">
      <c r="B2169" s="1"/>
      <c r="C2169" s="1"/>
    </row>
    <row r="2170" spans="2:3" x14ac:dyDescent="0.3">
      <c r="B2170" s="1"/>
      <c r="C2170" s="1"/>
    </row>
    <row r="2171" spans="2:3" x14ac:dyDescent="0.3">
      <c r="B2171" s="1"/>
      <c r="C2171" s="1"/>
    </row>
    <row r="2172" spans="2:3" x14ac:dyDescent="0.3">
      <c r="B2172" s="1"/>
      <c r="C2172" s="1"/>
    </row>
    <row r="2173" spans="2:3" x14ac:dyDescent="0.3">
      <c r="B2173" s="1"/>
      <c r="C2173" s="1"/>
    </row>
    <row r="2174" spans="2:3" x14ac:dyDescent="0.3">
      <c r="B2174" s="1"/>
      <c r="C2174" s="1"/>
    </row>
    <row r="2175" spans="2:3" x14ac:dyDescent="0.3">
      <c r="B2175" s="1"/>
      <c r="C2175" s="1"/>
    </row>
    <row r="2176" spans="2:3" x14ac:dyDescent="0.3">
      <c r="B2176" s="1"/>
      <c r="C2176" s="1"/>
    </row>
    <row r="2177" spans="2:3" x14ac:dyDescent="0.3">
      <c r="B2177" s="1"/>
      <c r="C2177" s="1"/>
    </row>
    <row r="2178" spans="2:3" x14ac:dyDescent="0.3">
      <c r="B2178" s="1"/>
      <c r="C2178" s="1"/>
    </row>
    <row r="2179" spans="2:3" x14ac:dyDescent="0.3">
      <c r="B2179" s="1"/>
      <c r="C2179" s="1"/>
    </row>
    <row r="2180" spans="2:3" x14ac:dyDescent="0.3">
      <c r="B2180" s="1"/>
      <c r="C2180" s="1"/>
    </row>
    <row r="2181" spans="2:3" x14ac:dyDescent="0.3">
      <c r="B2181" s="1"/>
      <c r="C2181" s="1"/>
    </row>
    <row r="2182" spans="2:3" x14ac:dyDescent="0.3">
      <c r="B2182" s="1"/>
      <c r="C2182" s="1"/>
    </row>
    <row r="2183" spans="2:3" x14ac:dyDescent="0.3">
      <c r="B2183" s="1"/>
      <c r="C2183" s="1"/>
    </row>
    <row r="2184" spans="2:3" x14ac:dyDescent="0.3">
      <c r="B2184" s="1"/>
      <c r="C2184" s="1"/>
    </row>
    <row r="2185" spans="2:3" x14ac:dyDescent="0.3">
      <c r="B2185" s="1"/>
      <c r="C2185" s="1"/>
    </row>
    <row r="2186" spans="2:3" x14ac:dyDescent="0.3">
      <c r="B2186" s="1"/>
      <c r="C2186" s="1"/>
    </row>
    <row r="2187" spans="2:3" x14ac:dyDescent="0.3">
      <c r="B2187" s="1"/>
      <c r="C2187" s="1"/>
    </row>
    <row r="2188" spans="2:3" x14ac:dyDescent="0.3">
      <c r="B2188" s="1"/>
      <c r="C2188" s="1"/>
    </row>
    <row r="2189" spans="2:3" x14ac:dyDescent="0.3">
      <c r="B2189" s="1"/>
      <c r="C2189" s="1"/>
    </row>
    <row r="2190" spans="2:3" x14ac:dyDescent="0.3">
      <c r="B2190" s="1"/>
      <c r="C2190" s="1"/>
    </row>
    <row r="2191" spans="2:3" x14ac:dyDescent="0.3">
      <c r="B2191" s="1"/>
      <c r="C2191" s="1"/>
    </row>
    <row r="2192" spans="2:3" x14ac:dyDescent="0.3">
      <c r="B2192" s="1"/>
      <c r="C2192" s="1"/>
    </row>
    <row r="2193" spans="2:3" x14ac:dyDescent="0.3">
      <c r="B2193" s="1"/>
      <c r="C2193" s="1"/>
    </row>
    <row r="2194" spans="2:3" x14ac:dyDescent="0.3">
      <c r="B2194" s="1"/>
      <c r="C2194" s="1"/>
    </row>
    <row r="2195" spans="2:3" x14ac:dyDescent="0.3">
      <c r="B2195" s="1"/>
      <c r="C2195" s="1"/>
    </row>
    <row r="2196" spans="2:3" x14ac:dyDescent="0.3">
      <c r="B2196" s="1"/>
      <c r="C2196" s="1"/>
    </row>
    <row r="2197" spans="2:3" x14ac:dyDescent="0.3">
      <c r="B2197" s="1"/>
      <c r="C2197" s="1"/>
    </row>
    <row r="2198" spans="2:3" x14ac:dyDescent="0.3">
      <c r="B2198" s="1"/>
      <c r="C2198" s="1"/>
    </row>
    <row r="2199" spans="2:3" x14ac:dyDescent="0.3">
      <c r="B2199" s="1"/>
      <c r="C2199" s="1"/>
    </row>
    <row r="2200" spans="2:3" x14ac:dyDescent="0.3">
      <c r="B2200" s="1"/>
      <c r="C2200" s="1"/>
    </row>
    <row r="2201" spans="2:3" x14ac:dyDescent="0.3">
      <c r="B2201" s="1"/>
      <c r="C2201" s="1"/>
    </row>
    <row r="2202" spans="2:3" x14ac:dyDescent="0.3">
      <c r="B2202" s="1"/>
      <c r="C2202" s="1"/>
    </row>
    <row r="2203" spans="2:3" x14ac:dyDescent="0.3">
      <c r="B2203" s="1"/>
      <c r="C2203" s="1"/>
    </row>
    <row r="2204" spans="2:3" x14ac:dyDescent="0.3">
      <c r="B2204" s="1"/>
      <c r="C2204" s="1"/>
    </row>
    <row r="2205" spans="2:3" x14ac:dyDescent="0.3">
      <c r="B2205" s="1"/>
      <c r="C2205" s="1"/>
    </row>
    <row r="2206" spans="2:3" x14ac:dyDescent="0.3">
      <c r="B2206" s="1"/>
      <c r="C2206" s="1"/>
    </row>
    <row r="2207" spans="2:3" x14ac:dyDescent="0.3">
      <c r="B2207" s="1"/>
      <c r="C2207" s="1"/>
    </row>
    <row r="2208" spans="2:3" x14ac:dyDescent="0.3">
      <c r="B2208" s="1"/>
      <c r="C2208" s="1"/>
    </row>
    <row r="2209" spans="2:3" x14ac:dyDescent="0.3">
      <c r="B2209" s="1"/>
      <c r="C2209" s="1"/>
    </row>
    <row r="2210" spans="2:3" x14ac:dyDescent="0.3">
      <c r="B2210" s="1"/>
      <c r="C2210" s="1"/>
    </row>
    <row r="2211" spans="2:3" x14ac:dyDescent="0.3">
      <c r="B2211" s="1"/>
      <c r="C2211" s="1"/>
    </row>
    <row r="2212" spans="2:3" x14ac:dyDescent="0.3">
      <c r="B2212" s="1"/>
      <c r="C2212" s="1"/>
    </row>
    <row r="2213" spans="2:3" x14ac:dyDescent="0.3">
      <c r="B2213" s="1"/>
      <c r="C2213" s="1"/>
    </row>
    <row r="2214" spans="2:3" x14ac:dyDescent="0.3">
      <c r="B2214" s="1"/>
      <c r="C2214" s="1"/>
    </row>
    <row r="2215" spans="2:3" x14ac:dyDescent="0.3">
      <c r="B2215" s="1"/>
      <c r="C2215" s="1"/>
    </row>
    <row r="2216" spans="2:3" x14ac:dyDescent="0.3">
      <c r="B2216" s="1"/>
      <c r="C2216" s="1"/>
    </row>
    <row r="2217" spans="2:3" x14ac:dyDescent="0.3">
      <c r="B2217" s="1"/>
      <c r="C2217" s="1"/>
    </row>
    <row r="2218" spans="2:3" x14ac:dyDescent="0.3">
      <c r="B2218" s="1"/>
      <c r="C2218" s="1"/>
    </row>
    <row r="2219" spans="2:3" x14ac:dyDescent="0.3">
      <c r="B2219" s="1"/>
      <c r="C2219" s="1"/>
    </row>
    <row r="2220" spans="2:3" x14ac:dyDescent="0.3">
      <c r="B2220" s="1"/>
      <c r="C2220" s="1"/>
    </row>
    <row r="2221" spans="2:3" x14ac:dyDescent="0.3">
      <c r="B2221" s="1"/>
      <c r="C2221" s="1"/>
    </row>
    <row r="2222" spans="2:3" x14ac:dyDescent="0.3">
      <c r="B2222" s="1"/>
      <c r="C2222" s="1"/>
    </row>
    <row r="2223" spans="2:3" x14ac:dyDescent="0.3">
      <c r="B2223" s="1"/>
      <c r="C2223" s="1"/>
    </row>
    <row r="2224" spans="2:3" x14ac:dyDescent="0.3">
      <c r="B2224" s="1"/>
      <c r="C2224" s="1"/>
    </row>
    <row r="2225" spans="2:3" x14ac:dyDescent="0.3">
      <c r="B2225" s="1"/>
      <c r="C2225" s="1"/>
    </row>
    <row r="2226" spans="2:3" x14ac:dyDescent="0.3">
      <c r="B2226" s="1"/>
      <c r="C2226" s="1"/>
    </row>
    <row r="2227" spans="2:3" x14ac:dyDescent="0.3">
      <c r="B2227" s="1"/>
      <c r="C2227" s="1"/>
    </row>
    <row r="2228" spans="2:3" x14ac:dyDescent="0.3">
      <c r="B2228" s="1"/>
      <c r="C2228" s="1"/>
    </row>
    <row r="2229" spans="2:3" x14ac:dyDescent="0.3">
      <c r="B2229" s="1"/>
      <c r="C2229" s="1"/>
    </row>
    <row r="2230" spans="2:3" x14ac:dyDescent="0.3">
      <c r="B2230" s="1"/>
      <c r="C2230" s="1"/>
    </row>
    <row r="2231" spans="2:3" x14ac:dyDescent="0.3">
      <c r="B2231" s="1"/>
      <c r="C2231" s="1"/>
    </row>
    <row r="2232" spans="2:3" x14ac:dyDescent="0.3">
      <c r="B2232" s="1"/>
      <c r="C2232" s="1"/>
    </row>
    <row r="2233" spans="2:3" x14ac:dyDescent="0.3">
      <c r="B2233" s="1"/>
      <c r="C2233" s="1"/>
    </row>
    <row r="2234" spans="2:3" x14ac:dyDescent="0.3">
      <c r="B2234" s="1"/>
      <c r="C2234" s="1"/>
    </row>
    <row r="2235" spans="2:3" x14ac:dyDescent="0.3">
      <c r="B2235" s="1"/>
      <c r="C2235" s="1"/>
    </row>
    <row r="2236" spans="2:3" x14ac:dyDescent="0.3">
      <c r="B2236" s="1"/>
      <c r="C2236" s="1"/>
    </row>
    <row r="2237" spans="2:3" x14ac:dyDescent="0.3">
      <c r="B2237" s="1"/>
      <c r="C2237" s="1"/>
    </row>
    <row r="2238" spans="2:3" x14ac:dyDescent="0.3">
      <c r="B2238" s="1"/>
      <c r="C2238" s="1"/>
    </row>
    <row r="2239" spans="2:3" x14ac:dyDescent="0.3">
      <c r="B2239" s="1"/>
      <c r="C2239" s="1"/>
    </row>
    <row r="2240" spans="2:3" x14ac:dyDescent="0.3">
      <c r="B2240" s="1"/>
      <c r="C2240" s="1"/>
    </row>
    <row r="2241" spans="2:3" x14ac:dyDescent="0.3">
      <c r="B2241" s="1"/>
      <c r="C2241" s="1"/>
    </row>
    <row r="2242" spans="2:3" x14ac:dyDescent="0.3">
      <c r="B2242" s="1"/>
      <c r="C2242" s="1"/>
    </row>
    <row r="2243" spans="2:3" x14ac:dyDescent="0.3">
      <c r="B2243" s="1"/>
      <c r="C2243" s="1"/>
    </row>
    <row r="2244" spans="2:3" x14ac:dyDescent="0.3">
      <c r="B2244" s="1"/>
      <c r="C2244" s="1"/>
    </row>
    <row r="2245" spans="2:3" x14ac:dyDescent="0.3">
      <c r="B2245" s="1"/>
      <c r="C2245" s="1"/>
    </row>
    <row r="2246" spans="2:3" x14ac:dyDescent="0.3">
      <c r="B2246" s="1"/>
      <c r="C2246" s="1"/>
    </row>
    <row r="2247" spans="2:3" x14ac:dyDescent="0.3">
      <c r="B2247" s="1"/>
      <c r="C2247" s="1"/>
    </row>
    <row r="2248" spans="2:3" x14ac:dyDescent="0.3">
      <c r="B2248" s="1"/>
      <c r="C2248" s="1"/>
    </row>
    <row r="2249" spans="2:3" x14ac:dyDescent="0.3">
      <c r="B2249" s="1"/>
      <c r="C2249" s="1"/>
    </row>
    <row r="2250" spans="2:3" x14ac:dyDescent="0.3">
      <c r="B2250" s="1"/>
      <c r="C2250" s="1"/>
    </row>
    <row r="2251" spans="2:3" x14ac:dyDescent="0.3">
      <c r="B2251" s="1"/>
      <c r="C2251" s="1"/>
    </row>
    <row r="2252" spans="2:3" x14ac:dyDescent="0.3">
      <c r="B2252" s="1"/>
      <c r="C2252" s="1"/>
    </row>
    <row r="2253" spans="2:3" x14ac:dyDescent="0.3">
      <c r="B2253" s="1"/>
      <c r="C2253" s="1"/>
    </row>
    <row r="2254" spans="2:3" x14ac:dyDescent="0.3">
      <c r="B2254" s="1"/>
      <c r="C2254" s="1"/>
    </row>
    <row r="2255" spans="2:3" x14ac:dyDescent="0.3">
      <c r="B2255" s="1"/>
      <c r="C2255" s="1"/>
    </row>
    <row r="2256" spans="2:3" x14ac:dyDescent="0.3">
      <c r="B2256" s="1"/>
      <c r="C2256" s="1"/>
    </row>
    <row r="2257" spans="2:3" x14ac:dyDescent="0.3">
      <c r="B2257" s="1"/>
      <c r="C2257" s="1"/>
    </row>
    <row r="2258" spans="2:3" x14ac:dyDescent="0.3">
      <c r="B2258" s="1"/>
      <c r="C2258" s="1"/>
    </row>
    <row r="2259" spans="2:3" x14ac:dyDescent="0.3">
      <c r="B2259" s="1"/>
      <c r="C2259" s="1"/>
    </row>
    <row r="2260" spans="2:3" x14ac:dyDescent="0.3">
      <c r="B2260" s="1"/>
      <c r="C2260" s="1"/>
    </row>
    <row r="2261" spans="2:3" x14ac:dyDescent="0.3">
      <c r="B2261" s="1"/>
      <c r="C2261" s="1"/>
    </row>
    <row r="2262" spans="2:3" x14ac:dyDescent="0.3">
      <c r="B2262" s="1"/>
      <c r="C2262" s="1"/>
    </row>
    <row r="2263" spans="2:3" x14ac:dyDescent="0.3">
      <c r="B2263" s="1"/>
      <c r="C2263" s="1"/>
    </row>
    <row r="2264" spans="2:3" x14ac:dyDescent="0.3">
      <c r="B2264" s="1"/>
      <c r="C2264" s="1"/>
    </row>
    <row r="2265" spans="2:3" x14ac:dyDescent="0.3">
      <c r="B2265" s="1"/>
      <c r="C2265" s="1"/>
    </row>
    <row r="2266" spans="2:3" x14ac:dyDescent="0.3">
      <c r="B2266" s="1"/>
      <c r="C2266" s="1"/>
    </row>
    <row r="2267" spans="2:3" x14ac:dyDescent="0.3">
      <c r="B2267" s="1"/>
      <c r="C2267" s="1"/>
    </row>
    <row r="2268" spans="2:3" x14ac:dyDescent="0.3">
      <c r="B2268" s="1"/>
      <c r="C2268" s="1"/>
    </row>
    <row r="2269" spans="2:3" x14ac:dyDescent="0.3">
      <c r="B2269" s="1"/>
      <c r="C2269" s="1"/>
    </row>
    <row r="2270" spans="2:3" x14ac:dyDescent="0.3">
      <c r="B2270" s="1"/>
      <c r="C2270" s="1"/>
    </row>
    <row r="2271" spans="2:3" x14ac:dyDescent="0.3">
      <c r="B2271" s="1"/>
      <c r="C2271" s="1"/>
    </row>
    <row r="2272" spans="2:3" x14ac:dyDescent="0.3">
      <c r="B2272" s="1"/>
      <c r="C2272" s="1"/>
    </row>
    <row r="2273" spans="2:3" x14ac:dyDescent="0.3">
      <c r="B2273" s="1"/>
      <c r="C2273" s="1"/>
    </row>
    <row r="2274" spans="2:3" x14ac:dyDescent="0.3">
      <c r="B2274" s="1"/>
      <c r="C2274" s="1"/>
    </row>
    <row r="2275" spans="2:3" x14ac:dyDescent="0.3">
      <c r="B2275" s="1"/>
      <c r="C2275" s="1"/>
    </row>
    <row r="2276" spans="2:3" x14ac:dyDescent="0.3">
      <c r="B2276" s="1"/>
      <c r="C2276" s="1"/>
    </row>
    <row r="2277" spans="2:3" x14ac:dyDescent="0.3">
      <c r="B2277" s="1"/>
      <c r="C2277" s="1"/>
    </row>
    <row r="2278" spans="2:3" x14ac:dyDescent="0.3">
      <c r="B2278" s="1"/>
      <c r="C2278" s="1"/>
    </row>
    <row r="2279" spans="2:3" x14ac:dyDescent="0.3">
      <c r="B2279" s="1"/>
      <c r="C2279" s="1"/>
    </row>
    <row r="2280" spans="2:3" x14ac:dyDescent="0.3">
      <c r="B2280" s="1"/>
      <c r="C2280" s="1"/>
    </row>
    <row r="2281" spans="2:3" x14ac:dyDescent="0.3">
      <c r="B2281" s="1"/>
      <c r="C2281" s="1"/>
    </row>
    <row r="2282" spans="2:3" x14ac:dyDescent="0.3">
      <c r="B2282" s="1"/>
      <c r="C2282" s="1"/>
    </row>
    <row r="2283" spans="2:3" x14ac:dyDescent="0.3">
      <c r="B2283" s="1"/>
      <c r="C2283" s="1"/>
    </row>
    <row r="2284" spans="2:3" x14ac:dyDescent="0.3">
      <c r="B2284" s="1"/>
      <c r="C2284" s="1"/>
    </row>
    <row r="2285" spans="2:3" x14ac:dyDescent="0.3">
      <c r="B2285" s="1"/>
      <c r="C2285" s="1"/>
    </row>
    <row r="2286" spans="2:3" x14ac:dyDescent="0.3">
      <c r="B2286" s="1"/>
      <c r="C2286" s="1"/>
    </row>
    <row r="2287" spans="2:3" x14ac:dyDescent="0.3">
      <c r="B2287" s="1"/>
      <c r="C2287" s="1"/>
    </row>
    <row r="2288" spans="2:3" x14ac:dyDescent="0.3">
      <c r="B2288" s="1"/>
      <c r="C2288" s="1"/>
    </row>
    <row r="2289" spans="2:3" x14ac:dyDescent="0.3">
      <c r="B2289" s="1"/>
      <c r="C2289" s="1"/>
    </row>
    <row r="2290" spans="2:3" x14ac:dyDescent="0.3">
      <c r="B2290" s="1"/>
      <c r="C2290" s="1"/>
    </row>
    <row r="2291" spans="2:3" x14ac:dyDescent="0.3">
      <c r="B2291" s="1"/>
      <c r="C2291" s="1"/>
    </row>
    <row r="2292" spans="2:3" x14ac:dyDescent="0.3">
      <c r="B2292" s="1"/>
      <c r="C2292" s="1"/>
    </row>
    <row r="2293" spans="2:3" x14ac:dyDescent="0.3">
      <c r="B2293" s="1"/>
      <c r="C2293" s="1"/>
    </row>
    <row r="2294" spans="2:3" x14ac:dyDescent="0.3">
      <c r="B2294" s="1"/>
      <c r="C2294" s="1"/>
    </row>
    <row r="2295" spans="2:3" x14ac:dyDescent="0.3">
      <c r="B2295" s="1"/>
      <c r="C2295" s="1"/>
    </row>
    <row r="2296" spans="2:3" x14ac:dyDescent="0.3">
      <c r="B2296" s="1"/>
      <c r="C2296" s="1"/>
    </row>
    <row r="2297" spans="2:3" x14ac:dyDescent="0.3">
      <c r="B2297" s="1"/>
      <c r="C2297" s="1"/>
    </row>
    <row r="2298" spans="2:3" x14ac:dyDescent="0.3">
      <c r="B2298" s="1"/>
      <c r="C2298" s="1"/>
    </row>
    <row r="2299" spans="2:3" x14ac:dyDescent="0.3">
      <c r="B2299" s="1"/>
      <c r="C2299" s="1"/>
    </row>
    <row r="2300" spans="2:3" x14ac:dyDescent="0.3">
      <c r="B2300" s="1"/>
      <c r="C2300" s="1"/>
    </row>
    <row r="2301" spans="2:3" x14ac:dyDescent="0.3">
      <c r="B2301" s="1"/>
      <c r="C2301" s="1"/>
    </row>
    <row r="2302" spans="2:3" x14ac:dyDescent="0.3">
      <c r="B2302" s="1"/>
      <c r="C2302" s="1"/>
    </row>
    <row r="2303" spans="2:3" x14ac:dyDescent="0.3">
      <c r="B2303" s="1"/>
      <c r="C2303" s="1"/>
    </row>
    <row r="2304" spans="2:3" x14ac:dyDescent="0.3">
      <c r="B2304" s="1"/>
      <c r="C2304" s="1"/>
    </row>
    <row r="2305" spans="2:3" x14ac:dyDescent="0.3">
      <c r="B2305" s="1"/>
      <c r="C2305" s="1"/>
    </row>
    <row r="2306" spans="2:3" x14ac:dyDescent="0.3">
      <c r="B2306" s="1"/>
      <c r="C2306" s="1"/>
    </row>
    <row r="2307" spans="2:3" x14ac:dyDescent="0.3">
      <c r="B2307" s="1"/>
      <c r="C2307" s="1"/>
    </row>
    <row r="2308" spans="2:3" x14ac:dyDescent="0.3">
      <c r="B2308" s="1"/>
      <c r="C2308" s="1"/>
    </row>
    <row r="2309" spans="2:3" x14ac:dyDescent="0.3">
      <c r="B2309" s="1"/>
      <c r="C2309" s="1"/>
    </row>
    <row r="2310" spans="2:3" x14ac:dyDescent="0.3">
      <c r="B2310" s="1"/>
      <c r="C2310" s="1"/>
    </row>
    <row r="2311" spans="2:3" x14ac:dyDescent="0.3">
      <c r="B2311" s="1"/>
      <c r="C2311" s="1"/>
    </row>
    <row r="2312" spans="2:3" x14ac:dyDescent="0.3">
      <c r="B2312" s="1"/>
      <c r="C2312" s="1"/>
    </row>
    <row r="2313" spans="2:3" x14ac:dyDescent="0.3">
      <c r="B2313" s="1"/>
      <c r="C2313" s="1"/>
    </row>
    <row r="2314" spans="2:3" x14ac:dyDescent="0.3">
      <c r="B2314" s="1"/>
      <c r="C2314" s="1"/>
    </row>
    <row r="2315" spans="2:3" x14ac:dyDescent="0.3">
      <c r="B2315" s="1"/>
      <c r="C2315" s="1"/>
    </row>
    <row r="2316" spans="2:3" x14ac:dyDescent="0.3">
      <c r="B2316" s="1"/>
      <c r="C2316" s="1"/>
    </row>
    <row r="2317" spans="2:3" x14ac:dyDescent="0.3">
      <c r="B2317" s="1"/>
      <c r="C2317" s="1"/>
    </row>
    <row r="2318" spans="2:3" x14ac:dyDescent="0.3">
      <c r="B2318" s="1"/>
      <c r="C2318" s="1"/>
    </row>
    <row r="2319" spans="2:3" x14ac:dyDescent="0.3">
      <c r="B2319" s="1"/>
      <c r="C2319" s="1"/>
    </row>
    <row r="2320" spans="2:3" x14ac:dyDescent="0.3">
      <c r="B2320" s="1"/>
      <c r="C2320" s="1"/>
    </row>
    <row r="2321" spans="2:3" x14ac:dyDescent="0.3">
      <c r="B2321" s="1"/>
      <c r="C2321" s="1"/>
    </row>
    <row r="2322" spans="2:3" x14ac:dyDescent="0.3">
      <c r="B2322" s="1"/>
      <c r="C2322" s="1"/>
    </row>
    <row r="2323" spans="2:3" x14ac:dyDescent="0.3">
      <c r="B2323" s="1"/>
      <c r="C2323" s="1"/>
    </row>
    <row r="2324" spans="2:3" x14ac:dyDescent="0.3">
      <c r="B2324" s="1"/>
      <c r="C2324" s="1"/>
    </row>
    <row r="2325" spans="2:3" x14ac:dyDescent="0.3">
      <c r="B2325" s="1"/>
      <c r="C2325" s="1"/>
    </row>
    <row r="2326" spans="2:3" x14ac:dyDescent="0.3">
      <c r="B2326" s="1"/>
      <c r="C2326" s="1"/>
    </row>
    <row r="2327" spans="2:3" x14ac:dyDescent="0.3">
      <c r="B2327" s="1"/>
      <c r="C2327" s="1"/>
    </row>
    <row r="2328" spans="2:3" x14ac:dyDescent="0.3">
      <c r="B2328" s="1"/>
      <c r="C2328" s="1"/>
    </row>
    <row r="2329" spans="2:3" x14ac:dyDescent="0.3">
      <c r="B2329" s="1"/>
      <c r="C2329" s="1"/>
    </row>
    <row r="2330" spans="2:3" x14ac:dyDescent="0.3">
      <c r="B2330" s="1"/>
      <c r="C2330" s="1"/>
    </row>
    <row r="2331" spans="2:3" x14ac:dyDescent="0.3">
      <c r="B2331" s="1"/>
      <c r="C2331" s="1"/>
    </row>
    <row r="2332" spans="2:3" x14ac:dyDescent="0.3">
      <c r="B2332" s="1"/>
      <c r="C2332" s="1"/>
    </row>
    <row r="2333" spans="2:3" x14ac:dyDescent="0.3">
      <c r="B2333" s="1"/>
      <c r="C2333" s="1"/>
    </row>
    <row r="2334" spans="2:3" x14ac:dyDescent="0.3">
      <c r="B2334" s="1"/>
      <c r="C2334" s="1"/>
    </row>
    <row r="2335" spans="2:3" x14ac:dyDescent="0.3">
      <c r="B2335" s="1"/>
      <c r="C2335" s="1"/>
    </row>
    <row r="2336" spans="2:3" x14ac:dyDescent="0.3">
      <c r="B2336" s="1"/>
      <c r="C2336" s="1"/>
    </row>
    <row r="2337" spans="2:3" x14ac:dyDescent="0.3">
      <c r="B2337" s="1"/>
      <c r="C2337" s="1"/>
    </row>
    <row r="2338" spans="2:3" x14ac:dyDescent="0.3">
      <c r="B2338" s="1"/>
      <c r="C2338" s="1"/>
    </row>
    <row r="2339" spans="2:3" x14ac:dyDescent="0.3">
      <c r="B2339" s="1"/>
      <c r="C2339" s="1"/>
    </row>
    <row r="2340" spans="2:3" x14ac:dyDescent="0.3">
      <c r="B2340" s="1"/>
      <c r="C2340" s="1"/>
    </row>
    <row r="2341" spans="2:3" x14ac:dyDescent="0.3">
      <c r="B2341" s="1"/>
      <c r="C2341" s="1"/>
    </row>
    <row r="2342" spans="2:3" x14ac:dyDescent="0.3">
      <c r="B2342" s="1"/>
      <c r="C2342" s="1"/>
    </row>
    <row r="2343" spans="2:3" x14ac:dyDescent="0.3">
      <c r="B2343" s="1"/>
      <c r="C2343" s="1"/>
    </row>
    <row r="2344" spans="2:3" x14ac:dyDescent="0.3">
      <c r="B2344" s="1"/>
      <c r="C2344" s="1"/>
    </row>
    <row r="2345" spans="2:3" x14ac:dyDescent="0.3">
      <c r="B2345" s="1"/>
      <c r="C2345" s="1"/>
    </row>
    <row r="2346" spans="2:3" x14ac:dyDescent="0.3">
      <c r="B2346" s="1"/>
      <c r="C2346" s="1"/>
    </row>
    <row r="2347" spans="2:3" x14ac:dyDescent="0.3">
      <c r="B2347" s="1"/>
      <c r="C2347" s="1"/>
    </row>
    <row r="2348" spans="2:3" x14ac:dyDescent="0.3">
      <c r="B2348" s="1"/>
      <c r="C2348" s="1"/>
    </row>
    <row r="2349" spans="2:3" x14ac:dyDescent="0.3">
      <c r="B2349" s="1"/>
      <c r="C2349" s="1"/>
    </row>
    <row r="2350" spans="2:3" x14ac:dyDescent="0.3">
      <c r="B2350" s="1"/>
      <c r="C2350" s="1"/>
    </row>
    <row r="2351" spans="2:3" x14ac:dyDescent="0.3">
      <c r="B2351" s="1"/>
      <c r="C2351" s="1"/>
    </row>
    <row r="2352" spans="2:3" x14ac:dyDescent="0.3">
      <c r="B2352" s="1"/>
      <c r="C2352" s="1"/>
    </row>
    <row r="2353" spans="2:3" x14ac:dyDescent="0.3">
      <c r="B2353" s="1"/>
      <c r="C2353" s="1"/>
    </row>
    <row r="2354" spans="2:3" x14ac:dyDescent="0.3">
      <c r="B2354" s="1"/>
      <c r="C2354" s="1"/>
    </row>
    <row r="2355" spans="2:3" x14ac:dyDescent="0.3">
      <c r="B2355" s="1"/>
      <c r="C2355" s="1"/>
    </row>
    <row r="2356" spans="2:3" x14ac:dyDescent="0.3">
      <c r="B2356" s="1"/>
      <c r="C2356" s="1"/>
    </row>
    <row r="2357" spans="2:3" x14ac:dyDescent="0.3">
      <c r="B2357" s="1"/>
      <c r="C2357" s="1"/>
    </row>
    <row r="2358" spans="2:3" x14ac:dyDescent="0.3">
      <c r="B2358" s="1"/>
      <c r="C2358" s="1"/>
    </row>
    <row r="2359" spans="2:3" x14ac:dyDescent="0.3">
      <c r="B2359" s="1"/>
      <c r="C2359" s="1"/>
    </row>
    <row r="2360" spans="2:3" x14ac:dyDescent="0.3">
      <c r="B2360" s="1"/>
      <c r="C2360" s="1"/>
    </row>
    <row r="2361" spans="2:3" x14ac:dyDescent="0.3">
      <c r="B2361" s="1"/>
      <c r="C2361" s="1"/>
    </row>
    <row r="2362" spans="2:3" x14ac:dyDescent="0.3">
      <c r="B2362" s="1"/>
      <c r="C2362" s="1"/>
    </row>
    <row r="2363" spans="2:3" x14ac:dyDescent="0.3">
      <c r="B2363" s="1"/>
      <c r="C2363" s="1"/>
    </row>
    <row r="2364" spans="2:3" x14ac:dyDescent="0.3">
      <c r="B2364" s="1"/>
      <c r="C2364" s="1"/>
    </row>
    <row r="2365" spans="2:3" x14ac:dyDescent="0.3">
      <c r="B2365" s="1"/>
      <c r="C2365" s="1"/>
    </row>
    <row r="2366" spans="2:3" x14ac:dyDescent="0.3">
      <c r="B2366" s="1"/>
      <c r="C2366" s="1"/>
    </row>
    <row r="2367" spans="2:3" x14ac:dyDescent="0.3">
      <c r="B2367" s="1"/>
      <c r="C2367" s="1"/>
    </row>
    <row r="2368" spans="2:3" x14ac:dyDescent="0.3">
      <c r="B2368" s="1"/>
      <c r="C2368" s="1"/>
    </row>
    <row r="2369" spans="2:3" x14ac:dyDescent="0.3">
      <c r="B2369" s="1"/>
      <c r="C2369" s="1"/>
    </row>
    <row r="2370" spans="2:3" x14ac:dyDescent="0.3">
      <c r="B2370" s="1"/>
      <c r="C2370" s="1"/>
    </row>
    <row r="2371" spans="2:3" x14ac:dyDescent="0.3">
      <c r="B2371" s="1"/>
      <c r="C2371" s="1"/>
    </row>
    <row r="2372" spans="2:3" x14ac:dyDescent="0.3">
      <c r="B2372" s="1"/>
      <c r="C2372" s="1"/>
    </row>
    <row r="2373" spans="2:3" x14ac:dyDescent="0.3">
      <c r="B2373" s="1"/>
      <c r="C2373" s="1"/>
    </row>
    <row r="2374" spans="2:3" x14ac:dyDescent="0.3">
      <c r="B2374" s="1"/>
      <c r="C2374" s="1"/>
    </row>
    <row r="2375" spans="2:3" x14ac:dyDescent="0.3">
      <c r="B2375" s="1"/>
      <c r="C2375" s="1"/>
    </row>
    <row r="2376" spans="2:3" x14ac:dyDescent="0.3">
      <c r="B2376" s="1"/>
      <c r="C2376" s="1"/>
    </row>
    <row r="2377" spans="2:3" x14ac:dyDescent="0.3">
      <c r="B2377" s="1"/>
      <c r="C2377" s="1"/>
    </row>
    <row r="2378" spans="2:3" x14ac:dyDescent="0.3">
      <c r="B2378" s="1"/>
      <c r="C2378" s="1"/>
    </row>
    <row r="2379" spans="2:3" x14ac:dyDescent="0.3">
      <c r="B2379" s="1"/>
      <c r="C2379" s="1"/>
    </row>
    <row r="2380" spans="2:3" x14ac:dyDescent="0.3">
      <c r="B2380" s="1"/>
      <c r="C2380" s="1"/>
    </row>
    <row r="2381" spans="2:3" x14ac:dyDescent="0.3">
      <c r="B2381" s="1"/>
      <c r="C2381" s="1"/>
    </row>
    <row r="2382" spans="2:3" x14ac:dyDescent="0.3">
      <c r="B2382" s="1"/>
      <c r="C2382" s="1"/>
    </row>
    <row r="2383" spans="2:3" x14ac:dyDescent="0.3">
      <c r="B2383" s="1"/>
      <c r="C2383" s="1"/>
    </row>
    <row r="2384" spans="2:3" x14ac:dyDescent="0.3">
      <c r="B2384" s="1"/>
      <c r="C2384" s="1"/>
    </row>
    <row r="2385" spans="2:3" x14ac:dyDescent="0.3">
      <c r="B2385" s="1"/>
      <c r="C2385" s="1"/>
    </row>
    <row r="2386" spans="2:3" x14ac:dyDescent="0.3">
      <c r="B2386" s="1"/>
      <c r="C2386" s="1"/>
    </row>
    <row r="2387" spans="2:3" x14ac:dyDescent="0.3">
      <c r="B2387" s="1"/>
      <c r="C2387" s="1"/>
    </row>
    <row r="2388" spans="2:3" x14ac:dyDescent="0.3">
      <c r="B2388" s="1"/>
      <c r="C2388" s="1"/>
    </row>
    <row r="2389" spans="2:3" x14ac:dyDescent="0.3">
      <c r="B2389" s="1"/>
      <c r="C2389" s="1"/>
    </row>
    <row r="2390" spans="2:3" x14ac:dyDescent="0.3">
      <c r="B2390" s="1"/>
      <c r="C2390" s="1"/>
    </row>
    <row r="2391" spans="2:3" x14ac:dyDescent="0.3">
      <c r="B2391" s="1"/>
      <c r="C2391" s="1"/>
    </row>
    <row r="2392" spans="2:3" x14ac:dyDescent="0.3">
      <c r="B2392" s="1"/>
      <c r="C2392" s="1"/>
    </row>
    <row r="2393" spans="2:3" x14ac:dyDescent="0.3">
      <c r="B2393" s="1"/>
      <c r="C2393" s="1"/>
    </row>
    <row r="2394" spans="2:3" x14ac:dyDescent="0.3">
      <c r="B2394" s="1"/>
      <c r="C2394" s="1"/>
    </row>
    <row r="2395" spans="2:3" x14ac:dyDescent="0.3">
      <c r="B2395" s="1"/>
      <c r="C2395" s="1"/>
    </row>
    <row r="2396" spans="2:3" x14ac:dyDescent="0.3">
      <c r="B2396" s="1"/>
      <c r="C2396" s="1"/>
    </row>
    <row r="2397" spans="2:3" x14ac:dyDescent="0.3">
      <c r="B2397" s="1"/>
      <c r="C2397" s="1"/>
    </row>
    <row r="2398" spans="2:3" x14ac:dyDescent="0.3">
      <c r="B2398" s="1"/>
      <c r="C2398" s="1"/>
    </row>
    <row r="2399" spans="2:3" x14ac:dyDescent="0.3">
      <c r="B2399" s="1"/>
      <c r="C2399" s="1"/>
    </row>
    <row r="2400" spans="2:3" x14ac:dyDescent="0.3">
      <c r="B2400" s="1"/>
      <c r="C2400" s="1"/>
    </row>
    <row r="2401" spans="2:3" x14ac:dyDescent="0.3">
      <c r="B2401" s="1"/>
      <c r="C2401" s="1"/>
    </row>
    <row r="2402" spans="2:3" x14ac:dyDescent="0.3">
      <c r="B2402" s="1"/>
      <c r="C2402" s="1"/>
    </row>
    <row r="2403" spans="2:3" x14ac:dyDescent="0.3">
      <c r="B2403" s="1"/>
      <c r="C2403" s="1"/>
    </row>
    <row r="2404" spans="2:3" x14ac:dyDescent="0.3">
      <c r="B2404" s="1"/>
      <c r="C2404" s="1"/>
    </row>
    <row r="2405" spans="2:3" x14ac:dyDescent="0.3">
      <c r="B2405" s="1"/>
      <c r="C2405" s="1"/>
    </row>
    <row r="2406" spans="2:3" x14ac:dyDescent="0.3">
      <c r="B2406" s="1"/>
      <c r="C2406" s="1"/>
    </row>
    <row r="2407" spans="2:3" x14ac:dyDescent="0.3">
      <c r="B2407" s="1"/>
      <c r="C2407" s="1"/>
    </row>
    <row r="2408" spans="2:3" x14ac:dyDescent="0.3">
      <c r="B2408" s="1"/>
      <c r="C2408" s="1"/>
    </row>
    <row r="2409" spans="2:3" x14ac:dyDescent="0.3">
      <c r="B2409" s="1"/>
      <c r="C2409" s="1"/>
    </row>
    <row r="2410" spans="2:3" x14ac:dyDescent="0.3">
      <c r="B2410" s="1"/>
      <c r="C2410" s="1"/>
    </row>
    <row r="2411" spans="2:3" x14ac:dyDescent="0.3">
      <c r="B2411" s="1"/>
      <c r="C2411" s="1"/>
    </row>
    <row r="2412" spans="2:3" x14ac:dyDescent="0.3">
      <c r="B2412" s="1"/>
      <c r="C2412" s="1"/>
    </row>
    <row r="2413" spans="2:3" x14ac:dyDescent="0.3">
      <c r="B2413" s="1"/>
      <c r="C2413" s="1"/>
    </row>
    <row r="2414" spans="2:3" x14ac:dyDescent="0.3">
      <c r="B2414" s="1"/>
      <c r="C2414" s="1"/>
    </row>
    <row r="2415" spans="2:3" x14ac:dyDescent="0.3">
      <c r="B2415" s="1"/>
      <c r="C2415" s="1"/>
    </row>
    <row r="2416" spans="2:3" x14ac:dyDescent="0.3">
      <c r="B2416" s="1"/>
      <c r="C2416" s="1"/>
    </row>
    <row r="2417" spans="2:3" x14ac:dyDescent="0.3">
      <c r="B2417" s="1"/>
      <c r="C2417" s="1"/>
    </row>
    <row r="2418" spans="2:3" x14ac:dyDescent="0.3">
      <c r="B2418" s="1"/>
      <c r="C2418" s="1"/>
    </row>
    <row r="2419" spans="2:3" x14ac:dyDescent="0.3">
      <c r="B2419" s="1"/>
      <c r="C2419" s="1"/>
    </row>
    <row r="2420" spans="2:3" x14ac:dyDescent="0.3">
      <c r="B2420" s="1"/>
      <c r="C2420" s="1"/>
    </row>
    <row r="2421" spans="2:3" x14ac:dyDescent="0.3">
      <c r="B2421" s="1"/>
      <c r="C2421" s="1"/>
    </row>
    <row r="2422" spans="2:3" x14ac:dyDescent="0.3">
      <c r="B2422" s="1"/>
      <c r="C2422" s="1"/>
    </row>
    <row r="2423" spans="2:3" x14ac:dyDescent="0.3">
      <c r="B2423" s="1"/>
      <c r="C2423" s="1"/>
    </row>
    <row r="2424" spans="2:3" x14ac:dyDescent="0.3">
      <c r="B2424" s="1"/>
      <c r="C2424" s="1"/>
    </row>
    <row r="2425" spans="2:3" x14ac:dyDescent="0.3">
      <c r="B2425" s="1"/>
      <c r="C2425" s="1"/>
    </row>
    <row r="2426" spans="2:3" x14ac:dyDescent="0.3">
      <c r="B2426" s="1"/>
      <c r="C2426" s="1"/>
    </row>
    <row r="2427" spans="2:3" x14ac:dyDescent="0.3">
      <c r="B2427" s="1"/>
      <c r="C2427" s="1"/>
    </row>
    <row r="2428" spans="2:3" x14ac:dyDescent="0.3">
      <c r="B2428" s="1"/>
      <c r="C2428" s="1"/>
    </row>
    <row r="2429" spans="2:3" x14ac:dyDescent="0.3">
      <c r="B2429" s="1"/>
      <c r="C2429" s="1"/>
    </row>
    <row r="2430" spans="2:3" x14ac:dyDescent="0.3">
      <c r="B2430" s="1"/>
      <c r="C2430" s="1"/>
    </row>
    <row r="2431" spans="2:3" x14ac:dyDescent="0.3">
      <c r="B2431" s="1"/>
      <c r="C2431" s="1"/>
    </row>
    <row r="2432" spans="2:3" x14ac:dyDescent="0.3">
      <c r="B2432" s="1"/>
      <c r="C2432" s="1"/>
    </row>
    <row r="2433" spans="2:3" x14ac:dyDescent="0.3">
      <c r="B2433" s="1"/>
      <c r="C2433" s="1"/>
    </row>
    <row r="2434" spans="2:3" x14ac:dyDescent="0.3">
      <c r="B2434" s="1"/>
      <c r="C2434" s="1"/>
    </row>
    <row r="2435" spans="2:3" x14ac:dyDescent="0.3">
      <c r="B2435" s="1"/>
      <c r="C2435" s="1"/>
    </row>
    <row r="2436" spans="2:3" x14ac:dyDescent="0.3">
      <c r="B2436" s="1"/>
      <c r="C2436" s="1"/>
    </row>
    <row r="2437" spans="2:3" x14ac:dyDescent="0.3">
      <c r="B2437" s="1"/>
      <c r="C2437" s="1"/>
    </row>
    <row r="2438" spans="2:3" x14ac:dyDescent="0.3">
      <c r="B2438" s="1"/>
      <c r="C2438" s="1"/>
    </row>
    <row r="2439" spans="2:3" x14ac:dyDescent="0.3">
      <c r="B2439" s="1"/>
      <c r="C2439" s="1"/>
    </row>
    <row r="2440" spans="2:3" x14ac:dyDescent="0.3">
      <c r="B2440" s="1"/>
      <c r="C2440" s="1"/>
    </row>
    <row r="2441" spans="2:3" x14ac:dyDescent="0.3">
      <c r="B2441" s="1"/>
      <c r="C2441" s="1"/>
    </row>
    <row r="2442" spans="2:3" x14ac:dyDescent="0.3">
      <c r="B2442" s="1"/>
      <c r="C2442" s="1"/>
    </row>
    <row r="2443" spans="2:3" x14ac:dyDescent="0.3">
      <c r="B2443" s="1"/>
      <c r="C2443" s="1"/>
    </row>
    <row r="2444" spans="2:3" x14ac:dyDescent="0.3">
      <c r="B2444" s="1"/>
      <c r="C2444" s="1"/>
    </row>
    <row r="2445" spans="2:3" x14ac:dyDescent="0.3">
      <c r="B2445" s="1"/>
      <c r="C2445" s="1"/>
    </row>
    <row r="2446" spans="2:3" x14ac:dyDescent="0.3">
      <c r="B2446" s="1"/>
      <c r="C2446" s="1"/>
    </row>
    <row r="2447" spans="2:3" x14ac:dyDescent="0.3">
      <c r="B2447" s="1"/>
      <c r="C2447" s="1"/>
    </row>
    <row r="2448" spans="2:3" x14ac:dyDescent="0.3">
      <c r="B2448" s="1"/>
      <c r="C2448" s="1"/>
    </row>
    <row r="2449" spans="2:3" x14ac:dyDescent="0.3">
      <c r="B2449" s="1"/>
      <c r="C2449" s="1"/>
    </row>
    <row r="2450" spans="2:3" x14ac:dyDescent="0.3">
      <c r="B2450" s="1"/>
      <c r="C2450" s="1"/>
    </row>
    <row r="2451" spans="2:3" x14ac:dyDescent="0.3">
      <c r="B2451" s="1"/>
      <c r="C2451" s="1"/>
    </row>
    <row r="2452" spans="2:3" x14ac:dyDescent="0.3">
      <c r="B2452" s="1"/>
      <c r="C2452" s="1"/>
    </row>
    <row r="2453" spans="2:3" x14ac:dyDescent="0.3">
      <c r="B2453" s="1"/>
      <c r="C2453" s="1"/>
    </row>
    <row r="2454" spans="2:3" x14ac:dyDescent="0.3">
      <c r="B2454" s="1"/>
      <c r="C2454" s="1"/>
    </row>
    <row r="2455" spans="2:3" x14ac:dyDescent="0.3">
      <c r="B2455" s="1"/>
      <c r="C2455" s="1"/>
    </row>
    <row r="2456" spans="2:3" x14ac:dyDescent="0.3">
      <c r="B2456" s="1"/>
      <c r="C2456" s="1"/>
    </row>
    <row r="2457" spans="2:3" x14ac:dyDescent="0.3">
      <c r="B2457" s="1"/>
      <c r="C2457" s="1"/>
    </row>
    <row r="2458" spans="2:3" x14ac:dyDescent="0.3">
      <c r="B2458" s="1"/>
      <c r="C2458" s="1"/>
    </row>
    <row r="2459" spans="2:3" x14ac:dyDescent="0.3">
      <c r="B2459" s="1"/>
      <c r="C2459" s="1"/>
    </row>
    <row r="2460" spans="2:3" x14ac:dyDescent="0.3">
      <c r="B2460" s="1"/>
      <c r="C2460" s="1"/>
    </row>
    <row r="2461" spans="2:3" x14ac:dyDescent="0.3">
      <c r="B2461" s="1"/>
      <c r="C2461" s="1"/>
    </row>
    <row r="2462" spans="2:3" x14ac:dyDescent="0.3">
      <c r="B2462" s="1"/>
      <c r="C2462" s="1"/>
    </row>
    <row r="2463" spans="2:3" x14ac:dyDescent="0.3">
      <c r="B2463" s="1"/>
      <c r="C2463" s="1"/>
    </row>
    <row r="2464" spans="2:3" x14ac:dyDescent="0.3">
      <c r="B2464" s="1"/>
      <c r="C2464" s="1"/>
    </row>
    <row r="2465" spans="2:3" x14ac:dyDescent="0.3">
      <c r="B2465" s="1"/>
      <c r="C2465" s="1"/>
    </row>
    <row r="2466" spans="2:3" x14ac:dyDescent="0.3">
      <c r="B2466" s="1"/>
      <c r="C2466" s="1"/>
    </row>
    <row r="2467" spans="2:3" x14ac:dyDescent="0.3">
      <c r="B2467" s="1"/>
      <c r="C2467" s="1"/>
    </row>
    <row r="2468" spans="2:3" x14ac:dyDescent="0.3">
      <c r="B2468" s="1"/>
      <c r="C2468" s="1"/>
    </row>
    <row r="2469" spans="2:3" x14ac:dyDescent="0.3">
      <c r="B2469" s="1"/>
      <c r="C2469" s="1"/>
    </row>
    <row r="2470" spans="2:3" x14ac:dyDescent="0.3">
      <c r="B2470" s="1"/>
      <c r="C2470" s="1"/>
    </row>
    <row r="2471" spans="2:3" x14ac:dyDescent="0.3">
      <c r="B2471" s="1"/>
      <c r="C2471" s="1"/>
    </row>
    <row r="2472" spans="2:3" x14ac:dyDescent="0.3">
      <c r="B2472" s="1"/>
      <c r="C2472" s="1"/>
    </row>
    <row r="2473" spans="2:3" x14ac:dyDescent="0.3">
      <c r="B2473" s="1"/>
      <c r="C2473" s="1"/>
    </row>
    <row r="2474" spans="2:3" x14ac:dyDescent="0.3">
      <c r="B2474" s="1"/>
      <c r="C2474" s="1"/>
    </row>
    <row r="2475" spans="2:3" x14ac:dyDescent="0.3">
      <c r="B2475" s="1"/>
      <c r="C2475" s="1"/>
    </row>
    <row r="2476" spans="2:3" x14ac:dyDescent="0.3">
      <c r="B2476" s="1"/>
      <c r="C2476" s="1"/>
    </row>
    <row r="2477" spans="2:3" x14ac:dyDescent="0.3">
      <c r="B2477" s="1"/>
      <c r="C2477" s="1"/>
    </row>
    <row r="2478" spans="2:3" x14ac:dyDescent="0.3">
      <c r="B2478" s="1"/>
      <c r="C2478" s="1"/>
    </row>
    <row r="2479" spans="2:3" x14ac:dyDescent="0.3">
      <c r="B2479" s="1"/>
      <c r="C2479" s="1"/>
    </row>
    <row r="2480" spans="2:3" x14ac:dyDescent="0.3">
      <c r="B2480" s="1"/>
      <c r="C2480" s="1"/>
    </row>
    <row r="2481" spans="2:3" x14ac:dyDescent="0.3">
      <c r="B2481" s="1"/>
      <c r="C2481" s="1"/>
    </row>
    <row r="2482" spans="2:3" x14ac:dyDescent="0.3">
      <c r="B2482" s="1"/>
      <c r="C2482" s="1"/>
    </row>
    <row r="2483" spans="2:3" x14ac:dyDescent="0.3">
      <c r="B2483" s="1"/>
      <c r="C2483" s="1"/>
    </row>
    <row r="2484" spans="2:3" x14ac:dyDescent="0.3">
      <c r="B2484" s="1"/>
      <c r="C2484" s="1"/>
    </row>
    <row r="2485" spans="2:3" x14ac:dyDescent="0.3">
      <c r="B2485" s="1"/>
      <c r="C2485" s="1"/>
    </row>
    <row r="2486" spans="2:3" x14ac:dyDescent="0.3">
      <c r="B2486" s="1"/>
      <c r="C2486" s="1"/>
    </row>
    <row r="2487" spans="2:3" x14ac:dyDescent="0.3">
      <c r="B2487" s="1"/>
      <c r="C2487" s="1"/>
    </row>
    <row r="2488" spans="2:3" x14ac:dyDescent="0.3">
      <c r="B2488" s="1"/>
      <c r="C2488" s="1"/>
    </row>
    <row r="2489" spans="2:3" x14ac:dyDescent="0.3">
      <c r="B2489" s="1"/>
      <c r="C2489" s="1"/>
    </row>
    <row r="2490" spans="2:3" x14ac:dyDescent="0.3">
      <c r="B2490" s="1"/>
      <c r="C2490" s="1"/>
    </row>
    <row r="2491" spans="2:3" x14ac:dyDescent="0.3">
      <c r="B2491" s="1"/>
      <c r="C2491" s="1"/>
    </row>
    <row r="2492" spans="2:3" x14ac:dyDescent="0.3">
      <c r="B2492" s="1"/>
      <c r="C2492" s="1"/>
    </row>
    <row r="2493" spans="2:3" x14ac:dyDescent="0.3">
      <c r="B2493" s="1"/>
      <c r="C2493" s="1"/>
    </row>
    <row r="2494" spans="2:3" x14ac:dyDescent="0.3">
      <c r="B2494" s="1"/>
      <c r="C2494" s="1"/>
    </row>
    <row r="2495" spans="2:3" x14ac:dyDescent="0.3">
      <c r="B2495" s="1"/>
      <c r="C2495" s="1"/>
    </row>
    <row r="2496" spans="2:3" x14ac:dyDescent="0.3">
      <c r="B2496" s="1"/>
      <c r="C2496" s="1"/>
    </row>
    <row r="2497" spans="2:3" x14ac:dyDescent="0.3">
      <c r="B2497" s="1"/>
      <c r="C2497" s="1"/>
    </row>
    <row r="2498" spans="2:3" x14ac:dyDescent="0.3">
      <c r="B2498" s="1"/>
      <c r="C2498" s="1"/>
    </row>
    <row r="2499" spans="2:3" x14ac:dyDescent="0.3">
      <c r="B2499" s="1"/>
      <c r="C2499" s="1"/>
    </row>
    <row r="2500" spans="2:3" x14ac:dyDescent="0.3">
      <c r="B2500" s="1"/>
      <c r="C2500" s="1"/>
    </row>
    <row r="2501" spans="2:3" x14ac:dyDescent="0.3">
      <c r="B2501" s="1"/>
      <c r="C2501" s="1"/>
    </row>
    <row r="2502" spans="2:3" x14ac:dyDescent="0.3">
      <c r="B2502" s="1"/>
      <c r="C2502" s="1"/>
    </row>
    <row r="2503" spans="2:3" x14ac:dyDescent="0.3">
      <c r="B2503" s="1"/>
      <c r="C2503" s="1"/>
    </row>
    <row r="2504" spans="2:3" x14ac:dyDescent="0.3">
      <c r="B2504" s="1"/>
      <c r="C2504" s="1"/>
    </row>
    <row r="2505" spans="2:3" x14ac:dyDescent="0.3">
      <c r="B2505" s="1"/>
      <c r="C2505" s="1"/>
    </row>
    <row r="2506" spans="2:3" x14ac:dyDescent="0.3">
      <c r="B2506" s="1"/>
      <c r="C2506" s="1"/>
    </row>
    <row r="2507" spans="2:3" x14ac:dyDescent="0.3">
      <c r="B2507" s="1"/>
      <c r="C2507" s="1"/>
    </row>
    <row r="2508" spans="2:3" x14ac:dyDescent="0.3">
      <c r="B2508" s="1"/>
      <c r="C2508" s="1"/>
    </row>
    <row r="2509" spans="2:3" x14ac:dyDescent="0.3">
      <c r="B2509" s="1"/>
      <c r="C2509" s="1"/>
    </row>
    <row r="2510" spans="2:3" x14ac:dyDescent="0.3">
      <c r="B2510" s="1"/>
      <c r="C2510" s="1"/>
    </row>
    <row r="2511" spans="2:3" x14ac:dyDescent="0.3">
      <c r="B2511" s="1"/>
      <c r="C2511" s="1"/>
    </row>
    <row r="2512" spans="2:3" x14ac:dyDescent="0.3">
      <c r="B2512" s="1"/>
      <c r="C2512" s="1"/>
    </row>
    <row r="2513" spans="2:3" x14ac:dyDescent="0.3">
      <c r="B2513" s="1"/>
      <c r="C2513" s="1"/>
    </row>
    <row r="2514" spans="2:3" x14ac:dyDescent="0.3">
      <c r="B2514" s="1"/>
      <c r="C2514" s="1"/>
    </row>
    <row r="2515" spans="2:3" x14ac:dyDescent="0.3">
      <c r="B2515" s="1"/>
      <c r="C2515" s="1"/>
    </row>
    <row r="2516" spans="2:3" x14ac:dyDescent="0.3">
      <c r="B2516" s="1"/>
      <c r="C2516" s="1"/>
    </row>
    <row r="2517" spans="2:3" x14ac:dyDescent="0.3">
      <c r="B2517" s="1"/>
      <c r="C2517" s="1"/>
    </row>
    <row r="2518" spans="2:3" x14ac:dyDescent="0.3">
      <c r="B2518" s="1"/>
      <c r="C2518" s="1"/>
    </row>
    <row r="2519" spans="2:3" x14ac:dyDescent="0.3">
      <c r="B2519" s="1"/>
      <c r="C2519" s="1"/>
    </row>
    <row r="2520" spans="2:3" x14ac:dyDescent="0.3">
      <c r="B2520" s="1"/>
      <c r="C2520" s="1"/>
    </row>
    <row r="2521" spans="2:3" x14ac:dyDescent="0.3">
      <c r="B2521" s="1"/>
      <c r="C2521" s="1"/>
    </row>
    <row r="2522" spans="2:3" x14ac:dyDescent="0.3">
      <c r="B2522" s="1"/>
      <c r="C2522" s="1"/>
    </row>
    <row r="2523" spans="2:3" x14ac:dyDescent="0.3">
      <c r="B2523" s="1"/>
      <c r="C2523" s="1"/>
    </row>
    <row r="2524" spans="2:3" x14ac:dyDescent="0.3">
      <c r="B2524" s="1"/>
      <c r="C2524" s="1"/>
    </row>
    <row r="2525" spans="2:3" x14ac:dyDescent="0.3">
      <c r="B2525" s="1"/>
      <c r="C2525" s="1"/>
    </row>
    <row r="2526" spans="2:3" x14ac:dyDescent="0.3">
      <c r="B2526" s="1"/>
      <c r="C2526" s="1"/>
    </row>
    <row r="2527" spans="2:3" x14ac:dyDescent="0.3">
      <c r="B2527" s="1"/>
      <c r="C2527" s="1"/>
    </row>
    <row r="2528" spans="2:3" x14ac:dyDescent="0.3">
      <c r="B2528" s="1"/>
      <c r="C2528" s="1"/>
    </row>
    <row r="2529" spans="2:3" x14ac:dyDescent="0.3">
      <c r="B2529" s="1"/>
      <c r="C2529" s="1"/>
    </row>
    <row r="2530" spans="2:3" x14ac:dyDescent="0.3">
      <c r="B2530" s="1"/>
      <c r="C2530" s="1"/>
    </row>
    <row r="2531" spans="2:3" x14ac:dyDescent="0.3">
      <c r="B2531" s="1"/>
      <c r="C2531" s="1"/>
    </row>
    <row r="2532" spans="2:3" x14ac:dyDescent="0.3">
      <c r="B2532" s="1"/>
      <c r="C2532" s="1"/>
    </row>
    <row r="2533" spans="2:3" x14ac:dyDescent="0.3">
      <c r="B2533" s="1"/>
      <c r="C2533" s="1"/>
    </row>
    <row r="2534" spans="2:3" x14ac:dyDescent="0.3">
      <c r="B2534" s="1"/>
      <c r="C2534" s="1"/>
    </row>
    <row r="2535" spans="2:3" x14ac:dyDescent="0.3">
      <c r="B2535" s="1"/>
      <c r="C2535" s="1"/>
    </row>
    <row r="2536" spans="2:3" x14ac:dyDescent="0.3">
      <c r="B2536" s="1"/>
      <c r="C2536" s="1"/>
    </row>
    <row r="2537" spans="2:3" x14ac:dyDescent="0.3">
      <c r="B2537" s="1"/>
      <c r="C2537" s="1"/>
    </row>
    <row r="2538" spans="2:3" x14ac:dyDescent="0.3">
      <c r="B2538" s="1"/>
      <c r="C2538" s="1"/>
    </row>
    <row r="2539" spans="2:3" x14ac:dyDescent="0.3">
      <c r="B2539" s="1"/>
      <c r="C2539" s="1"/>
    </row>
    <row r="2540" spans="2:3" x14ac:dyDescent="0.3">
      <c r="B2540" s="1"/>
      <c r="C2540" s="1"/>
    </row>
    <row r="2541" spans="2:3" x14ac:dyDescent="0.3">
      <c r="B2541" s="1"/>
      <c r="C2541" s="1"/>
    </row>
    <row r="2542" spans="2:3" x14ac:dyDescent="0.3">
      <c r="B2542" s="1"/>
      <c r="C2542" s="1"/>
    </row>
    <row r="2543" spans="2:3" x14ac:dyDescent="0.3">
      <c r="B2543" s="1"/>
      <c r="C2543" s="1"/>
    </row>
    <row r="2544" spans="2:3" x14ac:dyDescent="0.3">
      <c r="B2544" s="1"/>
      <c r="C2544" s="1"/>
    </row>
    <row r="2545" spans="2:3" x14ac:dyDescent="0.3">
      <c r="B2545" s="1"/>
      <c r="C2545" s="1"/>
    </row>
    <row r="2546" spans="2:3" x14ac:dyDescent="0.3">
      <c r="B2546" s="1"/>
      <c r="C2546" s="1"/>
    </row>
    <row r="2547" spans="2:3" x14ac:dyDescent="0.3">
      <c r="B2547" s="1"/>
      <c r="C2547" s="1"/>
    </row>
    <row r="2548" spans="2:3" x14ac:dyDescent="0.3">
      <c r="B2548" s="1"/>
      <c r="C2548" s="1"/>
    </row>
    <row r="2549" spans="2:3" x14ac:dyDescent="0.3">
      <c r="B2549" s="1"/>
      <c r="C2549" s="1"/>
    </row>
    <row r="2550" spans="2:3" x14ac:dyDescent="0.3">
      <c r="B2550" s="1"/>
      <c r="C2550" s="1"/>
    </row>
    <row r="2551" spans="2:3" x14ac:dyDescent="0.3">
      <c r="B2551" s="1"/>
      <c r="C2551" s="1"/>
    </row>
    <row r="2552" spans="2:3" x14ac:dyDescent="0.3">
      <c r="B2552" s="1"/>
      <c r="C2552" s="1"/>
    </row>
    <row r="2553" spans="2:3" x14ac:dyDescent="0.3">
      <c r="B2553" s="1"/>
      <c r="C2553" s="1"/>
    </row>
    <row r="2554" spans="2:3" x14ac:dyDescent="0.3">
      <c r="B2554" s="1"/>
      <c r="C2554" s="1"/>
    </row>
    <row r="2555" spans="2:3" x14ac:dyDescent="0.3">
      <c r="B2555" s="1"/>
      <c r="C2555" s="1"/>
    </row>
    <row r="2556" spans="2:3" x14ac:dyDescent="0.3">
      <c r="B2556" s="1"/>
      <c r="C2556" s="1"/>
    </row>
    <row r="2557" spans="2:3" x14ac:dyDescent="0.3">
      <c r="B2557" s="1"/>
      <c r="C2557" s="1"/>
    </row>
    <row r="2558" spans="2:3" x14ac:dyDescent="0.3">
      <c r="B2558" s="1"/>
      <c r="C2558" s="1"/>
    </row>
    <row r="2559" spans="2:3" x14ac:dyDescent="0.3">
      <c r="B2559" s="1"/>
      <c r="C2559" s="1"/>
    </row>
    <row r="2560" spans="2:3" x14ac:dyDescent="0.3">
      <c r="B2560" s="1"/>
      <c r="C2560" s="1"/>
    </row>
    <row r="2561" spans="2:3" x14ac:dyDescent="0.3">
      <c r="B2561" s="1"/>
      <c r="C2561" s="1"/>
    </row>
    <row r="2562" spans="2:3" x14ac:dyDescent="0.3">
      <c r="B2562" s="1"/>
      <c r="C2562" s="1"/>
    </row>
    <row r="2563" spans="2:3" x14ac:dyDescent="0.3">
      <c r="B2563" s="1"/>
      <c r="C2563" s="1"/>
    </row>
    <row r="2564" spans="2:3" x14ac:dyDescent="0.3">
      <c r="B2564" s="1"/>
      <c r="C2564" s="1"/>
    </row>
    <row r="2565" spans="2:3" x14ac:dyDescent="0.3">
      <c r="B2565" s="1"/>
      <c r="C2565" s="1"/>
    </row>
    <row r="2566" spans="2:3" x14ac:dyDescent="0.3">
      <c r="B2566" s="1"/>
      <c r="C2566" s="1"/>
    </row>
    <row r="2567" spans="2:3" x14ac:dyDescent="0.3">
      <c r="B2567" s="1"/>
      <c r="C2567" s="1"/>
    </row>
    <row r="2568" spans="2:3" x14ac:dyDescent="0.3">
      <c r="B2568" s="1"/>
      <c r="C2568" s="1"/>
    </row>
    <row r="2569" spans="2:3" x14ac:dyDescent="0.3">
      <c r="B2569" s="1"/>
      <c r="C2569" s="1"/>
    </row>
    <row r="2570" spans="2:3" x14ac:dyDescent="0.3">
      <c r="B2570" s="1"/>
      <c r="C2570" s="1"/>
    </row>
    <row r="2571" spans="2:3" x14ac:dyDescent="0.3">
      <c r="B2571" s="1"/>
      <c r="C2571" s="1"/>
    </row>
    <row r="2572" spans="2:3" x14ac:dyDescent="0.3">
      <c r="B2572" s="1"/>
      <c r="C2572" s="1"/>
    </row>
    <row r="2573" spans="2:3" x14ac:dyDescent="0.3">
      <c r="B2573" s="1"/>
      <c r="C2573" s="1"/>
    </row>
    <row r="2574" spans="2:3" x14ac:dyDescent="0.3">
      <c r="B2574" s="1"/>
      <c r="C2574" s="1"/>
    </row>
    <row r="2575" spans="2:3" x14ac:dyDescent="0.3">
      <c r="B2575" s="1"/>
      <c r="C2575" s="1"/>
    </row>
    <row r="2576" spans="2:3" x14ac:dyDescent="0.3">
      <c r="B2576" s="1"/>
      <c r="C2576" s="1"/>
    </row>
    <row r="2577" spans="2:3" x14ac:dyDescent="0.3">
      <c r="B2577" s="1"/>
      <c r="C2577" s="1"/>
    </row>
    <row r="2578" spans="2:3" x14ac:dyDescent="0.3">
      <c r="B2578" s="1"/>
      <c r="C2578" s="1"/>
    </row>
    <row r="2579" spans="2:3" x14ac:dyDescent="0.3">
      <c r="B2579" s="1"/>
      <c r="C2579" s="1"/>
    </row>
    <row r="2580" spans="2:3" x14ac:dyDescent="0.3">
      <c r="B2580" s="1"/>
      <c r="C2580" s="1"/>
    </row>
    <row r="2581" spans="2:3" x14ac:dyDescent="0.3">
      <c r="B2581" s="1"/>
      <c r="C2581" s="1"/>
    </row>
    <row r="2582" spans="2:3" x14ac:dyDescent="0.3">
      <c r="B2582" s="1"/>
      <c r="C2582" s="1"/>
    </row>
    <row r="2583" spans="2:3" x14ac:dyDescent="0.3">
      <c r="B2583" s="1"/>
      <c r="C2583" s="1"/>
    </row>
    <row r="2584" spans="2:3" x14ac:dyDescent="0.3">
      <c r="B2584" s="1"/>
      <c r="C2584" s="1"/>
    </row>
    <row r="2585" spans="2:3" x14ac:dyDescent="0.3">
      <c r="B2585" s="1"/>
      <c r="C2585" s="1"/>
    </row>
    <row r="2586" spans="2:3" x14ac:dyDescent="0.3">
      <c r="B2586" s="1"/>
      <c r="C2586" s="1"/>
    </row>
    <row r="2587" spans="2:3" x14ac:dyDescent="0.3">
      <c r="B2587" s="1"/>
      <c r="C2587" s="1"/>
    </row>
    <row r="2588" spans="2:3" x14ac:dyDescent="0.3">
      <c r="B2588" s="1"/>
      <c r="C2588" s="1"/>
    </row>
    <row r="2589" spans="2:3" x14ac:dyDescent="0.3">
      <c r="B2589" s="1"/>
      <c r="C2589" s="1"/>
    </row>
    <row r="2590" spans="2:3" x14ac:dyDescent="0.3">
      <c r="B2590" s="1"/>
      <c r="C2590" s="1"/>
    </row>
    <row r="2591" spans="2:3" x14ac:dyDescent="0.3">
      <c r="B2591" s="1"/>
      <c r="C2591" s="1"/>
    </row>
    <row r="2592" spans="2:3" x14ac:dyDescent="0.3">
      <c r="B2592" s="1"/>
      <c r="C2592" s="1"/>
    </row>
    <row r="2593" spans="2:3" x14ac:dyDescent="0.3">
      <c r="B2593" s="1"/>
      <c r="C2593" s="1"/>
    </row>
    <row r="2594" spans="2:3" x14ac:dyDescent="0.3">
      <c r="B2594" s="1"/>
      <c r="C2594" s="1"/>
    </row>
    <row r="2595" spans="2:3" x14ac:dyDescent="0.3">
      <c r="B2595" s="1"/>
      <c r="C2595" s="1"/>
    </row>
    <row r="2596" spans="2:3" x14ac:dyDescent="0.3">
      <c r="B2596" s="1"/>
      <c r="C2596" s="1"/>
    </row>
    <row r="2597" spans="2:3" x14ac:dyDescent="0.3">
      <c r="B2597" s="1"/>
      <c r="C2597" s="1"/>
    </row>
    <row r="2598" spans="2:3" x14ac:dyDescent="0.3">
      <c r="B2598" s="1"/>
      <c r="C2598" s="1"/>
    </row>
    <row r="2599" spans="2:3" x14ac:dyDescent="0.3">
      <c r="B2599" s="1"/>
      <c r="C2599" s="1"/>
    </row>
    <row r="2600" spans="2:3" x14ac:dyDescent="0.3">
      <c r="B2600" s="1"/>
      <c r="C2600" s="1"/>
    </row>
    <row r="2601" spans="2:3" x14ac:dyDescent="0.3">
      <c r="B2601" s="1"/>
      <c r="C2601" s="1"/>
    </row>
    <row r="2602" spans="2:3" x14ac:dyDescent="0.3">
      <c r="B2602" s="1"/>
      <c r="C2602" s="1"/>
    </row>
    <row r="2603" spans="2:3" x14ac:dyDescent="0.3">
      <c r="B2603" s="1"/>
      <c r="C2603" s="1"/>
    </row>
    <row r="2604" spans="2:3" x14ac:dyDescent="0.3">
      <c r="B2604" s="1"/>
      <c r="C2604" s="1"/>
    </row>
    <row r="2605" spans="2:3" x14ac:dyDescent="0.3">
      <c r="B2605" s="1"/>
      <c r="C2605" s="1"/>
    </row>
    <row r="2606" spans="2:3" x14ac:dyDescent="0.3">
      <c r="B2606" s="1"/>
      <c r="C2606" s="1"/>
    </row>
    <row r="2607" spans="2:3" x14ac:dyDescent="0.3">
      <c r="B2607" s="1"/>
      <c r="C2607" s="1"/>
    </row>
    <row r="2608" spans="2:3" x14ac:dyDescent="0.3">
      <c r="B2608" s="1"/>
      <c r="C2608" s="1"/>
    </row>
    <row r="2609" spans="2:3" x14ac:dyDescent="0.3">
      <c r="B2609" s="1"/>
      <c r="C2609" s="1"/>
    </row>
    <row r="2610" spans="2:3" x14ac:dyDescent="0.3">
      <c r="B2610" s="1"/>
      <c r="C2610" s="1"/>
    </row>
    <row r="2611" spans="2:3" x14ac:dyDescent="0.3">
      <c r="B2611" s="1"/>
      <c r="C2611" s="1"/>
    </row>
    <row r="2612" spans="2:3" x14ac:dyDescent="0.3">
      <c r="B2612" s="1"/>
      <c r="C2612" s="1"/>
    </row>
    <row r="2613" spans="2:3" x14ac:dyDescent="0.3">
      <c r="B2613" s="1"/>
      <c r="C2613" s="1"/>
    </row>
    <row r="2614" spans="2:3" x14ac:dyDescent="0.3">
      <c r="B2614" s="1"/>
      <c r="C2614" s="1"/>
    </row>
    <row r="2615" spans="2:3" x14ac:dyDescent="0.3">
      <c r="B2615" s="1"/>
      <c r="C2615" s="1"/>
    </row>
    <row r="2616" spans="2:3" x14ac:dyDescent="0.3">
      <c r="B2616" s="1"/>
      <c r="C2616" s="1"/>
    </row>
    <row r="2617" spans="2:3" x14ac:dyDescent="0.3">
      <c r="B2617" s="1"/>
      <c r="C2617" s="1"/>
    </row>
    <row r="2618" spans="2:3" x14ac:dyDescent="0.3">
      <c r="B2618" s="1"/>
      <c r="C2618" s="1"/>
    </row>
    <row r="2619" spans="2:3" x14ac:dyDescent="0.3">
      <c r="B2619" s="1"/>
      <c r="C2619" s="1"/>
    </row>
    <row r="2620" spans="2:3" x14ac:dyDescent="0.3">
      <c r="B2620" s="1"/>
      <c r="C2620" s="1"/>
    </row>
    <row r="2621" spans="2:3" x14ac:dyDescent="0.3">
      <c r="B2621" s="1"/>
      <c r="C2621" s="1"/>
    </row>
    <row r="2622" spans="2:3" x14ac:dyDescent="0.3">
      <c r="B2622" s="1"/>
      <c r="C2622" s="1"/>
    </row>
    <row r="2623" spans="2:3" x14ac:dyDescent="0.3">
      <c r="B2623" s="1"/>
      <c r="C2623" s="1"/>
    </row>
    <row r="2624" spans="2:3" x14ac:dyDescent="0.3">
      <c r="B2624" s="1"/>
      <c r="C2624" s="1"/>
    </row>
    <row r="2625" spans="2:3" x14ac:dyDescent="0.3">
      <c r="B2625" s="1"/>
      <c r="C2625" s="1"/>
    </row>
    <row r="2626" spans="2:3" x14ac:dyDescent="0.3">
      <c r="B2626" s="1"/>
      <c r="C2626" s="1"/>
    </row>
    <row r="2627" spans="2:3" x14ac:dyDescent="0.3">
      <c r="B2627" s="1"/>
      <c r="C2627" s="1"/>
    </row>
    <row r="2628" spans="2:3" x14ac:dyDescent="0.3">
      <c r="B2628" s="1"/>
      <c r="C2628" s="1"/>
    </row>
    <row r="2629" spans="2:3" x14ac:dyDescent="0.3">
      <c r="B2629" s="1"/>
      <c r="C2629" s="1"/>
    </row>
    <row r="2630" spans="2:3" x14ac:dyDescent="0.3">
      <c r="B2630" s="1"/>
      <c r="C2630" s="1"/>
    </row>
    <row r="2631" spans="2:3" x14ac:dyDescent="0.3">
      <c r="B2631" s="1"/>
      <c r="C2631" s="1"/>
    </row>
    <row r="2632" spans="2:3" x14ac:dyDescent="0.3">
      <c r="B2632" s="1"/>
      <c r="C2632" s="1"/>
    </row>
    <row r="2633" spans="2:3" x14ac:dyDescent="0.3">
      <c r="B2633" s="1"/>
      <c r="C2633" s="1"/>
    </row>
    <row r="2634" spans="2:3" x14ac:dyDescent="0.3">
      <c r="B2634" s="1"/>
      <c r="C2634" s="1"/>
    </row>
    <row r="2635" spans="2:3" x14ac:dyDescent="0.3">
      <c r="B2635" s="1"/>
      <c r="C2635" s="1"/>
    </row>
    <row r="2636" spans="2:3" x14ac:dyDescent="0.3">
      <c r="B2636" s="1"/>
      <c r="C2636" s="1"/>
    </row>
    <row r="2637" spans="2:3" x14ac:dyDescent="0.3">
      <c r="B2637" s="1"/>
      <c r="C2637" s="1"/>
    </row>
    <row r="2638" spans="2:3" x14ac:dyDescent="0.3">
      <c r="B2638" s="1"/>
      <c r="C2638" s="1"/>
    </row>
    <row r="2639" spans="2:3" x14ac:dyDescent="0.3">
      <c r="B2639" s="1"/>
      <c r="C2639" s="1"/>
    </row>
    <row r="2640" spans="2:3" x14ac:dyDescent="0.3">
      <c r="B2640" s="1"/>
      <c r="C2640" s="1"/>
    </row>
    <row r="2641" spans="2:3" x14ac:dyDescent="0.3">
      <c r="B2641" s="1"/>
      <c r="C2641" s="1"/>
    </row>
    <row r="2642" spans="2:3" x14ac:dyDescent="0.3">
      <c r="B2642" s="1"/>
      <c r="C2642" s="1"/>
    </row>
    <row r="2643" spans="2:3" x14ac:dyDescent="0.3">
      <c r="B2643" s="1"/>
      <c r="C2643" s="1"/>
    </row>
    <row r="2644" spans="2:3" x14ac:dyDescent="0.3">
      <c r="B2644" s="1"/>
      <c r="C2644" s="1"/>
    </row>
    <row r="2645" spans="2:3" x14ac:dyDescent="0.3">
      <c r="B2645" s="1"/>
      <c r="C2645" s="1"/>
    </row>
    <row r="2646" spans="2:3" x14ac:dyDescent="0.3">
      <c r="B2646" s="1"/>
      <c r="C2646" s="1"/>
    </row>
    <row r="2647" spans="2:3" x14ac:dyDescent="0.3">
      <c r="B2647" s="1"/>
      <c r="C2647" s="1"/>
    </row>
    <row r="2648" spans="2:3" x14ac:dyDescent="0.3">
      <c r="B2648" s="1"/>
      <c r="C2648" s="1"/>
    </row>
    <row r="2649" spans="2:3" x14ac:dyDescent="0.3">
      <c r="B2649" s="1"/>
      <c r="C2649" s="1"/>
    </row>
    <row r="2650" spans="2:3" x14ac:dyDescent="0.3">
      <c r="B2650" s="1"/>
      <c r="C2650" s="1"/>
    </row>
    <row r="2651" spans="2:3" x14ac:dyDescent="0.3">
      <c r="B2651" s="1"/>
      <c r="C2651" s="1"/>
    </row>
    <row r="2652" spans="2:3" x14ac:dyDescent="0.3">
      <c r="B2652" s="1"/>
      <c r="C2652" s="1"/>
    </row>
    <row r="2653" spans="2:3" x14ac:dyDescent="0.3">
      <c r="B2653" s="1"/>
      <c r="C2653" s="1"/>
    </row>
    <row r="2654" spans="2:3" x14ac:dyDescent="0.3">
      <c r="B2654" s="1"/>
      <c r="C2654" s="1"/>
    </row>
    <row r="2655" spans="2:3" x14ac:dyDescent="0.3">
      <c r="B2655" s="1"/>
      <c r="C2655" s="1"/>
    </row>
    <row r="2656" spans="2:3" x14ac:dyDescent="0.3">
      <c r="B2656" s="1"/>
      <c r="C2656" s="1"/>
    </row>
    <row r="2657" spans="2:3" x14ac:dyDescent="0.3">
      <c r="B2657" s="1"/>
      <c r="C2657" s="1"/>
    </row>
    <row r="2658" spans="2:3" x14ac:dyDescent="0.3">
      <c r="B2658" s="1"/>
      <c r="C2658" s="1"/>
    </row>
    <row r="2659" spans="2:3" x14ac:dyDescent="0.3">
      <c r="B2659" s="1"/>
      <c r="C2659" s="1"/>
    </row>
    <row r="2660" spans="2:3" x14ac:dyDescent="0.3">
      <c r="B2660" s="1"/>
      <c r="C2660" s="1"/>
    </row>
    <row r="2661" spans="2:3" x14ac:dyDescent="0.3">
      <c r="B2661" s="1"/>
      <c r="C2661" s="1"/>
    </row>
    <row r="2662" spans="2:3" x14ac:dyDescent="0.3">
      <c r="B2662" s="1"/>
      <c r="C2662" s="1"/>
    </row>
    <row r="2663" spans="2:3" x14ac:dyDescent="0.3">
      <c r="B2663" s="1"/>
      <c r="C2663" s="1"/>
    </row>
    <row r="2664" spans="2:3" x14ac:dyDescent="0.3">
      <c r="B2664" s="1"/>
      <c r="C2664" s="1"/>
    </row>
    <row r="2665" spans="2:3" x14ac:dyDescent="0.3">
      <c r="B2665" s="1"/>
      <c r="C2665" s="1"/>
    </row>
    <row r="2666" spans="2:3" x14ac:dyDescent="0.3">
      <c r="B2666" s="1"/>
      <c r="C2666" s="1"/>
    </row>
    <row r="2667" spans="2:3" x14ac:dyDescent="0.3">
      <c r="B2667" s="1"/>
      <c r="C2667" s="1"/>
    </row>
    <row r="2668" spans="2:3" x14ac:dyDescent="0.3">
      <c r="B2668" s="1"/>
      <c r="C2668" s="1"/>
    </row>
    <row r="2669" spans="2:3" x14ac:dyDescent="0.3">
      <c r="B2669" s="1"/>
      <c r="C2669" s="1"/>
    </row>
    <row r="2670" spans="2:3" x14ac:dyDescent="0.3">
      <c r="B2670" s="1"/>
      <c r="C2670" s="1"/>
    </row>
    <row r="2671" spans="2:3" x14ac:dyDescent="0.3">
      <c r="B2671" s="1"/>
      <c r="C2671" s="1"/>
    </row>
    <row r="2672" spans="2:3" x14ac:dyDescent="0.3">
      <c r="B2672" s="1"/>
      <c r="C2672" s="1"/>
    </row>
    <row r="2673" spans="2:3" x14ac:dyDescent="0.3">
      <c r="B2673" s="1"/>
      <c r="C2673" s="1"/>
    </row>
    <row r="2674" spans="2:3" x14ac:dyDescent="0.3">
      <c r="B2674" s="1"/>
      <c r="C2674" s="1"/>
    </row>
    <row r="2675" spans="2:3" x14ac:dyDescent="0.3">
      <c r="B2675" s="1"/>
      <c r="C2675" s="1"/>
    </row>
    <row r="2676" spans="2:3" x14ac:dyDescent="0.3">
      <c r="B2676" s="1"/>
      <c r="C2676" s="1"/>
    </row>
    <row r="2677" spans="2:3" x14ac:dyDescent="0.3">
      <c r="B2677" s="1"/>
      <c r="C2677" s="1"/>
    </row>
    <row r="2678" spans="2:3" x14ac:dyDescent="0.3">
      <c r="B2678" s="1"/>
      <c r="C2678" s="1"/>
    </row>
    <row r="2679" spans="2:3" x14ac:dyDescent="0.3">
      <c r="B2679" s="1"/>
      <c r="C2679" s="1"/>
    </row>
    <row r="2680" spans="2:3" x14ac:dyDescent="0.3">
      <c r="B2680" s="1"/>
      <c r="C2680" s="1"/>
    </row>
    <row r="2681" spans="2:3" x14ac:dyDescent="0.3">
      <c r="B2681" s="1"/>
      <c r="C2681" s="1"/>
    </row>
    <row r="2682" spans="2:3" x14ac:dyDescent="0.3">
      <c r="B2682" s="1"/>
      <c r="C2682" s="1"/>
    </row>
    <row r="2683" spans="2:3" x14ac:dyDescent="0.3">
      <c r="B2683" s="1"/>
      <c r="C2683" s="1"/>
    </row>
    <row r="2684" spans="2:3" x14ac:dyDescent="0.3">
      <c r="B2684" s="1"/>
      <c r="C2684" s="1"/>
    </row>
    <row r="2685" spans="2:3" x14ac:dyDescent="0.3">
      <c r="B2685" s="1"/>
      <c r="C2685" s="1"/>
    </row>
    <row r="2686" spans="2:3" x14ac:dyDescent="0.3">
      <c r="B2686" s="1"/>
      <c r="C2686" s="1"/>
    </row>
    <row r="2687" spans="2:3" x14ac:dyDescent="0.3">
      <c r="B2687" s="1"/>
      <c r="C2687" s="1"/>
    </row>
    <row r="2688" spans="2:3" x14ac:dyDescent="0.3">
      <c r="B2688" s="1"/>
      <c r="C2688" s="1"/>
    </row>
    <row r="2689" spans="2:3" x14ac:dyDescent="0.3">
      <c r="B2689" s="1"/>
      <c r="C2689" s="1"/>
    </row>
    <row r="2690" spans="2:3" x14ac:dyDescent="0.3">
      <c r="B2690" s="1"/>
      <c r="C2690" s="1"/>
    </row>
    <row r="2691" spans="2:3" x14ac:dyDescent="0.3">
      <c r="B2691" s="1"/>
      <c r="C2691" s="1"/>
    </row>
    <row r="2692" spans="2:3" x14ac:dyDescent="0.3">
      <c r="B2692" s="1"/>
      <c r="C2692" s="1"/>
    </row>
    <row r="2693" spans="2:3" x14ac:dyDescent="0.3">
      <c r="B2693" s="1"/>
      <c r="C2693" s="1"/>
    </row>
    <row r="2694" spans="2:3" x14ac:dyDescent="0.3">
      <c r="B2694" s="1"/>
      <c r="C2694" s="1"/>
    </row>
    <row r="2695" spans="2:3" x14ac:dyDescent="0.3">
      <c r="B2695" s="1"/>
      <c r="C2695" s="1"/>
    </row>
    <row r="2696" spans="2:3" x14ac:dyDescent="0.3">
      <c r="B2696" s="1"/>
      <c r="C2696" s="1"/>
    </row>
    <row r="2697" spans="2:3" x14ac:dyDescent="0.3">
      <c r="B2697" s="1"/>
      <c r="C2697" s="1"/>
    </row>
    <row r="2698" spans="2:3" x14ac:dyDescent="0.3">
      <c r="B2698" s="1"/>
      <c r="C2698" s="1"/>
    </row>
    <row r="2699" spans="2:3" x14ac:dyDescent="0.3">
      <c r="B2699" s="1"/>
      <c r="C2699" s="1"/>
    </row>
    <row r="2700" spans="2:3" x14ac:dyDescent="0.3">
      <c r="B2700" s="1"/>
      <c r="C2700" s="1"/>
    </row>
    <row r="2701" spans="2:3" x14ac:dyDescent="0.3">
      <c r="B2701" s="1"/>
      <c r="C2701" s="1"/>
    </row>
    <row r="2702" spans="2:3" x14ac:dyDescent="0.3">
      <c r="B2702" s="1"/>
      <c r="C2702" s="1"/>
    </row>
    <row r="2703" spans="2:3" x14ac:dyDescent="0.3">
      <c r="B2703" s="1"/>
      <c r="C2703" s="1"/>
    </row>
    <row r="2704" spans="2:3" x14ac:dyDescent="0.3">
      <c r="B2704" s="1"/>
      <c r="C2704" s="1"/>
    </row>
    <row r="2705" spans="2:3" x14ac:dyDescent="0.3">
      <c r="B2705" s="1"/>
      <c r="C2705" s="1"/>
    </row>
    <row r="2706" spans="2:3" x14ac:dyDescent="0.3">
      <c r="B2706" s="1"/>
      <c r="C2706" s="1"/>
    </row>
    <row r="2707" spans="2:3" x14ac:dyDescent="0.3">
      <c r="B2707" s="1"/>
      <c r="C2707" s="1"/>
    </row>
    <row r="2708" spans="2:3" x14ac:dyDescent="0.3">
      <c r="B2708" s="1"/>
      <c r="C2708" s="1"/>
    </row>
    <row r="2709" spans="2:3" x14ac:dyDescent="0.3">
      <c r="B2709" s="1"/>
      <c r="C2709" s="1"/>
    </row>
    <row r="2710" spans="2:3" x14ac:dyDescent="0.3">
      <c r="B2710" s="1"/>
      <c r="C2710" s="1"/>
    </row>
    <row r="2711" spans="2:3" x14ac:dyDescent="0.3">
      <c r="B2711" s="1"/>
      <c r="C2711" s="1"/>
    </row>
    <row r="2712" spans="2:3" x14ac:dyDescent="0.3">
      <c r="B2712" s="1"/>
      <c r="C2712" s="1"/>
    </row>
    <row r="2713" spans="2:3" x14ac:dyDescent="0.3">
      <c r="B2713" s="1"/>
      <c r="C2713" s="1"/>
    </row>
    <row r="2714" spans="2:3" x14ac:dyDescent="0.3">
      <c r="B2714" s="1"/>
      <c r="C2714" s="1"/>
    </row>
    <row r="2715" spans="2:3" x14ac:dyDescent="0.3">
      <c r="B2715" s="1"/>
      <c r="C2715" s="1"/>
    </row>
    <row r="2716" spans="2:3" x14ac:dyDescent="0.3">
      <c r="B2716" s="1"/>
      <c r="C2716" s="1"/>
    </row>
    <row r="2717" spans="2:3" x14ac:dyDescent="0.3">
      <c r="B2717" s="1"/>
      <c r="C2717" s="1"/>
    </row>
    <row r="2718" spans="2:3" x14ac:dyDescent="0.3">
      <c r="B2718" s="1"/>
      <c r="C2718" s="1"/>
    </row>
    <row r="2719" spans="2:3" x14ac:dyDescent="0.3">
      <c r="B2719" s="1"/>
      <c r="C2719" s="1"/>
    </row>
    <row r="2720" spans="2:3" x14ac:dyDescent="0.3">
      <c r="B2720" s="1"/>
      <c r="C2720" s="1"/>
    </row>
    <row r="2721" spans="2:3" x14ac:dyDescent="0.3">
      <c r="B2721" s="1"/>
      <c r="C2721" s="1"/>
    </row>
    <row r="2722" spans="2:3" x14ac:dyDescent="0.3">
      <c r="B2722" s="1"/>
      <c r="C2722" s="1"/>
    </row>
    <row r="2723" spans="2:3" x14ac:dyDescent="0.3">
      <c r="B2723" s="1"/>
      <c r="C2723" s="1"/>
    </row>
    <row r="2724" spans="2:3" x14ac:dyDescent="0.3">
      <c r="B2724" s="1"/>
      <c r="C2724" s="1"/>
    </row>
    <row r="2725" spans="2:3" x14ac:dyDescent="0.3">
      <c r="B2725" s="1"/>
      <c r="C2725" s="1"/>
    </row>
    <row r="2726" spans="2:3" x14ac:dyDescent="0.3">
      <c r="B2726" s="1"/>
      <c r="C2726" s="1"/>
    </row>
    <row r="2727" spans="2:3" x14ac:dyDescent="0.3">
      <c r="B2727" s="1"/>
      <c r="C2727" s="1"/>
    </row>
    <row r="2728" spans="2:3" x14ac:dyDescent="0.3">
      <c r="B2728" s="1"/>
      <c r="C2728" s="1"/>
    </row>
    <row r="2729" spans="2:3" x14ac:dyDescent="0.3">
      <c r="B2729" s="1"/>
      <c r="C2729" s="1"/>
    </row>
    <row r="2730" spans="2:3" x14ac:dyDescent="0.3">
      <c r="B2730" s="1"/>
      <c r="C2730" s="1"/>
    </row>
    <row r="2731" spans="2:3" x14ac:dyDescent="0.3">
      <c r="B2731" s="1"/>
      <c r="C2731" s="1"/>
    </row>
    <row r="2732" spans="2:3" x14ac:dyDescent="0.3">
      <c r="B2732" s="1"/>
      <c r="C2732" s="1"/>
    </row>
    <row r="2733" spans="2:3" x14ac:dyDescent="0.3">
      <c r="B2733" s="1"/>
      <c r="C2733" s="1"/>
    </row>
    <row r="2734" spans="2:3" x14ac:dyDescent="0.3">
      <c r="B2734" s="1"/>
      <c r="C2734" s="1"/>
    </row>
    <row r="2735" spans="2:3" x14ac:dyDescent="0.3">
      <c r="B2735" s="1"/>
      <c r="C2735" s="1"/>
    </row>
    <row r="2736" spans="2:3" x14ac:dyDescent="0.3">
      <c r="B2736" s="1"/>
      <c r="C2736" s="1"/>
    </row>
    <row r="2737" spans="2:3" x14ac:dyDescent="0.3">
      <c r="B2737" s="1"/>
      <c r="C2737" s="1"/>
    </row>
    <row r="2738" spans="2:3" x14ac:dyDescent="0.3">
      <c r="B2738" s="1"/>
      <c r="C2738" s="1"/>
    </row>
    <row r="2739" spans="2:3" x14ac:dyDescent="0.3">
      <c r="B2739" s="1"/>
      <c r="C2739" s="1"/>
    </row>
    <row r="2740" spans="2:3" x14ac:dyDescent="0.3">
      <c r="B2740" s="1"/>
      <c r="C2740" s="1"/>
    </row>
    <row r="2741" spans="2:3" x14ac:dyDescent="0.3">
      <c r="B2741" s="1"/>
      <c r="C2741" s="1"/>
    </row>
    <row r="2742" spans="2:3" x14ac:dyDescent="0.3">
      <c r="B2742" s="1"/>
      <c r="C2742" s="1"/>
    </row>
    <row r="2743" spans="2:3" x14ac:dyDescent="0.3">
      <c r="B2743" s="1"/>
      <c r="C2743" s="1"/>
    </row>
    <row r="2744" spans="2:3" x14ac:dyDescent="0.3">
      <c r="B2744" s="1"/>
      <c r="C2744" s="1"/>
    </row>
    <row r="2745" spans="2:3" x14ac:dyDescent="0.3">
      <c r="B2745" s="1"/>
      <c r="C2745" s="1"/>
    </row>
    <row r="2746" spans="2:3" x14ac:dyDescent="0.3">
      <c r="B2746" s="1"/>
      <c r="C2746" s="1"/>
    </row>
    <row r="2747" spans="2:3" x14ac:dyDescent="0.3">
      <c r="B2747" s="1"/>
      <c r="C2747" s="1"/>
    </row>
    <row r="2748" spans="2:3" x14ac:dyDescent="0.3">
      <c r="B2748" s="1"/>
      <c r="C2748" s="1"/>
    </row>
    <row r="2749" spans="2:3" x14ac:dyDescent="0.3">
      <c r="B2749" s="1"/>
      <c r="C2749" s="1"/>
    </row>
    <row r="2750" spans="2:3" x14ac:dyDescent="0.3">
      <c r="B2750" s="1"/>
      <c r="C2750" s="1"/>
    </row>
    <row r="2751" spans="2:3" x14ac:dyDescent="0.3">
      <c r="B2751" s="1"/>
      <c r="C2751" s="1"/>
    </row>
    <row r="2752" spans="2:3" x14ac:dyDescent="0.3">
      <c r="B2752" s="1"/>
      <c r="C2752" s="1"/>
    </row>
    <row r="2753" spans="2:3" x14ac:dyDescent="0.3">
      <c r="B2753" s="1"/>
      <c r="C2753" s="1"/>
    </row>
    <row r="2754" spans="2:3" x14ac:dyDescent="0.3">
      <c r="B2754" s="1"/>
      <c r="C2754" s="1"/>
    </row>
    <row r="2755" spans="2:3" x14ac:dyDescent="0.3">
      <c r="B2755" s="1"/>
      <c r="C2755" s="1"/>
    </row>
    <row r="2756" spans="2:3" x14ac:dyDescent="0.3">
      <c r="B2756" s="1"/>
      <c r="C2756" s="1"/>
    </row>
    <row r="2757" spans="2:3" x14ac:dyDescent="0.3">
      <c r="B2757" s="1"/>
      <c r="C2757" s="1"/>
    </row>
    <row r="2758" spans="2:3" x14ac:dyDescent="0.3">
      <c r="B2758" s="1"/>
      <c r="C2758" s="1"/>
    </row>
    <row r="2759" spans="2:3" x14ac:dyDescent="0.3">
      <c r="B2759" s="1"/>
      <c r="C2759" s="1"/>
    </row>
    <row r="2760" spans="2:3" x14ac:dyDescent="0.3">
      <c r="B2760" s="1"/>
      <c r="C2760" s="1"/>
    </row>
    <row r="2761" spans="2:3" x14ac:dyDescent="0.3">
      <c r="B2761" s="1"/>
      <c r="C2761" s="1"/>
    </row>
    <row r="2762" spans="2:3" x14ac:dyDescent="0.3">
      <c r="B2762" s="1"/>
      <c r="C2762" s="1"/>
    </row>
    <row r="2763" spans="2:3" x14ac:dyDescent="0.3">
      <c r="B2763" s="1"/>
      <c r="C2763" s="1"/>
    </row>
    <row r="2764" spans="2:3" x14ac:dyDescent="0.3">
      <c r="B2764" s="1"/>
      <c r="C2764" s="1"/>
    </row>
    <row r="2765" spans="2:3" x14ac:dyDescent="0.3">
      <c r="B2765" s="1"/>
      <c r="C2765" s="1"/>
    </row>
    <row r="2766" spans="2:3" x14ac:dyDescent="0.3">
      <c r="B2766" s="1"/>
      <c r="C2766" s="1"/>
    </row>
    <row r="2767" spans="2:3" x14ac:dyDescent="0.3">
      <c r="B2767" s="1"/>
      <c r="C2767" s="1"/>
    </row>
    <row r="2768" spans="2:3" x14ac:dyDescent="0.3">
      <c r="B2768" s="1"/>
      <c r="C2768" s="1"/>
    </row>
    <row r="2769" spans="2:3" x14ac:dyDescent="0.3">
      <c r="B2769" s="1"/>
      <c r="C2769" s="1"/>
    </row>
    <row r="2770" spans="2:3" x14ac:dyDescent="0.3">
      <c r="B2770" s="1"/>
      <c r="C2770" s="1"/>
    </row>
    <row r="2771" spans="2:3" x14ac:dyDescent="0.3">
      <c r="B2771" s="1"/>
      <c r="C2771" s="1"/>
    </row>
    <row r="2772" spans="2:3" x14ac:dyDescent="0.3">
      <c r="B2772" s="1"/>
      <c r="C2772" s="1"/>
    </row>
    <row r="2773" spans="2:3" x14ac:dyDescent="0.3">
      <c r="B2773" s="1"/>
      <c r="C2773" s="1"/>
    </row>
    <row r="2774" spans="2:3" x14ac:dyDescent="0.3">
      <c r="B2774" s="1"/>
      <c r="C2774" s="1"/>
    </row>
    <row r="2775" spans="2:3" x14ac:dyDescent="0.3">
      <c r="B2775" s="1"/>
      <c r="C2775" s="1"/>
    </row>
    <row r="2776" spans="2:3" x14ac:dyDescent="0.3">
      <c r="B2776" s="1"/>
      <c r="C2776" s="1"/>
    </row>
    <row r="2777" spans="2:3" x14ac:dyDescent="0.3">
      <c r="B2777" s="1"/>
      <c r="C2777" s="1"/>
    </row>
    <row r="2778" spans="2:3" x14ac:dyDescent="0.3">
      <c r="B2778" s="1"/>
      <c r="C2778" s="1"/>
    </row>
    <row r="2779" spans="2:3" x14ac:dyDescent="0.3">
      <c r="B2779" s="1"/>
      <c r="C2779" s="1"/>
    </row>
    <row r="2780" spans="2:3" x14ac:dyDescent="0.3">
      <c r="B2780" s="1"/>
      <c r="C2780" s="1"/>
    </row>
    <row r="2781" spans="2:3" x14ac:dyDescent="0.3">
      <c r="B2781" s="1"/>
      <c r="C2781" s="1"/>
    </row>
    <row r="2782" spans="2:3" x14ac:dyDescent="0.3">
      <c r="B2782" s="1"/>
      <c r="C2782" s="1"/>
    </row>
    <row r="2783" spans="2:3" x14ac:dyDescent="0.3">
      <c r="B2783" s="1"/>
      <c r="C2783" s="1"/>
    </row>
    <row r="2784" spans="2:3" x14ac:dyDescent="0.3">
      <c r="B2784" s="1"/>
      <c r="C2784" s="1"/>
    </row>
    <row r="2785" spans="2:3" x14ac:dyDescent="0.3">
      <c r="B2785" s="1"/>
      <c r="C2785" s="1"/>
    </row>
    <row r="2786" spans="2:3" x14ac:dyDescent="0.3">
      <c r="B2786" s="1"/>
      <c r="C2786" s="1"/>
    </row>
    <row r="2787" spans="2:3" x14ac:dyDescent="0.3">
      <c r="B2787" s="1"/>
      <c r="C2787" s="1"/>
    </row>
    <row r="2788" spans="2:3" x14ac:dyDescent="0.3">
      <c r="B2788" s="1"/>
      <c r="C2788" s="1"/>
    </row>
    <row r="2789" spans="2:3" x14ac:dyDescent="0.3">
      <c r="B2789" s="1"/>
      <c r="C2789" s="1"/>
    </row>
    <row r="2790" spans="2:3" x14ac:dyDescent="0.3">
      <c r="B2790" s="1"/>
      <c r="C2790" s="1"/>
    </row>
    <row r="2791" spans="2:3" x14ac:dyDescent="0.3">
      <c r="B2791" s="1"/>
      <c r="C2791" s="1"/>
    </row>
    <row r="2792" spans="2:3" x14ac:dyDescent="0.3">
      <c r="B2792" s="1"/>
      <c r="C2792" s="1"/>
    </row>
    <row r="2793" spans="2:3" x14ac:dyDescent="0.3">
      <c r="B2793" s="1"/>
      <c r="C2793" s="1"/>
    </row>
    <row r="2794" spans="2:3" x14ac:dyDescent="0.3">
      <c r="B2794" s="1"/>
      <c r="C2794" s="1"/>
    </row>
    <row r="2795" spans="2:3" x14ac:dyDescent="0.3">
      <c r="B2795" s="1"/>
      <c r="C2795" s="1"/>
    </row>
    <row r="2796" spans="2:3" x14ac:dyDescent="0.3">
      <c r="B2796" s="1"/>
      <c r="C2796" s="1"/>
    </row>
    <row r="2797" spans="2:3" x14ac:dyDescent="0.3">
      <c r="B2797" s="1"/>
      <c r="C2797" s="1"/>
    </row>
    <row r="2798" spans="2:3" x14ac:dyDescent="0.3">
      <c r="B2798" s="1"/>
      <c r="C2798" s="1"/>
    </row>
    <row r="2799" spans="2:3" x14ac:dyDescent="0.3">
      <c r="B2799" s="1"/>
      <c r="C2799" s="1"/>
    </row>
    <row r="2800" spans="2:3" x14ac:dyDescent="0.3">
      <c r="B2800" s="1"/>
      <c r="C2800" s="1"/>
    </row>
    <row r="2801" spans="2:3" x14ac:dyDescent="0.3">
      <c r="B2801" s="1"/>
      <c r="C2801" s="1"/>
    </row>
    <row r="2802" spans="2:3" x14ac:dyDescent="0.3">
      <c r="B2802" s="1"/>
      <c r="C2802" s="1"/>
    </row>
    <row r="2803" spans="2:3" x14ac:dyDescent="0.3">
      <c r="B2803" s="1"/>
      <c r="C2803" s="1"/>
    </row>
    <row r="2804" spans="2:3" x14ac:dyDescent="0.3">
      <c r="B2804" s="1"/>
      <c r="C2804" s="1"/>
    </row>
    <row r="2805" spans="2:3" x14ac:dyDescent="0.3">
      <c r="B2805" s="1"/>
      <c r="C2805" s="1"/>
    </row>
    <row r="2806" spans="2:3" x14ac:dyDescent="0.3">
      <c r="B2806" s="1"/>
      <c r="C2806" s="1"/>
    </row>
    <row r="2807" spans="2:3" x14ac:dyDescent="0.3">
      <c r="B2807" s="1"/>
      <c r="C2807" s="1"/>
    </row>
    <row r="2808" spans="2:3" x14ac:dyDescent="0.3">
      <c r="B2808" s="1"/>
      <c r="C2808" s="1"/>
    </row>
    <row r="2809" spans="2:3" x14ac:dyDescent="0.3">
      <c r="B2809" s="1"/>
      <c r="C2809" s="1"/>
    </row>
    <row r="2810" spans="2:3" x14ac:dyDescent="0.3">
      <c r="B2810" s="1"/>
      <c r="C2810" s="1"/>
    </row>
    <row r="2811" spans="2:3" x14ac:dyDescent="0.3">
      <c r="B2811" s="1"/>
      <c r="C2811" s="1"/>
    </row>
    <row r="2812" spans="2:3" x14ac:dyDescent="0.3">
      <c r="B2812" s="1"/>
      <c r="C2812" s="1"/>
    </row>
    <row r="2813" spans="2:3" x14ac:dyDescent="0.3">
      <c r="B2813" s="1"/>
      <c r="C2813" s="1"/>
    </row>
    <row r="2814" spans="2:3" x14ac:dyDescent="0.3">
      <c r="B2814" s="1"/>
      <c r="C2814" s="1"/>
    </row>
    <row r="2815" spans="2:3" x14ac:dyDescent="0.3">
      <c r="B2815" s="1"/>
      <c r="C2815" s="1"/>
    </row>
    <row r="2816" spans="2:3" x14ac:dyDescent="0.3">
      <c r="B2816" s="1"/>
      <c r="C2816" s="1"/>
    </row>
    <row r="2817" spans="2:3" x14ac:dyDescent="0.3">
      <c r="B2817" s="1"/>
      <c r="C2817" s="1"/>
    </row>
    <row r="2818" spans="2:3" x14ac:dyDescent="0.3">
      <c r="B2818" s="1"/>
      <c r="C2818" s="1"/>
    </row>
    <row r="2819" spans="2:3" x14ac:dyDescent="0.3">
      <c r="B2819" s="1"/>
      <c r="C2819" s="1"/>
    </row>
    <row r="2820" spans="2:3" x14ac:dyDescent="0.3">
      <c r="B2820" s="1"/>
      <c r="C2820" s="1"/>
    </row>
    <row r="2821" spans="2:3" x14ac:dyDescent="0.3">
      <c r="B2821" s="1"/>
      <c r="C2821" s="1"/>
    </row>
    <row r="2822" spans="2:3" x14ac:dyDescent="0.3">
      <c r="B2822" s="1"/>
      <c r="C2822" s="1"/>
    </row>
    <row r="2823" spans="2:3" x14ac:dyDescent="0.3">
      <c r="B2823" s="1"/>
      <c r="C2823" s="1"/>
    </row>
    <row r="2824" spans="2:3" x14ac:dyDescent="0.3">
      <c r="B2824" s="1"/>
      <c r="C2824" s="1"/>
    </row>
    <row r="2825" spans="2:3" x14ac:dyDescent="0.3">
      <c r="B2825" s="1"/>
      <c r="C2825" s="1"/>
    </row>
    <row r="2826" spans="2:3" x14ac:dyDescent="0.3">
      <c r="B2826" s="1"/>
      <c r="C2826" s="1"/>
    </row>
    <row r="2827" spans="2:3" x14ac:dyDescent="0.3">
      <c r="B2827" s="1"/>
      <c r="C2827" s="1"/>
    </row>
    <row r="2828" spans="2:3" x14ac:dyDescent="0.3">
      <c r="B2828" s="1"/>
      <c r="C2828" s="1"/>
    </row>
    <row r="2829" spans="2:3" x14ac:dyDescent="0.3">
      <c r="B2829" s="1"/>
      <c r="C2829" s="1"/>
    </row>
    <row r="2830" spans="2:3" x14ac:dyDescent="0.3">
      <c r="B2830" s="1"/>
      <c r="C2830" s="1"/>
    </row>
    <row r="2831" spans="2:3" x14ac:dyDescent="0.3">
      <c r="B2831" s="1"/>
      <c r="C2831" s="1"/>
    </row>
    <row r="2832" spans="2:3" x14ac:dyDescent="0.3">
      <c r="B2832" s="1"/>
      <c r="C2832" s="1"/>
    </row>
    <row r="2833" spans="2:3" x14ac:dyDescent="0.3">
      <c r="B2833" s="1"/>
      <c r="C2833" s="1"/>
    </row>
    <row r="2834" spans="2:3" x14ac:dyDescent="0.3">
      <c r="B2834" s="1"/>
      <c r="C2834" s="1"/>
    </row>
    <row r="2835" spans="2:3" x14ac:dyDescent="0.3">
      <c r="B2835" s="1"/>
      <c r="C2835" s="1"/>
    </row>
    <row r="2836" spans="2:3" x14ac:dyDescent="0.3">
      <c r="B2836" s="1"/>
      <c r="C2836" s="1"/>
    </row>
    <row r="2837" spans="2:3" x14ac:dyDescent="0.3">
      <c r="B2837" s="1"/>
      <c r="C2837" s="1"/>
    </row>
    <row r="2838" spans="2:3" x14ac:dyDescent="0.3">
      <c r="B2838" s="1"/>
      <c r="C2838" s="1"/>
    </row>
    <row r="2839" spans="2:3" x14ac:dyDescent="0.3">
      <c r="B2839" s="1"/>
      <c r="C2839" s="1"/>
    </row>
    <row r="2840" spans="2:3" x14ac:dyDescent="0.3">
      <c r="B2840" s="1"/>
      <c r="C2840" s="1"/>
    </row>
    <row r="2841" spans="2:3" x14ac:dyDescent="0.3">
      <c r="B2841" s="1"/>
      <c r="C2841" s="1"/>
    </row>
    <row r="2842" spans="2:3" x14ac:dyDescent="0.3">
      <c r="B2842" s="1"/>
      <c r="C2842" s="1"/>
    </row>
    <row r="2843" spans="2:3" x14ac:dyDescent="0.3">
      <c r="B2843" s="1"/>
      <c r="C2843" s="1"/>
    </row>
    <row r="2844" spans="2:3" x14ac:dyDescent="0.3">
      <c r="B2844" s="1"/>
      <c r="C2844" s="1"/>
    </row>
    <row r="2845" spans="2:3" x14ac:dyDescent="0.3">
      <c r="B2845" s="1"/>
      <c r="C2845" s="1"/>
    </row>
    <row r="2846" spans="2:3" x14ac:dyDescent="0.3">
      <c r="B2846" s="1"/>
      <c r="C2846" s="1"/>
    </row>
    <row r="2847" spans="2:3" x14ac:dyDescent="0.3">
      <c r="B2847" s="1"/>
      <c r="C2847" s="1"/>
    </row>
    <row r="2848" spans="2:3" x14ac:dyDescent="0.3">
      <c r="B2848" s="1"/>
      <c r="C2848" s="1"/>
    </row>
    <row r="2849" spans="2:3" x14ac:dyDescent="0.3">
      <c r="B2849" s="1"/>
      <c r="C2849" s="1"/>
    </row>
    <row r="2850" spans="2:3" x14ac:dyDescent="0.3">
      <c r="B2850" s="1"/>
      <c r="C2850" s="1"/>
    </row>
    <row r="2851" spans="2:3" x14ac:dyDescent="0.3">
      <c r="B2851" s="1"/>
      <c r="C2851" s="1"/>
    </row>
    <row r="2852" spans="2:3" x14ac:dyDescent="0.3">
      <c r="B2852" s="1"/>
      <c r="C2852" s="1"/>
    </row>
    <row r="2853" spans="2:3" x14ac:dyDescent="0.3">
      <c r="B2853" s="1"/>
      <c r="C2853" s="1"/>
    </row>
    <row r="2854" spans="2:3" x14ac:dyDescent="0.3">
      <c r="B2854" s="1"/>
      <c r="C2854" s="1"/>
    </row>
    <row r="2855" spans="2:3" x14ac:dyDescent="0.3">
      <c r="B2855" s="1"/>
      <c r="C2855" s="1"/>
    </row>
    <row r="2856" spans="2:3" x14ac:dyDescent="0.3">
      <c r="B2856" s="1"/>
      <c r="C2856" s="1"/>
    </row>
    <row r="2857" spans="2:3" x14ac:dyDescent="0.3">
      <c r="B2857" s="1"/>
      <c r="C2857" s="1"/>
    </row>
    <row r="2858" spans="2:3" x14ac:dyDescent="0.3">
      <c r="B2858" s="1"/>
      <c r="C2858" s="1"/>
    </row>
    <row r="2859" spans="2:3" x14ac:dyDescent="0.3">
      <c r="B2859" s="1"/>
      <c r="C2859" s="1"/>
    </row>
    <row r="2860" spans="2:3" x14ac:dyDescent="0.3">
      <c r="B2860" s="1"/>
      <c r="C2860" s="1"/>
    </row>
    <row r="2861" spans="2:3" x14ac:dyDescent="0.3">
      <c r="B2861" s="1"/>
      <c r="C2861" s="1"/>
    </row>
    <row r="2862" spans="2:3" x14ac:dyDescent="0.3">
      <c r="B2862" s="1"/>
      <c r="C2862" s="1"/>
    </row>
    <row r="2863" spans="2:3" x14ac:dyDescent="0.3">
      <c r="B2863" s="1"/>
      <c r="C2863" s="1"/>
    </row>
    <row r="2864" spans="2:3" x14ac:dyDescent="0.3">
      <c r="B2864" s="1"/>
      <c r="C2864" s="1"/>
    </row>
    <row r="2865" spans="2:3" x14ac:dyDescent="0.3">
      <c r="B2865" s="1"/>
      <c r="C2865" s="1"/>
    </row>
    <row r="2866" spans="2:3" x14ac:dyDescent="0.3">
      <c r="B2866" s="1"/>
      <c r="C2866" s="1"/>
    </row>
    <row r="2867" spans="2:3" x14ac:dyDescent="0.3">
      <c r="B2867" s="1"/>
      <c r="C2867" s="1"/>
    </row>
    <row r="2868" spans="2:3" x14ac:dyDescent="0.3">
      <c r="B2868" s="1"/>
      <c r="C2868" s="1"/>
    </row>
    <row r="2869" spans="2:3" x14ac:dyDescent="0.3">
      <c r="B2869" s="1"/>
      <c r="C2869" s="1"/>
    </row>
    <row r="2870" spans="2:3" x14ac:dyDescent="0.3">
      <c r="B2870" s="1"/>
      <c r="C2870" s="1"/>
    </row>
    <row r="2871" spans="2:3" x14ac:dyDescent="0.3">
      <c r="B2871" s="1"/>
      <c r="C2871" s="1"/>
    </row>
    <row r="2872" spans="2:3" x14ac:dyDescent="0.3">
      <c r="B2872" s="1"/>
      <c r="C2872" s="1"/>
    </row>
    <row r="2873" spans="2:3" x14ac:dyDescent="0.3">
      <c r="B2873" s="1"/>
      <c r="C2873" s="1"/>
    </row>
    <row r="2874" spans="2:3" x14ac:dyDescent="0.3">
      <c r="B2874" s="1"/>
      <c r="C2874" s="1"/>
    </row>
    <row r="2875" spans="2:3" x14ac:dyDescent="0.3">
      <c r="B2875" s="1"/>
      <c r="C2875" s="1"/>
    </row>
    <row r="2876" spans="2:3" x14ac:dyDescent="0.3">
      <c r="B2876" s="1"/>
      <c r="C2876" s="1"/>
    </row>
    <row r="2877" spans="2:3" x14ac:dyDescent="0.3">
      <c r="B2877" s="1"/>
      <c r="C2877" s="1"/>
    </row>
    <row r="2878" spans="2:3" x14ac:dyDescent="0.3">
      <c r="B2878" s="1"/>
      <c r="C2878" s="1"/>
    </row>
    <row r="2879" spans="2:3" x14ac:dyDescent="0.3">
      <c r="B2879" s="1"/>
      <c r="C2879" s="1"/>
    </row>
    <row r="2880" spans="2:3" x14ac:dyDescent="0.3">
      <c r="B2880" s="1"/>
      <c r="C2880" s="1"/>
    </row>
    <row r="2881" spans="2:3" x14ac:dyDescent="0.3">
      <c r="B2881" s="1"/>
      <c r="C2881" s="1"/>
    </row>
    <row r="2882" spans="2:3" x14ac:dyDescent="0.3">
      <c r="B2882" s="1"/>
      <c r="C2882" s="1"/>
    </row>
    <row r="2883" spans="2:3" x14ac:dyDescent="0.3">
      <c r="B2883" s="1"/>
      <c r="C2883" s="1"/>
    </row>
    <row r="2884" spans="2:3" x14ac:dyDescent="0.3">
      <c r="B2884" s="1"/>
      <c r="C2884" s="1"/>
    </row>
    <row r="2885" spans="2:3" x14ac:dyDescent="0.3">
      <c r="B2885" s="1"/>
      <c r="C2885" s="1"/>
    </row>
    <row r="2886" spans="2:3" x14ac:dyDescent="0.3">
      <c r="B2886" s="1"/>
      <c r="C2886" s="1"/>
    </row>
    <row r="2887" spans="2:3" x14ac:dyDescent="0.3">
      <c r="B2887" s="1"/>
      <c r="C2887" s="1"/>
    </row>
    <row r="2888" spans="2:3" x14ac:dyDescent="0.3">
      <c r="B2888" s="1"/>
      <c r="C2888" s="1"/>
    </row>
    <row r="2889" spans="2:3" x14ac:dyDescent="0.3">
      <c r="B2889" s="1"/>
      <c r="C2889" s="1"/>
    </row>
    <row r="2890" spans="2:3" x14ac:dyDescent="0.3">
      <c r="B2890" s="1"/>
      <c r="C2890" s="1"/>
    </row>
    <row r="2891" spans="2:3" x14ac:dyDescent="0.3">
      <c r="B2891" s="1"/>
      <c r="C2891" s="1"/>
    </row>
    <row r="2892" spans="2:3" x14ac:dyDescent="0.3">
      <c r="B2892" s="1"/>
      <c r="C2892" s="1"/>
    </row>
    <row r="2893" spans="2:3" x14ac:dyDescent="0.3">
      <c r="B2893" s="1"/>
      <c r="C2893" s="1"/>
    </row>
    <row r="2894" spans="2:3" x14ac:dyDescent="0.3">
      <c r="B2894" s="1"/>
      <c r="C2894" s="1"/>
    </row>
    <row r="2895" spans="2:3" x14ac:dyDescent="0.3">
      <c r="B2895" s="1"/>
      <c r="C2895" s="1"/>
    </row>
    <row r="2896" spans="2:3" x14ac:dyDescent="0.3">
      <c r="B2896" s="1"/>
      <c r="C2896" s="1"/>
    </row>
    <row r="2897" spans="2:3" x14ac:dyDescent="0.3">
      <c r="B2897" s="1"/>
      <c r="C2897" s="1"/>
    </row>
    <row r="2898" spans="2:3" x14ac:dyDescent="0.3">
      <c r="B2898" s="1"/>
      <c r="C2898" s="1"/>
    </row>
    <row r="2899" spans="2:3" x14ac:dyDescent="0.3">
      <c r="B2899" s="1"/>
      <c r="C2899" s="1"/>
    </row>
    <row r="2900" spans="2:3" x14ac:dyDescent="0.3">
      <c r="B2900" s="1"/>
      <c r="C2900" s="1"/>
    </row>
    <row r="2901" spans="2:3" x14ac:dyDescent="0.3">
      <c r="B2901" s="1"/>
      <c r="C2901" s="1"/>
    </row>
    <row r="2902" spans="2:3" x14ac:dyDescent="0.3">
      <c r="B2902" s="1"/>
      <c r="C2902" s="1"/>
    </row>
    <row r="2903" spans="2:3" x14ac:dyDescent="0.3">
      <c r="B2903" s="1"/>
      <c r="C2903" s="1"/>
    </row>
    <row r="2904" spans="2:3" x14ac:dyDescent="0.3">
      <c r="B2904" s="1"/>
      <c r="C2904" s="1"/>
    </row>
    <row r="2905" spans="2:3" x14ac:dyDescent="0.3">
      <c r="B2905" s="1"/>
      <c r="C2905" s="1"/>
    </row>
    <row r="2906" spans="2:3" x14ac:dyDescent="0.3">
      <c r="B2906" s="1"/>
      <c r="C2906" s="1"/>
    </row>
    <row r="2907" spans="2:3" x14ac:dyDescent="0.3">
      <c r="B2907" s="1"/>
      <c r="C2907" s="1"/>
    </row>
    <row r="2908" spans="2:3" x14ac:dyDescent="0.3">
      <c r="B2908" s="1"/>
      <c r="C2908" s="1"/>
    </row>
    <row r="2909" spans="2:3" x14ac:dyDescent="0.3">
      <c r="B2909" s="1"/>
      <c r="C2909" s="1"/>
    </row>
    <row r="2910" spans="2:3" x14ac:dyDescent="0.3">
      <c r="B2910" s="1"/>
      <c r="C2910" s="1"/>
    </row>
    <row r="2911" spans="2:3" x14ac:dyDescent="0.3">
      <c r="B2911" s="1"/>
      <c r="C2911" s="1"/>
    </row>
    <row r="2912" spans="2:3" x14ac:dyDescent="0.3">
      <c r="B2912" s="1"/>
      <c r="C2912" s="1"/>
    </row>
    <row r="2913" spans="2:3" x14ac:dyDescent="0.3">
      <c r="B2913" s="1"/>
      <c r="C2913" s="1"/>
    </row>
    <row r="2914" spans="2:3" x14ac:dyDescent="0.3">
      <c r="B2914" s="1"/>
      <c r="C2914" s="1"/>
    </row>
    <row r="2915" spans="2:3" x14ac:dyDescent="0.3">
      <c r="B2915" s="1"/>
      <c r="C2915" s="1"/>
    </row>
    <row r="2916" spans="2:3" x14ac:dyDescent="0.3">
      <c r="B2916" s="1"/>
      <c r="C2916" s="1"/>
    </row>
    <row r="2917" spans="2:3" x14ac:dyDescent="0.3">
      <c r="B2917" s="1"/>
      <c r="C2917" s="1"/>
    </row>
    <row r="2918" spans="2:3" x14ac:dyDescent="0.3">
      <c r="B2918" s="1"/>
      <c r="C2918" s="1"/>
    </row>
    <row r="2919" spans="2:3" x14ac:dyDescent="0.3">
      <c r="B2919" s="1"/>
      <c r="C2919" s="1"/>
    </row>
    <row r="2920" spans="2:3" x14ac:dyDescent="0.3">
      <c r="B2920" s="1"/>
      <c r="C2920" s="1"/>
    </row>
    <row r="2921" spans="2:3" x14ac:dyDescent="0.3">
      <c r="B2921" s="1"/>
      <c r="C2921" s="1"/>
    </row>
    <row r="2922" spans="2:3" x14ac:dyDescent="0.3">
      <c r="B2922" s="1"/>
      <c r="C2922" s="1"/>
    </row>
    <row r="2923" spans="2:3" x14ac:dyDescent="0.3">
      <c r="B2923" s="1"/>
      <c r="C2923" s="1"/>
    </row>
    <row r="2924" spans="2:3" x14ac:dyDescent="0.3">
      <c r="B2924" s="1"/>
      <c r="C2924" s="1"/>
    </row>
    <row r="2925" spans="2:3" x14ac:dyDescent="0.3">
      <c r="B2925" s="1"/>
      <c r="C2925" s="1"/>
    </row>
    <row r="2926" spans="2:3" x14ac:dyDescent="0.3">
      <c r="B2926" s="1"/>
      <c r="C2926" s="1"/>
    </row>
    <row r="2927" spans="2:3" x14ac:dyDescent="0.3">
      <c r="B2927" s="1"/>
      <c r="C2927" s="1"/>
    </row>
    <row r="2928" spans="2:3" x14ac:dyDescent="0.3">
      <c r="B2928" s="1"/>
      <c r="C2928" s="1"/>
    </row>
    <row r="2929" spans="2:3" x14ac:dyDescent="0.3">
      <c r="B2929" s="1"/>
      <c r="C2929" s="1"/>
    </row>
    <row r="2930" spans="2:3" x14ac:dyDescent="0.3">
      <c r="B2930" s="1"/>
      <c r="C2930" s="1"/>
    </row>
    <row r="2931" spans="2:3" x14ac:dyDescent="0.3">
      <c r="B2931" s="1"/>
      <c r="C2931" s="1"/>
    </row>
    <row r="2932" spans="2:3" x14ac:dyDescent="0.3">
      <c r="B2932" s="1"/>
      <c r="C2932" s="1"/>
    </row>
    <row r="2933" spans="2:3" x14ac:dyDescent="0.3">
      <c r="B2933" s="1"/>
      <c r="C2933" s="1"/>
    </row>
    <row r="2934" spans="2:3" x14ac:dyDescent="0.3">
      <c r="B2934" s="1"/>
      <c r="C2934" s="1"/>
    </row>
    <row r="2935" spans="2:3" x14ac:dyDescent="0.3">
      <c r="B2935" s="1"/>
      <c r="C2935" s="1"/>
    </row>
    <row r="2936" spans="2:3" x14ac:dyDescent="0.3">
      <c r="B2936" s="1"/>
      <c r="C2936" s="1"/>
    </row>
    <row r="2937" spans="2:3" x14ac:dyDescent="0.3">
      <c r="B2937" s="1"/>
      <c r="C2937" s="1"/>
    </row>
    <row r="2938" spans="2:3" x14ac:dyDescent="0.3">
      <c r="B2938" s="1"/>
      <c r="C2938" s="1"/>
    </row>
    <row r="2939" spans="2:3" x14ac:dyDescent="0.3">
      <c r="B2939" s="1"/>
      <c r="C2939" s="1"/>
    </row>
    <row r="2940" spans="2:3" x14ac:dyDescent="0.3">
      <c r="B2940" s="1"/>
      <c r="C2940" s="1"/>
    </row>
    <row r="2941" spans="2:3" x14ac:dyDescent="0.3">
      <c r="B2941" s="1"/>
      <c r="C2941" s="1"/>
    </row>
    <row r="2942" spans="2:3" x14ac:dyDescent="0.3">
      <c r="B2942" s="1"/>
      <c r="C2942" s="1"/>
    </row>
    <row r="2943" spans="2:3" x14ac:dyDescent="0.3">
      <c r="B2943" s="1"/>
      <c r="C2943" s="1"/>
    </row>
    <row r="2944" spans="2:3" x14ac:dyDescent="0.3">
      <c r="B2944" s="1"/>
      <c r="C2944" s="1"/>
    </row>
    <row r="2945" spans="2:3" x14ac:dyDescent="0.3">
      <c r="B2945" s="1"/>
      <c r="C2945" s="1"/>
    </row>
    <row r="2946" spans="2:3" x14ac:dyDescent="0.3">
      <c r="B2946" s="1"/>
      <c r="C2946" s="1"/>
    </row>
    <row r="2947" spans="2:3" x14ac:dyDescent="0.3">
      <c r="B2947" s="1"/>
      <c r="C2947" s="1"/>
    </row>
    <row r="2948" spans="2:3" x14ac:dyDescent="0.3">
      <c r="B2948" s="1"/>
      <c r="C2948" s="1"/>
    </row>
    <row r="2949" spans="2:3" x14ac:dyDescent="0.3">
      <c r="B2949" s="1"/>
      <c r="C2949" s="1"/>
    </row>
    <row r="2950" spans="2:3" x14ac:dyDescent="0.3">
      <c r="B2950" s="1"/>
      <c r="C2950" s="1"/>
    </row>
    <row r="2951" spans="2:3" x14ac:dyDescent="0.3">
      <c r="B2951" s="1"/>
      <c r="C2951" s="1"/>
    </row>
    <row r="2952" spans="2:3" x14ac:dyDescent="0.3">
      <c r="B2952" s="1"/>
      <c r="C2952" s="1"/>
    </row>
    <row r="2953" spans="2:3" x14ac:dyDescent="0.3">
      <c r="B2953" s="1"/>
      <c r="C2953" s="1"/>
    </row>
    <row r="2954" spans="2:3" x14ac:dyDescent="0.3">
      <c r="B2954" s="1"/>
      <c r="C2954" s="1"/>
    </row>
    <row r="2955" spans="2:3" x14ac:dyDescent="0.3">
      <c r="B2955" s="1"/>
      <c r="C2955" s="1"/>
    </row>
    <row r="2956" spans="2:3" x14ac:dyDescent="0.3">
      <c r="B2956" s="1"/>
      <c r="C2956" s="1"/>
    </row>
    <row r="2957" spans="2:3" x14ac:dyDescent="0.3">
      <c r="B2957" s="1"/>
      <c r="C2957" s="1"/>
    </row>
    <row r="2958" spans="2:3" x14ac:dyDescent="0.3">
      <c r="B2958" s="1"/>
      <c r="C2958" s="1"/>
    </row>
    <row r="2959" spans="2:3" x14ac:dyDescent="0.3">
      <c r="B2959" s="1"/>
      <c r="C2959" s="1"/>
    </row>
    <row r="2960" spans="2:3" x14ac:dyDescent="0.3">
      <c r="B2960" s="1"/>
      <c r="C2960" s="1"/>
    </row>
    <row r="2961" spans="2:3" x14ac:dyDescent="0.3">
      <c r="B2961" s="1"/>
      <c r="C2961" s="1"/>
    </row>
    <row r="2962" spans="2:3" x14ac:dyDescent="0.3">
      <c r="B2962" s="1"/>
      <c r="C2962" s="1"/>
    </row>
    <row r="2963" spans="2:3" x14ac:dyDescent="0.3">
      <c r="B2963" s="1"/>
      <c r="C2963" s="1"/>
    </row>
    <row r="2964" spans="2:3" x14ac:dyDescent="0.3">
      <c r="B2964" s="1"/>
      <c r="C2964" s="1"/>
    </row>
    <row r="2965" spans="2:3" x14ac:dyDescent="0.3">
      <c r="B2965" s="1"/>
      <c r="C2965" s="1"/>
    </row>
    <row r="2966" spans="2:3" x14ac:dyDescent="0.3">
      <c r="B2966" s="1"/>
      <c r="C2966" s="1"/>
    </row>
    <row r="2967" spans="2:3" x14ac:dyDescent="0.3">
      <c r="B2967" s="1"/>
      <c r="C2967" s="1"/>
    </row>
    <row r="2968" spans="2:3" x14ac:dyDescent="0.3">
      <c r="B2968" s="1"/>
      <c r="C2968" s="1"/>
    </row>
    <row r="2969" spans="2:3" x14ac:dyDescent="0.3">
      <c r="B2969" s="1"/>
      <c r="C2969" s="1"/>
    </row>
    <row r="2970" spans="2:3" x14ac:dyDescent="0.3">
      <c r="B2970" s="1"/>
      <c r="C2970" s="1"/>
    </row>
    <row r="2971" spans="2:3" x14ac:dyDescent="0.3">
      <c r="B2971" s="1"/>
      <c r="C2971" s="1"/>
    </row>
    <row r="2972" spans="2:3" x14ac:dyDescent="0.3">
      <c r="B2972" s="1"/>
      <c r="C2972" s="1"/>
    </row>
    <row r="2973" spans="2:3" x14ac:dyDescent="0.3">
      <c r="B2973" s="1"/>
      <c r="C2973" s="1"/>
    </row>
    <row r="2974" spans="2:3" x14ac:dyDescent="0.3">
      <c r="B2974" s="1"/>
      <c r="C2974" s="1"/>
    </row>
    <row r="2975" spans="2:3" x14ac:dyDescent="0.3">
      <c r="B2975" s="1"/>
      <c r="C2975" s="1"/>
    </row>
    <row r="2976" spans="2:3" x14ac:dyDescent="0.3">
      <c r="B2976" s="1"/>
      <c r="C2976" s="1"/>
    </row>
    <row r="2977" spans="2:3" x14ac:dyDescent="0.3">
      <c r="B2977" s="1"/>
      <c r="C2977" s="1"/>
    </row>
    <row r="2978" spans="2:3" x14ac:dyDescent="0.3">
      <c r="B2978" s="1"/>
      <c r="C2978" s="1"/>
    </row>
    <row r="2979" spans="2:3" x14ac:dyDescent="0.3">
      <c r="B2979" s="1"/>
      <c r="C2979" s="1"/>
    </row>
    <row r="2980" spans="2:3" x14ac:dyDescent="0.3">
      <c r="B2980" s="1"/>
      <c r="C2980" s="1"/>
    </row>
    <row r="2981" spans="2:3" x14ac:dyDescent="0.3">
      <c r="B2981" s="1"/>
      <c r="C2981" s="1"/>
    </row>
    <row r="2982" spans="2:3" x14ac:dyDescent="0.3">
      <c r="B2982" s="1"/>
      <c r="C2982" s="1"/>
    </row>
    <row r="2983" spans="2:3" x14ac:dyDescent="0.3">
      <c r="B2983" s="1"/>
      <c r="C2983" s="1"/>
    </row>
    <row r="2984" spans="2:3" x14ac:dyDescent="0.3">
      <c r="B2984" s="1"/>
      <c r="C2984" s="1"/>
    </row>
    <row r="2985" spans="2:3" x14ac:dyDescent="0.3">
      <c r="B2985" s="1"/>
      <c r="C2985" s="1"/>
    </row>
    <row r="2986" spans="2:3" x14ac:dyDescent="0.3">
      <c r="B2986" s="1"/>
      <c r="C2986" s="1"/>
    </row>
    <row r="2987" spans="2:3" x14ac:dyDescent="0.3">
      <c r="B2987" s="1"/>
      <c r="C2987" s="1"/>
    </row>
    <row r="2988" spans="2:3" x14ac:dyDescent="0.3">
      <c r="B2988" s="1"/>
      <c r="C2988" s="1"/>
    </row>
    <row r="2989" spans="2:3" x14ac:dyDescent="0.3">
      <c r="B2989" s="1"/>
      <c r="C2989" s="1"/>
    </row>
    <row r="2990" spans="2:3" x14ac:dyDescent="0.3">
      <c r="B2990" s="1"/>
      <c r="C2990" s="1"/>
    </row>
    <row r="2991" spans="2:3" x14ac:dyDescent="0.3">
      <c r="B2991" s="1"/>
      <c r="C2991" s="1"/>
    </row>
    <row r="2992" spans="2:3" x14ac:dyDescent="0.3">
      <c r="B2992" s="1"/>
      <c r="C2992" s="1"/>
    </row>
    <row r="2993" spans="2:3" x14ac:dyDescent="0.3">
      <c r="B2993" s="1"/>
      <c r="C2993" s="1"/>
    </row>
    <row r="2994" spans="2:3" x14ac:dyDescent="0.3">
      <c r="B2994" s="1"/>
      <c r="C2994" s="1"/>
    </row>
    <row r="2995" spans="2:3" x14ac:dyDescent="0.3">
      <c r="B2995" s="1"/>
      <c r="C2995" s="1"/>
    </row>
    <row r="2996" spans="2:3" x14ac:dyDescent="0.3">
      <c r="B2996" s="1"/>
      <c r="C2996" s="1"/>
    </row>
    <row r="2997" spans="2:3" x14ac:dyDescent="0.3">
      <c r="B2997" s="1"/>
      <c r="C2997" s="1"/>
    </row>
    <row r="2998" spans="2:3" x14ac:dyDescent="0.3">
      <c r="B2998" s="1"/>
      <c r="C2998" s="1"/>
    </row>
    <row r="2999" spans="2:3" x14ac:dyDescent="0.3">
      <c r="B2999" s="1"/>
      <c r="C2999" s="1"/>
    </row>
    <row r="3000" spans="2:3" x14ac:dyDescent="0.3">
      <c r="B3000" s="1"/>
      <c r="C3000" s="1"/>
    </row>
    <row r="3001" spans="2:3" x14ac:dyDescent="0.3">
      <c r="B3001" s="1"/>
      <c r="C3001" s="1"/>
    </row>
    <row r="3002" spans="2:3" x14ac:dyDescent="0.3">
      <c r="B3002" s="1"/>
      <c r="C3002" s="1"/>
    </row>
    <row r="3003" spans="2:3" x14ac:dyDescent="0.3">
      <c r="B3003" s="1"/>
      <c r="C3003" s="1"/>
    </row>
    <row r="3004" spans="2:3" x14ac:dyDescent="0.3">
      <c r="B3004" s="1"/>
      <c r="C3004" s="1"/>
    </row>
    <row r="3005" spans="2:3" x14ac:dyDescent="0.3">
      <c r="B3005" s="1"/>
      <c r="C3005" s="1"/>
    </row>
    <row r="3006" spans="2:3" x14ac:dyDescent="0.3">
      <c r="B3006" s="1"/>
      <c r="C3006" s="1"/>
    </row>
    <row r="3007" spans="2:3" x14ac:dyDescent="0.3">
      <c r="B3007" s="1"/>
      <c r="C3007" s="1"/>
    </row>
    <row r="3008" spans="2:3" x14ac:dyDescent="0.3">
      <c r="B3008" s="1"/>
      <c r="C3008" s="1"/>
    </row>
    <row r="3009" spans="2:3" x14ac:dyDescent="0.3">
      <c r="B3009" s="1"/>
      <c r="C3009" s="1"/>
    </row>
    <row r="3010" spans="2:3" x14ac:dyDescent="0.3">
      <c r="B3010" s="1"/>
      <c r="C3010" s="1"/>
    </row>
    <row r="3011" spans="2:3" x14ac:dyDescent="0.3">
      <c r="B3011" s="1"/>
      <c r="C3011" s="1"/>
    </row>
    <row r="3012" spans="2:3" x14ac:dyDescent="0.3">
      <c r="B3012" s="1"/>
      <c r="C3012" s="1"/>
    </row>
    <row r="3013" spans="2:3" x14ac:dyDescent="0.3">
      <c r="B3013" s="1"/>
      <c r="C3013" s="1"/>
    </row>
    <row r="3014" spans="2:3" x14ac:dyDescent="0.3">
      <c r="B3014" s="1"/>
      <c r="C3014" s="1"/>
    </row>
    <row r="3015" spans="2:3" x14ac:dyDescent="0.3">
      <c r="B3015" s="1"/>
      <c r="C3015" s="1"/>
    </row>
    <row r="3016" spans="2:3" x14ac:dyDescent="0.3">
      <c r="B3016" s="1"/>
      <c r="C3016" s="1"/>
    </row>
    <row r="3017" spans="2:3" x14ac:dyDescent="0.3">
      <c r="B3017" s="1"/>
      <c r="C3017" s="1"/>
    </row>
    <row r="3018" spans="2:3" x14ac:dyDescent="0.3">
      <c r="B3018" s="1"/>
      <c r="C3018" s="1"/>
    </row>
    <row r="3019" spans="2:3" x14ac:dyDescent="0.3">
      <c r="B3019" s="1"/>
      <c r="C3019" s="1"/>
    </row>
    <row r="3020" spans="2:3" x14ac:dyDescent="0.3">
      <c r="B3020" s="1"/>
      <c r="C3020" s="1"/>
    </row>
    <row r="3021" spans="2:3" x14ac:dyDescent="0.3">
      <c r="B3021" s="1"/>
      <c r="C3021" s="1"/>
    </row>
    <row r="3022" spans="2:3" x14ac:dyDescent="0.3">
      <c r="B3022" s="1"/>
      <c r="C3022" s="1"/>
    </row>
    <row r="3023" spans="2:3" x14ac:dyDescent="0.3">
      <c r="B3023" s="1"/>
      <c r="C3023" s="1"/>
    </row>
    <row r="3024" spans="2:3" x14ac:dyDescent="0.3">
      <c r="B3024" s="1"/>
      <c r="C3024" s="1"/>
    </row>
    <row r="3025" spans="2:3" x14ac:dyDescent="0.3">
      <c r="B3025" s="1"/>
      <c r="C3025" s="1"/>
    </row>
    <row r="3026" spans="2:3" x14ac:dyDescent="0.3">
      <c r="B3026" s="1"/>
      <c r="C3026" s="1"/>
    </row>
    <row r="3027" spans="2:3" x14ac:dyDescent="0.3">
      <c r="B3027" s="1"/>
      <c r="C3027" s="1"/>
    </row>
    <row r="3028" spans="2:3" x14ac:dyDescent="0.3">
      <c r="B3028" s="1"/>
      <c r="C3028" s="1"/>
    </row>
    <row r="3029" spans="2:3" x14ac:dyDescent="0.3">
      <c r="B3029" s="1"/>
      <c r="C3029" s="1"/>
    </row>
    <row r="3030" spans="2:3" x14ac:dyDescent="0.3">
      <c r="B3030" s="1"/>
      <c r="C3030" s="1"/>
    </row>
    <row r="3031" spans="2:3" x14ac:dyDescent="0.3">
      <c r="B3031" s="1"/>
      <c r="C3031" s="1"/>
    </row>
    <row r="3032" spans="2:3" x14ac:dyDescent="0.3">
      <c r="B3032" s="1"/>
      <c r="C3032" s="1"/>
    </row>
    <row r="3033" spans="2:3" x14ac:dyDescent="0.3">
      <c r="B3033" s="1"/>
      <c r="C3033" s="1"/>
    </row>
    <row r="3034" spans="2:3" x14ac:dyDescent="0.3">
      <c r="B3034" s="1"/>
      <c r="C3034" s="1"/>
    </row>
    <row r="3035" spans="2:3" x14ac:dyDescent="0.3">
      <c r="B3035" s="1"/>
      <c r="C3035" s="1"/>
    </row>
    <row r="3036" spans="2:3" x14ac:dyDescent="0.3">
      <c r="B3036" s="1"/>
      <c r="C3036" s="1"/>
    </row>
    <row r="3037" spans="2:3" x14ac:dyDescent="0.3">
      <c r="B3037" s="1"/>
      <c r="C3037" s="1"/>
    </row>
    <row r="3038" spans="2:3" x14ac:dyDescent="0.3">
      <c r="B3038" s="1"/>
      <c r="C3038" s="1"/>
    </row>
    <row r="3039" spans="2:3" x14ac:dyDescent="0.3">
      <c r="B3039" s="1"/>
      <c r="C3039" s="1"/>
    </row>
    <row r="3040" spans="2:3" x14ac:dyDescent="0.3">
      <c r="B3040" s="1"/>
      <c r="C3040" s="1"/>
    </row>
    <row r="3041" spans="2:3" x14ac:dyDescent="0.3">
      <c r="B3041" s="1"/>
      <c r="C3041" s="1"/>
    </row>
    <row r="3042" spans="2:3" x14ac:dyDescent="0.3">
      <c r="B3042" s="1"/>
      <c r="C3042" s="1"/>
    </row>
    <row r="3043" spans="2:3" x14ac:dyDescent="0.3">
      <c r="B3043" s="1"/>
      <c r="C3043" s="1"/>
    </row>
    <row r="3044" spans="2:3" x14ac:dyDescent="0.3">
      <c r="B3044" s="1"/>
      <c r="C3044" s="1"/>
    </row>
    <row r="3045" spans="2:3" x14ac:dyDescent="0.3">
      <c r="B3045" s="1"/>
      <c r="C3045" s="1"/>
    </row>
    <row r="3046" spans="2:3" x14ac:dyDescent="0.3">
      <c r="B3046" s="1"/>
      <c r="C3046" s="1"/>
    </row>
    <row r="3047" spans="2:3" x14ac:dyDescent="0.3">
      <c r="B3047" s="1"/>
      <c r="C3047" s="1"/>
    </row>
    <row r="3048" spans="2:3" x14ac:dyDescent="0.3">
      <c r="B3048" s="1"/>
      <c r="C3048" s="1"/>
    </row>
    <row r="3049" spans="2:3" x14ac:dyDescent="0.3">
      <c r="B3049" s="1"/>
      <c r="C3049" s="1"/>
    </row>
    <row r="3050" spans="2:3" x14ac:dyDescent="0.3">
      <c r="B3050" s="1"/>
      <c r="C3050" s="1"/>
    </row>
    <row r="3051" spans="2:3" x14ac:dyDescent="0.3">
      <c r="B3051" s="1"/>
      <c r="C3051" s="1"/>
    </row>
    <row r="3052" spans="2:3" x14ac:dyDescent="0.3">
      <c r="B3052" s="1"/>
      <c r="C3052" s="1"/>
    </row>
    <row r="3053" spans="2:3" x14ac:dyDescent="0.3">
      <c r="B3053" s="1"/>
      <c r="C3053" s="1"/>
    </row>
    <row r="3054" spans="2:3" x14ac:dyDescent="0.3">
      <c r="B3054" s="1"/>
      <c r="C3054" s="1"/>
    </row>
    <row r="3055" spans="2:3" x14ac:dyDescent="0.3">
      <c r="B3055" s="1"/>
      <c r="C3055" s="1"/>
    </row>
    <row r="3056" spans="2:3" x14ac:dyDescent="0.3">
      <c r="B3056" s="1"/>
      <c r="C3056" s="1"/>
    </row>
    <row r="3057" spans="2:3" x14ac:dyDescent="0.3">
      <c r="B3057" s="1"/>
      <c r="C3057" s="1"/>
    </row>
    <row r="3058" spans="2:3" x14ac:dyDescent="0.3">
      <c r="B3058" s="1"/>
      <c r="C3058" s="1"/>
    </row>
    <row r="3059" spans="2:3" x14ac:dyDescent="0.3">
      <c r="B3059" s="1"/>
      <c r="C3059" s="1"/>
    </row>
    <row r="3060" spans="2:3" x14ac:dyDescent="0.3">
      <c r="B3060" s="1"/>
      <c r="C3060" s="1"/>
    </row>
    <row r="3061" spans="2:3" x14ac:dyDescent="0.3">
      <c r="B3061" s="1"/>
      <c r="C3061" s="1"/>
    </row>
    <row r="3062" spans="2:3" x14ac:dyDescent="0.3">
      <c r="B3062" s="1"/>
      <c r="C3062" s="1"/>
    </row>
    <row r="3063" spans="2:3" x14ac:dyDescent="0.3">
      <c r="B3063" s="1"/>
      <c r="C3063" s="1"/>
    </row>
    <row r="3064" spans="2:3" x14ac:dyDescent="0.3">
      <c r="B3064" s="1"/>
      <c r="C3064" s="1"/>
    </row>
    <row r="3065" spans="2:3" x14ac:dyDescent="0.3">
      <c r="B3065" s="1"/>
      <c r="C3065" s="1"/>
    </row>
    <row r="3066" spans="2:3" x14ac:dyDescent="0.3">
      <c r="B3066" s="1"/>
      <c r="C3066" s="1"/>
    </row>
    <row r="3067" spans="2:3" x14ac:dyDescent="0.3">
      <c r="B3067" s="1"/>
      <c r="C3067" s="1"/>
    </row>
    <row r="3068" spans="2:3" x14ac:dyDescent="0.3">
      <c r="B3068" s="1"/>
      <c r="C3068" s="1"/>
    </row>
    <row r="3069" spans="2:3" x14ac:dyDescent="0.3">
      <c r="B3069" s="1"/>
      <c r="C3069" s="1"/>
    </row>
    <row r="3070" spans="2:3" x14ac:dyDescent="0.3">
      <c r="B3070" s="1"/>
      <c r="C3070" s="1"/>
    </row>
    <row r="3071" spans="2:3" x14ac:dyDescent="0.3">
      <c r="B3071" s="1"/>
      <c r="C3071" s="1"/>
    </row>
    <row r="3072" spans="2:3" x14ac:dyDescent="0.3">
      <c r="B3072" s="1"/>
      <c r="C3072" s="1"/>
    </row>
    <row r="3073" spans="2:3" x14ac:dyDescent="0.3">
      <c r="B3073" s="1"/>
      <c r="C3073" s="1"/>
    </row>
    <row r="3074" spans="2:3" x14ac:dyDescent="0.3">
      <c r="B3074" s="1"/>
      <c r="C3074" s="1"/>
    </row>
    <row r="3075" spans="2:3" x14ac:dyDescent="0.3">
      <c r="B3075" s="1"/>
      <c r="C3075" s="1"/>
    </row>
    <row r="3076" spans="2:3" x14ac:dyDescent="0.3">
      <c r="B3076" s="1"/>
      <c r="C3076" s="1"/>
    </row>
    <row r="3077" spans="2:3" x14ac:dyDescent="0.3">
      <c r="B3077" s="1"/>
      <c r="C3077" s="1"/>
    </row>
    <row r="3078" spans="2:3" x14ac:dyDescent="0.3">
      <c r="B3078" s="1"/>
      <c r="C3078" s="1"/>
    </row>
    <row r="3079" spans="2:3" x14ac:dyDescent="0.3">
      <c r="B3079" s="1"/>
      <c r="C3079" s="1"/>
    </row>
    <row r="3080" spans="2:3" x14ac:dyDescent="0.3">
      <c r="B3080" s="1"/>
      <c r="C3080" s="1"/>
    </row>
    <row r="3081" spans="2:3" x14ac:dyDescent="0.3">
      <c r="B3081" s="1"/>
      <c r="C3081" s="1"/>
    </row>
    <row r="3082" spans="2:3" x14ac:dyDescent="0.3">
      <c r="B3082" s="1"/>
      <c r="C3082" s="1"/>
    </row>
    <row r="3083" spans="2:3" x14ac:dyDescent="0.3">
      <c r="B3083" s="1"/>
      <c r="C3083" s="1"/>
    </row>
    <row r="3084" spans="2:3" x14ac:dyDescent="0.3">
      <c r="B3084" s="1"/>
      <c r="C3084" s="1"/>
    </row>
    <row r="3085" spans="2:3" x14ac:dyDescent="0.3">
      <c r="B3085" s="1"/>
      <c r="C3085" s="1"/>
    </row>
    <row r="3086" spans="2:3" x14ac:dyDescent="0.3">
      <c r="B3086" s="1"/>
      <c r="C3086" s="1"/>
    </row>
    <row r="3087" spans="2:3" x14ac:dyDescent="0.3">
      <c r="B3087" s="1"/>
      <c r="C3087" s="1"/>
    </row>
    <row r="3088" spans="2:3" x14ac:dyDescent="0.3">
      <c r="B3088" s="1"/>
      <c r="C3088" s="1"/>
    </row>
    <row r="3089" spans="2:3" x14ac:dyDescent="0.3">
      <c r="B3089" s="1"/>
      <c r="C3089" s="1"/>
    </row>
    <row r="3090" spans="2:3" x14ac:dyDescent="0.3">
      <c r="B3090" s="1"/>
      <c r="C3090" s="1"/>
    </row>
    <row r="3091" spans="2:3" x14ac:dyDescent="0.3">
      <c r="B3091" s="1"/>
      <c r="C3091" s="1"/>
    </row>
    <row r="3092" spans="2:3" x14ac:dyDescent="0.3">
      <c r="B3092" s="1"/>
      <c r="C3092" s="1"/>
    </row>
    <row r="3093" spans="2:3" x14ac:dyDescent="0.3">
      <c r="B3093" s="1"/>
      <c r="C3093" s="1"/>
    </row>
    <row r="3094" spans="2:3" x14ac:dyDescent="0.3">
      <c r="B3094" s="1"/>
      <c r="C3094" s="1"/>
    </row>
    <row r="3095" spans="2:3" x14ac:dyDescent="0.3">
      <c r="B3095" s="1"/>
      <c r="C3095" s="1"/>
    </row>
    <row r="3096" spans="2:3" x14ac:dyDescent="0.3">
      <c r="B3096" s="1"/>
      <c r="C3096" s="1"/>
    </row>
    <row r="3097" spans="2:3" x14ac:dyDescent="0.3">
      <c r="B3097" s="1"/>
      <c r="C3097" s="1"/>
    </row>
    <row r="3098" spans="2:3" x14ac:dyDescent="0.3">
      <c r="B3098" s="1"/>
      <c r="C3098" s="1"/>
    </row>
    <row r="3099" spans="2:3" x14ac:dyDescent="0.3">
      <c r="B3099" s="1"/>
      <c r="C3099" s="1"/>
    </row>
    <row r="3100" spans="2:3" x14ac:dyDescent="0.3">
      <c r="B3100" s="1"/>
      <c r="C3100" s="1"/>
    </row>
    <row r="3101" spans="2:3" x14ac:dyDescent="0.3">
      <c r="B3101" s="1"/>
      <c r="C3101" s="1"/>
    </row>
    <row r="3102" spans="2:3" x14ac:dyDescent="0.3">
      <c r="B3102" s="1"/>
      <c r="C3102" s="1"/>
    </row>
    <row r="3103" spans="2:3" x14ac:dyDescent="0.3">
      <c r="B3103" s="1"/>
      <c r="C3103" s="1"/>
    </row>
    <row r="3104" spans="2:3" x14ac:dyDescent="0.3">
      <c r="B3104" s="1"/>
      <c r="C3104" s="1"/>
    </row>
    <row r="3105" spans="2:3" x14ac:dyDescent="0.3">
      <c r="B3105" s="1"/>
      <c r="C3105" s="1"/>
    </row>
    <row r="3106" spans="2:3" x14ac:dyDescent="0.3">
      <c r="B3106" s="1"/>
      <c r="C3106" s="1"/>
    </row>
    <row r="3107" spans="2:3" x14ac:dyDescent="0.3">
      <c r="B3107" s="1"/>
      <c r="C3107" s="1"/>
    </row>
    <row r="3108" spans="2:3" x14ac:dyDescent="0.3">
      <c r="B3108" s="1"/>
      <c r="C3108" s="1"/>
    </row>
    <row r="3109" spans="2:3" x14ac:dyDescent="0.3">
      <c r="B3109" s="1"/>
      <c r="C3109" s="1"/>
    </row>
    <row r="3110" spans="2:3" x14ac:dyDescent="0.3">
      <c r="B3110" s="1"/>
      <c r="C3110" s="1"/>
    </row>
    <row r="3111" spans="2:3" x14ac:dyDescent="0.3">
      <c r="B3111" s="1"/>
      <c r="C3111" s="1"/>
    </row>
    <row r="3112" spans="2:3" x14ac:dyDescent="0.3">
      <c r="B3112" s="1"/>
      <c r="C3112" s="1"/>
    </row>
    <row r="3113" spans="2:3" x14ac:dyDescent="0.3">
      <c r="B3113" s="1"/>
      <c r="C3113" s="1"/>
    </row>
    <row r="3114" spans="2:3" x14ac:dyDescent="0.3">
      <c r="B3114" s="1"/>
      <c r="C3114" s="1"/>
    </row>
    <row r="3115" spans="2:3" x14ac:dyDescent="0.3">
      <c r="B3115" s="1"/>
      <c r="C3115" s="1"/>
    </row>
    <row r="3116" spans="2:3" x14ac:dyDescent="0.3">
      <c r="B3116" s="1"/>
      <c r="C3116" s="1"/>
    </row>
    <row r="3117" spans="2:3" x14ac:dyDescent="0.3">
      <c r="B3117" s="1"/>
      <c r="C3117" s="1"/>
    </row>
    <row r="3118" spans="2:3" x14ac:dyDescent="0.3">
      <c r="B3118" s="1"/>
      <c r="C3118" s="1"/>
    </row>
    <row r="3119" spans="2:3" x14ac:dyDescent="0.3">
      <c r="B3119" s="1"/>
      <c r="C3119" s="1"/>
    </row>
    <row r="3120" spans="2:3" x14ac:dyDescent="0.3">
      <c r="B3120" s="1"/>
      <c r="C3120" s="1"/>
    </row>
    <row r="3121" spans="2:3" x14ac:dyDescent="0.3">
      <c r="B3121" s="1"/>
      <c r="C3121" s="1"/>
    </row>
    <row r="3122" spans="2:3" x14ac:dyDescent="0.3">
      <c r="B3122" s="1"/>
      <c r="C3122" s="1"/>
    </row>
    <row r="3123" spans="2:3" x14ac:dyDescent="0.3">
      <c r="B3123" s="1"/>
      <c r="C3123" s="1"/>
    </row>
    <row r="3124" spans="2:3" x14ac:dyDescent="0.3">
      <c r="B3124" s="1"/>
      <c r="C3124" s="1"/>
    </row>
    <row r="3125" spans="2:3" x14ac:dyDescent="0.3">
      <c r="B3125" s="1"/>
      <c r="C3125" s="1"/>
    </row>
    <row r="3126" spans="2:3" x14ac:dyDescent="0.3">
      <c r="B3126" s="1"/>
      <c r="C3126" s="1"/>
    </row>
    <row r="3127" spans="2:3" x14ac:dyDescent="0.3">
      <c r="B3127" s="1"/>
      <c r="C3127" s="1"/>
    </row>
    <row r="3128" spans="2:3" x14ac:dyDescent="0.3">
      <c r="B3128" s="1"/>
      <c r="C3128" s="1"/>
    </row>
    <row r="3129" spans="2:3" x14ac:dyDescent="0.3">
      <c r="B3129" s="1"/>
      <c r="C3129" s="1"/>
    </row>
    <row r="3130" spans="2:3" x14ac:dyDescent="0.3">
      <c r="B3130" s="1"/>
      <c r="C3130" s="1"/>
    </row>
    <row r="3131" spans="2:3" x14ac:dyDescent="0.3">
      <c r="B3131" s="1"/>
      <c r="C3131" s="1"/>
    </row>
    <row r="3132" spans="2:3" x14ac:dyDescent="0.3">
      <c r="B3132" s="1"/>
      <c r="C3132" s="1"/>
    </row>
    <row r="3133" spans="2:3" x14ac:dyDescent="0.3">
      <c r="B3133" s="1"/>
      <c r="C3133" s="1"/>
    </row>
    <row r="3134" spans="2:3" x14ac:dyDescent="0.3">
      <c r="B3134" s="1"/>
      <c r="C3134" s="1"/>
    </row>
    <row r="3135" spans="2:3" x14ac:dyDescent="0.3">
      <c r="B3135" s="1"/>
      <c r="C3135" s="1"/>
    </row>
    <row r="3136" spans="2:3" x14ac:dyDescent="0.3">
      <c r="B3136" s="1"/>
      <c r="C3136" s="1"/>
    </row>
    <row r="3137" spans="2:3" x14ac:dyDescent="0.3">
      <c r="B3137" s="1"/>
      <c r="C3137" s="1"/>
    </row>
    <row r="3138" spans="2:3" x14ac:dyDescent="0.3">
      <c r="B3138" s="1"/>
      <c r="C3138" s="1"/>
    </row>
    <row r="3139" spans="2:3" x14ac:dyDescent="0.3">
      <c r="B3139" s="1"/>
      <c r="C3139" s="1"/>
    </row>
    <row r="3140" spans="2:3" x14ac:dyDescent="0.3">
      <c r="B3140" s="1"/>
      <c r="C3140" s="1"/>
    </row>
    <row r="3141" spans="2:3" x14ac:dyDescent="0.3">
      <c r="B3141" s="1"/>
      <c r="C3141" s="1"/>
    </row>
    <row r="3142" spans="2:3" x14ac:dyDescent="0.3">
      <c r="B3142" s="1"/>
      <c r="C3142" s="1"/>
    </row>
    <row r="3143" spans="2:3" x14ac:dyDescent="0.3">
      <c r="B3143" s="1"/>
      <c r="C3143" s="1"/>
    </row>
    <row r="3144" spans="2:3" x14ac:dyDescent="0.3">
      <c r="B3144" s="1"/>
      <c r="C3144" s="1"/>
    </row>
    <row r="3145" spans="2:3" x14ac:dyDescent="0.3">
      <c r="B3145" s="1"/>
      <c r="C3145" s="1"/>
    </row>
    <row r="3146" spans="2:3" x14ac:dyDescent="0.3">
      <c r="B3146" s="1"/>
      <c r="C3146" s="1"/>
    </row>
    <row r="3147" spans="2:3" x14ac:dyDescent="0.3">
      <c r="B3147" s="1"/>
      <c r="C3147" s="1"/>
    </row>
    <row r="3148" spans="2:3" x14ac:dyDescent="0.3">
      <c r="B3148" s="1"/>
      <c r="C3148" s="1"/>
    </row>
    <row r="3149" spans="2:3" x14ac:dyDescent="0.3">
      <c r="B3149" s="1"/>
      <c r="C3149" s="1"/>
    </row>
    <row r="3150" spans="2:3" x14ac:dyDescent="0.3">
      <c r="B3150" s="1"/>
      <c r="C3150" s="1"/>
    </row>
    <row r="3151" spans="2:3" x14ac:dyDescent="0.3">
      <c r="B3151" s="1"/>
      <c r="C3151" s="1"/>
    </row>
    <row r="3152" spans="2:3" x14ac:dyDescent="0.3">
      <c r="B3152" s="1"/>
      <c r="C3152" s="1"/>
    </row>
    <row r="3153" spans="2:3" x14ac:dyDescent="0.3">
      <c r="B3153" s="1"/>
      <c r="C3153" s="1"/>
    </row>
    <row r="3154" spans="2:3" x14ac:dyDescent="0.3">
      <c r="B3154" s="1"/>
      <c r="C3154" s="1"/>
    </row>
    <row r="3155" spans="2:3" x14ac:dyDescent="0.3">
      <c r="B3155" s="1"/>
      <c r="C3155" s="1"/>
    </row>
    <row r="3156" spans="2:3" x14ac:dyDescent="0.3">
      <c r="B3156" s="1"/>
      <c r="C3156" s="1"/>
    </row>
    <row r="3157" spans="2:3" x14ac:dyDescent="0.3">
      <c r="B3157" s="1"/>
      <c r="C3157" s="1"/>
    </row>
    <row r="3158" spans="2:3" x14ac:dyDescent="0.3">
      <c r="B3158" s="1"/>
      <c r="C3158" s="1"/>
    </row>
    <row r="3159" spans="2:3" x14ac:dyDescent="0.3">
      <c r="B3159" s="1"/>
      <c r="C3159" s="1"/>
    </row>
    <row r="3160" spans="2:3" x14ac:dyDescent="0.3">
      <c r="B3160" s="1"/>
      <c r="C3160" s="1"/>
    </row>
    <row r="3161" spans="2:3" x14ac:dyDescent="0.3">
      <c r="B3161" s="1"/>
      <c r="C3161" s="1"/>
    </row>
    <row r="3162" spans="2:3" x14ac:dyDescent="0.3">
      <c r="B3162" s="1"/>
      <c r="C3162" s="1"/>
    </row>
    <row r="3163" spans="2:3" x14ac:dyDescent="0.3">
      <c r="B3163" s="1"/>
      <c r="C3163" s="1"/>
    </row>
    <row r="3164" spans="2:3" x14ac:dyDescent="0.3">
      <c r="B3164" s="1"/>
      <c r="C3164" s="1"/>
    </row>
    <row r="3165" spans="2:3" x14ac:dyDescent="0.3">
      <c r="B3165" s="1"/>
      <c r="C3165" s="1"/>
    </row>
    <row r="3166" spans="2:3" x14ac:dyDescent="0.3">
      <c r="B3166" s="1"/>
      <c r="C3166" s="1"/>
    </row>
    <row r="3167" spans="2:3" x14ac:dyDescent="0.3">
      <c r="B3167" s="1"/>
      <c r="C3167" s="1"/>
    </row>
    <row r="3168" spans="2:3" x14ac:dyDescent="0.3">
      <c r="B3168" s="1"/>
      <c r="C3168" s="1"/>
    </row>
    <row r="3169" spans="2:3" x14ac:dyDescent="0.3">
      <c r="B3169" s="1"/>
      <c r="C3169" s="1"/>
    </row>
    <row r="3170" spans="2:3" x14ac:dyDescent="0.3">
      <c r="B3170" s="1"/>
      <c r="C3170" s="1"/>
    </row>
    <row r="3171" spans="2:3" x14ac:dyDescent="0.3">
      <c r="B3171" s="1"/>
      <c r="C3171" s="1"/>
    </row>
    <row r="3172" spans="2:3" x14ac:dyDescent="0.3">
      <c r="B3172" s="1"/>
      <c r="C3172" s="1"/>
    </row>
    <row r="3173" spans="2:3" x14ac:dyDescent="0.3">
      <c r="B3173" s="1"/>
      <c r="C3173" s="1"/>
    </row>
    <row r="3174" spans="2:3" x14ac:dyDescent="0.3">
      <c r="B3174" s="1"/>
      <c r="C3174" s="1"/>
    </row>
    <row r="3175" spans="2:3" x14ac:dyDescent="0.3">
      <c r="B3175" s="1"/>
      <c r="C3175" s="1"/>
    </row>
    <row r="3176" spans="2:3" x14ac:dyDescent="0.3">
      <c r="B3176" s="1"/>
      <c r="C3176" s="1"/>
    </row>
    <row r="3177" spans="2:3" x14ac:dyDescent="0.3">
      <c r="B3177" s="1"/>
      <c r="C3177" s="1"/>
    </row>
    <row r="3178" spans="2:3" x14ac:dyDescent="0.3">
      <c r="B3178" s="1"/>
      <c r="C3178" s="1"/>
    </row>
    <row r="3179" spans="2:3" x14ac:dyDescent="0.3">
      <c r="B3179" s="1"/>
      <c r="C3179" s="1"/>
    </row>
    <row r="3180" spans="2:3" x14ac:dyDescent="0.3">
      <c r="B3180" s="1"/>
      <c r="C3180" s="1"/>
    </row>
    <row r="3181" spans="2:3" x14ac:dyDescent="0.3">
      <c r="B3181" s="1"/>
      <c r="C3181" s="1"/>
    </row>
    <row r="3182" spans="2:3" x14ac:dyDescent="0.3">
      <c r="B3182" s="1"/>
      <c r="C3182" s="1"/>
    </row>
    <row r="3183" spans="2:3" x14ac:dyDescent="0.3">
      <c r="B3183" s="1"/>
      <c r="C3183" s="1"/>
    </row>
    <row r="3184" spans="2:3" x14ac:dyDescent="0.3">
      <c r="B3184" s="1"/>
      <c r="C3184" s="1"/>
    </row>
    <row r="3185" spans="2:3" x14ac:dyDescent="0.3">
      <c r="B3185" s="1"/>
      <c r="C3185" s="1"/>
    </row>
    <row r="3186" spans="2:3" x14ac:dyDescent="0.3">
      <c r="B3186" s="1"/>
      <c r="C3186" s="1"/>
    </row>
    <row r="3187" spans="2:3" x14ac:dyDescent="0.3">
      <c r="B3187" s="1"/>
      <c r="C3187" s="1"/>
    </row>
    <row r="3188" spans="2:3" x14ac:dyDescent="0.3">
      <c r="B3188" s="1"/>
      <c r="C3188" s="1"/>
    </row>
    <row r="3189" spans="2:3" x14ac:dyDescent="0.3">
      <c r="B3189" s="1"/>
      <c r="C3189" s="1"/>
    </row>
    <row r="3190" spans="2:3" x14ac:dyDescent="0.3">
      <c r="B3190" s="1"/>
      <c r="C3190" s="1"/>
    </row>
    <row r="3191" spans="2:3" x14ac:dyDescent="0.3">
      <c r="B3191" s="1"/>
      <c r="C3191" s="1"/>
    </row>
    <row r="3192" spans="2:3" x14ac:dyDescent="0.3">
      <c r="B3192" s="1"/>
      <c r="C3192" s="1"/>
    </row>
    <row r="3193" spans="2:3" x14ac:dyDescent="0.3">
      <c r="B3193" s="1"/>
      <c r="C3193" s="1"/>
    </row>
    <row r="3194" spans="2:3" x14ac:dyDescent="0.3">
      <c r="B3194" s="1"/>
      <c r="C3194" s="1"/>
    </row>
    <row r="3195" spans="2:3" x14ac:dyDescent="0.3">
      <c r="B3195" s="1"/>
      <c r="C3195" s="1"/>
    </row>
    <row r="3196" spans="2:3" x14ac:dyDescent="0.3">
      <c r="B3196" s="1"/>
      <c r="C3196" s="1"/>
    </row>
    <row r="3197" spans="2:3" x14ac:dyDescent="0.3">
      <c r="B3197" s="1"/>
      <c r="C3197" s="1"/>
    </row>
    <row r="3198" spans="2:3" x14ac:dyDescent="0.3">
      <c r="B3198" s="1"/>
      <c r="C3198" s="1"/>
    </row>
    <row r="3199" spans="2:3" x14ac:dyDescent="0.3">
      <c r="B3199" s="1"/>
      <c r="C3199" s="1"/>
    </row>
    <row r="3200" spans="2:3" x14ac:dyDescent="0.3">
      <c r="B3200" s="1"/>
      <c r="C3200" s="1"/>
    </row>
    <row r="3201" spans="2:3" x14ac:dyDescent="0.3">
      <c r="B3201" s="1"/>
      <c r="C3201" s="1"/>
    </row>
    <row r="3202" spans="2:3" x14ac:dyDescent="0.3">
      <c r="B3202" s="1"/>
      <c r="C3202" s="1"/>
    </row>
    <row r="3203" spans="2:3" x14ac:dyDescent="0.3">
      <c r="B3203" s="1"/>
      <c r="C3203" s="1"/>
    </row>
    <row r="3204" spans="2:3" x14ac:dyDescent="0.3">
      <c r="B3204" s="1"/>
      <c r="C3204" s="1"/>
    </row>
    <row r="3205" spans="2:3" x14ac:dyDescent="0.3">
      <c r="B3205" s="1"/>
      <c r="C3205" s="1"/>
    </row>
    <row r="3206" spans="2:3" x14ac:dyDescent="0.3">
      <c r="B3206" s="1"/>
      <c r="C3206" s="1"/>
    </row>
    <row r="3207" spans="2:3" x14ac:dyDescent="0.3">
      <c r="B3207" s="1"/>
      <c r="C3207" s="1"/>
    </row>
    <row r="3208" spans="2:3" x14ac:dyDescent="0.3">
      <c r="B3208" s="1"/>
      <c r="C3208" s="1"/>
    </row>
    <row r="3209" spans="2:3" x14ac:dyDescent="0.3">
      <c r="B3209" s="1"/>
      <c r="C3209" s="1"/>
    </row>
    <row r="3210" spans="2:3" x14ac:dyDescent="0.3">
      <c r="B3210" s="1"/>
      <c r="C3210" s="1"/>
    </row>
    <row r="3211" spans="2:3" x14ac:dyDescent="0.3">
      <c r="B3211" s="1"/>
      <c r="C3211" s="1"/>
    </row>
    <row r="3212" spans="2:3" x14ac:dyDescent="0.3">
      <c r="B3212" s="1"/>
      <c r="C3212" s="1"/>
    </row>
    <row r="3213" spans="2:3" x14ac:dyDescent="0.3">
      <c r="B3213" s="1"/>
      <c r="C3213" s="1"/>
    </row>
    <row r="3214" spans="2:3" x14ac:dyDescent="0.3">
      <c r="B3214" s="1"/>
      <c r="C3214" s="1"/>
    </row>
    <row r="3215" spans="2:3" x14ac:dyDescent="0.3">
      <c r="B3215" s="1"/>
      <c r="C3215" s="1"/>
    </row>
    <row r="3216" spans="2:3" x14ac:dyDescent="0.3">
      <c r="B3216" s="1"/>
      <c r="C3216" s="1"/>
    </row>
    <row r="3217" spans="2:3" x14ac:dyDescent="0.3">
      <c r="B3217" s="1"/>
      <c r="C3217" s="1"/>
    </row>
    <row r="3218" spans="2:3" x14ac:dyDescent="0.3">
      <c r="B3218" s="1"/>
      <c r="C3218" s="1"/>
    </row>
    <row r="3219" spans="2:3" x14ac:dyDescent="0.3">
      <c r="B3219" s="1"/>
      <c r="C3219" s="1"/>
    </row>
    <row r="3220" spans="2:3" x14ac:dyDescent="0.3">
      <c r="B3220" s="1"/>
      <c r="C3220" s="1"/>
    </row>
    <row r="3221" spans="2:3" x14ac:dyDescent="0.3">
      <c r="B3221" s="1"/>
      <c r="C3221" s="1"/>
    </row>
    <row r="3222" spans="2:3" x14ac:dyDescent="0.3">
      <c r="B3222" s="1"/>
      <c r="C3222" s="1"/>
    </row>
    <row r="3223" spans="2:3" x14ac:dyDescent="0.3">
      <c r="B3223" s="1"/>
      <c r="C3223" s="1"/>
    </row>
    <row r="3224" spans="2:3" x14ac:dyDescent="0.3">
      <c r="B3224" s="1"/>
      <c r="C3224" s="1"/>
    </row>
    <row r="3225" spans="2:3" x14ac:dyDescent="0.3">
      <c r="B3225" s="1"/>
      <c r="C3225" s="1"/>
    </row>
    <row r="3226" spans="2:3" x14ac:dyDescent="0.3">
      <c r="B3226" s="1"/>
      <c r="C3226" s="1"/>
    </row>
    <row r="3227" spans="2:3" x14ac:dyDescent="0.3">
      <c r="B3227" s="1"/>
      <c r="C3227" s="1"/>
    </row>
    <row r="3228" spans="2:3" x14ac:dyDescent="0.3">
      <c r="B3228" s="1"/>
      <c r="C3228" s="1"/>
    </row>
    <row r="3229" spans="2:3" x14ac:dyDescent="0.3">
      <c r="B3229" s="1"/>
      <c r="C3229" s="1"/>
    </row>
    <row r="3230" spans="2:3" x14ac:dyDescent="0.3">
      <c r="B3230" s="1"/>
      <c r="C3230" s="1"/>
    </row>
    <row r="3231" spans="2:3" x14ac:dyDescent="0.3">
      <c r="B3231" s="1"/>
      <c r="C3231" s="1"/>
    </row>
    <row r="3232" spans="2:3" x14ac:dyDescent="0.3">
      <c r="B3232" s="1"/>
      <c r="C3232" s="1"/>
    </row>
    <row r="3233" spans="2:3" x14ac:dyDescent="0.3">
      <c r="B3233" s="1"/>
      <c r="C3233" s="1"/>
    </row>
    <row r="3234" spans="2:3" x14ac:dyDescent="0.3">
      <c r="B3234" s="1"/>
      <c r="C3234" s="1"/>
    </row>
    <row r="3235" spans="2:3" x14ac:dyDescent="0.3">
      <c r="B3235" s="1"/>
      <c r="C3235" s="1"/>
    </row>
    <row r="3236" spans="2:3" x14ac:dyDescent="0.3">
      <c r="B3236" s="1"/>
      <c r="C3236" s="1"/>
    </row>
    <row r="3237" spans="2:3" x14ac:dyDescent="0.3">
      <c r="B3237" s="1"/>
      <c r="C3237" s="1"/>
    </row>
    <row r="3238" spans="2:3" x14ac:dyDescent="0.3">
      <c r="B3238" s="1"/>
      <c r="C3238" s="1"/>
    </row>
    <row r="3239" spans="2:3" x14ac:dyDescent="0.3">
      <c r="B3239" s="1"/>
      <c r="C3239" s="1"/>
    </row>
    <row r="3240" spans="2:3" x14ac:dyDescent="0.3">
      <c r="B3240" s="1"/>
      <c r="C3240" s="1"/>
    </row>
    <row r="3241" spans="2:3" x14ac:dyDescent="0.3">
      <c r="B3241" s="1"/>
      <c r="C3241" s="1"/>
    </row>
    <row r="3242" spans="2:3" x14ac:dyDescent="0.3">
      <c r="B3242" s="1"/>
      <c r="C3242" s="1"/>
    </row>
    <row r="3243" spans="2:3" x14ac:dyDescent="0.3">
      <c r="B3243" s="1"/>
      <c r="C3243" s="1"/>
    </row>
    <row r="3244" spans="2:3" x14ac:dyDescent="0.3">
      <c r="B3244" s="1"/>
      <c r="C3244" s="1"/>
    </row>
    <row r="3245" spans="2:3" x14ac:dyDescent="0.3">
      <c r="B3245" s="1"/>
      <c r="C3245" s="1"/>
    </row>
    <row r="3246" spans="2:3" x14ac:dyDescent="0.3">
      <c r="B3246" s="1"/>
      <c r="C3246" s="1"/>
    </row>
    <row r="3247" spans="2:3" x14ac:dyDescent="0.3">
      <c r="B3247" s="1"/>
      <c r="C3247" s="1"/>
    </row>
    <row r="3248" spans="2:3" x14ac:dyDescent="0.3">
      <c r="B3248" s="1"/>
      <c r="C3248" s="1"/>
    </row>
    <row r="3249" spans="2:3" x14ac:dyDescent="0.3">
      <c r="B3249" s="1"/>
      <c r="C3249" s="1"/>
    </row>
    <row r="3250" spans="2:3" x14ac:dyDescent="0.3">
      <c r="B3250" s="1"/>
      <c r="C3250" s="1"/>
    </row>
    <row r="3251" spans="2:3" x14ac:dyDescent="0.3">
      <c r="B3251" s="1"/>
      <c r="C3251" s="1"/>
    </row>
    <row r="3252" spans="2:3" x14ac:dyDescent="0.3">
      <c r="B3252" s="1"/>
      <c r="C3252" s="1"/>
    </row>
    <row r="3253" spans="2:3" x14ac:dyDescent="0.3">
      <c r="B3253" s="1"/>
      <c r="C3253" s="1"/>
    </row>
    <row r="3254" spans="2:3" x14ac:dyDescent="0.3">
      <c r="B3254" s="1"/>
      <c r="C3254" s="1"/>
    </row>
    <row r="3255" spans="2:3" x14ac:dyDescent="0.3">
      <c r="B3255" s="1"/>
      <c r="C3255" s="1"/>
    </row>
    <row r="3256" spans="2:3" x14ac:dyDescent="0.3">
      <c r="B3256" s="1"/>
      <c r="C3256" s="1"/>
    </row>
    <row r="3257" spans="2:3" x14ac:dyDescent="0.3">
      <c r="B3257" s="1"/>
      <c r="C3257" s="1"/>
    </row>
    <row r="3258" spans="2:3" x14ac:dyDescent="0.3">
      <c r="B3258" s="1"/>
      <c r="C3258" s="1"/>
    </row>
    <row r="3259" spans="2:3" x14ac:dyDescent="0.3">
      <c r="B3259" s="1"/>
      <c r="C3259" s="1"/>
    </row>
    <row r="3260" spans="2:3" x14ac:dyDescent="0.3">
      <c r="B3260" s="1"/>
      <c r="C3260" s="1"/>
    </row>
    <row r="3261" spans="2:3" x14ac:dyDescent="0.3">
      <c r="B3261" s="1"/>
      <c r="C3261" s="1"/>
    </row>
    <row r="3262" spans="2:3" x14ac:dyDescent="0.3">
      <c r="B3262" s="1"/>
      <c r="C3262" s="1"/>
    </row>
    <row r="3263" spans="2:3" x14ac:dyDescent="0.3">
      <c r="B3263" s="1"/>
      <c r="C3263" s="1"/>
    </row>
    <row r="3264" spans="2:3" x14ac:dyDescent="0.3">
      <c r="B3264" s="1"/>
      <c r="C3264" s="1"/>
    </row>
    <row r="3265" spans="2:3" x14ac:dyDescent="0.3">
      <c r="B3265" s="1"/>
      <c r="C3265" s="1"/>
    </row>
    <row r="3266" spans="2:3" x14ac:dyDescent="0.3">
      <c r="B3266" s="1"/>
      <c r="C3266" s="1"/>
    </row>
    <row r="3267" spans="2:3" x14ac:dyDescent="0.3">
      <c r="B3267" s="1"/>
      <c r="C3267" s="1"/>
    </row>
    <row r="3268" spans="2:3" x14ac:dyDescent="0.3">
      <c r="B3268" s="1"/>
      <c r="C3268" s="1"/>
    </row>
    <row r="3269" spans="2:3" x14ac:dyDescent="0.3">
      <c r="B3269" s="1"/>
      <c r="C3269" s="1"/>
    </row>
    <row r="3270" spans="2:3" x14ac:dyDescent="0.3">
      <c r="B3270" s="1"/>
      <c r="C3270" s="1"/>
    </row>
    <row r="3271" spans="2:3" x14ac:dyDescent="0.3">
      <c r="B3271" s="1"/>
      <c r="C3271" s="1"/>
    </row>
    <row r="3272" spans="2:3" x14ac:dyDescent="0.3">
      <c r="B3272" s="1"/>
      <c r="C3272" s="1"/>
    </row>
    <row r="3273" spans="2:3" x14ac:dyDescent="0.3">
      <c r="B3273" s="1"/>
      <c r="C3273" s="1"/>
    </row>
    <row r="3274" spans="2:3" x14ac:dyDescent="0.3">
      <c r="B3274" s="1"/>
      <c r="C3274" s="1"/>
    </row>
    <row r="3275" spans="2:3" x14ac:dyDescent="0.3">
      <c r="B3275" s="1"/>
      <c r="C3275" s="1"/>
    </row>
    <row r="3276" spans="2:3" x14ac:dyDescent="0.3">
      <c r="B3276" s="1"/>
      <c r="C3276" s="1"/>
    </row>
    <row r="3277" spans="2:3" x14ac:dyDescent="0.3">
      <c r="B3277" s="1"/>
      <c r="C3277" s="1"/>
    </row>
    <row r="3278" spans="2:3" x14ac:dyDescent="0.3">
      <c r="B3278" s="1"/>
      <c r="C3278" s="1"/>
    </row>
    <row r="3279" spans="2:3" x14ac:dyDescent="0.3">
      <c r="B3279" s="1"/>
      <c r="C3279" s="1"/>
    </row>
    <row r="3280" spans="2:3" x14ac:dyDescent="0.3">
      <c r="B3280" s="1"/>
      <c r="C3280" s="1"/>
    </row>
    <row r="3281" spans="2:3" x14ac:dyDescent="0.3">
      <c r="B3281" s="1"/>
      <c r="C3281" s="1"/>
    </row>
    <row r="3282" spans="2:3" x14ac:dyDescent="0.3">
      <c r="B3282" s="1"/>
      <c r="C3282" s="1"/>
    </row>
    <row r="3283" spans="2:3" x14ac:dyDescent="0.3">
      <c r="B3283" s="1"/>
      <c r="C3283" s="1"/>
    </row>
    <row r="3284" spans="2:3" x14ac:dyDescent="0.3">
      <c r="B3284" s="1"/>
      <c r="C3284" s="1"/>
    </row>
    <row r="3285" spans="2:3" x14ac:dyDescent="0.3">
      <c r="B3285" s="1"/>
      <c r="C3285" s="1"/>
    </row>
    <row r="3286" spans="2:3" x14ac:dyDescent="0.3">
      <c r="B3286" s="1"/>
      <c r="C3286" s="1"/>
    </row>
    <row r="3287" spans="2:3" x14ac:dyDescent="0.3">
      <c r="B3287" s="1"/>
      <c r="C3287" s="1"/>
    </row>
    <row r="3288" spans="2:3" x14ac:dyDescent="0.3">
      <c r="B3288" s="1"/>
      <c r="C3288" s="1"/>
    </row>
    <row r="3289" spans="2:3" x14ac:dyDescent="0.3">
      <c r="B3289" s="1"/>
      <c r="C3289" s="1"/>
    </row>
    <row r="3290" spans="2:3" x14ac:dyDescent="0.3">
      <c r="B3290" s="1"/>
      <c r="C3290" s="1"/>
    </row>
    <row r="3291" spans="2:3" x14ac:dyDescent="0.3">
      <c r="B3291" s="1"/>
      <c r="C3291" s="1"/>
    </row>
    <row r="3292" spans="2:3" x14ac:dyDescent="0.3">
      <c r="B3292" s="1"/>
      <c r="C3292" s="1"/>
    </row>
    <row r="3293" spans="2:3" x14ac:dyDescent="0.3">
      <c r="B3293" s="1"/>
      <c r="C3293" s="1"/>
    </row>
    <row r="3294" spans="2:3" x14ac:dyDescent="0.3">
      <c r="B3294" s="1"/>
      <c r="C3294" s="1"/>
    </row>
    <row r="3295" spans="2:3" x14ac:dyDescent="0.3">
      <c r="B3295" s="1"/>
      <c r="C3295" s="1"/>
    </row>
    <row r="3296" spans="2:3" x14ac:dyDescent="0.3">
      <c r="B3296" s="1"/>
      <c r="C3296" s="1"/>
    </row>
    <row r="3297" spans="2:3" x14ac:dyDescent="0.3">
      <c r="B3297" s="1"/>
      <c r="C3297" s="1"/>
    </row>
    <row r="3298" spans="2:3" x14ac:dyDescent="0.3">
      <c r="B3298" s="1"/>
      <c r="C3298" s="1"/>
    </row>
    <row r="3299" spans="2:3" x14ac:dyDescent="0.3">
      <c r="B3299" s="1"/>
      <c r="C3299" s="1"/>
    </row>
    <row r="3300" spans="2:3" x14ac:dyDescent="0.3">
      <c r="B3300" s="1"/>
      <c r="C3300" s="1"/>
    </row>
    <row r="3301" spans="2:3" x14ac:dyDescent="0.3">
      <c r="B3301" s="1"/>
      <c r="C3301" s="1"/>
    </row>
    <row r="3302" spans="2:3" x14ac:dyDescent="0.3">
      <c r="B3302" s="1"/>
      <c r="C3302" s="1"/>
    </row>
    <row r="3303" spans="2:3" x14ac:dyDescent="0.3">
      <c r="B3303" s="1"/>
      <c r="C3303" s="1"/>
    </row>
    <row r="3304" spans="2:3" x14ac:dyDescent="0.3">
      <c r="B3304" s="1"/>
      <c r="C3304" s="1"/>
    </row>
    <row r="3305" spans="2:3" x14ac:dyDescent="0.3">
      <c r="B3305" s="1"/>
      <c r="C3305" s="1"/>
    </row>
    <row r="3306" spans="2:3" x14ac:dyDescent="0.3">
      <c r="B3306" s="1"/>
      <c r="C3306" s="1"/>
    </row>
    <row r="3307" spans="2:3" x14ac:dyDescent="0.3">
      <c r="B3307" s="1"/>
      <c r="C3307" s="1"/>
    </row>
    <row r="3308" spans="2:3" x14ac:dyDescent="0.3">
      <c r="B3308" s="1"/>
      <c r="C3308" s="1"/>
    </row>
    <row r="3309" spans="2:3" x14ac:dyDescent="0.3">
      <c r="B3309" s="1"/>
      <c r="C3309" s="1"/>
    </row>
    <row r="3310" spans="2:3" x14ac:dyDescent="0.3">
      <c r="B3310" s="1"/>
      <c r="C3310" s="1"/>
    </row>
    <row r="3311" spans="2:3" x14ac:dyDescent="0.3">
      <c r="B3311" s="1"/>
      <c r="C3311" s="1"/>
    </row>
    <row r="3312" spans="2:3" x14ac:dyDescent="0.3">
      <c r="B3312" s="1"/>
      <c r="C3312" s="1"/>
    </row>
    <row r="3313" spans="2:3" x14ac:dyDescent="0.3">
      <c r="B3313" s="1"/>
      <c r="C3313" s="1"/>
    </row>
    <row r="3314" spans="2:3" x14ac:dyDescent="0.3">
      <c r="B3314" s="1"/>
      <c r="C3314" s="1"/>
    </row>
    <row r="3315" spans="2:3" x14ac:dyDescent="0.3">
      <c r="B3315" s="1"/>
      <c r="C3315" s="1"/>
    </row>
    <row r="3316" spans="2:3" x14ac:dyDescent="0.3">
      <c r="B3316" s="1"/>
      <c r="C3316" s="1"/>
    </row>
    <row r="3317" spans="2:3" x14ac:dyDescent="0.3">
      <c r="B3317" s="1"/>
      <c r="C3317" s="1"/>
    </row>
    <row r="3318" spans="2:3" x14ac:dyDescent="0.3">
      <c r="B3318" s="1"/>
      <c r="C3318" s="1"/>
    </row>
    <row r="3319" spans="2:3" x14ac:dyDescent="0.3">
      <c r="B3319" s="1"/>
      <c r="C3319" s="1"/>
    </row>
    <row r="3320" spans="2:3" x14ac:dyDescent="0.3">
      <c r="B3320" s="1"/>
      <c r="C3320" s="1"/>
    </row>
    <row r="3321" spans="2:3" x14ac:dyDescent="0.3">
      <c r="B3321" s="1"/>
      <c r="C3321" s="1"/>
    </row>
    <row r="3322" spans="2:3" x14ac:dyDescent="0.3">
      <c r="B3322" s="1"/>
      <c r="C3322" s="1"/>
    </row>
    <row r="3323" spans="2:3" x14ac:dyDescent="0.3">
      <c r="B3323" s="1"/>
      <c r="C3323" s="1"/>
    </row>
    <row r="3324" spans="2:3" x14ac:dyDescent="0.3">
      <c r="B3324" s="1"/>
      <c r="C3324" s="1"/>
    </row>
    <row r="3325" spans="2:3" x14ac:dyDescent="0.3">
      <c r="B3325" s="1"/>
      <c r="C3325" s="1"/>
    </row>
    <row r="3326" spans="2:3" x14ac:dyDescent="0.3">
      <c r="B3326" s="1"/>
      <c r="C3326" s="1"/>
    </row>
    <row r="3327" spans="2:3" x14ac:dyDescent="0.3">
      <c r="B3327" s="1"/>
      <c r="C3327" s="1"/>
    </row>
    <row r="3328" spans="2:3" x14ac:dyDescent="0.3">
      <c r="B3328" s="1"/>
      <c r="C3328" s="1"/>
    </row>
    <row r="3329" spans="2:3" x14ac:dyDescent="0.3">
      <c r="B3329" s="1"/>
      <c r="C3329" s="1"/>
    </row>
    <row r="3330" spans="2:3" x14ac:dyDescent="0.3">
      <c r="B3330" s="1"/>
      <c r="C3330" s="1"/>
    </row>
    <row r="3331" spans="2:3" x14ac:dyDescent="0.3">
      <c r="B3331" s="1"/>
      <c r="C3331" s="1"/>
    </row>
    <row r="3332" spans="2:3" x14ac:dyDescent="0.3">
      <c r="B3332" s="1"/>
      <c r="C3332" s="1"/>
    </row>
    <row r="3333" spans="2:3" x14ac:dyDescent="0.3">
      <c r="B3333" s="1"/>
      <c r="C3333" s="1"/>
    </row>
    <row r="3334" spans="2:3" x14ac:dyDescent="0.3">
      <c r="B3334" s="1"/>
      <c r="C3334" s="1"/>
    </row>
    <row r="3335" spans="2:3" x14ac:dyDescent="0.3">
      <c r="B3335" s="1"/>
      <c r="C3335" s="1"/>
    </row>
    <row r="3336" spans="2:3" x14ac:dyDescent="0.3">
      <c r="B3336" s="1"/>
      <c r="C3336" s="1"/>
    </row>
    <row r="3337" spans="2:3" x14ac:dyDescent="0.3">
      <c r="B3337" s="1"/>
      <c r="C3337" s="1"/>
    </row>
    <row r="3338" spans="2:3" x14ac:dyDescent="0.3">
      <c r="B3338" s="1"/>
      <c r="C3338" s="1"/>
    </row>
    <row r="3339" spans="2:3" x14ac:dyDescent="0.3">
      <c r="B3339" s="1"/>
      <c r="C3339" s="1"/>
    </row>
    <row r="3340" spans="2:3" x14ac:dyDescent="0.3">
      <c r="B3340" s="1"/>
      <c r="C3340" s="1"/>
    </row>
    <row r="3341" spans="2:3" x14ac:dyDescent="0.3">
      <c r="B3341" s="1"/>
      <c r="C3341" s="1"/>
    </row>
    <row r="3342" spans="2:3" x14ac:dyDescent="0.3">
      <c r="B3342" s="1"/>
      <c r="C3342" s="1"/>
    </row>
    <row r="3343" spans="2:3" x14ac:dyDescent="0.3">
      <c r="B3343" s="1"/>
      <c r="C3343" s="1"/>
    </row>
    <row r="3344" spans="2:3" x14ac:dyDescent="0.3">
      <c r="B3344" s="1"/>
      <c r="C3344" s="1"/>
    </row>
    <row r="3345" spans="2:3" x14ac:dyDescent="0.3">
      <c r="B3345" s="1"/>
      <c r="C3345" s="1"/>
    </row>
    <row r="3346" spans="2:3" x14ac:dyDescent="0.3">
      <c r="B3346" s="1"/>
      <c r="C3346" s="1"/>
    </row>
    <row r="3347" spans="2:3" x14ac:dyDescent="0.3">
      <c r="B3347" s="1"/>
      <c r="C3347" s="1"/>
    </row>
    <row r="3348" spans="2:3" x14ac:dyDescent="0.3">
      <c r="B3348" s="1"/>
      <c r="C3348" s="1"/>
    </row>
    <row r="3349" spans="2:3" x14ac:dyDescent="0.3">
      <c r="B3349" s="1"/>
      <c r="C3349" s="1"/>
    </row>
    <row r="3350" spans="2:3" x14ac:dyDescent="0.3">
      <c r="B3350" s="1"/>
      <c r="C3350" s="1"/>
    </row>
    <row r="3351" spans="2:3" x14ac:dyDescent="0.3">
      <c r="B3351" s="1"/>
      <c r="C3351" s="1"/>
    </row>
    <row r="3352" spans="2:3" x14ac:dyDescent="0.3">
      <c r="B3352" s="1"/>
      <c r="C3352" s="1"/>
    </row>
    <row r="3353" spans="2:3" x14ac:dyDescent="0.3">
      <c r="B3353" s="1"/>
      <c r="C3353" s="1"/>
    </row>
    <row r="3354" spans="2:3" x14ac:dyDescent="0.3">
      <c r="B3354" s="1"/>
      <c r="C3354" s="1"/>
    </row>
    <row r="3355" spans="2:3" x14ac:dyDescent="0.3">
      <c r="B3355" s="1"/>
      <c r="C3355" s="1"/>
    </row>
    <row r="3356" spans="2:3" x14ac:dyDescent="0.3">
      <c r="B3356" s="1"/>
      <c r="C3356" s="1"/>
    </row>
    <row r="3357" spans="2:3" x14ac:dyDescent="0.3">
      <c r="B3357" s="1"/>
      <c r="C3357" s="1"/>
    </row>
    <row r="3358" spans="2:3" x14ac:dyDescent="0.3">
      <c r="B3358" s="1"/>
      <c r="C3358" s="1"/>
    </row>
    <row r="3359" spans="2:3" x14ac:dyDescent="0.3">
      <c r="B3359" s="1"/>
      <c r="C3359" s="1"/>
    </row>
    <row r="3360" spans="2:3" x14ac:dyDescent="0.3">
      <c r="B3360" s="1"/>
      <c r="C3360" s="1"/>
    </row>
    <row r="3361" spans="2:3" x14ac:dyDescent="0.3">
      <c r="B3361" s="1"/>
      <c r="C3361" s="1"/>
    </row>
    <row r="3362" spans="2:3" x14ac:dyDescent="0.3">
      <c r="B3362" s="1"/>
      <c r="C3362" s="1"/>
    </row>
    <row r="3363" spans="2:3" x14ac:dyDescent="0.3">
      <c r="B3363" s="1"/>
      <c r="C3363" s="1"/>
    </row>
    <row r="3364" spans="2:3" x14ac:dyDescent="0.3">
      <c r="B3364" s="1"/>
      <c r="C3364" s="1"/>
    </row>
    <row r="3365" spans="2:3" x14ac:dyDescent="0.3">
      <c r="B3365" s="1"/>
      <c r="C3365" s="1"/>
    </row>
    <row r="3366" spans="2:3" x14ac:dyDescent="0.3">
      <c r="B3366" s="1"/>
      <c r="C3366" s="1"/>
    </row>
    <row r="3367" spans="2:3" x14ac:dyDescent="0.3">
      <c r="B3367" s="1"/>
      <c r="C3367" s="1"/>
    </row>
    <row r="3368" spans="2:3" x14ac:dyDescent="0.3">
      <c r="B3368" s="1"/>
      <c r="C3368" s="1"/>
    </row>
    <row r="3369" spans="2:3" x14ac:dyDescent="0.3">
      <c r="B3369" s="1"/>
      <c r="C3369" s="1"/>
    </row>
    <row r="3370" spans="2:3" x14ac:dyDescent="0.3">
      <c r="B3370" s="1"/>
      <c r="C3370" s="1"/>
    </row>
    <row r="3371" spans="2:3" x14ac:dyDescent="0.3">
      <c r="B3371" s="1"/>
      <c r="C3371" s="1"/>
    </row>
    <row r="3372" spans="2:3" x14ac:dyDescent="0.3">
      <c r="B3372" s="1"/>
      <c r="C3372" s="1"/>
    </row>
    <row r="3373" spans="2:3" x14ac:dyDescent="0.3">
      <c r="B3373" s="1"/>
      <c r="C3373" s="1"/>
    </row>
    <row r="3374" spans="2:3" x14ac:dyDescent="0.3">
      <c r="B3374" s="1"/>
      <c r="C3374" s="1"/>
    </row>
    <row r="3375" spans="2:3" x14ac:dyDescent="0.3">
      <c r="B3375" s="1"/>
      <c r="C3375" s="1"/>
    </row>
    <row r="3376" spans="2:3" x14ac:dyDescent="0.3">
      <c r="B3376" s="1"/>
      <c r="C3376" s="1"/>
    </row>
    <row r="3377" spans="2:3" x14ac:dyDescent="0.3">
      <c r="B3377" s="1"/>
      <c r="C3377" s="1"/>
    </row>
    <row r="3378" spans="2:3" x14ac:dyDescent="0.3">
      <c r="B3378" s="1"/>
      <c r="C3378" s="1"/>
    </row>
    <row r="3379" spans="2:3" x14ac:dyDescent="0.3">
      <c r="B3379" s="1"/>
      <c r="C3379" s="1"/>
    </row>
    <row r="3380" spans="2:3" x14ac:dyDescent="0.3">
      <c r="B3380" s="1"/>
      <c r="C3380" s="1"/>
    </row>
    <row r="3381" spans="2:3" x14ac:dyDescent="0.3">
      <c r="B3381" s="1"/>
      <c r="C3381" s="1"/>
    </row>
    <row r="3382" spans="2:3" x14ac:dyDescent="0.3">
      <c r="B3382" s="1"/>
      <c r="C3382" s="1"/>
    </row>
    <row r="3383" spans="2:3" x14ac:dyDescent="0.3">
      <c r="B3383" s="1"/>
      <c r="C3383" s="1"/>
    </row>
    <row r="3384" spans="2:3" x14ac:dyDescent="0.3">
      <c r="B3384" s="1"/>
      <c r="C3384" s="1"/>
    </row>
    <row r="3385" spans="2:3" x14ac:dyDescent="0.3">
      <c r="B3385" s="1"/>
      <c r="C3385" s="1"/>
    </row>
    <row r="3386" spans="2:3" x14ac:dyDescent="0.3">
      <c r="B3386" s="1"/>
      <c r="C3386" s="1"/>
    </row>
    <row r="3387" spans="2:3" x14ac:dyDescent="0.3">
      <c r="B3387" s="1"/>
      <c r="C3387" s="1"/>
    </row>
    <row r="3388" spans="2:3" x14ac:dyDescent="0.3">
      <c r="B3388" s="1"/>
      <c r="C3388" s="1"/>
    </row>
    <row r="3389" spans="2:3" x14ac:dyDescent="0.3">
      <c r="B3389" s="1"/>
      <c r="C3389" s="1"/>
    </row>
    <row r="3390" spans="2:3" x14ac:dyDescent="0.3">
      <c r="B3390" s="1"/>
      <c r="C3390" s="1"/>
    </row>
    <row r="3391" spans="2:3" x14ac:dyDescent="0.3">
      <c r="B3391" s="1"/>
      <c r="C3391" s="1"/>
    </row>
    <row r="3392" spans="2:3" x14ac:dyDescent="0.3">
      <c r="B3392" s="1"/>
      <c r="C3392" s="1"/>
    </row>
    <row r="3393" spans="2:3" x14ac:dyDescent="0.3">
      <c r="B3393" s="1"/>
      <c r="C3393" s="1"/>
    </row>
    <row r="3394" spans="2:3" x14ac:dyDescent="0.3">
      <c r="B3394" s="1"/>
      <c r="C3394" s="1"/>
    </row>
    <row r="3395" spans="2:3" x14ac:dyDescent="0.3">
      <c r="B3395" s="1"/>
      <c r="C3395" s="1"/>
    </row>
    <row r="3396" spans="2:3" x14ac:dyDescent="0.3">
      <c r="B3396" s="1"/>
      <c r="C3396" s="1"/>
    </row>
    <row r="3397" spans="2:3" x14ac:dyDescent="0.3">
      <c r="B3397" s="1"/>
      <c r="C3397" s="1"/>
    </row>
    <row r="3398" spans="2:3" x14ac:dyDescent="0.3">
      <c r="B3398" s="1"/>
      <c r="C3398" s="1"/>
    </row>
    <row r="3399" spans="2:3" x14ac:dyDescent="0.3">
      <c r="B3399" s="1"/>
      <c r="C3399" s="1"/>
    </row>
    <row r="3400" spans="2:3" x14ac:dyDescent="0.3">
      <c r="B3400" s="1"/>
      <c r="C3400" s="1"/>
    </row>
    <row r="3401" spans="2:3" x14ac:dyDescent="0.3">
      <c r="B3401" s="1"/>
      <c r="C3401" s="1"/>
    </row>
    <row r="3402" spans="2:3" x14ac:dyDescent="0.3">
      <c r="B3402" s="1"/>
      <c r="C3402" s="1"/>
    </row>
    <row r="3403" spans="2:3" x14ac:dyDescent="0.3">
      <c r="B3403" s="1"/>
      <c r="C3403" s="1"/>
    </row>
    <row r="3404" spans="2:3" x14ac:dyDescent="0.3">
      <c r="B3404" s="1"/>
      <c r="C3404" s="1"/>
    </row>
    <row r="3405" spans="2:3" x14ac:dyDescent="0.3">
      <c r="B3405" s="1"/>
      <c r="C3405" s="1"/>
    </row>
    <row r="3406" spans="2:3" x14ac:dyDescent="0.3">
      <c r="B3406" s="1"/>
      <c r="C3406" s="1"/>
    </row>
    <row r="3407" spans="2:3" x14ac:dyDescent="0.3">
      <c r="B3407" s="1"/>
      <c r="C3407" s="1"/>
    </row>
    <row r="3408" spans="2:3" x14ac:dyDescent="0.3">
      <c r="B3408" s="1"/>
      <c r="C3408" s="1"/>
    </row>
    <row r="3409" spans="2:3" x14ac:dyDescent="0.3">
      <c r="B3409" s="1"/>
      <c r="C3409" s="1"/>
    </row>
    <row r="3410" spans="2:3" x14ac:dyDescent="0.3">
      <c r="B3410" s="1"/>
      <c r="C3410" s="1"/>
    </row>
    <row r="3411" spans="2:3" x14ac:dyDescent="0.3">
      <c r="B3411" s="1"/>
      <c r="C3411" s="1"/>
    </row>
    <row r="3412" spans="2:3" x14ac:dyDescent="0.3">
      <c r="B3412" s="1"/>
      <c r="C3412" s="1"/>
    </row>
    <row r="3413" spans="2:3" x14ac:dyDescent="0.3">
      <c r="B3413" s="1"/>
      <c r="C3413" s="1"/>
    </row>
    <row r="3414" spans="2:3" x14ac:dyDescent="0.3">
      <c r="B3414" s="1"/>
      <c r="C3414" s="1"/>
    </row>
    <row r="3415" spans="2:3" x14ac:dyDescent="0.3">
      <c r="B3415" s="1"/>
      <c r="C3415" s="1"/>
    </row>
    <row r="3416" spans="2:3" x14ac:dyDescent="0.3">
      <c r="B3416" s="1"/>
      <c r="C3416" s="1"/>
    </row>
    <row r="3417" spans="2:3" x14ac:dyDescent="0.3">
      <c r="B3417" s="1"/>
      <c r="C3417" s="1"/>
    </row>
    <row r="3418" spans="2:3" x14ac:dyDescent="0.3">
      <c r="B3418" s="1"/>
      <c r="C3418" s="1"/>
    </row>
    <row r="3419" spans="2:3" x14ac:dyDescent="0.3">
      <c r="B3419" s="1"/>
      <c r="C3419" s="1"/>
    </row>
    <row r="3420" spans="2:3" x14ac:dyDescent="0.3">
      <c r="B3420" s="1"/>
      <c r="C3420" s="1"/>
    </row>
    <row r="3421" spans="2:3" x14ac:dyDescent="0.3">
      <c r="B3421" s="1"/>
      <c r="C3421" s="1"/>
    </row>
    <row r="3422" spans="2:3" x14ac:dyDescent="0.3">
      <c r="B3422" s="1"/>
      <c r="C3422" s="1"/>
    </row>
    <row r="3423" spans="2:3" x14ac:dyDescent="0.3">
      <c r="B3423" s="1"/>
      <c r="C3423" s="1"/>
    </row>
    <row r="3424" spans="2:3" x14ac:dyDescent="0.3">
      <c r="B3424" s="1"/>
      <c r="C3424" s="1"/>
    </row>
    <row r="3425" spans="2:3" x14ac:dyDescent="0.3">
      <c r="B3425" s="1"/>
      <c r="C3425" s="1"/>
    </row>
    <row r="3426" spans="2:3" x14ac:dyDescent="0.3">
      <c r="B3426" s="1"/>
      <c r="C3426" s="1"/>
    </row>
    <row r="3427" spans="2:3" x14ac:dyDescent="0.3">
      <c r="B3427" s="1"/>
      <c r="C3427" s="1"/>
    </row>
    <row r="3428" spans="2:3" x14ac:dyDescent="0.3">
      <c r="B3428" s="1"/>
      <c r="C3428" s="1"/>
    </row>
    <row r="3429" spans="2:3" x14ac:dyDescent="0.3">
      <c r="B3429" s="1"/>
      <c r="C3429" s="1"/>
    </row>
    <row r="3430" spans="2:3" x14ac:dyDescent="0.3">
      <c r="B3430" s="1"/>
      <c r="C3430" s="1"/>
    </row>
    <row r="3431" spans="2:3" x14ac:dyDescent="0.3">
      <c r="B3431" s="1"/>
      <c r="C3431" s="1"/>
    </row>
    <row r="3432" spans="2:3" x14ac:dyDescent="0.3">
      <c r="B3432" s="1"/>
      <c r="C3432" s="1"/>
    </row>
    <row r="3433" spans="2:3" x14ac:dyDescent="0.3">
      <c r="B3433" s="1"/>
      <c r="C3433" s="1"/>
    </row>
    <row r="3434" spans="2:3" x14ac:dyDescent="0.3">
      <c r="B3434" s="1"/>
      <c r="C3434" s="1"/>
    </row>
    <row r="3435" spans="2:3" x14ac:dyDescent="0.3">
      <c r="B3435" s="1"/>
      <c r="C3435" s="1"/>
    </row>
    <row r="3436" spans="2:3" x14ac:dyDescent="0.3">
      <c r="B3436" s="1"/>
      <c r="C3436" s="1"/>
    </row>
    <row r="3437" spans="2:3" x14ac:dyDescent="0.3">
      <c r="B3437" s="1"/>
      <c r="C3437" s="1"/>
    </row>
    <row r="3438" spans="2:3" x14ac:dyDescent="0.3">
      <c r="B3438" s="1"/>
      <c r="C3438" s="1"/>
    </row>
    <row r="3439" spans="2:3" x14ac:dyDescent="0.3">
      <c r="B3439" s="1"/>
      <c r="C3439" s="1"/>
    </row>
    <row r="3440" spans="2:3" x14ac:dyDescent="0.3">
      <c r="B3440" s="1"/>
      <c r="C3440" s="1"/>
    </row>
    <row r="3441" spans="2:3" x14ac:dyDescent="0.3">
      <c r="B3441" s="1"/>
      <c r="C3441" s="1"/>
    </row>
    <row r="3442" spans="2:3" x14ac:dyDescent="0.3">
      <c r="B3442" s="1"/>
      <c r="C3442" s="1"/>
    </row>
    <row r="3443" spans="2:3" x14ac:dyDescent="0.3">
      <c r="B3443" s="1"/>
      <c r="C3443" s="1"/>
    </row>
    <row r="3444" spans="2:3" x14ac:dyDescent="0.3">
      <c r="B3444" s="1"/>
      <c r="C3444" s="1"/>
    </row>
    <row r="3445" spans="2:3" x14ac:dyDescent="0.3">
      <c r="B3445" s="1"/>
      <c r="C3445" s="1"/>
    </row>
    <row r="3446" spans="2:3" x14ac:dyDescent="0.3">
      <c r="B3446" s="1"/>
      <c r="C3446" s="1"/>
    </row>
    <row r="3447" spans="2:3" x14ac:dyDescent="0.3">
      <c r="B3447" s="1"/>
      <c r="C3447" s="1"/>
    </row>
    <row r="3448" spans="2:3" x14ac:dyDescent="0.3">
      <c r="B3448" s="1"/>
      <c r="C3448" s="1"/>
    </row>
    <row r="3449" spans="2:3" x14ac:dyDescent="0.3">
      <c r="B3449" s="1"/>
      <c r="C3449" s="1"/>
    </row>
    <row r="3450" spans="2:3" x14ac:dyDescent="0.3">
      <c r="B3450" s="1"/>
      <c r="C3450" s="1"/>
    </row>
    <row r="3451" spans="2:3" x14ac:dyDescent="0.3">
      <c r="B3451" s="1"/>
      <c r="C3451" s="1"/>
    </row>
    <row r="3452" spans="2:3" x14ac:dyDescent="0.3">
      <c r="B3452" s="1"/>
      <c r="C3452" s="1"/>
    </row>
    <row r="3453" spans="2:3" x14ac:dyDescent="0.3">
      <c r="B3453" s="1"/>
      <c r="C3453" s="1"/>
    </row>
    <row r="3454" spans="2:3" x14ac:dyDescent="0.3">
      <c r="B3454" s="1"/>
      <c r="C3454" s="1"/>
    </row>
    <row r="3455" spans="2:3" x14ac:dyDescent="0.3">
      <c r="B3455" s="1"/>
      <c r="C3455" s="1"/>
    </row>
    <row r="3456" spans="2:3" x14ac:dyDescent="0.3">
      <c r="B3456" s="1"/>
      <c r="C3456" s="1"/>
    </row>
    <row r="3457" spans="2:3" x14ac:dyDescent="0.3">
      <c r="B3457" s="1"/>
      <c r="C3457" s="1"/>
    </row>
    <row r="3458" spans="2:3" x14ac:dyDescent="0.3">
      <c r="B3458" s="1"/>
      <c r="C3458" s="1"/>
    </row>
    <row r="3459" spans="2:3" x14ac:dyDescent="0.3">
      <c r="B3459" s="1"/>
      <c r="C3459" s="1"/>
    </row>
    <row r="3460" spans="2:3" x14ac:dyDescent="0.3">
      <c r="B3460" s="1"/>
      <c r="C3460" s="1"/>
    </row>
    <row r="3461" spans="2:3" x14ac:dyDescent="0.3">
      <c r="B3461" s="1"/>
      <c r="C3461" s="1"/>
    </row>
    <row r="3462" spans="2:3" x14ac:dyDescent="0.3">
      <c r="B3462" s="1"/>
      <c r="C3462" s="1"/>
    </row>
    <row r="3463" spans="2:3" x14ac:dyDescent="0.3">
      <c r="B3463" s="1"/>
      <c r="C3463" s="1"/>
    </row>
    <row r="3464" spans="2:3" x14ac:dyDescent="0.3">
      <c r="B3464" s="1"/>
      <c r="C3464" s="1"/>
    </row>
    <row r="3465" spans="2:3" x14ac:dyDescent="0.3">
      <c r="B3465" s="1"/>
      <c r="C3465" s="1"/>
    </row>
    <row r="3466" spans="2:3" x14ac:dyDescent="0.3">
      <c r="B3466" s="1"/>
      <c r="C3466" s="1"/>
    </row>
    <row r="3467" spans="2:3" x14ac:dyDescent="0.3">
      <c r="B3467" s="1"/>
      <c r="C3467" s="1"/>
    </row>
    <row r="3468" spans="2:3" x14ac:dyDescent="0.3">
      <c r="B3468" s="1"/>
      <c r="C3468" s="1"/>
    </row>
    <row r="3469" spans="2:3" x14ac:dyDescent="0.3">
      <c r="B3469" s="1"/>
      <c r="C3469" s="1"/>
    </row>
    <row r="3470" spans="2:3" x14ac:dyDescent="0.3">
      <c r="B3470" s="1"/>
      <c r="C3470" s="1"/>
    </row>
    <row r="3471" spans="2:3" x14ac:dyDescent="0.3">
      <c r="B3471" s="1"/>
      <c r="C3471" s="1"/>
    </row>
    <row r="3472" spans="2:3" x14ac:dyDescent="0.3">
      <c r="B3472" s="1"/>
      <c r="C3472" s="1"/>
    </row>
    <row r="3473" spans="2:3" x14ac:dyDescent="0.3">
      <c r="B3473" s="1"/>
      <c r="C3473" s="1"/>
    </row>
    <row r="3474" spans="2:3" x14ac:dyDescent="0.3">
      <c r="B3474" s="1"/>
      <c r="C3474" s="1"/>
    </row>
    <row r="3475" spans="2:3" x14ac:dyDescent="0.3">
      <c r="B3475" s="1"/>
      <c r="C3475" s="1"/>
    </row>
    <row r="3476" spans="2:3" x14ac:dyDescent="0.3">
      <c r="B3476" s="1"/>
      <c r="C3476" s="1"/>
    </row>
    <row r="3477" spans="2:3" x14ac:dyDescent="0.3">
      <c r="B3477" s="1"/>
      <c r="C3477" s="1"/>
    </row>
    <row r="3478" spans="2:3" x14ac:dyDescent="0.3">
      <c r="B3478" s="1"/>
      <c r="C3478" s="1"/>
    </row>
    <row r="3479" spans="2:3" x14ac:dyDescent="0.3">
      <c r="B3479" s="1"/>
      <c r="C3479" s="1"/>
    </row>
    <row r="3480" spans="2:3" x14ac:dyDescent="0.3">
      <c r="B3480" s="1"/>
      <c r="C3480" s="1"/>
    </row>
    <row r="3481" spans="2:3" x14ac:dyDescent="0.3">
      <c r="B3481" s="1"/>
      <c r="C3481" s="1"/>
    </row>
    <row r="3482" spans="2:3" x14ac:dyDescent="0.3">
      <c r="B3482" s="1"/>
      <c r="C3482" s="1"/>
    </row>
    <row r="3483" spans="2:3" x14ac:dyDescent="0.3">
      <c r="B3483" s="1"/>
      <c r="C3483" s="1"/>
    </row>
    <row r="3484" spans="2:3" x14ac:dyDescent="0.3">
      <c r="B3484" s="1"/>
      <c r="C3484" s="1"/>
    </row>
    <row r="3485" spans="2:3" x14ac:dyDescent="0.3">
      <c r="B3485" s="1"/>
      <c r="C3485" s="1"/>
    </row>
    <row r="3486" spans="2:3" x14ac:dyDescent="0.3">
      <c r="B3486" s="1"/>
      <c r="C3486" s="1"/>
    </row>
    <row r="3487" spans="2:3" x14ac:dyDescent="0.3">
      <c r="B3487" s="1"/>
      <c r="C3487" s="1"/>
    </row>
    <row r="3488" spans="2:3" x14ac:dyDescent="0.3">
      <c r="B3488" s="1"/>
      <c r="C3488" s="1"/>
    </row>
    <row r="3489" spans="2:3" x14ac:dyDescent="0.3">
      <c r="B3489" s="1"/>
      <c r="C3489" s="1"/>
    </row>
    <row r="3490" spans="2:3" x14ac:dyDescent="0.3">
      <c r="B3490" s="1"/>
      <c r="C3490" s="1"/>
    </row>
    <row r="3491" spans="2:3" x14ac:dyDescent="0.3">
      <c r="B3491" s="1"/>
      <c r="C3491" s="1"/>
    </row>
    <row r="3492" spans="2:3" x14ac:dyDescent="0.3">
      <c r="B3492" s="1"/>
      <c r="C3492" s="1"/>
    </row>
    <row r="3493" spans="2:3" x14ac:dyDescent="0.3">
      <c r="B3493" s="1"/>
      <c r="C3493" s="1"/>
    </row>
    <row r="3494" spans="2:3" x14ac:dyDescent="0.3">
      <c r="B3494" s="1"/>
      <c r="C3494" s="1"/>
    </row>
    <row r="3495" spans="2:3" x14ac:dyDescent="0.3">
      <c r="B3495" s="1"/>
      <c r="C3495" s="1"/>
    </row>
    <row r="3496" spans="2:3" x14ac:dyDescent="0.3">
      <c r="B3496" s="1"/>
      <c r="C3496" s="1"/>
    </row>
    <row r="3497" spans="2:3" x14ac:dyDescent="0.3">
      <c r="B3497" s="1"/>
      <c r="C3497" s="1"/>
    </row>
    <row r="3498" spans="2:3" x14ac:dyDescent="0.3">
      <c r="B3498" s="1"/>
      <c r="C3498" s="1"/>
    </row>
    <row r="3499" spans="2:3" x14ac:dyDescent="0.3">
      <c r="B3499" s="1"/>
      <c r="C3499" s="1"/>
    </row>
    <row r="3500" spans="2:3" x14ac:dyDescent="0.3">
      <c r="B3500" s="1"/>
      <c r="C3500" s="1"/>
    </row>
    <row r="3501" spans="2:3" x14ac:dyDescent="0.3">
      <c r="B3501" s="1"/>
      <c r="C3501" s="1"/>
    </row>
    <row r="3502" spans="2:3" x14ac:dyDescent="0.3">
      <c r="B3502" s="1"/>
      <c r="C3502" s="1"/>
    </row>
    <row r="3503" spans="2:3" x14ac:dyDescent="0.3">
      <c r="B3503" s="1"/>
      <c r="C3503" s="1"/>
    </row>
    <row r="3504" spans="2:3" x14ac:dyDescent="0.3">
      <c r="B3504" s="1"/>
      <c r="C3504" s="1"/>
    </row>
    <row r="3505" spans="2:3" x14ac:dyDescent="0.3">
      <c r="B3505" s="1"/>
      <c r="C3505" s="1"/>
    </row>
    <row r="3506" spans="2:3" x14ac:dyDescent="0.3">
      <c r="B3506" s="1"/>
      <c r="C3506" s="1"/>
    </row>
    <row r="3507" spans="2:3" x14ac:dyDescent="0.3">
      <c r="B3507" s="1"/>
      <c r="C3507" s="1"/>
    </row>
    <row r="3508" spans="2:3" x14ac:dyDescent="0.3">
      <c r="B3508" s="1"/>
      <c r="C3508" s="1"/>
    </row>
    <row r="3509" spans="2:3" x14ac:dyDescent="0.3">
      <c r="B3509" s="1"/>
      <c r="C3509" s="1"/>
    </row>
    <row r="3510" spans="2:3" x14ac:dyDescent="0.3">
      <c r="B3510" s="1"/>
      <c r="C3510" s="1"/>
    </row>
    <row r="3511" spans="2:3" x14ac:dyDescent="0.3">
      <c r="B3511" s="1"/>
      <c r="C3511" s="1"/>
    </row>
    <row r="3512" spans="2:3" x14ac:dyDescent="0.3">
      <c r="B3512" s="1"/>
      <c r="C3512" s="1"/>
    </row>
    <row r="3513" spans="2:3" x14ac:dyDescent="0.3">
      <c r="B3513" s="1"/>
      <c r="C3513" s="1"/>
    </row>
    <row r="3514" spans="2:3" x14ac:dyDescent="0.3">
      <c r="B3514" s="1"/>
      <c r="C3514" s="1"/>
    </row>
    <row r="3515" spans="2:3" x14ac:dyDescent="0.3">
      <c r="B3515" s="1"/>
      <c r="C3515" s="1"/>
    </row>
    <row r="3516" spans="2:3" x14ac:dyDescent="0.3">
      <c r="B3516" s="1"/>
      <c r="C3516" s="1"/>
    </row>
    <row r="3517" spans="2:3" x14ac:dyDescent="0.3">
      <c r="B3517" s="1"/>
      <c r="C3517" s="1"/>
    </row>
    <row r="3518" spans="2:3" x14ac:dyDescent="0.3">
      <c r="B3518" s="1"/>
      <c r="C3518" s="1"/>
    </row>
    <row r="3519" spans="2:3" x14ac:dyDescent="0.3">
      <c r="B3519" s="1"/>
      <c r="C3519" s="1"/>
    </row>
    <row r="3520" spans="2:3" x14ac:dyDescent="0.3">
      <c r="B3520" s="1"/>
      <c r="C3520" s="1"/>
    </row>
    <row r="3521" spans="2:3" x14ac:dyDescent="0.3">
      <c r="B3521" s="1"/>
      <c r="C3521" s="1"/>
    </row>
    <row r="3522" spans="2:3" x14ac:dyDescent="0.3">
      <c r="B3522" s="1"/>
      <c r="C3522" s="1"/>
    </row>
    <row r="3523" spans="2:3" x14ac:dyDescent="0.3">
      <c r="B3523" s="1"/>
      <c r="C3523" s="1"/>
    </row>
    <row r="3524" spans="2:3" x14ac:dyDescent="0.3">
      <c r="B3524" s="1"/>
      <c r="C3524" s="1"/>
    </row>
    <row r="3525" spans="2:3" x14ac:dyDescent="0.3">
      <c r="B3525" s="1"/>
      <c r="C3525" s="1"/>
    </row>
    <row r="3526" spans="2:3" x14ac:dyDescent="0.3">
      <c r="B3526" s="1"/>
      <c r="C3526" s="1"/>
    </row>
    <row r="3527" spans="2:3" x14ac:dyDescent="0.3">
      <c r="B3527" s="1"/>
      <c r="C3527" s="1"/>
    </row>
    <row r="3528" spans="2:3" x14ac:dyDescent="0.3">
      <c r="B3528" s="1"/>
      <c r="C3528" s="1"/>
    </row>
    <row r="3529" spans="2:3" x14ac:dyDescent="0.3">
      <c r="B3529" s="1"/>
      <c r="C3529" s="1"/>
    </row>
    <row r="3530" spans="2:3" x14ac:dyDescent="0.3">
      <c r="B3530" s="1"/>
      <c r="C3530" s="1"/>
    </row>
    <row r="3531" spans="2:3" x14ac:dyDescent="0.3">
      <c r="B3531" s="1"/>
      <c r="C3531" s="1"/>
    </row>
    <row r="3532" spans="2:3" x14ac:dyDescent="0.3">
      <c r="B3532" s="1"/>
      <c r="C3532" s="1"/>
    </row>
    <row r="3533" spans="2:3" x14ac:dyDescent="0.3">
      <c r="B3533" s="1"/>
      <c r="C3533" s="1"/>
    </row>
    <row r="3534" spans="2:3" x14ac:dyDescent="0.3">
      <c r="B3534" s="1"/>
      <c r="C3534" s="1"/>
    </row>
    <row r="3535" spans="2:3" x14ac:dyDescent="0.3">
      <c r="B3535" s="1"/>
      <c r="C3535" s="1"/>
    </row>
    <row r="3536" spans="2:3" x14ac:dyDescent="0.3">
      <c r="B3536" s="1"/>
      <c r="C3536" s="1"/>
    </row>
    <row r="3537" spans="2:3" x14ac:dyDescent="0.3">
      <c r="B3537" s="1"/>
      <c r="C3537" s="1"/>
    </row>
    <row r="3538" spans="2:3" x14ac:dyDescent="0.3">
      <c r="B3538" s="1"/>
      <c r="C3538" s="1"/>
    </row>
    <row r="3539" spans="2:3" x14ac:dyDescent="0.3">
      <c r="B3539" s="1"/>
      <c r="C3539" s="1"/>
    </row>
    <row r="3540" spans="2:3" x14ac:dyDescent="0.3">
      <c r="B3540" s="1"/>
      <c r="C3540" s="1"/>
    </row>
    <row r="3541" spans="2:3" x14ac:dyDescent="0.3">
      <c r="B3541" s="1"/>
      <c r="C3541" s="1"/>
    </row>
    <row r="3542" spans="2:3" x14ac:dyDescent="0.3">
      <c r="B3542" s="1"/>
      <c r="C3542" s="1"/>
    </row>
    <row r="3543" spans="2:3" x14ac:dyDescent="0.3">
      <c r="B3543" s="1"/>
      <c r="C3543" s="1"/>
    </row>
    <row r="3544" spans="2:3" x14ac:dyDescent="0.3">
      <c r="B3544" s="1"/>
      <c r="C3544" s="1"/>
    </row>
    <row r="3545" spans="2:3" x14ac:dyDescent="0.3">
      <c r="B3545" s="1"/>
      <c r="C3545" s="1"/>
    </row>
    <row r="3546" spans="2:3" x14ac:dyDescent="0.3">
      <c r="B3546" s="1"/>
      <c r="C3546" s="1"/>
    </row>
    <row r="3547" spans="2:3" x14ac:dyDescent="0.3">
      <c r="B3547" s="1"/>
      <c r="C3547" s="1"/>
    </row>
    <row r="3548" spans="2:3" x14ac:dyDescent="0.3">
      <c r="B3548" s="1"/>
      <c r="C3548" s="1"/>
    </row>
    <row r="3549" spans="2:3" x14ac:dyDescent="0.3">
      <c r="B3549" s="1"/>
      <c r="C3549" s="1"/>
    </row>
    <row r="3550" spans="2:3" x14ac:dyDescent="0.3">
      <c r="B3550" s="1"/>
      <c r="C3550" s="1"/>
    </row>
    <row r="3551" spans="2:3" x14ac:dyDescent="0.3">
      <c r="B3551" s="1"/>
      <c r="C3551" s="1"/>
    </row>
    <row r="3552" spans="2:3" x14ac:dyDescent="0.3">
      <c r="B3552" s="1"/>
      <c r="C3552" s="1"/>
    </row>
    <row r="3553" spans="2:3" x14ac:dyDescent="0.3">
      <c r="B3553" s="1"/>
      <c r="C3553" s="1"/>
    </row>
    <row r="3554" spans="2:3" x14ac:dyDescent="0.3">
      <c r="B3554" s="1"/>
      <c r="C3554" s="1"/>
    </row>
    <row r="3555" spans="2:3" x14ac:dyDescent="0.3">
      <c r="B3555" s="1"/>
      <c r="C3555" s="1"/>
    </row>
    <row r="3556" spans="2:3" x14ac:dyDescent="0.3">
      <c r="B3556" s="1"/>
      <c r="C3556" s="1"/>
    </row>
    <row r="3557" spans="2:3" x14ac:dyDescent="0.3">
      <c r="B3557" s="1"/>
      <c r="C3557" s="1"/>
    </row>
    <row r="3558" spans="2:3" x14ac:dyDescent="0.3">
      <c r="B3558" s="1"/>
      <c r="C3558" s="1"/>
    </row>
    <row r="3559" spans="2:3" x14ac:dyDescent="0.3">
      <c r="B3559" s="1"/>
      <c r="C3559" s="1"/>
    </row>
    <row r="3560" spans="2:3" x14ac:dyDescent="0.3">
      <c r="B3560" s="1"/>
      <c r="C3560" s="1"/>
    </row>
    <row r="3561" spans="2:3" x14ac:dyDescent="0.3">
      <c r="B3561" s="1"/>
      <c r="C3561" s="1"/>
    </row>
    <row r="3562" spans="2:3" x14ac:dyDescent="0.3">
      <c r="B3562" s="1"/>
      <c r="C3562" s="1"/>
    </row>
    <row r="3563" spans="2:3" x14ac:dyDescent="0.3">
      <c r="B3563" s="1"/>
      <c r="C3563" s="1"/>
    </row>
    <row r="3564" spans="2:3" x14ac:dyDescent="0.3">
      <c r="B3564" s="1"/>
      <c r="C3564" s="1"/>
    </row>
    <row r="3565" spans="2:3" x14ac:dyDescent="0.3">
      <c r="B3565" s="1"/>
      <c r="C3565" s="1"/>
    </row>
    <row r="3566" spans="2:3" x14ac:dyDescent="0.3">
      <c r="B3566" s="1"/>
      <c r="C3566" s="1"/>
    </row>
    <row r="3567" spans="2:3" x14ac:dyDescent="0.3">
      <c r="B3567" s="1"/>
      <c r="C3567" s="1"/>
    </row>
    <row r="3568" spans="2:3" x14ac:dyDescent="0.3">
      <c r="B3568" s="1"/>
      <c r="C3568" s="1"/>
    </row>
    <row r="3569" spans="2:3" x14ac:dyDescent="0.3">
      <c r="B3569" s="1"/>
      <c r="C3569" s="1"/>
    </row>
    <row r="3570" spans="2:3" x14ac:dyDescent="0.3">
      <c r="B3570" s="1"/>
      <c r="C3570" s="1"/>
    </row>
    <row r="3571" spans="2:3" x14ac:dyDescent="0.3">
      <c r="B3571" s="1"/>
      <c r="C3571" s="1"/>
    </row>
    <row r="3572" spans="2:3" x14ac:dyDescent="0.3">
      <c r="B3572" s="1"/>
      <c r="C3572" s="1"/>
    </row>
    <row r="3573" spans="2:3" x14ac:dyDescent="0.3">
      <c r="B3573" s="1"/>
      <c r="C3573" s="1"/>
    </row>
    <row r="3574" spans="2:3" x14ac:dyDescent="0.3">
      <c r="B3574" s="1"/>
      <c r="C3574" s="1"/>
    </row>
    <row r="3575" spans="2:3" x14ac:dyDescent="0.3">
      <c r="B3575" s="1"/>
      <c r="C3575" s="1"/>
    </row>
    <row r="3576" spans="2:3" x14ac:dyDescent="0.3">
      <c r="B3576" s="1"/>
      <c r="C3576" s="1"/>
    </row>
    <row r="3577" spans="2:3" x14ac:dyDescent="0.3">
      <c r="B3577" s="1"/>
      <c r="C3577" s="1"/>
    </row>
    <row r="3578" spans="2:3" x14ac:dyDescent="0.3">
      <c r="B3578" s="1"/>
      <c r="C3578" s="1"/>
    </row>
    <row r="3579" spans="2:3" x14ac:dyDescent="0.3">
      <c r="B3579" s="1"/>
      <c r="C3579" s="1"/>
    </row>
    <row r="3580" spans="2:3" x14ac:dyDescent="0.3">
      <c r="B3580" s="1"/>
      <c r="C3580" s="1"/>
    </row>
    <row r="3581" spans="2:3" x14ac:dyDescent="0.3">
      <c r="B3581" s="1"/>
      <c r="C3581" s="1"/>
    </row>
    <row r="3582" spans="2:3" x14ac:dyDescent="0.3">
      <c r="B3582" s="1"/>
      <c r="C3582" s="1"/>
    </row>
    <row r="3583" spans="2:3" x14ac:dyDescent="0.3">
      <c r="B3583" s="1"/>
      <c r="C3583" s="1"/>
    </row>
    <row r="3584" spans="2:3" x14ac:dyDescent="0.3">
      <c r="B3584" s="1"/>
      <c r="C3584" s="1"/>
    </row>
    <row r="3585" spans="2:3" x14ac:dyDescent="0.3">
      <c r="B3585" s="1"/>
      <c r="C3585" s="1"/>
    </row>
    <row r="3586" spans="2:3" x14ac:dyDescent="0.3">
      <c r="B3586" s="1"/>
      <c r="C3586" s="1"/>
    </row>
    <row r="3587" spans="2:3" x14ac:dyDescent="0.3">
      <c r="B3587" s="1"/>
      <c r="C3587" s="1"/>
    </row>
    <row r="3588" spans="2:3" x14ac:dyDescent="0.3">
      <c r="B3588" s="1"/>
      <c r="C3588" s="1"/>
    </row>
    <row r="3589" spans="2:3" x14ac:dyDescent="0.3">
      <c r="B3589" s="1"/>
      <c r="C3589" s="1"/>
    </row>
    <row r="3590" spans="2:3" x14ac:dyDescent="0.3">
      <c r="B3590" s="1"/>
      <c r="C3590" s="1"/>
    </row>
    <row r="3591" spans="2:3" x14ac:dyDescent="0.3">
      <c r="B3591" s="1"/>
      <c r="C3591" s="1"/>
    </row>
    <row r="3592" spans="2:3" x14ac:dyDescent="0.3">
      <c r="B3592" s="1"/>
      <c r="C3592" s="1"/>
    </row>
    <row r="3593" spans="2:3" x14ac:dyDescent="0.3">
      <c r="B3593" s="1"/>
      <c r="C3593" s="1"/>
    </row>
    <row r="3594" spans="2:3" x14ac:dyDescent="0.3">
      <c r="B3594" s="1"/>
      <c r="C3594" s="1"/>
    </row>
    <row r="3595" spans="2:3" x14ac:dyDescent="0.3">
      <c r="B3595" s="1"/>
      <c r="C3595" s="1"/>
    </row>
    <row r="3596" spans="2:3" x14ac:dyDescent="0.3">
      <c r="B3596" s="1"/>
      <c r="C3596" s="1"/>
    </row>
    <row r="3597" spans="2:3" x14ac:dyDescent="0.3">
      <c r="B3597" s="1"/>
      <c r="C3597" s="1"/>
    </row>
    <row r="3598" spans="2:3" x14ac:dyDescent="0.3">
      <c r="B3598" s="1"/>
      <c r="C3598" s="1"/>
    </row>
    <row r="3599" spans="2:3" x14ac:dyDescent="0.3">
      <c r="B3599" s="1"/>
      <c r="C3599" s="1"/>
    </row>
    <row r="3600" spans="2:3" x14ac:dyDescent="0.3">
      <c r="B3600" s="1"/>
      <c r="C3600" s="1"/>
    </row>
    <row r="3601" spans="2:3" x14ac:dyDescent="0.3">
      <c r="B3601" s="1"/>
      <c r="C3601" s="1"/>
    </row>
    <row r="3602" spans="2:3" x14ac:dyDescent="0.3">
      <c r="B3602" s="1"/>
      <c r="C3602" s="1"/>
    </row>
    <row r="3603" spans="2:3" x14ac:dyDescent="0.3">
      <c r="B3603" s="1"/>
      <c r="C3603" s="1"/>
    </row>
    <row r="3604" spans="2:3" x14ac:dyDescent="0.3">
      <c r="B3604" s="1"/>
      <c r="C3604" s="1"/>
    </row>
    <row r="3605" spans="2:3" x14ac:dyDescent="0.3">
      <c r="B3605" s="1"/>
      <c r="C3605" s="1"/>
    </row>
    <row r="3606" spans="2:3" x14ac:dyDescent="0.3">
      <c r="B3606" s="1"/>
      <c r="C3606" s="1"/>
    </row>
    <row r="3607" spans="2:3" x14ac:dyDescent="0.3">
      <c r="B3607" s="1"/>
      <c r="C3607" s="1"/>
    </row>
    <row r="3608" spans="2:3" x14ac:dyDescent="0.3">
      <c r="B3608" s="1"/>
      <c r="C3608" s="1"/>
    </row>
    <row r="3609" spans="2:3" x14ac:dyDescent="0.3">
      <c r="B3609" s="1"/>
      <c r="C3609" s="1"/>
    </row>
    <row r="3610" spans="2:3" x14ac:dyDescent="0.3">
      <c r="B3610" s="1"/>
      <c r="C3610" s="1"/>
    </row>
    <row r="3611" spans="2:3" x14ac:dyDescent="0.3">
      <c r="B3611" s="1"/>
      <c r="C3611" s="1"/>
    </row>
    <row r="3612" spans="2:3" x14ac:dyDescent="0.3">
      <c r="B3612" s="1"/>
      <c r="C3612" s="1"/>
    </row>
    <row r="3613" spans="2:3" x14ac:dyDescent="0.3">
      <c r="B3613" s="1"/>
      <c r="C3613" s="1"/>
    </row>
    <row r="3614" spans="2:3" x14ac:dyDescent="0.3">
      <c r="B3614" s="1"/>
      <c r="C3614" s="1"/>
    </row>
    <row r="3615" spans="2:3" x14ac:dyDescent="0.3">
      <c r="B3615" s="1"/>
      <c r="C3615" s="1"/>
    </row>
    <row r="3616" spans="2:3" x14ac:dyDescent="0.3">
      <c r="B3616" s="1"/>
      <c r="C3616" s="1"/>
    </row>
    <row r="3617" spans="2:3" x14ac:dyDescent="0.3">
      <c r="B3617" s="1"/>
      <c r="C3617" s="1"/>
    </row>
    <row r="3618" spans="2:3" x14ac:dyDescent="0.3">
      <c r="B3618" s="1"/>
      <c r="C3618" s="1"/>
    </row>
    <row r="3619" spans="2:3" x14ac:dyDescent="0.3">
      <c r="B3619" s="1"/>
      <c r="C3619" s="1"/>
    </row>
    <row r="3620" spans="2:3" x14ac:dyDescent="0.3">
      <c r="B3620" s="1"/>
      <c r="C3620" s="1"/>
    </row>
    <row r="3621" spans="2:3" x14ac:dyDescent="0.3">
      <c r="B3621" s="1"/>
      <c r="C3621" s="1"/>
    </row>
    <row r="3622" spans="2:3" x14ac:dyDescent="0.3">
      <c r="B3622" s="1"/>
      <c r="C3622" s="1"/>
    </row>
    <row r="3623" spans="2:3" x14ac:dyDescent="0.3">
      <c r="B3623" s="1"/>
      <c r="C3623" s="1"/>
    </row>
    <row r="3624" spans="2:3" x14ac:dyDescent="0.3">
      <c r="B3624" s="1"/>
      <c r="C3624" s="1"/>
    </row>
    <row r="3625" spans="2:3" x14ac:dyDescent="0.3">
      <c r="B3625" s="1"/>
      <c r="C3625" s="1"/>
    </row>
    <row r="3626" spans="2:3" x14ac:dyDescent="0.3">
      <c r="B3626" s="1"/>
      <c r="C3626" s="1"/>
    </row>
    <row r="3627" spans="2:3" x14ac:dyDescent="0.3">
      <c r="B3627" s="1"/>
      <c r="C3627" s="1"/>
    </row>
    <row r="3628" spans="2:3" x14ac:dyDescent="0.3">
      <c r="B3628" s="1"/>
      <c r="C3628" s="1"/>
    </row>
    <row r="3629" spans="2:3" x14ac:dyDescent="0.3">
      <c r="B3629" s="1"/>
      <c r="C3629" s="1"/>
    </row>
    <row r="3630" spans="2:3" x14ac:dyDescent="0.3">
      <c r="B3630" s="1"/>
      <c r="C3630" s="1"/>
    </row>
    <row r="3631" spans="2:3" x14ac:dyDescent="0.3">
      <c r="B3631" s="1"/>
      <c r="C3631" s="1"/>
    </row>
    <row r="3632" spans="2:3" x14ac:dyDescent="0.3">
      <c r="B3632" s="1"/>
      <c r="C3632" s="1"/>
    </row>
    <row r="3633" spans="2:3" x14ac:dyDescent="0.3">
      <c r="B3633" s="1"/>
      <c r="C3633" s="1"/>
    </row>
    <row r="3634" spans="2:3" x14ac:dyDescent="0.3">
      <c r="B3634" s="1"/>
      <c r="C3634" s="1"/>
    </row>
    <row r="3635" spans="2:3" x14ac:dyDescent="0.3">
      <c r="B3635" s="1"/>
      <c r="C3635" s="1"/>
    </row>
    <row r="3636" spans="2:3" x14ac:dyDescent="0.3">
      <c r="B3636" s="1"/>
      <c r="C3636" s="1"/>
    </row>
    <row r="3637" spans="2:3" x14ac:dyDescent="0.3">
      <c r="B3637" s="1"/>
      <c r="C3637" s="1"/>
    </row>
    <row r="3638" spans="2:3" x14ac:dyDescent="0.3">
      <c r="B3638" s="1"/>
      <c r="C3638" s="1"/>
    </row>
    <row r="3639" spans="2:3" x14ac:dyDescent="0.3">
      <c r="B3639" s="1"/>
      <c r="C3639" s="1"/>
    </row>
    <row r="3640" spans="2:3" x14ac:dyDescent="0.3">
      <c r="B3640" s="1"/>
      <c r="C3640" s="1"/>
    </row>
    <row r="3641" spans="2:3" x14ac:dyDescent="0.3">
      <c r="B3641" s="1"/>
      <c r="C3641" s="1"/>
    </row>
    <row r="3642" spans="2:3" x14ac:dyDescent="0.3">
      <c r="B3642" s="1"/>
      <c r="C3642" s="1"/>
    </row>
    <row r="3643" spans="2:3" x14ac:dyDescent="0.3">
      <c r="B3643" s="1"/>
      <c r="C3643" s="1"/>
    </row>
    <row r="3644" spans="2:3" x14ac:dyDescent="0.3">
      <c r="B3644" s="1"/>
      <c r="C3644" s="1"/>
    </row>
    <row r="3645" spans="2:3" x14ac:dyDescent="0.3">
      <c r="B3645" s="1"/>
      <c r="C3645" s="1"/>
    </row>
    <row r="3646" spans="2:3" x14ac:dyDescent="0.3">
      <c r="B3646" s="1"/>
      <c r="C3646" s="1"/>
    </row>
    <row r="3647" spans="2:3" x14ac:dyDescent="0.3">
      <c r="B3647" s="1"/>
      <c r="C3647" s="1"/>
    </row>
    <row r="3648" spans="2:3" x14ac:dyDescent="0.3">
      <c r="B3648" s="1"/>
      <c r="C3648" s="1"/>
    </row>
    <row r="3649" spans="2:3" x14ac:dyDescent="0.3">
      <c r="B3649" s="1"/>
      <c r="C3649" s="1"/>
    </row>
    <row r="3650" spans="2:3" x14ac:dyDescent="0.3">
      <c r="B3650" s="1"/>
      <c r="C3650" s="1"/>
    </row>
    <row r="3651" spans="2:3" x14ac:dyDescent="0.3">
      <c r="B3651" s="1"/>
      <c r="C3651" s="1"/>
    </row>
    <row r="3652" spans="2:3" x14ac:dyDescent="0.3">
      <c r="B3652" s="1"/>
      <c r="C3652" s="1"/>
    </row>
    <row r="3653" spans="2:3" x14ac:dyDescent="0.3">
      <c r="B3653" s="1"/>
      <c r="C3653" s="1"/>
    </row>
    <row r="3654" spans="2:3" x14ac:dyDescent="0.3">
      <c r="B3654" s="1"/>
      <c r="C3654" s="1"/>
    </row>
    <row r="3655" spans="2:3" x14ac:dyDescent="0.3">
      <c r="B3655" s="1"/>
      <c r="C3655" s="1"/>
    </row>
    <row r="3656" spans="2:3" x14ac:dyDescent="0.3">
      <c r="B3656" s="1"/>
      <c r="C3656" s="1"/>
    </row>
    <row r="3657" spans="2:3" x14ac:dyDescent="0.3">
      <c r="B3657" s="1"/>
      <c r="C3657" s="1"/>
    </row>
    <row r="3658" spans="2:3" x14ac:dyDescent="0.3">
      <c r="B3658" s="1"/>
      <c r="C3658" s="1"/>
    </row>
    <row r="3659" spans="2:3" x14ac:dyDescent="0.3">
      <c r="B3659" s="1"/>
      <c r="C3659" s="1"/>
    </row>
    <row r="3660" spans="2:3" x14ac:dyDescent="0.3">
      <c r="B3660" s="1"/>
      <c r="C3660" s="1"/>
    </row>
    <row r="3661" spans="2:3" x14ac:dyDescent="0.3">
      <c r="B3661" s="1"/>
      <c r="C3661" s="1"/>
    </row>
    <row r="3662" spans="2:3" x14ac:dyDescent="0.3">
      <c r="B3662" s="1"/>
      <c r="C3662" s="1"/>
    </row>
    <row r="3663" spans="2:3" x14ac:dyDescent="0.3">
      <c r="B3663" s="1"/>
      <c r="C3663" s="1"/>
    </row>
    <row r="3664" spans="2:3" x14ac:dyDescent="0.3">
      <c r="B3664" s="1"/>
      <c r="C3664" s="1"/>
    </row>
    <row r="3665" spans="2:3" x14ac:dyDescent="0.3">
      <c r="B3665" s="1"/>
      <c r="C3665" s="1"/>
    </row>
    <row r="3666" spans="2:3" x14ac:dyDescent="0.3">
      <c r="B3666" s="1"/>
      <c r="C3666" s="1"/>
    </row>
    <row r="3667" spans="2:3" x14ac:dyDescent="0.3">
      <c r="B3667" s="1"/>
      <c r="C3667" s="1"/>
    </row>
    <row r="3668" spans="2:3" x14ac:dyDescent="0.3">
      <c r="B3668" s="1"/>
      <c r="C3668" s="1"/>
    </row>
    <row r="3669" spans="2:3" x14ac:dyDescent="0.3">
      <c r="B3669" s="1"/>
      <c r="C3669" s="1"/>
    </row>
    <row r="3670" spans="2:3" x14ac:dyDescent="0.3">
      <c r="B3670" s="1"/>
      <c r="C3670" s="1"/>
    </row>
    <row r="3671" spans="2:3" x14ac:dyDescent="0.3">
      <c r="B3671" s="1"/>
      <c r="C3671" s="1"/>
    </row>
    <row r="3672" spans="2:3" x14ac:dyDescent="0.3">
      <c r="B3672" s="1"/>
      <c r="C3672" s="1"/>
    </row>
    <row r="3673" spans="2:3" x14ac:dyDescent="0.3">
      <c r="B3673" s="1"/>
      <c r="C3673" s="1"/>
    </row>
    <row r="3674" spans="2:3" x14ac:dyDescent="0.3">
      <c r="B3674" s="1"/>
      <c r="C3674" s="1"/>
    </row>
    <row r="3675" spans="2:3" x14ac:dyDescent="0.3">
      <c r="B3675" s="1"/>
      <c r="C3675" s="1"/>
    </row>
    <row r="3676" spans="2:3" x14ac:dyDescent="0.3">
      <c r="B3676" s="1"/>
      <c r="C3676" s="1"/>
    </row>
    <row r="3677" spans="2:3" x14ac:dyDescent="0.3">
      <c r="B3677" s="1"/>
      <c r="C3677" s="1"/>
    </row>
    <row r="3678" spans="2:3" x14ac:dyDescent="0.3">
      <c r="B3678" s="1"/>
      <c r="C3678" s="1"/>
    </row>
    <row r="3679" spans="2:3" x14ac:dyDescent="0.3">
      <c r="B3679" s="1"/>
      <c r="C3679" s="1"/>
    </row>
    <row r="3680" spans="2:3" x14ac:dyDescent="0.3">
      <c r="B3680" s="1"/>
      <c r="C3680" s="1"/>
    </row>
    <row r="3681" spans="2:3" x14ac:dyDescent="0.3">
      <c r="B3681" s="1"/>
      <c r="C3681" s="1"/>
    </row>
    <row r="3682" spans="2:3" x14ac:dyDescent="0.3">
      <c r="B3682" s="1"/>
      <c r="C3682" s="1"/>
    </row>
    <row r="3683" spans="2:3" x14ac:dyDescent="0.3">
      <c r="B3683" s="1"/>
      <c r="C3683" s="1"/>
    </row>
    <row r="3684" spans="2:3" x14ac:dyDescent="0.3">
      <c r="B3684" s="1"/>
      <c r="C3684" s="1"/>
    </row>
    <row r="3685" spans="2:3" x14ac:dyDescent="0.3">
      <c r="B3685" s="1"/>
      <c r="C3685" s="1"/>
    </row>
    <row r="3686" spans="2:3" x14ac:dyDescent="0.3">
      <c r="B3686" s="1"/>
      <c r="C3686" s="1"/>
    </row>
    <row r="3687" spans="2:3" x14ac:dyDescent="0.3">
      <c r="B3687" s="1"/>
      <c r="C3687" s="1"/>
    </row>
    <row r="3688" spans="2:3" x14ac:dyDescent="0.3">
      <c r="B3688" s="1"/>
      <c r="C3688" s="1"/>
    </row>
    <row r="3689" spans="2:3" x14ac:dyDescent="0.3">
      <c r="B3689" s="1"/>
      <c r="C3689" s="1"/>
    </row>
    <row r="3690" spans="2:3" x14ac:dyDescent="0.3">
      <c r="B3690" s="1"/>
      <c r="C3690" s="1"/>
    </row>
    <row r="3691" spans="2:3" x14ac:dyDescent="0.3">
      <c r="B3691" s="1"/>
      <c r="C3691" s="1"/>
    </row>
    <row r="3692" spans="2:3" x14ac:dyDescent="0.3">
      <c r="B3692" s="1"/>
      <c r="C3692" s="1"/>
    </row>
    <row r="3693" spans="2:3" x14ac:dyDescent="0.3">
      <c r="B3693" s="1"/>
      <c r="C3693" s="1"/>
    </row>
    <row r="3694" spans="2:3" x14ac:dyDescent="0.3">
      <c r="B3694" s="1"/>
      <c r="C3694" s="1"/>
    </row>
    <row r="3695" spans="2:3" x14ac:dyDescent="0.3">
      <c r="B3695" s="1"/>
      <c r="C3695" s="1"/>
    </row>
    <row r="3696" spans="2:3" x14ac:dyDescent="0.3">
      <c r="B3696" s="1"/>
      <c r="C3696" s="1"/>
    </row>
    <row r="3697" spans="2:3" x14ac:dyDescent="0.3">
      <c r="B3697" s="1"/>
      <c r="C3697" s="1"/>
    </row>
    <row r="3698" spans="2:3" x14ac:dyDescent="0.3">
      <c r="B3698" s="1"/>
      <c r="C3698" s="1"/>
    </row>
    <row r="3699" spans="2:3" x14ac:dyDescent="0.3">
      <c r="B3699" s="1"/>
      <c r="C3699" s="1"/>
    </row>
    <row r="3700" spans="2:3" x14ac:dyDescent="0.3">
      <c r="B3700" s="1"/>
      <c r="C3700" s="1"/>
    </row>
    <row r="3701" spans="2:3" x14ac:dyDescent="0.3">
      <c r="B3701" s="1"/>
      <c r="C3701" s="1"/>
    </row>
    <row r="3702" spans="2:3" x14ac:dyDescent="0.3">
      <c r="B3702" s="1"/>
      <c r="C3702" s="1"/>
    </row>
    <row r="3703" spans="2:3" x14ac:dyDescent="0.3">
      <c r="B3703" s="1"/>
      <c r="C3703" s="1"/>
    </row>
    <row r="3704" spans="2:3" x14ac:dyDescent="0.3">
      <c r="B3704" s="1"/>
      <c r="C3704" s="1"/>
    </row>
    <row r="3705" spans="2:3" x14ac:dyDescent="0.3">
      <c r="B3705" s="1"/>
      <c r="C3705" s="1"/>
    </row>
    <row r="3706" spans="2:3" x14ac:dyDescent="0.3">
      <c r="B3706" s="1"/>
      <c r="C3706" s="1"/>
    </row>
    <row r="3707" spans="2:3" x14ac:dyDescent="0.3">
      <c r="B3707" s="1"/>
      <c r="C3707" s="1"/>
    </row>
    <row r="3708" spans="2:3" x14ac:dyDescent="0.3">
      <c r="B3708" s="1"/>
      <c r="C3708" s="1"/>
    </row>
    <row r="3709" spans="2:3" x14ac:dyDescent="0.3">
      <c r="B3709" s="1"/>
      <c r="C3709" s="1"/>
    </row>
    <row r="3710" spans="2:3" x14ac:dyDescent="0.3">
      <c r="B3710" s="1"/>
      <c r="C3710" s="1"/>
    </row>
    <row r="3711" spans="2:3" x14ac:dyDescent="0.3">
      <c r="B3711" s="1"/>
      <c r="C3711" s="1"/>
    </row>
    <row r="3712" spans="2:3" x14ac:dyDescent="0.3">
      <c r="B3712" s="1"/>
      <c r="C3712" s="1"/>
    </row>
    <row r="3713" spans="2:3" x14ac:dyDescent="0.3">
      <c r="B3713" s="1"/>
      <c r="C3713" s="1"/>
    </row>
    <row r="3714" spans="2:3" x14ac:dyDescent="0.3">
      <c r="B3714" s="1"/>
      <c r="C3714" s="1"/>
    </row>
    <row r="3715" spans="2:3" x14ac:dyDescent="0.3">
      <c r="B3715" s="1"/>
      <c r="C3715" s="1"/>
    </row>
    <row r="3716" spans="2:3" x14ac:dyDescent="0.3">
      <c r="B3716" s="1"/>
      <c r="C3716" s="1"/>
    </row>
    <row r="3717" spans="2:3" x14ac:dyDescent="0.3">
      <c r="B3717" s="1"/>
      <c r="C3717" s="1"/>
    </row>
    <row r="3718" spans="2:3" x14ac:dyDescent="0.3">
      <c r="B3718" s="1"/>
      <c r="C3718" s="1"/>
    </row>
    <row r="3719" spans="2:3" x14ac:dyDescent="0.3">
      <c r="B3719" s="1"/>
      <c r="C3719" s="1"/>
    </row>
    <row r="3720" spans="2:3" x14ac:dyDescent="0.3">
      <c r="B3720" s="1"/>
      <c r="C3720" s="1"/>
    </row>
    <row r="3721" spans="2:3" x14ac:dyDescent="0.3">
      <c r="B3721" s="1"/>
      <c r="C3721" s="1"/>
    </row>
    <row r="3722" spans="2:3" x14ac:dyDescent="0.3">
      <c r="B3722" s="1"/>
      <c r="C3722" s="1"/>
    </row>
    <row r="3723" spans="2:3" x14ac:dyDescent="0.3">
      <c r="B3723" s="1"/>
      <c r="C3723" s="1"/>
    </row>
    <row r="3724" spans="2:3" x14ac:dyDescent="0.3">
      <c r="B3724" s="1"/>
      <c r="C3724" s="1"/>
    </row>
    <row r="3725" spans="2:3" x14ac:dyDescent="0.3">
      <c r="B3725" s="1"/>
      <c r="C3725" s="1"/>
    </row>
    <row r="3726" spans="2:3" x14ac:dyDescent="0.3">
      <c r="B3726" s="1"/>
      <c r="C3726" s="1"/>
    </row>
    <row r="3727" spans="2:3" x14ac:dyDescent="0.3">
      <c r="B3727" s="1"/>
      <c r="C3727" s="1"/>
    </row>
    <row r="3728" spans="2:3" x14ac:dyDescent="0.3">
      <c r="B3728" s="1"/>
      <c r="C3728" s="1"/>
    </row>
    <row r="3729" spans="2:3" x14ac:dyDescent="0.3">
      <c r="B3729" s="1"/>
      <c r="C3729" s="1"/>
    </row>
    <row r="3730" spans="2:3" x14ac:dyDescent="0.3">
      <c r="B3730" s="1"/>
      <c r="C3730" s="1"/>
    </row>
    <row r="3731" spans="2:3" x14ac:dyDescent="0.3">
      <c r="B3731" s="1"/>
      <c r="C3731" s="1"/>
    </row>
    <row r="3732" spans="2:3" x14ac:dyDescent="0.3">
      <c r="B3732" s="1"/>
      <c r="C3732" s="1"/>
    </row>
    <row r="3733" spans="2:3" x14ac:dyDescent="0.3">
      <c r="B3733" s="1"/>
      <c r="C3733" s="1"/>
    </row>
    <row r="3734" spans="2:3" x14ac:dyDescent="0.3">
      <c r="B3734" s="1"/>
      <c r="C3734" s="1"/>
    </row>
    <row r="3735" spans="2:3" x14ac:dyDescent="0.3">
      <c r="B3735" s="1"/>
      <c r="C3735" s="1"/>
    </row>
    <row r="3736" spans="2:3" x14ac:dyDescent="0.3">
      <c r="B3736" s="1"/>
      <c r="C3736" s="1"/>
    </row>
    <row r="3737" spans="2:3" x14ac:dyDescent="0.3">
      <c r="B3737" s="1"/>
      <c r="C3737" s="1"/>
    </row>
    <row r="3738" spans="2:3" x14ac:dyDescent="0.3">
      <c r="B3738" s="1"/>
      <c r="C3738" s="1"/>
    </row>
    <row r="3739" spans="2:3" x14ac:dyDescent="0.3">
      <c r="B3739" s="1"/>
      <c r="C3739" s="1"/>
    </row>
    <row r="3740" spans="2:3" x14ac:dyDescent="0.3">
      <c r="B3740" s="1"/>
      <c r="C3740" s="1"/>
    </row>
    <row r="3741" spans="2:3" x14ac:dyDescent="0.3">
      <c r="B3741" s="1"/>
      <c r="C3741" s="1"/>
    </row>
    <row r="3742" spans="2:3" x14ac:dyDescent="0.3">
      <c r="B3742" s="1"/>
      <c r="C3742" s="1"/>
    </row>
    <row r="3743" spans="2:3" x14ac:dyDescent="0.3">
      <c r="B3743" s="1"/>
      <c r="C3743" s="1"/>
    </row>
    <row r="3744" spans="2:3" x14ac:dyDescent="0.3">
      <c r="B3744" s="1"/>
      <c r="C3744" s="1"/>
    </row>
    <row r="3745" spans="2:3" x14ac:dyDescent="0.3">
      <c r="B3745" s="1"/>
      <c r="C3745" s="1"/>
    </row>
    <row r="3746" spans="2:3" x14ac:dyDescent="0.3">
      <c r="B3746" s="1"/>
      <c r="C3746" s="1"/>
    </row>
    <row r="3747" spans="2:3" x14ac:dyDescent="0.3">
      <c r="B3747" s="1"/>
      <c r="C3747" s="1"/>
    </row>
    <row r="3748" spans="2:3" x14ac:dyDescent="0.3">
      <c r="B3748" s="1"/>
      <c r="C3748" s="1"/>
    </row>
    <row r="3749" spans="2:3" x14ac:dyDescent="0.3">
      <c r="B3749" s="1"/>
      <c r="C3749" s="1"/>
    </row>
    <row r="3750" spans="2:3" x14ac:dyDescent="0.3">
      <c r="B3750" s="1"/>
      <c r="C3750" s="1"/>
    </row>
    <row r="3751" spans="2:3" x14ac:dyDescent="0.3">
      <c r="B3751" s="1"/>
      <c r="C3751" s="1"/>
    </row>
    <row r="3752" spans="2:3" x14ac:dyDescent="0.3">
      <c r="B3752" s="1"/>
      <c r="C3752" s="1"/>
    </row>
    <row r="3753" spans="2:3" x14ac:dyDescent="0.3">
      <c r="B3753" s="1"/>
      <c r="C3753" s="1"/>
    </row>
    <row r="3754" spans="2:3" x14ac:dyDescent="0.3">
      <c r="B3754" s="1"/>
      <c r="C3754" s="1"/>
    </row>
    <row r="3755" spans="2:3" x14ac:dyDescent="0.3">
      <c r="B3755" s="1"/>
      <c r="C3755" s="1"/>
    </row>
    <row r="3756" spans="2:3" x14ac:dyDescent="0.3">
      <c r="B3756" s="1"/>
      <c r="C3756" s="1"/>
    </row>
    <row r="3757" spans="2:3" x14ac:dyDescent="0.3">
      <c r="B3757" s="1"/>
      <c r="C3757" s="1"/>
    </row>
    <row r="3758" spans="2:3" x14ac:dyDescent="0.3">
      <c r="B3758" s="1"/>
      <c r="C3758" s="1"/>
    </row>
    <row r="3759" spans="2:3" x14ac:dyDescent="0.3">
      <c r="B3759" s="1"/>
      <c r="C3759" s="1"/>
    </row>
    <row r="3760" spans="2:3" x14ac:dyDescent="0.3">
      <c r="B3760" s="1"/>
      <c r="C3760" s="1"/>
    </row>
    <row r="3761" spans="2:3" x14ac:dyDescent="0.3">
      <c r="B3761" s="1"/>
      <c r="C3761" s="1"/>
    </row>
    <row r="3762" spans="2:3" x14ac:dyDescent="0.3">
      <c r="B3762" s="1"/>
      <c r="C3762" s="1"/>
    </row>
    <row r="3763" spans="2:3" x14ac:dyDescent="0.3">
      <c r="B3763" s="1"/>
      <c r="C3763" s="1"/>
    </row>
    <row r="3764" spans="2:3" x14ac:dyDescent="0.3">
      <c r="B3764" s="1"/>
      <c r="C3764" s="1"/>
    </row>
    <row r="3765" spans="2:3" x14ac:dyDescent="0.3">
      <c r="B3765" s="1"/>
      <c r="C3765" s="1"/>
    </row>
    <row r="3766" spans="2:3" x14ac:dyDescent="0.3">
      <c r="B3766" s="1"/>
      <c r="C3766" s="1"/>
    </row>
    <row r="3767" spans="2:3" x14ac:dyDescent="0.3">
      <c r="B3767" s="1"/>
      <c r="C3767" s="1"/>
    </row>
    <row r="3768" spans="2:3" x14ac:dyDescent="0.3">
      <c r="B3768" s="1"/>
      <c r="C3768" s="1"/>
    </row>
    <row r="3769" spans="2:3" x14ac:dyDescent="0.3">
      <c r="B3769" s="1"/>
      <c r="C3769" s="1"/>
    </row>
    <row r="3770" spans="2:3" x14ac:dyDescent="0.3">
      <c r="B3770" s="1"/>
      <c r="C3770" s="1"/>
    </row>
    <row r="3771" spans="2:3" x14ac:dyDescent="0.3">
      <c r="B3771" s="1"/>
      <c r="C3771" s="1"/>
    </row>
    <row r="3772" spans="2:3" x14ac:dyDescent="0.3">
      <c r="B3772" s="1"/>
      <c r="C3772" s="1"/>
    </row>
    <row r="3773" spans="2:3" x14ac:dyDescent="0.3">
      <c r="B3773" s="1"/>
      <c r="C3773" s="1"/>
    </row>
    <row r="3774" spans="2:3" x14ac:dyDescent="0.3">
      <c r="B3774" s="1"/>
      <c r="C3774" s="1"/>
    </row>
    <row r="3775" spans="2:3" x14ac:dyDescent="0.3">
      <c r="B3775" s="1"/>
      <c r="C3775" s="1"/>
    </row>
    <row r="3776" spans="2:3" x14ac:dyDescent="0.3">
      <c r="B3776" s="1"/>
      <c r="C3776" s="1"/>
    </row>
    <row r="3777" spans="2:3" x14ac:dyDescent="0.3">
      <c r="B3777" s="1"/>
      <c r="C3777" s="1"/>
    </row>
    <row r="3778" spans="2:3" x14ac:dyDescent="0.3">
      <c r="B3778" s="1"/>
      <c r="C3778" s="1"/>
    </row>
    <row r="3779" spans="2:3" x14ac:dyDescent="0.3">
      <c r="B3779" s="1"/>
      <c r="C3779" s="1"/>
    </row>
    <row r="3780" spans="2:3" x14ac:dyDescent="0.3">
      <c r="B3780" s="1"/>
      <c r="C3780" s="1"/>
    </row>
    <row r="3781" spans="2:3" x14ac:dyDescent="0.3">
      <c r="B3781" s="1"/>
      <c r="C3781" s="1"/>
    </row>
    <row r="3782" spans="2:3" x14ac:dyDescent="0.3">
      <c r="B3782" s="1"/>
      <c r="C3782" s="1"/>
    </row>
    <row r="3783" spans="2:3" x14ac:dyDescent="0.3">
      <c r="B3783" s="1"/>
      <c r="C3783" s="1"/>
    </row>
    <row r="3784" spans="2:3" x14ac:dyDescent="0.3">
      <c r="B3784" s="1"/>
      <c r="C3784" s="1"/>
    </row>
    <row r="3785" spans="2:3" x14ac:dyDescent="0.3">
      <c r="B3785" s="1"/>
      <c r="C3785" s="1"/>
    </row>
    <row r="3786" spans="2:3" x14ac:dyDescent="0.3">
      <c r="B3786" s="1"/>
      <c r="C3786" s="1"/>
    </row>
    <row r="3787" spans="2:3" x14ac:dyDescent="0.3">
      <c r="B3787" s="1"/>
      <c r="C3787" s="1"/>
    </row>
    <row r="3788" spans="2:3" x14ac:dyDescent="0.3">
      <c r="B3788" s="1"/>
      <c r="C3788" s="1"/>
    </row>
    <row r="3789" spans="2:3" x14ac:dyDescent="0.3">
      <c r="B3789" s="1"/>
      <c r="C3789" s="1"/>
    </row>
    <row r="3790" spans="2:3" x14ac:dyDescent="0.3">
      <c r="B3790" s="1"/>
      <c r="C3790" s="1"/>
    </row>
    <row r="3791" spans="2:3" x14ac:dyDescent="0.3">
      <c r="B3791" s="1"/>
      <c r="C3791" s="1"/>
    </row>
    <row r="3792" spans="2:3" x14ac:dyDescent="0.3">
      <c r="B3792" s="1"/>
      <c r="C3792" s="1"/>
    </row>
    <row r="3793" spans="2:3" x14ac:dyDescent="0.3">
      <c r="B3793" s="1"/>
      <c r="C3793" s="1"/>
    </row>
    <row r="3794" spans="2:3" x14ac:dyDescent="0.3">
      <c r="B3794" s="1"/>
      <c r="C3794" s="1"/>
    </row>
    <row r="3795" spans="2:3" x14ac:dyDescent="0.3">
      <c r="B3795" s="1"/>
      <c r="C3795" s="1"/>
    </row>
    <row r="3796" spans="2:3" x14ac:dyDescent="0.3">
      <c r="B3796" s="1"/>
      <c r="C3796" s="1"/>
    </row>
    <row r="3797" spans="2:3" x14ac:dyDescent="0.3">
      <c r="B3797" s="1"/>
      <c r="C3797" s="1"/>
    </row>
    <row r="3798" spans="2:3" x14ac:dyDescent="0.3">
      <c r="B3798" s="1"/>
      <c r="C3798" s="1"/>
    </row>
    <row r="3799" spans="2:3" x14ac:dyDescent="0.3">
      <c r="B3799" s="1"/>
      <c r="C3799" s="1"/>
    </row>
    <row r="3800" spans="2:3" x14ac:dyDescent="0.3">
      <c r="B3800" s="1"/>
      <c r="C3800" s="1"/>
    </row>
    <row r="3801" spans="2:3" x14ac:dyDescent="0.3">
      <c r="B3801" s="1"/>
      <c r="C3801" s="1"/>
    </row>
    <row r="3802" spans="2:3" x14ac:dyDescent="0.3">
      <c r="B3802" s="1"/>
      <c r="C3802" s="1"/>
    </row>
    <row r="3803" spans="2:3" x14ac:dyDescent="0.3">
      <c r="B3803" s="1"/>
      <c r="C3803" s="1"/>
    </row>
    <row r="3804" spans="2:3" x14ac:dyDescent="0.3">
      <c r="B3804" s="1"/>
      <c r="C3804" s="1"/>
    </row>
    <row r="3805" spans="2:3" x14ac:dyDescent="0.3">
      <c r="B3805" s="1"/>
      <c r="C3805" s="1"/>
    </row>
    <row r="3806" spans="2:3" x14ac:dyDescent="0.3">
      <c r="B3806" s="1"/>
      <c r="C3806" s="1"/>
    </row>
    <row r="3807" spans="2:3" x14ac:dyDescent="0.3">
      <c r="B3807" s="1"/>
      <c r="C3807" s="1"/>
    </row>
    <row r="3808" spans="2:3" x14ac:dyDescent="0.3">
      <c r="B3808" s="1"/>
      <c r="C3808" s="1"/>
    </row>
    <row r="3809" spans="2:3" x14ac:dyDescent="0.3">
      <c r="B3809" s="1"/>
      <c r="C3809" s="1"/>
    </row>
    <row r="3810" spans="2:3" x14ac:dyDescent="0.3">
      <c r="B3810" s="1"/>
      <c r="C3810" s="1"/>
    </row>
    <row r="3811" spans="2:3" x14ac:dyDescent="0.3">
      <c r="B3811" s="1"/>
      <c r="C3811" s="1"/>
    </row>
    <row r="3812" spans="2:3" x14ac:dyDescent="0.3">
      <c r="B3812" s="1"/>
      <c r="C3812" s="1"/>
    </row>
    <row r="3813" spans="2:3" x14ac:dyDescent="0.3">
      <c r="B3813" s="1"/>
      <c r="C3813" s="1"/>
    </row>
    <row r="3814" spans="2:3" x14ac:dyDescent="0.3">
      <c r="B3814" s="1"/>
      <c r="C3814" s="1"/>
    </row>
    <row r="3815" spans="2:3" x14ac:dyDescent="0.3">
      <c r="B3815" s="1"/>
      <c r="C3815" s="1"/>
    </row>
    <row r="3816" spans="2:3" x14ac:dyDescent="0.3">
      <c r="B3816" s="1"/>
      <c r="C3816" s="1"/>
    </row>
    <row r="3817" spans="2:3" x14ac:dyDescent="0.3">
      <c r="B3817" s="1"/>
      <c r="C3817" s="1"/>
    </row>
    <row r="3818" spans="2:3" x14ac:dyDescent="0.3">
      <c r="B3818" s="1"/>
      <c r="C3818" s="1"/>
    </row>
    <row r="3819" spans="2:3" x14ac:dyDescent="0.3">
      <c r="B3819" s="1"/>
      <c r="C3819" s="1"/>
    </row>
    <row r="3820" spans="2:3" x14ac:dyDescent="0.3">
      <c r="B3820" s="1"/>
      <c r="C3820" s="1"/>
    </row>
    <row r="3821" spans="2:3" x14ac:dyDescent="0.3">
      <c r="B3821" s="1"/>
      <c r="C3821" s="1"/>
    </row>
    <row r="3822" spans="2:3" x14ac:dyDescent="0.3">
      <c r="B3822" s="1"/>
      <c r="C3822" s="1"/>
    </row>
    <row r="3823" spans="2:3" x14ac:dyDescent="0.3">
      <c r="B3823" s="1"/>
      <c r="C3823" s="1"/>
    </row>
    <row r="3824" spans="2:3" x14ac:dyDescent="0.3">
      <c r="B3824" s="1"/>
      <c r="C3824" s="1"/>
    </row>
    <row r="3825" spans="2:3" x14ac:dyDescent="0.3">
      <c r="B3825" s="1"/>
      <c r="C3825" s="1"/>
    </row>
    <row r="3826" spans="2:3" x14ac:dyDescent="0.3">
      <c r="B3826" s="1"/>
      <c r="C3826" s="1"/>
    </row>
    <row r="3827" spans="2:3" x14ac:dyDescent="0.3">
      <c r="B3827" s="1"/>
      <c r="C3827" s="1"/>
    </row>
    <row r="3828" spans="2:3" x14ac:dyDescent="0.3">
      <c r="B3828" s="1"/>
      <c r="C3828" s="1"/>
    </row>
    <row r="3829" spans="2:3" x14ac:dyDescent="0.3">
      <c r="B3829" s="1"/>
      <c r="C3829" s="1"/>
    </row>
    <row r="3830" spans="2:3" x14ac:dyDescent="0.3">
      <c r="B3830" s="1"/>
      <c r="C3830" s="1"/>
    </row>
    <row r="3831" spans="2:3" x14ac:dyDescent="0.3">
      <c r="B3831" s="1"/>
      <c r="C3831" s="1"/>
    </row>
    <row r="3832" spans="2:3" x14ac:dyDescent="0.3">
      <c r="B3832" s="1"/>
      <c r="C3832" s="1"/>
    </row>
    <row r="3833" spans="2:3" x14ac:dyDescent="0.3">
      <c r="B3833" s="1"/>
      <c r="C3833" s="1"/>
    </row>
    <row r="3834" spans="2:3" x14ac:dyDescent="0.3">
      <c r="B3834" s="1"/>
      <c r="C3834" s="1"/>
    </row>
    <row r="3835" spans="2:3" x14ac:dyDescent="0.3">
      <c r="B3835" s="1"/>
      <c r="C3835" s="1"/>
    </row>
    <row r="3836" spans="2:3" x14ac:dyDescent="0.3">
      <c r="B3836" s="1"/>
      <c r="C3836" s="1"/>
    </row>
    <row r="3837" spans="2:3" x14ac:dyDescent="0.3">
      <c r="B3837" s="1"/>
      <c r="C3837" s="1"/>
    </row>
    <row r="3838" spans="2:3" x14ac:dyDescent="0.3">
      <c r="B3838" s="1"/>
      <c r="C3838" s="1"/>
    </row>
    <row r="3839" spans="2:3" x14ac:dyDescent="0.3">
      <c r="B3839" s="1"/>
      <c r="C3839" s="1"/>
    </row>
    <row r="3840" spans="2:3" x14ac:dyDescent="0.3">
      <c r="B3840" s="1"/>
      <c r="C3840" s="1"/>
    </row>
    <row r="3841" spans="2:3" x14ac:dyDescent="0.3">
      <c r="B3841" s="1"/>
      <c r="C3841" s="1"/>
    </row>
    <row r="3842" spans="2:3" x14ac:dyDescent="0.3">
      <c r="B3842" s="1"/>
      <c r="C3842" s="1"/>
    </row>
    <row r="3843" spans="2:3" x14ac:dyDescent="0.3">
      <c r="B3843" s="1"/>
      <c r="C3843" s="1"/>
    </row>
    <row r="3844" spans="2:3" x14ac:dyDescent="0.3">
      <c r="B3844" s="1"/>
      <c r="C3844" s="1"/>
    </row>
    <row r="3845" spans="2:3" x14ac:dyDescent="0.3">
      <c r="B3845" s="1"/>
      <c r="C3845" s="1"/>
    </row>
    <row r="3846" spans="2:3" x14ac:dyDescent="0.3">
      <c r="B3846" s="1"/>
      <c r="C3846" s="1"/>
    </row>
    <row r="3847" spans="2:3" x14ac:dyDescent="0.3">
      <c r="B3847" s="1"/>
      <c r="C3847" s="1"/>
    </row>
    <row r="3848" spans="2:3" x14ac:dyDescent="0.3">
      <c r="B3848" s="1"/>
      <c r="C3848" s="1"/>
    </row>
    <row r="3849" spans="2:3" x14ac:dyDescent="0.3">
      <c r="B3849" s="1"/>
      <c r="C3849" s="1"/>
    </row>
    <row r="3850" spans="2:3" x14ac:dyDescent="0.3">
      <c r="B3850" s="1"/>
      <c r="C3850" s="1"/>
    </row>
    <row r="3851" spans="2:3" x14ac:dyDescent="0.3">
      <c r="B3851" s="1"/>
      <c r="C3851" s="1"/>
    </row>
    <row r="3852" spans="2:3" x14ac:dyDescent="0.3">
      <c r="B3852" s="1"/>
      <c r="C3852" s="1"/>
    </row>
    <row r="3853" spans="2:3" x14ac:dyDescent="0.3">
      <c r="B3853" s="1"/>
      <c r="C3853" s="1"/>
    </row>
    <row r="3854" spans="2:3" x14ac:dyDescent="0.3">
      <c r="B3854" s="1"/>
      <c r="C3854" s="1"/>
    </row>
    <row r="3855" spans="2:3" x14ac:dyDescent="0.3">
      <c r="B3855" s="1"/>
      <c r="C3855" s="1"/>
    </row>
    <row r="3856" spans="2:3" x14ac:dyDescent="0.3">
      <c r="B3856" s="1"/>
      <c r="C3856" s="1"/>
    </row>
    <row r="3857" spans="2:3" x14ac:dyDescent="0.3">
      <c r="B3857" s="1"/>
      <c r="C3857" s="1"/>
    </row>
    <row r="3858" spans="2:3" x14ac:dyDescent="0.3">
      <c r="B3858" s="1"/>
      <c r="C3858" s="1"/>
    </row>
    <row r="3859" spans="2:3" x14ac:dyDescent="0.3">
      <c r="B3859" s="1"/>
      <c r="C3859" s="1"/>
    </row>
    <row r="3860" spans="2:3" x14ac:dyDescent="0.3">
      <c r="B3860" s="1"/>
      <c r="C3860" s="1"/>
    </row>
    <row r="3861" spans="2:3" x14ac:dyDescent="0.3">
      <c r="B3861" s="1"/>
      <c r="C3861" s="1"/>
    </row>
    <row r="3862" spans="2:3" x14ac:dyDescent="0.3">
      <c r="B3862" s="1"/>
      <c r="C3862" s="1"/>
    </row>
    <row r="3863" spans="2:3" x14ac:dyDescent="0.3">
      <c r="B3863" s="1"/>
      <c r="C3863" s="1"/>
    </row>
    <row r="3864" spans="2:3" x14ac:dyDescent="0.3">
      <c r="B3864" s="1"/>
      <c r="C3864" s="1"/>
    </row>
    <row r="3865" spans="2:3" x14ac:dyDescent="0.3">
      <c r="B3865" s="1"/>
      <c r="C3865" s="1"/>
    </row>
    <row r="3866" spans="2:3" x14ac:dyDescent="0.3">
      <c r="B3866" s="1"/>
      <c r="C3866" s="1"/>
    </row>
    <row r="3867" spans="2:3" x14ac:dyDescent="0.3">
      <c r="B3867" s="1"/>
      <c r="C3867" s="1"/>
    </row>
    <row r="3868" spans="2:3" x14ac:dyDescent="0.3">
      <c r="B3868" s="1"/>
      <c r="C3868" s="1"/>
    </row>
    <row r="3869" spans="2:3" x14ac:dyDescent="0.3">
      <c r="B3869" s="1"/>
      <c r="C3869" s="1"/>
    </row>
    <row r="3870" spans="2:3" x14ac:dyDescent="0.3">
      <c r="B3870" s="1"/>
      <c r="C3870" s="1"/>
    </row>
    <row r="3871" spans="2:3" x14ac:dyDescent="0.3">
      <c r="B3871" s="1"/>
      <c r="C3871" s="1"/>
    </row>
    <row r="3872" spans="2:3" x14ac:dyDescent="0.3">
      <c r="B3872" s="1"/>
      <c r="C3872" s="1"/>
    </row>
    <row r="3873" spans="2:3" x14ac:dyDescent="0.3">
      <c r="B3873" s="1"/>
      <c r="C3873" s="1"/>
    </row>
    <row r="3874" spans="2:3" x14ac:dyDescent="0.3">
      <c r="B3874" s="1"/>
      <c r="C3874" s="1"/>
    </row>
    <row r="3875" spans="2:3" x14ac:dyDescent="0.3">
      <c r="B3875" s="1"/>
      <c r="C3875" s="1"/>
    </row>
    <row r="3876" spans="2:3" x14ac:dyDescent="0.3">
      <c r="B3876" s="1"/>
      <c r="C3876" s="1"/>
    </row>
    <row r="3877" spans="2:3" x14ac:dyDescent="0.3">
      <c r="B3877" s="1"/>
      <c r="C3877" s="1"/>
    </row>
    <row r="3878" spans="2:3" x14ac:dyDescent="0.3">
      <c r="B3878" s="1"/>
      <c r="C3878" s="1"/>
    </row>
    <row r="3879" spans="2:3" x14ac:dyDescent="0.3">
      <c r="B3879" s="1"/>
      <c r="C3879" s="1"/>
    </row>
    <row r="3880" spans="2:3" x14ac:dyDescent="0.3">
      <c r="B3880" s="1"/>
      <c r="C3880" s="1"/>
    </row>
    <row r="3881" spans="2:3" x14ac:dyDescent="0.3">
      <c r="B3881" s="1"/>
      <c r="C3881" s="1"/>
    </row>
    <row r="3882" spans="2:3" x14ac:dyDescent="0.3">
      <c r="B3882" s="1"/>
      <c r="C3882" s="1"/>
    </row>
    <row r="3883" spans="2:3" x14ac:dyDescent="0.3">
      <c r="B3883" s="1"/>
      <c r="C3883" s="1"/>
    </row>
    <row r="3884" spans="2:3" x14ac:dyDescent="0.3">
      <c r="B3884" s="1"/>
      <c r="C3884" s="1"/>
    </row>
    <row r="3885" spans="2:3" x14ac:dyDescent="0.3">
      <c r="B3885" s="1"/>
      <c r="C3885" s="1"/>
    </row>
    <row r="3886" spans="2:3" x14ac:dyDescent="0.3">
      <c r="B3886" s="1"/>
      <c r="C3886" s="1"/>
    </row>
    <row r="3887" spans="2:3" x14ac:dyDescent="0.3">
      <c r="B3887" s="1"/>
      <c r="C3887" s="1"/>
    </row>
    <row r="3888" spans="2:3" x14ac:dyDescent="0.3">
      <c r="B3888" s="1"/>
      <c r="C3888" s="1"/>
    </row>
    <row r="3889" spans="2:3" x14ac:dyDescent="0.3">
      <c r="B3889" s="1"/>
      <c r="C3889" s="1"/>
    </row>
    <row r="3890" spans="2:3" x14ac:dyDescent="0.3">
      <c r="B3890" s="1"/>
      <c r="C3890" s="1"/>
    </row>
    <row r="3891" spans="2:3" x14ac:dyDescent="0.3">
      <c r="B3891" s="1"/>
      <c r="C3891" s="1"/>
    </row>
    <row r="3892" spans="2:3" x14ac:dyDescent="0.3">
      <c r="B3892" s="1"/>
      <c r="C3892" s="1"/>
    </row>
    <row r="3893" spans="2:3" x14ac:dyDescent="0.3">
      <c r="B3893" s="1"/>
      <c r="C3893" s="1"/>
    </row>
    <row r="3894" spans="2:3" x14ac:dyDescent="0.3">
      <c r="B3894" s="1"/>
      <c r="C3894" s="1"/>
    </row>
    <row r="3895" spans="2:3" x14ac:dyDescent="0.3">
      <c r="B3895" s="1"/>
      <c r="C3895" s="1"/>
    </row>
    <row r="3896" spans="2:3" x14ac:dyDescent="0.3">
      <c r="B3896" s="1"/>
      <c r="C3896" s="1"/>
    </row>
    <row r="3897" spans="2:3" x14ac:dyDescent="0.3">
      <c r="B3897" s="1"/>
      <c r="C3897" s="1"/>
    </row>
    <row r="3898" spans="2:3" x14ac:dyDescent="0.3">
      <c r="B3898" s="1"/>
      <c r="C3898" s="1"/>
    </row>
    <row r="3899" spans="2:3" x14ac:dyDescent="0.3">
      <c r="B3899" s="1"/>
      <c r="C3899" s="1"/>
    </row>
    <row r="3900" spans="2:3" x14ac:dyDescent="0.3">
      <c r="B3900" s="1"/>
      <c r="C3900" s="1"/>
    </row>
    <row r="3901" spans="2:3" x14ac:dyDescent="0.3">
      <c r="B3901" s="1"/>
      <c r="C3901" s="1"/>
    </row>
    <row r="3902" spans="2:3" x14ac:dyDescent="0.3">
      <c r="B3902" s="1"/>
      <c r="C3902" s="1"/>
    </row>
    <row r="3903" spans="2:3" x14ac:dyDescent="0.3">
      <c r="B3903" s="1"/>
      <c r="C3903" s="1"/>
    </row>
    <row r="3904" spans="2:3" x14ac:dyDescent="0.3">
      <c r="B3904" s="1"/>
      <c r="C3904" s="1"/>
    </row>
    <row r="3905" spans="2:3" x14ac:dyDescent="0.3">
      <c r="B3905" s="1"/>
      <c r="C3905" s="1"/>
    </row>
    <row r="3906" spans="2:3" x14ac:dyDescent="0.3">
      <c r="B3906" s="1"/>
      <c r="C3906" s="1"/>
    </row>
    <row r="3907" spans="2:3" x14ac:dyDescent="0.3">
      <c r="B3907" s="1"/>
      <c r="C3907" s="1"/>
    </row>
    <row r="3908" spans="2:3" x14ac:dyDescent="0.3">
      <c r="B3908" s="1"/>
      <c r="C3908" s="1"/>
    </row>
    <row r="3909" spans="2:3" x14ac:dyDescent="0.3">
      <c r="B3909" s="1"/>
      <c r="C3909" s="1"/>
    </row>
    <row r="3910" spans="2:3" x14ac:dyDescent="0.3">
      <c r="B3910" s="1"/>
      <c r="C3910" s="1"/>
    </row>
    <row r="3911" spans="2:3" x14ac:dyDescent="0.3">
      <c r="B3911" s="1"/>
      <c r="C3911" s="1"/>
    </row>
    <row r="3912" spans="2:3" x14ac:dyDescent="0.3">
      <c r="B3912" s="1"/>
      <c r="C3912" s="1"/>
    </row>
    <row r="3913" spans="2:3" x14ac:dyDescent="0.3">
      <c r="B3913" s="1"/>
      <c r="C3913" s="1"/>
    </row>
    <row r="3914" spans="2:3" x14ac:dyDescent="0.3">
      <c r="B3914" s="1"/>
      <c r="C3914" s="1"/>
    </row>
    <row r="3915" spans="2:3" x14ac:dyDescent="0.3">
      <c r="B3915" s="1"/>
      <c r="C3915" s="1"/>
    </row>
    <row r="3916" spans="2:3" x14ac:dyDescent="0.3">
      <c r="B3916" s="1"/>
      <c r="C3916" s="1"/>
    </row>
    <row r="3917" spans="2:3" x14ac:dyDescent="0.3">
      <c r="B3917" s="1"/>
      <c r="C3917" s="1"/>
    </row>
    <row r="3918" spans="2:3" x14ac:dyDescent="0.3">
      <c r="B3918" s="1"/>
      <c r="C3918" s="1"/>
    </row>
    <row r="3919" spans="2:3" x14ac:dyDescent="0.3">
      <c r="B3919" s="1"/>
      <c r="C3919" s="1"/>
    </row>
    <row r="3920" spans="2:3" x14ac:dyDescent="0.3">
      <c r="B3920" s="1"/>
      <c r="C3920" s="1"/>
    </row>
    <row r="3921" spans="2:3" x14ac:dyDescent="0.3">
      <c r="B3921" s="1"/>
      <c r="C3921" s="1"/>
    </row>
    <row r="3922" spans="2:3" x14ac:dyDescent="0.3">
      <c r="B3922" s="1"/>
      <c r="C3922" s="1"/>
    </row>
    <row r="3923" spans="2:3" x14ac:dyDescent="0.3">
      <c r="B3923" s="1"/>
      <c r="C3923" s="1"/>
    </row>
    <row r="3924" spans="2:3" x14ac:dyDescent="0.3">
      <c r="B3924" s="1"/>
      <c r="C3924" s="1"/>
    </row>
    <row r="3925" spans="2:3" x14ac:dyDescent="0.3">
      <c r="B3925" s="1"/>
      <c r="C3925" s="1"/>
    </row>
    <row r="3926" spans="2:3" x14ac:dyDescent="0.3">
      <c r="B3926" s="1"/>
      <c r="C3926" s="1"/>
    </row>
    <row r="3927" spans="2:3" x14ac:dyDescent="0.3">
      <c r="B3927" s="1"/>
      <c r="C3927" s="1"/>
    </row>
    <row r="3928" spans="2:3" x14ac:dyDescent="0.3">
      <c r="B3928" s="1"/>
      <c r="C3928" s="1"/>
    </row>
    <row r="3929" spans="2:3" x14ac:dyDescent="0.3">
      <c r="B3929" s="1"/>
      <c r="C3929" s="1"/>
    </row>
    <row r="3930" spans="2:3" x14ac:dyDescent="0.3">
      <c r="B3930" s="1"/>
      <c r="C3930" s="1"/>
    </row>
    <row r="3931" spans="2:3" x14ac:dyDescent="0.3">
      <c r="B3931" s="1"/>
      <c r="C3931" s="1"/>
    </row>
    <row r="3932" spans="2:3" x14ac:dyDescent="0.3">
      <c r="B3932" s="1"/>
      <c r="C3932" s="1"/>
    </row>
    <row r="3933" spans="2:3" x14ac:dyDescent="0.3">
      <c r="B3933" s="1"/>
      <c r="C3933" s="1"/>
    </row>
    <row r="3934" spans="2:3" x14ac:dyDescent="0.3">
      <c r="B3934" s="1"/>
      <c r="C3934" s="1"/>
    </row>
    <row r="3935" spans="2:3" x14ac:dyDescent="0.3">
      <c r="B3935" s="1"/>
      <c r="C3935" s="1"/>
    </row>
    <row r="3936" spans="2:3" x14ac:dyDescent="0.3">
      <c r="B3936" s="1"/>
      <c r="C3936" s="1"/>
    </row>
    <row r="3937" spans="2:3" x14ac:dyDescent="0.3">
      <c r="B3937" s="1"/>
      <c r="C3937" s="1"/>
    </row>
    <row r="3938" spans="2:3" x14ac:dyDescent="0.3">
      <c r="B3938" s="1"/>
      <c r="C3938" s="1"/>
    </row>
    <row r="3939" spans="2:3" x14ac:dyDescent="0.3">
      <c r="B3939" s="1"/>
      <c r="C3939" s="1"/>
    </row>
    <row r="3940" spans="2:3" x14ac:dyDescent="0.3">
      <c r="B3940" s="1"/>
      <c r="C3940" s="1"/>
    </row>
    <row r="3941" spans="2:3" x14ac:dyDescent="0.3">
      <c r="B3941" s="1"/>
      <c r="C3941" s="1"/>
    </row>
    <row r="3942" spans="2:3" x14ac:dyDescent="0.3">
      <c r="B3942" s="1"/>
      <c r="C3942" s="1"/>
    </row>
    <row r="3943" spans="2:3" x14ac:dyDescent="0.3">
      <c r="B3943" s="1"/>
      <c r="C3943" s="1"/>
    </row>
    <row r="3944" spans="2:3" x14ac:dyDescent="0.3">
      <c r="B3944" s="1"/>
      <c r="C3944" s="1"/>
    </row>
    <row r="3945" spans="2:3" x14ac:dyDescent="0.3">
      <c r="B3945" s="1"/>
      <c r="C3945" s="1"/>
    </row>
    <row r="3946" spans="2:3" x14ac:dyDescent="0.3">
      <c r="B3946" s="1"/>
      <c r="C3946" s="1"/>
    </row>
    <row r="3947" spans="2:3" x14ac:dyDescent="0.3">
      <c r="B3947" s="1"/>
      <c r="C3947" s="1"/>
    </row>
    <row r="3948" spans="2:3" x14ac:dyDescent="0.3">
      <c r="B3948" s="1"/>
      <c r="C3948" s="1"/>
    </row>
    <row r="3949" spans="2:3" x14ac:dyDescent="0.3">
      <c r="B3949" s="1"/>
      <c r="C3949" s="1"/>
    </row>
    <row r="3950" spans="2:3" x14ac:dyDescent="0.3">
      <c r="B3950" s="1"/>
      <c r="C3950" s="1"/>
    </row>
    <row r="3951" spans="2:3" x14ac:dyDescent="0.3">
      <c r="B3951" s="1"/>
      <c r="C3951" s="1"/>
    </row>
    <row r="3952" spans="2:3" x14ac:dyDescent="0.3">
      <c r="B3952" s="1"/>
      <c r="C3952" s="1"/>
    </row>
    <row r="3953" spans="2:3" x14ac:dyDescent="0.3">
      <c r="B3953" s="1"/>
      <c r="C3953" s="1"/>
    </row>
    <row r="3954" spans="2:3" x14ac:dyDescent="0.3">
      <c r="B3954" s="1"/>
      <c r="C3954" s="1"/>
    </row>
    <row r="3955" spans="2:3" x14ac:dyDescent="0.3">
      <c r="B3955" s="1"/>
      <c r="C3955" s="1"/>
    </row>
    <row r="3956" spans="2:3" x14ac:dyDescent="0.3">
      <c r="B3956" s="1"/>
      <c r="C3956" s="1"/>
    </row>
    <row r="3957" spans="2:3" x14ac:dyDescent="0.3">
      <c r="B3957" s="1"/>
      <c r="C3957" s="1"/>
    </row>
    <row r="3958" spans="2:3" x14ac:dyDescent="0.3">
      <c r="B3958" s="1"/>
      <c r="C3958" s="1"/>
    </row>
    <row r="3959" spans="2:3" x14ac:dyDescent="0.3">
      <c r="B3959" s="1"/>
      <c r="C3959" s="1"/>
    </row>
    <row r="3960" spans="2:3" x14ac:dyDescent="0.3">
      <c r="B3960" s="1"/>
      <c r="C3960" s="1"/>
    </row>
    <row r="3961" spans="2:3" x14ac:dyDescent="0.3">
      <c r="B3961" s="1"/>
      <c r="C3961" s="1"/>
    </row>
    <row r="3962" spans="2:3" x14ac:dyDescent="0.3">
      <c r="B3962" s="1"/>
      <c r="C3962" s="1"/>
    </row>
    <row r="3963" spans="2:3" x14ac:dyDescent="0.3">
      <c r="B3963" s="1"/>
      <c r="C3963" s="1"/>
    </row>
    <row r="3964" spans="2:3" x14ac:dyDescent="0.3">
      <c r="B3964" s="1"/>
      <c r="C3964" s="1"/>
    </row>
    <row r="3965" spans="2:3" x14ac:dyDescent="0.3">
      <c r="B3965" s="1"/>
      <c r="C3965" s="1"/>
    </row>
    <row r="3966" spans="2:3" x14ac:dyDescent="0.3">
      <c r="B3966" s="1"/>
      <c r="C3966" s="1"/>
    </row>
    <row r="3967" spans="2:3" x14ac:dyDescent="0.3">
      <c r="B3967" s="1"/>
      <c r="C3967" s="1"/>
    </row>
    <row r="3968" spans="2:3" x14ac:dyDescent="0.3">
      <c r="B3968" s="1"/>
      <c r="C3968" s="1"/>
    </row>
    <row r="3969" spans="2:3" x14ac:dyDescent="0.3">
      <c r="B3969" s="1"/>
      <c r="C3969" s="1"/>
    </row>
    <row r="3970" spans="2:3" x14ac:dyDescent="0.3">
      <c r="B3970" s="1"/>
      <c r="C3970" s="1"/>
    </row>
    <row r="3971" spans="2:3" x14ac:dyDescent="0.3">
      <c r="B3971" s="1"/>
      <c r="C3971" s="1"/>
    </row>
    <row r="3972" spans="2:3" x14ac:dyDescent="0.3">
      <c r="B3972" s="1"/>
      <c r="C3972" s="1"/>
    </row>
    <row r="3973" spans="2:3" x14ac:dyDescent="0.3">
      <c r="B3973" s="1"/>
      <c r="C3973" s="1"/>
    </row>
    <row r="3974" spans="2:3" x14ac:dyDescent="0.3">
      <c r="B3974" s="1"/>
      <c r="C3974" s="1"/>
    </row>
    <row r="3975" spans="2:3" x14ac:dyDescent="0.3">
      <c r="B3975" s="1"/>
      <c r="C3975" s="1"/>
    </row>
    <row r="3976" spans="2:3" x14ac:dyDescent="0.3">
      <c r="B3976" s="1"/>
      <c r="C3976" s="1"/>
    </row>
    <row r="3977" spans="2:3" x14ac:dyDescent="0.3">
      <c r="B3977" s="1"/>
      <c r="C3977" s="1"/>
    </row>
    <row r="3978" spans="2:3" x14ac:dyDescent="0.3">
      <c r="B3978" s="1"/>
      <c r="C3978" s="1"/>
    </row>
    <row r="3979" spans="2:3" x14ac:dyDescent="0.3">
      <c r="B3979" s="1"/>
      <c r="C3979" s="1"/>
    </row>
    <row r="3980" spans="2:3" x14ac:dyDescent="0.3">
      <c r="B3980" s="1"/>
      <c r="C3980" s="1"/>
    </row>
    <row r="3981" spans="2:3" x14ac:dyDescent="0.3">
      <c r="B3981" s="1"/>
      <c r="C3981" s="1"/>
    </row>
    <row r="3982" spans="2:3" x14ac:dyDescent="0.3">
      <c r="B3982" s="1"/>
      <c r="C3982" s="1"/>
    </row>
    <row r="3983" spans="2:3" x14ac:dyDescent="0.3">
      <c r="B3983" s="1"/>
      <c r="C3983" s="1"/>
    </row>
    <row r="3984" spans="2:3" x14ac:dyDescent="0.3">
      <c r="B3984" s="1"/>
      <c r="C3984" s="1"/>
    </row>
    <row r="3985" spans="2:3" x14ac:dyDescent="0.3">
      <c r="B3985" s="1"/>
      <c r="C3985" s="1"/>
    </row>
    <row r="3986" spans="2:3" x14ac:dyDescent="0.3">
      <c r="B3986" s="1"/>
      <c r="C3986" s="1"/>
    </row>
    <row r="3987" spans="2:3" x14ac:dyDescent="0.3">
      <c r="B3987" s="1"/>
      <c r="C3987" s="1"/>
    </row>
    <row r="3988" spans="2:3" x14ac:dyDescent="0.3">
      <c r="B3988" s="1"/>
      <c r="C3988" s="1"/>
    </row>
    <row r="3989" spans="2:3" x14ac:dyDescent="0.3">
      <c r="B3989" s="1"/>
      <c r="C3989" s="1"/>
    </row>
    <row r="3990" spans="2:3" x14ac:dyDescent="0.3">
      <c r="B3990" s="1"/>
      <c r="C3990" s="1"/>
    </row>
    <row r="3991" spans="2:3" x14ac:dyDescent="0.3">
      <c r="B3991" s="1"/>
      <c r="C3991" s="1"/>
    </row>
    <row r="3992" spans="2:3" x14ac:dyDescent="0.3">
      <c r="B3992" s="1"/>
      <c r="C3992" s="1"/>
    </row>
    <row r="3993" spans="2:3" x14ac:dyDescent="0.3">
      <c r="B3993" s="1"/>
      <c r="C3993" s="1"/>
    </row>
    <row r="3994" spans="2:3" x14ac:dyDescent="0.3">
      <c r="B3994" s="1"/>
      <c r="C3994" s="1"/>
    </row>
    <row r="3995" spans="2:3" x14ac:dyDescent="0.3">
      <c r="B3995" s="1"/>
      <c r="C3995" s="1"/>
    </row>
    <row r="3996" spans="2:3" x14ac:dyDescent="0.3">
      <c r="B3996" s="1"/>
      <c r="C3996" s="1"/>
    </row>
    <row r="3997" spans="2:3" x14ac:dyDescent="0.3">
      <c r="B3997" s="1"/>
      <c r="C3997" s="1"/>
    </row>
    <row r="3998" spans="2:3" x14ac:dyDescent="0.3">
      <c r="B3998" s="1"/>
      <c r="C3998" s="1"/>
    </row>
    <row r="3999" spans="2:3" x14ac:dyDescent="0.3">
      <c r="B3999" s="1"/>
      <c r="C3999" s="1"/>
    </row>
    <row r="4000" spans="2:3" x14ac:dyDescent="0.3">
      <c r="B4000" s="1"/>
      <c r="C4000" s="1"/>
    </row>
    <row r="4001" spans="2:3" x14ac:dyDescent="0.3">
      <c r="B4001" s="1"/>
      <c r="C4001" s="1"/>
    </row>
    <row r="4002" spans="2:3" x14ac:dyDescent="0.3">
      <c r="B4002" s="1"/>
      <c r="C4002" s="1"/>
    </row>
    <row r="4003" spans="2:3" x14ac:dyDescent="0.3">
      <c r="B4003" s="1"/>
      <c r="C4003" s="1"/>
    </row>
    <row r="4004" spans="2:3" x14ac:dyDescent="0.3">
      <c r="B4004" s="1"/>
      <c r="C4004" s="1"/>
    </row>
    <row r="4005" spans="2:3" x14ac:dyDescent="0.3">
      <c r="B4005" s="1"/>
      <c r="C4005" s="1"/>
    </row>
    <row r="4006" spans="2:3" x14ac:dyDescent="0.3">
      <c r="B4006" s="1"/>
      <c r="C4006" s="1"/>
    </row>
    <row r="4007" spans="2:3" x14ac:dyDescent="0.3">
      <c r="B4007" s="1"/>
      <c r="C4007" s="1"/>
    </row>
    <row r="4008" spans="2:3" x14ac:dyDescent="0.3">
      <c r="B4008" s="1"/>
      <c r="C4008" s="1"/>
    </row>
    <row r="4009" spans="2:3" x14ac:dyDescent="0.3">
      <c r="B4009" s="1"/>
      <c r="C4009" s="1"/>
    </row>
    <row r="4010" spans="2:3" x14ac:dyDescent="0.3">
      <c r="B4010" s="1"/>
      <c r="C4010" s="1"/>
    </row>
    <row r="4011" spans="2:3" x14ac:dyDescent="0.3">
      <c r="B4011" s="1"/>
      <c r="C4011" s="1"/>
    </row>
    <row r="4012" spans="2:3" x14ac:dyDescent="0.3">
      <c r="B4012" s="1"/>
      <c r="C4012" s="1"/>
    </row>
    <row r="4013" spans="2:3" x14ac:dyDescent="0.3">
      <c r="B4013" s="1"/>
      <c r="C4013" s="1"/>
    </row>
    <row r="4014" spans="2:3" x14ac:dyDescent="0.3">
      <c r="B4014" s="1"/>
      <c r="C4014" s="1"/>
    </row>
    <row r="4015" spans="2:3" x14ac:dyDescent="0.3">
      <c r="B4015" s="1"/>
      <c r="C4015" s="1"/>
    </row>
    <row r="4016" spans="2:3" x14ac:dyDescent="0.3">
      <c r="B4016" s="1"/>
      <c r="C4016" s="1"/>
    </row>
    <row r="4017" spans="2:3" x14ac:dyDescent="0.3">
      <c r="B4017" s="1"/>
      <c r="C4017" s="1"/>
    </row>
    <row r="4018" spans="2:3" x14ac:dyDescent="0.3">
      <c r="B4018" s="1"/>
      <c r="C4018" s="1"/>
    </row>
    <row r="4019" spans="2:3" x14ac:dyDescent="0.3">
      <c r="B4019" s="1"/>
      <c r="C4019" s="1"/>
    </row>
    <row r="4020" spans="2:3" x14ac:dyDescent="0.3">
      <c r="B4020" s="1"/>
      <c r="C4020" s="1"/>
    </row>
    <row r="4021" spans="2:3" x14ac:dyDescent="0.3">
      <c r="B4021" s="1"/>
      <c r="C4021" s="1"/>
    </row>
    <row r="4022" spans="2:3" x14ac:dyDescent="0.3">
      <c r="B4022" s="1"/>
      <c r="C4022" s="1"/>
    </row>
    <row r="4023" spans="2:3" x14ac:dyDescent="0.3">
      <c r="B4023" s="1"/>
      <c r="C4023" s="1"/>
    </row>
    <row r="4024" spans="2:3" x14ac:dyDescent="0.3">
      <c r="B4024" s="1"/>
      <c r="C4024" s="1"/>
    </row>
    <row r="4025" spans="2:3" x14ac:dyDescent="0.3">
      <c r="B4025" s="1"/>
      <c r="C4025" s="1"/>
    </row>
    <row r="4026" spans="2:3" x14ac:dyDescent="0.3">
      <c r="B4026" s="1"/>
      <c r="C4026" s="1"/>
    </row>
    <row r="4027" spans="2:3" x14ac:dyDescent="0.3">
      <c r="B4027" s="1"/>
      <c r="C4027" s="1"/>
    </row>
    <row r="4028" spans="2:3" x14ac:dyDescent="0.3">
      <c r="B4028" s="1"/>
      <c r="C4028" s="1"/>
    </row>
    <row r="4029" spans="2:3" x14ac:dyDescent="0.3">
      <c r="B4029" s="1"/>
      <c r="C4029" s="1"/>
    </row>
    <row r="4030" spans="2:3" x14ac:dyDescent="0.3">
      <c r="B4030" s="1"/>
      <c r="C4030" s="1"/>
    </row>
    <row r="4031" spans="2:3" x14ac:dyDescent="0.3">
      <c r="B4031" s="1"/>
      <c r="C4031" s="1"/>
    </row>
    <row r="4032" spans="2:3" x14ac:dyDescent="0.3">
      <c r="B4032" s="1"/>
      <c r="C4032" s="1"/>
    </row>
    <row r="4033" spans="2:3" x14ac:dyDescent="0.3">
      <c r="B4033" s="1"/>
      <c r="C4033" s="1"/>
    </row>
    <row r="4034" spans="2:3" x14ac:dyDescent="0.3">
      <c r="B4034" s="1"/>
      <c r="C4034" s="1"/>
    </row>
    <row r="4035" spans="2:3" x14ac:dyDescent="0.3">
      <c r="B4035" s="1"/>
      <c r="C4035" s="1"/>
    </row>
    <row r="4036" spans="2:3" x14ac:dyDescent="0.3">
      <c r="B4036" s="1"/>
      <c r="C4036" s="1"/>
    </row>
    <row r="4037" spans="2:3" x14ac:dyDescent="0.3">
      <c r="B4037" s="1"/>
      <c r="C4037" s="1"/>
    </row>
    <row r="4038" spans="2:3" x14ac:dyDescent="0.3">
      <c r="B4038" s="1"/>
      <c r="C4038" s="1"/>
    </row>
    <row r="4039" spans="2:3" x14ac:dyDescent="0.3">
      <c r="B4039" s="1"/>
      <c r="C4039" s="1"/>
    </row>
    <row r="4040" spans="2:3" x14ac:dyDescent="0.3">
      <c r="B4040" s="1"/>
      <c r="C4040" s="1"/>
    </row>
    <row r="4041" spans="2:3" x14ac:dyDescent="0.3">
      <c r="B4041" s="1"/>
      <c r="C4041" s="1"/>
    </row>
    <row r="4042" spans="2:3" x14ac:dyDescent="0.3">
      <c r="B4042" s="1"/>
      <c r="C4042" s="1"/>
    </row>
    <row r="4043" spans="2:3" x14ac:dyDescent="0.3">
      <c r="B4043" s="1"/>
      <c r="C4043" s="1"/>
    </row>
    <row r="4044" spans="2:3" x14ac:dyDescent="0.3">
      <c r="B4044" s="1"/>
      <c r="C4044" s="1"/>
    </row>
    <row r="4045" spans="2:3" x14ac:dyDescent="0.3">
      <c r="B4045" s="1"/>
      <c r="C4045" s="1"/>
    </row>
    <row r="4046" spans="2:3" x14ac:dyDescent="0.3">
      <c r="B4046" s="1"/>
      <c r="C4046" s="1"/>
    </row>
    <row r="4047" spans="2:3" x14ac:dyDescent="0.3">
      <c r="B4047" s="1"/>
      <c r="C4047" s="1"/>
    </row>
    <row r="4048" spans="2:3" x14ac:dyDescent="0.3">
      <c r="B4048" s="1"/>
      <c r="C4048" s="1"/>
    </row>
    <row r="4049" spans="2:3" x14ac:dyDescent="0.3">
      <c r="B4049" s="1"/>
      <c r="C4049" s="1"/>
    </row>
    <row r="4050" spans="2:3" x14ac:dyDescent="0.3">
      <c r="B4050" s="1"/>
      <c r="C4050" s="1"/>
    </row>
    <row r="4051" spans="2:3" x14ac:dyDescent="0.3">
      <c r="B4051" s="1"/>
      <c r="C4051" s="1"/>
    </row>
    <row r="4052" spans="2:3" x14ac:dyDescent="0.3">
      <c r="B4052" s="1"/>
      <c r="C4052" s="1"/>
    </row>
    <row r="4053" spans="2:3" x14ac:dyDescent="0.3">
      <c r="B4053" s="1"/>
      <c r="C4053" s="1"/>
    </row>
    <row r="4054" spans="2:3" x14ac:dyDescent="0.3">
      <c r="B4054" s="1"/>
      <c r="C4054" s="1"/>
    </row>
    <row r="4055" spans="2:3" x14ac:dyDescent="0.3">
      <c r="B4055" s="1"/>
      <c r="C4055" s="1"/>
    </row>
    <row r="4056" spans="2:3" x14ac:dyDescent="0.3">
      <c r="B4056" s="1"/>
      <c r="C4056" s="1"/>
    </row>
    <row r="4057" spans="2:3" x14ac:dyDescent="0.3">
      <c r="B4057" s="1"/>
      <c r="C4057" s="1"/>
    </row>
    <row r="4058" spans="2:3" x14ac:dyDescent="0.3">
      <c r="B4058" s="1"/>
      <c r="C4058" s="1"/>
    </row>
    <row r="4059" spans="2:3" x14ac:dyDescent="0.3">
      <c r="B4059" s="1"/>
      <c r="C4059" s="1"/>
    </row>
    <row r="4060" spans="2:3" x14ac:dyDescent="0.3">
      <c r="B4060" s="1"/>
      <c r="C4060" s="1"/>
    </row>
    <row r="4061" spans="2:3" x14ac:dyDescent="0.3">
      <c r="B4061" s="1"/>
      <c r="C4061" s="1"/>
    </row>
    <row r="4062" spans="2:3" x14ac:dyDescent="0.3">
      <c r="B4062" s="1"/>
      <c r="C4062" s="1"/>
    </row>
    <row r="4063" spans="2:3" x14ac:dyDescent="0.3">
      <c r="B4063" s="1"/>
      <c r="C4063" s="1"/>
    </row>
    <row r="4064" spans="2:3" x14ac:dyDescent="0.3">
      <c r="B4064" s="1"/>
      <c r="C4064" s="1"/>
    </row>
    <row r="4065" spans="2:3" x14ac:dyDescent="0.3">
      <c r="B4065" s="1"/>
      <c r="C4065" s="1"/>
    </row>
    <row r="4066" spans="2:3" x14ac:dyDescent="0.3">
      <c r="B4066" s="1"/>
      <c r="C4066" s="1"/>
    </row>
    <row r="4067" spans="2:3" x14ac:dyDescent="0.3">
      <c r="B4067" s="1"/>
      <c r="C4067" s="1"/>
    </row>
    <row r="4068" spans="2:3" x14ac:dyDescent="0.3">
      <c r="B4068" s="1"/>
      <c r="C4068" s="1"/>
    </row>
    <row r="4069" spans="2:3" x14ac:dyDescent="0.3">
      <c r="B4069" s="1"/>
      <c r="C4069" s="1"/>
    </row>
    <row r="4070" spans="2:3" x14ac:dyDescent="0.3">
      <c r="B4070" s="1"/>
      <c r="C4070" s="1"/>
    </row>
    <row r="4071" spans="2:3" x14ac:dyDescent="0.3">
      <c r="B4071" s="1"/>
      <c r="C4071" s="1"/>
    </row>
    <row r="4072" spans="2:3" x14ac:dyDescent="0.3">
      <c r="B4072" s="1"/>
      <c r="C4072" s="1"/>
    </row>
    <row r="4073" spans="2:3" x14ac:dyDescent="0.3">
      <c r="B4073" s="1"/>
      <c r="C4073" s="1"/>
    </row>
    <row r="4074" spans="2:3" x14ac:dyDescent="0.3">
      <c r="B4074" s="1"/>
      <c r="C4074" s="1"/>
    </row>
    <row r="4075" spans="2:3" x14ac:dyDescent="0.3">
      <c r="B4075" s="1"/>
      <c r="C4075" s="1"/>
    </row>
    <row r="4076" spans="2:3" x14ac:dyDescent="0.3">
      <c r="B4076" s="1"/>
      <c r="C4076" s="1"/>
    </row>
    <row r="4077" spans="2:3" x14ac:dyDescent="0.3">
      <c r="B4077" s="1"/>
      <c r="C4077" s="1"/>
    </row>
    <row r="4078" spans="2:3" x14ac:dyDescent="0.3">
      <c r="B4078" s="1"/>
      <c r="C4078" s="1"/>
    </row>
    <row r="4079" spans="2:3" x14ac:dyDescent="0.3">
      <c r="B4079" s="1"/>
      <c r="C4079" s="1"/>
    </row>
    <row r="4080" spans="2:3" x14ac:dyDescent="0.3">
      <c r="B4080" s="1"/>
      <c r="C4080" s="1"/>
    </row>
    <row r="4081" spans="2:3" x14ac:dyDescent="0.3">
      <c r="B4081" s="1"/>
      <c r="C4081" s="1"/>
    </row>
    <row r="4082" spans="2:3" x14ac:dyDescent="0.3">
      <c r="B4082" s="1"/>
      <c r="C4082" s="1"/>
    </row>
    <row r="4083" spans="2:3" x14ac:dyDescent="0.3">
      <c r="B4083" s="1"/>
      <c r="C4083" s="1"/>
    </row>
    <row r="4084" spans="2:3" x14ac:dyDescent="0.3">
      <c r="B4084" s="1"/>
      <c r="C4084" s="1"/>
    </row>
    <row r="4085" spans="2:3" x14ac:dyDescent="0.3">
      <c r="B4085" s="1"/>
      <c r="C4085" s="1"/>
    </row>
    <row r="4086" spans="2:3" x14ac:dyDescent="0.3">
      <c r="B4086" s="1"/>
      <c r="C4086" s="1"/>
    </row>
    <row r="4087" spans="2:3" x14ac:dyDescent="0.3">
      <c r="B4087" s="1"/>
      <c r="C4087" s="1"/>
    </row>
    <row r="4088" spans="2:3" x14ac:dyDescent="0.3">
      <c r="B4088" s="1"/>
      <c r="C4088" s="1"/>
    </row>
    <row r="4089" spans="2:3" x14ac:dyDescent="0.3">
      <c r="B4089" s="1"/>
      <c r="C4089" s="1"/>
    </row>
    <row r="4090" spans="2:3" x14ac:dyDescent="0.3">
      <c r="B4090" s="1"/>
      <c r="C4090" s="1"/>
    </row>
    <row r="4091" spans="2:3" x14ac:dyDescent="0.3">
      <c r="B4091" s="1"/>
      <c r="C4091" s="1"/>
    </row>
    <row r="4092" spans="2:3" x14ac:dyDescent="0.3">
      <c r="B4092" s="1"/>
      <c r="C4092" s="1"/>
    </row>
    <row r="4093" spans="2:3" x14ac:dyDescent="0.3">
      <c r="B4093" s="1"/>
      <c r="C4093" s="1"/>
    </row>
    <row r="4094" spans="2:3" x14ac:dyDescent="0.3">
      <c r="B4094" s="1"/>
      <c r="C4094" s="1"/>
    </row>
    <row r="4095" spans="2:3" x14ac:dyDescent="0.3">
      <c r="B4095" s="1"/>
      <c r="C4095" s="1"/>
    </row>
    <row r="4096" spans="2:3" x14ac:dyDescent="0.3">
      <c r="B4096" s="1"/>
      <c r="C4096" s="1"/>
    </row>
    <row r="4097" spans="2:3" x14ac:dyDescent="0.3">
      <c r="B4097" s="1"/>
      <c r="C4097" s="1"/>
    </row>
    <row r="4098" spans="2:3" x14ac:dyDescent="0.3">
      <c r="B4098" s="1"/>
      <c r="C4098" s="1"/>
    </row>
    <row r="4099" spans="2:3" x14ac:dyDescent="0.3">
      <c r="B4099" s="1"/>
      <c r="C4099" s="1"/>
    </row>
    <row r="4100" spans="2:3" x14ac:dyDescent="0.3">
      <c r="B4100" s="1"/>
      <c r="C4100" s="1"/>
    </row>
    <row r="4101" spans="2:3" x14ac:dyDescent="0.3">
      <c r="B4101" s="1"/>
      <c r="C4101" s="1"/>
    </row>
    <row r="4102" spans="2:3" x14ac:dyDescent="0.3">
      <c r="B4102" s="1"/>
      <c r="C4102" s="1"/>
    </row>
    <row r="4103" spans="2:3" x14ac:dyDescent="0.3">
      <c r="B4103" s="1"/>
      <c r="C4103" s="1"/>
    </row>
    <row r="4104" spans="2:3" x14ac:dyDescent="0.3">
      <c r="B4104" s="1"/>
      <c r="C4104" s="1"/>
    </row>
    <row r="4105" spans="2:3" x14ac:dyDescent="0.3">
      <c r="B4105" s="1"/>
      <c r="C4105" s="1"/>
    </row>
    <row r="4106" spans="2:3" x14ac:dyDescent="0.3">
      <c r="B4106" s="1"/>
      <c r="C4106" s="1"/>
    </row>
    <row r="4107" spans="2:3" x14ac:dyDescent="0.3">
      <c r="B4107" s="1"/>
      <c r="C4107" s="1"/>
    </row>
    <row r="4108" spans="2:3" x14ac:dyDescent="0.3">
      <c r="B4108" s="1"/>
      <c r="C4108" s="1"/>
    </row>
    <row r="4109" spans="2:3" x14ac:dyDescent="0.3">
      <c r="B4109" s="1"/>
      <c r="C4109" s="1"/>
    </row>
    <row r="4110" spans="2:3" x14ac:dyDescent="0.3">
      <c r="B4110" s="1"/>
      <c r="C4110" s="1"/>
    </row>
    <row r="4111" spans="2:3" x14ac:dyDescent="0.3">
      <c r="B4111" s="1"/>
      <c r="C4111" s="1"/>
    </row>
    <row r="4112" spans="2:3" x14ac:dyDescent="0.3">
      <c r="B4112" s="1"/>
      <c r="C4112" s="1"/>
    </row>
    <row r="4113" spans="2:3" x14ac:dyDescent="0.3">
      <c r="B4113" s="1"/>
      <c r="C4113" s="1"/>
    </row>
    <row r="4114" spans="2:3" x14ac:dyDescent="0.3">
      <c r="B4114" s="1"/>
      <c r="C4114" s="1"/>
    </row>
    <row r="4115" spans="2:3" x14ac:dyDescent="0.3">
      <c r="B4115" s="1"/>
      <c r="C4115" s="1"/>
    </row>
    <row r="4116" spans="2:3" x14ac:dyDescent="0.3">
      <c r="B4116" s="1"/>
      <c r="C4116" s="1"/>
    </row>
    <row r="4117" spans="2:3" x14ac:dyDescent="0.3">
      <c r="B4117" s="1"/>
      <c r="C4117" s="1"/>
    </row>
    <row r="4118" spans="2:3" x14ac:dyDescent="0.3">
      <c r="B4118" s="1"/>
      <c r="C4118" s="1"/>
    </row>
    <row r="4119" spans="2:3" x14ac:dyDescent="0.3">
      <c r="B4119" s="1"/>
      <c r="C4119" s="1"/>
    </row>
    <row r="4120" spans="2:3" x14ac:dyDescent="0.3">
      <c r="B4120" s="1"/>
      <c r="C4120" s="1"/>
    </row>
    <row r="4121" spans="2:3" x14ac:dyDescent="0.3">
      <c r="B4121" s="1"/>
      <c r="C4121" s="1"/>
    </row>
    <row r="4122" spans="2:3" x14ac:dyDescent="0.3">
      <c r="B4122" s="1"/>
      <c r="C4122" s="1"/>
    </row>
    <row r="4123" spans="2:3" x14ac:dyDescent="0.3">
      <c r="B4123" s="1"/>
      <c r="C4123" s="1"/>
    </row>
    <row r="4124" spans="2:3" x14ac:dyDescent="0.3">
      <c r="B4124" s="1"/>
      <c r="C4124" s="1"/>
    </row>
    <row r="4125" spans="2:3" x14ac:dyDescent="0.3">
      <c r="B4125" s="1"/>
      <c r="C4125" s="1"/>
    </row>
    <row r="4126" spans="2:3" x14ac:dyDescent="0.3">
      <c r="B4126" s="1"/>
      <c r="C4126" s="1"/>
    </row>
    <row r="4127" spans="2:3" x14ac:dyDescent="0.3">
      <c r="B4127" s="1"/>
      <c r="C4127" s="1"/>
    </row>
    <row r="4128" spans="2:3" x14ac:dyDescent="0.3">
      <c r="B4128" s="1"/>
      <c r="C4128" s="1"/>
    </row>
    <row r="4129" spans="2:3" x14ac:dyDescent="0.3">
      <c r="B4129" s="1"/>
      <c r="C4129" s="1"/>
    </row>
    <row r="4130" spans="2:3" x14ac:dyDescent="0.3">
      <c r="B4130" s="1"/>
      <c r="C4130" s="1"/>
    </row>
    <row r="4131" spans="2:3" x14ac:dyDescent="0.3">
      <c r="B4131" s="1"/>
      <c r="C4131" s="1"/>
    </row>
    <row r="4132" spans="2:3" x14ac:dyDescent="0.3">
      <c r="B4132" s="1"/>
      <c r="C4132" s="1"/>
    </row>
    <row r="4133" spans="2:3" x14ac:dyDescent="0.3">
      <c r="B4133" s="1"/>
      <c r="C4133" s="1"/>
    </row>
    <row r="4134" spans="2:3" x14ac:dyDescent="0.3">
      <c r="B4134" s="1"/>
      <c r="C4134" s="1"/>
    </row>
    <row r="4135" spans="2:3" x14ac:dyDescent="0.3">
      <c r="B4135" s="1"/>
      <c r="C4135" s="1"/>
    </row>
    <row r="4136" spans="2:3" x14ac:dyDescent="0.3">
      <c r="B4136" s="1"/>
      <c r="C4136" s="1"/>
    </row>
    <row r="4137" spans="2:3" x14ac:dyDescent="0.3">
      <c r="B4137" s="1"/>
      <c r="C4137" s="1"/>
    </row>
    <row r="4138" spans="2:3" x14ac:dyDescent="0.3">
      <c r="B4138" s="1"/>
      <c r="C4138" s="1"/>
    </row>
    <row r="4139" spans="2:3" x14ac:dyDescent="0.3">
      <c r="B4139" s="1"/>
      <c r="C4139" s="1"/>
    </row>
    <row r="4140" spans="2:3" x14ac:dyDescent="0.3">
      <c r="B4140" s="1"/>
      <c r="C4140" s="1"/>
    </row>
    <row r="4141" spans="2:3" x14ac:dyDescent="0.3">
      <c r="B4141" s="1"/>
      <c r="C4141" s="1"/>
    </row>
    <row r="4142" spans="2:3" x14ac:dyDescent="0.3">
      <c r="B4142" s="1"/>
      <c r="C4142" s="1"/>
    </row>
    <row r="4143" spans="2:3" x14ac:dyDescent="0.3">
      <c r="B4143" s="1"/>
      <c r="C4143" s="1"/>
    </row>
    <row r="4144" spans="2:3" x14ac:dyDescent="0.3">
      <c r="B4144" s="1"/>
      <c r="C4144" s="1"/>
    </row>
    <row r="4145" spans="2:3" x14ac:dyDescent="0.3">
      <c r="B4145" s="1"/>
      <c r="C4145" s="1"/>
    </row>
    <row r="4146" spans="2:3" x14ac:dyDescent="0.3">
      <c r="B4146" s="1"/>
      <c r="C4146" s="1"/>
    </row>
    <row r="4147" spans="2:3" x14ac:dyDescent="0.3">
      <c r="B4147" s="1"/>
      <c r="C4147" s="1"/>
    </row>
    <row r="4148" spans="2:3" x14ac:dyDescent="0.3">
      <c r="B4148" s="1"/>
      <c r="C4148" s="1"/>
    </row>
    <row r="4149" spans="2:3" x14ac:dyDescent="0.3">
      <c r="B4149" s="1"/>
      <c r="C4149" s="1"/>
    </row>
    <row r="4150" spans="2:3" x14ac:dyDescent="0.3">
      <c r="B4150" s="1"/>
      <c r="C4150" s="1"/>
    </row>
    <row r="4151" spans="2:3" x14ac:dyDescent="0.3">
      <c r="B4151" s="1"/>
      <c r="C4151" s="1"/>
    </row>
    <row r="4152" spans="2:3" x14ac:dyDescent="0.3">
      <c r="B4152" s="1"/>
      <c r="C4152" s="1"/>
    </row>
    <row r="4153" spans="2:3" x14ac:dyDescent="0.3">
      <c r="B4153" s="1"/>
      <c r="C4153" s="1"/>
    </row>
    <row r="4154" spans="2:3" x14ac:dyDescent="0.3">
      <c r="B4154" s="1"/>
      <c r="C4154" s="1"/>
    </row>
    <row r="4155" spans="2:3" x14ac:dyDescent="0.3">
      <c r="B4155" s="1"/>
      <c r="C4155" s="1"/>
    </row>
    <row r="4156" spans="2:3" x14ac:dyDescent="0.3">
      <c r="B4156" s="1"/>
      <c r="C4156" s="1"/>
    </row>
    <row r="4157" spans="2:3" x14ac:dyDescent="0.3">
      <c r="B4157" s="1"/>
      <c r="C4157" s="1"/>
    </row>
    <row r="4158" spans="2:3" x14ac:dyDescent="0.3">
      <c r="B4158" s="1"/>
      <c r="C4158" s="1"/>
    </row>
    <row r="4159" spans="2:3" x14ac:dyDescent="0.3">
      <c r="B4159" s="1"/>
      <c r="C4159" s="1"/>
    </row>
    <row r="4160" spans="2:3" x14ac:dyDescent="0.3">
      <c r="B4160" s="1"/>
      <c r="C4160" s="1"/>
    </row>
    <row r="4161" spans="2:3" x14ac:dyDescent="0.3">
      <c r="B4161" s="1"/>
      <c r="C4161" s="1"/>
    </row>
    <row r="4162" spans="2:3" x14ac:dyDescent="0.3">
      <c r="B4162" s="1"/>
      <c r="C4162" s="1"/>
    </row>
    <row r="4163" spans="2:3" x14ac:dyDescent="0.3">
      <c r="B4163" s="1"/>
      <c r="C4163" s="1"/>
    </row>
    <row r="4164" spans="2:3" x14ac:dyDescent="0.3">
      <c r="B4164" s="1"/>
      <c r="C4164" s="1"/>
    </row>
    <row r="4165" spans="2:3" x14ac:dyDescent="0.3">
      <c r="B4165" s="1"/>
      <c r="C4165" s="1"/>
    </row>
    <row r="4166" spans="2:3" x14ac:dyDescent="0.3">
      <c r="B4166" s="1"/>
      <c r="C4166" s="1"/>
    </row>
    <row r="4167" spans="2:3" x14ac:dyDescent="0.3">
      <c r="B4167" s="1"/>
      <c r="C4167" s="1"/>
    </row>
    <row r="4168" spans="2:3" x14ac:dyDescent="0.3">
      <c r="B4168" s="1"/>
      <c r="C4168" s="1"/>
    </row>
    <row r="4169" spans="2:3" x14ac:dyDescent="0.3">
      <c r="B4169" s="1"/>
      <c r="C4169" s="1"/>
    </row>
    <row r="4170" spans="2:3" x14ac:dyDescent="0.3">
      <c r="B4170" s="1"/>
      <c r="C4170" s="1"/>
    </row>
    <row r="4171" spans="2:3" x14ac:dyDescent="0.3">
      <c r="B4171" s="1"/>
      <c r="C4171" s="1"/>
    </row>
    <row r="4172" spans="2:3" x14ac:dyDescent="0.3">
      <c r="B4172" s="1"/>
      <c r="C4172" s="1"/>
    </row>
    <row r="4173" spans="2:3" x14ac:dyDescent="0.3">
      <c r="B4173" s="1"/>
      <c r="C4173" s="1"/>
    </row>
    <row r="4174" spans="2:3" x14ac:dyDescent="0.3">
      <c r="B4174" s="1"/>
      <c r="C4174" s="1"/>
    </row>
    <row r="4175" spans="2:3" x14ac:dyDescent="0.3">
      <c r="B4175" s="1"/>
      <c r="C4175" s="1"/>
    </row>
    <row r="4176" spans="2:3" x14ac:dyDescent="0.3">
      <c r="B4176" s="1"/>
      <c r="C4176" s="1"/>
    </row>
    <row r="4177" spans="2:3" x14ac:dyDescent="0.3">
      <c r="B4177" s="1"/>
      <c r="C4177" s="1"/>
    </row>
    <row r="4178" spans="2:3" x14ac:dyDescent="0.3">
      <c r="B4178" s="1"/>
      <c r="C4178" s="1"/>
    </row>
    <row r="4179" spans="2:3" x14ac:dyDescent="0.3">
      <c r="B4179" s="1"/>
      <c r="C4179" s="1"/>
    </row>
    <row r="4180" spans="2:3" x14ac:dyDescent="0.3">
      <c r="B4180" s="1"/>
      <c r="C4180" s="1"/>
    </row>
    <row r="4181" spans="2:3" x14ac:dyDescent="0.3">
      <c r="B4181" s="1"/>
      <c r="C4181" s="1"/>
    </row>
    <row r="4182" spans="2:3" x14ac:dyDescent="0.3">
      <c r="B4182" s="1"/>
      <c r="C4182" s="1"/>
    </row>
    <row r="4183" spans="2:3" x14ac:dyDescent="0.3">
      <c r="B4183" s="1"/>
      <c r="C4183" s="1"/>
    </row>
    <row r="4184" spans="2:3" x14ac:dyDescent="0.3">
      <c r="B4184" s="1"/>
      <c r="C4184" s="1"/>
    </row>
    <row r="4185" spans="2:3" x14ac:dyDescent="0.3">
      <c r="B4185" s="1"/>
      <c r="C4185" s="1"/>
    </row>
    <row r="4186" spans="2:3" x14ac:dyDescent="0.3">
      <c r="B4186" s="1"/>
      <c r="C4186" s="1"/>
    </row>
    <row r="4187" spans="2:3" x14ac:dyDescent="0.3">
      <c r="B4187" s="1"/>
      <c r="C4187" s="1"/>
    </row>
    <row r="4188" spans="2:3" x14ac:dyDescent="0.3">
      <c r="B4188" s="1"/>
      <c r="C4188" s="1"/>
    </row>
    <row r="4189" spans="2:3" x14ac:dyDescent="0.3">
      <c r="B4189" s="1"/>
      <c r="C4189" s="1"/>
    </row>
    <row r="4190" spans="2:3" x14ac:dyDescent="0.3">
      <c r="B4190" s="1"/>
      <c r="C4190" s="1"/>
    </row>
    <row r="4191" spans="2:3" x14ac:dyDescent="0.3">
      <c r="B4191" s="1"/>
      <c r="C4191" s="1"/>
    </row>
    <row r="4192" spans="2:3" x14ac:dyDescent="0.3">
      <c r="B4192" s="1"/>
      <c r="C4192" s="1"/>
    </row>
    <row r="4193" spans="2:3" x14ac:dyDescent="0.3">
      <c r="B4193" s="1"/>
      <c r="C4193" s="1"/>
    </row>
    <row r="4194" spans="2:3" x14ac:dyDescent="0.3">
      <c r="B4194" s="1"/>
      <c r="C4194" s="1"/>
    </row>
    <row r="4195" spans="2:3" x14ac:dyDescent="0.3">
      <c r="B4195" s="1"/>
      <c r="C4195" s="1"/>
    </row>
    <row r="4196" spans="2:3" x14ac:dyDescent="0.3">
      <c r="B4196" s="1"/>
      <c r="C4196" s="1"/>
    </row>
    <row r="4197" spans="2:3" x14ac:dyDescent="0.3">
      <c r="B4197" s="1"/>
      <c r="C4197" s="1"/>
    </row>
    <row r="4198" spans="2:3" x14ac:dyDescent="0.3">
      <c r="B4198" s="1"/>
      <c r="C4198" s="1"/>
    </row>
    <row r="4199" spans="2:3" x14ac:dyDescent="0.3">
      <c r="B4199" s="1"/>
      <c r="C4199" s="1"/>
    </row>
    <row r="4200" spans="2:3" x14ac:dyDescent="0.3">
      <c r="B4200" s="1"/>
      <c r="C4200" s="1"/>
    </row>
    <row r="4201" spans="2:3" x14ac:dyDescent="0.3">
      <c r="B4201" s="1"/>
      <c r="C4201" s="1"/>
    </row>
    <row r="4202" spans="2:3" x14ac:dyDescent="0.3">
      <c r="B4202" s="1"/>
      <c r="C4202" s="1"/>
    </row>
    <row r="4203" spans="2:3" x14ac:dyDescent="0.3">
      <c r="B4203" s="1"/>
      <c r="C4203" s="1"/>
    </row>
    <row r="4204" spans="2:3" x14ac:dyDescent="0.3">
      <c r="B4204" s="1"/>
      <c r="C4204" s="1"/>
    </row>
    <row r="4205" spans="2:3" x14ac:dyDescent="0.3">
      <c r="B4205" s="1"/>
      <c r="C4205" s="1"/>
    </row>
    <row r="4206" spans="2:3" x14ac:dyDescent="0.3">
      <c r="B4206" s="1"/>
      <c r="C4206" s="1"/>
    </row>
    <row r="4207" spans="2:3" x14ac:dyDescent="0.3">
      <c r="B4207" s="1"/>
      <c r="C4207" s="1"/>
    </row>
    <row r="4208" spans="2:3" x14ac:dyDescent="0.3">
      <c r="B4208" s="1"/>
      <c r="C4208" s="1"/>
    </row>
    <row r="4209" spans="2:3" x14ac:dyDescent="0.3">
      <c r="B4209" s="1"/>
      <c r="C4209" s="1"/>
    </row>
    <row r="4210" spans="2:3" x14ac:dyDescent="0.3">
      <c r="B4210" s="1"/>
      <c r="C4210" s="1"/>
    </row>
    <row r="4211" spans="2:3" x14ac:dyDescent="0.3">
      <c r="B4211" s="1"/>
      <c r="C4211" s="1"/>
    </row>
    <row r="4212" spans="2:3" x14ac:dyDescent="0.3">
      <c r="B4212" s="1"/>
      <c r="C4212" s="1"/>
    </row>
    <row r="4213" spans="2:3" x14ac:dyDescent="0.3">
      <c r="B4213" s="1"/>
      <c r="C4213" s="1"/>
    </row>
    <row r="4214" spans="2:3" x14ac:dyDescent="0.3">
      <c r="B4214" s="1"/>
      <c r="C4214" s="1"/>
    </row>
    <row r="4215" spans="2:3" x14ac:dyDescent="0.3">
      <c r="B4215" s="1"/>
      <c r="C4215" s="1"/>
    </row>
    <row r="4216" spans="2:3" x14ac:dyDescent="0.3">
      <c r="B4216" s="1"/>
      <c r="C4216" s="1"/>
    </row>
    <row r="4217" spans="2:3" x14ac:dyDescent="0.3">
      <c r="B4217" s="1"/>
      <c r="C4217" s="1"/>
    </row>
    <row r="4218" spans="2:3" x14ac:dyDescent="0.3">
      <c r="B4218" s="1"/>
      <c r="C4218" s="1"/>
    </row>
    <row r="4219" spans="2:3" x14ac:dyDescent="0.3">
      <c r="B4219" s="1"/>
      <c r="C4219" s="1"/>
    </row>
    <row r="4220" spans="2:3" x14ac:dyDescent="0.3">
      <c r="B4220" s="1"/>
      <c r="C4220" s="1"/>
    </row>
    <row r="4221" spans="2:3" x14ac:dyDescent="0.3">
      <c r="B4221" s="1"/>
      <c r="C4221" s="1"/>
    </row>
    <row r="4222" spans="2:3" x14ac:dyDescent="0.3">
      <c r="B4222" s="1"/>
      <c r="C4222" s="1"/>
    </row>
    <row r="4223" spans="2:3" x14ac:dyDescent="0.3">
      <c r="B4223" s="1"/>
      <c r="C4223" s="1"/>
    </row>
    <row r="4224" spans="2:3" x14ac:dyDescent="0.3">
      <c r="B4224" s="1"/>
      <c r="C4224" s="1"/>
    </row>
    <row r="4225" spans="2:3" x14ac:dyDescent="0.3">
      <c r="B4225" s="1"/>
      <c r="C4225" s="1"/>
    </row>
    <row r="4226" spans="2:3" x14ac:dyDescent="0.3">
      <c r="B4226" s="1"/>
      <c r="C4226" s="1"/>
    </row>
    <row r="4227" spans="2:3" x14ac:dyDescent="0.3">
      <c r="B4227" s="1"/>
      <c r="C4227" s="1"/>
    </row>
    <row r="4228" spans="2:3" x14ac:dyDescent="0.3">
      <c r="B4228" s="1"/>
      <c r="C4228" s="1"/>
    </row>
    <row r="4229" spans="2:3" x14ac:dyDescent="0.3">
      <c r="B4229" s="1"/>
      <c r="C4229" s="1"/>
    </row>
    <row r="4230" spans="2:3" x14ac:dyDescent="0.3">
      <c r="B4230" s="1"/>
      <c r="C4230" s="1"/>
    </row>
    <row r="4231" spans="2:3" x14ac:dyDescent="0.3">
      <c r="B4231" s="1"/>
      <c r="C4231" s="1"/>
    </row>
    <row r="4232" spans="2:3" x14ac:dyDescent="0.3">
      <c r="B4232" s="1"/>
      <c r="C4232" s="1"/>
    </row>
    <row r="4233" spans="2:3" x14ac:dyDescent="0.3">
      <c r="B4233" s="1"/>
      <c r="C4233" s="1"/>
    </row>
    <row r="4234" spans="2:3" x14ac:dyDescent="0.3">
      <c r="B4234" s="1"/>
      <c r="C4234" s="1"/>
    </row>
    <row r="4235" spans="2:3" x14ac:dyDescent="0.3">
      <c r="B4235" s="1"/>
      <c r="C4235" s="1"/>
    </row>
    <row r="4236" spans="2:3" x14ac:dyDescent="0.3">
      <c r="B4236" s="1"/>
      <c r="C4236" s="1"/>
    </row>
    <row r="4237" spans="2:3" x14ac:dyDescent="0.3">
      <c r="B4237" s="1"/>
      <c r="C4237" s="1"/>
    </row>
    <row r="4238" spans="2:3" x14ac:dyDescent="0.3">
      <c r="B4238" s="1"/>
      <c r="C4238" s="1"/>
    </row>
    <row r="4239" spans="2:3" x14ac:dyDescent="0.3">
      <c r="B4239" s="1"/>
      <c r="C4239" s="1"/>
    </row>
    <row r="4240" spans="2:3" x14ac:dyDescent="0.3">
      <c r="B4240" s="1"/>
      <c r="C4240" s="1"/>
    </row>
    <row r="4241" spans="2:3" x14ac:dyDescent="0.3">
      <c r="B4241" s="1"/>
      <c r="C4241" s="1"/>
    </row>
    <row r="4242" spans="2:3" x14ac:dyDescent="0.3">
      <c r="B4242" s="1"/>
      <c r="C4242" s="1"/>
    </row>
    <row r="4243" spans="2:3" x14ac:dyDescent="0.3">
      <c r="B4243" s="1"/>
      <c r="C4243" s="1"/>
    </row>
    <row r="4244" spans="2:3" x14ac:dyDescent="0.3">
      <c r="B4244" s="1"/>
      <c r="C4244" s="1"/>
    </row>
    <row r="4245" spans="2:3" x14ac:dyDescent="0.3">
      <c r="B4245" s="1"/>
      <c r="C4245" s="1"/>
    </row>
    <row r="4246" spans="2:3" x14ac:dyDescent="0.3">
      <c r="B4246" s="1"/>
      <c r="C4246" s="1"/>
    </row>
    <row r="4247" spans="2:3" x14ac:dyDescent="0.3">
      <c r="B4247" s="1"/>
      <c r="C4247" s="1"/>
    </row>
    <row r="4248" spans="2:3" x14ac:dyDescent="0.3">
      <c r="B4248" s="1"/>
      <c r="C4248" s="1"/>
    </row>
    <row r="4249" spans="2:3" x14ac:dyDescent="0.3">
      <c r="B4249" s="1"/>
      <c r="C4249" s="1"/>
    </row>
    <row r="4250" spans="2:3" x14ac:dyDescent="0.3">
      <c r="B4250" s="1"/>
      <c r="C4250" s="1"/>
    </row>
    <row r="4251" spans="2:3" x14ac:dyDescent="0.3">
      <c r="B4251" s="1"/>
      <c r="C4251" s="1"/>
    </row>
    <row r="4252" spans="2:3" x14ac:dyDescent="0.3">
      <c r="B4252" s="1"/>
      <c r="C4252" s="1"/>
    </row>
    <row r="4253" spans="2:3" x14ac:dyDescent="0.3">
      <c r="B4253" s="1"/>
      <c r="C4253" s="1"/>
    </row>
    <row r="4254" spans="2:3" x14ac:dyDescent="0.3">
      <c r="B4254" s="1"/>
      <c r="C4254" s="1"/>
    </row>
    <row r="4255" spans="2:3" x14ac:dyDescent="0.3">
      <c r="B4255" s="1"/>
      <c r="C4255" s="1"/>
    </row>
    <row r="4256" spans="2:3" x14ac:dyDescent="0.3">
      <c r="B4256" s="1"/>
      <c r="C4256" s="1"/>
    </row>
    <row r="4257" spans="2:3" x14ac:dyDescent="0.3">
      <c r="B4257" s="1"/>
      <c r="C4257" s="1"/>
    </row>
    <row r="4258" spans="2:3" x14ac:dyDescent="0.3">
      <c r="B4258" s="1"/>
      <c r="C4258" s="1"/>
    </row>
    <row r="4259" spans="2:3" x14ac:dyDescent="0.3">
      <c r="B4259" s="1"/>
      <c r="C4259" s="1"/>
    </row>
    <row r="4260" spans="2:3" x14ac:dyDescent="0.3">
      <c r="B4260" s="1"/>
      <c r="C4260" s="1"/>
    </row>
    <row r="4261" spans="2:3" x14ac:dyDescent="0.3">
      <c r="B4261" s="1"/>
      <c r="C4261" s="1"/>
    </row>
    <row r="4262" spans="2:3" x14ac:dyDescent="0.3">
      <c r="B4262" s="1"/>
      <c r="C4262" s="1"/>
    </row>
    <row r="4263" spans="2:3" x14ac:dyDescent="0.3">
      <c r="B4263" s="1"/>
      <c r="C4263" s="1"/>
    </row>
    <row r="4264" spans="2:3" x14ac:dyDescent="0.3">
      <c r="B4264" s="1"/>
      <c r="C4264" s="1"/>
    </row>
    <row r="4265" spans="2:3" x14ac:dyDescent="0.3">
      <c r="B4265" s="1"/>
      <c r="C4265" s="1"/>
    </row>
    <row r="4266" spans="2:3" x14ac:dyDescent="0.3">
      <c r="B4266" s="1"/>
      <c r="C4266" s="1"/>
    </row>
    <row r="4267" spans="2:3" x14ac:dyDescent="0.3">
      <c r="B4267" s="1"/>
      <c r="C4267" s="1"/>
    </row>
    <row r="4268" spans="2:3" x14ac:dyDescent="0.3">
      <c r="B4268" s="1"/>
      <c r="C4268" s="1"/>
    </row>
    <row r="4269" spans="2:3" x14ac:dyDescent="0.3">
      <c r="B4269" s="1"/>
      <c r="C4269" s="1"/>
    </row>
    <row r="4270" spans="2:3" x14ac:dyDescent="0.3">
      <c r="B4270" s="1"/>
      <c r="C4270" s="1"/>
    </row>
    <row r="4271" spans="2:3" x14ac:dyDescent="0.3">
      <c r="B4271" s="1"/>
      <c r="C4271" s="1"/>
    </row>
    <row r="4272" spans="2:3" x14ac:dyDescent="0.3">
      <c r="B4272" s="1"/>
      <c r="C4272" s="1"/>
    </row>
    <row r="4273" spans="2:3" x14ac:dyDescent="0.3">
      <c r="B4273" s="1"/>
      <c r="C4273" s="1"/>
    </row>
    <row r="4274" spans="2:3" x14ac:dyDescent="0.3">
      <c r="B4274" s="1"/>
      <c r="C4274" s="1"/>
    </row>
    <row r="4275" spans="2:3" x14ac:dyDescent="0.3">
      <c r="B4275" s="1"/>
      <c r="C4275" s="1"/>
    </row>
    <row r="4276" spans="2:3" x14ac:dyDescent="0.3">
      <c r="B4276" s="1"/>
      <c r="C4276" s="1"/>
    </row>
    <row r="4277" spans="2:3" x14ac:dyDescent="0.3">
      <c r="B4277" s="1"/>
      <c r="C4277" s="1"/>
    </row>
    <row r="4278" spans="2:3" x14ac:dyDescent="0.3">
      <c r="B4278" s="1"/>
      <c r="C4278" s="1"/>
    </row>
    <row r="4279" spans="2:3" x14ac:dyDescent="0.3">
      <c r="B4279" s="1"/>
      <c r="C4279" s="1"/>
    </row>
    <row r="4280" spans="2:3" x14ac:dyDescent="0.3">
      <c r="B4280" s="1"/>
      <c r="C4280" s="1"/>
    </row>
    <row r="4281" spans="2:3" x14ac:dyDescent="0.3">
      <c r="B4281" s="1"/>
      <c r="C4281" s="1"/>
    </row>
    <row r="4282" spans="2:3" x14ac:dyDescent="0.3">
      <c r="B4282" s="1"/>
      <c r="C4282" s="1"/>
    </row>
    <row r="4283" spans="2:3" x14ac:dyDescent="0.3">
      <c r="B4283" s="1"/>
      <c r="C4283" s="1"/>
    </row>
    <row r="4284" spans="2:3" x14ac:dyDescent="0.3">
      <c r="B4284" s="1"/>
      <c r="C4284" s="1"/>
    </row>
    <row r="4285" spans="2:3" x14ac:dyDescent="0.3">
      <c r="B4285" s="1"/>
      <c r="C4285" s="1"/>
    </row>
    <row r="4286" spans="2:3" x14ac:dyDescent="0.3">
      <c r="B4286" s="1"/>
      <c r="C4286" s="1"/>
    </row>
    <row r="4287" spans="2:3" x14ac:dyDescent="0.3">
      <c r="B4287" s="1"/>
      <c r="C4287" s="1"/>
    </row>
    <row r="4288" spans="2:3" x14ac:dyDescent="0.3">
      <c r="B4288" s="1"/>
      <c r="C4288" s="1"/>
    </row>
    <row r="4289" spans="2:3" x14ac:dyDescent="0.3">
      <c r="B4289" s="1"/>
      <c r="C4289" s="1"/>
    </row>
    <row r="4290" spans="2:3" x14ac:dyDescent="0.3">
      <c r="B4290" s="1"/>
      <c r="C4290" s="1"/>
    </row>
    <row r="4291" spans="2:3" x14ac:dyDescent="0.3">
      <c r="B4291" s="1"/>
      <c r="C4291" s="1"/>
    </row>
    <row r="4292" spans="2:3" x14ac:dyDescent="0.3">
      <c r="B4292" s="1"/>
      <c r="C4292" s="1"/>
    </row>
    <row r="4293" spans="2:3" x14ac:dyDescent="0.3">
      <c r="B4293" s="1"/>
      <c r="C4293" s="1"/>
    </row>
    <row r="4294" spans="2:3" x14ac:dyDescent="0.3">
      <c r="B4294" s="1"/>
      <c r="C4294" s="1"/>
    </row>
    <row r="4295" spans="2:3" x14ac:dyDescent="0.3">
      <c r="B4295" s="1"/>
      <c r="C4295" s="1"/>
    </row>
    <row r="4296" spans="2:3" x14ac:dyDescent="0.3">
      <c r="B4296" s="1"/>
      <c r="C4296" s="1"/>
    </row>
    <row r="4297" spans="2:3" x14ac:dyDescent="0.3">
      <c r="B4297" s="1"/>
      <c r="C4297" s="1"/>
    </row>
    <row r="4298" spans="2:3" x14ac:dyDescent="0.3">
      <c r="B4298" s="1"/>
      <c r="C4298" s="1"/>
    </row>
    <row r="4299" spans="2:3" x14ac:dyDescent="0.3">
      <c r="B4299" s="1"/>
      <c r="C4299" s="1"/>
    </row>
    <row r="4300" spans="2:3" x14ac:dyDescent="0.3">
      <c r="B4300" s="1"/>
      <c r="C4300" s="1"/>
    </row>
    <row r="4301" spans="2:3" x14ac:dyDescent="0.3">
      <c r="B4301" s="1"/>
      <c r="C4301" s="1"/>
    </row>
    <row r="4302" spans="2:3" x14ac:dyDescent="0.3">
      <c r="B4302" s="1"/>
      <c r="C4302" s="1"/>
    </row>
    <row r="4303" spans="2:3" x14ac:dyDescent="0.3">
      <c r="B4303" s="1"/>
      <c r="C4303" s="1"/>
    </row>
    <row r="4304" spans="2:3" x14ac:dyDescent="0.3">
      <c r="B4304" s="1"/>
      <c r="C4304" s="1"/>
    </row>
    <row r="4305" spans="2:3" x14ac:dyDescent="0.3">
      <c r="B4305" s="1"/>
      <c r="C4305" s="1"/>
    </row>
    <row r="4306" spans="2:3" x14ac:dyDescent="0.3">
      <c r="B4306" s="1"/>
      <c r="C4306" s="1"/>
    </row>
    <row r="4307" spans="2:3" x14ac:dyDescent="0.3">
      <c r="B4307" s="1"/>
      <c r="C4307" s="1"/>
    </row>
    <row r="4308" spans="2:3" x14ac:dyDescent="0.3">
      <c r="B4308" s="1"/>
      <c r="C4308" s="1"/>
    </row>
    <row r="4309" spans="2:3" x14ac:dyDescent="0.3">
      <c r="B4309" s="1"/>
      <c r="C4309" s="1"/>
    </row>
    <row r="4310" spans="2:3" x14ac:dyDescent="0.3">
      <c r="B4310" s="1"/>
      <c r="C4310" s="1"/>
    </row>
    <row r="4311" spans="2:3" x14ac:dyDescent="0.3">
      <c r="B4311" s="1"/>
      <c r="C4311" s="1"/>
    </row>
    <row r="4312" spans="2:3" x14ac:dyDescent="0.3">
      <c r="B4312" s="1"/>
      <c r="C4312" s="1"/>
    </row>
    <row r="4313" spans="2:3" x14ac:dyDescent="0.3">
      <c r="B4313" s="1"/>
      <c r="C4313" s="1"/>
    </row>
    <row r="4314" spans="2:3" x14ac:dyDescent="0.3">
      <c r="B4314" s="1"/>
      <c r="C4314" s="1"/>
    </row>
    <row r="4315" spans="2:3" x14ac:dyDescent="0.3">
      <c r="B4315" s="1"/>
      <c r="C4315" s="1"/>
    </row>
    <row r="4316" spans="2:3" x14ac:dyDescent="0.3">
      <c r="B4316" s="1"/>
      <c r="C4316" s="1"/>
    </row>
    <row r="4317" spans="2:3" x14ac:dyDescent="0.3">
      <c r="B4317" s="1"/>
      <c r="C4317" s="1"/>
    </row>
    <row r="4318" spans="2:3" x14ac:dyDescent="0.3">
      <c r="B4318" s="1"/>
      <c r="C4318" s="1"/>
    </row>
    <row r="4319" spans="2:3" x14ac:dyDescent="0.3">
      <c r="B4319" s="1"/>
      <c r="C4319" s="1"/>
    </row>
    <row r="4320" spans="2:3" x14ac:dyDescent="0.3">
      <c r="B4320" s="1"/>
      <c r="C4320" s="1"/>
    </row>
    <row r="4321" spans="2:3" x14ac:dyDescent="0.3">
      <c r="B4321" s="1"/>
      <c r="C4321" s="1"/>
    </row>
    <row r="4322" spans="2:3" x14ac:dyDescent="0.3">
      <c r="B4322" s="1"/>
      <c r="C4322" s="1"/>
    </row>
    <row r="4323" spans="2:3" x14ac:dyDescent="0.3">
      <c r="B4323" s="1"/>
      <c r="C4323" s="1"/>
    </row>
    <row r="4324" spans="2:3" x14ac:dyDescent="0.3">
      <c r="B4324" s="1"/>
      <c r="C4324" s="1"/>
    </row>
    <row r="4325" spans="2:3" x14ac:dyDescent="0.3">
      <c r="B4325" s="1"/>
      <c r="C4325" s="1"/>
    </row>
    <row r="4326" spans="2:3" x14ac:dyDescent="0.3">
      <c r="B4326" s="1"/>
      <c r="C4326" s="1"/>
    </row>
    <row r="4327" spans="2:3" x14ac:dyDescent="0.3">
      <c r="B4327" s="1"/>
      <c r="C4327" s="1"/>
    </row>
    <row r="4328" spans="2:3" x14ac:dyDescent="0.3">
      <c r="B4328" s="1"/>
      <c r="C4328" s="1"/>
    </row>
    <row r="4329" spans="2:3" x14ac:dyDescent="0.3">
      <c r="B4329" s="1"/>
      <c r="C4329" s="1"/>
    </row>
    <row r="4330" spans="2:3" x14ac:dyDescent="0.3">
      <c r="B4330" s="1"/>
      <c r="C4330" s="1"/>
    </row>
    <row r="4331" spans="2:3" x14ac:dyDescent="0.3">
      <c r="B4331" s="1"/>
      <c r="C4331" s="1"/>
    </row>
    <row r="4332" spans="2:3" x14ac:dyDescent="0.3">
      <c r="B4332" s="1"/>
      <c r="C4332" s="1"/>
    </row>
    <row r="4333" spans="2:3" x14ac:dyDescent="0.3">
      <c r="B4333" s="1"/>
      <c r="C4333" s="1"/>
    </row>
    <row r="4334" spans="2:3" x14ac:dyDescent="0.3">
      <c r="B4334" s="1"/>
      <c r="C4334" s="1"/>
    </row>
    <row r="4335" spans="2:3" x14ac:dyDescent="0.3">
      <c r="B4335" s="1"/>
      <c r="C4335" s="1"/>
    </row>
    <row r="4336" spans="2:3" x14ac:dyDescent="0.3">
      <c r="B4336" s="1"/>
      <c r="C4336" s="1"/>
    </row>
    <row r="4337" spans="2:3" x14ac:dyDescent="0.3">
      <c r="B4337" s="1"/>
      <c r="C4337" s="1"/>
    </row>
    <row r="4338" spans="2:3" x14ac:dyDescent="0.3">
      <c r="B4338" s="1"/>
      <c r="C4338" s="1"/>
    </row>
    <row r="4339" spans="2:3" x14ac:dyDescent="0.3">
      <c r="B4339" s="1"/>
      <c r="C4339" s="1"/>
    </row>
    <row r="4340" spans="2:3" x14ac:dyDescent="0.3">
      <c r="B4340" s="1"/>
      <c r="C4340" s="1"/>
    </row>
    <row r="4341" spans="2:3" x14ac:dyDescent="0.3">
      <c r="B4341" s="1"/>
      <c r="C4341" s="1"/>
    </row>
    <row r="4342" spans="2:3" x14ac:dyDescent="0.3">
      <c r="B4342" s="1"/>
      <c r="C4342" s="1"/>
    </row>
    <row r="4343" spans="2:3" x14ac:dyDescent="0.3">
      <c r="B4343" s="1"/>
      <c r="C4343" s="1"/>
    </row>
    <row r="4344" spans="2:3" x14ac:dyDescent="0.3">
      <c r="B4344" s="1"/>
      <c r="C4344" s="1"/>
    </row>
    <row r="4345" spans="2:3" x14ac:dyDescent="0.3">
      <c r="B4345" s="1"/>
      <c r="C4345" s="1"/>
    </row>
    <row r="4346" spans="2:3" x14ac:dyDescent="0.3">
      <c r="B4346" s="1"/>
      <c r="C4346" s="1"/>
    </row>
    <row r="4347" spans="2:3" x14ac:dyDescent="0.3">
      <c r="B4347" s="1"/>
      <c r="C4347" s="1"/>
    </row>
    <row r="4348" spans="2:3" x14ac:dyDescent="0.3">
      <c r="B4348" s="1"/>
      <c r="C4348" s="1"/>
    </row>
    <row r="4349" spans="2:3" x14ac:dyDescent="0.3">
      <c r="B4349" s="1"/>
      <c r="C4349" s="1"/>
    </row>
    <row r="4350" spans="2:3" x14ac:dyDescent="0.3">
      <c r="B4350" s="1"/>
      <c r="C4350" s="1"/>
    </row>
    <row r="4351" spans="2:3" x14ac:dyDescent="0.3">
      <c r="B4351" s="1"/>
      <c r="C4351" s="1"/>
    </row>
    <row r="4352" spans="2:3" x14ac:dyDescent="0.3">
      <c r="B4352" s="1"/>
      <c r="C4352" s="1"/>
    </row>
    <row r="4353" spans="2:3" x14ac:dyDescent="0.3">
      <c r="B4353" s="1"/>
      <c r="C4353" s="1"/>
    </row>
    <row r="4354" spans="2:3" x14ac:dyDescent="0.3">
      <c r="B4354" s="1"/>
      <c r="C4354" s="1"/>
    </row>
    <row r="4355" spans="2:3" x14ac:dyDescent="0.3">
      <c r="B4355" s="1"/>
      <c r="C4355" s="1"/>
    </row>
    <row r="4356" spans="2:3" x14ac:dyDescent="0.3">
      <c r="B4356" s="1"/>
      <c r="C4356" s="1"/>
    </row>
    <row r="4357" spans="2:3" x14ac:dyDescent="0.3">
      <c r="B4357" s="1"/>
      <c r="C4357" s="1"/>
    </row>
    <row r="4358" spans="2:3" x14ac:dyDescent="0.3">
      <c r="B4358" s="1"/>
      <c r="C4358" s="1"/>
    </row>
    <row r="4359" spans="2:3" x14ac:dyDescent="0.3">
      <c r="B4359" s="1"/>
      <c r="C4359" s="1"/>
    </row>
    <row r="4360" spans="2:3" x14ac:dyDescent="0.3">
      <c r="B4360" s="1"/>
      <c r="C4360" s="1"/>
    </row>
    <row r="4361" spans="2:3" x14ac:dyDescent="0.3">
      <c r="B4361" s="1"/>
      <c r="C4361" s="1"/>
    </row>
    <row r="4362" spans="2:3" x14ac:dyDescent="0.3">
      <c r="B4362" s="1"/>
      <c r="C4362" s="1"/>
    </row>
    <row r="4363" spans="2:3" x14ac:dyDescent="0.3">
      <c r="B4363" s="1"/>
      <c r="C4363" s="1"/>
    </row>
    <row r="4364" spans="2:3" x14ac:dyDescent="0.3">
      <c r="B4364" s="1"/>
      <c r="C4364" s="1"/>
    </row>
    <row r="4365" spans="2:3" x14ac:dyDescent="0.3">
      <c r="B4365" s="1"/>
      <c r="C4365" s="1"/>
    </row>
    <row r="4366" spans="2:3" x14ac:dyDescent="0.3">
      <c r="B4366" s="1"/>
      <c r="C4366" s="1"/>
    </row>
    <row r="4367" spans="2:3" x14ac:dyDescent="0.3">
      <c r="B4367" s="1"/>
      <c r="C4367" s="1"/>
    </row>
    <row r="4368" spans="2:3" x14ac:dyDescent="0.3">
      <c r="B4368" s="1"/>
      <c r="C4368" s="1"/>
    </row>
    <row r="4369" spans="2:3" x14ac:dyDescent="0.3">
      <c r="B4369" s="1"/>
      <c r="C4369" s="1"/>
    </row>
    <row r="4370" spans="2:3" x14ac:dyDescent="0.3">
      <c r="B4370" s="1"/>
      <c r="C4370" s="1"/>
    </row>
    <row r="4371" spans="2:3" x14ac:dyDescent="0.3">
      <c r="B4371" s="1"/>
      <c r="C4371" s="1"/>
    </row>
    <row r="4372" spans="2:3" x14ac:dyDescent="0.3">
      <c r="B4372" s="1"/>
      <c r="C4372" s="1"/>
    </row>
    <row r="4373" spans="2:3" x14ac:dyDescent="0.3">
      <c r="B4373" s="1"/>
      <c r="C4373" s="1"/>
    </row>
    <row r="4374" spans="2:3" x14ac:dyDescent="0.3">
      <c r="B4374" s="1"/>
      <c r="C4374" s="1"/>
    </row>
    <row r="4375" spans="2:3" x14ac:dyDescent="0.3">
      <c r="B4375" s="1"/>
      <c r="C4375" s="1"/>
    </row>
    <row r="4376" spans="2:3" x14ac:dyDescent="0.3">
      <c r="B4376" s="1"/>
      <c r="C4376" s="1"/>
    </row>
    <row r="4377" spans="2:3" x14ac:dyDescent="0.3">
      <c r="B4377" s="1"/>
      <c r="C4377" s="1"/>
    </row>
    <row r="4378" spans="2:3" x14ac:dyDescent="0.3">
      <c r="B4378" s="1"/>
      <c r="C4378" s="1"/>
    </row>
    <row r="4379" spans="2:3" x14ac:dyDescent="0.3">
      <c r="B4379" s="1"/>
      <c r="C4379" s="1"/>
    </row>
    <row r="4380" spans="2:3" x14ac:dyDescent="0.3">
      <c r="B4380" s="1"/>
      <c r="C4380" s="1"/>
    </row>
    <row r="4381" spans="2:3" x14ac:dyDescent="0.3">
      <c r="B4381" s="1"/>
      <c r="C4381" s="1"/>
    </row>
    <row r="4382" spans="2:3" x14ac:dyDescent="0.3">
      <c r="B4382" s="1"/>
      <c r="C4382" s="1"/>
    </row>
    <row r="4383" spans="2:3" x14ac:dyDescent="0.3">
      <c r="B4383" s="1"/>
      <c r="C4383" s="1"/>
    </row>
    <row r="4384" spans="2:3" x14ac:dyDescent="0.3">
      <c r="B4384" s="1"/>
      <c r="C4384" s="1"/>
    </row>
    <row r="4385" spans="2:3" x14ac:dyDescent="0.3">
      <c r="B4385" s="1"/>
      <c r="C4385" s="1"/>
    </row>
    <row r="4386" spans="2:3" x14ac:dyDescent="0.3">
      <c r="B4386" s="1"/>
      <c r="C4386" s="1"/>
    </row>
    <row r="4387" spans="2:3" x14ac:dyDescent="0.3">
      <c r="B4387" s="1"/>
      <c r="C4387" s="1"/>
    </row>
    <row r="4388" spans="2:3" x14ac:dyDescent="0.3">
      <c r="B4388" s="1"/>
      <c r="C4388" s="1"/>
    </row>
    <row r="4389" spans="2:3" x14ac:dyDescent="0.3">
      <c r="B4389" s="1"/>
      <c r="C4389" s="1"/>
    </row>
    <row r="4390" spans="2:3" x14ac:dyDescent="0.3">
      <c r="B4390" s="1"/>
      <c r="C4390" s="1"/>
    </row>
    <row r="4391" spans="2:3" x14ac:dyDescent="0.3">
      <c r="B4391" s="1"/>
      <c r="C4391" s="1"/>
    </row>
    <row r="4392" spans="2:3" x14ac:dyDescent="0.3">
      <c r="B4392" s="1"/>
      <c r="C4392" s="1"/>
    </row>
    <row r="4393" spans="2:3" x14ac:dyDescent="0.3">
      <c r="B4393" s="1"/>
      <c r="C4393" s="1"/>
    </row>
    <row r="4394" spans="2:3" x14ac:dyDescent="0.3">
      <c r="B4394" s="1"/>
      <c r="C4394" s="1"/>
    </row>
    <row r="4395" spans="2:3" x14ac:dyDescent="0.3">
      <c r="B4395" s="1"/>
      <c r="C4395" s="1"/>
    </row>
    <row r="4396" spans="2:3" x14ac:dyDescent="0.3">
      <c r="B4396" s="1"/>
      <c r="C4396" s="1"/>
    </row>
    <row r="4397" spans="2:3" x14ac:dyDescent="0.3">
      <c r="B4397" s="1"/>
      <c r="C4397" s="1"/>
    </row>
    <row r="4398" spans="2:3" x14ac:dyDescent="0.3">
      <c r="B4398" s="1"/>
      <c r="C4398" s="1"/>
    </row>
    <row r="4399" spans="2:3" x14ac:dyDescent="0.3">
      <c r="B4399" s="1"/>
      <c r="C4399" s="1"/>
    </row>
    <row r="4400" spans="2:3" x14ac:dyDescent="0.3">
      <c r="B4400" s="1"/>
      <c r="C4400" s="1"/>
    </row>
    <row r="4401" spans="2:3" x14ac:dyDescent="0.3">
      <c r="B4401" s="1"/>
      <c r="C4401" s="1"/>
    </row>
    <row r="4402" spans="2:3" x14ac:dyDescent="0.3">
      <c r="B4402" s="1"/>
      <c r="C4402" s="1"/>
    </row>
    <row r="4403" spans="2:3" x14ac:dyDescent="0.3">
      <c r="B4403" s="1"/>
      <c r="C4403" s="1"/>
    </row>
    <row r="4404" spans="2:3" x14ac:dyDescent="0.3">
      <c r="B4404" s="1"/>
      <c r="C4404" s="1"/>
    </row>
    <row r="4405" spans="2:3" x14ac:dyDescent="0.3">
      <c r="B4405" s="1"/>
      <c r="C4405" s="1"/>
    </row>
    <row r="4406" spans="2:3" x14ac:dyDescent="0.3">
      <c r="B4406" s="1"/>
      <c r="C4406" s="1"/>
    </row>
    <row r="4407" spans="2:3" x14ac:dyDescent="0.3">
      <c r="B4407" s="1"/>
      <c r="C4407" s="1"/>
    </row>
    <row r="4408" spans="2:3" x14ac:dyDescent="0.3">
      <c r="B4408" s="1"/>
      <c r="C4408" s="1"/>
    </row>
    <row r="4409" spans="2:3" x14ac:dyDescent="0.3">
      <c r="B4409" s="1"/>
      <c r="C4409" s="1"/>
    </row>
    <row r="4410" spans="2:3" x14ac:dyDescent="0.3">
      <c r="B4410" s="1"/>
      <c r="C4410" s="1"/>
    </row>
    <row r="4411" spans="2:3" x14ac:dyDescent="0.3">
      <c r="B4411" s="1"/>
      <c r="C4411" s="1"/>
    </row>
    <row r="4412" spans="2:3" x14ac:dyDescent="0.3">
      <c r="B4412" s="1"/>
      <c r="C4412" s="1"/>
    </row>
    <row r="4413" spans="2:3" x14ac:dyDescent="0.3">
      <c r="B4413" s="1"/>
      <c r="C4413" s="1"/>
    </row>
    <row r="4414" spans="2:3" x14ac:dyDescent="0.3">
      <c r="B4414" s="1"/>
      <c r="C4414" s="1"/>
    </row>
    <row r="4415" spans="2:3" x14ac:dyDescent="0.3">
      <c r="B4415" s="1"/>
      <c r="C4415" s="1"/>
    </row>
    <row r="4416" spans="2:3" x14ac:dyDescent="0.3">
      <c r="B4416" s="1"/>
      <c r="C4416" s="1"/>
    </row>
    <row r="4417" spans="2:3" x14ac:dyDescent="0.3">
      <c r="B4417" s="1"/>
      <c r="C4417" s="1"/>
    </row>
    <row r="4418" spans="2:3" x14ac:dyDescent="0.3">
      <c r="B4418" s="1"/>
      <c r="C4418" s="1"/>
    </row>
    <row r="4419" spans="2:3" x14ac:dyDescent="0.3">
      <c r="B4419" s="1"/>
      <c r="C4419" s="1"/>
    </row>
    <row r="4420" spans="2:3" x14ac:dyDescent="0.3">
      <c r="B4420" s="1"/>
      <c r="C4420" s="1"/>
    </row>
    <row r="4421" spans="2:3" x14ac:dyDescent="0.3">
      <c r="B4421" s="1"/>
      <c r="C4421" s="1"/>
    </row>
    <row r="4422" spans="2:3" x14ac:dyDescent="0.3">
      <c r="B4422" s="1"/>
      <c r="C4422" s="1"/>
    </row>
    <row r="4423" spans="2:3" x14ac:dyDescent="0.3">
      <c r="B4423" s="1"/>
      <c r="C4423" s="1"/>
    </row>
    <row r="4424" spans="2:3" x14ac:dyDescent="0.3">
      <c r="B4424" s="1"/>
      <c r="C4424" s="1"/>
    </row>
    <row r="4425" spans="2:3" x14ac:dyDescent="0.3">
      <c r="B4425" s="1"/>
      <c r="C4425" s="1"/>
    </row>
    <row r="4426" spans="2:3" x14ac:dyDescent="0.3">
      <c r="B4426" s="1"/>
      <c r="C4426" s="1"/>
    </row>
    <row r="4427" spans="2:3" x14ac:dyDescent="0.3">
      <c r="B4427" s="1"/>
      <c r="C4427" s="1"/>
    </row>
    <row r="4428" spans="2:3" x14ac:dyDescent="0.3">
      <c r="B4428" s="1"/>
      <c r="C4428" s="1"/>
    </row>
    <row r="4429" spans="2:3" x14ac:dyDescent="0.3">
      <c r="B4429" s="1"/>
      <c r="C4429" s="1"/>
    </row>
    <row r="4430" spans="2:3" x14ac:dyDescent="0.3">
      <c r="B4430" s="1"/>
      <c r="C4430" s="1"/>
    </row>
    <row r="4431" spans="2:3" x14ac:dyDescent="0.3">
      <c r="B4431" s="1"/>
      <c r="C4431" s="1"/>
    </row>
    <row r="4432" spans="2:3" x14ac:dyDescent="0.3">
      <c r="B4432" s="1"/>
      <c r="C4432" s="1"/>
    </row>
    <row r="4433" spans="2:3" x14ac:dyDescent="0.3">
      <c r="B4433" s="1"/>
      <c r="C4433" s="1"/>
    </row>
    <row r="4434" spans="2:3" x14ac:dyDescent="0.3">
      <c r="B4434" s="1"/>
      <c r="C4434" s="1"/>
    </row>
    <row r="4435" spans="2:3" x14ac:dyDescent="0.3">
      <c r="B4435" s="1"/>
      <c r="C4435" s="1"/>
    </row>
    <row r="4436" spans="2:3" x14ac:dyDescent="0.3">
      <c r="B4436" s="1"/>
      <c r="C4436" s="1"/>
    </row>
    <row r="4437" spans="2:3" x14ac:dyDescent="0.3">
      <c r="B4437" s="1"/>
      <c r="C4437" s="1"/>
    </row>
    <row r="4438" spans="2:3" x14ac:dyDescent="0.3">
      <c r="B4438" s="1"/>
      <c r="C4438" s="1"/>
    </row>
    <row r="4439" spans="2:3" x14ac:dyDescent="0.3">
      <c r="B4439" s="1"/>
      <c r="C4439" s="1"/>
    </row>
    <row r="4440" spans="2:3" x14ac:dyDescent="0.3">
      <c r="B4440" s="1"/>
      <c r="C4440" s="1"/>
    </row>
    <row r="4441" spans="2:3" x14ac:dyDescent="0.3">
      <c r="B4441" s="1"/>
      <c r="C4441" s="1"/>
    </row>
    <row r="4442" spans="2:3" x14ac:dyDescent="0.3">
      <c r="B4442" s="1"/>
      <c r="C4442" s="1"/>
    </row>
    <row r="4443" spans="2:3" x14ac:dyDescent="0.3">
      <c r="B4443" s="1"/>
      <c r="C4443" s="1"/>
    </row>
    <row r="4444" spans="2:3" x14ac:dyDescent="0.3">
      <c r="B4444" s="1"/>
      <c r="C4444" s="1"/>
    </row>
    <row r="4445" spans="2:3" x14ac:dyDescent="0.3">
      <c r="B4445" s="1"/>
      <c r="C4445" s="1"/>
    </row>
    <row r="4446" spans="2:3" x14ac:dyDescent="0.3">
      <c r="B4446" s="1"/>
      <c r="C4446" s="1"/>
    </row>
    <row r="4447" spans="2:3" x14ac:dyDescent="0.3">
      <c r="B4447" s="1"/>
      <c r="C4447" s="1"/>
    </row>
    <row r="4448" spans="2:3" x14ac:dyDescent="0.3">
      <c r="B4448" s="1"/>
      <c r="C4448" s="1"/>
    </row>
    <row r="4449" spans="2:3" x14ac:dyDescent="0.3">
      <c r="B4449" s="1"/>
      <c r="C4449" s="1"/>
    </row>
    <row r="4450" spans="2:3" x14ac:dyDescent="0.3">
      <c r="B4450" s="1"/>
      <c r="C4450" s="1"/>
    </row>
    <row r="4451" spans="2:3" x14ac:dyDescent="0.3">
      <c r="B4451" s="1"/>
      <c r="C4451" s="1"/>
    </row>
    <row r="4452" spans="2:3" x14ac:dyDescent="0.3">
      <c r="B4452" s="1"/>
      <c r="C4452" s="1"/>
    </row>
    <row r="4453" spans="2:3" x14ac:dyDescent="0.3">
      <c r="B4453" s="1"/>
      <c r="C4453" s="1"/>
    </row>
    <row r="4454" spans="2:3" x14ac:dyDescent="0.3">
      <c r="B4454" s="1"/>
      <c r="C4454" s="1"/>
    </row>
    <row r="4455" spans="2:3" x14ac:dyDescent="0.3">
      <c r="B4455" s="1"/>
      <c r="C4455" s="1"/>
    </row>
    <row r="4456" spans="2:3" x14ac:dyDescent="0.3">
      <c r="B4456" s="1"/>
      <c r="C4456" s="1"/>
    </row>
    <row r="4457" spans="2:3" x14ac:dyDescent="0.3">
      <c r="B4457" s="1"/>
      <c r="C4457" s="1"/>
    </row>
    <row r="4458" spans="2:3" x14ac:dyDescent="0.3">
      <c r="B4458" s="1"/>
      <c r="C4458" s="1"/>
    </row>
    <row r="4459" spans="2:3" x14ac:dyDescent="0.3">
      <c r="B4459" s="1"/>
      <c r="C4459" s="1"/>
    </row>
    <row r="4460" spans="2:3" x14ac:dyDescent="0.3">
      <c r="B4460" s="1"/>
      <c r="C4460" s="1"/>
    </row>
    <row r="4461" spans="2:3" x14ac:dyDescent="0.3">
      <c r="B4461" s="1"/>
      <c r="C4461" s="1"/>
    </row>
    <row r="4462" spans="2:3" x14ac:dyDescent="0.3">
      <c r="B4462" s="1"/>
      <c r="C4462" s="1"/>
    </row>
    <row r="4463" spans="2:3" x14ac:dyDescent="0.3">
      <c r="B4463" s="1"/>
      <c r="C4463" s="1"/>
    </row>
    <row r="4464" spans="2:3" x14ac:dyDescent="0.3">
      <c r="B4464" s="1"/>
      <c r="C4464" s="1"/>
    </row>
    <row r="4465" spans="2:3" x14ac:dyDescent="0.3">
      <c r="B4465" s="1"/>
      <c r="C4465" s="1"/>
    </row>
    <row r="4466" spans="2:3" x14ac:dyDescent="0.3">
      <c r="B4466" s="1"/>
      <c r="C4466" s="1"/>
    </row>
    <row r="4467" spans="2:3" x14ac:dyDescent="0.3">
      <c r="B4467" s="1"/>
      <c r="C4467" s="1"/>
    </row>
    <row r="4468" spans="2:3" x14ac:dyDescent="0.3">
      <c r="B4468" s="1"/>
      <c r="C4468" s="1"/>
    </row>
    <row r="4469" spans="2:3" x14ac:dyDescent="0.3">
      <c r="B4469" s="1"/>
      <c r="C4469" s="1"/>
    </row>
    <row r="4470" spans="2:3" x14ac:dyDescent="0.3">
      <c r="B4470" s="1"/>
      <c r="C4470" s="1"/>
    </row>
    <row r="4471" spans="2:3" x14ac:dyDescent="0.3">
      <c r="B4471" s="1"/>
      <c r="C4471" s="1"/>
    </row>
    <row r="4472" spans="2:3" x14ac:dyDescent="0.3">
      <c r="B4472" s="1"/>
      <c r="C4472" s="1"/>
    </row>
    <row r="4473" spans="2:3" x14ac:dyDescent="0.3">
      <c r="B4473" s="1"/>
      <c r="C4473" s="1"/>
    </row>
    <row r="4474" spans="2:3" x14ac:dyDescent="0.3">
      <c r="B4474" s="1"/>
      <c r="C4474" s="1"/>
    </row>
    <row r="4475" spans="2:3" x14ac:dyDescent="0.3">
      <c r="B4475" s="1"/>
      <c r="C4475" s="1"/>
    </row>
    <row r="4476" spans="2:3" x14ac:dyDescent="0.3">
      <c r="B4476" s="1"/>
      <c r="C4476" s="1"/>
    </row>
    <row r="4477" spans="2:3" x14ac:dyDescent="0.3">
      <c r="B4477" s="1"/>
      <c r="C4477" s="1"/>
    </row>
    <row r="4478" spans="2:3" x14ac:dyDescent="0.3">
      <c r="B4478" s="1"/>
      <c r="C4478" s="1"/>
    </row>
    <row r="4479" spans="2:3" x14ac:dyDescent="0.3">
      <c r="B4479" s="1"/>
      <c r="C4479" s="1"/>
    </row>
    <row r="4480" spans="2:3" x14ac:dyDescent="0.3">
      <c r="B4480" s="1"/>
      <c r="C4480" s="1"/>
    </row>
    <row r="4481" spans="2:3" x14ac:dyDescent="0.3">
      <c r="B4481" s="1"/>
      <c r="C4481" s="1"/>
    </row>
    <row r="4482" spans="2:3" x14ac:dyDescent="0.3">
      <c r="B4482" s="1"/>
      <c r="C4482" s="1"/>
    </row>
    <row r="4483" spans="2:3" x14ac:dyDescent="0.3">
      <c r="B4483" s="1"/>
      <c r="C4483" s="1"/>
    </row>
    <row r="4484" spans="2:3" x14ac:dyDescent="0.3">
      <c r="B4484" s="1"/>
      <c r="C4484" s="1"/>
    </row>
    <row r="4485" spans="2:3" x14ac:dyDescent="0.3">
      <c r="B4485" s="1"/>
      <c r="C4485" s="1"/>
    </row>
    <row r="4486" spans="2:3" x14ac:dyDescent="0.3">
      <c r="B4486" s="1"/>
      <c r="C4486" s="1"/>
    </row>
    <row r="4487" spans="2:3" x14ac:dyDescent="0.3">
      <c r="B4487" s="1"/>
      <c r="C4487" s="1"/>
    </row>
    <row r="4488" spans="2:3" x14ac:dyDescent="0.3">
      <c r="B4488" s="1"/>
      <c r="C4488" s="1"/>
    </row>
    <row r="4489" spans="2:3" x14ac:dyDescent="0.3">
      <c r="B4489" s="1"/>
      <c r="C4489" s="1"/>
    </row>
    <row r="4490" spans="2:3" x14ac:dyDescent="0.3">
      <c r="B4490" s="1"/>
      <c r="C4490" s="1"/>
    </row>
    <row r="4491" spans="2:3" x14ac:dyDescent="0.3">
      <c r="B4491" s="1"/>
      <c r="C4491" s="1"/>
    </row>
    <row r="4492" spans="2:3" x14ac:dyDescent="0.3">
      <c r="B4492" s="1"/>
      <c r="C4492" s="1"/>
    </row>
    <row r="4493" spans="2:3" x14ac:dyDescent="0.3">
      <c r="B4493" s="1"/>
      <c r="C4493" s="1"/>
    </row>
    <row r="4494" spans="2:3" x14ac:dyDescent="0.3">
      <c r="B4494" s="1"/>
      <c r="C4494" s="1"/>
    </row>
    <row r="4495" spans="2:3" x14ac:dyDescent="0.3">
      <c r="B4495" s="1"/>
      <c r="C4495" s="1"/>
    </row>
    <row r="4496" spans="2:3" x14ac:dyDescent="0.3">
      <c r="B4496" s="1"/>
      <c r="C4496" s="1"/>
    </row>
    <row r="4497" spans="2:3" x14ac:dyDescent="0.3">
      <c r="B4497" s="1"/>
      <c r="C4497" s="1"/>
    </row>
    <row r="4498" spans="2:3" x14ac:dyDescent="0.3">
      <c r="B4498" s="1"/>
      <c r="C4498" s="1"/>
    </row>
    <row r="4499" spans="2:3" x14ac:dyDescent="0.3">
      <c r="B4499" s="1"/>
      <c r="C4499" s="1"/>
    </row>
    <row r="4500" spans="2:3" x14ac:dyDescent="0.3">
      <c r="B4500" s="1"/>
      <c r="C4500" s="1"/>
    </row>
    <row r="4501" spans="2:3" x14ac:dyDescent="0.3">
      <c r="B4501" s="1"/>
      <c r="C4501" s="1"/>
    </row>
    <row r="4502" spans="2:3" x14ac:dyDescent="0.3">
      <c r="B4502" s="1"/>
      <c r="C4502" s="1"/>
    </row>
    <row r="4503" spans="2:3" x14ac:dyDescent="0.3">
      <c r="B4503" s="1"/>
      <c r="C4503" s="1"/>
    </row>
    <row r="4504" spans="2:3" x14ac:dyDescent="0.3">
      <c r="B4504" s="1"/>
      <c r="C4504" s="1"/>
    </row>
    <row r="4505" spans="2:3" x14ac:dyDescent="0.3">
      <c r="B4505" s="1"/>
      <c r="C4505" s="1"/>
    </row>
    <row r="4506" spans="2:3" x14ac:dyDescent="0.3">
      <c r="B4506" s="1"/>
      <c r="C4506" s="1"/>
    </row>
    <row r="4507" spans="2:3" x14ac:dyDescent="0.3">
      <c r="B4507" s="1"/>
      <c r="C4507" s="1"/>
    </row>
    <row r="4508" spans="2:3" x14ac:dyDescent="0.3">
      <c r="B4508" s="1"/>
      <c r="C4508" s="1"/>
    </row>
    <row r="4509" spans="2:3" x14ac:dyDescent="0.3">
      <c r="B4509" s="1"/>
      <c r="C4509" s="1"/>
    </row>
    <row r="4510" spans="2:3" x14ac:dyDescent="0.3">
      <c r="B4510" s="1"/>
      <c r="C4510" s="1"/>
    </row>
    <row r="4511" spans="2:3" x14ac:dyDescent="0.3">
      <c r="B4511" s="1"/>
      <c r="C4511" s="1"/>
    </row>
    <row r="4512" spans="2:3" x14ac:dyDescent="0.3">
      <c r="B4512" s="1"/>
      <c r="C4512" s="1"/>
    </row>
    <row r="4513" spans="2:3" x14ac:dyDescent="0.3">
      <c r="B4513" s="1"/>
      <c r="C4513" s="1"/>
    </row>
    <row r="4514" spans="2:3" x14ac:dyDescent="0.3">
      <c r="B4514" s="1"/>
      <c r="C4514" s="1"/>
    </row>
    <row r="4515" spans="2:3" x14ac:dyDescent="0.3">
      <c r="B4515" s="1"/>
      <c r="C4515" s="1"/>
    </row>
    <row r="4516" spans="2:3" x14ac:dyDescent="0.3">
      <c r="B4516" s="1"/>
      <c r="C4516" s="1"/>
    </row>
    <row r="4517" spans="2:3" x14ac:dyDescent="0.3">
      <c r="B4517" s="1"/>
      <c r="C4517" s="1"/>
    </row>
    <row r="4518" spans="2:3" x14ac:dyDescent="0.3">
      <c r="B4518" s="1"/>
      <c r="C4518" s="1"/>
    </row>
    <row r="4519" spans="2:3" x14ac:dyDescent="0.3">
      <c r="B4519" s="1"/>
      <c r="C4519" s="1"/>
    </row>
    <row r="4520" spans="2:3" x14ac:dyDescent="0.3">
      <c r="B4520" s="1"/>
      <c r="C4520" s="1"/>
    </row>
    <row r="4521" spans="2:3" x14ac:dyDescent="0.3">
      <c r="B4521" s="1"/>
      <c r="C4521" s="1"/>
    </row>
    <row r="4522" spans="2:3" x14ac:dyDescent="0.3">
      <c r="B4522" s="1"/>
      <c r="C4522" s="1"/>
    </row>
    <row r="4523" spans="2:3" x14ac:dyDescent="0.3">
      <c r="B4523" s="1"/>
      <c r="C4523" s="1"/>
    </row>
    <row r="4524" spans="2:3" x14ac:dyDescent="0.3">
      <c r="B4524" s="1"/>
      <c r="C4524" s="1"/>
    </row>
    <row r="4525" spans="2:3" x14ac:dyDescent="0.3">
      <c r="B4525" s="1"/>
      <c r="C4525" s="1"/>
    </row>
    <row r="4526" spans="2:3" x14ac:dyDescent="0.3">
      <c r="B4526" s="1"/>
      <c r="C4526" s="1"/>
    </row>
    <row r="4527" spans="2:3" x14ac:dyDescent="0.3">
      <c r="B4527" s="1"/>
      <c r="C4527" s="1"/>
    </row>
    <row r="4528" spans="2:3" x14ac:dyDescent="0.3">
      <c r="B4528" s="1"/>
      <c r="C4528" s="1"/>
    </row>
    <row r="4529" spans="2:3" x14ac:dyDescent="0.3">
      <c r="B4529" s="1"/>
      <c r="C4529" s="1"/>
    </row>
    <row r="4530" spans="2:3" x14ac:dyDescent="0.3">
      <c r="B4530" s="1"/>
      <c r="C4530" s="1"/>
    </row>
    <row r="4531" spans="2:3" x14ac:dyDescent="0.3">
      <c r="B4531" s="1"/>
      <c r="C4531" s="1"/>
    </row>
    <row r="4532" spans="2:3" x14ac:dyDescent="0.3">
      <c r="B4532" s="1"/>
      <c r="C4532" s="1"/>
    </row>
    <row r="4533" spans="2:3" x14ac:dyDescent="0.3">
      <c r="B4533" s="1"/>
      <c r="C4533" s="1"/>
    </row>
    <row r="4534" spans="2:3" x14ac:dyDescent="0.3">
      <c r="B4534" s="1"/>
      <c r="C4534" s="1"/>
    </row>
    <row r="4535" spans="2:3" x14ac:dyDescent="0.3">
      <c r="B4535" s="1"/>
      <c r="C4535" s="1"/>
    </row>
    <row r="4536" spans="2:3" x14ac:dyDescent="0.3">
      <c r="B4536" s="1"/>
      <c r="C4536" s="1"/>
    </row>
    <row r="4537" spans="2:3" x14ac:dyDescent="0.3">
      <c r="B4537" s="1"/>
      <c r="C4537" s="1"/>
    </row>
    <row r="4538" spans="2:3" x14ac:dyDescent="0.3">
      <c r="B4538" s="1"/>
      <c r="C4538" s="1"/>
    </row>
    <row r="4539" spans="2:3" x14ac:dyDescent="0.3">
      <c r="B4539" s="1"/>
      <c r="C4539" s="1"/>
    </row>
    <row r="4540" spans="2:3" x14ac:dyDescent="0.3">
      <c r="B4540" s="1"/>
      <c r="C4540" s="1"/>
    </row>
    <row r="4541" spans="2:3" x14ac:dyDescent="0.3">
      <c r="B4541" s="1"/>
      <c r="C4541" s="1"/>
    </row>
    <row r="4542" spans="2:3" x14ac:dyDescent="0.3">
      <c r="B4542" s="1"/>
      <c r="C4542" s="1"/>
    </row>
    <row r="4543" spans="2:3" x14ac:dyDescent="0.3">
      <c r="B4543" s="1"/>
      <c r="C4543" s="1"/>
    </row>
    <row r="4544" spans="2:3" x14ac:dyDescent="0.3">
      <c r="B4544" s="1"/>
      <c r="C4544" s="1"/>
    </row>
    <row r="4545" spans="2:3" x14ac:dyDescent="0.3">
      <c r="B4545" s="1"/>
      <c r="C4545" s="1"/>
    </row>
    <row r="4546" spans="2:3" x14ac:dyDescent="0.3">
      <c r="B4546" s="1"/>
      <c r="C4546" s="1"/>
    </row>
    <row r="4547" spans="2:3" x14ac:dyDescent="0.3">
      <c r="B4547" s="1"/>
      <c r="C4547" s="1"/>
    </row>
    <row r="4548" spans="2:3" x14ac:dyDescent="0.3">
      <c r="B4548" s="1"/>
      <c r="C4548" s="1"/>
    </row>
    <row r="4549" spans="2:3" x14ac:dyDescent="0.3">
      <c r="B4549" s="1"/>
      <c r="C4549" s="1"/>
    </row>
    <row r="4550" spans="2:3" x14ac:dyDescent="0.3">
      <c r="B4550" s="1"/>
      <c r="C4550" s="1"/>
    </row>
    <row r="4551" spans="2:3" x14ac:dyDescent="0.3">
      <c r="B4551" s="1"/>
      <c r="C4551" s="1"/>
    </row>
    <row r="4552" spans="2:3" x14ac:dyDescent="0.3">
      <c r="B4552" s="1"/>
      <c r="C4552" s="1"/>
    </row>
    <row r="4553" spans="2:3" x14ac:dyDescent="0.3">
      <c r="B4553" s="1"/>
      <c r="C4553" s="1"/>
    </row>
    <row r="4554" spans="2:3" x14ac:dyDescent="0.3">
      <c r="B4554" s="1"/>
      <c r="C4554" s="1"/>
    </row>
    <row r="4555" spans="2:3" x14ac:dyDescent="0.3">
      <c r="B4555" s="1"/>
      <c r="C4555" s="1"/>
    </row>
    <row r="4556" spans="2:3" x14ac:dyDescent="0.3">
      <c r="B4556" s="1"/>
      <c r="C4556" s="1"/>
    </row>
    <row r="4557" spans="2:3" x14ac:dyDescent="0.3">
      <c r="B4557" s="1"/>
      <c r="C4557" s="1"/>
    </row>
    <row r="4558" spans="2:3" x14ac:dyDescent="0.3">
      <c r="B4558" s="1"/>
      <c r="C4558" s="1"/>
    </row>
    <row r="4559" spans="2:3" x14ac:dyDescent="0.3">
      <c r="B4559" s="1"/>
      <c r="C4559" s="1"/>
    </row>
    <row r="4560" spans="2:3" x14ac:dyDescent="0.3">
      <c r="B4560" s="1"/>
      <c r="C4560" s="1"/>
    </row>
    <row r="4561" spans="2:3" x14ac:dyDescent="0.3">
      <c r="B4561" s="1"/>
      <c r="C4561" s="1"/>
    </row>
    <row r="4562" spans="2:3" x14ac:dyDescent="0.3">
      <c r="B4562" s="1"/>
      <c r="C4562" s="1"/>
    </row>
    <row r="4563" spans="2:3" x14ac:dyDescent="0.3">
      <c r="B4563" s="1"/>
      <c r="C4563" s="1"/>
    </row>
    <row r="4564" spans="2:3" x14ac:dyDescent="0.3">
      <c r="B4564" s="1"/>
      <c r="C4564" s="1"/>
    </row>
    <row r="4565" spans="2:3" x14ac:dyDescent="0.3">
      <c r="B4565" s="1"/>
      <c r="C4565" s="1"/>
    </row>
    <row r="4566" spans="2:3" x14ac:dyDescent="0.3">
      <c r="B4566" s="1"/>
      <c r="C4566" s="1"/>
    </row>
    <row r="4567" spans="2:3" x14ac:dyDescent="0.3">
      <c r="B4567" s="1"/>
      <c r="C4567" s="1"/>
    </row>
    <row r="4568" spans="2:3" x14ac:dyDescent="0.3">
      <c r="B4568" s="1"/>
      <c r="C4568" s="1"/>
    </row>
    <row r="4569" spans="2:3" x14ac:dyDescent="0.3">
      <c r="B4569" s="1"/>
      <c r="C4569" s="1"/>
    </row>
    <row r="4570" spans="2:3" x14ac:dyDescent="0.3">
      <c r="B4570" s="1"/>
      <c r="C4570" s="1"/>
    </row>
    <row r="4571" spans="2:3" x14ac:dyDescent="0.3">
      <c r="B4571" s="1"/>
      <c r="C4571" s="1"/>
    </row>
    <row r="4572" spans="2:3" x14ac:dyDescent="0.3">
      <c r="B4572" s="1"/>
      <c r="C4572" s="1"/>
    </row>
    <row r="4573" spans="2:3" x14ac:dyDescent="0.3">
      <c r="B4573" s="1"/>
      <c r="C4573" s="1"/>
    </row>
    <row r="4574" spans="2:3" x14ac:dyDescent="0.3">
      <c r="B4574" s="1"/>
      <c r="C4574" s="1"/>
    </row>
    <row r="4575" spans="2:3" x14ac:dyDescent="0.3">
      <c r="B4575" s="1"/>
      <c r="C4575" s="1"/>
    </row>
    <row r="4576" spans="2:3" x14ac:dyDescent="0.3">
      <c r="B4576" s="1"/>
      <c r="C4576" s="1"/>
    </row>
    <row r="4577" spans="2:3" x14ac:dyDescent="0.3">
      <c r="B4577" s="1"/>
      <c r="C4577" s="1"/>
    </row>
    <row r="4578" spans="2:3" x14ac:dyDescent="0.3">
      <c r="B4578" s="1"/>
      <c r="C4578" s="1"/>
    </row>
    <row r="4579" spans="2:3" x14ac:dyDescent="0.3">
      <c r="B4579" s="1"/>
      <c r="C4579" s="1"/>
    </row>
    <row r="4580" spans="2:3" x14ac:dyDescent="0.3">
      <c r="B4580" s="1"/>
      <c r="C4580" s="1"/>
    </row>
    <row r="4581" spans="2:3" x14ac:dyDescent="0.3">
      <c r="B4581" s="1"/>
      <c r="C4581" s="1"/>
    </row>
    <row r="4582" spans="2:3" x14ac:dyDescent="0.3">
      <c r="B4582" s="1"/>
      <c r="C4582" s="1"/>
    </row>
    <row r="4583" spans="2:3" x14ac:dyDescent="0.3">
      <c r="B4583" s="1"/>
      <c r="C4583" s="1"/>
    </row>
    <row r="4584" spans="2:3" x14ac:dyDescent="0.3">
      <c r="B4584" s="1"/>
      <c r="C4584" s="1"/>
    </row>
    <row r="4585" spans="2:3" x14ac:dyDescent="0.3">
      <c r="B4585" s="1"/>
      <c r="C4585" s="1"/>
    </row>
    <row r="4586" spans="2:3" x14ac:dyDescent="0.3">
      <c r="B4586" s="1"/>
      <c r="C4586" s="1"/>
    </row>
    <row r="4587" spans="2:3" x14ac:dyDescent="0.3">
      <c r="B4587" s="1"/>
      <c r="C4587" s="1"/>
    </row>
    <row r="4588" spans="2:3" x14ac:dyDescent="0.3">
      <c r="B4588" s="1"/>
      <c r="C4588" s="1"/>
    </row>
    <row r="4589" spans="2:3" x14ac:dyDescent="0.3">
      <c r="B4589" s="1"/>
      <c r="C4589" s="1"/>
    </row>
    <row r="4590" spans="2:3" x14ac:dyDescent="0.3">
      <c r="B4590" s="1"/>
      <c r="C4590" s="1"/>
    </row>
    <row r="4591" spans="2:3" x14ac:dyDescent="0.3">
      <c r="B4591" s="1"/>
      <c r="C4591" s="1"/>
    </row>
    <row r="4592" spans="2:3" x14ac:dyDescent="0.3">
      <c r="B4592" s="1"/>
      <c r="C4592" s="1"/>
    </row>
    <row r="4593" spans="2:3" x14ac:dyDescent="0.3">
      <c r="B4593" s="1"/>
      <c r="C4593" s="1"/>
    </row>
    <row r="4594" spans="2:3" x14ac:dyDescent="0.3">
      <c r="B4594" s="1"/>
      <c r="C4594" s="1"/>
    </row>
    <row r="4595" spans="2:3" x14ac:dyDescent="0.3">
      <c r="B4595" s="1"/>
      <c r="C4595" s="1"/>
    </row>
    <row r="4596" spans="2:3" x14ac:dyDescent="0.3">
      <c r="B4596" s="1"/>
      <c r="C4596" s="1"/>
    </row>
    <row r="4597" spans="2:3" x14ac:dyDescent="0.3">
      <c r="B4597" s="1"/>
      <c r="C4597" s="1"/>
    </row>
    <row r="4598" spans="2:3" x14ac:dyDescent="0.3">
      <c r="B4598" s="1"/>
      <c r="C4598" s="1"/>
    </row>
    <row r="4599" spans="2:3" x14ac:dyDescent="0.3">
      <c r="B4599" s="1"/>
      <c r="C4599" s="1"/>
    </row>
    <row r="4600" spans="2:3" x14ac:dyDescent="0.3">
      <c r="B4600" s="1"/>
      <c r="C4600" s="1"/>
    </row>
    <row r="4601" spans="2:3" x14ac:dyDescent="0.3">
      <c r="B4601" s="1"/>
      <c r="C4601" s="1"/>
    </row>
    <row r="4602" spans="2:3" x14ac:dyDescent="0.3">
      <c r="B4602" s="1"/>
      <c r="C4602" s="1"/>
    </row>
    <row r="4603" spans="2:3" x14ac:dyDescent="0.3">
      <c r="B4603" s="1"/>
      <c r="C4603" s="1"/>
    </row>
    <row r="4604" spans="2:3" x14ac:dyDescent="0.3">
      <c r="B4604" s="1"/>
      <c r="C4604" s="1"/>
    </row>
    <row r="4605" spans="2:3" x14ac:dyDescent="0.3">
      <c r="B4605" s="1"/>
      <c r="C4605" s="1"/>
    </row>
    <row r="4606" spans="2:3" x14ac:dyDescent="0.3">
      <c r="B4606" s="1"/>
      <c r="C4606" s="1"/>
    </row>
    <row r="4607" spans="2:3" x14ac:dyDescent="0.3">
      <c r="B4607" s="1"/>
      <c r="C4607" s="1"/>
    </row>
    <row r="4608" spans="2:3" x14ac:dyDescent="0.3">
      <c r="B4608" s="1"/>
      <c r="C4608" s="1"/>
    </row>
    <row r="4609" spans="2:3" x14ac:dyDescent="0.3">
      <c r="B4609" s="1"/>
      <c r="C4609" s="1"/>
    </row>
    <row r="4610" spans="2:3" x14ac:dyDescent="0.3">
      <c r="B4610" s="1"/>
      <c r="C4610" s="1"/>
    </row>
    <row r="4611" spans="2:3" x14ac:dyDescent="0.3">
      <c r="B4611" s="1"/>
      <c r="C4611" s="1"/>
    </row>
    <row r="4612" spans="2:3" x14ac:dyDescent="0.3">
      <c r="B4612" s="1"/>
      <c r="C4612" s="1"/>
    </row>
    <row r="4613" spans="2:3" x14ac:dyDescent="0.3">
      <c r="B4613" s="1"/>
      <c r="C4613" s="1"/>
    </row>
    <row r="4614" spans="2:3" x14ac:dyDescent="0.3">
      <c r="B4614" s="1"/>
      <c r="C4614" s="1"/>
    </row>
    <row r="4615" spans="2:3" x14ac:dyDescent="0.3">
      <c r="B4615" s="1"/>
      <c r="C4615" s="1"/>
    </row>
    <row r="4616" spans="2:3" x14ac:dyDescent="0.3">
      <c r="B4616" s="1"/>
      <c r="C4616" s="1"/>
    </row>
    <row r="4617" spans="2:3" x14ac:dyDescent="0.3">
      <c r="B4617" s="1"/>
      <c r="C4617" s="1"/>
    </row>
    <row r="4618" spans="2:3" x14ac:dyDescent="0.3">
      <c r="B4618" s="1"/>
      <c r="C4618" s="1"/>
    </row>
    <row r="4619" spans="2:3" x14ac:dyDescent="0.3">
      <c r="B4619" s="1"/>
      <c r="C4619" s="1"/>
    </row>
    <row r="4620" spans="2:3" x14ac:dyDescent="0.3">
      <c r="B4620" s="1"/>
      <c r="C4620" s="1"/>
    </row>
    <row r="4621" spans="2:3" x14ac:dyDescent="0.3">
      <c r="B4621" s="1"/>
      <c r="C4621" s="1"/>
    </row>
    <row r="4622" spans="2:3" x14ac:dyDescent="0.3">
      <c r="B4622" s="1"/>
      <c r="C4622" s="1"/>
    </row>
    <row r="4623" spans="2:3" x14ac:dyDescent="0.3">
      <c r="B4623" s="1"/>
      <c r="C4623" s="1"/>
    </row>
    <row r="4624" spans="2:3" x14ac:dyDescent="0.3">
      <c r="B4624" s="1"/>
      <c r="C4624" s="1"/>
    </row>
    <row r="4625" spans="2:3" x14ac:dyDescent="0.3">
      <c r="B4625" s="1"/>
      <c r="C4625" s="1"/>
    </row>
    <row r="4626" spans="2:3" x14ac:dyDescent="0.3">
      <c r="B4626" s="1"/>
      <c r="C4626" s="1"/>
    </row>
    <row r="4627" spans="2:3" x14ac:dyDescent="0.3">
      <c r="B4627" s="1"/>
      <c r="C4627" s="1"/>
    </row>
    <row r="4628" spans="2:3" x14ac:dyDescent="0.3">
      <c r="B4628" s="1"/>
      <c r="C4628" s="1"/>
    </row>
    <row r="4629" spans="2:3" x14ac:dyDescent="0.3">
      <c r="B4629" s="1"/>
      <c r="C4629" s="1"/>
    </row>
    <row r="4630" spans="2:3" x14ac:dyDescent="0.3">
      <c r="B4630" s="1"/>
      <c r="C4630" s="1"/>
    </row>
    <row r="4631" spans="2:3" x14ac:dyDescent="0.3">
      <c r="B4631" s="1"/>
      <c r="C4631" s="1"/>
    </row>
    <row r="4632" spans="2:3" x14ac:dyDescent="0.3">
      <c r="B4632" s="1"/>
      <c r="C4632" s="1"/>
    </row>
    <row r="4633" spans="2:3" x14ac:dyDescent="0.3">
      <c r="B4633" s="1"/>
      <c r="C4633" s="1"/>
    </row>
    <row r="4634" spans="2:3" x14ac:dyDescent="0.3">
      <c r="B4634" s="1"/>
      <c r="C4634" s="1"/>
    </row>
    <row r="4635" spans="2:3" x14ac:dyDescent="0.3">
      <c r="B4635" s="1"/>
      <c r="C4635" s="1"/>
    </row>
    <row r="4636" spans="2:3" x14ac:dyDescent="0.3">
      <c r="B4636" s="1"/>
      <c r="C4636" s="1"/>
    </row>
    <row r="4637" spans="2:3" x14ac:dyDescent="0.3">
      <c r="B4637" s="1"/>
      <c r="C4637" s="1"/>
    </row>
    <row r="4638" spans="2:3" x14ac:dyDescent="0.3">
      <c r="B4638" s="1"/>
      <c r="C4638" s="1"/>
    </row>
    <row r="4639" spans="2:3" x14ac:dyDescent="0.3">
      <c r="B4639" s="1"/>
      <c r="C4639" s="1"/>
    </row>
    <row r="4640" spans="2:3" x14ac:dyDescent="0.3">
      <c r="B4640" s="1"/>
      <c r="C4640" s="1"/>
    </row>
    <row r="4641" spans="2:3" x14ac:dyDescent="0.3">
      <c r="B4641" s="1"/>
      <c r="C4641" s="1"/>
    </row>
    <row r="4642" spans="2:3" x14ac:dyDescent="0.3">
      <c r="B4642" s="1"/>
      <c r="C4642" s="1"/>
    </row>
    <row r="4643" spans="2:3" x14ac:dyDescent="0.3">
      <c r="B4643" s="1"/>
      <c r="C4643" s="1"/>
    </row>
    <row r="4644" spans="2:3" x14ac:dyDescent="0.3">
      <c r="B4644" s="1"/>
      <c r="C4644" s="1"/>
    </row>
    <row r="4645" spans="2:3" x14ac:dyDescent="0.3">
      <c r="B4645" s="1"/>
      <c r="C4645" s="1"/>
    </row>
    <row r="4646" spans="2:3" x14ac:dyDescent="0.3">
      <c r="B4646" s="1"/>
      <c r="C4646" s="1"/>
    </row>
    <row r="4647" spans="2:3" x14ac:dyDescent="0.3">
      <c r="B4647" s="1"/>
      <c r="C4647" s="1"/>
    </row>
    <row r="4648" spans="2:3" x14ac:dyDescent="0.3">
      <c r="B4648" s="1"/>
      <c r="C4648" s="1"/>
    </row>
    <row r="4649" spans="2:3" x14ac:dyDescent="0.3">
      <c r="B4649" s="1"/>
      <c r="C4649" s="1"/>
    </row>
    <row r="4650" spans="2:3" x14ac:dyDescent="0.3">
      <c r="B4650" s="1"/>
      <c r="C4650" s="1"/>
    </row>
    <row r="4651" spans="2:3" x14ac:dyDescent="0.3">
      <c r="B4651" s="1"/>
      <c r="C4651" s="1"/>
    </row>
    <row r="4652" spans="2:3" x14ac:dyDescent="0.3">
      <c r="B4652" s="1"/>
      <c r="C4652" s="1"/>
    </row>
    <row r="4653" spans="2:3" x14ac:dyDescent="0.3">
      <c r="B4653" s="1"/>
      <c r="C4653" s="1"/>
    </row>
    <row r="4654" spans="2:3" x14ac:dyDescent="0.3">
      <c r="B4654" s="1"/>
      <c r="C4654" s="1"/>
    </row>
    <row r="4655" spans="2:3" x14ac:dyDescent="0.3">
      <c r="B4655" s="1"/>
      <c r="C4655" s="1"/>
    </row>
    <row r="4656" spans="2:3" x14ac:dyDescent="0.3">
      <c r="B4656" s="1"/>
      <c r="C4656" s="1"/>
    </row>
    <row r="4657" spans="2:3" x14ac:dyDescent="0.3">
      <c r="B4657" s="1"/>
      <c r="C4657" s="1"/>
    </row>
    <row r="4658" spans="2:3" x14ac:dyDescent="0.3">
      <c r="B4658" s="1"/>
      <c r="C4658" s="1"/>
    </row>
    <row r="4659" spans="2:3" x14ac:dyDescent="0.3">
      <c r="B4659" s="1"/>
      <c r="C4659" s="1"/>
    </row>
    <row r="4660" spans="2:3" x14ac:dyDescent="0.3">
      <c r="B4660" s="1"/>
      <c r="C4660" s="1"/>
    </row>
    <row r="4661" spans="2:3" x14ac:dyDescent="0.3">
      <c r="B4661" s="1"/>
      <c r="C4661" s="1"/>
    </row>
    <row r="4662" spans="2:3" x14ac:dyDescent="0.3">
      <c r="B4662" s="1"/>
      <c r="C4662" s="1"/>
    </row>
    <row r="4663" spans="2:3" x14ac:dyDescent="0.3">
      <c r="B4663" s="1"/>
      <c r="C4663" s="1"/>
    </row>
    <row r="4664" spans="2:3" x14ac:dyDescent="0.3">
      <c r="B4664" s="1"/>
      <c r="C4664" s="1"/>
    </row>
    <row r="4665" spans="2:3" x14ac:dyDescent="0.3">
      <c r="B4665" s="1"/>
      <c r="C4665" s="1"/>
    </row>
    <row r="4666" spans="2:3" x14ac:dyDescent="0.3">
      <c r="B4666" s="1"/>
      <c r="C4666" s="1"/>
    </row>
    <row r="4667" spans="2:3" x14ac:dyDescent="0.3">
      <c r="B4667" s="1"/>
      <c r="C4667" s="1"/>
    </row>
    <row r="4668" spans="2:3" x14ac:dyDescent="0.3">
      <c r="B4668" s="1"/>
      <c r="C4668" s="1"/>
    </row>
    <row r="4669" spans="2:3" x14ac:dyDescent="0.3">
      <c r="B4669" s="1"/>
      <c r="C4669" s="1"/>
    </row>
    <row r="4670" spans="2:3" x14ac:dyDescent="0.3">
      <c r="B4670" s="1"/>
      <c r="C4670" s="1"/>
    </row>
    <row r="4671" spans="2:3" x14ac:dyDescent="0.3">
      <c r="B4671" s="1"/>
      <c r="C4671" s="1"/>
    </row>
    <row r="4672" spans="2:3" x14ac:dyDescent="0.3">
      <c r="B4672" s="1"/>
      <c r="C4672" s="1"/>
    </row>
    <row r="4673" spans="2:3" x14ac:dyDescent="0.3">
      <c r="B4673" s="1"/>
      <c r="C4673" s="1"/>
    </row>
    <row r="4674" spans="2:3" x14ac:dyDescent="0.3">
      <c r="B4674" s="1"/>
      <c r="C4674" s="1"/>
    </row>
    <row r="4675" spans="2:3" x14ac:dyDescent="0.3">
      <c r="B4675" s="1"/>
      <c r="C4675" s="1"/>
    </row>
    <row r="4676" spans="2:3" x14ac:dyDescent="0.3">
      <c r="B4676" s="1"/>
      <c r="C4676" s="1"/>
    </row>
    <row r="4677" spans="2:3" x14ac:dyDescent="0.3">
      <c r="B4677" s="1"/>
      <c r="C4677" s="1"/>
    </row>
    <row r="4678" spans="2:3" x14ac:dyDescent="0.3">
      <c r="B4678" s="1"/>
      <c r="C4678" s="1"/>
    </row>
    <row r="4679" spans="2:3" x14ac:dyDescent="0.3">
      <c r="B4679" s="1"/>
      <c r="C4679" s="1"/>
    </row>
    <row r="4680" spans="2:3" x14ac:dyDescent="0.3">
      <c r="B4680" s="1"/>
      <c r="C4680" s="1"/>
    </row>
    <row r="4681" spans="2:3" x14ac:dyDescent="0.3">
      <c r="B4681" s="1"/>
      <c r="C4681" s="1"/>
    </row>
    <row r="4682" spans="2:3" x14ac:dyDescent="0.3">
      <c r="B4682" s="1"/>
      <c r="C4682" s="1"/>
    </row>
    <row r="4683" spans="2:3" x14ac:dyDescent="0.3">
      <c r="B4683" s="1"/>
      <c r="C4683" s="1"/>
    </row>
    <row r="4684" spans="2:3" x14ac:dyDescent="0.3">
      <c r="B4684" s="1"/>
      <c r="C4684" s="1"/>
    </row>
    <row r="4685" spans="2:3" x14ac:dyDescent="0.3">
      <c r="B4685" s="1"/>
      <c r="C4685" s="1"/>
    </row>
    <row r="4686" spans="2:3" x14ac:dyDescent="0.3">
      <c r="B4686" s="1"/>
      <c r="C4686" s="1"/>
    </row>
    <row r="4687" spans="2:3" x14ac:dyDescent="0.3">
      <c r="B4687" s="1"/>
      <c r="C4687" s="1"/>
    </row>
    <row r="4688" spans="2:3" x14ac:dyDescent="0.3">
      <c r="B4688" s="1"/>
      <c r="C4688" s="1"/>
    </row>
    <row r="4689" spans="2:3" x14ac:dyDescent="0.3">
      <c r="B4689" s="1"/>
      <c r="C4689" s="1"/>
    </row>
    <row r="4690" spans="2:3" x14ac:dyDescent="0.3">
      <c r="B4690" s="1"/>
      <c r="C4690" s="1"/>
    </row>
    <row r="4691" spans="2:3" x14ac:dyDescent="0.3">
      <c r="B4691" s="1"/>
      <c r="C4691" s="1"/>
    </row>
    <row r="4692" spans="2:3" x14ac:dyDescent="0.3">
      <c r="B4692" s="1"/>
      <c r="C4692" s="1"/>
    </row>
    <row r="4693" spans="2:3" x14ac:dyDescent="0.3">
      <c r="B4693" s="1"/>
      <c r="C4693" s="1"/>
    </row>
    <row r="4694" spans="2:3" x14ac:dyDescent="0.3">
      <c r="B4694" s="1"/>
      <c r="C4694" s="1"/>
    </row>
    <row r="4695" spans="2:3" x14ac:dyDescent="0.3">
      <c r="B4695" s="1"/>
      <c r="C4695" s="1"/>
    </row>
    <row r="4696" spans="2:3" x14ac:dyDescent="0.3">
      <c r="B4696" s="1"/>
      <c r="C4696" s="1"/>
    </row>
    <row r="4697" spans="2:3" x14ac:dyDescent="0.3">
      <c r="B4697" s="1"/>
      <c r="C4697" s="1"/>
    </row>
    <row r="4698" spans="2:3" x14ac:dyDescent="0.3">
      <c r="B4698" s="1"/>
      <c r="C4698" s="1"/>
    </row>
    <row r="4699" spans="2:3" x14ac:dyDescent="0.3">
      <c r="B4699" s="1"/>
      <c r="C4699" s="1"/>
    </row>
    <row r="4700" spans="2:3" x14ac:dyDescent="0.3">
      <c r="B4700" s="1"/>
      <c r="C4700" s="1"/>
    </row>
    <row r="4701" spans="2:3" x14ac:dyDescent="0.3">
      <c r="B4701" s="1"/>
      <c r="C4701" s="1"/>
    </row>
    <row r="4702" spans="2:3" x14ac:dyDescent="0.3">
      <c r="B4702" s="1"/>
      <c r="C4702" s="1"/>
    </row>
    <row r="4703" spans="2:3" x14ac:dyDescent="0.3">
      <c r="B4703" s="1"/>
      <c r="C4703" s="1"/>
    </row>
    <row r="4704" spans="2:3" x14ac:dyDescent="0.3">
      <c r="B4704" s="1"/>
      <c r="C4704" s="1"/>
    </row>
    <row r="4705" spans="2:3" x14ac:dyDescent="0.3">
      <c r="B4705" s="1"/>
      <c r="C4705" s="1"/>
    </row>
    <row r="4706" spans="2:3" x14ac:dyDescent="0.3">
      <c r="B4706" s="1"/>
      <c r="C4706" s="1"/>
    </row>
    <row r="4707" spans="2:3" x14ac:dyDescent="0.3">
      <c r="B4707" s="1"/>
      <c r="C4707" s="1"/>
    </row>
    <row r="4708" spans="2:3" x14ac:dyDescent="0.3">
      <c r="B4708" s="1"/>
      <c r="C4708" s="1"/>
    </row>
    <row r="4709" spans="2:3" x14ac:dyDescent="0.3">
      <c r="B4709" s="1"/>
      <c r="C4709" s="1"/>
    </row>
    <row r="4710" spans="2:3" x14ac:dyDescent="0.3">
      <c r="B4710" s="1"/>
      <c r="C4710" s="1"/>
    </row>
    <row r="4711" spans="2:3" x14ac:dyDescent="0.3">
      <c r="B4711" s="1"/>
      <c r="C4711" s="1"/>
    </row>
    <row r="4712" spans="2:3" x14ac:dyDescent="0.3">
      <c r="B4712" s="1"/>
      <c r="C4712" s="1"/>
    </row>
    <row r="4713" spans="2:3" x14ac:dyDescent="0.3">
      <c r="B4713" s="1"/>
      <c r="C4713" s="1"/>
    </row>
    <row r="4714" spans="2:3" x14ac:dyDescent="0.3">
      <c r="B4714" s="1"/>
      <c r="C4714" s="1"/>
    </row>
    <row r="4715" spans="2:3" x14ac:dyDescent="0.3">
      <c r="B4715" s="1"/>
      <c r="C4715" s="1"/>
    </row>
    <row r="4716" spans="2:3" x14ac:dyDescent="0.3">
      <c r="B4716" s="1"/>
      <c r="C4716" s="1"/>
    </row>
    <row r="4717" spans="2:3" x14ac:dyDescent="0.3">
      <c r="B4717" s="1"/>
      <c r="C4717" s="1"/>
    </row>
    <row r="4718" spans="2:3" x14ac:dyDescent="0.3">
      <c r="B4718" s="1"/>
      <c r="C4718" s="1"/>
    </row>
    <row r="4719" spans="2:3" x14ac:dyDescent="0.3">
      <c r="B4719" s="1"/>
      <c r="C4719" s="1"/>
    </row>
    <row r="4720" spans="2:3" x14ac:dyDescent="0.3">
      <c r="B4720" s="1"/>
      <c r="C4720" s="1"/>
    </row>
    <row r="4721" spans="2:3" x14ac:dyDescent="0.3">
      <c r="B4721" s="1"/>
      <c r="C4721" s="1"/>
    </row>
    <row r="4722" spans="2:3" x14ac:dyDescent="0.3">
      <c r="B4722" s="1"/>
      <c r="C4722" s="1"/>
    </row>
    <row r="4723" spans="2:3" x14ac:dyDescent="0.3">
      <c r="B4723" s="1"/>
      <c r="C4723" s="1"/>
    </row>
    <row r="4724" spans="2:3" x14ac:dyDescent="0.3">
      <c r="B4724" s="1"/>
      <c r="C4724" s="1"/>
    </row>
    <row r="4725" spans="2:3" x14ac:dyDescent="0.3">
      <c r="B4725" s="1"/>
      <c r="C4725" s="1"/>
    </row>
    <row r="4726" spans="2:3" x14ac:dyDescent="0.3">
      <c r="B4726" s="1"/>
      <c r="C4726" s="1"/>
    </row>
    <row r="4727" spans="2:3" x14ac:dyDescent="0.3">
      <c r="B4727" s="1"/>
      <c r="C4727" s="1"/>
    </row>
    <row r="4728" spans="2:3" x14ac:dyDescent="0.3">
      <c r="B4728" s="1"/>
      <c r="C4728" s="1"/>
    </row>
    <row r="4729" spans="2:3" x14ac:dyDescent="0.3">
      <c r="B4729" s="1"/>
      <c r="C4729" s="1"/>
    </row>
    <row r="4730" spans="2:3" x14ac:dyDescent="0.3">
      <c r="B4730" s="1"/>
      <c r="C4730" s="1"/>
    </row>
    <row r="4731" spans="2:3" x14ac:dyDescent="0.3">
      <c r="B4731" s="1"/>
      <c r="C4731" s="1"/>
    </row>
    <row r="4732" spans="2:3" x14ac:dyDescent="0.3">
      <c r="B4732" s="1"/>
      <c r="C4732" s="1"/>
    </row>
    <row r="4733" spans="2:3" x14ac:dyDescent="0.3">
      <c r="B4733" s="1"/>
      <c r="C4733" s="1"/>
    </row>
    <row r="4734" spans="2:3" x14ac:dyDescent="0.3">
      <c r="B4734" s="1"/>
      <c r="C4734" s="1"/>
    </row>
    <row r="4735" spans="2:3" x14ac:dyDescent="0.3">
      <c r="B4735" s="1"/>
      <c r="C4735" s="1"/>
    </row>
    <row r="4736" spans="2:3" x14ac:dyDescent="0.3">
      <c r="B4736" s="1"/>
      <c r="C4736" s="1"/>
    </row>
    <row r="4737" spans="2:3" x14ac:dyDescent="0.3">
      <c r="B4737" s="1"/>
      <c r="C4737" s="1"/>
    </row>
    <row r="4738" spans="2:3" x14ac:dyDescent="0.3">
      <c r="B4738" s="1"/>
      <c r="C4738" s="1"/>
    </row>
    <row r="4739" spans="2:3" x14ac:dyDescent="0.3">
      <c r="B4739" s="1"/>
      <c r="C4739" s="1"/>
    </row>
    <row r="4740" spans="2:3" x14ac:dyDescent="0.3">
      <c r="B4740" s="1"/>
      <c r="C4740" s="1"/>
    </row>
    <row r="4741" spans="2:3" x14ac:dyDescent="0.3">
      <c r="B4741" s="1"/>
      <c r="C4741" s="1"/>
    </row>
    <row r="4742" spans="2:3" x14ac:dyDescent="0.3">
      <c r="B4742" s="1"/>
      <c r="C4742" s="1"/>
    </row>
    <row r="4743" spans="2:3" x14ac:dyDescent="0.3">
      <c r="B4743" s="1"/>
      <c r="C4743" s="1"/>
    </row>
    <row r="4744" spans="2:3" x14ac:dyDescent="0.3">
      <c r="B4744" s="1"/>
      <c r="C4744" s="1"/>
    </row>
    <row r="4745" spans="2:3" x14ac:dyDescent="0.3">
      <c r="B4745" s="1"/>
      <c r="C4745" s="1"/>
    </row>
    <row r="4746" spans="2:3" x14ac:dyDescent="0.3">
      <c r="B4746" s="1"/>
      <c r="C4746" s="1"/>
    </row>
    <row r="4747" spans="2:3" x14ac:dyDescent="0.3">
      <c r="B4747" s="1"/>
      <c r="C4747" s="1"/>
    </row>
    <row r="4748" spans="2:3" x14ac:dyDescent="0.3">
      <c r="B4748" s="1"/>
      <c r="C4748" s="1"/>
    </row>
    <row r="4749" spans="2:3" x14ac:dyDescent="0.3">
      <c r="B4749" s="1"/>
      <c r="C4749" s="1"/>
    </row>
    <row r="4750" spans="2:3" x14ac:dyDescent="0.3">
      <c r="B4750" s="1"/>
      <c r="C4750" s="1"/>
    </row>
    <row r="4751" spans="2:3" x14ac:dyDescent="0.3">
      <c r="B4751" s="1"/>
      <c r="C4751" s="1"/>
    </row>
    <row r="4752" spans="2:3" x14ac:dyDescent="0.3">
      <c r="B4752" s="1"/>
      <c r="C4752" s="1"/>
    </row>
    <row r="4753" spans="2:3" x14ac:dyDescent="0.3">
      <c r="B4753" s="1"/>
      <c r="C4753" s="1"/>
    </row>
    <row r="4754" spans="2:3" x14ac:dyDescent="0.3">
      <c r="B4754" s="1"/>
      <c r="C4754" s="1"/>
    </row>
    <row r="4755" spans="2:3" x14ac:dyDescent="0.3">
      <c r="B4755" s="1"/>
      <c r="C4755" s="1"/>
    </row>
    <row r="4756" spans="2:3" x14ac:dyDescent="0.3">
      <c r="B4756" s="1"/>
      <c r="C4756" s="1"/>
    </row>
    <row r="4757" spans="2:3" x14ac:dyDescent="0.3">
      <c r="B4757" s="1"/>
      <c r="C4757" s="1"/>
    </row>
    <row r="4758" spans="2:3" x14ac:dyDescent="0.3">
      <c r="B4758" s="1"/>
      <c r="C4758" s="1"/>
    </row>
    <row r="4759" spans="2:3" x14ac:dyDescent="0.3">
      <c r="B4759" s="1"/>
      <c r="C4759" s="1"/>
    </row>
    <row r="4760" spans="2:3" x14ac:dyDescent="0.3">
      <c r="B4760" s="1"/>
      <c r="C4760" s="1"/>
    </row>
    <row r="4761" spans="2:3" x14ac:dyDescent="0.3">
      <c r="B4761" s="1"/>
      <c r="C4761" s="1"/>
    </row>
    <row r="4762" spans="2:3" x14ac:dyDescent="0.3">
      <c r="B4762" s="1"/>
      <c r="C4762" s="1"/>
    </row>
    <row r="4763" spans="2:3" x14ac:dyDescent="0.3">
      <c r="B4763" s="1"/>
      <c r="C4763" s="1"/>
    </row>
    <row r="4764" spans="2:3" x14ac:dyDescent="0.3">
      <c r="B4764" s="1"/>
      <c r="C4764" s="1"/>
    </row>
    <row r="4765" spans="2:3" x14ac:dyDescent="0.3">
      <c r="B4765" s="1"/>
      <c r="C4765" s="1"/>
    </row>
    <row r="4766" spans="2:3" x14ac:dyDescent="0.3">
      <c r="B4766" s="1"/>
      <c r="C4766" s="1"/>
    </row>
    <row r="4767" spans="2:3" x14ac:dyDescent="0.3">
      <c r="B4767" s="1"/>
      <c r="C4767" s="1"/>
    </row>
    <row r="4768" spans="2:3" x14ac:dyDescent="0.3">
      <c r="B4768" s="1"/>
      <c r="C4768" s="1"/>
    </row>
    <row r="4769" spans="2:3" x14ac:dyDescent="0.3">
      <c r="B4769" s="1"/>
      <c r="C4769" s="1"/>
    </row>
    <row r="4770" spans="2:3" x14ac:dyDescent="0.3">
      <c r="B4770" s="1"/>
      <c r="C4770" s="1"/>
    </row>
    <row r="4771" spans="2:3" x14ac:dyDescent="0.3">
      <c r="B4771" s="1"/>
      <c r="C4771" s="1"/>
    </row>
    <row r="4772" spans="2:3" x14ac:dyDescent="0.3">
      <c r="B4772" s="1"/>
      <c r="C4772" s="1"/>
    </row>
    <row r="4773" spans="2:3" x14ac:dyDescent="0.3">
      <c r="B4773" s="1"/>
      <c r="C4773" s="1"/>
    </row>
    <row r="4774" spans="2:3" x14ac:dyDescent="0.3">
      <c r="B4774" s="1"/>
      <c r="C4774" s="1"/>
    </row>
    <row r="4775" spans="2:3" x14ac:dyDescent="0.3">
      <c r="B4775" s="1"/>
      <c r="C4775" s="1"/>
    </row>
    <row r="4776" spans="2:3" x14ac:dyDescent="0.3">
      <c r="B4776" s="1"/>
      <c r="C4776" s="1"/>
    </row>
    <row r="4777" spans="2:3" x14ac:dyDescent="0.3">
      <c r="B4777" s="1"/>
      <c r="C4777" s="1"/>
    </row>
    <row r="4778" spans="2:3" x14ac:dyDescent="0.3">
      <c r="B4778" s="1"/>
      <c r="C4778" s="1"/>
    </row>
    <row r="4779" spans="2:3" x14ac:dyDescent="0.3">
      <c r="B4779" s="1"/>
      <c r="C4779" s="1"/>
    </row>
    <row r="4780" spans="2:3" x14ac:dyDescent="0.3">
      <c r="B4780" s="1"/>
      <c r="C4780" s="1"/>
    </row>
    <row r="4781" spans="2:3" x14ac:dyDescent="0.3">
      <c r="B4781" s="1"/>
      <c r="C4781" s="1"/>
    </row>
    <row r="4782" spans="2:3" x14ac:dyDescent="0.3">
      <c r="B4782" s="1"/>
      <c r="C4782" s="1"/>
    </row>
    <row r="4783" spans="2:3" x14ac:dyDescent="0.3">
      <c r="B4783" s="1"/>
      <c r="C4783" s="1"/>
    </row>
    <row r="4784" spans="2:3" x14ac:dyDescent="0.3">
      <c r="B4784" s="1"/>
      <c r="C4784" s="1"/>
    </row>
    <row r="4785" spans="2:3" x14ac:dyDescent="0.3">
      <c r="B4785" s="1"/>
      <c r="C4785" s="1"/>
    </row>
    <row r="4786" spans="2:3" x14ac:dyDescent="0.3">
      <c r="B4786" s="1"/>
      <c r="C4786" s="1"/>
    </row>
    <row r="4787" spans="2:3" x14ac:dyDescent="0.3">
      <c r="B4787" s="1"/>
      <c r="C4787" s="1"/>
    </row>
    <row r="4788" spans="2:3" x14ac:dyDescent="0.3">
      <c r="B4788" s="1"/>
      <c r="C4788" s="1"/>
    </row>
    <row r="4789" spans="2:3" x14ac:dyDescent="0.3">
      <c r="B4789" s="1"/>
      <c r="C4789" s="1"/>
    </row>
    <row r="4790" spans="2:3" x14ac:dyDescent="0.3">
      <c r="B4790" s="1"/>
      <c r="C4790" s="1"/>
    </row>
    <row r="4791" spans="2:3" x14ac:dyDescent="0.3">
      <c r="B4791" s="1"/>
      <c r="C4791" s="1"/>
    </row>
    <row r="4792" spans="2:3" x14ac:dyDescent="0.3">
      <c r="B4792" s="1"/>
      <c r="C4792" s="1"/>
    </row>
    <row r="4793" spans="2:3" x14ac:dyDescent="0.3">
      <c r="B4793" s="1"/>
      <c r="C4793" s="1"/>
    </row>
    <row r="4794" spans="2:3" x14ac:dyDescent="0.3">
      <c r="B4794" s="1"/>
      <c r="C4794" s="1"/>
    </row>
    <row r="4795" spans="2:3" x14ac:dyDescent="0.3">
      <c r="B4795" s="1"/>
      <c r="C4795" s="1"/>
    </row>
    <row r="4796" spans="2:3" x14ac:dyDescent="0.3">
      <c r="B4796" s="1"/>
      <c r="C4796" s="1"/>
    </row>
    <row r="4797" spans="2:3" x14ac:dyDescent="0.3">
      <c r="B4797" s="1"/>
      <c r="C4797" s="1"/>
    </row>
    <row r="4798" spans="2:3" x14ac:dyDescent="0.3">
      <c r="B4798" s="1"/>
      <c r="C4798" s="1"/>
    </row>
    <row r="4799" spans="2:3" x14ac:dyDescent="0.3">
      <c r="B4799" s="1"/>
      <c r="C4799" s="1"/>
    </row>
    <row r="4800" spans="2:3" x14ac:dyDescent="0.3">
      <c r="B4800" s="1"/>
      <c r="C4800" s="1"/>
    </row>
    <row r="4801" spans="2:3" x14ac:dyDescent="0.3">
      <c r="B4801" s="1"/>
      <c r="C4801" s="1"/>
    </row>
    <row r="4802" spans="2:3" x14ac:dyDescent="0.3">
      <c r="B4802" s="1"/>
      <c r="C4802" s="1"/>
    </row>
    <row r="4803" spans="2:3" x14ac:dyDescent="0.3">
      <c r="B4803" s="1"/>
      <c r="C4803" s="1"/>
    </row>
    <row r="4804" spans="2:3" x14ac:dyDescent="0.3">
      <c r="B4804" s="1"/>
      <c r="C4804" s="1"/>
    </row>
    <row r="4805" spans="2:3" x14ac:dyDescent="0.3">
      <c r="B4805" s="1"/>
      <c r="C4805" s="1"/>
    </row>
    <row r="4806" spans="2:3" x14ac:dyDescent="0.3">
      <c r="B4806" s="1"/>
      <c r="C4806" s="1"/>
    </row>
    <row r="4807" spans="2:3" x14ac:dyDescent="0.3">
      <c r="B4807" s="1"/>
      <c r="C4807" s="1"/>
    </row>
    <row r="4808" spans="2:3" x14ac:dyDescent="0.3">
      <c r="B4808" s="1"/>
      <c r="C4808" s="1"/>
    </row>
    <row r="4809" spans="2:3" x14ac:dyDescent="0.3">
      <c r="B4809" s="1"/>
      <c r="C4809" s="1"/>
    </row>
    <row r="4810" spans="2:3" x14ac:dyDescent="0.3">
      <c r="B4810" s="1"/>
      <c r="C4810" s="1"/>
    </row>
    <row r="4811" spans="2:3" x14ac:dyDescent="0.3">
      <c r="B4811" s="1"/>
      <c r="C4811" s="1"/>
    </row>
    <row r="4812" spans="2:3" x14ac:dyDescent="0.3">
      <c r="B4812" s="1"/>
      <c r="C4812" s="1"/>
    </row>
    <row r="4813" spans="2:3" x14ac:dyDescent="0.3">
      <c r="B4813" s="1"/>
      <c r="C4813" s="1"/>
    </row>
    <row r="4814" spans="2:3" x14ac:dyDescent="0.3">
      <c r="B4814" s="1"/>
      <c r="C4814" s="1"/>
    </row>
    <row r="4815" spans="2:3" x14ac:dyDescent="0.3">
      <c r="B4815" s="1"/>
      <c r="C4815" s="1"/>
    </row>
    <row r="4816" spans="2:3" x14ac:dyDescent="0.3">
      <c r="B4816" s="1"/>
      <c r="C4816" s="1"/>
    </row>
    <row r="4817" spans="2:3" x14ac:dyDescent="0.3">
      <c r="B4817" s="1"/>
      <c r="C4817" s="1"/>
    </row>
    <row r="4818" spans="2:3" x14ac:dyDescent="0.3">
      <c r="B4818" s="1"/>
      <c r="C4818" s="1"/>
    </row>
    <row r="4819" spans="2:3" x14ac:dyDescent="0.3">
      <c r="B4819" s="1"/>
      <c r="C4819" s="1"/>
    </row>
    <row r="4820" spans="2:3" x14ac:dyDescent="0.3">
      <c r="B4820" s="1"/>
      <c r="C4820" s="1"/>
    </row>
    <row r="4821" spans="2:3" x14ac:dyDescent="0.3">
      <c r="B4821" s="1"/>
      <c r="C4821" s="1"/>
    </row>
    <row r="4822" spans="2:3" x14ac:dyDescent="0.3">
      <c r="B4822" s="1"/>
      <c r="C4822" s="1"/>
    </row>
    <row r="4823" spans="2:3" x14ac:dyDescent="0.3">
      <c r="B4823" s="1"/>
      <c r="C4823" s="1"/>
    </row>
    <row r="4824" spans="2:3" x14ac:dyDescent="0.3">
      <c r="B4824" s="1"/>
      <c r="C4824" s="1"/>
    </row>
    <row r="4825" spans="2:3" x14ac:dyDescent="0.3">
      <c r="B4825" s="1"/>
      <c r="C4825" s="1"/>
    </row>
    <row r="4826" spans="2:3" x14ac:dyDescent="0.3">
      <c r="B4826" s="1"/>
      <c r="C4826" s="1"/>
    </row>
    <row r="4827" spans="2:3" x14ac:dyDescent="0.3">
      <c r="B4827" s="1"/>
      <c r="C4827" s="1"/>
    </row>
    <row r="4828" spans="2:3" x14ac:dyDescent="0.3">
      <c r="B4828" s="1"/>
      <c r="C4828" s="1"/>
    </row>
    <row r="4829" spans="2:3" x14ac:dyDescent="0.3">
      <c r="B4829" s="1"/>
      <c r="C4829" s="1"/>
    </row>
    <row r="4830" spans="2:3" x14ac:dyDescent="0.3">
      <c r="B4830" s="1"/>
      <c r="C4830" s="1"/>
    </row>
    <row r="4831" spans="2:3" x14ac:dyDescent="0.3">
      <c r="B4831" s="1"/>
      <c r="C4831" s="1"/>
    </row>
    <row r="4832" spans="2:3" x14ac:dyDescent="0.3">
      <c r="B4832" s="1"/>
      <c r="C4832" s="1"/>
    </row>
    <row r="4833" spans="2:3" x14ac:dyDescent="0.3">
      <c r="B4833" s="1"/>
      <c r="C4833" s="1"/>
    </row>
    <row r="4834" spans="2:3" x14ac:dyDescent="0.3">
      <c r="B4834" s="1"/>
      <c r="C4834" s="1"/>
    </row>
    <row r="4835" spans="2:3" x14ac:dyDescent="0.3">
      <c r="B4835" s="1"/>
      <c r="C4835" s="1"/>
    </row>
    <row r="4836" spans="2:3" x14ac:dyDescent="0.3">
      <c r="B4836" s="1"/>
      <c r="C4836" s="1"/>
    </row>
    <row r="4837" spans="2:3" x14ac:dyDescent="0.3">
      <c r="B4837" s="1"/>
      <c r="C4837" s="1"/>
    </row>
    <row r="4838" spans="2:3" x14ac:dyDescent="0.3">
      <c r="B4838" s="1"/>
      <c r="C4838" s="1"/>
    </row>
    <row r="4839" spans="2:3" x14ac:dyDescent="0.3">
      <c r="B4839" s="1"/>
      <c r="C4839" s="1"/>
    </row>
    <row r="4840" spans="2:3" x14ac:dyDescent="0.3">
      <c r="B4840" s="1"/>
      <c r="C4840" s="1"/>
    </row>
    <row r="4841" spans="2:3" x14ac:dyDescent="0.3">
      <c r="B4841" s="1"/>
      <c r="C4841" s="1"/>
    </row>
    <row r="4842" spans="2:3" x14ac:dyDescent="0.3">
      <c r="B4842" s="1"/>
      <c r="C4842" s="1"/>
    </row>
    <row r="4843" spans="2:3" x14ac:dyDescent="0.3">
      <c r="B4843" s="1"/>
      <c r="C4843" s="1"/>
    </row>
    <row r="4844" spans="2:3" x14ac:dyDescent="0.3">
      <c r="B4844" s="1"/>
      <c r="C4844" s="1"/>
    </row>
    <row r="4845" spans="2:3" x14ac:dyDescent="0.3">
      <c r="B4845" s="1"/>
      <c r="C4845" s="1"/>
    </row>
    <row r="4846" spans="2:3" x14ac:dyDescent="0.3">
      <c r="B4846" s="1"/>
      <c r="C4846" s="1"/>
    </row>
    <row r="4847" spans="2:3" x14ac:dyDescent="0.3">
      <c r="B4847" s="1"/>
      <c r="C4847" s="1"/>
    </row>
    <row r="4848" spans="2:3" x14ac:dyDescent="0.3">
      <c r="B4848" s="1"/>
      <c r="C4848" s="1"/>
    </row>
    <row r="4849" spans="2:3" x14ac:dyDescent="0.3">
      <c r="B4849" s="1"/>
      <c r="C4849" s="1"/>
    </row>
    <row r="4850" spans="2:3" x14ac:dyDescent="0.3">
      <c r="B4850" s="1"/>
      <c r="C4850" s="1"/>
    </row>
    <row r="4851" spans="2:3" x14ac:dyDescent="0.3">
      <c r="B4851" s="1"/>
      <c r="C4851" s="1"/>
    </row>
    <row r="4852" spans="2:3" x14ac:dyDescent="0.3">
      <c r="B4852" s="1"/>
      <c r="C4852" s="1"/>
    </row>
    <row r="4853" spans="2:3" x14ac:dyDescent="0.3">
      <c r="B4853" s="1"/>
      <c r="C4853" s="1"/>
    </row>
    <row r="4854" spans="2:3" x14ac:dyDescent="0.3">
      <c r="B4854" s="1"/>
      <c r="C4854" s="1"/>
    </row>
    <row r="4855" spans="2:3" x14ac:dyDescent="0.3">
      <c r="B4855" s="1"/>
      <c r="C4855" s="1"/>
    </row>
    <row r="4856" spans="2:3" x14ac:dyDescent="0.3">
      <c r="B4856" s="1"/>
      <c r="C4856" s="1"/>
    </row>
    <row r="4857" spans="2:3" x14ac:dyDescent="0.3">
      <c r="B4857" s="1"/>
      <c r="C4857" s="1"/>
    </row>
    <row r="4858" spans="2:3" x14ac:dyDescent="0.3">
      <c r="B4858" s="1"/>
      <c r="C4858" s="1"/>
    </row>
    <row r="4859" spans="2:3" x14ac:dyDescent="0.3">
      <c r="B4859" s="1"/>
      <c r="C4859" s="1"/>
    </row>
    <row r="4860" spans="2:3" x14ac:dyDescent="0.3">
      <c r="B4860" s="1"/>
      <c r="C4860" s="1"/>
    </row>
    <row r="4861" spans="2:3" x14ac:dyDescent="0.3">
      <c r="B4861" s="1"/>
      <c r="C4861" s="1"/>
    </row>
    <row r="4862" spans="2:3" x14ac:dyDescent="0.3">
      <c r="B4862" s="1"/>
      <c r="C4862" s="1"/>
    </row>
    <row r="4863" spans="2:3" x14ac:dyDescent="0.3">
      <c r="B4863" s="1"/>
      <c r="C4863" s="1"/>
    </row>
    <row r="4864" spans="2:3" x14ac:dyDescent="0.3">
      <c r="B4864" s="1"/>
      <c r="C4864" s="1"/>
    </row>
    <row r="4865" spans="2:3" x14ac:dyDescent="0.3">
      <c r="B4865" s="1"/>
      <c r="C4865" s="1"/>
    </row>
    <row r="4866" spans="2:3" x14ac:dyDescent="0.3">
      <c r="B4866" s="1"/>
      <c r="C4866" s="1"/>
    </row>
    <row r="4867" spans="2:3" x14ac:dyDescent="0.3">
      <c r="B4867" s="1"/>
      <c r="C4867" s="1"/>
    </row>
    <row r="4868" spans="2:3" x14ac:dyDescent="0.3">
      <c r="B4868" s="1"/>
      <c r="C4868" s="1"/>
    </row>
    <row r="4869" spans="2:3" x14ac:dyDescent="0.3">
      <c r="B4869" s="1"/>
      <c r="C4869" s="1"/>
    </row>
    <row r="4870" spans="2:3" x14ac:dyDescent="0.3">
      <c r="B4870" s="1"/>
      <c r="C4870" s="1"/>
    </row>
    <row r="4871" spans="2:3" x14ac:dyDescent="0.3">
      <c r="B4871" s="1"/>
      <c r="C4871" s="1"/>
    </row>
    <row r="4872" spans="2:3" x14ac:dyDescent="0.3">
      <c r="B4872" s="1"/>
      <c r="C4872" s="1"/>
    </row>
    <row r="4873" spans="2:3" x14ac:dyDescent="0.3">
      <c r="B4873" s="1"/>
      <c r="C4873" s="1"/>
    </row>
    <row r="4874" spans="2:3" x14ac:dyDescent="0.3">
      <c r="B4874" s="1"/>
      <c r="C4874" s="1"/>
    </row>
    <row r="4875" spans="2:3" x14ac:dyDescent="0.3">
      <c r="B4875" s="1"/>
      <c r="C4875" s="1"/>
    </row>
    <row r="4876" spans="2:3" x14ac:dyDescent="0.3">
      <c r="B4876" s="1"/>
      <c r="C4876" s="1"/>
    </row>
    <row r="4877" spans="2:3" x14ac:dyDescent="0.3">
      <c r="B4877" s="1"/>
      <c r="C4877" s="1"/>
    </row>
    <row r="4878" spans="2:3" x14ac:dyDescent="0.3">
      <c r="B4878" s="1"/>
      <c r="C4878" s="1"/>
    </row>
    <row r="4879" spans="2:3" x14ac:dyDescent="0.3">
      <c r="B4879" s="1"/>
      <c r="C4879" s="1"/>
    </row>
    <row r="4880" spans="2:3" x14ac:dyDescent="0.3">
      <c r="B4880" s="1"/>
      <c r="C4880" s="1"/>
    </row>
    <row r="4881" spans="2:3" x14ac:dyDescent="0.3">
      <c r="B4881" s="1"/>
      <c r="C4881" s="1"/>
    </row>
    <row r="4882" spans="2:3" x14ac:dyDescent="0.3">
      <c r="B4882" s="1"/>
      <c r="C4882" s="1"/>
    </row>
    <row r="4883" spans="2:3" x14ac:dyDescent="0.3">
      <c r="B4883" s="1"/>
      <c r="C4883" s="1"/>
    </row>
    <row r="4884" spans="2:3" x14ac:dyDescent="0.3">
      <c r="B4884" s="1"/>
      <c r="C4884" s="1"/>
    </row>
    <row r="4885" spans="2:3" x14ac:dyDescent="0.3">
      <c r="B4885" s="1"/>
      <c r="C4885" s="1"/>
    </row>
    <row r="4886" spans="2:3" x14ac:dyDescent="0.3">
      <c r="B4886" s="1"/>
      <c r="C4886" s="1"/>
    </row>
    <row r="4887" spans="2:3" x14ac:dyDescent="0.3">
      <c r="B4887" s="1"/>
      <c r="C4887" s="1"/>
    </row>
    <row r="4888" spans="2:3" x14ac:dyDescent="0.3">
      <c r="B4888" s="1"/>
      <c r="C4888" s="1"/>
    </row>
    <row r="4889" spans="2:3" x14ac:dyDescent="0.3">
      <c r="B4889" s="1"/>
      <c r="C4889" s="1"/>
    </row>
    <row r="4890" spans="2:3" x14ac:dyDescent="0.3">
      <c r="B4890" s="1"/>
      <c r="C4890" s="1"/>
    </row>
    <row r="4891" spans="2:3" x14ac:dyDescent="0.3">
      <c r="B4891" s="1"/>
      <c r="C4891" s="1"/>
    </row>
    <row r="4892" spans="2:3" x14ac:dyDescent="0.3">
      <c r="B4892" s="1"/>
      <c r="C4892" s="1"/>
    </row>
    <row r="4893" spans="2:3" x14ac:dyDescent="0.3">
      <c r="B4893" s="1"/>
      <c r="C4893" s="1"/>
    </row>
    <row r="4894" spans="2:3" x14ac:dyDescent="0.3">
      <c r="B4894" s="1"/>
      <c r="C4894" s="1"/>
    </row>
    <row r="4895" spans="2:3" x14ac:dyDescent="0.3">
      <c r="B4895" s="1"/>
      <c r="C4895" s="1"/>
    </row>
    <row r="4896" spans="2:3" x14ac:dyDescent="0.3">
      <c r="B4896" s="1"/>
      <c r="C4896" s="1"/>
    </row>
    <row r="4897" spans="2:3" x14ac:dyDescent="0.3">
      <c r="B4897" s="1"/>
      <c r="C4897" s="1"/>
    </row>
    <row r="4898" spans="2:3" x14ac:dyDescent="0.3">
      <c r="B4898" s="1"/>
      <c r="C4898" s="1"/>
    </row>
    <row r="4899" spans="2:3" x14ac:dyDescent="0.3">
      <c r="B4899" s="1"/>
      <c r="C4899" s="1"/>
    </row>
    <row r="4900" spans="2:3" x14ac:dyDescent="0.3">
      <c r="B4900" s="1"/>
      <c r="C4900" s="1"/>
    </row>
    <row r="4901" spans="2:3" x14ac:dyDescent="0.3">
      <c r="B4901" s="1"/>
      <c r="C4901" s="1"/>
    </row>
    <row r="4902" spans="2:3" x14ac:dyDescent="0.3">
      <c r="B4902" s="1"/>
      <c r="C4902" s="1"/>
    </row>
    <row r="4903" spans="2:3" x14ac:dyDescent="0.3">
      <c r="B4903" s="1"/>
      <c r="C4903" s="1"/>
    </row>
    <row r="4904" spans="2:3" x14ac:dyDescent="0.3">
      <c r="B4904" s="1"/>
      <c r="C4904" s="1"/>
    </row>
    <row r="4905" spans="2:3" x14ac:dyDescent="0.3">
      <c r="B4905" s="1"/>
      <c r="C4905" s="1"/>
    </row>
    <row r="4906" spans="2:3" x14ac:dyDescent="0.3">
      <c r="B4906" s="1"/>
      <c r="C4906" s="1"/>
    </row>
    <row r="4907" spans="2:3" x14ac:dyDescent="0.3">
      <c r="B4907" s="1"/>
      <c r="C4907" s="1"/>
    </row>
    <row r="4908" spans="2:3" x14ac:dyDescent="0.3">
      <c r="B4908" s="1"/>
      <c r="C4908" s="1"/>
    </row>
    <row r="4909" spans="2:3" x14ac:dyDescent="0.3">
      <c r="B4909" s="1"/>
      <c r="C4909" s="1"/>
    </row>
    <row r="4910" spans="2:3" x14ac:dyDescent="0.3">
      <c r="B4910" s="1"/>
      <c r="C4910" s="1"/>
    </row>
    <row r="4911" spans="2:3" x14ac:dyDescent="0.3">
      <c r="B4911" s="1"/>
      <c r="C4911" s="1"/>
    </row>
    <row r="4912" spans="2:3" x14ac:dyDescent="0.3">
      <c r="B4912" s="1"/>
      <c r="C4912" s="1"/>
    </row>
    <row r="4913" spans="2:3" x14ac:dyDescent="0.3">
      <c r="B4913" s="1"/>
      <c r="C4913" s="1"/>
    </row>
    <row r="4914" spans="2:3" x14ac:dyDescent="0.3">
      <c r="B4914" s="1"/>
      <c r="C4914" s="1"/>
    </row>
    <row r="4915" spans="2:3" x14ac:dyDescent="0.3">
      <c r="B4915" s="1"/>
      <c r="C4915" s="1"/>
    </row>
    <row r="4916" spans="2:3" x14ac:dyDescent="0.3">
      <c r="B4916" s="1"/>
      <c r="C4916" s="1"/>
    </row>
    <row r="4917" spans="2:3" x14ac:dyDescent="0.3">
      <c r="B4917" s="1"/>
      <c r="C4917" s="1"/>
    </row>
    <row r="4918" spans="2:3" x14ac:dyDescent="0.3">
      <c r="B4918" s="1"/>
      <c r="C4918" s="1"/>
    </row>
    <row r="4919" spans="2:3" x14ac:dyDescent="0.3">
      <c r="B4919" s="1"/>
      <c r="C4919" s="1"/>
    </row>
    <row r="4920" spans="2:3" x14ac:dyDescent="0.3">
      <c r="B4920" s="1"/>
      <c r="C4920" s="1"/>
    </row>
    <row r="4921" spans="2:3" x14ac:dyDescent="0.3">
      <c r="B4921" s="1"/>
      <c r="C4921" s="1"/>
    </row>
    <row r="4922" spans="2:3" x14ac:dyDescent="0.3">
      <c r="B4922" s="1"/>
      <c r="C4922" s="1"/>
    </row>
    <row r="4923" spans="2:3" x14ac:dyDescent="0.3">
      <c r="B4923" s="1"/>
      <c r="C4923" s="1"/>
    </row>
    <row r="4924" spans="2:3" x14ac:dyDescent="0.3">
      <c r="B4924" s="1"/>
      <c r="C4924" s="1"/>
    </row>
    <row r="4925" spans="2:3" x14ac:dyDescent="0.3">
      <c r="B4925" s="1"/>
      <c r="C4925" s="1"/>
    </row>
    <row r="4926" spans="2:3" x14ac:dyDescent="0.3">
      <c r="B4926" s="1"/>
      <c r="C4926" s="1"/>
    </row>
    <row r="4927" spans="2:3" x14ac:dyDescent="0.3">
      <c r="B4927" s="1"/>
      <c r="C4927" s="1"/>
    </row>
    <row r="4928" spans="2:3" x14ac:dyDescent="0.3">
      <c r="B4928" s="1"/>
      <c r="C4928" s="1"/>
    </row>
    <row r="4929" spans="2:3" x14ac:dyDescent="0.3">
      <c r="B4929" s="1"/>
      <c r="C4929" s="1"/>
    </row>
    <row r="4930" spans="2:3" x14ac:dyDescent="0.3">
      <c r="B4930" s="1"/>
      <c r="C4930" s="1"/>
    </row>
    <row r="4931" spans="2:3" x14ac:dyDescent="0.3">
      <c r="B4931" s="1"/>
      <c r="C4931" s="1"/>
    </row>
    <row r="4932" spans="2:3" x14ac:dyDescent="0.3">
      <c r="B4932" s="1"/>
      <c r="C4932" s="1"/>
    </row>
    <row r="4933" spans="2:3" x14ac:dyDescent="0.3">
      <c r="B4933" s="1"/>
      <c r="C4933" s="1"/>
    </row>
    <row r="4934" spans="2:3" x14ac:dyDescent="0.3">
      <c r="B4934" s="1"/>
      <c r="C4934" s="1"/>
    </row>
    <row r="4935" spans="2:3" x14ac:dyDescent="0.3">
      <c r="B4935" s="1"/>
      <c r="C4935" s="1"/>
    </row>
    <row r="4936" spans="2:3" x14ac:dyDescent="0.3">
      <c r="B4936" s="1"/>
      <c r="C4936" s="1"/>
    </row>
    <row r="4937" spans="2:3" x14ac:dyDescent="0.3">
      <c r="B4937" s="1"/>
      <c r="C4937" s="1"/>
    </row>
    <row r="4938" spans="2:3" x14ac:dyDescent="0.3">
      <c r="B4938" s="1"/>
      <c r="C4938" s="1"/>
    </row>
    <row r="4939" spans="2:3" x14ac:dyDescent="0.3">
      <c r="B4939" s="1"/>
      <c r="C4939" s="1"/>
    </row>
    <row r="4940" spans="2:3" x14ac:dyDescent="0.3">
      <c r="B4940" s="1"/>
      <c r="C4940" s="1"/>
    </row>
    <row r="4941" spans="2:3" x14ac:dyDescent="0.3">
      <c r="B4941" s="1"/>
      <c r="C4941" s="1"/>
    </row>
    <row r="4942" spans="2:3" x14ac:dyDescent="0.3">
      <c r="B4942" s="1"/>
      <c r="C4942" s="1"/>
    </row>
    <row r="4943" spans="2:3" x14ac:dyDescent="0.3">
      <c r="B4943" s="1"/>
      <c r="C4943" s="1"/>
    </row>
    <row r="4944" spans="2:3" x14ac:dyDescent="0.3">
      <c r="B4944" s="1"/>
      <c r="C4944" s="1"/>
    </row>
    <row r="4945" spans="2:3" x14ac:dyDescent="0.3">
      <c r="B4945" s="1"/>
      <c r="C4945" s="1"/>
    </row>
    <row r="4946" spans="2:3" x14ac:dyDescent="0.3">
      <c r="B4946" s="1"/>
      <c r="C4946" s="1"/>
    </row>
    <row r="4947" spans="2:3" x14ac:dyDescent="0.3">
      <c r="B4947" s="1"/>
      <c r="C4947" s="1"/>
    </row>
    <row r="4948" spans="2:3" x14ac:dyDescent="0.3">
      <c r="B4948" s="1"/>
      <c r="C4948" s="1"/>
    </row>
    <row r="4949" spans="2:3" x14ac:dyDescent="0.3">
      <c r="B4949" s="1"/>
      <c r="C4949" s="1"/>
    </row>
    <row r="4950" spans="2:3" x14ac:dyDescent="0.3">
      <c r="B4950" s="1"/>
      <c r="C4950" s="1"/>
    </row>
    <row r="4951" spans="2:3" x14ac:dyDescent="0.3">
      <c r="B4951" s="1"/>
      <c r="C4951" s="1"/>
    </row>
    <row r="4952" spans="2:3" x14ac:dyDescent="0.3">
      <c r="B4952" s="1"/>
      <c r="C4952" s="1"/>
    </row>
    <row r="4953" spans="2:3" x14ac:dyDescent="0.3">
      <c r="B4953" s="1"/>
      <c r="C4953" s="1"/>
    </row>
    <row r="4954" spans="2:3" x14ac:dyDescent="0.3">
      <c r="B4954" s="1"/>
      <c r="C4954" s="1"/>
    </row>
    <row r="4955" spans="2:3" x14ac:dyDescent="0.3">
      <c r="B4955" s="1"/>
      <c r="C4955" s="1"/>
    </row>
    <row r="4956" spans="2:3" x14ac:dyDescent="0.3">
      <c r="B4956" s="1"/>
      <c r="C4956" s="1"/>
    </row>
    <row r="4957" spans="2:3" x14ac:dyDescent="0.3">
      <c r="B4957" s="1"/>
      <c r="C4957" s="1"/>
    </row>
    <row r="4958" spans="2:3" x14ac:dyDescent="0.3">
      <c r="B4958" s="1"/>
      <c r="C4958" s="1"/>
    </row>
    <row r="4959" spans="2:3" x14ac:dyDescent="0.3">
      <c r="B4959" s="1"/>
      <c r="C4959" s="1"/>
    </row>
    <row r="4960" spans="2:3" x14ac:dyDescent="0.3">
      <c r="B4960" s="1"/>
      <c r="C4960" s="1"/>
    </row>
    <row r="4961" spans="2:3" x14ac:dyDescent="0.3">
      <c r="B4961" s="1"/>
      <c r="C4961" s="1"/>
    </row>
    <row r="4962" spans="2:3" x14ac:dyDescent="0.3">
      <c r="B4962" s="1"/>
      <c r="C4962" s="1"/>
    </row>
    <row r="4963" spans="2:3" x14ac:dyDescent="0.3">
      <c r="B4963" s="1"/>
      <c r="C4963" s="1"/>
    </row>
    <row r="4964" spans="2:3" x14ac:dyDescent="0.3">
      <c r="B4964" s="1"/>
      <c r="C4964" s="1"/>
    </row>
    <row r="4965" spans="2:3" x14ac:dyDescent="0.3">
      <c r="B4965" s="1"/>
      <c r="C4965" s="1"/>
    </row>
    <row r="4966" spans="2:3" x14ac:dyDescent="0.3">
      <c r="B4966" s="1"/>
      <c r="C4966" s="1"/>
    </row>
    <row r="4967" spans="2:3" x14ac:dyDescent="0.3">
      <c r="B4967" s="1"/>
      <c r="C4967" s="1"/>
    </row>
    <row r="4968" spans="2:3" x14ac:dyDescent="0.3">
      <c r="B4968" s="1"/>
      <c r="C4968" s="1"/>
    </row>
    <row r="4969" spans="2:3" x14ac:dyDescent="0.3">
      <c r="B4969" s="1"/>
      <c r="C4969" s="1"/>
    </row>
    <row r="4970" spans="2:3" x14ac:dyDescent="0.3">
      <c r="B4970" s="1"/>
      <c r="C4970" s="1"/>
    </row>
    <row r="4971" spans="2:3" x14ac:dyDescent="0.3">
      <c r="B4971" s="1"/>
      <c r="C4971" s="1"/>
    </row>
    <row r="4972" spans="2:3" x14ac:dyDescent="0.3">
      <c r="B4972" s="1"/>
      <c r="C4972" s="1"/>
    </row>
    <row r="4973" spans="2:3" x14ac:dyDescent="0.3">
      <c r="B4973" s="1"/>
      <c r="C4973" s="1"/>
    </row>
    <row r="4974" spans="2:3" x14ac:dyDescent="0.3">
      <c r="B4974" s="1"/>
      <c r="C4974" s="1"/>
    </row>
    <row r="4975" spans="2:3" x14ac:dyDescent="0.3">
      <c r="B4975" s="1"/>
      <c r="C4975" s="1"/>
    </row>
    <row r="4976" spans="2:3" x14ac:dyDescent="0.3">
      <c r="B4976" s="1"/>
      <c r="C4976" s="1"/>
    </row>
    <row r="4977" spans="2:3" x14ac:dyDescent="0.3">
      <c r="B4977" s="1"/>
      <c r="C4977" s="1"/>
    </row>
    <row r="4978" spans="2:3" x14ac:dyDescent="0.3">
      <c r="B4978" s="1"/>
      <c r="C4978" s="1"/>
    </row>
    <row r="4979" spans="2:3" x14ac:dyDescent="0.3">
      <c r="B4979" s="1"/>
      <c r="C4979" s="1"/>
    </row>
    <row r="4980" spans="2:3" x14ac:dyDescent="0.3">
      <c r="B4980" s="1"/>
      <c r="C4980" s="1"/>
    </row>
    <row r="4981" spans="2:3" x14ac:dyDescent="0.3">
      <c r="B4981" s="1"/>
      <c r="C4981" s="1"/>
    </row>
    <row r="4982" spans="2:3" x14ac:dyDescent="0.3">
      <c r="B4982" s="1"/>
      <c r="C4982" s="1"/>
    </row>
    <row r="4983" spans="2:3" x14ac:dyDescent="0.3">
      <c r="B4983" s="1"/>
      <c r="C4983" s="1"/>
    </row>
    <row r="4984" spans="2:3" x14ac:dyDescent="0.3">
      <c r="B4984" s="1"/>
      <c r="C4984" s="1"/>
    </row>
    <row r="4985" spans="2:3" x14ac:dyDescent="0.3">
      <c r="B4985" s="1"/>
      <c r="C4985" s="1"/>
    </row>
    <row r="4986" spans="2:3" x14ac:dyDescent="0.3">
      <c r="B4986" s="1"/>
      <c r="C4986" s="1"/>
    </row>
    <row r="4987" spans="2:3" x14ac:dyDescent="0.3">
      <c r="B4987" s="1"/>
      <c r="C4987" s="1"/>
    </row>
    <row r="4988" spans="2:3" x14ac:dyDescent="0.3">
      <c r="B4988" s="1"/>
      <c r="C4988" s="1"/>
    </row>
    <row r="4989" spans="2:3" x14ac:dyDescent="0.3">
      <c r="B4989" s="1"/>
      <c r="C4989" s="1"/>
    </row>
    <row r="4990" spans="2:3" x14ac:dyDescent="0.3">
      <c r="B4990" s="1"/>
      <c r="C4990" s="1"/>
    </row>
    <row r="4991" spans="2:3" x14ac:dyDescent="0.3">
      <c r="B4991" s="1"/>
      <c r="C4991" s="1"/>
    </row>
    <row r="4992" spans="2:3" x14ac:dyDescent="0.3">
      <c r="B4992" s="1"/>
      <c r="C4992" s="1"/>
    </row>
    <row r="4993" spans="2:3" x14ac:dyDescent="0.3">
      <c r="B4993" s="1"/>
      <c r="C4993" s="1"/>
    </row>
    <row r="4994" spans="2:3" x14ac:dyDescent="0.3">
      <c r="B4994" s="1"/>
      <c r="C4994" s="1"/>
    </row>
    <row r="4995" spans="2:3" x14ac:dyDescent="0.3">
      <c r="B4995" s="1"/>
      <c r="C4995" s="1"/>
    </row>
    <row r="4996" spans="2:3" x14ac:dyDescent="0.3">
      <c r="B4996" s="1"/>
      <c r="C4996" s="1"/>
    </row>
    <row r="4997" spans="2:3" x14ac:dyDescent="0.3">
      <c r="B4997" s="1"/>
      <c r="C4997" s="1"/>
    </row>
    <row r="4998" spans="2:3" x14ac:dyDescent="0.3">
      <c r="B4998" s="1"/>
      <c r="C4998" s="1"/>
    </row>
    <row r="4999" spans="2:3" x14ac:dyDescent="0.3">
      <c r="B4999" s="1"/>
      <c r="C4999" s="1"/>
    </row>
    <row r="5000" spans="2:3" x14ac:dyDescent="0.3">
      <c r="B5000" s="1"/>
      <c r="C5000" s="1"/>
    </row>
    <row r="5001" spans="2:3" x14ac:dyDescent="0.3">
      <c r="B5001" s="1"/>
      <c r="C5001" s="1"/>
    </row>
    <row r="5002" spans="2:3" x14ac:dyDescent="0.3">
      <c r="B5002" s="1"/>
      <c r="C5002" s="1"/>
    </row>
    <row r="5003" spans="2:3" x14ac:dyDescent="0.3">
      <c r="B5003" s="1"/>
      <c r="C5003" s="1"/>
    </row>
    <row r="5004" spans="2:3" x14ac:dyDescent="0.3">
      <c r="B5004" s="1"/>
      <c r="C5004" s="1"/>
    </row>
    <row r="5005" spans="2:3" x14ac:dyDescent="0.3">
      <c r="B5005" s="1"/>
      <c r="C5005" s="1"/>
    </row>
    <row r="5006" spans="2:3" x14ac:dyDescent="0.3">
      <c r="B5006" s="1"/>
      <c r="C5006" s="1"/>
    </row>
    <row r="5007" spans="2:3" x14ac:dyDescent="0.3">
      <c r="B5007" s="1"/>
      <c r="C5007" s="1"/>
    </row>
    <row r="5008" spans="2:3" x14ac:dyDescent="0.3">
      <c r="B5008" s="1"/>
      <c r="C5008" s="1"/>
    </row>
    <row r="5009" spans="2:3" x14ac:dyDescent="0.3">
      <c r="B5009" s="1"/>
      <c r="C5009" s="1"/>
    </row>
    <row r="5010" spans="2:3" x14ac:dyDescent="0.3">
      <c r="B5010" s="1"/>
      <c r="C5010" s="1"/>
    </row>
    <row r="5011" spans="2:3" x14ac:dyDescent="0.3">
      <c r="B5011" s="1"/>
      <c r="C5011" s="1"/>
    </row>
    <row r="5012" spans="2:3" x14ac:dyDescent="0.3">
      <c r="B5012" s="1"/>
      <c r="C5012" s="1"/>
    </row>
    <row r="5013" spans="2:3" x14ac:dyDescent="0.3">
      <c r="B5013" s="1"/>
      <c r="C5013" s="1"/>
    </row>
    <row r="5014" spans="2:3" x14ac:dyDescent="0.3">
      <c r="B5014" s="1"/>
      <c r="C5014" s="1"/>
    </row>
    <row r="5015" spans="2:3" x14ac:dyDescent="0.3">
      <c r="B5015" s="1"/>
      <c r="C5015" s="1"/>
    </row>
    <row r="5016" spans="2:3" x14ac:dyDescent="0.3">
      <c r="B5016" s="1"/>
      <c r="C5016" s="1"/>
    </row>
    <row r="5017" spans="2:3" x14ac:dyDescent="0.3">
      <c r="B5017" s="1"/>
      <c r="C5017" s="1"/>
    </row>
    <row r="5018" spans="2:3" x14ac:dyDescent="0.3">
      <c r="B5018" s="1"/>
      <c r="C5018" s="1"/>
    </row>
    <row r="5019" spans="2:3" x14ac:dyDescent="0.3">
      <c r="B5019" s="1"/>
      <c r="C5019" s="1"/>
    </row>
    <row r="5020" spans="2:3" x14ac:dyDescent="0.3">
      <c r="B5020" s="1"/>
      <c r="C5020" s="1"/>
    </row>
    <row r="5021" spans="2:3" x14ac:dyDescent="0.3">
      <c r="B5021" s="1"/>
      <c r="C5021" s="1"/>
    </row>
    <row r="5022" spans="2:3" x14ac:dyDescent="0.3">
      <c r="B5022" s="1"/>
      <c r="C5022" s="1"/>
    </row>
    <row r="5023" spans="2:3" x14ac:dyDescent="0.3">
      <c r="B5023" s="1"/>
      <c r="C5023" s="1"/>
    </row>
    <row r="5024" spans="2:3" x14ac:dyDescent="0.3">
      <c r="B5024" s="1"/>
      <c r="C5024" s="1"/>
    </row>
    <row r="5025" spans="2:3" x14ac:dyDescent="0.3">
      <c r="B5025" s="1"/>
      <c r="C5025" s="1"/>
    </row>
    <row r="5026" spans="2:3" x14ac:dyDescent="0.3">
      <c r="B5026" s="1"/>
      <c r="C5026" s="1"/>
    </row>
    <row r="5027" spans="2:3" x14ac:dyDescent="0.3">
      <c r="B5027" s="1"/>
      <c r="C5027" s="1"/>
    </row>
    <row r="5028" spans="2:3" x14ac:dyDescent="0.3">
      <c r="B5028" s="1"/>
      <c r="C5028" s="1"/>
    </row>
    <row r="5029" spans="2:3" x14ac:dyDescent="0.3">
      <c r="B5029" s="1"/>
      <c r="C5029" s="1"/>
    </row>
    <row r="5030" spans="2:3" x14ac:dyDescent="0.3">
      <c r="B5030" s="1"/>
      <c r="C5030" s="1"/>
    </row>
    <row r="5031" spans="2:3" x14ac:dyDescent="0.3">
      <c r="B5031" s="1"/>
      <c r="C5031" s="1"/>
    </row>
    <row r="5032" spans="2:3" x14ac:dyDescent="0.3">
      <c r="B5032" s="1"/>
      <c r="C5032" s="1"/>
    </row>
    <row r="5033" spans="2:3" x14ac:dyDescent="0.3">
      <c r="B5033" s="1"/>
      <c r="C5033" s="1"/>
    </row>
    <row r="5034" spans="2:3" x14ac:dyDescent="0.3">
      <c r="B5034" s="1"/>
      <c r="C5034" s="1"/>
    </row>
    <row r="5035" spans="2:3" x14ac:dyDescent="0.3">
      <c r="B5035" s="1"/>
      <c r="C5035" s="1"/>
    </row>
    <row r="5036" spans="2:3" x14ac:dyDescent="0.3">
      <c r="B5036" s="1"/>
      <c r="C5036" s="1"/>
    </row>
    <row r="5037" spans="2:3" x14ac:dyDescent="0.3">
      <c r="B5037" s="1"/>
      <c r="C5037" s="1"/>
    </row>
    <row r="5038" spans="2:3" x14ac:dyDescent="0.3">
      <c r="B5038" s="1"/>
      <c r="C5038" s="1"/>
    </row>
    <row r="5039" spans="2:3" x14ac:dyDescent="0.3">
      <c r="B5039" s="1"/>
      <c r="C5039" s="1"/>
    </row>
    <row r="5040" spans="2:3" x14ac:dyDescent="0.3">
      <c r="B5040" s="1"/>
      <c r="C5040" s="1"/>
    </row>
    <row r="5041" spans="2:3" x14ac:dyDescent="0.3">
      <c r="B5041" s="1"/>
      <c r="C5041" s="1"/>
    </row>
    <row r="5042" spans="2:3" x14ac:dyDescent="0.3">
      <c r="B5042" s="1"/>
      <c r="C5042" s="1"/>
    </row>
    <row r="5043" spans="2:3" x14ac:dyDescent="0.3">
      <c r="B5043" s="1"/>
      <c r="C5043" s="1"/>
    </row>
    <row r="5044" spans="2:3" x14ac:dyDescent="0.3">
      <c r="B5044" s="1"/>
      <c r="C5044" s="1"/>
    </row>
    <row r="5045" spans="2:3" x14ac:dyDescent="0.3">
      <c r="B5045" s="1"/>
      <c r="C5045" s="1"/>
    </row>
    <row r="5046" spans="2:3" x14ac:dyDescent="0.3">
      <c r="B5046" s="1"/>
      <c r="C5046" s="1"/>
    </row>
    <row r="5047" spans="2:3" x14ac:dyDescent="0.3">
      <c r="B5047" s="1"/>
      <c r="C5047" s="1"/>
    </row>
    <row r="5048" spans="2:3" x14ac:dyDescent="0.3">
      <c r="B5048" s="1"/>
      <c r="C5048" s="1"/>
    </row>
    <row r="5049" spans="2:3" x14ac:dyDescent="0.3">
      <c r="B5049" s="1"/>
      <c r="C5049" s="1"/>
    </row>
    <row r="5050" spans="2:3" x14ac:dyDescent="0.3">
      <c r="B5050" s="1"/>
      <c r="C5050" s="1"/>
    </row>
    <row r="5051" spans="2:3" x14ac:dyDescent="0.3">
      <c r="B5051" s="1"/>
      <c r="C5051" s="1"/>
    </row>
    <row r="5052" spans="2:3" x14ac:dyDescent="0.3">
      <c r="B5052" s="1"/>
      <c r="C5052" s="1"/>
    </row>
    <row r="5053" spans="2:3" x14ac:dyDescent="0.3">
      <c r="B5053" s="1"/>
      <c r="C5053" s="1"/>
    </row>
    <row r="5054" spans="2:3" x14ac:dyDescent="0.3">
      <c r="B5054" s="1"/>
      <c r="C5054" s="1"/>
    </row>
    <row r="5055" spans="2:3" x14ac:dyDescent="0.3">
      <c r="B5055" s="1"/>
      <c r="C5055" s="1"/>
    </row>
    <row r="5056" spans="2:3" x14ac:dyDescent="0.3">
      <c r="B5056" s="1"/>
      <c r="C5056" s="1"/>
    </row>
    <row r="5057" spans="2:3" x14ac:dyDescent="0.3">
      <c r="B5057" s="1"/>
      <c r="C5057" s="1"/>
    </row>
    <row r="5058" spans="2:3" x14ac:dyDescent="0.3">
      <c r="B5058" s="1"/>
      <c r="C5058" s="1"/>
    </row>
    <row r="5059" spans="2:3" x14ac:dyDescent="0.3">
      <c r="B5059" s="1"/>
      <c r="C5059" s="1"/>
    </row>
    <row r="5060" spans="2:3" x14ac:dyDescent="0.3">
      <c r="B5060" s="1"/>
      <c r="C5060" s="1"/>
    </row>
    <row r="5061" spans="2:3" x14ac:dyDescent="0.3">
      <c r="B5061" s="1"/>
      <c r="C5061" s="1"/>
    </row>
    <row r="5062" spans="2:3" x14ac:dyDescent="0.3">
      <c r="B5062" s="1"/>
      <c r="C5062" s="1"/>
    </row>
    <row r="5063" spans="2:3" x14ac:dyDescent="0.3">
      <c r="B5063" s="1"/>
      <c r="C5063" s="1"/>
    </row>
    <row r="5064" spans="2:3" x14ac:dyDescent="0.3">
      <c r="B5064" s="1"/>
      <c r="C5064" s="1"/>
    </row>
    <row r="5065" spans="2:3" x14ac:dyDescent="0.3">
      <c r="B5065" s="1"/>
      <c r="C5065" s="1"/>
    </row>
    <row r="5066" spans="2:3" x14ac:dyDescent="0.3">
      <c r="B5066" s="1"/>
      <c r="C5066" s="1"/>
    </row>
    <row r="5067" spans="2:3" x14ac:dyDescent="0.3">
      <c r="B5067" s="1"/>
      <c r="C5067" s="1"/>
    </row>
    <row r="5068" spans="2:3" x14ac:dyDescent="0.3">
      <c r="B5068" s="1"/>
      <c r="C5068" s="1"/>
    </row>
    <row r="5069" spans="2:3" x14ac:dyDescent="0.3">
      <c r="B5069" s="1"/>
      <c r="C5069" s="1"/>
    </row>
    <row r="5070" spans="2:3" x14ac:dyDescent="0.3">
      <c r="B5070" s="1"/>
      <c r="C5070" s="1"/>
    </row>
    <row r="5071" spans="2:3" x14ac:dyDescent="0.3">
      <c r="B5071" s="1"/>
      <c r="C5071" s="1"/>
    </row>
    <row r="5072" spans="2:3" x14ac:dyDescent="0.3">
      <c r="B5072" s="1"/>
      <c r="C5072" s="1"/>
    </row>
    <row r="5073" spans="2:3" x14ac:dyDescent="0.3">
      <c r="B5073" s="1"/>
      <c r="C5073" s="1"/>
    </row>
    <row r="5074" spans="2:3" x14ac:dyDescent="0.3">
      <c r="B5074" s="1"/>
      <c r="C5074" s="1"/>
    </row>
    <row r="5075" spans="2:3" x14ac:dyDescent="0.3">
      <c r="B5075" s="1"/>
      <c r="C5075" s="1"/>
    </row>
    <row r="5076" spans="2:3" x14ac:dyDescent="0.3">
      <c r="B5076" s="1"/>
      <c r="C5076" s="1"/>
    </row>
    <row r="5077" spans="2:3" x14ac:dyDescent="0.3">
      <c r="B5077" s="1"/>
      <c r="C5077" s="1"/>
    </row>
    <row r="5078" spans="2:3" x14ac:dyDescent="0.3">
      <c r="B5078" s="1"/>
      <c r="C5078" s="1"/>
    </row>
    <row r="5079" spans="2:3" x14ac:dyDescent="0.3">
      <c r="B5079" s="1"/>
      <c r="C5079" s="1"/>
    </row>
    <row r="5080" spans="2:3" x14ac:dyDescent="0.3">
      <c r="B5080" s="1"/>
      <c r="C5080" s="1"/>
    </row>
    <row r="5081" spans="2:3" x14ac:dyDescent="0.3">
      <c r="B5081" s="1"/>
      <c r="C5081" s="1"/>
    </row>
    <row r="5082" spans="2:3" x14ac:dyDescent="0.3">
      <c r="B5082" s="1"/>
      <c r="C5082" s="1"/>
    </row>
    <row r="5083" spans="2:3" x14ac:dyDescent="0.3">
      <c r="B5083" s="1"/>
      <c r="C5083" s="1"/>
    </row>
    <row r="5084" spans="2:3" x14ac:dyDescent="0.3">
      <c r="B5084" s="1"/>
      <c r="C5084" s="1"/>
    </row>
    <row r="5085" spans="2:3" x14ac:dyDescent="0.3">
      <c r="B5085" s="1"/>
      <c r="C5085" s="1"/>
    </row>
    <row r="5086" spans="2:3" x14ac:dyDescent="0.3">
      <c r="B5086" s="1"/>
      <c r="C5086" s="1"/>
    </row>
    <row r="5087" spans="2:3" x14ac:dyDescent="0.3">
      <c r="B5087" s="1"/>
      <c r="C5087" s="1"/>
    </row>
    <row r="5088" spans="2:3" x14ac:dyDescent="0.3">
      <c r="B5088" s="1"/>
      <c r="C5088" s="1"/>
    </row>
    <row r="5089" spans="2:3" x14ac:dyDescent="0.3">
      <c r="B5089" s="1"/>
      <c r="C5089" s="1"/>
    </row>
    <row r="5090" spans="2:3" x14ac:dyDescent="0.3">
      <c r="B5090" s="1"/>
      <c r="C5090" s="1"/>
    </row>
    <row r="5091" spans="2:3" x14ac:dyDescent="0.3">
      <c r="B5091" s="1"/>
      <c r="C5091" s="1"/>
    </row>
    <row r="5092" spans="2:3" x14ac:dyDescent="0.3">
      <c r="B5092" s="1"/>
      <c r="C5092" s="1"/>
    </row>
    <row r="5093" spans="2:3" x14ac:dyDescent="0.3">
      <c r="B5093" s="1"/>
      <c r="C5093" s="1"/>
    </row>
    <row r="5094" spans="2:3" x14ac:dyDescent="0.3">
      <c r="B5094" s="1"/>
      <c r="C5094" s="1"/>
    </row>
    <row r="5095" spans="2:3" x14ac:dyDescent="0.3">
      <c r="B5095" s="1"/>
      <c r="C5095" s="1"/>
    </row>
    <row r="5096" spans="2:3" x14ac:dyDescent="0.3">
      <c r="B5096" s="1"/>
      <c r="C5096" s="1"/>
    </row>
    <row r="5097" spans="2:3" x14ac:dyDescent="0.3">
      <c r="B5097" s="1"/>
      <c r="C5097" s="1"/>
    </row>
    <row r="5098" spans="2:3" x14ac:dyDescent="0.3">
      <c r="B5098" s="1"/>
      <c r="C5098" s="1"/>
    </row>
    <row r="5099" spans="2:3" x14ac:dyDescent="0.3">
      <c r="B5099" s="1"/>
      <c r="C5099" s="1"/>
    </row>
    <row r="5100" spans="2:3" x14ac:dyDescent="0.3">
      <c r="B5100" s="1"/>
      <c r="C5100" s="1"/>
    </row>
    <row r="5101" spans="2:3" x14ac:dyDescent="0.3">
      <c r="B5101" s="1"/>
      <c r="C5101" s="1"/>
    </row>
    <row r="5102" spans="2:3" x14ac:dyDescent="0.3">
      <c r="B5102" s="1"/>
      <c r="C5102" s="1"/>
    </row>
    <row r="5103" spans="2:3" x14ac:dyDescent="0.3">
      <c r="B5103" s="1"/>
      <c r="C5103" s="1"/>
    </row>
    <row r="5104" spans="2:3" x14ac:dyDescent="0.3">
      <c r="B5104" s="1"/>
      <c r="C5104" s="1"/>
    </row>
    <row r="5105" spans="2:3" x14ac:dyDescent="0.3">
      <c r="B5105" s="1"/>
      <c r="C5105" s="1"/>
    </row>
    <row r="5106" spans="2:3" x14ac:dyDescent="0.3">
      <c r="B5106" s="1"/>
      <c r="C5106" s="1"/>
    </row>
    <row r="5107" spans="2:3" x14ac:dyDescent="0.3">
      <c r="B5107" s="1"/>
      <c r="C5107" s="1"/>
    </row>
    <row r="5108" spans="2:3" x14ac:dyDescent="0.3">
      <c r="B5108" s="1"/>
      <c r="C5108" s="1"/>
    </row>
    <row r="5109" spans="2:3" x14ac:dyDescent="0.3">
      <c r="B5109" s="1"/>
      <c r="C5109" s="1"/>
    </row>
    <row r="5110" spans="2:3" x14ac:dyDescent="0.3">
      <c r="B5110" s="1"/>
      <c r="C5110" s="1"/>
    </row>
    <row r="5111" spans="2:3" x14ac:dyDescent="0.3">
      <c r="B5111" s="1"/>
      <c r="C5111" s="1"/>
    </row>
    <row r="5112" spans="2:3" x14ac:dyDescent="0.3">
      <c r="B5112" s="1"/>
      <c r="C5112" s="1"/>
    </row>
    <row r="5113" spans="2:3" x14ac:dyDescent="0.3">
      <c r="B5113" s="1"/>
      <c r="C5113" s="1"/>
    </row>
    <row r="5114" spans="2:3" x14ac:dyDescent="0.3">
      <c r="B5114" s="1"/>
      <c r="C5114" s="1"/>
    </row>
    <row r="5115" spans="2:3" x14ac:dyDescent="0.3">
      <c r="B5115" s="1"/>
      <c r="C5115" s="1"/>
    </row>
    <row r="5116" spans="2:3" x14ac:dyDescent="0.3">
      <c r="B5116" s="1"/>
      <c r="C5116" s="1"/>
    </row>
    <row r="5117" spans="2:3" x14ac:dyDescent="0.3">
      <c r="B5117" s="1"/>
      <c r="C5117" s="1"/>
    </row>
    <row r="5118" spans="2:3" x14ac:dyDescent="0.3">
      <c r="B5118" s="1"/>
      <c r="C5118" s="1"/>
    </row>
    <row r="5119" spans="2:3" x14ac:dyDescent="0.3">
      <c r="B5119" s="1"/>
      <c r="C5119" s="1"/>
    </row>
    <row r="5120" spans="2:3" x14ac:dyDescent="0.3">
      <c r="B5120" s="1"/>
      <c r="C5120" s="1"/>
    </row>
    <row r="5121" spans="2:3" x14ac:dyDescent="0.3">
      <c r="B5121" s="1"/>
      <c r="C5121" s="1"/>
    </row>
    <row r="5122" spans="2:3" x14ac:dyDescent="0.3">
      <c r="B5122" s="1"/>
      <c r="C5122" s="1"/>
    </row>
    <row r="5123" spans="2:3" x14ac:dyDescent="0.3">
      <c r="B5123" s="1"/>
      <c r="C5123" s="1"/>
    </row>
    <row r="5124" spans="2:3" x14ac:dyDescent="0.3">
      <c r="B5124" s="1"/>
      <c r="C5124" s="1"/>
    </row>
    <row r="5125" spans="2:3" x14ac:dyDescent="0.3">
      <c r="B5125" s="1"/>
      <c r="C5125" s="1"/>
    </row>
    <row r="5126" spans="2:3" x14ac:dyDescent="0.3">
      <c r="B5126" s="1"/>
      <c r="C5126" s="1"/>
    </row>
    <row r="5127" spans="2:3" x14ac:dyDescent="0.3">
      <c r="B5127" s="1"/>
      <c r="C5127" s="1"/>
    </row>
    <row r="5128" spans="2:3" x14ac:dyDescent="0.3">
      <c r="B5128" s="1"/>
      <c r="C5128" s="1"/>
    </row>
    <row r="5129" spans="2:3" x14ac:dyDescent="0.3">
      <c r="B5129" s="1"/>
      <c r="C5129" s="1"/>
    </row>
    <row r="5130" spans="2:3" x14ac:dyDescent="0.3">
      <c r="B5130" s="1"/>
      <c r="C5130" s="1"/>
    </row>
    <row r="5131" spans="2:3" x14ac:dyDescent="0.3">
      <c r="B5131" s="1"/>
      <c r="C5131" s="1"/>
    </row>
    <row r="5132" spans="2:3" x14ac:dyDescent="0.3">
      <c r="B5132" s="1"/>
      <c r="C5132" s="1"/>
    </row>
    <row r="5133" spans="2:3" x14ac:dyDescent="0.3">
      <c r="B5133" s="1"/>
      <c r="C5133" s="1"/>
    </row>
    <row r="5134" spans="2:3" x14ac:dyDescent="0.3">
      <c r="B5134" s="1"/>
      <c r="C5134" s="1"/>
    </row>
    <row r="5135" spans="2:3" x14ac:dyDescent="0.3">
      <c r="B5135" s="1"/>
      <c r="C5135" s="1"/>
    </row>
    <row r="5136" spans="2:3" x14ac:dyDescent="0.3">
      <c r="B5136" s="1"/>
      <c r="C5136" s="1"/>
    </row>
    <row r="5137" spans="2:3" x14ac:dyDescent="0.3">
      <c r="B5137" s="1"/>
      <c r="C5137" s="1"/>
    </row>
    <row r="5138" spans="2:3" x14ac:dyDescent="0.3">
      <c r="B5138" s="1"/>
      <c r="C5138" s="1"/>
    </row>
    <row r="5139" spans="2:3" x14ac:dyDescent="0.3">
      <c r="B5139" s="1"/>
      <c r="C5139" s="1"/>
    </row>
    <row r="5140" spans="2:3" x14ac:dyDescent="0.3">
      <c r="B5140" s="1"/>
      <c r="C5140" s="1"/>
    </row>
    <row r="5141" spans="2:3" x14ac:dyDescent="0.3">
      <c r="B5141" s="1"/>
      <c r="C5141" s="1"/>
    </row>
    <row r="5142" spans="2:3" x14ac:dyDescent="0.3">
      <c r="B5142" s="1"/>
      <c r="C5142" s="1"/>
    </row>
    <row r="5143" spans="2:3" x14ac:dyDescent="0.3">
      <c r="B5143" s="1"/>
      <c r="C5143" s="1"/>
    </row>
    <row r="5144" spans="2:3" x14ac:dyDescent="0.3">
      <c r="B5144" s="1"/>
      <c r="C5144" s="1"/>
    </row>
    <row r="5145" spans="2:3" x14ac:dyDescent="0.3">
      <c r="B5145" s="1"/>
      <c r="C5145" s="1"/>
    </row>
    <row r="5146" spans="2:3" x14ac:dyDescent="0.3">
      <c r="B5146" s="1"/>
      <c r="C5146" s="1"/>
    </row>
    <row r="5147" spans="2:3" x14ac:dyDescent="0.3">
      <c r="B5147" s="1"/>
      <c r="C5147" s="1"/>
    </row>
    <row r="5148" spans="2:3" x14ac:dyDescent="0.3">
      <c r="B5148" s="1"/>
      <c r="C5148" s="1"/>
    </row>
    <row r="5149" spans="2:3" x14ac:dyDescent="0.3">
      <c r="B5149" s="1"/>
      <c r="C5149" s="1"/>
    </row>
    <row r="5150" spans="2:3" x14ac:dyDescent="0.3">
      <c r="B5150" s="1"/>
      <c r="C5150" s="1"/>
    </row>
    <row r="5151" spans="2:3" x14ac:dyDescent="0.3">
      <c r="B5151" s="1"/>
      <c r="C5151" s="1"/>
    </row>
    <row r="5152" spans="2:3" x14ac:dyDescent="0.3">
      <c r="B5152" s="1"/>
      <c r="C5152" s="1"/>
    </row>
    <row r="5153" spans="2:3" x14ac:dyDescent="0.3">
      <c r="B5153" s="1"/>
      <c r="C5153" s="1"/>
    </row>
    <row r="5154" spans="2:3" x14ac:dyDescent="0.3">
      <c r="B5154" s="1"/>
      <c r="C5154" s="1"/>
    </row>
    <row r="5155" spans="2:3" x14ac:dyDescent="0.3">
      <c r="B5155" s="1"/>
      <c r="C5155" s="1"/>
    </row>
    <row r="5156" spans="2:3" x14ac:dyDescent="0.3">
      <c r="B5156" s="1"/>
      <c r="C5156" s="1"/>
    </row>
    <row r="5157" spans="2:3" x14ac:dyDescent="0.3">
      <c r="B5157" s="1"/>
      <c r="C5157" s="1"/>
    </row>
    <row r="5158" spans="2:3" x14ac:dyDescent="0.3">
      <c r="B5158" s="1"/>
      <c r="C5158" s="1"/>
    </row>
    <row r="5159" spans="2:3" x14ac:dyDescent="0.3">
      <c r="B5159" s="1"/>
      <c r="C5159" s="1"/>
    </row>
    <row r="5160" spans="2:3" x14ac:dyDescent="0.3">
      <c r="B5160" s="1"/>
      <c r="C5160" s="1"/>
    </row>
    <row r="5161" spans="2:3" x14ac:dyDescent="0.3">
      <c r="B5161" s="1"/>
      <c r="C5161" s="1"/>
    </row>
    <row r="5162" spans="2:3" x14ac:dyDescent="0.3">
      <c r="B5162" s="1"/>
      <c r="C5162" s="1"/>
    </row>
    <row r="5163" spans="2:3" x14ac:dyDescent="0.3">
      <c r="B5163" s="1"/>
      <c r="C5163" s="1"/>
    </row>
    <row r="5164" spans="2:3" x14ac:dyDescent="0.3">
      <c r="B5164" s="1"/>
      <c r="C5164" s="1"/>
    </row>
    <row r="5165" spans="2:3" x14ac:dyDescent="0.3">
      <c r="B5165" s="1"/>
      <c r="C5165" s="1"/>
    </row>
    <row r="5166" spans="2:3" x14ac:dyDescent="0.3">
      <c r="B5166" s="1"/>
      <c r="C5166" s="1"/>
    </row>
    <row r="5167" spans="2:3" x14ac:dyDescent="0.3">
      <c r="B5167" s="1"/>
      <c r="C5167" s="1"/>
    </row>
    <row r="5168" spans="2:3" x14ac:dyDescent="0.3">
      <c r="B5168" s="1"/>
      <c r="C5168" s="1"/>
    </row>
    <row r="5169" spans="2:3" x14ac:dyDescent="0.3">
      <c r="B5169" s="1"/>
      <c r="C5169" s="1"/>
    </row>
    <row r="5170" spans="2:3" x14ac:dyDescent="0.3">
      <c r="B5170" s="1"/>
      <c r="C5170" s="1"/>
    </row>
    <row r="5171" spans="2:3" x14ac:dyDescent="0.3">
      <c r="B5171" s="1"/>
      <c r="C5171" s="1"/>
    </row>
    <row r="5172" spans="2:3" x14ac:dyDescent="0.3">
      <c r="B5172" s="1"/>
      <c r="C5172" s="1"/>
    </row>
    <row r="5173" spans="2:3" x14ac:dyDescent="0.3">
      <c r="B5173" s="1"/>
      <c r="C5173" s="1"/>
    </row>
    <row r="5174" spans="2:3" x14ac:dyDescent="0.3">
      <c r="B5174" s="1"/>
      <c r="C5174" s="1"/>
    </row>
    <row r="5175" spans="2:3" x14ac:dyDescent="0.3">
      <c r="B5175" s="1"/>
      <c r="C5175" s="1"/>
    </row>
    <row r="5176" spans="2:3" x14ac:dyDescent="0.3">
      <c r="B5176" s="1"/>
      <c r="C5176" s="1"/>
    </row>
    <row r="5177" spans="2:3" x14ac:dyDescent="0.3">
      <c r="B5177" s="1"/>
      <c r="C5177" s="1"/>
    </row>
    <row r="5178" spans="2:3" x14ac:dyDescent="0.3">
      <c r="B5178" s="1"/>
      <c r="C5178" s="1"/>
    </row>
    <row r="5179" spans="2:3" x14ac:dyDescent="0.3">
      <c r="B5179" s="1"/>
      <c r="C5179" s="1"/>
    </row>
    <row r="5180" spans="2:3" x14ac:dyDescent="0.3">
      <c r="B5180" s="1"/>
      <c r="C5180" s="1"/>
    </row>
    <row r="5181" spans="2:3" x14ac:dyDescent="0.3">
      <c r="B5181" s="1"/>
      <c r="C5181" s="1"/>
    </row>
    <row r="5182" spans="2:3" x14ac:dyDescent="0.3">
      <c r="B5182" s="1"/>
      <c r="C5182" s="1"/>
    </row>
    <row r="5183" spans="2:3" x14ac:dyDescent="0.3">
      <c r="B5183" s="1"/>
      <c r="C5183" s="1"/>
    </row>
    <row r="5184" spans="2:3" x14ac:dyDescent="0.3">
      <c r="B5184" s="1"/>
      <c r="C5184" s="1"/>
    </row>
    <row r="5185" spans="2:3" x14ac:dyDescent="0.3">
      <c r="B5185" s="1"/>
      <c r="C5185" s="1"/>
    </row>
    <row r="5186" spans="2:3" x14ac:dyDescent="0.3">
      <c r="B5186" s="1"/>
      <c r="C5186" s="1"/>
    </row>
    <row r="5187" spans="2:3" x14ac:dyDescent="0.3">
      <c r="B5187" s="1"/>
      <c r="C5187" s="1"/>
    </row>
    <row r="5188" spans="2:3" x14ac:dyDescent="0.3">
      <c r="B5188" s="1"/>
      <c r="C5188" s="1"/>
    </row>
    <row r="5189" spans="2:3" x14ac:dyDescent="0.3">
      <c r="B5189" s="1"/>
      <c r="C5189" s="1"/>
    </row>
    <row r="5190" spans="2:3" x14ac:dyDescent="0.3">
      <c r="B5190" s="1"/>
      <c r="C5190" s="1"/>
    </row>
    <row r="5191" spans="2:3" x14ac:dyDescent="0.3">
      <c r="B5191" s="1"/>
      <c r="C5191" s="1"/>
    </row>
    <row r="5192" spans="2:3" x14ac:dyDescent="0.3">
      <c r="B5192" s="1"/>
      <c r="C5192" s="1"/>
    </row>
    <row r="5193" spans="2:3" x14ac:dyDescent="0.3">
      <c r="B5193" s="1"/>
      <c r="C5193" s="1"/>
    </row>
    <row r="5194" spans="2:3" x14ac:dyDescent="0.3">
      <c r="B5194" s="1"/>
      <c r="C5194" s="1"/>
    </row>
    <row r="5195" spans="2:3" x14ac:dyDescent="0.3">
      <c r="B5195" s="1"/>
      <c r="C5195" s="1"/>
    </row>
    <row r="5196" spans="2:3" x14ac:dyDescent="0.3">
      <c r="B5196" s="1"/>
      <c r="C5196" s="1"/>
    </row>
    <row r="5197" spans="2:3" x14ac:dyDescent="0.3">
      <c r="B5197" s="1"/>
      <c r="C5197" s="1"/>
    </row>
    <row r="5198" spans="2:3" x14ac:dyDescent="0.3">
      <c r="B5198" s="1"/>
      <c r="C5198" s="1"/>
    </row>
    <row r="5199" spans="2:3" x14ac:dyDescent="0.3">
      <c r="B5199" s="1"/>
      <c r="C5199" s="1"/>
    </row>
    <row r="5200" spans="2:3" x14ac:dyDescent="0.3">
      <c r="B5200" s="1"/>
      <c r="C5200" s="1"/>
    </row>
    <row r="5201" spans="2:3" x14ac:dyDescent="0.3">
      <c r="B5201" s="1"/>
      <c r="C5201" s="1"/>
    </row>
    <row r="5202" spans="2:3" x14ac:dyDescent="0.3">
      <c r="B5202" s="1"/>
      <c r="C5202" s="1"/>
    </row>
    <row r="5203" spans="2:3" x14ac:dyDescent="0.3">
      <c r="B5203" s="1"/>
      <c r="C5203" s="1"/>
    </row>
    <row r="5204" spans="2:3" x14ac:dyDescent="0.3">
      <c r="B5204" s="1"/>
      <c r="C5204" s="1"/>
    </row>
    <row r="5205" spans="2:3" x14ac:dyDescent="0.3">
      <c r="B5205" s="1"/>
      <c r="C5205" s="1"/>
    </row>
    <row r="5206" spans="2:3" x14ac:dyDescent="0.3">
      <c r="B5206" s="1"/>
      <c r="C5206" s="1"/>
    </row>
    <row r="5207" spans="2:3" x14ac:dyDescent="0.3">
      <c r="B5207" s="1"/>
      <c r="C5207" s="1"/>
    </row>
    <row r="5208" spans="2:3" x14ac:dyDescent="0.3">
      <c r="B5208" s="1"/>
      <c r="C5208" s="1"/>
    </row>
    <row r="5209" spans="2:3" x14ac:dyDescent="0.3">
      <c r="B5209" s="1"/>
      <c r="C5209" s="1"/>
    </row>
    <row r="5210" spans="2:3" x14ac:dyDescent="0.3">
      <c r="B5210" s="1"/>
      <c r="C5210" s="1"/>
    </row>
    <row r="5211" spans="2:3" x14ac:dyDescent="0.3">
      <c r="B5211" s="1"/>
      <c r="C5211" s="1"/>
    </row>
    <row r="5212" spans="2:3" x14ac:dyDescent="0.3">
      <c r="B5212" s="1"/>
      <c r="C5212" s="1"/>
    </row>
    <row r="5213" spans="2:3" x14ac:dyDescent="0.3">
      <c r="B5213" s="1"/>
      <c r="C5213" s="1"/>
    </row>
    <row r="5214" spans="2:3" x14ac:dyDescent="0.3">
      <c r="B5214" s="1"/>
      <c r="C5214" s="1"/>
    </row>
    <row r="5215" spans="2:3" x14ac:dyDescent="0.3">
      <c r="B5215" s="1"/>
      <c r="C5215" s="1"/>
    </row>
    <row r="5216" spans="2:3" x14ac:dyDescent="0.3">
      <c r="B5216" s="1"/>
      <c r="C5216" s="1"/>
    </row>
    <row r="5217" spans="2:3" x14ac:dyDescent="0.3">
      <c r="B5217" s="1"/>
      <c r="C5217" s="1"/>
    </row>
    <row r="5218" spans="2:3" x14ac:dyDescent="0.3">
      <c r="B5218" s="1"/>
      <c r="C5218" s="1"/>
    </row>
    <row r="5219" spans="2:3" x14ac:dyDescent="0.3">
      <c r="B5219" s="1"/>
      <c r="C5219" s="1"/>
    </row>
    <row r="5220" spans="2:3" x14ac:dyDescent="0.3">
      <c r="B5220" s="1"/>
      <c r="C5220" s="1"/>
    </row>
    <row r="5221" spans="2:3" x14ac:dyDescent="0.3">
      <c r="B5221" s="1"/>
      <c r="C5221" s="1"/>
    </row>
    <row r="5222" spans="2:3" x14ac:dyDescent="0.3">
      <c r="B5222" s="1"/>
      <c r="C5222" s="1"/>
    </row>
    <row r="5223" spans="2:3" x14ac:dyDescent="0.3">
      <c r="B5223" s="1"/>
      <c r="C5223" s="1"/>
    </row>
    <row r="5224" spans="2:3" x14ac:dyDescent="0.3">
      <c r="B5224" s="1"/>
      <c r="C5224" s="1"/>
    </row>
    <row r="5225" spans="2:3" x14ac:dyDescent="0.3">
      <c r="B5225" s="1"/>
      <c r="C5225" s="1"/>
    </row>
    <row r="5226" spans="2:3" x14ac:dyDescent="0.3">
      <c r="B5226" s="1"/>
      <c r="C5226" s="1"/>
    </row>
    <row r="5227" spans="2:3" x14ac:dyDescent="0.3">
      <c r="B5227" s="1"/>
      <c r="C5227" s="1"/>
    </row>
    <row r="5228" spans="2:3" x14ac:dyDescent="0.3">
      <c r="B5228" s="1"/>
      <c r="C5228" s="1"/>
    </row>
    <row r="5229" spans="2:3" x14ac:dyDescent="0.3">
      <c r="B5229" s="1"/>
      <c r="C5229" s="1"/>
    </row>
    <row r="5230" spans="2:3" x14ac:dyDescent="0.3">
      <c r="B5230" s="1"/>
      <c r="C5230" s="1"/>
    </row>
    <row r="5231" spans="2:3" x14ac:dyDescent="0.3">
      <c r="B5231" s="1"/>
      <c r="C5231" s="1"/>
    </row>
    <row r="5232" spans="2:3" x14ac:dyDescent="0.3">
      <c r="B5232" s="1"/>
      <c r="C5232" s="1"/>
    </row>
    <row r="5233" spans="2:3" x14ac:dyDescent="0.3">
      <c r="B5233" s="1"/>
      <c r="C5233" s="1"/>
    </row>
    <row r="5234" spans="2:3" x14ac:dyDescent="0.3">
      <c r="B5234" s="1"/>
      <c r="C5234" s="1"/>
    </row>
    <row r="5235" spans="2:3" x14ac:dyDescent="0.3">
      <c r="B5235" s="1"/>
      <c r="C5235" s="1"/>
    </row>
    <row r="5236" spans="2:3" x14ac:dyDescent="0.3">
      <c r="B5236" s="1"/>
      <c r="C5236" s="1"/>
    </row>
    <row r="5237" spans="2:3" x14ac:dyDescent="0.3">
      <c r="B5237" s="1"/>
      <c r="C5237" s="1"/>
    </row>
    <row r="5238" spans="2:3" x14ac:dyDescent="0.3">
      <c r="B5238" s="1"/>
      <c r="C5238" s="1"/>
    </row>
    <row r="5239" spans="2:3" x14ac:dyDescent="0.3">
      <c r="B5239" s="1"/>
      <c r="C5239" s="1"/>
    </row>
    <row r="5240" spans="2:3" x14ac:dyDescent="0.3">
      <c r="B5240" s="1"/>
      <c r="C5240" s="1"/>
    </row>
    <row r="5241" spans="2:3" x14ac:dyDescent="0.3">
      <c r="B5241" s="1"/>
      <c r="C5241" s="1"/>
    </row>
    <row r="5242" spans="2:3" x14ac:dyDescent="0.3">
      <c r="B5242" s="1"/>
      <c r="C5242" s="1"/>
    </row>
    <row r="5243" spans="2:3" x14ac:dyDescent="0.3">
      <c r="B5243" s="1"/>
      <c r="C5243" s="1"/>
    </row>
    <row r="5244" spans="2:3" x14ac:dyDescent="0.3">
      <c r="B5244" s="1"/>
      <c r="C5244" s="1"/>
    </row>
    <row r="5245" spans="2:3" x14ac:dyDescent="0.3">
      <c r="B5245" s="1"/>
      <c r="C5245" s="1"/>
    </row>
    <row r="5246" spans="2:3" x14ac:dyDescent="0.3">
      <c r="B5246" s="1"/>
      <c r="C5246" s="1"/>
    </row>
    <row r="5247" spans="2:3" x14ac:dyDescent="0.3">
      <c r="B5247" s="1"/>
      <c r="C5247" s="1"/>
    </row>
    <row r="5248" spans="2:3" x14ac:dyDescent="0.3">
      <c r="B5248" s="1"/>
      <c r="C5248" s="1"/>
    </row>
    <row r="5249" spans="2:3" x14ac:dyDescent="0.3">
      <c r="B5249" s="1"/>
      <c r="C5249" s="1"/>
    </row>
    <row r="5250" spans="2:3" x14ac:dyDescent="0.3">
      <c r="B5250" s="1"/>
      <c r="C5250" s="1"/>
    </row>
    <row r="5251" spans="2:3" x14ac:dyDescent="0.3">
      <c r="B5251" s="1"/>
      <c r="C5251" s="1"/>
    </row>
    <row r="5252" spans="2:3" x14ac:dyDescent="0.3">
      <c r="B5252" s="1"/>
      <c r="C5252" s="1"/>
    </row>
    <row r="5253" spans="2:3" x14ac:dyDescent="0.3">
      <c r="B5253" s="1"/>
      <c r="C5253" s="1"/>
    </row>
    <row r="5254" spans="2:3" x14ac:dyDescent="0.3">
      <c r="B5254" s="1"/>
      <c r="C5254" s="1"/>
    </row>
    <row r="5255" spans="2:3" x14ac:dyDescent="0.3">
      <c r="B5255" s="1"/>
      <c r="C5255" s="1"/>
    </row>
    <row r="5256" spans="2:3" x14ac:dyDescent="0.3">
      <c r="B5256" s="1"/>
      <c r="C5256" s="1"/>
    </row>
    <row r="5257" spans="2:3" x14ac:dyDescent="0.3">
      <c r="B5257" s="1"/>
      <c r="C5257" s="1"/>
    </row>
    <row r="5258" spans="2:3" x14ac:dyDescent="0.3">
      <c r="B5258" s="1"/>
      <c r="C5258" s="1"/>
    </row>
    <row r="5259" spans="2:3" x14ac:dyDescent="0.3">
      <c r="B5259" s="1"/>
      <c r="C5259" s="1"/>
    </row>
    <row r="5260" spans="2:3" x14ac:dyDescent="0.3">
      <c r="B5260" s="1"/>
      <c r="C5260" s="1"/>
    </row>
    <row r="5261" spans="2:3" x14ac:dyDescent="0.3">
      <c r="B5261" s="1"/>
      <c r="C5261" s="1"/>
    </row>
    <row r="5262" spans="2:3" x14ac:dyDescent="0.3">
      <c r="B5262" s="1"/>
      <c r="C5262" s="1"/>
    </row>
    <row r="5263" spans="2:3" x14ac:dyDescent="0.3">
      <c r="B5263" s="1"/>
      <c r="C5263" s="1"/>
    </row>
    <row r="5264" spans="2:3" x14ac:dyDescent="0.3">
      <c r="B5264" s="1"/>
      <c r="C5264" s="1"/>
    </row>
    <row r="5265" spans="2:3" x14ac:dyDescent="0.3">
      <c r="B5265" s="1"/>
      <c r="C5265" s="1"/>
    </row>
    <row r="5266" spans="2:3" x14ac:dyDescent="0.3">
      <c r="B5266" s="1"/>
      <c r="C5266" s="1"/>
    </row>
    <row r="5267" spans="2:3" x14ac:dyDescent="0.3">
      <c r="B5267" s="1"/>
      <c r="C5267" s="1"/>
    </row>
    <row r="5268" spans="2:3" x14ac:dyDescent="0.3">
      <c r="B5268" s="1"/>
      <c r="C5268" s="1"/>
    </row>
    <row r="5269" spans="2:3" x14ac:dyDescent="0.3">
      <c r="B5269" s="1"/>
      <c r="C5269" s="1"/>
    </row>
    <row r="5270" spans="2:3" x14ac:dyDescent="0.3">
      <c r="B5270" s="1"/>
      <c r="C5270" s="1"/>
    </row>
    <row r="5271" spans="2:3" x14ac:dyDescent="0.3">
      <c r="B5271" s="1"/>
      <c r="C5271" s="1"/>
    </row>
    <row r="5272" spans="2:3" x14ac:dyDescent="0.3">
      <c r="B5272" s="1"/>
      <c r="C5272" s="1"/>
    </row>
    <row r="5273" spans="2:3" x14ac:dyDescent="0.3">
      <c r="B5273" s="1"/>
      <c r="C5273" s="1"/>
    </row>
    <row r="5274" spans="2:3" x14ac:dyDescent="0.3">
      <c r="B5274" s="1"/>
      <c r="C5274" s="1"/>
    </row>
    <row r="5275" spans="2:3" x14ac:dyDescent="0.3">
      <c r="B5275" s="1"/>
      <c r="C5275" s="1"/>
    </row>
    <row r="5276" spans="2:3" x14ac:dyDescent="0.3">
      <c r="B5276" s="1"/>
      <c r="C5276" s="1"/>
    </row>
    <row r="5277" spans="2:3" x14ac:dyDescent="0.3">
      <c r="B5277" s="1"/>
      <c r="C5277" s="1"/>
    </row>
    <row r="5278" spans="2:3" x14ac:dyDescent="0.3">
      <c r="B5278" s="1"/>
      <c r="C5278" s="1"/>
    </row>
    <row r="5279" spans="2:3" x14ac:dyDescent="0.3">
      <c r="B5279" s="1"/>
      <c r="C5279" s="1"/>
    </row>
    <row r="5280" spans="2:3" x14ac:dyDescent="0.3">
      <c r="B5280" s="1"/>
      <c r="C5280" s="1"/>
    </row>
    <row r="5281" spans="2:3" x14ac:dyDescent="0.3">
      <c r="B5281" s="1"/>
      <c r="C5281" s="1"/>
    </row>
    <row r="5282" spans="2:3" x14ac:dyDescent="0.3">
      <c r="B5282" s="1"/>
      <c r="C5282" s="1"/>
    </row>
    <row r="5283" spans="2:3" x14ac:dyDescent="0.3">
      <c r="B5283" s="1"/>
      <c r="C5283" s="1"/>
    </row>
    <row r="5284" spans="2:3" x14ac:dyDescent="0.3">
      <c r="B5284" s="1"/>
      <c r="C5284" s="1"/>
    </row>
    <row r="5285" spans="2:3" x14ac:dyDescent="0.3">
      <c r="B5285" s="1"/>
      <c r="C5285" s="1"/>
    </row>
    <row r="5286" spans="2:3" x14ac:dyDescent="0.3">
      <c r="B5286" s="1"/>
      <c r="C5286" s="1"/>
    </row>
    <row r="5287" spans="2:3" x14ac:dyDescent="0.3">
      <c r="B5287" s="1"/>
      <c r="C5287" s="1"/>
    </row>
    <row r="5288" spans="2:3" x14ac:dyDescent="0.3">
      <c r="B5288" s="1"/>
      <c r="C5288" s="1"/>
    </row>
    <row r="5289" spans="2:3" x14ac:dyDescent="0.3">
      <c r="B5289" s="1"/>
      <c r="C5289" s="1"/>
    </row>
    <row r="5290" spans="2:3" x14ac:dyDescent="0.3">
      <c r="B5290" s="1"/>
      <c r="C5290" s="1"/>
    </row>
    <row r="5291" spans="2:3" x14ac:dyDescent="0.3">
      <c r="B5291" s="1"/>
      <c r="C5291" s="1"/>
    </row>
    <row r="5292" spans="2:3" x14ac:dyDescent="0.3">
      <c r="B5292" s="1"/>
      <c r="C5292" s="1"/>
    </row>
    <row r="5293" spans="2:3" x14ac:dyDescent="0.3">
      <c r="B5293" s="1"/>
      <c r="C5293" s="1"/>
    </row>
    <row r="5294" spans="2:3" x14ac:dyDescent="0.3">
      <c r="B5294" s="1"/>
      <c r="C5294" s="1"/>
    </row>
    <row r="5295" spans="2:3" x14ac:dyDescent="0.3">
      <c r="B5295" s="1"/>
      <c r="C5295" s="1"/>
    </row>
    <row r="5296" spans="2:3" x14ac:dyDescent="0.3">
      <c r="B5296" s="1"/>
      <c r="C5296" s="1"/>
    </row>
    <row r="5297" spans="2:3" x14ac:dyDescent="0.3">
      <c r="B5297" s="1"/>
      <c r="C5297" s="1"/>
    </row>
    <row r="5298" spans="2:3" x14ac:dyDescent="0.3">
      <c r="B5298" s="1"/>
      <c r="C5298" s="1"/>
    </row>
    <row r="5299" spans="2:3" x14ac:dyDescent="0.3">
      <c r="B5299" s="1"/>
      <c r="C5299" s="1"/>
    </row>
    <row r="5300" spans="2:3" x14ac:dyDescent="0.3">
      <c r="B5300" s="1"/>
      <c r="C5300" s="1"/>
    </row>
    <row r="5301" spans="2:3" x14ac:dyDescent="0.3">
      <c r="B5301" s="1"/>
      <c r="C5301" s="1"/>
    </row>
    <row r="5302" spans="2:3" x14ac:dyDescent="0.3">
      <c r="B5302" s="1"/>
      <c r="C5302" s="1"/>
    </row>
    <row r="5303" spans="2:3" x14ac:dyDescent="0.3">
      <c r="B5303" s="1"/>
      <c r="C5303" s="1"/>
    </row>
    <row r="5304" spans="2:3" x14ac:dyDescent="0.3">
      <c r="B5304" s="1"/>
      <c r="C5304" s="1"/>
    </row>
    <row r="5305" spans="2:3" x14ac:dyDescent="0.3">
      <c r="B5305" s="1"/>
      <c r="C5305" s="1"/>
    </row>
    <row r="5306" spans="2:3" x14ac:dyDescent="0.3">
      <c r="B5306" s="1"/>
      <c r="C5306" s="1"/>
    </row>
    <row r="5307" spans="2:3" x14ac:dyDescent="0.3">
      <c r="B5307" s="1"/>
      <c r="C5307" s="1"/>
    </row>
    <row r="5308" spans="2:3" x14ac:dyDescent="0.3">
      <c r="B5308" s="1"/>
      <c r="C5308" s="1"/>
    </row>
    <row r="5309" spans="2:3" x14ac:dyDescent="0.3">
      <c r="B5309" s="1"/>
      <c r="C5309" s="1"/>
    </row>
    <row r="5310" spans="2:3" x14ac:dyDescent="0.3">
      <c r="B5310" s="1"/>
      <c r="C5310" s="1"/>
    </row>
    <row r="5311" spans="2:3" x14ac:dyDescent="0.3">
      <c r="B5311" s="1"/>
      <c r="C5311" s="1"/>
    </row>
    <row r="5312" spans="2:3" x14ac:dyDescent="0.3">
      <c r="B5312" s="1"/>
      <c r="C5312" s="1"/>
    </row>
    <row r="5313" spans="2:3" x14ac:dyDescent="0.3">
      <c r="B5313" s="1"/>
      <c r="C5313" s="1"/>
    </row>
    <row r="5314" spans="2:3" x14ac:dyDescent="0.3">
      <c r="B5314" s="1"/>
      <c r="C5314" s="1"/>
    </row>
    <row r="5315" spans="2:3" x14ac:dyDescent="0.3">
      <c r="B5315" s="1"/>
      <c r="C5315" s="1"/>
    </row>
    <row r="5316" spans="2:3" x14ac:dyDescent="0.3">
      <c r="B5316" s="1"/>
      <c r="C5316" s="1"/>
    </row>
    <row r="5317" spans="2:3" x14ac:dyDescent="0.3">
      <c r="B5317" s="1"/>
      <c r="C5317" s="1"/>
    </row>
    <row r="5318" spans="2:3" x14ac:dyDescent="0.3">
      <c r="B5318" s="1"/>
      <c r="C5318" s="1"/>
    </row>
    <row r="5319" spans="2:3" x14ac:dyDescent="0.3">
      <c r="B5319" s="1"/>
      <c r="C5319" s="1"/>
    </row>
    <row r="5320" spans="2:3" x14ac:dyDescent="0.3">
      <c r="B5320" s="1"/>
      <c r="C5320" s="1"/>
    </row>
    <row r="5321" spans="2:3" x14ac:dyDescent="0.3">
      <c r="B5321" s="1"/>
      <c r="C5321" s="1"/>
    </row>
    <row r="5322" spans="2:3" x14ac:dyDescent="0.3">
      <c r="B5322" s="1"/>
      <c r="C5322" s="1"/>
    </row>
    <row r="5323" spans="2:3" x14ac:dyDescent="0.3">
      <c r="B5323" s="1"/>
      <c r="C5323" s="1"/>
    </row>
    <row r="5324" spans="2:3" x14ac:dyDescent="0.3">
      <c r="B5324" s="1"/>
      <c r="C5324" s="1"/>
    </row>
    <row r="5325" spans="2:3" x14ac:dyDescent="0.3">
      <c r="B5325" s="1"/>
      <c r="C5325" s="1"/>
    </row>
    <row r="5326" spans="2:3" x14ac:dyDescent="0.3">
      <c r="B5326" s="1"/>
      <c r="C5326" s="1"/>
    </row>
    <row r="5327" spans="2:3" x14ac:dyDescent="0.3">
      <c r="B5327" s="1"/>
      <c r="C5327" s="1"/>
    </row>
    <row r="5328" spans="2:3" x14ac:dyDescent="0.3">
      <c r="B5328" s="1"/>
      <c r="C5328" s="1"/>
    </row>
    <row r="5329" spans="2:3" x14ac:dyDescent="0.3">
      <c r="B5329" s="1"/>
      <c r="C5329" s="1"/>
    </row>
    <row r="5330" spans="2:3" x14ac:dyDescent="0.3">
      <c r="B5330" s="1"/>
      <c r="C5330" s="1"/>
    </row>
    <row r="5331" spans="2:3" x14ac:dyDescent="0.3">
      <c r="B5331" s="1"/>
      <c r="C5331" s="1"/>
    </row>
    <row r="5332" spans="2:3" x14ac:dyDescent="0.3">
      <c r="B5332" s="1"/>
      <c r="C5332" s="1"/>
    </row>
    <row r="5333" spans="2:3" x14ac:dyDescent="0.3">
      <c r="B5333" s="1"/>
      <c r="C5333" s="1"/>
    </row>
    <row r="5334" spans="2:3" x14ac:dyDescent="0.3">
      <c r="B5334" s="1"/>
      <c r="C5334" s="1"/>
    </row>
    <row r="5335" spans="2:3" x14ac:dyDescent="0.3">
      <c r="B5335" s="1"/>
      <c r="C5335" s="1"/>
    </row>
    <row r="5336" spans="2:3" x14ac:dyDescent="0.3">
      <c r="B5336" s="1"/>
      <c r="C5336" s="1"/>
    </row>
    <row r="5337" spans="2:3" x14ac:dyDescent="0.3">
      <c r="B5337" s="1"/>
      <c r="C5337" s="1"/>
    </row>
    <row r="5338" spans="2:3" x14ac:dyDescent="0.3">
      <c r="B5338" s="1"/>
      <c r="C5338" s="1"/>
    </row>
    <row r="5339" spans="2:3" x14ac:dyDescent="0.3">
      <c r="B5339" s="1"/>
      <c r="C5339" s="1"/>
    </row>
    <row r="5340" spans="2:3" x14ac:dyDescent="0.3">
      <c r="B5340" s="1"/>
      <c r="C5340" s="1"/>
    </row>
    <row r="5341" spans="2:3" x14ac:dyDescent="0.3">
      <c r="B5341" s="1"/>
      <c r="C5341" s="1"/>
    </row>
    <row r="5342" spans="2:3" x14ac:dyDescent="0.3">
      <c r="B5342" s="1"/>
      <c r="C5342" s="1"/>
    </row>
    <row r="5343" spans="2:3" x14ac:dyDescent="0.3">
      <c r="B5343" s="1"/>
      <c r="C5343" s="1"/>
    </row>
    <row r="5344" spans="2:3" x14ac:dyDescent="0.3">
      <c r="B5344" s="1"/>
      <c r="C5344" s="1"/>
    </row>
    <row r="5345" spans="2:3" x14ac:dyDescent="0.3">
      <c r="B5345" s="1"/>
      <c r="C5345" s="1"/>
    </row>
    <row r="5346" spans="2:3" x14ac:dyDescent="0.3">
      <c r="B5346" s="1"/>
      <c r="C5346" s="1"/>
    </row>
    <row r="5347" spans="2:3" x14ac:dyDescent="0.3">
      <c r="B5347" s="1"/>
      <c r="C5347" s="1"/>
    </row>
    <row r="5348" spans="2:3" x14ac:dyDescent="0.3">
      <c r="B5348" s="1"/>
      <c r="C5348" s="1"/>
    </row>
    <row r="5349" spans="2:3" x14ac:dyDescent="0.3">
      <c r="B5349" s="1"/>
      <c r="C5349" s="1"/>
    </row>
    <row r="5350" spans="2:3" x14ac:dyDescent="0.3">
      <c r="B5350" s="1"/>
      <c r="C5350" s="1"/>
    </row>
    <row r="5351" spans="2:3" x14ac:dyDescent="0.3">
      <c r="B5351" s="1"/>
      <c r="C5351" s="1"/>
    </row>
    <row r="5352" spans="2:3" x14ac:dyDescent="0.3">
      <c r="B5352" s="1"/>
      <c r="C5352" s="1"/>
    </row>
    <row r="5353" spans="2:3" x14ac:dyDescent="0.3">
      <c r="B5353" s="1"/>
      <c r="C5353" s="1"/>
    </row>
    <row r="5354" spans="2:3" x14ac:dyDescent="0.3">
      <c r="B5354" s="1"/>
      <c r="C5354" s="1"/>
    </row>
    <row r="5355" spans="2:3" x14ac:dyDescent="0.3">
      <c r="B5355" s="1"/>
      <c r="C5355" s="1"/>
    </row>
    <row r="5356" spans="2:3" x14ac:dyDescent="0.3">
      <c r="B5356" s="1"/>
      <c r="C5356" s="1"/>
    </row>
    <row r="5357" spans="2:3" x14ac:dyDescent="0.3">
      <c r="B5357" s="1"/>
      <c r="C5357" s="1"/>
    </row>
    <row r="5358" spans="2:3" x14ac:dyDescent="0.3">
      <c r="B5358" s="1"/>
      <c r="C5358" s="1"/>
    </row>
    <row r="5359" spans="2:3" x14ac:dyDescent="0.3">
      <c r="B5359" s="1"/>
      <c r="C5359" s="1"/>
    </row>
    <row r="5360" spans="2:3" x14ac:dyDescent="0.3">
      <c r="B5360" s="1"/>
      <c r="C5360" s="1"/>
    </row>
    <row r="5361" spans="2:3" x14ac:dyDescent="0.3">
      <c r="B5361" s="1"/>
      <c r="C5361" s="1"/>
    </row>
    <row r="5362" spans="2:3" x14ac:dyDescent="0.3">
      <c r="B5362" s="1"/>
      <c r="C5362" s="1"/>
    </row>
    <row r="5363" spans="2:3" x14ac:dyDescent="0.3">
      <c r="B5363" s="1"/>
      <c r="C5363" s="1"/>
    </row>
    <row r="5364" spans="2:3" x14ac:dyDescent="0.3">
      <c r="B5364" s="1"/>
      <c r="C5364" s="1"/>
    </row>
    <row r="5365" spans="2:3" x14ac:dyDescent="0.3">
      <c r="B5365" s="1"/>
      <c r="C5365" s="1"/>
    </row>
    <row r="5366" spans="2:3" x14ac:dyDescent="0.3">
      <c r="B5366" s="1"/>
      <c r="C5366" s="1"/>
    </row>
    <row r="5367" spans="2:3" x14ac:dyDescent="0.3">
      <c r="B5367" s="1"/>
      <c r="C5367" s="1"/>
    </row>
    <row r="5368" spans="2:3" x14ac:dyDescent="0.3">
      <c r="B5368" s="1"/>
      <c r="C5368" s="1"/>
    </row>
    <row r="5369" spans="2:3" x14ac:dyDescent="0.3">
      <c r="B5369" s="1"/>
      <c r="C5369" s="1"/>
    </row>
    <row r="5370" spans="2:3" x14ac:dyDescent="0.3">
      <c r="B5370" s="1"/>
      <c r="C5370" s="1"/>
    </row>
    <row r="5371" spans="2:3" x14ac:dyDescent="0.3">
      <c r="B5371" s="1"/>
      <c r="C5371" s="1"/>
    </row>
    <row r="5372" spans="2:3" x14ac:dyDescent="0.3">
      <c r="B5372" s="1"/>
      <c r="C5372" s="1"/>
    </row>
    <row r="5373" spans="2:3" x14ac:dyDescent="0.3">
      <c r="B5373" s="1"/>
      <c r="C5373" s="1"/>
    </row>
    <row r="5374" spans="2:3" x14ac:dyDescent="0.3">
      <c r="B5374" s="1"/>
      <c r="C5374" s="1"/>
    </row>
    <row r="5375" spans="2:3" x14ac:dyDescent="0.3">
      <c r="B5375" s="1"/>
      <c r="C5375" s="1"/>
    </row>
    <row r="5376" spans="2:3" x14ac:dyDescent="0.3">
      <c r="B5376" s="1"/>
      <c r="C5376" s="1"/>
    </row>
    <row r="5377" spans="2:3" x14ac:dyDescent="0.3">
      <c r="B5377" s="1"/>
      <c r="C5377" s="1"/>
    </row>
    <row r="5378" spans="2:3" x14ac:dyDescent="0.3">
      <c r="B5378" s="1"/>
      <c r="C5378" s="1"/>
    </row>
    <row r="5379" spans="2:3" x14ac:dyDescent="0.3">
      <c r="B5379" s="1"/>
      <c r="C5379" s="1"/>
    </row>
    <row r="5380" spans="2:3" x14ac:dyDescent="0.3">
      <c r="B5380" s="1"/>
      <c r="C5380" s="1"/>
    </row>
    <row r="5381" spans="2:3" x14ac:dyDescent="0.3">
      <c r="B5381" s="1"/>
      <c r="C5381" s="1"/>
    </row>
    <row r="5382" spans="2:3" x14ac:dyDescent="0.3">
      <c r="B5382" s="1"/>
      <c r="C5382" s="1"/>
    </row>
    <row r="5383" spans="2:3" x14ac:dyDescent="0.3">
      <c r="B5383" s="1"/>
      <c r="C5383" s="1"/>
    </row>
    <row r="5384" spans="2:3" x14ac:dyDescent="0.3">
      <c r="B5384" s="1"/>
      <c r="C5384" s="1"/>
    </row>
    <row r="5385" spans="2:3" x14ac:dyDescent="0.3">
      <c r="B5385" s="1"/>
      <c r="C5385" s="1"/>
    </row>
    <row r="5386" spans="2:3" x14ac:dyDescent="0.3">
      <c r="B5386" s="1"/>
      <c r="C5386" s="1"/>
    </row>
    <row r="5387" spans="2:3" x14ac:dyDescent="0.3">
      <c r="B5387" s="1"/>
      <c r="C5387" s="1"/>
    </row>
    <row r="5388" spans="2:3" x14ac:dyDescent="0.3">
      <c r="B5388" s="1"/>
      <c r="C5388" s="1"/>
    </row>
    <row r="5389" spans="2:3" x14ac:dyDescent="0.3">
      <c r="B5389" s="1"/>
      <c r="C5389" s="1"/>
    </row>
    <row r="5390" spans="2:3" x14ac:dyDescent="0.3">
      <c r="B5390" s="1"/>
      <c r="C5390" s="1"/>
    </row>
    <row r="5391" spans="2:3" x14ac:dyDescent="0.3">
      <c r="B5391" s="1"/>
      <c r="C5391" s="1"/>
    </row>
    <row r="5392" spans="2:3" x14ac:dyDescent="0.3">
      <c r="B5392" s="1"/>
      <c r="C5392" s="1"/>
    </row>
    <row r="5393" spans="2:3" x14ac:dyDescent="0.3">
      <c r="B5393" s="1"/>
      <c r="C5393" s="1"/>
    </row>
    <row r="5394" spans="2:3" x14ac:dyDescent="0.3">
      <c r="B5394" s="1"/>
      <c r="C5394" s="1"/>
    </row>
    <row r="5395" spans="2:3" x14ac:dyDescent="0.3">
      <c r="B5395" s="1"/>
      <c r="C5395" s="1"/>
    </row>
    <row r="5396" spans="2:3" x14ac:dyDescent="0.3">
      <c r="B5396" s="1"/>
      <c r="C5396" s="1"/>
    </row>
    <row r="5397" spans="2:3" x14ac:dyDescent="0.3">
      <c r="B5397" s="1"/>
      <c r="C5397" s="1"/>
    </row>
    <row r="5398" spans="2:3" x14ac:dyDescent="0.3">
      <c r="B5398" s="1"/>
      <c r="C5398" s="1"/>
    </row>
    <row r="5399" spans="2:3" x14ac:dyDescent="0.3">
      <c r="B5399" s="1"/>
      <c r="C5399" s="1"/>
    </row>
    <row r="5400" spans="2:3" x14ac:dyDescent="0.3">
      <c r="B5400" s="1"/>
      <c r="C5400" s="1"/>
    </row>
    <row r="5401" spans="2:3" x14ac:dyDescent="0.3">
      <c r="B5401" s="1"/>
      <c r="C5401" s="1"/>
    </row>
    <row r="5402" spans="2:3" x14ac:dyDescent="0.3">
      <c r="B5402" s="1"/>
      <c r="C5402" s="1"/>
    </row>
    <row r="5403" spans="2:3" x14ac:dyDescent="0.3">
      <c r="B5403" s="1"/>
      <c r="C5403" s="1"/>
    </row>
    <row r="5404" spans="2:3" x14ac:dyDescent="0.3">
      <c r="B5404" s="1"/>
      <c r="C5404" s="1"/>
    </row>
    <row r="5405" spans="2:3" x14ac:dyDescent="0.3">
      <c r="B5405" s="1"/>
      <c r="C5405" s="1"/>
    </row>
    <row r="5406" spans="2:3" x14ac:dyDescent="0.3">
      <c r="B5406" s="1"/>
      <c r="C5406" s="1"/>
    </row>
    <row r="5407" spans="2:3" x14ac:dyDescent="0.3">
      <c r="B5407" s="1"/>
      <c r="C5407" s="1"/>
    </row>
    <row r="5408" spans="2:3" x14ac:dyDescent="0.3">
      <c r="B5408" s="1"/>
      <c r="C5408" s="1"/>
    </row>
    <row r="5409" spans="2:3" x14ac:dyDescent="0.3">
      <c r="B5409" s="1"/>
      <c r="C5409" s="1"/>
    </row>
    <row r="5410" spans="2:3" x14ac:dyDescent="0.3">
      <c r="B5410" s="1"/>
      <c r="C5410" s="1"/>
    </row>
    <row r="5411" spans="2:3" x14ac:dyDescent="0.3">
      <c r="B5411" s="1"/>
      <c r="C5411" s="1"/>
    </row>
    <row r="5412" spans="2:3" x14ac:dyDescent="0.3">
      <c r="B5412" s="1"/>
      <c r="C5412" s="1"/>
    </row>
    <row r="5413" spans="2:3" x14ac:dyDescent="0.3">
      <c r="B5413" s="1"/>
      <c r="C5413" s="1"/>
    </row>
    <row r="5414" spans="2:3" x14ac:dyDescent="0.3">
      <c r="B5414" s="1"/>
      <c r="C5414" s="1"/>
    </row>
    <row r="5415" spans="2:3" x14ac:dyDescent="0.3">
      <c r="B5415" s="1"/>
      <c r="C5415" s="1"/>
    </row>
    <row r="5416" spans="2:3" x14ac:dyDescent="0.3">
      <c r="B5416" s="1"/>
      <c r="C5416" s="1"/>
    </row>
    <row r="5417" spans="2:3" x14ac:dyDescent="0.3">
      <c r="B5417" s="1"/>
      <c r="C5417" s="1"/>
    </row>
    <row r="5418" spans="2:3" x14ac:dyDescent="0.3">
      <c r="B5418" s="1"/>
      <c r="C5418" s="1"/>
    </row>
    <row r="5419" spans="2:3" x14ac:dyDescent="0.3">
      <c r="B5419" s="1"/>
      <c r="C5419" s="1"/>
    </row>
    <row r="5420" spans="2:3" x14ac:dyDescent="0.3">
      <c r="B5420" s="1"/>
      <c r="C5420" s="1"/>
    </row>
    <row r="5421" spans="2:3" x14ac:dyDescent="0.3">
      <c r="B5421" s="1"/>
      <c r="C5421" s="1"/>
    </row>
    <row r="5422" spans="2:3" x14ac:dyDescent="0.3">
      <c r="B5422" s="1"/>
      <c r="C5422" s="1"/>
    </row>
    <row r="5423" spans="2:3" x14ac:dyDescent="0.3">
      <c r="B5423" s="1"/>
      <c r="C5423" s="1"/>
    </row>
    <row r="5424" spans="2:3" x14ac:dyDescent="0.3">
      <c r="B5424" s="1"/>
      <c r="C5424" s="1"/>
    </row>
    <row r="5425" spans="2:3" x14ac:dyDescent="0.3">
      <c r="B5425" s="1"/>
      <c r="C5425" s="1"/>
    </row>
    <row r="5426" spans="2:3" x14ac:dyDescent="0.3">
      <c r="B5426" s="1"/>
      <c r="C5426" s="1"/>
    </row>
    <row r="5427" spans="2:3" x14ac:dyDescent="0.3">
      <c r="B5427" s="1"/>
      <c r="C5427" s="1"/>
    </row>
    <row r="5428" spans="2:3" x14ac:dyDescent="0.3">
      <c r="B5428" s="1"/>
      <c r="C5428" s="1"/>
    </row>
    <row r="5429" spans="2:3" x14ac:dyDescent="0.3">
      <c r="B5429" s="1"/>
      <c r="C5429" s="1"/>
    </row>
    <row r="5430" spans="2:3" x14ac:dyDescent="0.3">
      <c r="B5430" s="1"/>
      <c r="C5430" s="1"/>
    </row>
    <row r="5431" spans="2:3" x14ac:dyDescent="0.3">
      <c r="B5431" s="1"/>
      <c r="C5431" s="1"/>
    </row>
    <row r="5432" spans="2:3" x14ac:dyDescent="0.3">
      <c r="B5432" s="1"/>
      <c r="C5432" s="1"/>
    </row>
    <row r="5433" spans="2:3" x14ac:dyDescent="0.3">
      <c r="B5433" s="1"/>
      <c r="C5433" s="1"/>
    </row>
    <row r="5434" spans="2:3" x14ac:dyDescent="0.3">
      <c r="B5434" s="1"/>
      <c r="C5434" s="1"/>
    </row>
    <row r="5435" spans="2:3" x14ac:dyDescent="0.3">
      <c r="B5435" s="1"/>
      <c r="C5435" s="1"/>
    </row>
    <row r="5436" spans="2:3" x14ac:dyDescent="0.3">
      <c r="B5436" s="1"/>
      <c r="C5436" s="1"/>
    </row>
    <row r="5437" spans="2:3" x14ac:dyDescent="0.3">
      <c r="B5437" s="1"/>
      <c r="C5437" s="1"/>
    </row>
    <row r="5438" spans="2:3" x14ac:dyDescent="0.3">
      <c r="B5438" s="1"/>
      <c r="C5438" s="1"/>
    </row>
    <row r="5439" spans="2:3" x14ac:dyDescent="0.3">
      <c r="B5439" s="1"/>
      <c r="C5439" s="1"/>
    </row>
    <row r="5440" spans="2:3" x14ac:dyDescent="0.3">
      <c r="B5440" s="1"/>
      <c r="C5440" s="1"/>
    </row>
    <row r="5441" spans="2:3" x14ac:dyDescent="0.3">
      <c r="B5441" s="1"/>
      <c r="C5441" s="1"/>
    </row>
    <row r="5442" spans="2:3" x14ac:dyDescent="0.3">
      <c r="B5442" s="1"/>
      <c r="C5442" s="1"/>
    </row>
    <row r="5443" spans="2:3" x14ac:dyDescent="0.3">
      <c r="B5443" s="1"/>
      <c r="C5443" s="1"/>
    </row>
    <row r="5444" spans="2:3" x14ac:dyDescent="0.3">
      <c r="B5444" s="1"/>
      <c r="C5444" s="1"/>
    </row>
    <row r="5445" spans="2:3" x14ac:dyDescent="0.3">
      <c r="B5445" s="1"/>
      <c r="C5445" s="1"/>
    </row>
    <row r="5446" spans="2:3" x14ac:dyDescent="0.3">
      <c r="B5446" s="1"/>
      <c r="C5446" s="1"/>
    </row>
    <row r="5447" spans="2:3" x14ac:dyDescent="0.3">
      <c r="B5447" s="1"/>
      <c r="C5447" s="1"/>
    </row>
    <row r="5448" spans="2:3" x14ac:dyDescent="0.3">
      <c r="B5448" s="1"/>
      <c r="C5448" s="1"/>
    </row>
    <row r="5449" spans="2:3" x14ac:dyDescent="0.3">
      <c r="B5449" s="1"/>
      <c r="C5449" s="1"/>
    </row>
    <row r="5450" spans="2:3" x14ac:dyDescent="0.3">
      <c r="B5450" s="1"/>
      <c r="C5450" s="1"/>
    </row>
    <row r="5451" spans="2:3" x14ac:dyDescent="0.3">
      <c r="B5451" s="1"/>
      <c r="C5451" s="1"/>
    </row>
    <row r="5452" spans="2:3" x14ac:dyDescent="0.3">
      <c r="B5452" s="1"/>
      <c r="C5452" s="1"/>
    </row>
    <row r="5453" spans="2:3" x14ac:dyDescent="0.3">
      <c r="B5453" s="1"/>
      <c r="C5453" s="1"/>
    </row>
    <row r="5454" spans="2:3" x14ac:dyDescent="0.3">
      <c r="B5454" s="1"/>
      <c r="C5454" s="1"/>
    </row>
    <row r="5455" spans="2:3" x14ac:dyDescent="0.3">
      <c r="B5455" s="1"/>
      <c r="C5455" s="1"/>
    </row>
    <row r="5456" spans="2:3" x14ac:dyDescent="0.3">
      <c r="B5456" s="1"/>
      <c r="C5456" s="1"/>
    </row>
    <row r="5457" spans="2:3" x14ac:dyDescent="0.3">
      <c r="B5457" s="1"/>
      <c r="C5457" s="1"/>
    </row>
    <row r="5458" spans="2:3" x14ac:dyDescent="0.3">
      <c r="B5458" s="1"/>
      <c r="C5458" s="1"/>
    </row>
    <row r="5459" spans="2:3" x14ac:dyDescent="0.3">
      <c r="B5459" s="1"/>
      <c r="C5459" s="1"/>
    </row>
    <row r="5460" spans="2:3" x14ac:dyDescent="0.3">
      <c r="B5460" s="1"/>
      <c r="C5460" s="1"/>
    </row>
    <row r="5461" spans="2:3" x14ac:dyDescent="0.3">
      <c r="B5461" s="1"/>
      <c r="C5461" s="1"/>
    </row>
    <row r="5462" spans="2:3" x14ac:dyDescent="0.3">
      <c r="B5462" s="1"/>
      <c r="C5462" s="1"/>
    </row>
    <row r="5463" spans="2:3" x14ac:dyDescent="0.3">
      <c r="B5463" s="1"/>
      <c r="C5463" s="1"/>
    </row>
    <row r="5464" spans="2:3" x14ac:dyDescent="0.3">
      <c r="B5464" s="1"/>
      <c r="C5464" s="1"/>
    </row>
    <row r="5465" spans="2:3" x14ac:dyDescent="0.3">
      <c r="B5465" s="1"/>
      <c r="C5465" s="1"/>
    </row>
    <row r="5466" spans="2:3" x14ac:dyDescent="0.3">
      <c r="B5466" s="1"/>
      <c r="C5466" s="1"/>
    </row>
    <row r="5467" spans="2:3" x14ac:dyDescent="0.3">
      <c r="B5467" s="1"/>
      <c r="C5467" s="1"/>
    </row>
    <row r="5468" spans="2:3" x14ac:dyDescent="0.3">
      <c r="B5468" s="1"/>
      <c r="C5468" s="1"/>
    </row>
    <row r="5469" spans="2:3" x14ac:dyDescent="0.3">
      <c r="B5469" s="1"/>
      <c r="C5469" s="1"/>
    </row>
    <row r="5470" spans="2:3" x14ac:dyDescent="0.3">
      <c r="B5470" s="1"/>
      <c r="C5470" s="1"/>
    </row>
    <row r="5471" spans="2:3" x14ac:dyDescent="0.3">
      <c r="B5471" s="1"/>
      <c r="C5471" s="1"/>
    </row>
    <row r="5472" spans="2:3" x14ac:dyDescent="0.3">
      <c r="B5472" s="1"/>
      <c r="C5472" s="1"/>
    </row>
    <row r="5473" spans="2:3" x14ac:dyDescent="0.3">
      <c r="B5473" s="1"/>
      <c r="C5473" s="1"/>
    </row>
    <row r="5474" spans="2:3" x14ac:dyDescent="0.3">
      <c r="B5474" s="1"/>
      <c r="C5474" s="1"/>
    </row>
    <row r="5475" spans="2:3" x14ac:dyDescent="0.3">
      <c r="B5475" s="1"/>
      <c r="C5475" s="1"/>
    </row>
    <row r="5476" spans="2:3" x14ac:dyDescent="0.3">
      <c r="B5476" s="1"/>
      <c r="C5476" s="1"/>
    </row>
    <row r="5477" spans="2:3" x14ac:dyDescent="0.3">
      <c r="B5477" s="1"/>
      <c r="C5477" s="1"/>
    </row>
    <row r="5478" spans="2:3" x14ac:dyDescent="0.3">
      <c r="B5478" s="1"/>
      <c r="C5478" s="1"/>
    </row>
    <row r="5479" spans="2:3" x14ac:dyDescent="0.3">
      <c r="B5479" s="1"/>
      <c r="C5479" s="1"/>
    </row>
    <row r="5480" spans="2:3" x14ac:dyDescent="0.3">
      <c r="B5480" s="1"/>
      <c r="C5480" s="1"/>
    </row>
    <row r="5481" spans="2:3" x14ac:dyDescent="0.3">
      <c r="B5481" s="1"/>
      <c r="C5481" s="1"/>
    </row>
    <row r="5482" spans="2:3" x14ac:dyDescent="0.3">
      <c r="B5482" s="1"/>
      <c r="C5482" s="1"/>
    </row>
    <row r="5483" spans="2:3" x14ac:dyDescent="0.3">
      <c r="B5483" s="1"/>
      <c r="C5483" s="1"/>
    </row>
    <row r="5484" spans="2:3" x14ac:dyDescent="0.3">
      <c r="B5484" s="1"/>
      <c r="C5484" s="1"/>
    </row>
    <row r="5485" spans="2:3" x14ac:dyDescent="0.3">
      <c r="B5485" s="1"/>
      <c r="C5485" s="1"/>
    </row>
    <row r="5486" spans="2:3" x14ac:dyDescent="0.3">
      <c r="B5486" s="1"/>
      <c r="C5486" s="1"/>
    </row>
    <row r="5487" spans="2:3" x14ac:dyDescent="0.3">
      <c r="B5487" s="1"/>
      <c r="C5487" s="1"/>
    </row>
    <row r="5488" spans="2:3" x14ac:dyDescent="0.3">
      <c r="B5488" s="1"/>
      <c r="C5488" s="1"/>
    </row>
    <row r="5489" spans="2:3" x14ac:dyDescent="0.3">
      <c r="B5489" s="1"/>
      <c r="C5489" s="1"/>
    </row>
    <row r="5490" spans="2:3" x14ac:dyDescent="0.3">
      <c r="B5490" s="1"/>
      <c r="C5490" s="1"/>
    </row>
    <row r="5491" spans="2:3" x14ac:dyDescent="0.3">
      <c r="B5491" s="1"/>
      <c r="C5491" s="1"/>
    </row>
    <row r="5492" spans="2:3" x14ac:dyDescent="0.3">
      <c r="B5492" s="1"/>
      <c r="C5492" s="1"/>
    </row>
    <row r="5493" spans="2:3" x14ac:dyDescent="0.3">
      <c r="B5493" s="1"/>
      <c r="C5493" s="1"/>
    </row>
    <row r="5494" spans="2:3" x14ac:dyDescent="0.3">
      <c r="B5494" s="1"/>
      <c r="C5494" s="1"/>
    </row>
    <row r="5495" spans="2:3" x14ac:dyDescent="0.3">
      <c r="B5495" s="1"/>
      <c r="C5495" s="1"/>
    </row>
    <row r="5496" spans="2:3" x14ac:dyDescent="0.3">
      <c r="B5496" s="1"/>
      <c r="C5496" s="1"/>
    </row>
    <row r="5497" spans="2:3" x14ac:dyDescent="0.3">
      <c r="B5497" s="1"/>
      <c r="C5497" s="1"/>
    </row>
    <row r="5498" spans="2:3" x14ac:dyDescent="0.3">
      <c r="B5498" s="1"/>
      <c r="C5498" s="1"/>
    </row>
    <row r="5499" spans="2:3" x14ac:dyDescent="0.3">
      <c r="B5499" s="1"/>
      <c r="C5499" s="1"/>
    </row>
    <row r="5500" spans="2:3" x14ac:dyDescent="0.3">
      <c r="B5500" s="1"/>
      <c r="C5500" s="1"/>
    </row>
    <row r="5501" spans="2:3" x14ac:dyDescent="0.3">
      <c r="B5501" s="1"/>
      <c r="C5501" s="1"/>
    </row>
    <row r="5502" spans="2:3" x14ac:dyDescent="0.3">
      <c r="B5502" s="1"/>
      <c r="C5502" s="1"/>
    </row>
    <row r="5503" spans="2:3" x14ac:dyDescent="0.3">
      <c r="B5503" s="1"/>
      <c r="C5503" s="1"/>
    </row>
    <row r="5504" spans="2:3" x14ac:dyDescent="0.3">
      <c r="B5504" s="1"/>
      <c r="C5504" s="1"/>
    </row>
    <row r="5505" spans="2:3" x14ac:dyDescent="0.3">
      <c r="B5505" s="1"/>
      <c r="C5505" s="1"/>
    </row>
    <row r="5506" spans="2:3" x14ac:dyDescent="0.3">
      <c r="B5506" s="1"/>
      <c r="C5506" s="1"/>
    </row>
    <row r="5507" spans="2:3" x14ac:dyDescent="0.3">
      <c r="B5507" s="1"/>
      <c r="C5507" s="1"/>
    </row>
    <row r="5508" spans="2:3" x14ac:dyDescent="0.3">
      <c r="B5508" s="1"/>
      <c r="C5508" s="1"/>
    </row>
    <row r="5509" spans="2:3" x14ac:dyDescent="0.3">
      <c r="B5509" s="1"/>
      <c r="C5509" s="1"/>
    </row>
    <row r="5510" spans="2:3" x14ac:dyDescent="0.3">
      <c r="B5510" s="1"/>
      <c r="C5510" s="1"/>
    </row>
    <row r="5511" spans="2:3" x14ac:dyDescent="0.3">
      <c r="B5511" s="1"/>
      <c r="C5511" s="1"/>
    </row>
    <row r="5512" spans="2:3" x14ac:dyDescent="0.3">
      <c r="B5512" s="1"/>
      <c r="C5512" s="1"/>
    </row>
    <row r="5513" spans="2:3" x14ac:dyDescent="0.3">
      <c r="B5513" s="1"/>
      <c r="C5513" s="1"/>
    </row>
    <row r="5514" spans="2:3" x14ac:dyDescent="0.3">
      <c r="B5514" s="1"/>
      <c r="C5514" s="1"/>
    </row>
    <row r="5515" spans="2:3" x14ac:dyDescent="0.3">
      <c r="B5515" s="1"/>
      <c r="C5515" s="1"/>
    </row>
    <row r="5516" spans="2:3" x14ac:dyDescent="0.3">
      <c r="B5516" s="1"/>
      <c r="C5516" s="1"/>
    </row>
    <row r="5517" spans="2:3" x14ac:dyDescent="0.3">
      <c r="B5517" s="1"/>
      <c r="C5517" s="1"/>
    </row>
    <row r="5518" spans="2:3" x14ac:dyDescent="0.3">
      <c r="B5518" s="1"/>
      <c r="C5518" s="1"/>
    </row>
    <row r="5519" spans="2:3" x14ac:dyDescent="0.3">
      <c r="B5519" s="1"/>
      <c r="C5519" s="1"/>
    </row>
    <row r="5520" spans="2:3" x14ac:dyDescent="0.3">
      <c r="B5520" s="1"/>
      <c r="C5520" s="1"/>
    </row>
    <row r="5521" spans="2:3" x14ac:dyDescent="0.3">
      <c r="B5521" s="1"/>
      <c r="C5521" s="1"/>
    </row>
    <row r="5522" spans="2:3" x14ac:dyDescent="0.3">
      <c r="B5522" s="1"/>
      <c r="C5522" s="1"/>
    </row>
    <row r="5523" spans="2:3" x14ac:dyDescent="0.3">
      <c r="B5523" s="1"/>
      <c r="C5523" s="1"/>
    </row>
    <row r="5524" spans="2:3" x14ac:dyDescent="0.3">
      <c r="B5524" s="1"/>
      <c r="C5524" s="1"/>
    </row>
    <row r="5525" spans="2:3" x14ac:dyDescent="0.3">
      <c r="B5525" s="1"/>
      <c r="C5525" s="1"/>
    </row>
    <row r="5526" spans="2:3" x14ac:dyDescent="0.3">
      <c r="B5526" s="1"/>
      <c r="C5526" s="1"/>
    </row>
    <row r="5527" spans="2:3" x14ac:dyDescent="0.3">
      <c r="B5527" s="1"/>
      <c r="C5527" s="1"/>
    </row>
    <row r="5528" spans="2:3" x14ac:dyDescent="0.3">
      <c r="B5528" s="1"/>
      <c r="C5528" s="1"/>
    </row>
    <row r="5529" spans="2:3" x14ac:dyDescent="0.3">
      <c r="B5529" s="1"/>
      <c r="C5529" s="1"/>
    </row>
    <row r="5530" spans="2:3" x14ac:dyDescent="0.3">
      <c r="B5530" s="1"/>
      <c r="C5530" s="1"/>
    </row>
    <row r="5531" spans="2:3" x14ac:dyDescent="0.3">
      <c r="B5531" s="1"/>
      <c r="C5531" s="1"/>
    </row>
    <row r="5532" spans="2:3" x14ac:dyDescent="0.3">
      <c r="B5532" s="1"/>
      <c r="C5532" s="1"/>
    </row>
    <row r="5533" spans="2:3" x14ac:dyDescent="0.3">
      <c r="B5533" s="1"/>
      <c r="C5533" s="1"/>
    </row>
    <row r="5534" spans="2:3" x14ac:dyDescent="0.3">
      <c r="B5534" s="1"/>
      <c r="C5534" s="1"/>
    </row>
    <row r="5535" spans="2:3" x14ac:dyDescent="0.3">
      <c r="B5535" s="1"/>
      <c r="C5535" s="1"/>
    </row>
    <row r="5536" spans="2:3" x14ac:dyDescent="0.3">
      <c r="B5536" s="1"/>
      <c r="C5536" s="1"/>
    </row>
    <row r="5537" spans="2:3" x14ac:dyDescent="0.3">
      <c r="B5537" s="1"/>
      <c r="C5537" s="1"/>
    </row>
    <row r="5538" spans="2:3" x14ac:dyDescent="0.3">
      <c r="B5538" s="1"/>
      <c r="C5538" s="1"/>
    </row>
    <row r="5539" spans="2:3" x14ac:dyDescent="0.3">
      <c r="B5539" s="1"/>
      <c r="C5539" s="1"/>
    </row>
    <row r="5540" spans="2:3" x14ac:dyDescent="0.3">
      <c r="B5540" s="1"/>
      <c r="C5540" s="1"/>
    </row>
    <row r="5541" spans="2:3" x14ac:dyDescent="0.3">
      <c r="B5541" s="1"/>
      <c r="C5541" s="1"/>
    </row>
    <row r="5542" spans="2:3" x14ac:dyDescent="0.3">
      <c r="B5542" s="1"/>
      <c r="C5542" s="1"/>
    </row>
    <row r="5543" spans="2:3" x14ac:dyDescent="0.3">
      <c r="B5543" s="1"/>
      <c r="C5543" s="1"/>
    </row>
    <row r="5544" spans="2:3" x14ac:dyDescent="0.3">
      <c r="B5544" s="1"/>
      <c r="C5544" s="1"/>
    </row>
    <row r="5545" spans="2:3" x14ac:dyDescent="0.3">
      <c r="B5545" s="1"/>
      <c r="C5545" s="1"/>
    </row>
    <row r="5546" spans="2:3" x14ac:dyDescent="0.3">
      <c r="B5546" s="1"/>
      <c r="C5546" s="1"/>
    </row>
    <row r="5547" spans="2:3" x14ac:dyDescent="0.3">
      <c r="B5547" s="1"/>
      <c r="C5547" s="1"/>
    </row>
    <row r="5548" spans="2:3" x14ac:dyDescent="0.3">
      <c r="B5548" s="1"/>
      <c r="C5548" s="1"/>
    </row>
    <row r="5549" spans="2:3" x14ac:dyDescent="0.3">
      <c r="B5549" s="1"/>
      <c r="C5549" s="1"/>
    </row>
    <row r="5550" spans="2:3" x14ac:dyDescent="0.3">
      <c r="B5550" s="1"/>
      <c r="C5550" s="1"/>
    </row>
    <row r="5551" spans="2:3" x14ac:dyDescent="0.3">
      <c r="B5551" s="1"/>
      <c r="C5551" s="1"/>
    </row>
    <row r="5552" spans="2:3" x14ac:dyDescent="0.3">
      <c r="B5552" s="1"/>
      <c r="C5552" s="1"/>
    </row>
    <row r="5553" spans="2:3" x14ac:dyDescent="0.3">
      <c r="B5553" s="1"/>
      <c r="C5553" s="1"/>
    </row>
    <row r="5554" spans="2:3" x14ac:dyDescent="0.3">
      <c r="B5554" s="1"/>
      <c r="C5554" s="1"/>
    </row>
    <row r="5555" spans="2:3" x14ac:dyDescent="0.3">
      <c r="B5555" s="1"/>
      <c r="C5555" s="1"/>
    </row>
    <row r="5556" spans="2:3" x14ac:dyDescent="0.3">
      <c r="B5556" s="1"/>
      <c r="C5556" s="1"/>
    </row>
    <row r="5557" spans="2:3" x14ac:dyDescent="0.3">
      <c r="B5557" s="1"/>
      <c r="C5557" s="1"/>
    </row>
    <row r="5558" spans="2:3" x14ac:dyDescent="0.3">
      <c r="B5558" s="1"/>
      <c r="C5558" s="1"/>
    </row>
    <row r="5559" spans="2:3" x14ac:dyDescent="0.3">
      <c r="B5559" s="1"/>
      <c r="C5559" s="1"/>
    </row>
    <row r="5560" spans="2:3" x14ac:dyDescent="0.3">
      <c r="B5560" s="1"/>
      <c r="C5560" s="1"/>
    </row>
    <row r="5561" spans="2:3" x14ac:dyDescent="0.3">
      <c r="B5561" s="1"/>
      <c r="C5561" s="1"/>
    </row>
    <row r="5562" spans="2:3" x14ac:dyDescent="0.3">
      <c r="B5562" s="1"/>
      <c r="C5562" s="1"/>
    </row>
    <row r="5563" spans="2:3" x14ac:dyDescent="0.3">
      <c r="B5563" s="1"/>
      <c r="C5563" s="1"/>
    </row>
    <row r="5564" spans="2:3" x14ac:dyDescent="0.3">
      <c r="B5564" s="1"/>
      <c r="C5564" s="1"/>
    </row>
    <row r="5565" spans="2:3" x14ac:dyDescent="0.3">
      <c r="B5565" s="1"/>
      <c r="C5565" s="1"/>
    </row>
    <row r="5566" spans="2:3" x14ac:dyDescent="0.3">
      <c r="B5566" s="1"/>
      <c r="C5566" s="1"/>
    </row>
    <row r="5567" spans="2:3" x14ac:dyDescent="0.3">
      <c r="B5567" s="1"/>
      <c r="C5567" s="1"/>
    </row>
    <row r="5568" spans="2:3" x14ac:dyDescent="0.3">
      <c r="B5568" s="1"/>
      <c r="C5568" s="1"/>
    </row>
    <row r="5569" spans="2:3" x14ac:dyDescent="0.3">
      <c r="B5569" s="1"/>
      <c r="C5569" s="1"/>
    </row>
    <row r="5570" spans="2:3" x14ac:dyDescent="0.3">
      <c r="B5570" s="1"/>
      <c r="C5570" s="1"/>
    </row>
    <row r="5571" spans="2:3" x14ac:dyDescent="0.3">
      <c r="B5571" s="1"/>
      <c r="C5571" s="1"/>
    </row>
    <row r="5572" spans="2:3" x14ac:dyDescent="0.3">
      <c r="B5572" s="1"/>
      <c r="C5572" s="1"/>
    </row>
    <row r="5573" spans="2:3" x14ac:dyDescent="0.3">
      <c r="B5573" s="1"/>
      <c r="C5573" s="1"/>
    </row>
    <row r="5574" spans="2:3" x14ac:dyDescent="0.3">
      <c r="B5574" s="1"/>
      <c r="C5574" s="1"/>
    </row>
    <row r="5575" spans="2:3" x14ac:dyDescent="0.3">
      <c r="B5575" s="1"/>
      <c r="C5575" s="1"/>
    </row>
    <row r="5576" spans="2:3" x14ac:dyDescent="0.3">
      <c r="B5576" s="1"/>
      <c r="C5576" s="1"/>
    </row>
    <row r="5577" spans="2:3" x14ac:dyDescent="0.3">
      <c r="B5577" s="1"/>
      <c r="C5577" s="1"/>
    </row>
    <row r="5578" spans="2:3" x14ac:dyDescent="0.3">
      <c r="B5578" s="1"/>
      <c r="C5578" s="1"/>
    </row>
    <row r="5579" spans="2:3" x14ac:dyDescent="0.3">
      <c r="B5579" s="1"/>
      <c r="C5579" s="1"/>
    </row>
    <row r="5580" spans="2:3" x14ac:dyDescent="0.3">
      <c r="B5580" s="1"/>
      <c r="C5580" s="1"/>
    </row>
    <row r="5581" spans="2:3" x14ac:dyDescent="0.3">
      <c r="B5581" s="1"/>
      <c r="C5581" s="1"/>
    </row>
    <row r="5582" spans="2:3" x14ac:dyDescent="0.3">
      <c r="B5582" s="1"/>
      <c r="C5582" s="1"/>
    </row>
    <row r="5583" spans="2:3" x14ac:dyDescent="0.3">
      <c r="B5583" s="1"/>
      <c r="C5583" s="1"/>
    </row>
    <row r="5584" spans="2:3" x14ac:dyDescent="0.3">
      <c r="B5584" s="1"/>
      <c r="C5584" s="1"/>
    </row>
    <row r="5585" spans="2:3" x14ac:dyDescent="0.3">
      <c r="B5585" s="1"/>
      <c r="C5585" s="1"/>
    </row>
    <row r="5586" spans="2:3" x14ac:dyDescent="0.3">
      <c r="B5586" s="1"/>
      <c r="C5586" s="1"/>
    </row>
    <row r="5587" spans="2:3" x14ac:dyDescent="0.3">
      <c r="B5587" s="1"/>
      <c r="C5587" s="1"/>
    </row>
    <row r="5588" spans="2:3" x14ac:dyDescent="0.3">
      <c r="B5588" s="1"/>
      <c r="C5588" s="1"/>
    </row>
    <row r="5589" spans="2:3" x14ac:dyDescent="0.3">
      <c r="B5589" s="1"/>
      <c r="C5589" s="1"/>
    </row>
    <row r="5590" spans="2:3" x14ac:dyDescent="0.3">
      <c r="B5590" s="1"/>
      <c r="C5590" s="1"/>
    </row>
    <row r="5591" spans="2:3" x14ac:dyDescent="0.3">
      <c r="B5591" s="1"/>
      <c r="C5591" s="1"/>
    </row>
    <row r="5592" spans="2:3" x14ac:dyDescent="0.3">
      <c r="B5592" s="1"/>
      <c r="C5592" s="1"/>
    </row>
    <row r="5593" spans="2:3" x14ac:dyDescent="0.3">
      <c r="B5593" s="1"/>
      <c r="C5593" s="1"/>
    </row>
    <row r="5594" spans="2:3" x14ac:dyDescent="0.3">
      <c r="B5594" s="1"/>
      <c r="C5594" s="1"/>
    </row>
    <row r="5595" spans="2:3" x14ac:dyDescent="0.3">
      <c r="B5595" s="1"/>
      <c r="C5595" s="1"/>
    </row>
    <row r="5596" spans="2:3" x14ac:dyDescent="0.3">
      <c r="B5596" s="1"/>
      <c r="C5596" s="1"/>
    </row>
    <row r="5597" spans="2:3" x14ac:dyDescent="0.3">
      <c r="B5597" s="1"/>
      <c r="C5597" s="1"/>
    </row>
    <row r="5598" spans="2:3" x14ac:dyDescent="0.3">
      <c r="B5598" s="1"/>
      <c r="C5598" s="1"/>
    </row>
    <row r="5599" spans="2:3" x14ac:dyDescent="0.3">
      <c r="B5599" s="1"/>
      <c r="C5599" s="1"/>
    </row>
    <row r="5600" spans="2:3" x14ac:dyDescent="0.3">
      <c r="B5600" s="1"/>
      <c r="C5600" s="1"/>
    </row>
    <row r="5601" spans="2:3" x14ac:dyDescent="0.3">
      <c r="B5601" s="1"/>
      <c r="C5601" s="1"/>
    </row>
    <row r="5602" spans="2:3" x14ac:dyDescent="0.3">
      <c r="B5602" s="1"/>
      <c r="C5602" s="1"/>
    </row>
    <row r="5603" spans="2:3" x14ac:dyDescent="0.3">
      <c r="B5603" s="1"/>
      <c r="C5603" s="1"/>
    </row>
    <row r="5604" spans="2:3" x14ac:dyDescent="0.3">
      <c r="B5604" s="1"/>
      <c r="C5604" s="1"/>
    </row>
    <row r="5605" spans="2:3" x14ac:dyDescent="0.3">
      <c r="B5605" s="1"/>
      <c r="C5605" s="1"/>
    </row>
    <row r="5606" spans="2:3" x14ac:dyDescent="0.3">
      <c r="B5606" s="1"/>
      <c r="C5606" s="1"/>
    </row>
    <row r="5607" spans="2:3" x14ac:dyDescent="0.3">
      <c r="B5607" s="1"/>
      <c r="C5607" s="1"/>
    </row>
    <row r="5608" spans="2:3" x14ac:dyDescent="0.3">
      <c r="B5608" s="1"/>
      <c r="C5608" s="1"/>
    </row>
    <row r="5609" spans="2:3" x14ac:dyDescent="0.3">
      <c r="B5609" s="1"/>
      <c r="C5609" s="1"/>
    </row>
    <row r="5610" spans="2:3" x14ac:dyDescent="0.3">
      <c r="B5610" s="1"/>
      <c r="C5610" s="1"/>
    </row>
    <row r="5611" spans="2:3" x14ac:dyDescent="0.3">
      <c r="B5611" s="1"/>
      <c r="C5611" s="1"/>
    </row>
    <row r="5612" spans="2:3" x14ac:dyDescent="0.3">
      <c r="B5612" s="1"/>
      <c r="C5612" s="1"/>
    </row>
    <row r="5613" spans="2:3" x14ac:dyDescent="0.3">
      <c r="B5613" s="1"/>
      <c r="C5613" s="1"/>
    </row>
    <row r="5614" spans="2:3" x14ac:dyDescent="0.3">
      <c r="B5614" s="1"/>
      <c r="C5614" s="1"/>
    </row>
    <row r="5615" spans="2:3" x14ac:dyDescent="0.3">
      <c r="B5615" s="1"/>
      <c r="C5615" s="1"/>
    </row>
    <row r="5616" spans="2:3" x14ac:dyDescent="0.3">
      <c r="B5616" s="1"/>
      <c r="C5616" s="1"/>
    </row>
    <row r="5617" spans="2:3" x14ac:dyDescent="0.3">
      <c r="B5617" s="1"/>
      <c r="C5617" s="1"/>
    </row>
    <row r="5618" spans="2:3" x14ac:dyDescent="0.3">
      <c r="B5618" s="1"/>
      <c r="C5618" s="1"/>
    </row>
    <row r="5619" spans="2:3" x14ac:dyDescent="0.3">
      <c r="B5619" s="1"/>
      <c r="C5619" s="1"/>
    </row>
    <row r="5620" spans="2:3" x14ac:dyDescent="0.3">
      <c r="B5620" s="1"/>
      <c r="C5620" s="1"/>
    </row>
    <row r="5621" spans="2:3" x14ac:dyDescent="0.3">
      <c r="B5621" s="1"/>
      <c r="C5621" s="1"/>
    </row>
    <row r="5622" spans="2:3" x14ac:dyDescent="0.3">
      <c r="B5622" s="1"/>
      <c r="C5622" s="1"/>
    </row>
    <row r="5623" spans="2:3" x14ac:dyDescent="0.3">
      <c r="B5623" s="1"/>
      <c r="C5623" s="1"/>
    </row>
    <row r="5624" spans="2:3" x14ac:dyDescent="0.3">
      <c r="B5624" s="1"/>
      <c r="C5624" s="1"/>
    </row>
    <row r="5625" spans="2:3" x14ac:dyDescent="0.3">
      <c r="B5625" s="1"/>
      <c r="C5625" s="1"/>
    </row>
    <row r="5626" spans="2:3" x14ac:dyDescent="0.3">
      <c r="B5626" s="1"/>
      <c r="C5626" s="1"/>
    </row>
    <row r="5627" spans="2:3" x14ac:dyDescent="0.3">
      <c r="B5627" s="1"/>
      <c r="C5627" s="1"/>
    </row>
    <row r="5628" spans="2:3" x14ac:dyDescent="0.3">
      <c r="B5628" s="1"/>
      <c r="C5628" s="1"/>
    </row>
    <row r="5629" spans="2:3" x14ac:dyDescent="0.3">
      <c r="B5629" s="1"/>
      <c r="C5629" s="1"/>
    </row>
    <row r="5630" spans="2:3" x14ac:dyDescent="0.3">
      <c r="B5630" s="1"/>
      <c r="C5630" s="1"/>
    </row>
    <row r="5631" spans="2:3" x14ac:dyDescent="0.3">
      <c r="B5631" s="1"/>
      <c r="C5631" s="1"/>
    </row>
    <row r="5632" spans="2:3" x14ac:dyDescent="0.3">
      <c r="B5632" s="1"/>
      <c r="C5632" s="1"/>
    </row>
    <row r="5633" spans="2:3" x14ac:dyDescent="0.3">
      <c r="B5633" s="1"/>
      <c r="C5633" s="1"/>
    </row>
    <row r="5634" spans="2:3" x14ac:dyDescent="0.3">
      <c r="B5634" s="1"/>
      <c r="C5634" s="1"/>
    </row>
    <row r="5635" spans="2:3" x14ac:dyDescent="0.3">
      <c r="B5635" s="1"/>
      <c r="C5635" s="1"/>
    </row>
    <row r="5636" spans="2:3" x14ac:dyDescent="0.3">
      <c r="B5636" s="1"/>
      <c r="C5636" s="1"/>
    </row>
    <row r="5637" spans="2:3" x14ac:dyDescent="0.3">
      <c r="B5637" s="1"/>
      <c r="C5637" s="1"/>
    </row>
    <row r="5638" spans="2:3" x14ac:dyDescent="0.3">
      <c r="B5638" s="1"/>
      <c r="C5638" s="1"/>
    </row>
    <row r="5639" spans="2:3" x14ac:dyDescent="0.3">
      <c r="B5639" s="1"/>
      <c r="C5639" s="1"/>
    </row>
    <row r="5640" spans="2:3" x14ac:dyDescent="0.3">
      <c r="B5640" s="1"/>
      <c r="C5640" s="1"/>
    </row>
    <row r="5641" spans="2:3" x14ac:dyDescent="0.3">
      <c r="B5641" s="1"/>
      <c r="C5641" s="1"/>
    </row>
    <row r="5642" spans="2:3" x14ac:dyDescent="0.3">
      <c r="B5642" s="1"/>
      <c r="C5642" s="1"/>
    </row>
    <row r="5643" spans="2:3" x14ac:dyDescent="0.3">
      <c r="B5643" s="1"/>
      <c r="C5643" s="1"/>
    </row>
    <row r="5644" spans="2:3" x14ac:dyDescent="0.3">
      <c r="B5644" s="1"/>
      <c r="C5644" s="1"/>
    </row>
    <row r="5645" spans="2:3" x14ac:dyDescent="0.3">
      <c r="B5645" s="1"/>
      <c r="C5645" s="1"/>
    </row>
    <row r="5646" spans="2:3" x14ac:dyDescent="0.3">
      <c r="B5646" s="1"/>
      <c r="C5646" s="1"/>
    </row>
    <row r="5647" spans="2:3" x14ac:dyDescent="0.3">
      <c r="B5647" s="1"/>
      <c r="C5647" s="1"/>
    </row>
    <row r="5648" spans="2:3" x14ac:dyDescent="0.3">
      <c r="B5648" s="1"/>
      <c r="C5648" s="1"/>
    </row>
    <row r="5649" spans="2:3" x14ac:dyDescent="0.3">
      <c r="B5649" s="1"/>
      <c r="C5649" s="1"/>
    </row>
    <row r="5650" spans="2:3" x14ac:dyDescent="0.3">
      <c r="B5650" s="1"/>
      <c r="C5650" s="1"/>
    </row>
    <row r="5651" spans="2:3" x14ac:dyDescent="0.3">
      <c r="B5651" s="1"/>
      <c r="C5651" s="1"/>
    </row>
    <row r="5652" spans="2:3" x14ac:dyDescent="0.3">
      <c r="B5652" s="1"/>
      <c r="C5652" s="1"/>
    </row>
    <row r="5653" spans="2:3" x14ac:dyDescent="0.3">
      <c r="B5653" s="1"/>
      <c r="C5653" s="1"/>
    </row>
    <row r="5654" spans="2:3" x14ac:dyDescent="0.3">
      <c r="B5654" s="1"/>
      <c r="C5654" s="1"/>
    </row>
    <row r="5655" spans="2:3" x14ac:dyDescent="0.3">
      <c r="B5655" s="1"/>
      <c r="C5655" s="1"/>
    </row>
    <row r="5656" spans="2:3" x14ac:dyDescent="0.3">
      <c r="B5656" s="1"/>
      <c r="C5656" s="1"/>
    </row>
    <row r="5657" spans="2:3" x14ac:dyDescent="0.3">
      <c r="B5657" s="1"/>
      <c r="C5657" s="1"/>
    </row>
    <row r="5658" spans="2:3" x14ac:dyDescent="0.3">
      <c r="B5658" s="1"/>
      <c r="C5658" s="1"/>
    </row>
    <row r="5659" spans="2:3" x14ac:dyDescent="0.3">
      <c r="B5659" s="1"/>
      <c r="C5659" s="1"/>
    </row>
    <row r="5660" spans="2:3" x14ac:dyDescent="0.3">
      <c r="B5660" s="1"/>
      <c r="C5660" s="1"/>
    </row>
    <row r="5661" spans="2:3" x14ac:dyDescent="0.3">
      <c r="B5661" s="1"/>
      <c r="C5661" s="1"/>
    </row>
    <row r="5662" spans="2:3" x14ac:dyDescent="0.3">
      <c r="B5662" s="1"/>
      <c r="C5662" s="1"/>
    </row>
    <row r="5663" spans="2:3" x14ac:dyDescent="0.3">
      <c r="B5663" s="1"/>
      <c r="C5663" s="1"/>
    </row>
    <row r="5664" spans="2:3" x14ac:dyDescent="0.3">
      <c r="B5664" s="1"/>
      <c r="C5664" s="1"/>
    </row>
    <row r="5665" spans="2:3" x14ac:dyDescent="0.3">
      <c r="B5665" s="1"/>
      <c r="C5665" s="1"/>
    </row>
    <row r="5666" spans="2:3" x14ac:dyDescent="0.3">
      <c r="B5666" s="1"/>
      <c r="C5666" s="1"/>
    </row>
    <row r="5667" spans="2:3" x14ac:dyDescent="0.3">
      <c r="B5667" s="1"/>
      <c r="C5667" s="1"/>
    </row>
    <row r="5668" spans="2:3" x14ac:dyDescent="0.3">
      <c r="B5668" s="1"/>
      <c r="C5668" s="1"/>
    </row>
    <row r="5669" spans="2:3" x14ac:dyDescent="0.3">
      <c r="B5669" s="1"/>
      <c r="C5669" s="1"/>
    </row>
    <row r="5670" spans="2:3" x14ac:dyDescent="0.3">
      <c r="B5670" s="1"/>
      <c r="C5670" s="1"/>
    </row>
    <row r="5671" spans="2:3" x14ac:dyDescent="0.3">
      <c r="B5671" s="1"/>
      <c r="C5671" s="1"/>
    </row>
    <row r="5672" spans="2:3" x14ac:dyDescent="0.3">
      <c r="B5672" s="1"/>
      <c r="C5672" s="1"/>
    </row>
    <row r="5673" spans="2:3" x14ac:dyDescent="0.3">
      <c r="B5673" s="1"/>
      <c r="C5673" s="1"/>
    </row>
    <row r="5674" spans="2:3" x14ac:dyDescent="0.3">
      <c r="B5674" s="1"/>
      <c r="C5674" s="1"/>
    </row>
    <row r="5675" spans="2:3" x14ac:dyDescent="0.3">
      <c r="B5675" s="1"/>
      <c r="C5675" s="1"/>
    </row>
    <row r="5676" spans="2:3" x14ac:dyDescent="0.3">
      <c r="B5676" s="1"/>
      <c r="C5676" s="1"/>
    </row>
    <row r="5677" spans="2:3" x14ac:dyDescent="0.3">
      <c r="B5677" s="1"/>
      <c r="C5677" s="1"/>
    </row>
    <row r="5678" spans="2:3" x14ac:dyDescent="0.3">
      <c r="B5678" s="1"/>
      <c r="C5678" s="1"/>
    </row>
    <row r="5679" spans="2:3" x14ac:dyDescent="0.3">
      <c r="B5679" s="1"/>
      <c r="C5679" s="1"/>
    </row>
    <row r="5680" spans="2:3" x14ac:dyDescent="0.3">
      <c r="B5680" s="1"/>
      <c r="C5680" s="1"/>
    </row>
    <row r="5681" spans="2:3" x14ac:dyDescent="0.3">
      <c r="B5681" s="1"/>
      <c r="C5681" s="1"/>
    </row>
    <row r="5682" spans="2:3" x14ac:dyDescent="0.3">
      <c r="B5682" s="1"/>
      <c r="C5682" s="1"/>
    </row>
    <row r="5683" spans="2:3" x14ac:dyDescent="0.3">
      <c r="B5683" s="1"/>
      <c r="C5683" s="1"/>
    </row>
    <row r="5684" spans="2:3" x14ac:dyDescent="0.3">
      <c r="B5684" s="1"/>
      <c r="C5684" s="1"/>
    </row>
    <row r="5685" spans="2:3" x14ac:dyDescent="0.3">
      <c r="B5685" s="1"/>
      <c r="C5685" s="1"/>
    </row>
    <row r="5686" spans="2:3" x14ac:dyDescent="0.3">
      <c r="B5686" s="1"/>
      <c r="C5686" s="1"/>
    </row>
    <row r="5687" spans="2:3" x14ac:dyDescent="0.3">
      <c r="B5687" s="1"/>
      <c r="C5687" s="1"/>
    </row>
    <row r="5688" spans="2:3" x14ac:dyDescent="0.3">
      <c r="B5688" s="1"/>
      <c r="C5688" s="1"/>
    </row>
    <row r="5689" spans="2:3" x14ac:dyDescent="0.3">
      <c r="B5689" s="1"/>
      <c r="C5689" s="1"/>
    </row>
    <row r="5690" spans="2:3" x14ac:dyDescent="0.3">
      <c r="B5690" s="1"/>
      <c r="C5690" s="1"/>
    </row>
    <row r="5691" spans="2:3" x14ac:dyDescent="0.3">
      <c r="B5691" s="1"/>
      <c r="C5691" s="1"/>
    </row>
    <row r="5692" spans="2:3" x14ac:dyDescent="0.3">
      <c r="B5692" s="1"/>
      <c r="C5692" s="1"/>
    </row>
    <row r="5693" spans="2:3" x14ac:dyDescent="0.3">
      <c r="B5693" s="1"/>
      <c r="C5693" s="1"/>
    </row>
    <row r="5694" spans="2:3" x14ac:dyDescent="0.3">
      <c r="B5694" s="1"/>
      <c r="C5694" s="1"/>
    </row>
    <row r="5695" spans="2:3" x14ac:dyDescent="0.3">
      <c r="B5695" s="1"/>
      <c r="C5695" s="1"/>
    </row>
    <row r="5696" spans="2:3" x14ac:dyDescent="0.3">
      <c r="B5696" s="1"/>
      <c r="C5696" s="1"/>
    </row>
    <row r="5697" spans="2:3" x14ac:dyDescent="0.3">
      <c r="B5697" s="1"/>
      <c r="C5697" s="1"/>
    </row>
    <row r="5698" spans="2:3" x14ac:dyDescent="0.3">
      <c r="B5698" s="1"/>
      <c r="C5698" s="1"/>
    </row>
    <row r="5699" spans="2:3" x14ac:dyDescent="0.3">
      <c r="B5699" s="1"/>
      <c r="C5699" s="1"/>
    </row>
    <row r="5700" spans="2:3" x14ac:dyDescent="0.3">
      <c r="B5700" s="1"/>
      <c r="C5700" s="1"/>
    </row>
    <row r="5701" spans="2:3" x14ac:dyDescent="0.3">
      <c r="B5701" s="1"/>
      <c r="C5701" s="1"/>
    </row>
    <row r="5702" spans="2:3" x14ac:dyDescent="0.3">
      <c r="B5702" s="1"/>
      <c r="C5702" s="1"/>
    </row>
    <row r="5703" spans="2:3" x14ac:dyDescent="0.3">
      <c r="B5703" s="1"/>
      <c r="C5703" s="1"/>
    </row>
    <row r="5704" spans="2:3" x14ac:dyDescent="0.3">
      <c r="B5704" s="1"/>
      <c r="C5704" s="1"/>
    </row>
    <row r="5705" spans="2:3" x14ac:dyDescent="0.3">
      <c r="B5705" s="1"/>
      <c r="C5705" s="1"/>
    </row>
    <row r="5706" spans="2:3" x14ac:dyDescent="0.3">
      <c r="B5706" s="1"/>
      <c r="C5706" s="1"/>
    </row>
    <row r="5707" spans="2:3" x14ac:dyDescent="0.3">
      <c r="B5707" s="1"/>
      <c r="C5707" s="1"/>
    </row>
    <row r="5708" spans="2:3" x14ac:dyDescent="0.3">
      <c r="B5708" s="1"/>
      <c r="C5708" s="1"/>
    </row>
    <row r="5709" spans="2:3" x14ac:dyDescent="0.3">
      <c r="B5709" s="1"/>
      <c r="C5709" s="1"/>
    </row>
    <row r="5710" spans="2:3" x14ac:dyDescent="0.3">
      <c r="B5710" s="1"/>
      <c r="C5710" s="1"/>
    </row>
    <row r="5711" spans="2:3" x14ac:dyDescent="0.3">
      <c r="B5711" s="1"/>
      <c r="C5711" s="1"/>
    </row>
    <row r="5712" spans="2:3" x14ac:dyDescent="0.3">
      <c r="B5712" s="1"/>
      <c r="C5712" s="1"/>
    </row>
    <row r="5713" spans="2:3" x14ac:dyDescent="0.3">
      <c r="B5713" s="1"/>
      <c r="C5713" s="1"/>
    </row>
    <row r="5714" spans="2:3" x14ac:dyDescent="0.3">
      <c r="B5714" s="1"/>
      <c r="C5714" s="1"/>
    </row>
    <row r="5715" spans="2:3" x14ac:dyDescent="0.3">
      <c r="B5715" s="1"/>
      <c r="C5715" s="1"/>
    </row>
    <row r="5716" spans="2:3" x14ac:dyDescent="0.3">
      <c r="B5716" s="1"/>
      <c r="C5716" s="1"/>
    </row>
    <row r="5717" spans="2:3" x14ac:dyDescent="0.3">
      <c r="B5717" s="1"/>
      <c r="C5717" s="1"/>
    </row>
    <row r="5718" spans="2:3" x14ac:dyDescent="0.3">
      <c r="B5718" s="1"/>
      <c r="C5718" s="1"/>
    </row>
    <row r="5719" spans="2:3" x14ac:dyDescent="0.3">
      <c r="B5719" s="1"/>
      <c r="C5719" s="1"/>
    </row>
    <row r="5720" spans="2:3" x14ac:dyDescent="0.3">
      <c r="B5720" s="1"/>
      <c r="C5720" s="1"/>
    </row>
    <row r="5721" spans="2:3" x14ac:dyDescent="0.3">
      <c r="B5721" s="1"/>
      <c r="C5721" s="1"/>
    </row>
    <row r="5722" spans="2:3" x14ac:dyDescent="0.3">
      <c r="B5722" s="1"/>
      <c r="C5722" s="1"/>
    </row>
    <row r="5723" spans="2:3" x14ac:dyDescent="0.3">
      <c r="B5723" s="1"/>
      <c r="C5723" s="1"/>
    </row>
    <row r="5724" spans="2:3" x14ac:dyDescent="0.3">
      <c r="B5724" s="1"/>
      <c r="C5724" s="1"/>
    </row>
    <row r="5725" spans="2:3" x14ac:dyDescent="0.3">
      <c r="B5725" s="1"/>
      <c r="C5725" s="1"/>
    </row>
    <row r="5726" spans="2:3" x14ac:dyDescent="0.3">
      <c r="B5726" s="1"/>
      <c r="C5726" s="1"/>
    </row>
    <row r="5727" spans="2:3" x14ac:dyDescent="0.3">
      <c r="B5727" s="1"/>
      <c r="C5727" s="1"/>
    </row>
    <row r="5728" spans="2:3" x14ac:dyDescent="0.3">
      <c r="B5728" s="1"/>
      <c r="C5728" s="1"/>
    </row>
    <row r="5729" spans="2:3" x14ac:dyDescent="0.3">
      <c r="B5729" s="1"/>
      <c r="C5729" s="1"/>
    </row>
    <row r="5730" spans="2:3" x14ac:dyDescent="0.3">
      <c r="B5730" s="1"/>
      <c r="C5730" s="1"/>
    </row>
    <row r="5731" spans="2:3" x14ac:dyDescent="0.3">
      <c r="B5731" s="1"/>
      <c r="C5731" s="1"/>
    </row>
    <row r="5732" spans="2:3" x14ac:dyDescent="0.3">
      <c r="B5732" s="1"/>
      <c r="C5732" s="1"/>
    </row>
    <row r="5733" spans="2:3" x14ac:dyDescent="0.3">
      <c r="B5733" s="1"/>
      <c r="C5733" s="1"/>
    </row>
    <row r="5734" spans="2:3" x14ac:dyDescent="0.3">
      <c r="B5734" s="1"/>
      <c r="C5734" s="1"/>
    </row>
    <row r="5735" spans="2:3" x14ac:dyDescent="0.3">
      <c r="B5735" s="1"/>
      <c r="C5735" s="1"/>
    </row>
    <row r="5736" spans="2:3" x14ac:dyDescent="0.3">
      <c r="B5736" s="1"/>
      <c r="C5736" s="1"/>
    </row>
    <row r="5737" spans="2:3" x14ac:dyDescent="0.3">
      <c r="B5737" s="1"/>
      <c r="C5737" s="1"/>
    </row>
    <row r="5738" spans="2:3" x14ac:dyDescent="0.3">
      <c r="B5738" s="1"/>
      <c r="C5738" s="1"/>
    </row>
    <row r="5739" spans="2:3" x14ac:dyDescent="0.3">
      <c r="B5739" s="1"/>
      <c r="C5739" s="1"/>
    </row>
    <row r="5740" spans="2:3" x14ac:dyDescent="0.3">
      <c r="B5740" s="1"/>
      <c r="C5740" s="1"/>
    </row>
    <row r="5741" spans="2:3" x14ac:dyDescent="0.3">
      <c r="B5741" s="1"/>
      <c r="C5741" s="1"/>
    </row>
    <row r="5742" spans="2:3" x14ac:dyDescent="0.3">
      <c r="B5742" s="1"/>
      <c r="C5742" s="1"/>
    </row>
    <row r="5743" spans="2:3" x14ac:dyDescent="0.3">
      <c r="B5743" s="1"/>
      <c r="C5743" s="1"/>
    </row>
    <row r="5744" spans="2:3" x14ac:dyDescent="0.3">
      <c r="B5744" s="1"/>
      <c r="C5744" s="1"/>
    </row>
    <row r="5745" spans="2:3" x14ac:dyDescent="0.3">
      <c r="B5745" s="1"/>
      <c r="C5745" s="1"/>
    </row>
    <row r="5746" spans="2:3" x14ac:dyDescent="0.3">
      <c r="B5746" s="1"/>
      <c r="C5746" s="1"/>
    </row>
    <row r="5747" spans="2:3" x14ac:dyDescent="0.3">
      <c r="B5747" s="1"/>
      <c r="C5747" s="1"/>
    </row>
    <row r="5748" spans="2:3" x14ac:dyDescent="0.3">
      <c r="B5748" s="1"/>
      <c r="C5748" s="1"/>
    </row>
    <row r="5749" spans="2:3" x14ac:dyDescent="0.3">
      <c r="B5749" s="1"/>
      <c r="C5749" s="1"/>
    </row>
    <row r="5750" spans="2:3" x14ac:dyDescent="0.3">
      <c r="B5750" s="1"/>
      <c r="C5750" s="1"/>
    </row>
    <row r="5751" spans="2:3" x14ac:dyDescent="0.3">
      <c r="B5751" s="1"/>
      <c r="C5751" s="1"/>
    </row>
    <row r="5752" spans="2:3" x14ac:dyDescent="0.3">
      <c r="B5752" s="1"/>
      <c r="C5752" s="1"/>
    </row>
    <row r="5753" spans="2:3" x14ac:dyDescent="0.3">
      <c r="B5753" s="1"/>
      <c r="C5753" s="1"/>
    </row>
    <row r="5754" spans="2:3" x14ac:dyDescent="0.3">
      <c r="B5754" s="1"/>
      <c r="C5754" s="1"/>
    </row>
    <row r="5755" spans="2:3" x14ac:dyDescent="0.3">
      <c r="B5755" s="1"/>
      <c r="C5755" s="1"/>
    </row>
    <row r="5756" spans="2:3" x14ac:dyDescent="0.3">
      <c r="B5756" s="1"/>
      <c r="C5756" s="1"/>
    </row>
    <row r="5757" spans="2:3" x14ac:dyDescent="0.3">
      <c r="B5757" s="1"/>
      <c r="C5757" s="1"/>
    </row>
    <row r="5758" spans="2:3" x14ac:dyDescent="0.3">
      <c r="B5758" s="1"/>
      <c r="C5758" s="1"/>
    </row>
    <row r="5759" spans="2:3" x14ac:dyDescent="0.3">
      <c r="B5759" s="1"/>
      <c r="C5759" s="1"/>
    </row>
    <row r="5760" spans="2:3" x14ac:dyDescent="0.3">
      <c r="B5760" s="1"/>
      <c r="C5760" s="1"/>
    </row>
    <row r="5761" spans="2:3" x14ac:dyDescent="0.3">
      <c r="B5761" s="1"/>
      <c r="C5761" s="1"/>
    </row>
    <row r="5762" spans="2:3" x14ac:dyDescent="0.3">
      <c r="B5762" s="1"/>
      <c r="C5762" s="1"/>
    </row>
    <row r="5763" spans="2:3" x14ac:dyDescent="0.3">
      <c r="B5763" s="1"/>
      <c r="C5763" s="1"/>
    </row>
    <row r="5764" spans="2:3" x14ac:dyDescent="0.3">
      <c r="B5764" s="1"/>
      <c r="C5764" s="1"/>
    </row>
    <row r="5765" spans="2:3" x14ac:dyDescent="0.3">
      <c r="B5765" s="1"/>
      <c r="C5765" s="1"/>
    </row>
    <row r="5766" spans="2:3" x14ac:dyDescent="0.3">
      <c r="B5766" s="1"/>
      <c r="C5766" s="1"/>
    </row>
    <row r="5767" spans="2:3" x14ac:dyDescent="0.3">
      <c r="B5767" s="1"/>
      <c r="C5767" s="1"/>
    </row>
    <row r="5768" spans="2:3" x14ac:dyDescent="0.3">
      <c r="B5768" s="1"/>
      <c r="C5768" s="1"/>
    </row>
    <row r="5769" spans="2:3" x14ac:dyDescent="0.3">
      <c r="B5769" s="1"/>
      <c r="C5769" s="1"/>
    </row>
    <row r="5770" spans="2:3" x14ac:dyDescent="0.3">
      <c r="B5770" s="1"/>
      <c r="C5770" s="1"/>
    </row>
    <row r="5771" spans="2:3" x14ac:dyDescent="0.3">
      <c r="B5771" s="1"/>
      <c r="C5771" s="1"/>
    </row>
    <row r="5772" spans="2:3" x14ac:dyDescent="0.3">
      <c r="B5772" s="1"/>
      <c r="C5772" s="1"/>
    </row>
    <row r="5773" spans="2:3" x14ac:dyDescent="0.3">
      <c r="B5773" s="1"/>
      <c r="C5773" s="1"/>
    </row>
    <row r="5774" spans="2:3" x14ac:dyDescent="0.3">
      <c r="B5774" s="1"/>
      <c r="C5774" s="1"/>
    </row>
    <row r="5775" spans="2:3" x14ac:dyDescent="0.3">
      <c r="B5775" s="1"/>
      <c r="C5775" s="1"/>
    </row>
    <row r="5776" spans="2:3" x14ac:dyDescent="0.3">
      <c r="B5776" s="1"/>
      <c r="C5776" s="1"/>
    </row>
    <row r="5777" spans="2:3" x14ac:dyDescent="0.3">
      <c r="B5777" s="1"/>
      <c r="C5777" s="1"/>
    </row>
    <row r="5778" spans="2:3" x14ac:dyDescent="0.3">
      <c r="B5778" s="1"/>
      <c r="C5778" s="1"/>
    </row>
    <row r="5779" spans="2:3" x14ac:dyDescent="0.3">
      <c r="B5779" s="1"/>
      <c r="C5779" s="1"/>
    </row>
    <row r="5780" spans="2:3" x14ac:dyDescent="0.3">
      <c r="B5780" s="1"/>
      <c r="C5780" s="1"/>
    </row>
    <row r="5781" spans="2:3" x14ac:dyDescent="0.3">
      <c r="B5781" s="1"/>
      <c r="C5781" s="1"/>
    </row>
    <row r="5782" spans="2:3" x14ac:dyDescent="0.3">
      <c r="B5782" s="1"/>
      <c r="C5782" s="1"/>
    </row>
    <row r="5783" spans="2:3" x14ac:dyDescent="0.3">
      <c r="B5783" s="1"/>
      <c r="C5783" s="1"/>
    </row>
    <row r="5784" spans="2:3" x14ac:dyDescent="0.3">
      <c r="B5784" s="1"/>
      <c r="C5784" s="1"/>
    </row>
    <row r="5785" spans="2:3" x14ac:dyDescent="0.3">
      <c r="B5785" s="1"/>
      <c r="C5785" s="1"/>
    </row>
    <row r="5786" spans="2:3" x14ac:dyDescent="0.3">
      <c r="B5786" s="1"/>
      <c r="C5786" s="1"/>
    </row>
    <row r="5787" spans="2:3" x14ac:dyDescent="0.3">
      <c r="B5787" s="1"/>
      <c r="C5787" s="1"/>
    </row>
    <row r="5788" spans="2:3" x14ac:dyDescent="0.3">
      <c r="B5788" s="1"/>
      <c r="C5788" s="1"/>
    </row>
    <row r="5789" spans="2:3" x14ac:dyDescent="0.3">
      <c r="B5789" s="1"/>
      <c r="C5789" s="1"/>
    </row>
    <row r="5790" spans="2:3" x14ac:dyDescent="0.3">
      <c r="B5790" s="1"/>
      <c r="C5790" s="1"/>
    </row>
    <row r="5791" spans="2:3" x14ac:dyDescent="0.3">
      <c r="B5791" s="1"/>
      <c r="C5791" s="1"/>
    </row>
    <row r="5792" spans="2:3" x14ac:dyDescent="0.3">
      <c r="B5792" s="1"/>
      <c r="C5792" s="1"/>
    </row>
    <row r="5793" spans="2:3" x14ac:dyDescent="0.3">
      <c r="B5793" s="1"/>
      <c r="C5793" s="1"/>
    </row>
    <row r="5794" spans="2:3" x14ac:dyDescent="0.3">
      <c r="B5794" s="1"/>
      <c r="C5794" s="1"/>
    </row>
    <row r="5795" spans="2:3" x14ac:dyDescent="0.3">
      <c r="B5795" s="1"/>
      <c r="C5795" s="1"/>
    </row>
    <row r="5796" spans="2:3" x14ac:dyDescent="0.3">
      <c r="B5796" s="1"/>
      <c r="C5796" s="1"/>
    </row>
    <row r="5797" spans="2:3" x14ac:dyDescent="0.3">
      <c r="B5797" s="1"/>
      <c r="C5797" s="1"/>
    </row>
    <row r="5798" spans="2:3" x14ac:dyDescent="0.3">
      <c r="B5798" s="1"/>
      <c r="C5798" s="1"/>
    </row>
    <row r="5799" spans="2:3" x14ac:dyDescent="0.3">
      <c r="B5799" s="1"/>
      <c r="C5799" s="1"/>
    </row>
    <row r="5800" spans="2:3" x14ac:dyDescent="0.3">
      <c r="B5800" s="1"/>
      <c r="C5800" s="1"/>
    </row>
    <row r="5801" spans="2:3" x14ac:dyDescent="0.3">
      <c r="B5801" s="1"/>
      <c r="C5801" s="1"/>
    </row>
    <row r="5802" spans="2:3" x14ac:dyDescent="0.3">
      <c r="B5802" s="1"/>
      <c r="C5802" s="1"/>
    </row>
    <row r="5803" spans="2:3" x14ac:dyDescent="0.3">
      <c r="B5803" s="1"/>
      <c r="C5803" s="1"/>
    </row>
    <row r="5804" spans="2:3" x14ac:dyDescent="0.3">
      <c r="B5804" s="1"/>
      <c r="C5804" s="1"/>
    </row>
    <row r="5805" spans="2:3" x14ac:dyDescent="0.3">
      <c r="B5805" s="1"/>
      <c r="C5805" s="1"/>
    </row>
    <row r="5806" spans="2:3" x14ac:dyDescent="0.3">
      <c r="B5806" s="1"/>
      <c r="C5806" s="1"/>
    </row>
    <row r="5807" spans="2:3" x14ac:dyDescent="0.3">
      <c r="B5807" s="1"/>
      <c r="C5807" s="1"/>
    </row>
    <row r="5808" spans="2:3" x14ac:dyDescent="0.3">
      <c r="B5808" s="1"/>
      <c r="C5808" s="1"/>
    </row>
    <row r="5809" spans="2:3" x14ac:dyDescent="0.3">
      <c r="B5809" s="1"/>
      <c r="C5809" s="1"/>
    </row>
    <row r="5810" spans="2:3" x14ac:dyDescent="0.3">
      <c r="B5810" s="1"/>
      <c r="C5810" s="1"/>
    </row>
    <row r="5811" spans="2:3" x14ac:dyDescent="0.3">
      <c r="B5811" s="1"/>
      <c r="C5811" s="1"/>
    </row>
    <row r="5812" spans="2:3" x14ac:dyDescent="0.3">
      <c r="B5812" s="1"/>
      <c r="C5812" s="1"/>
    </row>
    <row r="5813" spans="2:3" x14ac:dyDescent="0.3">
      <c r="B5813" s="1"/>
      <c r="C5813" s="1"/>
    </row>
    <row r="5814" spans="2:3" x14ac:dyDescent="0.3">
      <c r="B5814" s="1"/>
      <c r="C5814" s="1"/>
    </row>
    <row r="5815" spans="2:3" x14ac:dyDescent="0.3">
      <c r="B5815" s="1"/>
      <c r="C5815" s="1"/>
    </row>
    <row r="5816" spans="2:3" x14ac:dyDescent="0.3">
      <c r="B5816" s="1"/>
      <c r="C5816" s="1"/>
    </row>
    <row r="5817" spans="2:3" x14ac:dyDescent="0.3">
      <c r="B5817" s="1"/>
      <c r="C5817" s="1"/>
    </row>
    <row r="5818" spans="2:3" x14ac:dyDescent="0.3">
      <c r="B5818" s="1"/>
      <c r="C5818" s="1"/>
    </row>
    <row r="5819" spans="2:3" x14ac:dyDescent="0.3">
      <c r="B5819" s="1"/>
      <c r="C5819" s="1"/>
    </row>
    <row r="5820" spans="2:3" x14ac:dyDescent="0.3">
      <c r="B5820" s="1"/>
      <c r="C5820" s="1"/>
    </row>
    <row r="5821" spans="2:3" x14ac:dyDescent="0.3">
      <c r="B5821" s="1"/>
      <c r="C5821" s="1"/>
    </row>
    <row r="5822" spans="2:3" x14ac:dyDescent="0.3">
      <c r="B5822" s="1"/>
      <c r="C5822" s="1"/>
    </row>
    <row r="5823" spans="2:3" x14ac:dyDescent="0.3">
      <c r="B5823" s="1"/>
      <c r="C5823" s="1"/>
    </row>
    <row r="5824" spans="2:3" x14ac:dyDescent="0.3">
      <c r="B5824" s="1"/>
      <c r="C5824" s="1"/>
    </row>
    <row r="5825" spans="2:3" x14ac:dyDescent="0.3">
      <c r="B5825" s="1"/>
      <c r="C5825" s="1"/>
    </row>
    <row r="5826" spans="2:3" x14ac:dyDescent="0.3">
      <c r="B5826" s="1"/>
      <c r="C5826" s="1"/>
    </row>
    <row r="5827" spans="2:3" x14ac:dyDescent="0.3">
      <c r="B5827" s="1"/>
      <c r="C5827" s="1"/>
    </row>
    <row r="5828" spans="2:3" x14ac:dyDescent="0.3">
      <c r="B5828" s="1"/>
      <c r="C5828" s="1"/>
    </row>
    <row r="5829" spans="2:3" x14ac:dyDescent="0.3">
      <c r="B5829" s="1"/>
      <c r="C5829" s="1"/>
    </row>
    <row r="5830" spans="2:3" x14ac:dyDescent="0.3">
      <c r="B5830" s="1"/>
      <c r="C5830" s="1"/>
    </row>
    <row r="5831" spans="2:3" x14ac:dyDescent="0.3">
      <c r="B5831" s="1"/>
      <c r="C5831" s="1"/>
    </row>
    <row r="5832" spans="2:3" x14ac:dyDescent="0.3">
      <c r="B5832" s="1"/>
      <c r="C5832" s="1"/>
    </row>
    <row r="5833" spans="2:3" x14ac:dyDescent="0.3">
      <c r="B5833" s="1"/>
      <c r="C5833" s="1"/>
    </row>
    <row r="5834" spans="2:3" x14ac:dyDescent="0.3">
      <c r="B5834" s="1"/>
      <c r="C5834" s="1"/>
    </row>
    <row r="5835" spans="2:3" x14ac:dyDescent="0.3">
      <c r="B5835" s="1"/>
      <c r="C5835" s="1"/>
    </row>
    <row r="5836" spans="2:3" x14ac:dyDescent="0.3">
      <c r="B5836" s="1"/>
      <c r="C5836" s="1"/>
    </row>
    <row r="5837" spans="2:3" x14ac:dyDescent="0.3">
      <c r="B5837" s="1"/>
      <c r="C5837" s="1"/>
    </row>
    <row r="5838" spans="2:3" x14ac:dyDescent="0.3">
      <c r="B5838" s="1"/>
      <c r="C5838" s="1"/>
    </row>
    <row r="5839" spans="2:3" x14ac:dyDescent="0.3">
      <c r="B5839" s="1"/>
      <c r="C5839" s="1"/>
    </row>
    <row r="5840" spans="2:3" x14ac:dyDescent="0.3">
      <c r="B5840" s="1"/>
      <c r="C5840" s="1"/>
    </row>
    <row r="5841" spans="2:3" x14ac:dyDescent="0.3">
      <c r="B5841" s="1"/>
      <c r="C5841" s="1"/>
    </row>
    <row r="5842" spans="2:3" x14ac:dyDescent="0.3">
      <c r="B5842" s="1"/>
      <c r="C5842" s="1"/>
    </row>
    <row r="5843" spans="2:3" x14ac:dyDescent="0.3">
      <c r="B5843" s="1"/>
      <c r="C5843" s="1"/>
    </row>
    <row r="5844" spans="2:3" x14ac:dyDescent="0.3">
      <c r="B5844" s="1"/>
      <c r="C5844" s="1"/>
    </row>
    <row r="5845" spans="2:3" x14ac:dyDescent="0.3">
      <c r="B5845" s="1"/>
      <c r="C5845" s="1"/>
    </row>
    <row r="5846" spans="2:3" x14ac:dyDescent="0.3">
      <c r="B5846" s="1"/>
      <c r="C5846" s="1"/>
    </row>
    <row r="5847" spans="2:3" x14ac:dyDescent="0.3">
      <c r="B5847" s="1"/>
      <c r="C5847" s="1"/>
    </row>
    <row r="5848" spans="2:3" x14ac:dyDescent="0.3">
      <c r="B5848" s="1"/>
      <c r="C5848" s="1"/>
    </row>
    <row r="5849" spans="2:3" x14ac:dyDescent="0.3">
      <c r="B5849" s="1"/>
      <c r="C5849" s="1"/>
    </row>
    <row r="5850" spans="2:3" x14ac:dyDescent="0.3">
      <c r="B5850" s="1"/>
      <c r="C5850" s="1"/>
    </row>
    <row r="5851" spans="2:3" x14ac:dyDescent="0.3">
      <c r="B5851" s="1"/>
      <c r="C5851" s="1"/>
    </row>
    <row r="5852" spans="2:3" x14ac:dyDescent="0.3">
      <c r="B5852" s="1"/>
      <c r="C5852" s="1"/>
    </row>
    <row r="5853" spans="2:3" x14ac:dyDescent="0.3">
      <c r="B5853" s="1"/>
      <c r="C5853" s="1"/>
    </row>
    <row r="5854" spans="2:3" x14ac:dyDescent="0.3">
      <c r="B5854" s="1"/>
      <c r="C5854" s="1"/>
    </row>
    <row r="5855" spans="2:3" x14ac:dyDescent="0.3">
      <c r="B5855" s="1"/>
      <c r="C5855" s="1"/>
    </row>
    <row r="5856" spans="2:3" x14ac:dyDescent="0.3">
      <c r="B5856" s="1"/>
      <c r="C5856" s="1"/>
    </row>
    <row r="5857" spans="2:3" x14ac:dyDescent="0.3">
      <c r="B5857" s="1"/>
      <c r="C5857" s="1"/>
    </row>
    <row r="5858" spans="2:3" x14ac:dyDescent="0.3">
      <c r="B5858" s="1"/>
      <c r="C5858" s="1"/>
    </row>
    <row r="5859" spans="2:3" x14ac:dyDescent="0.3">
      <c r="B5859" s="1"/>
      <c r="C5859" s="1"/>
    </row>
    <row r="5860" spans="2:3" x14ac:dyDescent="0.3">
      <c r="B5860" s="1"/>
      <c r="C5860" s="1"/>
    </row>
    <row r="5861" spans="2:3" x14ac:dyDescent="0.3">
      <c r="B5861" s="1"/>
      <c r="C5861" s="1"/>
    </row>
    <row r="5862" spans="2:3" x14ac:dyDescent="0.3">
      <c r="B5862" s="1"/>
      <c r="C5862" s="1"/>
    </row>
    <row r="5863" spans="2:3" x14ac:dyDescent="0.3">
      <c r="B5863" s="1"/>
      <c r="C5863" s="1"/>
    </row>
    <row r="5864" spans="2:3" x14ac:dyDescent="0.3">
      <c r="B5864" s="1"/>
      <c r="C5864" s="1"/>
    </row>
    <row r="5865" spans="2:3" x14ac:dyDescent="0.3">
      <c r="B5865" s="1"/>
      <c r="C5865" s="1"/>
    </row>
    <row r="5866" spans="2:3" x14ac:dyDescent="0.3">
      <c r="B5866" s="1"/>
      <c r="C5866" s="1"/>
    </row>
    <row r="5867" spans="2:3" x14ac:dyDescent="0.3">
      <c r="B5867" s="1"/>
      <c r="C5867" s="1"/>
    </row>
    <row r="5868" spans="2:3" x14ac:dyDescent="0.3">
      <c r="B5868" s="1"/>
      <c r="C5868" s="1"/>
    </row>
    <row r="5869" spans="2:3" x14ac:dyDescent="0.3">
      <c r="B5869" s="1"/>
      <c r="C5869" s="1"/>
    </row>
    <row r="5870" spans="2:3" x14ac:dyDescent="0.3">
      <c r="B5870" s="1"/>
      <c r="C5870" s="1"/>
    </row>
    <row r="5871" spans="2:3" x14ac:dyDescent="0.3">
      <c r="B5871" s="1"/>
      <c r="C5871" s="1"/>
    </row>
    <row r="5872" spans="2:3" x14ac:dyDescent="0.3">
      <c r="B5872" s="1"/>
      <c r="C5872" s="1"/>
    </row>
    <row r="5873" spans="2:3" x14ac:dyDescent="0.3">
      <c r="B5873" s="1"/>
      <c r="C5873" s="1"/>
    </row>
    <row r="5874" spans="2:3" x14ac:dyDescent="0.3">
      <c r="B5874" s="1"/>
      <c r="C5874" s="1"/>
    </row>
    <row r="5875" spans="2:3" x14ac:dyDescent="0.3">
      <c r="B5875" s="1"/>
      <c r="C5875" s="1"/>
    </row>
    <row r="5876" spans="2:3" x14ac:dyDescent="0.3">
      <c r="B5876" s="1"/>
      <c r="C5876" s="1"/>
    </row>
    <row r="5877" spans="2:3" x14ac:dyDescent="0.3">
      <c r="B5877" s="1"/>
      <c r="C5877" s="1"/>
    </row>
    <row r="5878" spans="2:3" x14ac:dyDescent="0.3">
      <c r="B5878" s="1"/>
      <c r="C5878" s="1"/>
    </row>
    <row r="5879" spans="2:3" x14ac:dyDescent="0.3">
      <c r="B5879" s="1"/>
      <c r="C5879" s="1"/>
    </row>
    <row r="5880" spans="2:3" x14ac:dyDescent="0.3">
      <c r="B5880" s="1"/>
      <c r="C5880" s="1"/>
    </row>
    <row r="5881" spans="2:3" x14ac:dyDescent="0.3">
      <c r="B5881" s="1"/>
      <c r="C5881" s="1"/>
    </row>
    <row r="5882" spans="2:3" x14ac:dyDescent="0.3">
      <c r="B5882" s="1"/>
      <c r="C5882" s="1"/>
    </row>
    <row r="5883" spans="2:3" x14ac:dyDescent="0.3">
      <c r="B5883" s="1"/>
      <c r="C5883" s="1"/>
    </row>
    <row r="5884" spans="2:3" x14ac:dyDescent="0.3">
      <c r="B5884" s="1"/>
      <c r="C5884" s="1"/>
    </row>
    <row r="5885" spans="2:3" x14ac:dyDescent="0.3">
      <c r="B5885" s="1"/>
      <c r="C5885" s="1"/>
    </row>
    <row r="5886" spans="2:3" x14ac:dyDescent="0.3">
      <c r="B5886" s="1"/>
      <c r="C5886" s="1"/>
    </row>
    <row r="5887" spans="2:3" x14ac:dyDescent="0.3">
      <c r="B5887" s="1"/>
      <c r="C5887" s="1"/>
    </row>
    <row r="5888" spans="2:3" x14ac:dyDescent="0.3">
      <c r="B5888" s="1"/>
      <c r="C5888" s="1"/>
    </row>
    <row r="5889" spans="2:3" x14ac:dyDescent="0.3">
      <c r="B5889" s="1"/>
      <c r="C5889" s="1"/>
    </row>
    <row r="5890" spans="2:3" x14ac:dyDescent="0.3">
      <c r="B5890" s="1"/>
      <c r="C5890" s="1"/>
    </row>
    <row r="5891" spans="2:3" x14ac:dyDescent="0.3">
      <c r="B5891" s="1"/>
      <c r="C5891" s="1"/>
    </row>
    <row r="5892" spans="2:3" x14ac:dyDescent="0.3">
      <c r="B5892" s="1"/>
      <c r="C5892" s="1"/>
    </row>
    <row r="5893" spans="2:3" x14ac:dyDescent="0.3">
      <c r="B5893" s="1"/>
      <c r="C5893" s="1"/>
    </row>
    <row r="5894" spans="2:3" x14ac:dyDescent="0.3">
      <c r="B5894" s="1"/>
      <c r="C5894" s="1"/>
    </row>
    <row r="5895" spans="2:3" x14ac:dyDescent="0.3">
      <c r="B5895" s="1"/>
      <c r="C5895" s="1"/>
    </row>
    <row r="5896" spans="2:3" x14ac:dyDescent="0.3">
      <c r="B5896" s="1"/>
      <c r="C5896" s="1"/>
    </row>
    <row r="5897" spans="2:3" x14ac:dyDescent="0.3">
      <c r="B5897" s="1"/>
      <c r="C5897" s="1"/>
    </row>
    <row r="5898" spans="2:3" x14ac:dyDescent="0.3">
      <c r="B5898" s="1"/>
      <c r="C5898" s="1"/>
    </row>
    <row r="5899" spans="2:3" x14ac:dyDescent="0.3">
      <c r="B5899" s="1"/>
      <c r="C5899" s="1"/>
    </row>
    <row r="5900" spans="2:3" x14ac:dyDescent="0.3">
      <c r="B5900" s="1"/>
      <c r="C5900" s="1"/>
    </row>
    <row r="5901" spans="2:3" x14ac:dyDescent="0.3">
      <c r="B5901" s="1"/>
      <c r="C5901" s="1"/>
    </row>
    <row r="5902" spans="2:3" x14ac:dyDescent="0.3">
      <c r="B5902" s="1"/>
      <c r="C5902" s="1"/>
    </row>
    <row r="5903" spans="2:3" x14ac:dyDescent="0.3">
      <c r="B5903" s="1"/>
      <c r="C5903" s="1"/>
    </row>
    <row r="5904" spans="2:3" x14ac:dyDescent="0.3">
      <c r="B5904" s="1"/>
      <c r="C5904" s="1"/>
    </row>
    <row r="5905" spans="2:3" x14ac:dyDescent="0.3">
      <c r="B5905" s="1"/>
      <c r="C5905" s="1"/>
    </row>
    <row r="5906" spans="2:3" x14ac:dyDescent="0.3">
      <c r="B5906" s="1"/>
      <c r="C5906" s="1"/>
    </row>
    <row r="5907" spans="2:3" x14ac:dyDescent="0.3">
      <c r="B5907" s="1"/>
      <c r="C5907" s="1"/>
    </row>
    <row r="5908" spans="2:3" x14ac:dyDescent="0.3">
      <c r="B5908" s="1"/>
      <c r="C5908" s="1"/>
    </row>
    <row r="5909" spans="2:3" x14ac:dyDescent="0.3">
      <c r="B5909" s="1"/>
      <c r="C5909" s="1"/>
    </row>
    <row r="5910" spans="2:3" x14ac:dyDescent="0.3">
      <c r="B5910" s="1"/>
      <c r="C5910" s="1"/>
    </row>
    <row r="5911" spans="2:3" x14ac:dyDescent="0.3">
      <c r="B5911" s="1"/>
      <c r="C5911" s="1"/>
    </row>
    <row r="5912" spans="2:3" x14ac:dyDescent="0.3">
      <c r="B5912" s="1"/>
      <c r="C5912" s="1"/>
    </row>
    <row r="5913" spans="2:3" x14ac:dyDescent="0.3">
      <c r="B5913" s="1"/>
      <c r="C5913" s="1"/>
    </row>
    <row r="5914" spans="2:3" x14ac:dyDescent="0.3">
      <c r="B5914" s="1"/>
      <c r="C5914" s="1"/>
    </row>
    <row r="5915" spans="2:3" x14ac:dyDescent="0.3">
      <c r="B5915" s="1"/>
      <c r="C5915" s="1"/>
    </row>
    <row r="5916" spans="2:3" x14ac:dyDescent="0.3">
      <c r="B5916" s="1"/>
      <c r="C5916" s="1"/>
    </row>
    <row r="5917" spans="2:3" x14ac:dyDescent="0.3">
      <c r="B5917" s="1"/>
      <c r="C5917" s="1"/>
    </row>
    <row r="5918" spans="2:3" x14ac:dyDescent="0.3">
      <c r="B5918" s="1"/>
      <c r="C5918" s="1"/>
    </row>
    <row r="5919" spans="2:3" x14ac:dyDescent="0.3">
      <c r="B5919" s="1"/>
      <c r="C5919" s="1"/>
    </row>
    <row r="5920" spans="2:3" x14ac:dyDescent="0.3">
      <c r="B5920" s="1"/>
      <c r="C5920" s="1"/>
    </row>
    <row r="5921" spans="2:3" x14ac:dyDescent="0.3">
      <c r="B5921" s="1"/>
      <c r="C5921" s="1"/>
    </row>
    <row r="5922" spans="2:3" x14ac:dyDescent="0.3">
      <c r="B5922" s="1"/>
      <c r="C5922" s="1"/>
    </row>
    <row r="5923" spans="2:3" x14ac:dyDescent="0.3">
      <c r="B5923" s="1"/>
      <c r="C5923" s="1"/>
    </row>
    <row r="5924" spans="2:3" x14ac:dyDescent="0.3">
      <c r="B5924" s="1"/>
      <c r="C5924" s="1"/>
    </row>
    <row r="5925" spans="2:3" x14ac:dyDescent="0.3">
      <c r="B5925" s="1"/>
      <c r="C5925" s="1"/>
    </row>
    <row r="5926" spans="2:3" x14ac:dyDescent="0.3">
      <c r="B5926" s="1"/>
      <c r="C5926" s="1"/>
    </row>
    <row r="5927" spans="2:3" x14ac:dyDescent="0.3">
      <c r="B5927" s="1"/>
      <c r="C5927" s="1"/>
    </row>
    <row r="5928" spans="2:3" x14ac:dyDescent="0.3">
      <c r="B5928" s="1"/>
      <c r="C5928" s="1"/>
    </row>
    <row r="5929" spans="2:3" x14ac:dyDescent="0.3">
      <c r="B5929" s="1"/>
      <c r="C5929" s="1"/>
    </row>
    <row r="5930" spans="2:3" x14ac:dyDescent="0.3">
      <c r="B5930" s="1"/>
      <c r="C5930" s="1"/>
    </row>
    <row r="5931" spans="2:3" x14ac:dyDescent="0.3">
      <c r="B5931" s="1"/>
      <c r="C5931" s="1"/>
    </row>
    <row r="5932" spans="2:3" x14ac:dyDescent="0.3">
      <c r="B5932" s="1"/>
      <c r="C5932" s="1"/>
    </row>
    <row r="5933" spans="2:3" x14ac:dyDescent="0.3">
      <c r="B5933" s="1"/>
      <c r="C5933" s="1"/>
    </row>
    <row r="5934" spans="2:3" x14ac:dyDescent="0.3">
      <c r="B5934" s="1"/>
      <c r="C5934" s="1"/>
    </row>
    <row r="5935" spans="2:3" x14ac:dyDescent="0.3">
      <c r="B5935" s="1"/>
      <c r="C5935" s="1"/>
    </row>
    <row r="5936" spans="2:3" x14ac:dyDescent="0.3">
      <c r="B5936" s="1"/>
      <c r="C5936" s="1"/>
    </row>
    <row r="5937" spans="2:3" x14ac:dyDescent="0.3">
      <c r="B5937" s="1"/>
      <c r="C5937" s="1"/>
    </row>
    <row r="5938" spans="2:3" x14ac:dyDescent="0.3">
      <c r="B5938" s="1"/>
      <c r="C5938" s="1"/>
    </row>
    <row r="5939" spans="2:3" x14ac:dyDescent="0.3">
      <c r="B5939" s="1"/>
      <c r="C5939" s="1"/>
    </row>
    <row r="5940" spans="2:3" x14ac:dyDescent="0.3">
      <c r="B5940" s="1"/>
      <c r="C5940" s="1"/>
    </row>
    <row r="5941" spans="2:3" x14ac:dyDescent="0.3">
      <c r="B5941" s="1"/>
      <c r="C5941" s="1"/>
    </row>
    <row r="5942" spans="2:3" x14ac:dyDescent="0.3">
      <c r="B5942" s="1"/>
      <c r="C5942" s="1"/>
    </row>
    <row r="5943" spans="2:3" x14ac:dyDescent="0.3">
      <c r="B5943" s="1"/>
      <c r="C5943" s="1"/>
    </row>
    <row r="5944" spans="2:3" x14ac:dyDescent="0.3">
      <c r="B5944" s="1"/>
      <c r="C5944" s="1"/>
    </row>
    <row r="5945" spans="2:3" x14ac:dyDescent="0.3">
      <c r="B5945" s="1"/>
      <c r="C5945" s="1"/>
    </row>
    <row r="5946" spans="2:3" x14ac:dyDescent="0.3">
      <c r="B5946" s="1"/>
      <c r="C5946" s="1"/>
    </row>
    <row r="5947" spans="2:3" x14ac:dyDescent="0.3">
      <c r="B5947" s="1"/>
      <c r="C5947" s="1"/>
    </row>
    <row r="5948" spans="2:3" x14ac:dyDescent="0.3">
      <c r="B5948" s="1"/>
      <c r="C5948" s="1"/>
    </row>
    <row r="5949" spans="2:3" x14ac:dyDescent="0.3">
      <c r="B5949" s="1"/>
      <c r="C5949" s="1"/>
    </row>
    <row r="5950" spans="2:3" x14ac:dyDescent="0.3">
      <c r="B5950" s="1"/>
      <c r="C5950" s="1"/>
    </row>
    <row r="5951" spans="2:3" x14ac:dyDescent="0.3">
      <c r="B5951" s="1"/>
      <c r="C5951" s="1"/>
    </row>
    <row r="5952" spans="2:3" x14ac:dyDescent="0.3">
      <c r="B5952" s="1"/>
      <c r="C5952" s="1"/>
    </row>
    <row r="5953" spans="2:3" x14ac:dyDescent="0.3">
      <c r="B5953" s="1"/>
      <c r="C5953" s="1"/>
    </row>
    <row r="5954" spans="2:3" x14ac:dyDescent="0.3">
      <c r="B5954" s="1"/>
      <c r="C5954" s="1"/>
    </row>
    <row r="5955" spans="2:3" x14ac:dyDescent="0.3">
      <c r="B5955" s="1"/>
      <c r="C5955" s="1"/>
    </row>
    <row r="5956" spans="2:3" x14ac:dyDescent="0.3">
      <c r="B5956" s="1"/>
      <c r="C5956" s="1"/>
    </row>
    <row r="5957" spans="2:3" x14ac:dyDescent="0.3">
      <c r="B5957" s="1"/>
      <c r="C5957" s="1"/>
    </row>
    <row r="5958" spans="2:3" x14ac:dyDescent="0.3">
      <c r="B5958" s="1"/>
      <c r="C5958" s="1"/>
    </row>
    <row r="5959" spans="2:3" x14ac:dyDescent="0.3">
      <c r="B5959" s="1"/>
      <c r="C5959" s="1"/>
    </row>
    <row r="5960" spans="2:3" x14ac:dyDescent="0.3">
      <c r="B5960" s="1"/>
      <c r="C5960" s="1"/>
    </row>
    <row r="5961" spans="2:3" x14ac:dyDescent="0.3">
      <c r="B5961" s="1"/>
      <c r="C5961" s="1"/>
    </row>
    <row r="5962" spans="2:3" x14ac:dyDescent="0.3">
      <c r="B5962" s="1"/>
      <c r="C5962" s="1"/>
    </row>
    <row r="5963" spans="2:3" x14ac:dyDescent="0.3">
      <c r="B5963" s="1"/>
      <c r="C5963" s="1"/>
    </row>
    <row r="5964" spans="2:3" x14ac:dyDescent="0.3">
      <c r="B5964" s="1"/>
      <c r="C5964" s="1"/>
    </row>
    <row r="5965" spans="2:3" x14ac:dyDescent="0.3">
      <c r="B5965" s="1"/>
      <c r="C5965" s="1"/>
    </row>
    <row r="5966" spans="2:3" x14ac:dyDescent="0.3">
      <c r="B5966" s="1"/>
      <c r="C5966" s="1"/>
    </row>
    <row r="5967" spans="2:3" x14ac:dyDescent="0.3">
      <c r="B5967" s="1"/>
      <c r="C5967" s="1"/>
    </row>
    <row r="5968" spans="2:3" x14ac:dyDescent="0.3">
      <c r="B5968" s="1"/>
      <c r="C5968" s="1"/>
    </row>
    <row r="5969" spans="2:3" x14ac:dyDescent="0.3">
      <c r="B5969" s="1"/>
      <c r="C5969" s="1"/>
    </row>
    <row r="5970" spans="2:3" x14ac:dyDescent="0.3">
      <c r="B5970" s="1"/>
      <c r="C5970" s="1"/>
    </row>
    <row r="5971" spans="2:3" x14ac:dyDescent="0.3">
      <c r="B5971" s="1"/>
      <c r="C5971" s="1"/>
    </row>
    <row r="5972" spans="2:3" x14ac:dyDescent="0.3">
      <c r="B5972" s="1"/>
      <c r="C5972" s="1"/>
    </row>
    <row r="5973" spans="2:3" x14ac:dyDescent="0.3">
      <c r="B5973" s="1"/>
      <c r="C5973" s="1"/>
    </row>
    <row r="5974" spans="2:3" x14ac:dyDescent="0.3">
      <c r="B5974" s="1"/>
      <c r="C5974" s="1"/>
    </row>
    <row r="5975" spans="2:3" x14ac:dyDescent="0.3">
      <c r="B5975" s="1"/>
      <c r="C5975" s="1"/>
    </row>
    <row r="5976" spans="2:3" x14ac:dyDescent="0.3">
      <c r="B5976" s="1"/>
      <c r="C5976" s="1"/>
    </row>
    <row r="5977" spans="2:3" x14ac:dyDescent="0.3">
      <c r="B5977" s="1"/>
      <c r="C5977" s="1"/>
    </row>
    <row r="5978" spans="2:3" x14ac:dyDescent="0.3">
      <c r="B5978" s="1"/>
      <c r="C5978" s="1"/>
    </row>
    <row r="5979" spans="2:3" x14ac:dyDescent="0.3">
      <c r="B5979" s="1"/>
      <c r="C5979" s="1"/>
    </row>
    <row r="5980" spans="2:3" x14ac:dyDescent="0.3">
      <c r="B5980" s="1"/>
      <c r="C5980" s="1"/>
    </row>
    <row r="5981" spans="2:3" x14ac:dyDescent="0.3">
      <c r="B5981" s="1"/>
      <c r="C5981" s="1"/>
    </row>
    <row r="5982" spans="2:3" x14ac:dyDescent="0.3">
      <c r="B5982" s="1"/>
      <c r="C5982" s="1"/>
    </row>
    <row r="5983" spans="2:3" x14ac:dyDescent="0.3">
      <c r="B5983" s="1"/>
      <c r="C5983" s="1"/>
    </row>
    <row r="5984" spans="2:3" x14ac:dyDescent="0.3">
      <c r="B5984" s="1"/>
      <c r="C5984" s="1"/>
    </row>
    <row r="5985" spans="2:3" x14ac:dyDescent="0.3">
      <c r="B5985" s="1"/>
      <c r="C5985" s="1"/>
    </row>
    <row r="5986" spans="2:3" x14ac:dyDescent="0.3">
      <c r="B5986" s="1"/>
      <c r="C5986" s="1"/>
    </row>
    <row r="5987" spans="2:3" x14ac:dyDescent="0.3">
      <c r="B5987" s="1"/>
      <c r="C5987" s="1"/>
    </row>
    <row r="5988" spans="2:3" x14ac:dyDescent="0.3">
      <c r="B5988" s="1"/>
      <c r="C5988" s="1"/>
    </row>
    <row r="5989" spans="2:3" x14ac:dyDescent="0.3">
      <c r="B5989" s="1"/>
      <c r="C5989" s="1"/>
    </row>
    <row r="5990" spans="2:3" x14ac:dyDescent="0.3">
      <c r="B5990" s="1"/>
      <c r="C5990" s="1"/>
    </row>
    <row r="5991" spans="2:3" x14ac:dyDescent="0.3">
      <c r="B5991" s="1"/>
      <c r="C5991" s="1"/>
    </row>
    <row r="5992" spans="2:3" x14ac:dyDescent="0.3">
      <c r="B5992" s="1"/>
      <c r="C5992" s="1"/>
    </row>
    <row r="5993" spans="2:3" x14ac:dyDescent="0.3">
      <c r="B5993" s="1"/>
      <c r="C5993" s="1"/>
    </row>
    <row r="5994" spans="2:3" x14ac:dyDescent="0.3">
      <c r="B5994" s="1"/>
      <c r="C5994" s="1"/>
    </row>
    <row r="5995" spans="2:3" x14ac:dyDescent="0.3">
      <c r="B5995" s="1"/>
      <c r="C5995" s="1"/>
    </row>
    <row r="5996" spans="2:3" x14ac:dyDescent="0.3">
      <c r="B5996" s="1"/>
      <c r="C5996" s="1"/>
    </row>
    <row r="5997" spans="2:3" x14ac:dyDescent="0.3">
      <c r="B5997" s="1"/>
      <c r="C5997" s="1"/>
    </row>
    <row r="5998" spans="2:3" x14ac:dyDescent="0.3">
      <c r="B5998" s="1"/>
      <c r="C5998" s="1"/>
    </row>
    <row r="5999" spans="2:3" x14ac:dyDescent="0.3">
      <c r="B5999" s="1"/>
      <c r="C5999" s="1"/>
    </row>
    <row r="6000" spans="2:3" x14ac:dyDescent="0.3">
      <c r="B6000" s="1"/>
      <c r="C6000" s="1"/>
    </row>
    <row r="6001" spans="2:3" x14ac:dyDescent="0.3">
      <c r="B6001" s="1"/>
      <c r="C6001" s="1"/>
    </row>
    <row r="6002" spans="2:3" x14ac:dyDescent="0.3">
      <c r="B6002" s="1"/>
      <c r="C6002" s="1"/>
    </row>
    <row r="6003" spans="2:3" x14ac:dyDescent="0.3">
      <c r="B6003" s="1"/>
      <c r="C6003" s="1"/>
    </row>
    <row r="6004" spans="2:3" x14ac:dyDescent="0.3">
      <c r="B6004" s="1"/>
      <c r="C6004" s="1"/>
    </row>
    <row r="6005" spans="2:3" x14ac:dyDescent="0.3">
      <c r="B6005" s="1"/>
      <c r="C6005" s="1"/>
    </row>
    <row r="6006" spans="2:3" x14ac:dyDescent="0.3">
      <c r="B6006" s="1"/>
      <c r="C6006" s="1"/>
    </row>
    <row r="6007" spans="2:3" x14ac:dyDescent="0.3">
      <c r="B6007" s="1"/>
      <c r="C6007" s="1"/>
    </row>
    <row r="6008" spans="2:3" x14ac:dyDescent="0.3">
      <c r="B6008" s="1"/>
      <c r="C6008" s="1"/>
    </row>
    <row r="6009" spans="2:3" x14ac:dyDescent="0.3">
      <c r="B6009" s="1"/>
      <c r="C6009" s="1"/>
    </row>
    <row r="6010" spans="2:3" x14ac:dyDescent="0.3">
      <c r="B6010" s="1"/>
      <c r="C6010" s="1"/>
    </row>
    <row r="6011" spans="2:3" x14ac:dyDescent="0.3">
      <c r="B6011" s="1"/>
      <c r="C6011" s="1"/>
    </row>
    <row r="6012" spans="2:3" x14ac:dyDescent="0.3">
      <c r="B6012" s="1"/>
      <c r="C6012" s="1"/>
    </row>
    <row r="6013" spans="2:3" x14ac:dyDescent="0.3">
      <c r="B6013" s="1"/>
      <c r="C6013" s="1"/>
    </row>
    <row r="6014" spans="2:3" x14ac:dyDescent="0.3">
      <c r="B6014" s="1"/>
      <c r="C6014" s="1"/>
    </row>
    <row r="6015" spans="2:3" x14ac:dyDescent="0.3">
      <c r="B6015" s="1"/>
      <c r="C6015" s="1"/>
    </row>
    <row r="6016" spans="2:3" x14ac:dyDescent="0.3">
      <c r="B6016" s="1"/>
      <c r="C6016" s="1"/>
    </row>
    <row r="6017" spans="2:3" x14ac:dyDescent="0.3">
      <c r="B6017" s="1"/>
      <c r="C6017" s="1"/>
    </row>
    <row r="6018" spans="2:3" x14ac:dyDescent="0.3">
      <c r="B6018" s="1"/>
      <c r="C6018" s="1"/>
    </row>
    <row r="6019" spans="2:3" x14ac:dyDescent="0.3">
      <c r="B6019" s="1"/>
      <c r="C6019" s="1"/>
    </row>
    <row r="6020" spans="2:3" x14ac:dyDescent="0.3">
      <c r="B6020" s="1"/>
      <c r="C6020" s="1"/>
    </row>
    <row r="6021" spans="2:3" x14ac:dyDescent="0.3">
      <c r="B6021" s="1"/>
      <c r="C6021" s="1"/>
    </row>
    <row r="6022" spans="2:3" x14ac:dyDescent="0.3">
      <c r="B6022" s="1"/>
      <c r="C6022" s="1"/>
    </row>
    <row r="6023" spans="2:3" x14ac:dyDescent="0.3">
      <c r="B6023" s="1"/>
      <c r="C6023" s="1"/>
    </row>
    <row r="6024" spans="2:3" x14ac:dyDescent="0.3">
      <c r="B6024" s="1"/>
      <c r="C6024" s="1"/>
    </row>
    <row r="6025" spans="2:3" x14ac:dyDescent="0.3">
      <c r="B6025" s="1"/>
      <c r="C6025" s="1"/>
    </row>
    <row r="6026" spans="2:3" x14ac:dyDescent="0.3">
      <c r="B6026" s="1"/>
      <c r="C6026" s="1"/>
    </row>
    <row r="6027" spans="2:3" x14ac:dyDescent="0.3">
      <c r="B6027" s="1"/>
      <c r="C6027" s="1"/>
    </row>
    <row r="6028" spans="2:3" x14ac:dyDescent="0.3">
      <c r="B6028" s="1"/>
      <c r="C6028" s="1"/>
    </row>
    <row r="6029" spans="2:3" x14ac:dyDescent="0.3">
      <c r="B6029" s="1"/>
      <c r="C6029" s="1"/>
    </row>
    <row r="6030" spans="2:3" x14ac:dyDescent="0.3">
      <c r="B6030" s="1"/>
      <c r="C6030" s="1"/>
    </row>
    <row r="6031" spans="2:3" x14ac:dyDescent="0.3">
      <c r="B6031" s="1"/>
      <c r="C6031" s="1"/>
    </row>
    <row r="6032" spans="2:3" x14ac:dyDescent="0.3">
      <c r="B6032" s="1"/>
      <c r="C6032" s="1"/>
    </row>
    <row r="6033" spans="2:3" x14ac:dyDescent="0.3">
      <c r="B6033" s="1"/>
      <c r="C6033" s="1"/>
    </row>
    <row r="6034" spans="2:3" x14ac:dyDescent="0.3">
      <c r="B6034" s="1"/>
      <c r="C6034" s="1"/>
    </row>
    <row r="6035" spans="2:3" x14ac:dyDescent="0.3">
      <c r="B6035" s="1"/>
      <c r="C6035" s="1"/>
    </row>
    <row r="6036" spans="2:3" x14ac:dyDescent="0.3">
      <c r="B6036" s="1"/>
      <c r="C6036" s="1"/>
    </row>
    <row r="6037" spans="2:3" x14ac:dyDescent="0.3">
      <c r="B6037" s="1"/>
      <c r="C6037" s="1"/>
    </row>
    <row r="6038" spans="2:3" x14ac:dyDescent="0.3">
      <c r="B6038" s="1"/>
      <c r="C6038" s="1"/>
    </row>
    <row r="6039" spans="2:3" x14ac:dyDescent="0.3">
      <c r="B6039" s="1"/>
      <c r="C6039" s="1"/>
    </row>
    <row r="6040" spans="2:3" x14ac:dyDescent="0.3">
      <c r="B6040" s="1"/>
      <c r="C6040" s="1"/>
    </row>
    <row r="6041" spans="2:3" x14ac:dyDescent="0.3">
      <c r="B6041" s="1"/>
      <c r="C6041" s="1"/>
    </row>
    <row r="6042" spans="2:3" x14ac:dyDescent="0.3">
      <c r="B6042" s="1"/>
      <c r="C6042" s="1"/>
    </row>
    <row r="6043" spans="2:3" x14ac:dyDescent="0.3">
      <c r="B6043" s="1"/>
      <c r="C6043" s="1"/>
    </row>
    <row r="6044" spans="2:3" x14ac:dyDescent="0.3">
      <c r="B6044" s="1"/>
      <c r="C6044" s="1"/>
    </row>
    <row r="6045" spans="2:3" x14ac:dyDescent="0.3">
      <c r="B6045" s="1"/>
      <c r="C6045" s="1"/>
    </row>
    <row r="6046" spans="2:3" x14ac:dyDescent="0.3">
      <c r="B6046" s="1"/>
      <c r="C6046" s="1"/>
    </row>
    <row r="6047" spans="2:3" x14ac:dyDescent="0.3">
      <c r="B6047" s="1"/>
      <c r="C6047" s="1"/>
    </row>
    <row r="6048" spans="2:3" x14ac:dyDescent="0.3">
      <c r="B6048" s="1"/>
      <c r="C6048" s="1"/>
    </row>
    <row r="6049" spans="2:3" x14ac:dyDescent="0.3">
      <c r="B6049" s="1"/>
      <c r="C6049" s="1"/>
    </row>
    <row r="6050" spans="2:3" x14ac:dyDescent="0.3">
      <c r="B6050" s="1"/>
      <c r="C6050" s="1"/>
    </row>
    <row r="6051" spans="2:3" x14ac:dyDescent="0.3">
      <c r="B6051" s="1"/>
      <c r="C6051" s="1"/>
    </row>
    <row r="6052" spans="2:3" x14ac:dyDescent="0.3">
      <c r="B6052" s="1"/>
      <c r="C6052" s="1"/>
    </row>
    <row r="6053" spans="2:3" x14ac:dyDescent="0.3">
      <c r="B6053" s="1"/>
      <c r="C6053" s="1"/>
    </row>
    <row r="6054" spans="2:3" x14ac:dyDescent="0.3">
      <c r="B6054" s="1"/>
      <c r="C6054" s="1"/>
    </row>
    <row r="6055" spans="2:3" x14ac:dyDescent="0.3">
      <c r="B6055" s="1"/>
      <c r="C6055" s="1"/>
    </row>
    <row r="6056" spans="2:3" x14ac:dyDescent="0.3">
      <c r="B6056" s="1"/>
      <c r="C6056" s="1"/>
    </row>
    <row r="6057" spans="2:3" x14ac:dyDescent="0.3">
      <c r="B6057" s="1"/>
      <c r="C6057" s="1"/>
    </row>
    <row r="6058" spans="2:3" x14ac:dyDescent="0.3">
      <c r="B6058" s="1"/>
      <c r="C6058" s="1"/>
    </row>
    <row r="6059" spans="2:3" x14ac:dyDescent="0.3">
      <c r="B6059" s="1"/>
      <c r="C6059" s="1"/>
    </row>
    <row r="6060" spans="2:3" x14ac:dyDescent="0.3">
      <c r="B6060" s="1"/>
      <c r="C6060" s="1"/>
    </row>
    <row r="6061" spans="2:3" x14ac:dyDescent="0.3">
      <c r="B6061" s="1"/>
      <c r="C6061" s="1"/>
    </row>
    <row r="6062" spans="2:3" x14ac:dyDescent="0.3">
      <c r="B6062" s="1"/>
      <c r="C6062" s="1"/>
    </row>
    <row r="6063" spans="2:3" x14ac:dyDescent="0.3">
      <c r="B6063" s="1"/>
      <c r="C6063" s="1"/>
    </row>
    <row r="6064" spans="2:3" x14ac:dyDescent="0.3">
      <c r="B6064" s="1"/>
      <c r="C6064" s="1"/>
    </row>
    <row r="6065" spans="2:3" x14ac:dyDescent="0.3">
      <c r="B6065" s="1"/>
      <c r="C6065" s="1"/>
    </row>
    <row r="6066" spans="2:3" x14ac:dyDescent="0.3">
      <c r="B6066" s="1"/>
      <c r="C6066" s="1"/>
    </row>
    <row r="6067" spans="2:3" x14ac:dyDescent="0.3">
      <c r="B6067" s="1"/>
      <c r="C6067" s="1"/>
    </row>
    <row r="6068" spans="2:3" x14ac:dyDescent="0.3">
      <c r="B6068" s="1"/>
      <c r="C6068" s="1"/>
    </row>
    <row r="6069" spans="2:3" x14ac:dyDescent="0.3">
      <c r="B6069" s="1"/>
      <c r="C6069" s="1"/>
    </row>
    <row r="6070" spans="2:3" x14ac:dyDescent="0.3">
      <c r="B6070" s="1"/>
      <c r="C6070" s="1"/>
    </row>
    <row r="6071" spans="2:3" x14ac:dyDescent="0.3">
      <c r="B6071" s="1"/>
      <c r="C6071" s="1"/>
    </row>
    <row r="6072" spans="2:3" x14ac:dyDescent="0.3">
      <c r="B6072" s="1"/>
      <c r="C6072" s="1"/>
    </row>
    <row r="6073" spans="2:3" x14ac:dyDescent="0.3">
      <c r="B6073" s="1"/>
      <c r="C6073" s="1"/>
    </row>
    <row r="6074" spans="2:3" x14ac:dyDescent="0.3">
      <c r="B6074" s="1"/>
      <c r="C6074" s="1"/>
    </row>
    <row r="6075" spans="2:3" x14ac:dyDescent="0.3">
      <c r="B6075" s="1"/>
      <c r="C6075" s="1"/>
    </row>
    <row r="6076" spans="2:3" x14ac:dyDescent="0.3">
      <c r="B6076" s="1"/>
      <c r="C6076" s="1"/>
    </row>
    <row r="6077" spans="2:3" x14ac:dyDescent="0.3">
      <c r="B6077" s="1"/>
      <c r="C6077" s="1"/>
    </row>
    <row r="6078" spans="2:3" x14ac:dyDescent="0.3">
      <c r="B6078" s="1"/>
      <c r="C6078" s="1"/>
    </row>
    <row r="6079" spans="2:3" x14ac:dyDescent="0.3">
      <c r="B6079" s="1"/>
      <c r="C6079" s="1"/>
    </row>
    <row r="6080" spans="2:3" x14ac:dyDescent="0.3">
      <c r="B6080" s="1"/>
      <c r="C6080" s="1"/>
    </row>
    <row r="6081" spans="2:3" x14ac:dyDescent="0.3">
      <c r="B6081" s="1"/>
      <c r="C6081" s="1"/>
    </row>
    <row r="6082" spans="2:3" x14ac:dyDescent="0.3">
      <c r="B6082" s="1"/>
      <c r="C6082" s="1"/>
    </row>
    <row r="6083" spans="2:3" x14ac:dyDescent="0.3">
      <c r="B6083" s="1"/>
      <c r="C6083" s="1"/>
    </row>
    <row r="6084" spans="2:3" x14ac:dyDescent="0.3">
      <c r="B6084" s="1"/>
      <c r="C6084" s="1"/>
    </row>
    <row r="6085" spans="2:3" x14ac:dyDescent="0.3">
      <c r="B6085" s="1"/>
      <c r="C6085" s="1"/>
    </row>
    <row r="6086" spans="2:3" x14ac:dyDescent="0.3">
      <c r="B6086" s="1"/>
      <c r="C6086" s="1"/>
    </row>
    <row r="6087" spans="2:3" x14ac:dyDescent="0.3">
      <c r="B6087" s="1"/>
      <c r="C6087" s="1"/>
    </row>
    <row r="6088" spans="2:3" x14ac:dyDescent="0.3">
      <c r="B6088" s="1"/>
      <c r="C6088" s="1"/>
    </row>
    <row r="6089" spans="2:3" x14ac:dyDescent="0.3">
      <c r="B6089" s="1"/>
      <c r="C6089" s="1"/>
    </row>
    <row r="6090" spans="2:3" x14ac:dyDescent="0.3">
      <c r="B6090" s="1"/>
      <c r="C6090" s="1"/>
    </row>
    <row r="6091" spans="2:3" x14ac:dyDescent="0.3">
      <c r="B6091" s="1"/>
      <c r="C6091" s="1"/>
    </row>
    <row r="6092" spans="2:3" x14ac:dyDescent="0.3">
      <c r="B6092" s="1"/>
      <c r="C6092" s="1"/>
    </row>
    <row r="6093" spans="2:3" x14ac:dyDescent="0.3">
      <c r="B6093" s="1"/>
      <c r="C6093" s="1"/>
    </row>
    <row r="6094" spans="2:3" x14ac:dyDescent="0.3">
      <c r="B6094" s="1"/>
      <c r="C6094" s="1"/>
    </row>
    <row r="6095" spans="2:3" x14ac:dyDescent="0.3">
      <c r="B6095" s="1"/>
      <c r="C6095" s="1"/>
    </row>
    <row r="6096" spans="2:3" x14ac:dyDescent="0.3">
      <c r="B6096" s="1"/>
      <c r="C6096" s="1"/>
    </row>
    <row r="6097" spans="2:3" x14ac:dyDescent="0.3">
      <c r="B6097" s="1"/>
      <c r="C6097" s="1"/>
    </row>
    <row r="6098" spans="2:3" x14ac:dyDescent="0.3">
      <c r="B6098" s="1"/>
      <c r="C6098" s="1"/>
    </row>
    <row r="6099" spans="2:3" x14ac:dyDescent="0.3">
      <c r="B6099" s="1"/>
      <c r="C6099" s="1"/>
    </row>
    <row r="6100" spans="2:3" x14ac:dyDescent="0.3">
      <c r="B6100" s="1"/>
      <c r="C6100" s="1"/>
    </row>
    <row r="6101" spans="2:3" x14ac:dyDescent="0.3">
      <c r="B6101" s="1"/>
      <c r="C6101" s="1"/>
    </row>
    <row r="6102" spans="2:3" x14ac:dyDescent="0.3">
      <c r="B6102" s="1"/>
      <c r="C6102" s="1"/>
    </row>
    <row r="6103" spans="2:3" x14ac:dyDescent="0.3">
      <c r="B6103" s="1"/>
      <c r="C6103" s="1"/>
    </row>
    <row r="6104" spans="2:3" x14ac:dyDescent="0.3">
      <c r="B6104" s="1"/>
      <c r="C6104" s="1"/>
    </row>
    <row r="6105" spans="2:3" x14ac:dyDescent="0.3">
      <c r="B6105" s="1"/>
      <c r="C6105" s="1"/>
    </row>
    <row r="6106" spans="2:3" x14ac:dyDescent="0.3">
      <c r="B6106" s="1"/>
      <c r="C6106" s="1"/>
    </row>
    <row r="6107" spans="2:3" x14ac:dyDescent="0.3">
      <c r="B6107" s="1"/>
      <c r="C6107" s="1"/>
    </row>
    <row r="6108" spans="2:3" x14ac:dyDescent="0.3">
      <c r="B6108" s="1"/>
      <c r="C6108" s="1"/>
    </row>
    <row r="6109" spans="2:3" x14ac:dyDescent="0.3">
      <c r="B6109" s="1"/>
      <c r="C6109" s="1"/>
    </row>
    <row r="6110" spans="2:3" x14ac:dyDescent="0.3">
      <c r="B6110" s="1"/>
      <c r="C6110" s="1"/>
    </row>
    <row r="6111" spans="2:3" x14ac:dyDescent="0.3">
      <c r="B6111" s="1"/>
      <c r="C6111" s="1"/>
    </row>
    <row r="6112" spans="2:3" x14ac:dyDescent="0.3">
      <c r="B6112" s="1"/>
      <c r="C6112" s="1"/>
    </row>
    <row r="6113" spans="2:3" x14ac:dyDescent="0.3">
      <c r="B6113" s="1"/>
      <c r="C6113" s="1"/>
    </row>
    <row r="6114" spans="2:3" x14ac:dyDescent="0.3">
      <c r="B6114" s="1"/>
      <c r="C6114" s="1"/>
    </row>
    <row r="6115" spans="2:3" x14ac:dyDescent="0.3">
      <c r="B6115" s="1"/>
      <c r="C6115" s="1"/>
    </row>
    <row r="6116" spans="2:3" x14ac:dyDescent="0.3">
      <c r="B6116" s="1"/>
      <c r="C6116" s="1"/>
    </row>
    <row r="6117" spans="2:3" x14ac:dyDescent="0.3">
      <c r="B6117" s="1"/>
      <c r="C6117" s="1"/>
    </row>
    <row r="6118" spans="2:3" x14ac:dyDescent="0.3">
      <c r="B6118" s="1"/>
      <c r="C6118" s="1"/>
    </row>
    <row r="6119" spans="2:3" x14ac:dyDescent="0.3">
      <c r="B6119" s="1"/>
      <c r="C6119" s="1"/>
    </row>
    <row r="6120" spans="2:3" x14ac:dyDescent="0.3">
      <c r="B6120" s="1"/>
      <c r="C6120" s="1"/>
    </row>
    <row r="6121" spans="2:3" x14ac:dyDescent="0.3">
      <c r="B6121" s="1"/>
      <c r="C6121" s="1"/>
    </row>
    <row r="6122" spans="2:3" x14ac:dyDescent="0.3">
      <c r="B6122" s="1"/>
      <c r="C6122" s="1"/>
    </row>
    <row r="6123" spans="2:3" x14ac:dyDescent="0.3">
      <c r="B6123" s="1"/>
      <c r="C6123" s="1"/>
    </row>
    <row r="6124" spans="2:3" x14ac:dyDescent="0.3">
      <c r="B6124" s="1"/>
      <c r="C6124" s="1"/>
    </row>
    <row r="6125" spans="2:3" x14ac:dyDescent="0.3">
      <c r="B6125" s="1"/>
      <c r="C6125" s="1"/>
    </row>
    <row r="6126" spans="2:3" x14ac:dyDescent="0.3">
      <c r="B6126" s="1"/>
      <c r="C6126" s="1"/>
    </row>
    <row r="6127" spans="2:3" x14ac:dyDescent="0.3">
      <c r="B6127" s="1"/>
      <c r="C6127" s="1"/>
    </row>
    <row r="6128" spans="2:3" x14ac:dyDescent="0.3">
      <c r="B6128" s="1"/>
      <c r="C6128" s="1"/>
    </row>
    <row r="6129" spans="2:3" x14ac:dyDescent="0.3">
      <c r="B6129" s="1"/>
      <c r="C6129" s="1"/>
    </row>
    <row r="6130" spans="2:3" x14ac:dyDescent="0.3">
      <c r="B6130" s="1"/>
      <c r="C6130" s="1"/>
    </row>
    <row r="6131" spans="2:3" x14ac:dyDescent="0.3">
      <c r="B6131" s="1"/>
      <c r="C6131" s="1"/>
    </row>
    <row r="6132" spans="2:3" x14ac:dyDescent="0.3">
      <c r="B6132" s="1"/>
      <c r="C6132" s="1"/>
    </row>
    <row r="6133" spans="2:3" x14ac:dyDescent="0.3">
      <c r="B6133" s="1"/>
      <c r="C6133" s="1"/>
    </row>
    <row r="6134" spans="2:3" x14ac:dyDescent="0.3">
      <c r="B6134" s="1"/>
      <c r="C6134" s="1"/>
    </row>
    <row r="6135" spans="2:3" x14ac:dyDescent="0.3">
      <c r="B6135" s="1"/>
      <c r="C6135" s="1"/>
    </row>
    <row r="6136" spans="2:3" x14ac:dyDescent="0.3">
      <c r="B6136" s="1"/>
      <c r="C6136" s="1"/>
    </row>
    <row r="6137" spans="2:3" x14ac:dyDescent="0.3">
      <c r="B6137" s="1"/>
      <c r="C6137" s="1"/>
    </row>
    <row r="6138" spans="2:3" x14ac:dyDescent="0.3">
      <c r="B6138" s="1"/>
      <c r="C6138" s="1"/>
    </row>
    <row r="6139" spans="2:3" x14ac:dyDescent="0.3">
      <c r="B6139" s="1"/>
      <c r="C6139" s="1"/>
    </row>
    <row r="6140" spans="2:3" x14ac:dyDescent="0.3">
      <c r="B6140" s="1"/>
      <c r="C6140" s="1"/>
    </row>
    <row r="6141" spans="2:3" x14ac:dyDescent="0.3">
      <c r="B6141" s="1"/>
      <c r="C6141" s="1"/>
    </row>
    <row r="6142" spans="2:3" x14ac:dyDescent="0.3">
      <c r="B6142" s="1"/>
      <c r="C6142" s="1"/>
    </row>
    <row r="6143" spans="2:3" x14ac:dyDescent="0.3">
      <c r="B6143" s="1"/>
      <c r="C6143" s="1"/>
    </row>
    <row r="6144" spans="2:3" x14ac:dyDescent="0.3">
      <c r="B6144" s="1"/>
      <c r="C6144" s="1"/>
    </row>
    <row r="6145" spans="2:3" x14ac:dyDescent="0.3">
      <c r="B6145" s="1"/>
      <c r="C6145" s="1"/>
    </row>
    <row r="6146" spans="2:3" x14ac:dyDescent="0.3">
      <c r="B6146" s="1"/>
      <c r="C6146" s="1"/>
    </row>
    <row r="6147" spans="2:3" x14ac:dyDescent="0.3">
      <c r="B6147" s="1"/>
      <c r="C6147" s="1"/>
    </row>
    <row r="6148" spans="2:3" x14ac:dyDescent="0.3">
      <c r="B6148" s="1"/>
      <c r="C6148" s="1"/>
    </row>
    <row r="6149" spans="2:3" x14ac:dyDescent="0.3">
      <c r="B6149" s="1"/>
      <c r="C6149" s="1"/>
    </row>
    <row r="6150" spans="2:3" x14ac:dyDescent="0.3">
      <c r="B6150" s="1"/>
      <c r="C6150" s="1"/>
    </row>
    <row r="6151" spans="2:3" x14ac:dyDescent="0.3">
      <c r="B6151" s="1"/>
      <c r="C6151" s="1"/>
    </row>
    <row r="6152" spans="2:3" x14ac:dyDescent="0.3">
      <c r="B6152" s="1"/>
      <c r="C6152" s="1"/>
    </row>
    <row r="6153" spans="2:3" x14ac:dyDescent="0.3">
      <c r="B6153" s="1"/>
      <c r="C6153" s="1"/>
    </row>
    <row r="6154" spans="2:3" x14ac:dyDescent="0.3">
      <c r="B6154" s="1"/>
      <c r="C6154" s="1"/>
    </row>
    <row r="6155" spans="2:3" x14ac:dyDescent="0.3">
      <c r="B6155" s="1"/>
      <c r="C6155" s="1"/>
    </row>
    <row r="6156" spans="2:3" x14ac:dyDescent="0.3">
      <c r="B6156" s="1"/>
      <c r="C6156" s="1"/>
    </row>
    <row r="6157" spans="2:3" x14ac:dyDescent="0.3">
      <c r="B6157" s="1"/>
      <c r="C6157" s="1"/>
    </row>
    <row r="6158" spans="2:3" x14ac:dyDescent="0.3">
      <c r="B6158" s="1"/>
      <c r="C6158" s="1"/>
    </row>
    <row r="6159" spans="2:3" x14ac:dyDescent="0.3">
      <c r="B6159" s="1"/>
      <c r="C6159" s="1"/>
    </row>
    <row r="6160" spans="2:3" x14ac:dyDescent="0.3">
      <c r="B6160" s="1"/>
      <c r="C6160" s="1"/>
    </row>
    <row r="6161" spans="2:3" x14ac:dyDescent="0.3">
      <c r="B6161" s="1"/>
      <c r="C6161" s="1"/>
    </row>
    <row r="6162" spans="2:3" x14ac:dyDescent="0.3">
      <c r="B6162" s="1"/>
      <c r="C6162" s="1"/>
    </row>
    <row r="6163" spans="2:3" x14ac:dyDescent="0.3">
      <c r="B6163" s="1"/>
      <c r="C6163" s="1"/>
    </row>
    <row r="6164" spans="2:3" x14ac:dyDescent="0.3">
      <c r="B6164" s="1"/>
      <c r="C6164" s="1"/>
    </row>
    <row r="6165" spans="2:3" x14ac:dyDescent="0.3">
      <c r="B6165" s="1"/>
      <c r="C6165" s="1"/>
    </row>
    <row r="6166" spans="2:3" x14ac:dyDescent="0.3">
      <c r="B6166" s="1"/>
      <c r="C6166" s="1"/>
    </row>
    <row r="6167" spans="2:3" x14ac:dyDescent="0.3">
      <c r="B6167" s="1"/>
      <c r="C6167" s="1"/>
    </row>
    <row r="6168" spans="2:3" x14ac:dyDescent="0.3">
      <c r="B6168" s="1"/>
      <c r="C6168" s="1"/>
    </row>
    <row r="6169" spans="2:3" x14ac:dyDescent="0.3">
      <c r="B6169" s="1"/>
      <c r="C6169" s="1"/>
    </row>
    <row r="6170" spans="2:3" x14ac:dyDescent="0.3">
      <c r="B6170" s="1"/>
      <c r="C6170" s="1"/>
    </row>
    <row r="6171" spans="2:3" x14ac:dyDescent="0.3">
      <c r="B6171" s="1"/>
      <c r="C6171" s="1"/>
    </row>
    <row r="6172" spans="2:3" x14ac:dyDescent="0.3">
      <c r="B6172" s="1"/>
      <c r="C6172" s="1"/>
    </row>
    <row r="6173" spans="2:3" x14ac:dyDescent="0.3">
      <c r="B6173" s="1"/>
      <c r="C6173" s="1"/>
    </row>
    <row r="6174" spans="2:3" x14ac:dyDescent="0.3">
      <c r="B6174" s="1"/>
      <c r="C6174" s="1"/>
    </row>
    <row r="6175" spans="2:3" x14ac:dyDescent="0.3">
      <c r="B6175" s="1"/>
      <c r="C6175" s="1"/>
    </row>
    <row r="6176" spans="2:3" x14ac:dyDescent="0.3">
      <c r="B6176" s="1"/>
      <c r="C6176" s="1"/>
    </row>
    <row r="6177" spans="2:3" x14ac:dyDescent="0.3">
      <c r="B6177" s="1"/>
      <c r="C6177" s="1"/>
    </row>
    <row r="6178" spans="2:3" x14ac:dyDescent="0.3">
      <c r="B6178" s="1"/>
      <c r="C6178" s="1"/>
    </row>
    <row r="6179" spans="2:3" x14ac:dyDescent="0.3">
      <c r="B6179" s="1"/>
      <c r="C6179" s="1"/>
    </row>
    <row r="6180" spans="2:3" x14ac:dyDescent="0.3">
      <c r="B6180" s="1"/>
      <c r="C6180" s="1"/>
    </row>
    <row r="6181" spans="2:3" x14ac:dyDescent="0.3">
      <c r="B6181" s="1"/>
      <c r="C6181" s="1"/>
    </row>
    <row r="6182" spans="2:3" x14ac:dyDescent="0.3">
      <c r="B6182" s="1"/>
      <c r="C6182" s="1"/>
    </row>
    <row r="6183" spans="2:3" x14ac:dyDescent="0.3">
      <c r="B6183" s="1"/>
      <c r="C6183" s="1"/>
    </row>
    <row r="6184" spans="2:3" x14ac:dyDescent="0.3">
      <c r="B6184" s="1"/>
      <c r="C6184" s="1"/>
    </row>
    <row r="6185" spans="2:3" x14ac:dyDescent="0.3">
      <c r="B6185" s="1"/>
      <c r="C6185" s="1"/>
    </row>
    <row r="6186" spans="2:3" x14ac:dyDescent="0.3">
      <c r="B6186" s="1"/>
      <c r="C6186" s="1"/>
    </row>
    <row r="6187" spans="2:3" x14ac:dyDescent="0.3">
      <c r="B6187" s="1"/>
      <c r="C6187" s="1"/>
    </row>
    <row r="6188" spans="2:3" x14ac:dyDescent="0.3">
      <c r="B6188" s="1"/>
      <c r="C6188" s="1"/>
    </row>
    <row r="6189" spans="2:3" x14ac:dyDescent="0.3">
      <c r="B6189" s="1"/>
      <c r="C6189" s="1"/>
    </row>
    <row r="6190" spans="2:3" x14ac:dyDescent="0.3">
      <c r="B6190" s="1"/>
      <c r="C6190" s="1"/>
    </row>
    <row r="6191" spans="2:3" x14ac:dyDescent="0.3">
      <c r="B6191" s="1"/>
      <c r="C6191" s="1"/>
    </row>
    <row r="6192" spans="2:3" x14ac:dyDescent="0.3">
      <c r="B6192" s="1"/>
      <c r="C6192" s="1"/>
    </row>
    <row r="6193" spans="2:3" x14ac:dyDescent="0.3">
      <c r="B6193" s="1"/>
      <c r="C6193" s="1"/>
    </row>
    <row r="6194" spans="2:3" x14ac:dyDescent="0.3">
      <c r="B6194" s="1"/>
      <c r="C6194" s="1"/>
    </row>
    <row r="6195" spans="2:3" x14ac:dyDescent="0.3">
      <c r="B6195" s="1"/>
      <c r="C6195" s="1"/>
    </row>
    <row r="6196" spans="2:3" x14ac:dyDescent="0.3">
      <c r="B6196" s="1"/>
      <c r="C6196" s="1"/>
    </row>
    <row r="6197" spans="2:3" x14ac:dyDescent="0.3">
      <c r="B6197" s="1"/>
      <c r="C6197" s="1"/>
    </row>
    <row r="6198" spans="2:3" x14ac:dyDescent="0.3">
      <c r="B6198" s="1"/>
      <c r="C6198" s="1"/>
    </row>
    <row r="6199" spans="2:3" x14ac:dyDescent="0.3">
      <c r="B6199" s="1"/>
      <c r="C6199" s="1"/>
    </row>
    <row r="6200" spans="2:3" x14ac:dyDescent="0.3">
      <c r="B6200" s="1"/>
      <c r="C6200" s="1"/>
    </row>
    <row r="6201" spans="2:3" x14ac:dyDescent="0.3">
      <c r="B6201" s="1"/>
      <c r="C6201" s="1"/>
    </row>
    <row r="6202" spans="2:3" x14ac:dyDescent="0.3">
      <c r="B6202" s="1"/>
      <c r="C6202" s="1"/>
    </row>
    <row r="6203" spans="2:3" x14ac:dyDescent="0.3">
      <c r="B6203" s="1"/>
      <c r="C6203" s="1"/>
    </row>
    <row r="6204" spans="2:3" x14ac:dyDescent="0.3">
      <c r="B6204" s="1"/>
      <c r="C6204" s="1"/>
    </row>
    <row r="6205" spans="2:3" x14ac:dyDescent="0.3">
      <c r="B6205" s="1"/>
      <c r="C6205" s="1"/>
    </row>
    <row r="6206" spans="2:3" x14ac:dyDescent="0.3">
      <c r="B6206" s="1"/>
      <c r="C6206" s="1"/>
    </row>
    <row r="6207" spans="2:3" x14ac:dyDescent="0.3">
      <c r="B6207" s="1"/>
      <c r="C6207" s="1"/>
    </row>
    <row r="6208" spans="2:3" x14ac:dyDescent="0.3">
      <c r="B6208" s="1"/>
      <c r="C6208" s="1"/>
    </row>
    <row r="6209" spans="2:3" x14ac:dyDescent="0.3">
      <c r="B6209" s="1"/>
      <c r="C6209" s="1"/>
    </row>
    <row r="6210" spans="2:3" x14ac:dyDescent="0.3">
      <c r="B6210" s="1"/>
      <c r="C6210" s="1"/>
    </row>
    <row r="6211" spans="2:3" x14ac:dyDescent="0.3">
      <c r="B6211" s="1"/>
      <c r="C6211" s="1"/>
    </row>
    <row r="6212" spans="2:3" x14ac:dyDescent="0.3">
      <c r="B6212" s="1"/>
      <c r="C6212" s="1"/>
    </row>
    <row r="6213" spans="2:3" x14ac:dyDescent="0.3">
      <c r="B6213" s="1"/>
      <c r="C6213" s="1"/>
    </row>
    <row r="6214" spans="2:3" x14ac:dyDescent="0.3">
      <c r="B6214" s="1"/>
      <c r="C6214" s="1"/>
    </row>
    <row r="6215" spans="2:3" x14ac:dyDescent="0.3">
      <c r="B6215" s="1"/>
      <c r="C6215" s="1"/>
    </row>
    <row r="6216" spans="2:3" x14ac:dyDescent="0.3">
      <c r="B6216" s="1"/>
      <c r="C6216" s="1"/>
    </row>
    <row r="6217" spans="2:3" x14ac:dyDescent="0.3">
      <c r="B6217" s="1"/>
      <c r="C6217" s="1"/>
    </row>
    <row r="6218" spans="2:3" x14ac:dyDescent="0.3">
      <c r="B6218" s="1"/>
      <c r="C6218" s="1"/>
    </row>
    <row r="6219" spans="2:3" x14ac:dyDescent="0.3">
      <c r="B6219" s="1"/>
      <c r="C6219" s="1"/>
    </row>
    <row r="6220" spans="2:3" x14ac:dyDescent="0.3">
      <c r="B6220" s="1"/>
      <c r="C6220" s="1"/>
    </row>
    <row r="6221" spans="2:3" x14ac:dyDescent="0.3">
      <c r="B6221" s="1"/>
      <c r="C6221" s="1"/>
    </row>
    <row r="6222" spans="2:3" x14ac:dyDescent="0.3">
      <c r="B6222" s="1"/>
      <c r="C6222" s="1"/>
    </row>
    <row r="6223" spans="2:3" x14ac:dyDescent="0.3">
      <c r="B6223" s="1"/>
      <c r="C6223" s="1"/>
    </row>
    <row r="6224" spans="2:3" x14ac:dyDescent="0.3">
      <c r="B6224" s="1"/>
      <c r="C6224" s="1"/>
    </row>
    <row r="6225" spans="2:3" x14ac:dyDescent="0.3">
      <c r="B6225" s="1"/>
      <c r="C6225" s="1"/>
    </row>
    <row r="6226" spans="2:3" x14ac:dyDescent="0.3">
      <c r="B6226" s="1"/>
      <c r="C6226" s="1"/>
    </row>
    <row r="6227" spans="2:3" x14ac:dyDescent="0.3">
      <c r="B6227" s="1"/>
      <c r="C6227" s="1"/>
    </row>
    <row r="6228" spans="2:3" x14ac:dyDescent="0.3">
      <c r="B6228" s="1"/>
      <c r="C6228" s="1"/>
    </row>
    <row r="6229" spans="2:3" x14ac:dyDescent="0.3">
      <c r="B6229" s="1"/>
      <c r="C6229" s="1"/>
    </row>
    <row r="6230" spans="2:3" x14ac:dyDescent="0.3">
      <c r="B6230" s="1"/>
      <c r="C6230" s="1"/>
    </row>
    <row r="6231" spans="2:3" x14ac:dyDescent="0.3">
      <c r="B6231" s="1"/>
      <c r="C6231" s="1"/>
    </row>
    <row r="6232" spans="2:3" x14ac:dyDescent="0.3">
      <c r="B6232" s="1"/>
      <c r="C6232" s="1"/>
    </row>
    <row r="6233" spans="2:3" x14ac:dyDescent="0.3">
      <c r="B6233" s="1"/>
      <c r="C6233" s="1"/>
    </row>
    <row r="6234" spans="2:3" x14ac:dyDescent="0.3">
      <c r="B6234" s="1"/>
      <c r="C6234" s="1"/>
    </row>
    <row r="6235" spans="2:3" x14ac:dyDescent="0.3">
      <c r="B6235" s="1"/>
      <c r="C6235" s="1"/>
    </row>
    <row r="6236" spans="2:3" x14ac:dyDescent="0.3">
      <c r="B6236" s="1"/>
      <c r="C6236" s="1"/>
    </row>
    <row r="6237" spans="2:3" x14ac:dyDescent="0.3">
      <c r="B6237" s="1"/>
      <c r="C6237" s="1"/>
    </row>
    <row r="6238" spans="2:3" x14ac:dyDescent="0.3">
      <c r="B6238" s="1"/>
      <c r="C6238" s="1"/>
    </row>
    <row r="6239" spans="2:3" x14ac:dyDescent="0.3">
      <c r="B6239" s="1"/>
      <c r="C6239" s="1"/>
    </row>
    <row r="6240" spans="2:3" x14ac:dyDescent="0.3">
      <c r="B6240" s="1"/>
      <c r="C6240" s="1"/>
    </row>
    <row r="6241" spans="2:3" x14ac:dyDescent="0.3">
      <c r="B6241" s="1"/>
      <c r="C6241" s="1"/>
    </row>
    <row r="6242" spans="2:3" x14ac:dyDescent="0.3">
      <c r="B6242" s="1"/>
      <c r="C6242" s="1"/>
    </row>
    <row r="6243" spans="2:3" x14ac:dyDescent="0.3">
      <c r="B6243" s="1"/>
      <c r="C6243" s="1"/>
    </row>
    <row r="6244" spans="2:3" x14ac:dyDescent="0.3">
      <c r="B6244" s="1"/>
      <c r="C6244" s="1"/>
    </row>
    <row r="6245" spans="2:3" x14ac:dyDescent="0.3">
      <c r="B6245" s="1"/>
      <c r="C6245" s="1"/>
    </row>
    <row r="6246" spans="2:3" x14ac:dyDescent="0.3">
      <c r="B6246" s="1"/>
      <c r="C6246" s="1"/>
    </row>
    <row r="6247" spans="2:3" x14ac:dyDescent="0.3">
      <c r="B6247" s="1"/>
      <c r="C6247" s="1"/>
    </row>
    <row r="6248" spans="2:3" x14ac:dyDescent="0.3">
      <c r="B6248" s="1"/>
      <c r="C6248" s="1"/>
    </row>
    <row r="6249" spans="2:3" x14ac:dyDescent="0.3">
      <c r="B6249" s="1"/>
      <c r="C6249" s="1"/>
    </row>
    <row r="6250" spans="2:3" x14ac:dyDescent="0.3">
      <c r="B6250" s="1"/>
      <c r="C6250" s="1"/>
    </row>
    <row r="6251" spans="2:3" x14ac:dyDescent="0.3">
      <c r="B6251" s="1"/>
      <c r="C6251" s="1"/>
    </row>
    <row r="6252" spans="2:3" x14ac:dyDescent="0.3">
      <c r="B6252" s="1"/>
      <c r="C6252" s="1"/>
    </row>
    <row r="6253" spans="2:3" x14ac:dyDescent="0.3">
      <c r="B6253" s="1"/>
      <c r="C6253" s="1"/>
    </row>
    <row r="6254" spans="2:3" x14ac:dyDescent="0.3">
      <c r="B6254" s="1"/>
      <c r="C6254" s="1"/>
    </row>
    <row r="6255" spans="2:3" x14ac:dyDescent="0.3">
      <c r="B6255" s="1"/>
      <c r="C6255" s="1"/>
    </row>
    <row r="6256" spans="2:3" x14ac:dyDescent="0.3">
      <c r="B6256" s="1"/>
      <c r="C6256" s="1"/>
    </row>
    <row r="6257" spans="2:3" x14ac:dyDescent="0.3">
      <c r="B6257" s="1"/>
      <c r="C6257" s="1"/>
    </row>
    <row r="6258" spans="2:3" x14ac:dyDescent="0.3">
      <c r="B6258" s="1"/>
      <c r="C6258" s="1"/>
    </row>
    <row r="6259" spans="2:3" x14ac:dyDescent="0.3">
      <c r="B6259" s="1"/>
      <c r="C6259" s="1"/>
    </row>
    <row r="6260" spans="2:3" x14ac:dyDescent="0.3">
      <c r="B6260" s="1"/>
      <c r="C6260" s="1"/>
    </row>
    <row r="6261" spans="2:3" x14ac:dyDescent="0.3">
      <c r="B6261" s="1"/>
      <c r="C6261" s="1"/>
    </row>
    <row r="6262" spans="2:3" x14ac:dyDescent="0.3">
      <c r="B6262" s="1"/>
      <c r="C6262" s="1"/>
    </row>
    <row r="6263" spans="2:3" x14ac:dyDescent="0.3">
      <c r="B6263" s="1"/>
      <c r="C6263" s="1"/>
    </row>
    <row r="6264" spans="2:3" x14ac:dyDescent="0.3">
      <c r="B6264" s="1"/>
      <c r="C6264" s="1"/>
    </row>
    <row r="6265" spans="2:3" x14ac:dyDescent="0.3">
      <c r="B6265" s="1"/>
      <c r="C6265" s="1"/>
    </row>
    <row r="6266" spans="2:3" x14ac:dyDescent="0.3">
      <c r="B6266" s="1"/>
      <c r="C6266" s="1"/>
    </row>
    <row r="6267" spans="2:3" x14ac:dyDescent="0.3">
      <c r="B6267" s="1"/>
      <c r="C6267" s="1"/>
    </row>
    <row r="6268" spans="2:3" x14ac:dyDescent="0.3">
      <c r="B6268" s="1"/>
      <c r="C6268" s="1"/>
    </row>
    <row r="6269" spans="2:3" x14ac:dyDescent="0.3">
      <c r="B6269" s="1"/>
      <c r="C6269" s="1"/>
    </row>
    <row r="6270" spans="2:3" x14ac:dyDescent="0.3">
      <c r="B6270" s="1"/>
      <c r="C6270" s="1"/>
    </row>
    <row r="6271" spans="2:3" x14ac:dyDescent="0.3">
      <c r="B6271" s="1"/>
      <c r="C6271" s="1"/>
    </row>
    <row r="6272" spans="2:3" x14ac:dyDescent="0.3">
      <c r="B6272" s="1"/>
      <c r="C6272" s="1"/>
    </row>
    <row r="6273" spans="2:3" x14ac:dyDescent="0.3">
      <c r="B6273" s="1"/>
      <c r="C6273" s="1"/>
    </row>
    <row r="6274" spans="2:3" x14ac:dyDescent="0.3">
      <c r="B6274" s="1"/>
      <c r="C6274" s="1"/>
    </row>
    <row r="6275" spans="2:3" x14ac:dyDescent="0.3">
      <c r="B6275" s="1"/>
      <c r="C6275" s="1"/>
    </row>
    <row r="6276" spans="2:3" x14ac:dyDescent="0.3">
      <c r="B6276" s="1"/>
      <c r="C6276" s="1"/>
    </row>
    <row r="6277" spans="2:3" x14ac:dyDescent="0.3">
      <c r="B6277" s="1"/>
      <c r="C6277" s="1"/>
    </row>
    <row r="6278" spans="2:3" x14ac:dyDescent="0.3">
      <c r="B6278" s="1"/>
      <c r="C6278" s="1"/>
    </row>
    <row r="6279" spans="2:3" x14ac:dyDescent="0.3">
      <c r="B6279" s="1"/>
      <c r="C6279" s="1"/>
    </row>
    <row r="6280" spans="2:3" x14ac:dyDescent="0.3">
      <c r="B6280" s="1"/>
      <c r="C6280" s="1"/>
    </row>
    <row r="6281" spans="2:3" x14ac:dyDescent="0.3">
      <c r="B6281" s="1"/>
      <c r="C6281" s="1"/>
    </row>
    <row r="6282" spans="2:3" x14ac:dyDescent="0.3">
      <c r="B6282" s="1"/>
      <c r="C6282" s="1"/>
    </row>
    <row r="6283" spans="2:3" x14ac:dyDescent="0.3">
      <c r="B6283" s="1"/>
      <c r="C6283" s="1"/>
    </row>
    <row r="6284" spans="2:3" x14ac:dyDescent="0.3">
      <c r="B6284" s="1"/>
      <c r="C6284" s="1"/>
    </row>
    <row r="6285" spans="2:3" x14ac:dyDescent="0.3">
      <c r="B6285" s="1"/>
      <c r="C6285" s="1"/>
    </row>
    <row r="6286" spans="2:3" x14ac:dyDescent="0.3">
      <c r="B6286" s="1"/>
      <c r="C6286" s="1"/>
    </row>
    <row r="6287" spans="2:3" x14ac:dyDescent="0.3">
      <c r="B6287" s="1"/>
      <c r="C6287" s="1"/>
    </row>
    <row r="6288" spans="2:3" x14ac:dyDescent="0.3">
      <c r="B6288" s="1"/>
      <c r="C6288" s="1"/>
    </row>
    <row r="6289" spans="2:3" x14ac:dyDescent="0.3">
      <c r="B6289" s="1"/>
      <c r="C6289" s="1"/>
    </row>
    <row r="6290" spans="2:3" x14ac:dyDescent="0.3">
      <c r="B6290" s="1"/>
      <c r="C6290" s="1"/>
    </row>
    <row r="6291" spans="2:3" x14ac:dyDescent="0.3">
      <c r="B6291" s="1"/>
      <c r="C6291" s="1"/>
    </row>
    <row r="6292" spans="2:3" x14ac:dyDescent="0.3">
      <c r="B6292" s="1"/>
      <c r="C6292" s="1"/>
    </row>
    <row r="6293" spans="2:3" x14ac:dyDescent="0.3">
      <c r="B6293" s="1"/>
      <c r="C6293" s="1"/>
    </row>
    <row r="6294" spans="2:3" x14ac:dyDescent="0.3">
      <c r="B6294" s="1"/>
      <c r="C6294" s="1"/>
    </row>
    <row r="6295" spans="2:3" x14ac:dyDescent="0.3">
      <c r="B6295" s="1"/>
      <c r="C6295" s="1"/>
    </row>
    <row r="6296" spans="2:3" x14ac:dyDescent="0.3">
      <c r="B6296" s="1"/>
      <c r="C6296" s="1"/>
    </row>
    <row r="6297" spans="2:3" x14ac:dyDescent="0.3">
      <c r="B6297" s="1"/>
      <c r="C6297" s="1"/>
    </row>
    <row r="6298" spans="2:3" x14ac:dyDescent="0.3">
      <c r="B6298" s="1"/>
      <c r="C6298" s="1"/>
    </row>
    <row r="6299" spans="2:3" x14ac:dyDescent="0.3">
      <c r="B6299" s="1"/>
      <c r="C6299" s="1"/>
    </row>
    <row r="6300" spans="2:3" x14ac:dyDescent="0.3">
      <c r="B6300" s="1"/>
      <c r="C6300" s="1"/>
    </row>
    <row r="6301" spans="2:3" x14ac:dyDescent="0.3">
      <c r="B6301" s="1"/>
      <c r="C6301" s="1"/>
    </row>
    <row r="6302" spans="2:3" x14ac:dyDescent="0.3">
      <c r="B6302" s="1"/>
      <c r="C6302" s="1"/>
    </row>
    <row r="6303" spans="2:3" x14ac:dyDescent="0.3">
      <c r="B6303" s="1"/>
      <c r="C6303" s="1"/>
    </row>
    <row r="6304" spans="2:3" x14ac:dyDescent="0.3">
      <c r="B6304" s="1"/>
      <c r="C6304" s="1"/>
    </row>
    <row r="6305" spans="2:3" x14ac:dyDescent="0.3">
      <c r="B6305" s="1"/>
      <c r="C6305" s="1"/>
    </row>
    <row r="6306" spans="2:3" x14ac:dyDescent="0.3">
      <c r="B6306" s="1"/>
      <c r="C6306" s="1"/>
    </row>
    <row r="6307" spans="2:3" x14ac:dyDescent="0.3">
      <c r="B6307" s="1"/>
      <c r="C6307" s="1"/>
    </row>
    <row r="6308" spans="2:3" x14ac:dyDescent="0.3">
      <c r="B6308" s="1"/>
      <c r="C6308" s="1"/>
    </row>
    <row r="6309" spans="2:3" x14ac:dyDescent="0.3">
      <c r="B6309" s="1"/>
      <c r="C6309" s="1"/>
    </row>
    <row r="6310" spans="2:3" x14ac:dyDescent="0.3">
      <c r="B6310" s="1"/>
      <c r="C6310" s="1"/>
    </row>
    <row r="6311" spans="2:3" x14ac:dyDescent="0.3">
      <c r="B6311" s="1"/>
      <c r="C6311" s="1"/>
    </row>
    <row r="6312" spans="2:3" x14ac:dyDescent="0.3">
      <c r="B6312" s="1"/>
      <c r="C6312" s="1"/>
    </row>
    <row r="6313" spans="2:3" x14ac:dyDescent="0.3">
      <c r="B6313" s="1"/>
      <c r="C6313" s="1"/>
    </row>
    <row r="6314" spans="2:3" x14ac:dyDescent="0.3">
      <c r="B6314" s="1"/>
      <c r="C6314" s="1"/>
    </row>
    <row r="6315" spans="2:3" x14ac:dyDescent="0.3">
      <c r="B6315" s="1"/>
      <c r="C6315" s="1"/>
    </row>
    <row r="6316" spans="2:3" x14ac:dyDescent="0.3">
      <c r="B6316" s="1"/>
      <c r="C6316" s="1"/>
    </row>
    <row r="6317" spans="2:3" x14ac:dyDescent="0.3">
      <c r="B6317" s="1"/>
      <c r="C6317" s="1"/>
    </row>
    <row r="6318" spans="2:3" x14ac:dyDescent="0.3">
      <c r="B6318" s="1"/>
      <c r="C6318" s="1"/>
    </row>
    <row r="6319" spans="2:3" x14ac:dyDescent="0.3">
      <c r="B6319" s="1"/>
      <c r="C6319" s="1"/>
    </row>
    <row r="6320" spans="2:3" x14ac:dyDescent="0.3">
      <c r="B6320" s="1"/>
      <c r="C6320" s="1"/>
    </row>
    <row r="6321" spans="2:3" x14ac:dyDescent="0.3">
      <c r="B6321" s="1"/>
      <c r="C6321" s="1"/>
    </row>
    <row r="6322" spans="2:3" x14ac:dyDescent="0.3">
      <c r="B6322" s="1"/>
      <c r="C6322" s="1"/>
    </row>
    <row r="6323" spans="2:3" x14ac:dyDescent="0.3">
      <c r="B6323" s="1"/>
      <c r="C6323" s="1"/>
    </row>
    <row r="6324" spans="2:3" x14ac:dyDescent="0.3">
      <c r="B6324" s="1"/>
      <c r="C6324" s="1"/>
    </row>
    <row r="6325" spans="2:3" x14ac:dyDescent="0.3">
      <c r="B6325" s="1"/>
      <c r="C6325" s="1"/>
    </row>
    <row r="6326" spans="2:3" x14ac:dyDescent="0.3">
      <c r="B6326" s="1"/>
      <c r="C6326" s="1"/>
    </row>
    <row r="6327" spans="2:3" x14ac:dyDescent="0.3">
      <c r="B6327" s="1"/>
      <c r="C6327" s="1"/>
    </row>
    <row r="6328" spans="2:3" x14ac:dyDescent="0.3">
      <c r="B6328" s="1"/>
      <c r="C6328" s="1"/>
    </row>
    <row r="6329" spans="2:3" x14ac:dyDescent="0.3">
      <c r="B6329" s="1"/>
      <c r="C6329" s="1"/>
    </row>
    <row r="6330" spans="2:3" x14ac:dyDescent="0.3">
      <c r="B6330" s="1"/>
      <c r="C6330" s="1"/>
    </row>
    <row r="6331" spans="2:3" x14ac:dyDescent="0.3">
      <c r="B6331" s="1"/>
      <c r="C6331" s="1"/>
    </row>
    <row r="6332" spans="2:3" x14ac:dyDescent="0.3">
      <c r="B6332" s="1"/>
      <c r="C6332" s="1"/>
    </row>
    <row r="6333" spans="2:3" x14ac:dyDescent="0.3">
      <c r="B6333" s="1"/>
      <c r="C6333" s="1"/>
    </row>
    <row r="6334" spans="2:3" x14ac:dyDescent="0.3">
      <c r="B6334" s="1"/>
      <c r="C6334" s="1"/>
    </row>
    <row r="6335" spans="2:3" x14ac:dyDescent="0.3">
      <c r="B6335" s="1"/>
      <c r="C6335" s="1"/>
    </row>
    <row r="6336" spans="2:3" x14ac:dyDescent="0.3">
      <c r="B6336" s="1"/>
      <c r="C6336" s="1"/>
    </row>
    <row r="6337" spans="2:3" x14ac:dyDescent="0.3">
      <c r="B6337" s="1"/>
      <c r="C6337" s="1"/>
    </row>
    <row r="6338" spans="2:3" x14ac:dyDescent="0.3">
      <c r="B6338" s="1"/>
      <c r="C6338" s="1"/>
    </row>
    <row r="6339" spans="2:3" x14ac:dyDescent="0.3">
      <c r="B6339" s="1"/>
      <c r="C6339" s="1"/>
    </row>
    <row r="6340" spans="2:3" x14ac:dyDescent="0.3">
      <c r="B6340" s="1"/>
      <c r="C6340" s="1"/>
    </row>
    <row r="6341" spans="2:3" x14ac:dyDescent="0.3">
      <c r="B6341" s="1"/>
      <c r="C6341" s="1"/>
    </row>
    <row r="6342" spans="2:3" x14ac:dyDescent="0.3">
      <c r="B6342" s="1"/>
      <c r="C6342" s="1"/>
    </row>
    <row r="6343" spans="2:3" x14ac:dyDescent="0.3">
      <c r="B6343" s="1"/>
      <c r="C6343" s="1"/>
    </row>
    <row r="6344" spans="2:3" x14ac:dyDescent="0.3">
      <c r="B6344" s="1"/>
      <c r="C6344" s="1"/>
    </row>
    <row r="6345" spans="2:3" x14ac:dyDescent="0.3">
      <c r="B6345" s="1"/>
      <c r="C6345" s="1"/>
    </row>
    <row r="6346" spans="2:3" x14ac:dyDescent="0.3">
      <c r="B6346" s="1"/>
      <c r="C6346" s="1"/>
    </row>
    <row r="6347" spans="2:3" x14ac:dyDescent="0.3">
      <c r="B6347" s="1"/>
      <c r="C6347" s="1"/>
    </row>
    <row r="6348" spans="2:3" x14ac:dyDescent="0.3">
      <c r="B6348" s="1"/>
      <c r="C6348" s="1"/>
    </row>
    <row r="6349" spans="2:3" x14ac:dyDescent="0.3">
      <c r="B6349" s="1"/>
      <c r="C6349" s="1"/>
    </row>
    <row r="6350" spans="2:3" x14ac:dyDescent="0.3">
      <c r="B6350" s="1"/>
      <c r="C6350" s="1"/>
    </row>
    <row r="6351" spans="2:3" x14ac:dyDescent="0.3">
      <c r="B6351" s="1"/>
      <c r="C6351" s="1"/>
    </row>
    <row r="6352" spans="2:3" x14ac:dyDescent="0.3">
      <c r="B6352" s="1"/>
      <c r="C6352" s="1"/>
    </row>
    <row r="6353" spans="2:3" x14ac:dyDescent="0.3">
      <c r="B6353" s="1"/>
      <c r="C6353" s="1"/>
    </row>
    <row r="6354" spans="2:3" x14ac:dyDescent="0.3">
      <c r="B6354" s="1"/>
      <c r="C6354" s="1"/>
    </row>
    <row r="6355" spans="2:3" x14ac:dyDescent="0.3">
      <c r="B6355" s="1"/>
      <c r="C6355" s="1"/>
    </row>
    <row r="6356" spans="2:3" x14ac:dyDescent="0.3">
      <c r="B6356" s="1"/>
      <c r="C6356" s="1"/>
    </row>
    <row r="6357" spans="2:3" x14ac:dyDescent="0.3">
      <c r="B6357" s="1"/>
      <c r="C6357" s="1"/>
    </row>
    <row r="6358" spans="2:3" x14ac:dyDescent="0.3">
      <c r="B6358" s="1"/>
      <c r="C6358" s="1"/>
    </row>
    <row r="6359" spans="2:3" x14ac:dyDescent="0.3">
      <c r="B6359" s="1"/>
      <c r="C6359" s="1"/>
    </row>
    <row r="6360" spans="2:3" x14ac:dyDescent="0.3">
      <c r="B6360" s="1"/>
      <c r="C6360" s="1"/>
    </row>
    <row r="6361" spans="2:3" x14ac:dyDescent="0.3">
      <c r="B6361" s="1"/>
      <c r="C6361" s="1"/>
    </row>
    <row r="6362" spans="2:3" x14ac:dyDescent="0.3">
      <c r="B6362" s="1"/>
      <c r="C6362" s="1"/>
    </row>
    <row r="6363" spans="2:3" x14ac:dyDescent="0.3">
      <c r="B6363" s="1"/>
      <c r="C6363" s="1"/>
    </row>
    <row r="6364" spans="2:3" x14ac:dyDescent="0.3">
      <c r="B6364" s="1"/>
      <c r="C6364" s="1"/>
    </row>
    <row r="6365" spans="2:3" x14ac:dyDescent="0.3">
      <c r="B6365" s="1"/>
      <c r="C6365" s="1"/>
    </row>
    <row r="6366" spans="2:3" x14ac:dyDescent="0.3">
      <c r="B6366" s="1"/>
      <c r="C6366" s="1"/>
    </row>
    <row r="6367" spans="2:3" x14ac:dyDescent="0.3">
      <c r="B6367" s="1"/>
      <c r="C6367" s="1"/>
    </row>
    <row r="6368" spans="2:3" x14ac:dyDescent="0.3">
      <c r="B6368" s="1"/>
      <c r="C6368" s="1"/>
    </row>
    <row r="6369" spans="2:3" x14ac:dyDescent="0.3">
      <c r="B6369" s="1"/>
      <c r="C6369" s="1"/>
    </row>
    <row r="6370" spans="2:3" x14ac:dyDescent="0.3">
      <c r="B6370" s="1"/>
      <c r="C6370" s="1"/>
    </row>
    <row r="6371" spans="2:3" x14ac:dyDescent="0.3">
      <c r="B6371" s="1"/>
      <c r="C6371" s="1"/>
    </row>
    <row r="6372" spans="2:3" x14ac:dyDescent="0.3">
      <c r="B6372" s="1"/>
      <c r="C6372" s="1"/>
    </row>
    <row r="6373" spans="2:3" x14ac:dyDescent="0.3">
      <c r="B6373" s="1"/>
      <c r="C6373" s="1"/>
    </row>
    <row r="6374" spans="2:3" x14ac:dyDescent="0.3">
      <c r="B6374" s="1"/>
      <c r="C6374" s="1"/>
    </row>
    <row r="6375" spans="2:3" x14ac:dyDescent="0.3">
      <c r="B6375" s="1"/>
      <c r="C6375" s="1"/>
    </row>
    <row r="6376" spans="2:3" x14ac:dyDescent="0.3">
      <c r="B6376" s="1"/>
      <c r="C6376" s="1"/>
    </row>
    <row r="6377" spans="2:3" x14ac:dyDescent="0.3">
      <c r="B6377" s="1"/>
      <c r="C6377" s="1"/>
    </row>
    <row r="6378" spans="2:3" x14ac:dyDescent="0.3">
      <c r="B6378" s="1"/>
      <c r="C6378" s="1"/>
    </row>
    <row r="6379" spans="2:3" x14ac:dyDescent="0.3">
      <c r="B6379" s="1"/>
      <c r="C6379" s="1"/>
    </row>
    <row r="6380" spans="2:3" x14ac:dyDescent="0.3">
      <c r="B6380" s="1"/>
      <c r="C6380" s="1"/>
    </row>
    <row r="6381" spans="2:3" x14ac:dyDescent="0.3">
      <c r="B6381" s="1"/>
      <c r="C6381" s="1"/>
    </row>
    <row r="6382" spans="2:3" x14ac:dyDescent="0.3">
      <c r="B6382" s="1"/>
      <c r="C6382" s="1"/>
    </row>
    <row r="6383" spans="2:3" x14ac:dyDescent="0.3">
      <c r="B6383" s="1"/>
      <c r="C6383" s="1"/>
    </row>
    <row r="6384" spans="2:3" x14ac:dyDescent="0.3">
      <c r="B6384" s="1"/>
      <c r="C6384" s="1"/>
    </row>
    <row r="6385" spans="2:3" x14ac:dyDescent="0.3">
      <c r="B6385" s="1"/>
      <c r="C6385" s="1"/>
    </row>
    <row r="6386" spans="2:3" x14ac:dyDescent="0.3">
      <c r="B6386" s="1"/>
      <c r="C6386" s="1"/>
    </row>
    <row r="6387" spans="2:3" x14ac:dyDescent="0.3">
      <c r="B6387" s="1"/>
      <c r="C6387" s="1"/>
    </row>
    <row r="6388" spans="2:3" x14ac:dyDescent="0.3">
      <c r="B6388" s="1"/>
      <c r="C6388" s="1"/>
    </row>
    <row r="6389" spans="2:3" x14ac:dyDescent="0.3">
      <c r="B6389" s="1"/>
      <c r="C6389" s="1"/>
    </row>
    <row r="6390" spans="2:3" x14ac:dyDescent="0.3">
      <c r="B6390" s="1"/>
      <c r="C6390" s="1"/>
    </row>
    <row r="6391" spans="2:3" x14ac:dyDescent="0.3">
      <c r="B6391" s="1"/>
      <c r="C6391" s="1"/>
    </row>
    <row r="6392" spans="2:3" x14ac:dyDescent="0.3">
      <c r="B6392" s="1"/>
      <c r="C6392" s="1"/>
    </row>
    <row r="6393" spans="2:3" x14ac:dyDescent="0.3">
      <c r="B6393" s="1"/>
      <c r="C6393" s="1"/>
    </row>
    <row r="6394" spans="2:3" x14ac:dyDescent="0.3">
      <c r="B6394" s="1"/>
      <c r="C6394" s="1"/>
    </row>
    <row r="6395" spans="2:3" x14ac:dyDescent="0.3">
      <c r="B6395" s="1"/>
      <c r="C6395" s="1"/>
    </row>
    <row r="6396" spans="2:3" x14ac:dyDescent="0.3">
      <c r="B6396" s="1"/>
      <c r="C6396" s="1"/>
    </row>
    <row r="6397" spans="2:3" x14ac:dyDescent="0.3">
      <c r="B6397" s="1"/>
      <c r="C6397" s="1"/>
    </row>
    <row r="6398" spans="2:3" x14ac:dyDescent="0.3">
      <c r="B6398" s="1"/>
      <c r="C6398" s="1"/>
    </row>
    <row r="6399" spans="2:3" x14ac:dyDescent="0.3">
      <c r="B6399" s="1"/>
      <c r="C6399" s="1"/>
    </row>
    <row r="6400" spans="2:3" x14ac:dyDescent="0.3">
      <c r="B6400" s="1"/>
      <c r="C6400" s="1"/>
    </row>
    <row r="6401" spans="2:3" x14ac:dyDescent="0.3">
      <c r="B6401" s="1"/>
      <c r="C6401" s="1"/>
    </row>
    <row r="6402" spans="2:3" x14ac:dyDescent="0.3">
      <c r="B6402" s="1"/>
      <c r="C6402" s="1"/>
    </row>
    <row r="6403" spans="2:3" x14ac:dyDescent="0.3">
      <c r="B6403" s="1"/>
      <c r="C6403" s="1"/>
    </row>
    <row r="6404" spans="2:3" x14ac:dyDescent="0.3">
      <c r="B6404" s="1"/>
      <c r="C6404" s="1"/>
    </row>
    <row r="6405" spans="2:3" x14ac:dyDescent="0.3">
      <c r="B6405" s="1"/>
      <c r="C6405" s="1"/>
    </row>
    <row r="6406" spans="2:3" x14ac:dyDescent="0.3">
      <c r="B6406" s="1"/>
      <c r="C6406" s="1"/>
    </row>
    <row r="6407" spans="2:3" x14ac:dyDescent="0.3">
      <c r="B6407" s="1"/>
      <c r="C6407" s="1"/>
    </row>
    <row r="6408" spans="2:3" x14ac:dyDescent="0.3">
      <c r="B6408" s="1"/>
      <c r="C6408" s="1"/>
    </row>
    <row r="6409" spans="2:3" x14ac:dyDescent="0.3">
      <c r="B6409" s="1"/>
      <c r="C6409" s="1"/>
    </row>
    <row r="6410" spans="2:3" x14ac:dyDescent="0.3">
      <c r="B6410" s="1"/>
      <c r="C6410" s="1"/>
    </row>
    <row r="6411" spans="2:3" x14ac:dyDescent="0.3">
      <c r="B6411" s="1"/>
      <c r="C6411" s="1"/>
    </row>
    <row r="6412" spans="2:3" x14ac:dyDescent="0.3">
      <c r="B6412" s="1"/>
      <c r="C6412" s="1"/>
    </row>
    <row r="6413" spans="2:3" x14ac:dyDescent="0.3">
      <c r="B6413" s="1"/>
      <c r="C6413" s="1"/>
    </row>
    <row r="6414" spans="2:3" x14ac:dyDescent="0.3">
      <c r="B6414" s="1"/>
      <c r="C6414" s="1"/>
    </row>
    <row r="6415" spans="2:3" x14ac:dyDescent="0.3">
      <c r="B6415" s="1"/>
      <c r="C6415" s="1"/>
    </row>
    <row r="6416" spans="2:3" x14ac:dyDescent="0.3">
      <c r="B6416" s="1"/>
      <c r="C6416" s="1"/>
    </row>
    <row r="6417" spans="2:3" x14ac:dyDescent="0.3">
      <c r="B6417" s="1"/>
      <c r="C6417" s="1"/>
    </row>
    <row r="6418" spans="2:3" x14ac:dyDescent="0.3">
      <c r="B6418" s="1"/>
      <c r="C6418" s="1"/>
    </row>
    <row r="6419" spans="2:3" x14ac:dyDescent="0.3">
      <c r="B6419" s="1"/>
      <c r="C6419" s="1"/>
    </row>
    <row r="6420" spans="2:3" x14ac:dyDescent="0.3">
      <c r="B6420" s="1"/>
      <c r="C6420" s="1"/>
    </row>
    <row r="6421" spans="2:3" x14ac:dyDescent="0.3">
      <c r="B6421" s="1"/>
      <c r="C6421" s="1"/>
    </row>
    <row r="6422" spans="2:3" x14ac:dyDescent="0.3">
      <c r="B6422" s="1"/>
      <c r="C6422" s="1"/>
    </row>
    <row r="6423" spans="2:3" x14ac:dyDescent="0.3">
      <c r="B6423" s="1"/>
      <c r="C6423" s="1"/>
    </row>
    <row r="6424" spans="2:3" x14ac:dyDescent="0.3">
      <c r="B6424" s="1"/>
      <c r="C6424" s="1"/>
    </row>
    <row r="6425" spans="2:3" x14ac:dyDescent="0.3">
      <c r="B6425" s="1"/>
      <c r="C6425" s="1"/>
    </row>
    <row r="6426" spans="2:3" x14ac:dyDescent="0.3">
      <c r="B6426" s="1"/>
      <c r="C6426" s="1"/>
    </row>
    <row r="6427" spans="2:3" x14ac:dyDescent="0.3">
      <c r="B6427" s="1"/>
      <c r="C6427" s="1"/>
    </row>
    <row r="6428" spans="2:3" x14ac:dyDescent="0.3">
      <c r="B6428" s="1"/>
      <c r="C6428" s="1"/>
    </row>
    <row r="6429" spans="2:3" x14ac:dyDescent="0.3">
      <c r="B6429" s="1"/>
      <c r="C6429" s="1"/>
    </row>
    <row r="6430" spans="2:3" x14ac:dyDescent="0.3">
      <c r="B6430" s="1"/>
      <c r="C6430" s="1"/>
    </row>
    <row r="6431" spans="2:3" x14ac:dyDescent="0.3">
      <c r="B6431" s="1"/>
      <c r="C6431" s="1"/>
    </row>
    <row r="6432" spans="2:3" x14ac:dyDescent="0.3">
      <c r="B6432" s="1"/>
      <c r="C6432" s="1"/>
    </row>
    <row r="6433" spans="2:3" x14ac:dyDescent="0.3">
      <c r="B6433" s="1"/>
      <c r="C6433" s="1"/>
    </row>
    <row r="6434" spans="2:3" x14ac:dyDescent="0.3">
      <c r="B6434" s="1"/>
      <c r="C6434" s="1"/>
    </row>
    <row r="6435" spans="2:3" x14ac:dyDescent="0.3">
      <c r="B6435" s="1"/>
      <c r="C6435" s="1"/>
    </row>
    <row r="6436" spans="2:3" x14ac:dyDescent="0.3">
      <c r="B6436" s="1"/>
      <c r="C6436" s="1"/>
    </row>
    <row r="6437" spans="2:3" x14ac:dyDescent="0.3">
      <c r="B6437" s="1"/>
      <c r="C6437" s="1"/>
    </row>
    <row r="6438" spans="2:3" x14ac:dyDescent="0.3">
      <c r="B6438" s="1"/>
      <c r="C6438" s="1"/>
    </row>
    <row r="6439" spans="2:3" x14ac:dyDescent="0.3">
      <c r="B6439" s="1"/>
      <c r="C6439" s="1"/>
    </row>
    <row r="6440" spans="2:3" x14ac:dyDescent="0.3">
      <c r="B6440" s="1"/>
      <c r="C6440" s="1"/>
    </row>
    <row r="6441" spans="2:3" x14ac:dyDescent="0.3">
      <c r="B6441" s="1"/>
      <c r="C6441" s="1"/>
    </row>
    <row r="6442" spans="2:3" x14ac:dyDescent="0.3">
      <c r="B6442" s="1"/>
      <c r="C6442" s="1"/>
    </row>
    <row r="6443" spans="2:3" x14ac:dyDescent="0.3">
      <c r="B6443" s="1"/>
      <c r="C6443" s="1"/>
    </row>
    <row r="6444" spans="2:3" x14ac:dyDescent="0.3">
      <c r="B6444" s="1"/>
      <c r="C6444" s="1"/>
    </row>
    <row r="6445" spans="2:3" x14ac:dyDescent="0.3">
      <c r="B6445" s="1"/>
      <c r="C6445" s="1"/>
    </row>
    <row r="6446" spans="2:3" x14ac:dyDescent="0.3">
      <c r="B6446" s="1"/>
      <c r="C6446" s="1"/>
    </row>
    <row r="6447" spans="2:3" x14ac:dyDescent="0.3">
      <c r="B6447" s="1"/>
      <c r="C6447" s="1"/>
    </row>
    <row r="6448" spans="2:3" x14ac:dyDescent="0.3">
      <c r="B6448" s="1"/>
      <c r="C6448" s="1"/>
    </row>
    <row r="6449" spans="2:3" x14ac:dyDescent="0.3">
      <c r="B6449" s="1"/>
      <c r="C6449" s="1"/>
    </row>
    <row r="6450" spans="2:3" x14ac:dyDescent="0.3">
      <c r="B6450" s="1"/>
      <c r="C6450" s="1"/>
    </row>
    <row r="6451" spans="2:3" x14ac:dyDescent="0.3">
      <c r="B6451" s="1"/>
      <c r="C6451" s="1"/>
    </row>
    <row r="6452" spans="2:3" x14ac:dyDescent="0.3">
      <c r="B6452" s="1"/>
      <c r="C6452" s="1"/>
    </row>
    <row r="6453" spans="2:3" x14ac:dyDescent="0.3">
      <c r="B6453" s="1"/>
      <c r="C6453" s="1"/>
    </row>
    <row r="6454" spans="2:3" x14ac:dyDescent="0.3">
      <c r="B6454" s="1"/>
      <c r="C6454" s="1"/>
    </row>
    <row r="6455" spans="2:3" x14ac:dyDescent="0.3">
      <c r="B6455" s="1"/>
      <c r="C6455" s="1"/>
    </row>
    <row r="6456" spans="2:3" x14ac:dyDescent="0.3">
      <c r="B6456" s="1"/>
      <c r="C6456" s="1"/>
    </row>
    <row r="6457" spans="2:3" x14ac:dyDescent="0.3">
      <c r="B6457" s="1"/>
      <c r="C6457" s="1"/>
    </row>
    <row r="6458" spans="2:3" x14ac:dyDescent="0.3">
      <c r="B6458" s="1"/>
      <c r="C6458" s="1"/>
    </row>
    <row r="6459" spans="2:3" x14ac:dyDescent="0.3">
      <c r="B6459" s="1"/>
      <c r="C6459" s="1"/>
    </row>
    <row r="6460" spans="2:3" x14ac:dyDescent="0.3">
      <c r="B6460" s="1"/>
      <c r="C6460" s="1"/>
    </row>
    <row r="6461" spans="2:3" x14ac:dyDescent="0.3">
      <c r="B6461" s="1"/>
      <c r="C6461" s="1"/>
    </row>
    <row r="6462" spans="2:3" x14ac:dyDescent="0.3">
      <c r="B6462" s="1"/>
      <c r="C6462" s="1"/>
    </row>
    <row r="6463" spans="2:3" x14ac:dyDescent="0.3">
      <c r="B6463" s="1"/>
      <c r="C6463" s="1"/>
    </row>
    <row r="6464" spans="2:3" x14ac:dyDescent="0.3">
      <c r="B6464" s="1"/>
      <c r="C6464" s="1"/>
    </row>
    <row r="6465" spans="2:3" x14ac:dyDescent="0.3">
      <c r="B6465" s="1"/>
      <c r="C6465" s="1"/>
    </row>
    <row r="6466" spans="2:3" x14ac:dyDescent="0.3">
      <c r="B6466" s="1"/>
      <c r="C6466" s="1"/>
    </row>
    <row r="6467" spans="2:3" x14ac:dyDescent="0.3">
      <c r="B6467" s="1"/>
      <c r="C6467" s="1"/>
    </row>
    <row r="6468" spans="2:3" x14ac:dyDescent="0.3">
      <c r="B6468" s="1"/>
      <c r="C6468" s="1"/>
    </row>
    <row r="6469" spans="2:3" x14ac:dyDescent="0.3">
      <c r="B6469" s="1"/>
      <c r="C6469" s="1"/>
    </row>
    <row r="6470" spans="2:3" x14ac:dyDescent="0.3">
      <c r="B6470" s="1"/>
      <c r="C6470" s="1"/>
    </row>
    <row r="6471" spans="2:3" x14ac:dyDescent="0.3">
      <c r="B6471" s="1"/>
      <c r="C6471" s="1"/>
    </row>
    <row r="6472" spans="2:3" x14ac:dyDescent="0.3">
      <c r="B6472" s="1"/>
      <c r="C6472" s="1"/>
    </row>
    <row r="6473" spans="2:3" x14ac:dyDescent="0.3">
      <c r="B6473" s="1"/>
      <c r="C6473" s="1"/>
    </row>
    <row r="6474" spans="2:3" x14ac:dyDescent="0.3">
      <c r="B6474" s="1"/>
      <c r="C6474" s="1"/>
    </row>
    <row r="6475" spans="2:3" x14ac:dyDescent="0.3">
      <c r="B6475" s="1"/>
      <c r="C6475" s="1"/>
    </row>
    <row r="6476" spans="2:3" x14ac:dyDescent="0.3">
      <c r="B6476" s="1"/>
      <c r="C6476" s="1"/>
    </row>
    <row r="6477" spans="2:3" x14ac:dyDescent="0.3">
      <c r="B6477" s="1"/>
      <c r="C6477" s="1"/>
    </row>
    <row r="6478" spans="2:3" x14ac:dyDescent="0.3">
      <c r="B6478" s="1"/>
      <c r="C6478" s="1"/>
    </row>
    <row r="6479" spans="2:3" x14ac:dyDescent="0.3">
      <c r="B6479" s="1"/>
      <c r="C6479" s="1"/>
    </row>
    <row r="6480" spans="2:3" x14ac:dyDescent="0.3">
      <c r="B6480" s="1"/>
      <c r="C6480" s="1"/>
    </row>
    <row r="6481" spans="2:3" x14ac:dyDescent="0.3">
      <c r="B6481" s="1"/>
      <c r="C6481" s="1"/>
    </row>
    <row r="6482" spans="2:3" x14ac:dyDescent="0.3">
      <c r="B6482" s="1"/>
      <c r="C6482" s="1"/>
    </row>
    <row r="6483" spans="2:3" x14ac:dyDescent="0.3">
      <c r="B6483" s="1"/>
      <c r="C6483" s="1"/>
    </row>
    <row r="6484" spans="2:3" x14ac:dyDescent="0.3">
      <c r="B6484" s="1"/>
      <c r="C6484" s="1"/>
    </row>
    <row r="6485" spans="2:3" x14ac:dyDescent="0.3">
      <c r="B6485" s="1"/>
      <c r="C6485" s="1"/>
    </row>
    <row r="6486" spans="2:3" x14ac:dyDescent="0.3">
      <c r="B6486" s="1"/>
      <c r="C6486" s="1"/>
    </row>
    <row r="6487" spans="2:3" x14ac:dyDescent="0.3">
      <c r="B6487" s="1"/>
      <c r="C6487" s="1"/>
    </row>
    <row r="6488" spans="2:3" x14ac:dyDescent="0.3">
      <c r="B6488" s="1"/>
      <c r="C6488" s="1"/>
    </row>
    <row r="6489" spans="2:3" x14ac:dyDescent="0.3">
      <c r="B6489" s="1"/>
      <c r="C6489" s="1"/>
    </row>
    <row r="6490" spans="2:3" x14ac:dyDescent="0.3">
      <c r="B6490" s="1"/>
      <c r="C6490" s="1"/>
    </row>
    <row r="6491" spans="2:3" x14ac:dyDescent="0.3">
      <c r="B6491" s="1"/>
      <c r="C6491" s="1"/>
    </row>
    <row r="6492" spans="2:3" x14ac:dyDescent="0.3">
      <c r="B6492" s="1"/>
      <c r="C6492" s="1"/>
    </row>
    <row r="6493" spans="2:3" x14ac:dyDescent="0.3">
      <c r="B6493" s="1"/>
      <c r="C6493" s="1"/>
    </row>
    <row r="6494" spans="2:3" x14ac:dyDescent="0.3">
      <c r="B6494" s="1"/>
      <c r="C6494" s="1"/>
    </row>
    <row r="6495" spans="2:3" x14ac:dyDescent="0.3">
      <c r="B6495" s="1"/>
      <c r="C6495" s="1"/>
    </row>
    <row r="6496" spans="2:3" x14ac:dyDescent="0.3">
      <c r="B6496" s="1"/>
      <c r="C6496" s="1"/>
    </row>
    <row r="6497" spans="2:3" x14ac:dyDescent="0.3">
      <c r="B6497" s="1"/>
      <c r="C6497" s="1"/>
    </row>
    <row r="6498" spans="2:3" x14ac:dyDescent="0.3">
      <c r="B6498" s="1"/>
      <c r="C6498" s="1"/>
    </row>
    <row r="6499" spans="2:3" x14ac:dyDescent="0.3">
      <c r="B6499" s="1"/>
      <c r="C6499" s="1"/>
    </row>
    <row r="6500" spans="2:3" x14ac:dyDescent="0.3">
      <c r="B6500" s="1"/>
      <c r="C6500" s="1"/>
    </row>
    <row r="6501" spans="2:3" x14ac:dyDescent="0.3">
      <c r="B6501" s="1"/>
      <c r="C6501" s="1"/>
    </row>
    <row r="6502" spans="2:3" x14ac:dyDescent="0.3">
      <c r="B6502" s="1"/>
      <c r="C6502" s="1"/>
    </row>
    <row r="6503" spans="2:3" x14ac:dyDescent="0.3">
      <c r="B6503" s="1"/>
      <c r="C6503" s="1"/>
    </row>
    <row r="6504" spans="2:3" x14ac:dyDescent="0.3">
      <c r="B6504" s="1"/>
      <c r="C6504" s="1"/>
    </row>
    <row r="6505" spans="2:3" x14ac:dyDescent="0.3">
      <c r="B6505" s="1"/>
      <c r="C6505" s="1"/>
    </row>
    <row r="6506" spans="2:3" x14ac:dyDescent="0.3">
      <c r="B6506" s="1"/>
      <c r="C6506" s="1"/>
    </row>
    <row r="6507" spans="2:3" x14ac:dyDescent="0.3">
      <c r="B6507" s="1"/>
      <c r="C6507" s="1"/>
    </row>
    <row r="6508" spans="2:3" x14ac:dyDescent="0.3">
      <c r="B6508" s="1"/>
      <c r="C6508" s="1"/>
    </row>
    <row r="6509" spans="2:3" x14ac:dyDescent="0.3">
      <c r="B6509" s="1"/>
      <c r="C6509" s="1"/>
    </row>
    <row r="6510" spans="2:3" x14ac:dyDescent="0.3">
      <c r="B6510" s="1"/>
      <c r="C6510" s="1"/>
    </row>
    <row r="6511" spans="2:3" x14ac:dyDescent="0.3">
      <c r="B6511" s="1"/>
      <c r="C6511" s="1"/>
    </row>
    <row r="6512" spans="2:3" x14ac:dyDescent="0.3">
      <c r="B6512" s="1"/>
      <c r="C6512" s="1"/>
    </row>
    <row r="6513" spans="2:3" x14ac:dyDescent="0.3">
      <c r="B6513" s="1"/>
      <c r="C6513" s="1"/>
    </row>
    <row r="6514" spans="2:3" x14ac:dyDescent="0.3">
      <c r="B6514" s="1"/>
      <c r="C6514" s="1"/>
    </row>
    <row r="6515" spans="2:3" x14ac:dyDescent="0.3">
      <c r="B6515" s="1"/>
      <c r="C6515" s="1"/>
    </row>
    <row r="6516" spans="2:3" x14ac:dyDescent="0.3">
      <c r="B6516" s="1"/>
      <c r="C6516" s="1"/>
    </row>
    <row r="6517" spans="2:3" x14ac:dyDescent="0.3">
      <c r="B6517" s="1"/>
      <c r="C6517" s="1"/>
    </row>
    <row r="6518" spans="2:3" x14ac:dyDescent="0.3">
      <c r="B6518" s="1"/>
      <c r="C6518" s="1"/>
    </row>
    <row r="6519" spans="2:3" x14ac:dyDescent="0.3">
      <c r="B6519" s="1"/>
      <c r="C6519" s="1"/>
    </row>
    <row r="6520" spans="2:3" x14ac:dyDescent="0.3">
      <c r="B6520" s="1"/>
      <c r="C6520" s="1"/>
    </row>
    <row r="6521" spans="2:3" x14ac:dyDescent="0.3">
      <c r="B6521" s="1"/>
      <c r="C6521" s="1"/>
    </row>
    <row r="6522" spans="2:3" x14ac:dyDescent="0.3">
      <c r="B6522" s="1"/>
      <c r="C6522" s="1"/>
    </row>
    <row r="6523" spans="2:3" x14ac:dyDescent="0.3">
      <c r="B6523" s="1"/>
      <c r="C6523" s="1"/>
    </row>
    <row r="6524" spans="2:3" x14ac:dyDescent="0.3">
      <c r="B6524" s="1"/>
      <c r="C6524" s="1"/>
    </row>
    <row r="6525" spans="2:3" x14ac:dyDescent="0.3">
      <c r="B6525" s="1"/>
      <c r="C6525" s="1"/>
    </row>
    <row r="6526" spans="2:3" x14ac:dyDescent="0.3">
      <c r="B6526" s="1"/>
      <c r="C6526" s="1"/>
    </row>
    <row r="6527" spans="2:3" x14ac:dyDescent="0.3">
      <c r="B6527" s="1"/>
      <c r="C6527" s="1"/>
    </row>
    <row r="6528" spans="2:3" x14ac:dyDescent="0.3">
      <c r="B6528" s="1"/>
      <c r="C6528" s="1"/>
    </row>
    <row r="6529" spans="2:3" x14ac:dyDescent="0.3">
      <c r="B6529" s="1"/>
      <c r="C6529" s="1"/>
    </row>
    <row r="6530" spans="2:3" x14ac:dyDescent="0.3">
      <c r="B6530" s="1"/>
      <c r="C6530" s="1"/>
    </row>
    <row r="6531" spans="2:3" x14ac:dyDescent="0.3">
      <c r="B6531" s="1"/>
      <c r="C6531" s="1"/>
    </row>
    <row r="6532" spans="2:3" x14ac:dyDescent="0.3">
      <c r="B6532" s="1"/>
      <c r="C6532" s="1"/>
    </row>
    <row r="6533" spans="2:3" x14ac:dyDescent="0.3">
      <c r="B6533" s="1"/>
      <c r="C6533" s="1"/>
    </row>
    <row r="6534" spans="2:3" x14ac:dyDescent="0.3">
      <c r="B6534" s="1"/>
      <c r="C6534" s="1"/>
    </row>
    <row r="6535" spans="2:3" x14ac:dyDescent="0.3">
      <c r="B6535" s="1"/>
      <c r="C6535" s="1"/>
    </row>
    <row r="6536" spans="2:3" x14ac:dyDescent="0.3">
      <c r="B6536" s="1"/>
      <c r="C6536" s="1"/>
    </row>
    <row r="6537" spans="2:3" x14ac:dyDescent="0.3">
      <c r="B6537" s="1"/>
      <c r="C6537" s="1"/>
    </row>
    <row r="6538" spans="2:3" x14ac:dyDescent="0.3">
      <c r="B6538" s="1"/>
      <c r="C6538" s="1"/>
    </row>
    <row r="6539" spans="2:3" x14ac:dyDescent="0.3">
      <c r="B6539" s="1"/>
      <c r="C6539" s="1"/>
    </row>
    <row r="6540" spans="2:3" x14ac:dyDescent="0.3">
      <c r="B6540" s="1"/>
      <c r="C6540" s="1"/>
    </row>
    <row r="6541" spans="2:3" x14ac:dyDescent="0.3">
      <c r="B6541" s="1"/>
      <c r="C6541" s="1"/>
    </row>
    <row r="6542" spans="2:3" x14ac:dyDescent="0.3">
      <c r="B6542" s="1"/>
      <c r="C6542" s="1"/>
    </row>
    <row r="6543" spans="2:3" x14ac:dyDescent="0.3">
      <c r="B6543" s="1"/>
      <c r="C6543" s="1"/>
    </row>
    <row r="6544" spans="2:3" x14ac:dyDescent="0.3">
      <c r="B6544" s="1"/>
      <c r="C6544" s="1"/>
    </row>
    <row r="6545" spans="2:3" x14ac:dyDescent="0.3">
      <c r="B6545" s="1"/>
      <c r="C6545" s="1"/>
    </row>
    <row r="6546" spans="2:3" x14ac:dyDescent="0.3">
      <c r="B6546" s="1"/>
      <c r="C6546" s="1"/>
    </row>
    <row r="6547" spans="2:3" x14ac:dyDescent="0.3">
      <c r="B6547" s="1"/>
      <c r="C6547" s="1"/>
    </row>
    <row r="6548" spans="2:3" x14ac:dyDescent="0.3">
      <c r="B6548" s="1"/>
      <c r="C6548" s="1"/>
    </row>
    <row r="6549" spans="2:3" x14ac:dyDescent="0.3">
      <c r="B6549" s="1"/>
      <c r="C6549" s="1"/>
    </row>
    <row r="6550" spans="2:3" x14ac:dyDescent="0.3">
      <c r="B6550" s="1"/>
      <c r="C6550" s="1"/>
    </row>
    <row r="6551" spans="2:3" x14ac:dyDescent="0.3">
      <c r="B6551" s="1"/>
      <c r="C6551" s="1"/>
    </row>
    <row r="6552" spans="2:3" x14ac:dyDescent="0.3">
      <c r="B6552" s="1"/>
      <c r="C6552" s="1"/>
    </row>
    <row r="6553" spans="2:3" x14ac:dyDescent="0.3">
      <c r="B6553" s="1"/>
      <c r="C6553" s="1"/>
    </row>
    <row r="6554" spans="2:3" x14ac:dyDescent="0.3">
      <c r="B6554" s="1"/>
      <c r="C6554" s="1"/>
    </row>
    <row r="6555" spans="2:3" x14ac:dyDescent="0.3">
      <c r="B6555" s="1"/>
      <c r="C6555" s="1"/>
    </row>
    <row r="6556" spans="2:3" x14ac:dyDescent="0.3">
      <c r="B6556" s="1"/>
      <c r="C6556" s="1"/>
    </row>
    <row r="6557" spans="2:3" x14ac:dyDescent="0.3">
      <c r="B6557" s="1"/>
      <c r="C6557" s="1"/>
    </row>
    <row r="6558" spans="2:3" x14ac:dyDescent="0.3">
      <c r="B6558" s="1"/>
      <c r="C6558" s="1"/>
    </row>
    <row r="6559" spans="2:3" x14ac:dyDescent="0.3">
      <c r="B6559" s="1"/>
      <c r="C6559" s="1"/>
    </row>
    <row r="6560" spans="2:3" x14ac:dyDescent="0.3">
      <c r="B6560" s="1"/>
      <c r="C6560" s="1"/>
    </row>
    <row r="6561" spans="2:3" x14ac:dyDescent="0.3">
      <c r="B6561" s="1"/>
      <c r="C6561" s="1"/>
    </row>
    <row r="6562" spans="2:3" x14ac:dyDescent="0.3">
      <c r="B6562" s="1"/>
      <c r="C6562" s="1"/>
    </row>
    <row r="6563" spans="2:3" x14ac:dyDescent="0.3">
      <c r="B6563" s="1"/>
      <c r="C6563" s="1"/>
    </row>
    <row r="6564" spans="2:3" x14ac:dyDescent="0.3">
      <c r="B6564" s="1"/>
      <c r="C6564" s="1"/>
    </row>
    <row r="6565" spans="2:3" x14ac:dyDescent="0.3">
      <c r="B6565" s="1"/>
      <c r="C6565" s="1"/>
    </row>
    <row r="6566" spans="2:3" x14ac:dyDescent="0.3">
      <c r="B6566" s="1"/>
      <c r="C6566" s="1"/>
    </row>
    <row r="6567" spans="2:3" x14ac:dyDescent="0.3">
      <c r="B6567" s="1"/>
      <c r="C6567" s="1"/>
    </row>
    <row r="6568" spans="2:3" x14ac:dyDescent="0.3">
      <c r="B6568" s="1"/>
      <c r="C6568" s="1"/>
    </row>
    <row r="6569" spans="2:3" x14ac:dyDescent="0.3">
      <c r="B6569" s="1"/>
      <c r="C6569" s="1"/>
    </row>
    <row r="6570" spans="2:3" x14ac:dyDescent="0.3">
      <c r="B6570" s="1"/>
      <c r="C6570" s="1"/>
    </row>
    <row r="6571" spans="2:3" x14ac:dyDescent="0.3">
      <c r="B6571" s="1"/>
      <c r="C6571" s="1"/>
    </row>
    <row r="6572" spans="2:3" x14ac:dyDescent="0.3">
      <c r="B6572" s="1"/>
      <c r="C6572" s="1"/>
    </row>
    <row r="6573" spans="2:3" x14ac:dyDescent="0.3">
      <c r="B6573" s="1"/>
      <c r="C6573" s="1"/>
    </row>
    <row r="6574" spans="2:3" x14ac:dyDescent="0.3">
      <c r="B6574" s="1"/>
      <c r="C6574" s="1"/>
    </row>
    <row r="6575" spans="2:3" x14ac:dyDescent="0.3">
      <c r="B6575" s="1"/>
      <c r="C6575" s="1"/>
    </row>
    <row r="6576" spans="2:3" x14ac:dyDescent="0.3">
      <c r="B6576" s="1"/>
      <c r="C6576" s="1"/>
    </row>
    <row r="6577" spans="2:3" x14ac:dyDescent="0.3">
      <c r="B6577" s="1"/>
      <c r="C6577" s="1"/>
    </row>
    <row r="6578" spans="2:3" x14ac:dyDescent="0.3">
      <c r="B6578" s="1"/>
      <c r="C6578" s="1"/>
    </row>
    <row r="6579" spans="2:3" x14ac:dyDescent="0.3">
      <c r="B6579" s="1"/>
      <c r="C6579" s="1"/>
    </row>
    <row r="6580" spans="2:3" x14ac:dyDescent="0.3">
      <c r="B6580" s="1"/>
      <c r="C6580" s="1"/>
    </row>
    <row r="6581" spans="2:3" x14ac:dyDescent="0.3">
      <c r="B6581" s="1"/>
      <c r="C6581" s="1"/>
    </row>
    <row r="6582" spans="2:3" x14ac:dyDescent="0.3">
      <c r="B6582" s="1"/>
      <c r="C6582" s="1"/>
    </row>
    <row r="6583" spans="2:3" x14ac:dyDescent="0.3">
      <c r="B6583" s="1"/>
      <c r="C6583" s="1"/>
    </row>
    <row r="6584" spans="2:3" x14ac:dyDescent="0.3">
      <c r="B6584" s="1"/>
      <c r="C6584" s="1"/>
    </row>
    <row r="6585" spans="2:3" x14ac:dyDescent="0.3">
      <c r="B6585" s="1"/>
      <c r="C6585" s="1"/>
    </row>
    <row r="6586" spans="2:3" x14ac:dyDescent="0.3">
      <c r="B6586" s="1"/>
      <c r="C6586" s="1"/>
    </row>
    <row r="6587" spans="2:3" x14ac:dyDescent="0.3">
      <c r="B6587" s="1"/>
      <c r="C6587" s="1"/>
    </row>
    <row r="6588" spans="2:3" x14ac:dyDescent="0.3">
      <c r="B6588" s="1"/>
      <c r="C6588" s="1"/>
    </row>
    <row r="6589" spans="2:3" x14ac:dyDescent="0.3">
      <c r="B6589" s="1"/>
      <c r="C6589" s="1"/>
    </row>
    <row r="6590" spans="2:3" x14ac:dyDescent="0.3">
      <c r="B6590" s="1"/>
      <c r="C6590" s="1"/>
    </row>
    <row r="6591" spans="2:3" x14ac:dyDescent="0.3">
      <c r="B6591" s="1"/>
      <c r="C6591" s="1"/>
    </row>
    <row r="6592" spans="2:3" x14ac:dyDescent="0.3">
      <c r="B6592" s="1"/>
      <c r="C6592" s="1"/>
    </row>
    <row r="6593" spans="2:3" x14ac:dyDescent="0.3">
      <c r="B6593" s="1"/>
      <c r="C6593" s="1"/>
    </row>
    <row r="6594" spans="2:3" x14ac:dyDescent="0.3">
      <c r="B6594" s="1"/>
      <c r="C6594" s="1"/>
    </row>
    <row r="6595" spans="2:3" x14ac:dyDescent="0.3">
      <c r="B6595" s="1"/>
      <c r="C6595" s="1"/>
    </row>
    <row r="6596" spans="2:3" x14ac:dyDescent="0.3">
      <c r="B6596" s="1"/>
      <c r="C6596" s="1"/>
    </row>
    <row r="6597" spans="2:3" x14ac:dyDescent="0.3">
      <c r="B6597" s="1"/>
      <c r="C6597" s="1"/>
    </row>
    <row r="6598" spans="2:3" x14ac:dyDescent="0.3">
      <c r="B6598" s="1"/>
      <c r="C6598" s="1"/>
    </row>
    <row r="6599" spans="2:3" x14ac:dyDescent="0.3">
      <c r="B6599" s="1"/>
      <c r="C6599" s="1"/>
    </row>
    <row r="6600" spans="2:3" x14ac:dyDescent="0.3">
      <c r="B6600" s="1"/>
      <c r="C6600" s="1"/>
    </row>
    <row r="6601" spans="2:3" x14ac:dyDescent="0.3">
      <c r="B6601" s="1"/>
      <c r="C6601" s="1"/>
    </row>
    <row r="6602" spans="2:3" x14ac:dyDescent="0.3">
      <c r="B6602" s="1"/>
      <c r="C6602" s="1"/>
    </row>
    <row r="6603" spans="2:3" x14ac:dyDescent="0.3">
      <c r="B6603" s="1"/>
      <c r="C6603" s="1"/>
    </row>
    <row r="6604" spans="2:3" x14ac:dyDescent="0.3">
      <c r="B6604" s="1"/>
      <c r="C6604" s="1"/>
    </row>
    <row r="6605" spans="2:3" x14ac:dyDescent="0.3">
      <c r="B6605" s="1"/>
      <c r="C6605" s="1"/>
    </row>
    <row r="6606" spans="2:3" x14ac:dyDescent="0.3">
      <c r="B6606" s="1"/>
      <c r="C6606" s="1"/>
    </row>
    <row r="6607" spans="2:3" x14ac:dyDescent="0.3">
      <c r="B6607" s="1"/>
      <c r="C6607" s="1"/>
    </row>
    <row r="6608" spans="2:3" x14ac:dyDescent="0.3">
      <c r="B6608" s="1"/>
      <c r="C6608" s="1"/>
    </row>
    <row r="6609" spans="2:3" x14ac:dyDescent="0.3">
      <c r="B6609" s="1"/>
      <c r="C6609" s="1"/>
    </row>
    <row r="6610" spans="2:3" x14ac:dyDescent="0.3">
      <c r="B6610" s="1"/>
      <c r="C6610" s="1"/>
    </row>
    <row r="6611" spans="2:3" x14ac:dyDescent="0.3">
      <c r="B6611" s="1"/>
      <c r="C6611" s="1"/>
    </row>
    <row r="6612" spans="2:3" x14ac:dyDescent="0.3">
      <c r="B6612" s="1"/>
      <c r="C6612" s="1"/>
    </row>
    <row r="6613" spans="2:3" x14ac:dyDescent="0.3">
      <c r="B6613" s="1"/>
      <c r="C6613" s="1"/>
    </row>
    <row r="6614" spans="2:3" x14ac:dyDescent="0.3">
      <c r="B6614" s="1"/>
      <c r="C6614" s="1"/>
    </row>
    <row r="6615" spans="2:3" x14ac:dyDescent="0.3">
      <c r="B6615" s="1"/>
      <c r="C6615" s="1"/>
    </row>
    <row r="6616" spans="2:3" x14ac:dyDescent="0.3">
      <c r="B6616" s="1"/>
      <c r="C6616" s="1"/>
    </row>
    <row r="6617" spans="2:3" x14ac:dyDescent="0.3">
      <c r="B6617" s="1"/>
      <c r="C6617" s="1"/>
    </row>
    <row r="6618" spans="2:3" x14ac:dyDescent="0.3">
      <c r="B6618" s="1"/>
      <c r="C6618" s="1"/>
    </row>
    <row r="6619" spans="2:3" x14ac:dyDescent="0.3">
      <c r="B6619" s="1"/>
      <c r="C6619" s="1"/>
    </row>
    <row r="6620" spans="2:3" x14ac:dyDescent="0.3">
      <c r="B6620" s="1"/>
      <c r="C6620" s="1"/>
    </row>
    <row r="6621" spans="2:3" x14ac:dyDescent="0.3">
      <c r="B6621" s="1"/>
      <c r="C6621" s="1"/>
    </row>
    <row r="6622" spans="2:3" x14ac:dyDescent="0.3">
      <c r="B6622" s="1"/>
      <c r="C6622" s="1"/>
    </row>
    <row r="6623" spans="2:3" x14ac:dyDescent="0.3">
      <c r="B6623" s="1"/>
      <c r="C6623" s="1"/>
    </row>
    <row r="6624" spans="2:3" x14ac:dyDescent="0.3">
      <c r="B6624" s="1"/>
      <c r="C6624" s="1"/>
    </row>
    <row r="6625" spans="2:3" x14ac:dyDescent="0.3">
      <c r="B6625" s="1"/>
      <c r="C6625" s="1"/>
    </row>
    <row r="6626" spans="2:3" x14ac:dyDescent="0.3">
      <c r="B6626" s="1"/>
      <c r="C6626" s="1"/>
    </row>
    <row r="6627" spans="2:3" x14ac:dyDescent="0.3">
      <c r="B6627" s="1"/>
      <c r="C6627" s="1"/>
    </row>
    <row r="6628" spans="2:3" x14ac:dyDescent="0.3">
      <c r="B6628" s="1"/>
      <c r="C6628" s="1"/>
    </row>
    <row r="6629" spans="2:3" x14ac:dyDescent="0.3">
      <c r="B6629" s="1"/>
      <c r="C6629" s="1"/>
    </row>
    <row r="6630" spans="2:3" x14ac:dyDescent="0.3">
      <c r="B6630" s="1"/>
      <c r="C6630" s="1"/>
    </row>
    <row r="6631" spans="2:3" x14ac:dyDescent="0.3">
      <c r="B6631" s="1"/>
      <c r="C6631" s="1"/>
    </row>
    <row r="6632" spans="2:3" x14ac:dyDescent="0.3">
      <c r="B6632" s="1"/>
      <c r="C6632" s="1"/>
    </row>
    <row r="6633" spans="2:3" x14ac:dyDescent="0.3">
      <c r="B6633" s="1"/>
      <c r="C6633" s="1"/>
    </row>
    <row r="6634" spans="2:3" x14ac:dyDescent="0.3">
      <c r="B6634" s="1"/>
      <c r="C6634" s="1"/>
    </row>
    <row r="6635" spans="2:3" x14ac:dyDescent="0.3">
      <c r="B6635" s="1"/>
      <c r="C6635" s="1"/>
    </row>
    <row r="6636" spans="2:3" x14ac:dyDescent="0.3">
      <c r="B6636" s="1"/>
      <c r="C6636" s="1"/>
    </row>
    <row r="6637" spans="2:3" x14ac:dyDescent="0.3">
      <c r="B6637" s="1"/>
      <c r="C6637" s="1"/>
    </row>
    <row r="6638" spans="2:3" x14ac:dyDescent="0.3">
      <c r="B6638" s="1"/>
      <c r="C6638" s="1"/>
    </row>
    <row r="6639" spans="2:3" x14ac:dyDescent="0.3">
      <c r="B6639" s="1"/>
      <c r="C6639" s="1"/>
    </row>
    <row r="6640" spans="2:3" x14ac:dyDescent="0.3">
      <c r="B6640" s="1"/>
      <c r="C6640" s="1"/>
    </row>
    <row r="6641" spans="2:3" x14ac:dyDescent="0.3">
      <c r="B6641" s="1"/>
      <c r="C6641" s="1"/>
    </row>
    <row r="6642" spans="2:3" x14ac:dyDescent="0.3">
      <c r="B6642" s="1"/>
      <c r="C6642" s="1"/>
    </row>
    <row r="6643" spans="2:3" x14ac:dyDescent="0.3">
      <c r="B6643" s="1"/>
      <c r="C6643" s="1"/>
    </row>
    <row r="6644" spans="2:3" x14ac:dyDescent="0.3">
      <c r="B6644" s="1"/>
      <c r="C6644" s="1"/>
    </row>
    <row r="6645" spans="2:3" x14ac:dyDescent="0.3">
      <c r="B6645" s="1"/>
      <c r="C6645" s="1"/>
    </row>
    <row r="6646" spans="2:3" x14ac:dyDescent="0.3">
      <c r="B6646" s="1"/>
      <c r="C6646" s="1"/>
    </row>
    <row r="6647" spans="2:3" x14ac:dyDescent="0.3">
      <c r="B6647" s="1"/>
      <c r="C6647" s="1"/>
    </row>
    <row r="6648" spans="2:3" x14ac:dyDescent="0.3">
      <c r="B6648" s="1"/>
      <c r="C6648" s="1"/>
    </row>
    <row r="6649" spans="2:3" x14ac:dyDescent="0.3">
      <c r="B6649" s="1"/>
      <c r="C6649" s="1"/>
    </row>
    <row r="6650" spans="2:3" x14ac:dyDescent="0.3">
      <c r="B6650" s="1"/>
      <c r="C6650" s="1"/>
    </row>
    <row r="6651" spans="2:3" x14ac:dyDescent="0.3">
      <c r="B6651" s="1"/>
      <c r="C6651" s="1"/>
    </row>
    <row r="6652" spans="2:3" x14ac:dyDescent="0.3">
      <c r="B6652" s="1"/>
      <c r="C6652" s="1"/>
    </row>
    <row r="6653" spans="2:3" x14ac:dyDescent="0.3">
      <c r="B6653" s="1"/>
      <c r="C6653" s="1"/>
    </row>
    <row r="6654" spans="2:3" x14ac:dyDescent="0.3">
      <c r="B6654" s="1"/>
      <c r="C6654" s="1"/>
    </row>
    <row r="6655" spans="2:3" x14ac:dyDescent="0.3">
      <c r="B6655" s="1"/>
      <c r="C6655" s="1"/>
    </row>
    <row r="6656" spans="2:3" x14ac:dyDescent="0.3">
      <c r="B6656" s="1"/>
      <c r="C6656" s="1"/>
    </row>
    <row r="6657" spans="2:3" x14ac:dyDescent="0.3">
      <c r="B6657" s="1"/>
      <c r="C6657" s="1"/>
    </row>
    <row r="6658" spans="2:3" x14ac:dyDescent="0.3">
      <c r="B6658" s="1"/>
      <c r="C6658" s="1"/>
    </row>
    <row r="6659" spans="2:3" x14ac:dyDescent="0.3">
      <c r="B6659" s="1"/>
      <c r="C6659" s="1"/>
    </row>
    <row r="6660" spans="2:3" x14ac:dyDescent="0.3">
      <c r="B6660" s="1"/>
      <c r="C6660" s="1"/>
    </row>
    <row r="6661" spans="2:3" x14ac:dyDescent="0.3">
      <c r="B6661" s="1"/>
      <c r="C6661" s="1"/>
    </row>
    <row r="6662" spans="2:3" x14ac:dyDescent="0.3">
      <c r="B6662" s="1"/>
      <c r="C6662" s="1"/>
    </row>
    <row r="6663" spans="2:3" x14ac:dyDescent="0.3">
      <c r="B6663" s="1"/>
      <c r="C6663" s="1"/>
    </row>
    <row r="6664" spans="2:3" x14ac:dyDescent="0.3">
      <c r="B6664" s="1"/>
      <c r="C6664" s="1"/>
    </row>
    <row r="6665" spans="2:3" x14ac:dyDescent="0.3">
      <c r="B6665" s="1"/>
      <c r="C6665" s="1"/>
    </row>
    <row r="6666" spans="2:3" x14ac:dyDescent="0.3">
      <c r="B6666" s="1"/>
      <c r="C6666" s="1"/>
    </row>
    <row r="6667" spans="2:3" x14ac:dyDescent="0.3">
      <c r="B6667" s="1"/>
      <c r="C6667" s="1"/>
    </row>
    <row r="6668" spans="2:3" x14ac:dyDescent="0.3">
      <c r="B6668" s="1"/>
      <c r="C6668" s="1"/>
    </row>
    <row r="6669" spans="2:3" x14ac:dyDescent="0.3">
      <c r="B6669" s="1"/>
      <c r="C6669" s="1"/>
    </row>
    <row r="6670" spans="2:3" x14ac:dyDescent="0.3">
      <c r="B6670" s="1"/>
      <c r="C6670" s="1"/>
    </row>
    <row r="6671" spans="2:3" x14ac:dyDescent="0.3">
      <c r="B6671" s="1"/>
      <c r="C6671" s="1"/>
    </row>
    <row r="6672" spans="2:3" x14ac:dyDescent="0.3">
      <c r="B6672" s="1"/>
      <c r="C6672" s="1"/>
    </row>
    <row r="6673" spans="2:3" x14ac:dyDescent="0.3">
      <c r="B6673" s="1"/>
      <c r="C6673" s="1"/>
    </row>
    <row r="6674" spans="2:3" x14ac:dyDescent="0.3">
      <c r="B6674" s="1"/>
      <c r="C6674" s="1"/>
    </row>
    <row r="6675" spans="2:3" x14ac:dyDescent="0.3">
      <c r="B6675" s="1"/>
      <c r="C6675" s="1"/>
    </row>
    <row r="6676" spans="2:3" x14ac:dyDescent="0.3">
      <c r="B6676" s="1"/>
      <c r="C6676" s="1"/>
    </row>
    <row r="6677" spans="2:3" x14ac:dyDescent="0.3">
      <c r="B6677" s="1"/>
      <c r="C6677" s="1"/>
    </row>
    <row r="6678" spans="2:3" x14ac:dyDescent="0.3">
      <c r="B6678" s="1"/>
      <c r="C6678" s="1"/>
    </row>
    <row r="6679" spans="2:3" x14ac:dyDescent="0.3">
      <c r="B6679" s="1"/>
      <c r="C6679" s="1"/>
    </row>
    <row r="6680" spans="2:3" x14ac:dyDescent="0.3">
      <c r="B6680" s="1"/>
      <c r="C6680" s="1"/>
    </row>
    <row r="6681" spans="2:3" x14ac:dyDescent="0.3">
      <c r="B6681" s="1"/>
      <c r="C6681" s="1"/>
    </row>
    <row r="6682" spans="2:3" x14ac:dyDescent="0.3">
      <c r="B6682" s="1"/>
      <c r="C6682" s="1"/>
    </row>
    <row r="6683" spans="2:3" x14ac:dyDescent="0.3">
      <c r="B6683" s="1"/>
      <c r="C6683" s="1"/>
    </row>
    <row r="6684" spans="2:3" x14ac:dyDescent="0.3">
      <c r="B6684" s="1"/>
      <c r="C6684" s="1"/>
    </row>
    <row r="6685" spans="2:3" x14ac:dyDescent="0.3">
      <c r="B6685" s="1"/>
      <c r="C6685" s="1"/>
    </row>
    <row r="6686" spans="2:3" x14ac:dyDescent="0.3">
      <c r="B6686" s="1"/>
      <c r="C6686" s="1"/>
    </row>
    <row r="6687" spans="2:3" x14ac:dyDescent="0.3">
      <c r="B6687" s="1"/>
      <c r="C6687" s="1"/>
    </row>
    <row r="6688" spans="2:3" x14ac:dyDescent="0.3">
      <c r="B6688" s="1"/>
      <c r="C6688" s="1"/>
    </row>
    <row r="6689" spans="2:3" x14ac:dyDescent="0.3">
      <c r="B6689" s="1"/>
      <c r="C6689" s="1"/>
    </row>
    <row r="6690" spans="2:3" x14ac:dyDescent="0.3">
      <c r="B6690" s="1"/>
      <c r="C6690" s="1"/>
    </row>
    <row r="6691" spans="2:3" x14ac:dyDescent="0.3">
      <c r="B6691" s="1"/>
      <c r="C6691" s="1"/>
    </row>
    <row r="6692" spans="2:3" x14ac:dyDescent="0.3">
      <c r="B6692" s="1"/>
      <c r="C6692" s="1"/>
    </row>
    <row r="6693" spans="2:3" x14ac:dyDescent="0.3">
      <c r="B6693" s="1"/>
      <c r="C6693" s="1"/>
    </row>
    <row r="6694" spans="2:3" x14ac:dyDescent="0.3">
      <c r="B6694" s="1"/>
      <c r="C6694" s="1"/>
    </row>
    <row r="6695" spans="2:3" x14ac:dyDescent="0.3">
      <c r="B6695" s="1"/>
      <c r="C6695" s="1"/>
    </row>
    <row r="6696" spans="2:3" x14ac:dyDescent="0.3">
      <c r="B6696" s="1"/>
      <c r="C6696" s="1"/>
    </row>
    <row r="6697" spans="2:3" x14ac:dyDescent="0.3">
      <c r="B6697" s="1"/>
      <c r="C6697" s="1"/>
    </row>
    <row r="6698" spans="2:3" x14ac:dyDescent="0.3">
      <c r="B6698" s="1"/>
      <c r="C6698" s="1"/>
    </row>
    <row r="6699" spans="2:3" x14ac:dyDescent="0.3">
      <c r="B6699" s="1"/>
      <c r="C6699" s="1"/>
    </row>
    <row r="6700" spans="2:3" x14ac:dyDescent="0.3">
      <c r="B6700" s="1"/>
      <c r="C6700" s="1"/>
    </row>
    <row r="6701" spans="2:3" x14ac:dyDescent="0.3">
      <c r="B6701" s="1"/>
      <c r="C6701" s="1"/>
    </row>
    <row r="6702" spans="2:3" x14ac:dyDescent="0.3">
      <c r="B6702" s="1"/>
      <c r="C6702" s="1"/>
    </row>
    <row r="6703" spans="2:3" x14ac:dyDescent="0.3">
      <c r="B6703" s="1"/>
      <c r="C6703" s="1"/>
    </row>
    <row r="6704" spans="2:3" x14ac:dyDescent="0.3">
      <c r="B6704" s="1"/>
      <c r="C6704" s="1"/>
    </row>
    <row r="6705" spans="2:3" x14ac:dyDescent="0.3">
      <c r="B6705" s="1"/>
      <c r="C6705" s="1"/>
    </row>
    <row r="6706" spans="2:3" x14ac:dyDescent="0.3">
      <c r="B6706" s="1"/>
      <c r="C6706" s="1"/>
    </row>
    <row r="6707" spans="2:3" x14ac:dyDescent="0.3">
      <c r="B6707" s="1"/>
      <c r="C6707" s="1"/>
    </row>
    <row r="6708" spans="2:3" x14ac:dyDescent="0.3">
      <c r="B6708" s="1"/>
      <c r="C6708" s="1"/>
    </row>
    <row r="6709" spans="2:3" x14ac:dyDescent="0.3">
      <c r="B6709" s="1"/>
      <c r="C6709" s="1"/>
    </row>
    <row r="6710" spans="2:3" x14ac:dyDescent="0.3">
      <c r="B6710" s="1"/>
      <c r="C6710" s="1"/>
    </row>
    <row r="6711" spans="2:3" x14ac:dyDescent="0.3">
      <c r="B6711" s="1"/>
      <c r="C6711" s="1"/>
    </row>
    <row r="6712" spans="2:3" x14ac:dyDescent="0.3">
      <c r="B6712" s="1"/>
      <c r="C6712" s="1"/>
    </row>
    <row r="6713" spans="2:3" x14ac:dyDescent="0.3">
      <c r="B6713" s="1"/>
      <c r="C6713" s="1"/>
    </row>
    <row r="6714" spans="2:3" x14ac:dyDescent="0.3">
      <c r="B6714" s="1"/>
      <c r="C6714" s="1"/>
    </row>
    <row r="6715" spans="2:3" x14ac:dyDescent="0.3">
      <c r="B6715" s="1"/>
      <c r="C6715" s="1"/>
    </row>
    <row r="6716" spans="2:3" x14ac:dyDescent="0.3">
      <c r="B6716" s="1"/>
      <c r="C6716" s="1"/>
    </row>
    <row r="6717" spans="2:3" x14ac:dyDescent="0.3">
      <c r="B6717" s="1"/>
      <c r="C6717" s="1"/>
    </row>
    <row r="6718" spans="2:3" x14ac:dyDescent="0.3">
      <c r="B6718" s="1"/>
      <c r="C6718" s="1"/>
    </row>
    <row r="6719" spans="2:3" x14ac:dyDescent="0.3">
      <c r="B6719" s="1"/>
      <c r="C6719" s="1"/>
    </row>
    <row r="6720" spans="2:3" x14ac:dyDescent="0.3">
      <c r="B6720" s="1"/>
      <c r="C6720" s="1"/>
    </row>
    <row r="6721" spans="2:3" x14ac:dyDescent="0.3">
      <c r="B6721" s="1"/>
      <c r="C6721" s="1"/>
    </row>
    <row r="6722" spans="2:3" x14ac:dyDescent="0.3">
      <c r="B6722" s="1"/>
      <c r="C6722" s="1"/>
    </row>
    <row r="6723" spans="2:3" x14ac:dyDescent="0.3">
      <c r="B6723" s="1"/>
      <c r="C6723" s="1"/>
    </row>
    <row r="6724" spans="2:3" x14ac:dyDescent="0.3">
      <c r="B6724" s="1"/>
      <c r="C6724" s="1"/>
    </row>
    <row r="6725" spans="2:3" x14ac:dyDescent="0.3">
      <c r="B6725" s="1"/>
      <c r="C6725" s="1"/>
    </row>
    <row r="6726" spans="2:3" x14ac:dyDescent="0.3">
      <c r="B6726" s="1"/>
      <c r="C6726" s="1"/>
    </row>
    <row r="6727" spans="2:3" x14ac:dyDescent="0.3">
      <c r="B6727" s="1"/>
      <c r="C6727" s="1"/>
    </row>
    <row r="6728" spans="2:3" x14ac:dyDescent="0.3">
      <c r="B6728" s="1"/>
      <c r="C6728" s="1"/>
    </row>
    <row r="6729" spans="2:3" x14ac:dyDescent="0.3">
      <c r="B6729" s="1"/>
      <c r="C6729" s="1"/>
    </row>
    <row r="6730" spans="2:3" x14ac:dyDescent="0.3">
      <c r="B6730" s="1"/>
      <c r="C6730" s="1"/>
    </row>
    <row r="6731" spans="2:3" x14ac:dyDescent="0.3">
      <c r="B6731" s="1"/>
      <c r="C6731" s="1"/>
    </row>
    <row r="6732" spans="2:3" x14ac:dyDescent="0.3">
      <c r="B6732" s="1"/>
      <c r="C6732" s="1"/>
    </row>
    <row r="6733" spans="2:3" x14ac:dyDescent="0.3">
      <c r="B6733" s="1"/>
      <c r="C6733" s="1"/>
    </row>
    <row r="6734" spans="2:3" x14ac:dyDescent="0.3">
      <c r="B6734" s="1"/>
      <c r="C6734" s="1"/>
    </row>
    <row r="6735" spans="2:3" x14ac:dyDescent="0.3">
      <c r="B6735" s="1"/>
      <c r="C6735" s="1"/>
    </row>
    <row r="6736" spans="2:3" x14ac:dyDescent="0.3">
      <c r="B6736" s="1"/>
      <c r="C6736" s="1"/>
    </row>
    <row r="6737" spans="2:3" x14ac:dyDescent="0.3">
      <c r="B6737" s="1"/>
      <c r="C6737" s="1"/>
    </row>
    <row r="6738" spans="2:3" x14ac:dyDescent="0.3">
      <c r="B6738" s="1"/>
      <c r="C6738" s="1"/>
    </row>
    <row r="6739" spans="2:3" x14ac:dyDescent="0.3">
      <c r="B6739" s="1"/>
      <c r="C6739" s="1"/>
    </row>
    <row r="6740" spans="2:3" x14ac:dyDescent="0.3">
      <c r="B6740" s="1"/>
      <c r="C6740" s="1"/>
    </row>
    <row r="6741" spans="2:3" x14ac:dyDescent="0.3">
      <c r="B6741" s="1"/>
      <c r="C6741" s="1"/>
    </row>
    <row r="6742" spans="2:3" x14ac:dyDescent="0.3">
      <c r="B6742" s="1"/>
      <c r="C6742" s="1"/>
    </row>
    <row r="6743" spans="2:3" x14ac:dyDescent="0.3">
      <c r="B6743" s="1"/>
      <c r="C6743" s="1"/>
    </row>
    <row r="6744" spans="2:3" x14ac:dyDescent="0.3">
      <c r="B6744" s="1"/>
      <c r="C6744" s="1"/>
    </row>
    <row r="6745" spans="2:3" x14ac:dyDescent="0.3">
      <c r="B6745" s="1"/>
      <c r="C6745" s="1"/>
    </row>
    <row r="6746" spans="2:3" x14ac:dyDescent="0.3">
      <c r="B6746" s="1"/>
      <c r="C6746" s="1"/>
    </row>
    <row r="6747" spans="2:3" x14ac:dyDescent="0.3">
      <c r="B6747" s="1"/>
      <c r="C6747" s="1"/>
    </row>
    <row r="6748" spans="2:3" x14ac:dyDescent="0.3">
      <c r="B6748" s="1"/>
      <c r="C6748" s="1"/>
    </row>
    <row r="6749" spans="2:3" x14ac:dyDescent="0.3">
      <c r="B6749" s="1"/>
      <c r="C6749" s="1"/>
    </row>
    <row r="6750" spans="2:3" x14ac:dyDescent="0.3">
      <c r="B6750" s="1"/>
      <c r="C6750" s="1"/>
    </row>
    <row r="6751" spans="2:3" x14ac:dyDescent="0.3">
      <c r="B6751" s="1"/>
      <c r="C6751" s="1"/>
    </row>
    <row r="6752" spans="2:3" x14ac:dyDescent="0.3">
      <c r="B6752" s="1"/>
      <c r="C6752" s="1"/>
    </row>
    <row r="6753" spans="2:3" x14ac:dyDescent="0.3">
      <c r="B6753" s="1"/>
      <c r="C6753" s="1"/>
    </row>
    <row r="6754" spans="2:3" x14ac:dyDescent="0.3">
      <c r="B6754" s="1"/>
      <c r="C6754" s="1"/>
    </row>
    <row r="6755" spans="2:3" x14ac:dyDescent="0.3">
      <c r="B6755" s="1"/>
      <c r="C6755" s="1"/>
    </row>
    <row r="6756" spans="2:3" x14ac:dyDescent="0.3">
      <c r="B6756" s="1"/>
      <c r="C6756" s="1"/>
    </row>
    <row r="6757" spans="2:3" x14ac:dyDescent="0.3">
      <c r="B6757" s="1"/>
      <c r="C6757" s="1"/>
    </row>
    <row r="6758" spans="2:3" x14ac:dyDescent="0.3">
      <c r="B6758" s="1"/>
      <c r="C6758" s="1"/>
    </row>
    <row r="6759" spans="2:3" x14ac:dyDescent="0.3">
      <c r="B6759" s="1"/>
      <c r="C6759" s="1"/>
    </row>
    <row r="6760" spans="2:3" x14ac:dyDescent="0.3">
      <c r="B6760" s="1"/>
      <c r="C6760" s="1"/>
    </row>
    <row r="6761" spans="2:3" x14ac:dyDescent="0.3">
      <c r="B6761" s="1"/>
      <c r="C6761" s="1"/>
    </row>
    <row r="6762" spans="2:3" x14ac:dyDescent="0.3">
      <c r="B6762" s="1"/>
      <c r="C6762" s="1"/>
    </row>
    <row r="6763" spans="2:3" x14ac:dyDescent="0.3">
      <c r="B6763" s="1"/>
      <c r="C6763" s="1"/>
    </row>
    <row r="6764" spans="2:3" x14ac:dyDescent="0.3">
      <c r="B6764" s="1"/>
      <c r="C6764" s="1"/>
    </row>
    <row r="6765" spans="2:3" x14ac:dyDescent="0.3">
      <c r="B6765" s="1"/>
      <c r="C6765" s="1"/>
    </row>
    <row r="6766" spans="2:3" x14ac:dyDescent="0.3">
      <c r="B6766" s="1"/>
      <c r="C6766" s="1"/>
    </row>
    <row r="6767" spans="2:3" x14ac:dyDescent="0.3">
      <c r="B6767" s="1"/>
      <c r="C6767" s="1"/>
    </row>
    <row r="6768" spans="2:3" x14ac:dyDescent="0.3">
      <c r="B6768" s="1"/>
      <c r="C6768" s="1"/>
    </row>
    <row r="6769" spans="2:3" x14ac:dyDescent="0.3">
      <c r="B6769" s="1"/>
      <c r="C6769" s="1"/>
    </row>
    <row r="6770" spans="2:3" x14ac:dyDescent="0.3">
      <c r="B6770" s="1"/>
      <c r="C6770" s="1"/>
    </row>
    <row r="6771" spans="2:3" x14ac:dyDescent="0.3">
      <c r="B6771" s="1"/>
      <c r="C6771" s="1"/>
    </row>
    <row r="6772" spans="2:3" x14ac:dyDescent="0.3">
      <c r="B6772" s="1"/>
      <c r="C6772" s="1"/>
    </row>
    <row r="6773" spans="2:3" x14ac:dyDescent="0.3">
      <c r="B6773" s="1"/>
      <c r="C6773" s="1"/>
    </row>
    <row r="6774" spans="2:3" x14ac:dyDescent="0.3">
      <c r="B6774" s="1"/>
      <c r="C6774" s="1"/>
    </row>
    <row r="6775" spans="2:3" x14ac:dyDescent="0.3">
      <c r="B6775" s="1"/>
      <c r="C6775" s="1"/>
    </row>
    <row r="6776" spans="2:3" x14ac:dyDescent="0.3">
      <c r="B6776" s="1"/>
      <c r="C6776" s="1"/>
    </row>
    <row r="6777" spans="2:3" x14ac:dyDescent="0.3">
      <c r="B6777" s="1"/>
      <c r="C6777" s="1"/>
    </row>
    <row r="6778" spans="2:3" x14ac:dyDescent="0.3">
      <c r="B6778" s="1"/>
      <c r="C6778" s="1"/>
    </row>
    <row r="6779" spans="2:3" x14ac:dyDescent="0.3">
      <c r="B6779" s="1"/>
      <c r="C6779" s="1"/>
    </row>
    <row r="6780" spans="2:3" x14ac:dyDescent="0.3">
      <c r="B6780" s="1"/>
      <c r="C6780" s="1"/>
    </row>
    <row r="6781" spans="2:3" x14ac:dyDescent="0.3">
      <c r="B6781" s="1"/>
      <c r="C6781" s="1"/>
    </row>
    <row r="6782" spans="2:3" x14ac:dyDescent="0.3">
      <c r="B6782" s="1"/>
      <c r="C6782" s="1"/>
    </row>
    <row r="6783" spans="2:3" x14ac:dyDescent="0.3">
      <c r="B6783" s="1"/>
      <c r="C6783" s="1"/>
    </row>
    <row r="6784" spans="2:3" x14ac:dyDescent="0.3">
      <c r="B6784" s="1"/>
      <c r="C6784" s="1"/>
    </row>
    <row r="6785" spans="2:3" x14ac:dyDescent="0.3">
      <c r="B6785" s="1"/>
      <c r="C6785" s="1"/>
    </row>
    <row r="6786" spans="2:3" x14ac:dyDescent="0.3">
      <c r="B6786" s="1"/>
      <c r="C6786" s="1"/>
    </row>
    <row r="6787" spans="2:3" x14ac:dyDescent="0.3">
      <c r="B6787" s="1"/>
      <c r="C6787" s="1"/>
    </row>
    <row r="6788" spans="2:3" x14ac:dyDescent="0.3">
      <c r="B6788" s="1"/>
      <c r="C6788" s="1"/>
    </row>
    <row r="6789" spans="2:3" x14ac:dyDescent="0.3">
      <c r="B6789" s="1"/>
      <c r="C6789" s="1"/>
    </row>
    <row r="6790" spans="2:3" x14ac:dyDescent="0.3">
      <c r="B6790" s="1"/>
      <c r="C6790" s="1"/>
    </row>
    <row r="6791" spans="2:3" x14ac:dyDescent="0.3">
      <c r="B6791" s="1"/>
      <c r="C6791" s="1"/>
    </row>
    <row r="6792" spans="2:3" x14ac:dyDescent="0.3">
      <c r="B6792" s="1"/>
      <c r="C6792" s="1"/>
    </row>
    <row r="6793" spans="2:3" x14ac:dyDescent="0.3">
      <c r="B6793" s="1"/>
      <c r="C6793" s="1"/>
    </row>
    <row r="6794" spans="2:3" x14ac:dyDescent="0.3">
      <c r="B6794" s="1"/>
      <c r="C6794" s="1"/>
    </row>
    <row r="6795" spans="2:3" x14ac:dyDescent="0.3">
      <c r="B6795" s="1"/>
      <c r="C6795" s="1"/>
    </row>
    <row r="6796" spans="2:3" x14ac:dyDescent="0.3">
      <c r="B6796" s="1"/>
      <c r="C6796" s="1"/>
    </row>
    <row r="6797" spans="2:3" x14ac:dyDescent="0.3">
      <c r="B6797" s="1"/>
      <c r="C6797" s="1"/>
    </row>
    <row r="6798" spans="2:3" x14ac:dyDescent="0.3">
      <c r="B6798" s="1"/>
      <c r="C6798" s="1"/>
    </row>
    <row r="6799" spans="2:3" x14ac:dyDescent="0.3">
      <c r="B6799" s="1"/>
      <c r="C6799" s="1"/>
    </row>
    <row r="6800" spans="2:3" x14ac:dyDescent="0.3">
      <c r="B6800" s="1"/>
      <c r="C6800" s="1"/>
    </row>
    <row r="6801" spans="2:3" x14ac:dyDescent="0.3">
      <c r="B6801" s="1"/>
      <c r="C6801" s="1"/>
    </row>
    <row r="6802" spans="2:3" x14ac:dyDescent="0.3">
      <c r="B6802" s="1"/>
      <c r="C6802" s="1"/>
    </row>
    <row r="6803" spans="2:3" x14ac:dyDescent="0.3">
      <c r="B6803" s="1"/>
      <c r="C6803" s="1"/>
    </row>
    <row r="6804" spans="2:3" x14ac:dyDescent="0.3">
      <c r="B6804" s="1"/>
      <c r="C6804" s="1"/>
    </row>
    <row r="6805" spans="2:3" x14ac:dyDescent="0.3">
      <c r="B6805" s="1"/>
      <c r="C6805" s="1"/>
    </row>
    <row r="6806" spans="2:3" x14ac:dyDescent="0.3">
      <c r="B6806" s="1"/>
      <c r="C6806" s="1"/>
    </row>
    <row r="6807" spans="2:3" x14ac:dyDescent="0.3">
      <c r="B6807" s="1"/>
      <c r="C6807" s="1"/>
    </row>
    <row r="6808" spans="2:3" x14ac:dyDescent="0.3">
      <c r="B6808" s="1"/>
      <c r="C6808" s="1"/>
    </row>
    <row r="6809" spans="2:3" x14ac:dyDescent="0.3">
      <c r="B6809" s="1"/>
      <c r="C6809" s="1"/>
    </row>
    <row r="6810" spans="2:3" x14ac:dyDescent="0.3">
      <c r="B6810" s="1"/>
      <c r="C6810" s="1"/>
    </row>
    <row r="6811" spans="2:3" x14ac:dyDescent="0.3">
      <c r="B6811" s="1"/>
      <c r="C6811" s="1"/>
    </row>
    <row r="6812" spans="2:3" x14ac:dyDescent="0.3">
      <c r="B6812" s="1"/>
      <c r="C6812" s="1"/>
    </row>
    <row r="6813" spans="2:3" x14ac:dyDescent="0.3">
      <c r="B6813" s="1"/>
      <c r="C6813" s="1"/>
    </row>
    <row r="6814" spans="2:3" x14ac:dyDescent="0.3">
      <c r="B6814" s="1"/>
      <c r="C6814" s="1"/>
    </row>
    <row r="6815" spans="2:3" x14ac:dyDescent="0.3">
      <c r="B6815" s="1"/>
      <c r="C6815" s="1"/>
    </row>
    <row r="6816" spans="2:3" x14ac:dyDescent="0.3">
      <c r="B6816" s="1"/>
      <c r="C6816" s="1"/>
    </row>
    <row r="6817" spans="2:3" x14ac:dyDescent="0.3">
      <c r="B6817" s="1"/>
      <c r="C6817" s="1"/>
    </row>
    <row r="6818" spans="2:3" x14ac:dyDescent="0.3">
      <c r="B6818" s="1"/>
      <c r="C6818" s="1"/>
    </row>
    <row r="6819" spans="2:3" x14ac:dyDescent="0.3">
      <c r="B6819" s="1"/>
      <c r="C6819" s="1"/>
    </row>
    <row r="6820" spans="2:3" x14ac:dyDescent="0.3">
      <c r="B6820" s="1"/>
      <c r="C6820" s="1"/>
    </row>
    <row r="6821" spans="2:3" x14ac:dyDescent="0.3">
      <c r="B6821" s="1"/>
      <c r="C6821" s="1"/>
    </row>
    <row r="6822" spans="2:3" x14ac:dyDescent="0.3">
      <c r="B6822" s="1"/>
      <c r="C6822" s="1"/>
    </row>
    <row r="6823" spans="2:3" x14ac:dyDescent="0.3">
      <c r="B6823" s="1"/>
      <c r="C6823" s="1"/>
    </row>
    <row r="6824" spans="2:3" x14ac:dyDescent="0.3">
      <c r="B6824" s="1"/>
      <c r="C6824" s="1"/>
    </row>
    <row r="6825" spans="2:3" x14ac:dyDescent="0.3">
      <c r="B6825" s="1"/>
      <c r="C6825" s="1"/>
    </row>
    <row r="6826" spans="2:3" x14ac:dyDescent="0.3">
      <c r="B6826" s="1"/>
      <c r="C6826" s="1"/>
    </row>
    <row r="6827" spans="2:3" x14ac:dyDescent="0.3">
      <c r="B6827" s="1"/>
      <c r="C6827" s="1"/>
    </row>
    <row r="6828" spans="2:3" x14ac:dyDescent="0.3">
      <c r="B6828" s="1"/>
      <c r="C6828" s="1"/>
    </row>
    <row r="6829" spans="2:3" x14ac:dyDescent="0.3">
      <c r="B6829" s="1"/>
      <c r="C6829" s="1"/>
    </row>
    <row r="6830" spans="2:3" x14ac:dyDescent="0.3">
      <c r="B6830" s="1"/>
      <c r="C6830" s="1"/>
    </row>
    <row r="6831" spans="2:3" x14ac:dyDescent="0.3">
      <c r="B6831" s="1"/>
      <c r="C6831" s="1"/>
    </row>
    <row r="6832" spans="2:3" x14ac:dyDescent="0.3">
      <c r="B6832" s="1"/>
      <c r="C6832" s="1"/>
    </row>
    <row r="6833" spans="2:3" x14ac:dyDescent="0.3">
      <c r="B6833" s="1"/>
      <c r="C6833" s="1"/>
    </row>
    <row r="6834" spans="2:3" x14ac:dyDescent="0.3">
      <c r="B6834" s="1"/>
      <c r="C6834" s="1"/>
    </row>
    <row r="6835" spans="2:3" x14ac:dyDescent="0.3">
      <c r="B6835" s="1"/>
      <c r="C6835" s="1"/>
    </row>
    <row r="6836" spans="2:3" x14ac:dyDescent="0.3">
      <c r="B6836" s="1"/>
      <c r="C6836" s="1"/>
    </row>
    <row r="6837" spans="2:3" x14ac:dyDescent="0.3">
      <c r="B6837" s="1"/>
      <c r="C6837" s="1"/>
    </row>
    <row r="6838" spans="2:3" x14ac:dyDescent="0.3">
      <c r="B6838" s="1"/>
      <c r="C6838" s="1"/>
    </row>
    <row r="6839" spans="2:3" x14ac:dyDescent="0.3">
      <c r="B6839" s="1"/>
      <c r="C6839" s="1"/>
    </row>
    <row r="6840" spans="2:3" x14ac:dyDescent="0.3">
      <c r="B6840" s="1"/>
      <c r="C6840" s="1"/>
    </row>
    <row r="6841" spans="2:3" x14ac:dyDescent="0.3">
      <c r="B6841" s="1"/>
      <c r="C6841" s="1"/>
    </row>
    <row r="6842" spans="2:3" x14ac:dyDescent="0.3">
      <c r="B6842" s="1"/>
      <c r="C6842" s="1"/>
    </row>
    <row r="6843" spans="2:3" x14ac:dyDescent="0.3">
      <c r="B6843" s="1"/>
      <c r="C6843" s="1"/>
    </row>
    <row r="6844" spans="2:3" x14ac:dyDescent="0.3">
      <c r="B6844" s="1"/>
      <c r="C6844" s="1"/>
    </row>
    <row r="6845" spans="2:3" x14ac:dyDescent="0.3">
      <c r="B6845" s="1"/>
      <c r="C6845" s="1"/>
    </row>
    <row r="6846" spans="2:3" x14ac:dyDescent="0.3">
      <c r="B6846" s="1"/>
      <c r="C6846" s="1"/>
    </row>
    <row r="6847" spans="2:3" x14ac:dyDescent="0.3">
      <c r="B6847" s="1"/>
      <c r="C6847" s="1"/>
    </row>
    <row r="6848" spans="2:3" x14ac:dyDescent="0.3">
      <c r="B6848" s="1"/>
      <c r="C6848" s="1"/>
    </row>
    <row r="6849" spans="2:3" x14ac:dyDescent="0.3">
      <c r="B6849" s="1"/>
      <c r="C6849" s="1"/>
    </row>
    <row r="6850" spans="2:3" x14ac:dyDescent="0.3">
      <c r="B6850" s="1"/>
      <c r="C6850" s="1"/>
    </row>
    <row r="6851" spans="2:3" x14ac:dyDescent="0.3">
      <c r="B6851" s="1"/>
      <c r="C6851" s="1"/>
    </row>
    <row r="6852" spans="2:3" x14ac:dyDescent="0.3">
      <c r="B6852" s="1"/>
      <c r="C6852" s="1"/>
    </row>
    <row r="6853" spans="2:3" x14ac:dyDescent="0.3">
      <c r="B6853" s="1"/>
      <c r="C6853" s="1"/>
    </row>
    <row r="6854" spans="2:3" x14ac:dyDescent="0.3">
      <c r="B6854" s="1"/>
      <c r="C6854" s="1"/>
    </row>
    <row r="6855" spans="2:3" x14ac:dyDescent="0.3">
      <c r="B6855" s="1"/>
      <c r="C6855" s="1"/>
    </row>
    <row r="6856" spans="2:3" x14ac:dyDescent="0.3">
      <c r="B6856" s="1"/>
      <c r="C6856" s="1"/>
    </row>
    <row r="6857" spans="2:3" x14ac:dyDescent="0.3">
      <c r="B6857" s="1"/>
      <c r="C6857" s="1"/>
    </row>
    <row r="6858" spans="2:3" x14ac:dyDescent="0.3">
      <c r="B6858" s="1"/>
      <c r="C6858" s="1"/>
    </row>
    <row r="6859" spans="2:3" x14ac:dyDescent="0.3">
      <c r="B6859" s="1"/>
      <c r="C6859" s="1"/>
    </row>
    <row r="6860" spans="2:3" x14ac:dyDescent="0.3">
      <c r="B6860" s="1"/>
      <c r="C6860" s="1"/>
    </row>
    <row r="6861" spans="2:3" x14ac:dyDescent="0.3">
      <c r="B6861" s="1"/>
      <c r="C6861" s="1"/>
    </row>
    <row r="6862" spans="2:3" x14ac:dyDescent="0.3">
      <c r="B6862" s="1"/>
      <c r="C6862" s="1"/>
    </row>
    <row r="6863" spans="2:3" x14ac:dyDescent="0.3">
      <c r="B6863" s="1"/>
      <c r="C6863" s="1"/>
    </row>
    <row r="6864" spans="2:3" x14ac:dyDescent="0.3">
      <c r="B6864" s="1"/>
      <c r="C6864" s="1"/>
    </row>
    <row r="6865" spans="2:3" x14ac:dyDescent="0.3">
      <c r="B6865" s="1"/>
      <c r="C6865" s="1"/>
    </row>
    <row r="6866" spans="2:3" x14ac:dyDescent="0.3">
      <c r="B6866" s="1"/>
      <c r="C6866" s="1"/>
    </row>
    <row r="6867" spans="2:3" x14ac:dyDescent="0.3">
      <c r="B6867" s="1"/>
      <c r="C6867" s="1"/>
    </row>
    <row r="6868" spans="2:3" x14ac:dyDescent="0.3">
      <c r="B6868" s="1"/>
      <c r="C6868" s="1"/>
    </row>
    <row r="6869" spans="2:3" x14ac:dyDescent="0.3">
      <c r="B6869" s="1"/>
      <c r="C6869" s="1"/>
    </row>
    <row r="6870" spans="2:3" x14ac:dyDescent="0.3">
      <c r="B6870" s="1"/>
      <c r="C6870" s="1"/>
    </row>
    <row r="6871" spans="2:3" x14ac:dyDescent="0.3">
      <c r="B6871" s="1"/>
      <c r="C6871" s="1"/>
    </row>
    <row r="6872" spans="2:3" x14ac:dyDescent="0.3">
      <c r="B6872" s="1"/>
      <c r="C6872" s="1"/>
    </row>
    <row r="6873" spans="2:3" x14ac:dyDescent="0.3">
      <c r="B6873" s="1"/>
      <c r="C6873" s="1"/>
    </row>
    <row r="6874" spans="2:3" x14ac:dyDescent="0.3">
      <c r="B6874" s="1"/>
      <c r="C6874" s="1"/>
    </row>
    <row r="6875" spans="2:3" x14ac:dyDescent="0.3">
      <c r="B6875" s="1"/>
      <c r="C6875" s="1"/>
    </row>
    <row r="6876" spans="2:3" x14ac:dyDescent="0.3">
      <c r="B6876" s="1"/>
      <c r="C6876" s="1"/>
    </row>
    <row r="6877" spans="2:3" x14ac:dyDescent="0.3">
      <c r="B6877" s="1"/>
      <c r="C6877" s="1"/>
    </row>
    <row r="6878" spans="2:3" x14ac:dyDescent="0.3">
      <c r="B6878" s="1"/>
      <c r="C6878" s="1"/>
    </row>
    <row r="6879" spans="2:3" x14ac:dyDescent="0.3">
      <c r="B6879" s="1"/>
      <c r="C6879" s="1"/>
    </row>
    <row r="6880" spans="2:3" x14ac:dyDescent="0.3">
      <c r="B6880" s="1"/>
      <c r="C6880" s="1"/>
    </row>
    <row r="6881" spans="2:3" x14ac:dyDescent="0.3">
      <c r="B6881" s="1"/>
      <c r="C6881" s="1"/>
    </row>
    <row r="6882" spans="2:3" x14ac:dyDescent="0.3">
      <c r="B6882" s="1"/>
      <c r="C6882" s="1"/>
    </row>
    <row r="6883" spans="2:3" x14ac:dyDescent="0.3">
      <c r="B6883" s="1"/>
      <c r="C6883" s="1"/>
    </row>
    <row r="6884" spans="2:3" x14ac:dyDescent="0.3">
      <c r="B6884" s="1"/>
      <c r="C6884" s="1"/>
    </row>
    <row r="6885" spans="2:3" x14ac:dyDescent="0.3">
      <c r="B6885" s="1"/>
      <c r="C6885" s="1"/>
    </row>
    <row r="6886" spans="2:3" x14ac:dyDescent="0.3">
      <c r="B6886" s="1"/>
      <c r="C6886" s="1"/>
    </row>
    <row r="6887" spans="2:3" x14ac:dyDescent="0.3">
      <c r="B6887" s="1"/>
      <c r="C6887" s="1"/>
    </row>
    <row r="6888" spans="2:3" x14ac:dyDescent="0.3">
      <c r="B6888" s="1"/>
      <c r="C6888" s="1"/>
    </row>
    <row r="6889" spans="2:3" x14ac:dyDescent="0.3">
      <c r="B6889" s="1"/>
      <c r="C6889" s="1"/>
    </row>
    <row r="6890" spans="2:3" x14ac:dyDescent="0.3">
      <c r="B6890" s="1"/>
      <c r="C6890" s="1"/>
    </row>
    <row r="6891" spans="2:3" x14ac:dyDescent="0.3">
      <c r="B6891" s="1"/>
      <c r="C6891" s="1"/>
    </row>
    <row r="6892" spans="2:3" x14ac:dyDescent="0.3">
      <c r="B6892" s="1"/>
      <c r="C6892" s="1"/>
    </row>
    <row r="6893" spans="2:3" x14ac:dyDescent="0.3">
      <c r="B6893" s="1"/>
      <c r="C6893" s="1"/>
    </row>
    <row r="6894" spans="2:3" x14ac:dyDescent="0.3">
      <c r="B6894" s="1"/>
      <c r="C6894" s="1"/>
    </row>
    <row r="6895" spans="2:3" x14ac:dyDescent="0.3">
      <c r="B6895" s="1"/>
      <c r="C6895" s="1"/>
    </row>
    <row r="6896" spans="2:3" x14ac:dyDescent="0.3">
      <c r="B6896" s="1"/>
      <c r="C6896" s="1"/>
    </row>
    <row r="6897" spans="2:3" x14ac:dyDescent="0.3">
      <c r="B6897" s="1"/>
      <c r="C6897" s="1"/>
    </row>
    <row r="6898" spans="2:3" x14ac:dyDescent="0.3">
      <c r="B6898" s="1"/>
      <c r="C6898" s="1"/>
    </row>
    <row r="6899" spans="2:3" x14ac:dyDescent="0.3">
      <c r="B6899" s="1"/>
      <c r="C6899" s="1"/>
    </row>
    <row r="6900" spans="2:3" x14ac:dyDescent="0.3">
      <c r="B6900" s="1"/>
      <c r="C6900" s="1"/>
    </row>
    <row r="6901" spans="2:3" x14ac:dyDescent="0.3">
      <c r="B6901" s="1"/>
      <c r="C6901" s="1"/>
    </row>
    <row r="6902" spans="2:3" x14ac:dyDescent="0.3">
      <c r="B6902" s="1"/>
      <c r="C6902" s="1"/>
    </row>
    <row r="6903" spans="2:3" x14ac:dyDescent="0.3">
      <c r="B6903" s="1"/>
      <c r="C6903" s="1"/>
    </row>
    <row r="6904" spans="2:3" x14ac:dyDescent="0.3">
      <c r="B6904" s="1"/>
      <c r="C6904" s="1"/>
    </row>
    <row r="6905" spans="2:3" x14ac:dyDescent="0.3">
      <c r="B6905" s="1"/>
      <c r="C6905" s="1"/>
    </row>
    <row r="6906" spans="2:3" x14ac:dyDescent="0.3">
      <c r="B6906" s="1"/>
      <c r="C6906" s="1"/>
    </row>
    <row r="6907" spans="2:3" x14ac:dyDescent="0.3">
      <c r="B6907" s="1"/>
      <c r="C6907" s="1"/>
    </row>
    <row r="6908" spans="2:3" x14ac:dyDescent="0.3">
      <c r="B6908" s="1"/>
      <c r="C6908" s="1"/>
    </row>
    <row r="6909" spans="2:3" x14ac:dyDescent="0.3">
      <c r="B6909" s="1"/>
      <c r="C6909" s="1"/>
    </row>
    <row r="6910" spans="2:3" x14ac:dyDescent="0.3">
      <c r="B6910" s="1"/>
      <c r="C6910" s="1"/>
    </row>
    <row r="6911" spans="2:3" x14ac:dyDescent="0.3">
      <c r="B6911" s="1"/>
      <c r="C6911" s="1"/>
    </row>
    <row r="6912" spans="2:3" x14ac:dyDescent="0.3">
      <c r="B6912" s="1"/>
      <c r="C6912" s="1"/>
    </row>
    <row r="6913" spans="2:3" x14ac:dyDescent="0.3">
      <c r="B6913" s="1"/>
      <c r="C6913" s="1"/>
    </row>
    <row r="6914" spans="2:3" x14ac:dyDescent="0.3">
      <c r="B6914" s="1"/>
      <c r="C6914" s="1"/>
    </row>
    <row r="6915" spans="2:3" x14ac:dyDescent="0.3">
      <c r="B6915" s="1"/>
      <c r="C6915" s="1"/>
    </row>
    <row r="6916" spans="2:3" x14ac:dyDescent="0.3">
      <c r="B6916" s="1"/>
      <c r="C6916" s="1"/>
    </row>
    <row r="6917" spans="2:3" x14ac:dyDescent="0.3">
      <c r="B6917" s="1"/>
      <c r="C6917" s="1"/>
    </row>
    <row r="6918" spans="2:3" x14ac:dyDescent="0.3">
      <c r="B6918" s="1"/>
      <c r="C6918" s="1"/>
    </row>
    <row r="6919" spans="2:3" x14ac:dyDescent="0.3">
      <c r="B6919" s="1"/>
      <c r="C6919" s="1"/>
    </row>
    <row r="6920" spans="2:3" x14ac:dyDescent="0.3">
      <c r="B6920" s="1"/>
      <c r="C6920" s="1"/>
    </row>
    <row r="6921" spans="2:3" x14ac:dyDescent="0.3">
      <c r="B6921" s="1"/>
      <c r="C6921" s="1"/>
    </row>
    <row r="6922" spans="2:3" x14ac:dyDescent="0.3">
      <c r="B6922" s="1"/>
      <c r="C6922" s="1"/>
    </row>
    <row r="6923" spans="2:3" x14ac:dyDescent="0.3">
      <c r="B6923" s="1"/>
      <c r="C6923" s="1"/>
    </row>
    <row r="6924" spans="2:3" x14ac:dyDescent="0.3">
      <c r="B6924" s="1"/>
      <c r="C6924" s="1"/>
    </row>
    <row r="6925" spans="2:3" x14ac:dyDescent="0.3">
      <c r="B6925" s="1"/>
      <c r="C6925" s="1"/>
    </row>
    <row r="6926" spans="2:3" x14ac:dyDescent="0.3">
      <c r="B6926" s="1"/>
      <c r="C6926" s="1"/>
    </row>
    <row r="6927" spans="2:3" x14ac:dyDescent="0.3">
      <c r="B6927" s="1"/>
      <c r="C6927" s="1"/>
    </row>
    <row r="6928" spans="2:3" x14ac:dyDescent="0.3">
      <c r="B6928" s="1"/>
      <c r="C6928" s="1"/>
    </row>
    <row r="6929" spans="2:3" x14ac:dyDescent="0.3">
      <c r="B6929" s="1"/>
      <c r="C6929" s="1"/>
    </row>
    <row r="6930" spans="2:3" x14ac:dyDescent="0.3">
      <c r="B6930" s="1"/>
      <c r="C6930" s="1"/>
    </row>
    <row r="6931" spans="2:3" x14ac:dyDescent="0.3">
      <c r="B6931" s="1"/>
      <c r="C6931" s="1"/>
    </row>
    <row r="6932" spans="2:3" x14ac:dyDescent="0.3">
      <c r="B6932" s="1"/>
      <c r="C6932" s="1"/>
    </row>
    <row r="6933" spans="2:3" x14ac:dyDescent="0.3">
      <c r="B6933" s="1"/>
      <c r="C6933" s="1"/>
    </row>
    <row r="6934" spans="2:3" x14ac:dyDescent="0.3">
      <c r="B6934" s="1"/>
      <c r="C6934" s="1"/>
    </row>
    <row r="6935" spans="2:3" x14ac:dyDescent="0.3">
      <c r="B6935" s="1"/>
      <c r="C6935" s="1"/>
    </row>
    <row r="6936" spans="2:3" x14ac:dyDescent="0.3">
      <c r="B6936" s="1"/>
      <c r="C6936" s="1"/>
    </row>
    <row r="6937" spans="2:3" x14ac:dyDescent="0.3">
      <c r="B6937" s="1"/>
      <c r="C6937" s="1"/>
    </row>
    <row r="6938" spans="2:3" x14ac:dyDescent="0.3">
      <c r="B6938" s="1"/>
      <c r="C6938" s="1"/>
    </row>
    <row r="6939" spans="2:3" x14ac:dyDescent="0.3">
      <c r="B6939" s="1"/>
      <c r="C6939" s="1"/>
    </row>
    <row r="6940" spans="2:3" x14ac:dyDescent="0.3">
      <c r="B6940" s="1"/>
      <c r="C6940" s="1"/>
    </row>
    <row r="6941" spans="2:3" x14ac:dyDescent="0.3">
      <c r="B6941" s="1"/>
      <c r="C6941" s="1"/>
    </row>
    <row r="6942" spans="2:3" x14ac:dyDescent="0.3">
      <c r="B6942" s="1"/>
      <c r="C6942" s="1"/>
    </row>
    <row r="6943" spans="2:3" x14ac:dyDescent="0.3">
      <c r="B6943" s="1"/>
      <c r="C6943" s="1"/>
    </row>
    <row r="6944" spans="2:3" x14ac:dyDescent="0.3">
      <c r="B6944" s="1"/>
      <c r="C6944" s="1"/>
    </row>
    <row r="6945" spans="2:3" x14ac:dyDescent="0.3">
      <c r="B6945" s="1"/>
      <c r="C6945" s="1"/>
    </row>
    <row r="6946" spans="2:3" x14ac:dyDescent="0.3">
      <c r="B6946" s="1"/>
      <c r="C6946" s="1"/>
    </row>
    <row r="6947" spans="2:3" x14ac:dyDescent="0.3">
      <c r="B6947" s="1"/>
      <c r="C6947" s="1"/>
    </row>
    <row r="6948" spans="2:3" x14ac:dyDescent="0.3">
      <c r="B6948" s="1"/>
      <c r="C6948" s="1"/>
    </row>
    <row r="6949" spans="2:3" x14ac:dyDescent="0.3">
      <c r="B6949" s="1"/>
      <c r="C6949" s="1"/>
    </row>
    <row r="6950" spans="2:3" x14ac:dyDescent="0.3">
      <c r="B6950" s="1"/>
      <c r="C6950" s="1"/>
    </row>
    <row r="6951" spans="2:3" x14ac:dyDescent="0.3">
      <c r="B6951" s="1"/>
      <c r="C6951" s="1"/>
    </row>
    <row r="6952" spans="2:3" x14ac:dyDescent="0.3">
      <c r="B6952" s="1"/>
      <c r="C6952" s="1"/>
    </row>
    <row r="6953" spans="2:3" x14ac:dyDescent="0.3">
      <c r="B6953" s="1"/>
      <c r="C6953" s="1"/>
    </row>
    <row r="6954" spans="2:3" x14ac:dyDescent="0.3">
      <c r="B6954" s="1"/>
      <c r="C6954" s="1"/>
    </row>
    <row r="6955" spans="2:3" x14ac:dyDescent="0.3">
      <c r="B6955" s="1"/>
      <c r="C6955" s="1"/>
    </row>
    <row r="6956" spans="2:3" x14ac:dyDescent="0.3">
      <c r="B6956" s="1"/>
      <c r="C6956" s="1"/>
    </row>
    <row r="6957" spans="2:3" x14ac:dyDescent="0.3">
      <c r="B6957" s="1"/>
      <c r="C6957" s="1"/>
    </row>
    <row r="6958" spans="2:3" x14ac:dyDescent="0.3">
      <c r="B6958" s="1"/>
      <c r="C6958" s="1"/>
    </row>
    <row r="6959" spans="2:3" x14ac:dyDescent="0.3">
      <c r="B6959" s="1"/>
      <c r="C6959" s="1"/>
    </row>
    <row r="6960" spans="2:3" x14ac:dyDescent="0.3">
      <c r="B6960" s="1"/>
      <c r="C6960" s="1"/>
    </row>
    <row r="6961" spans="2:3" x14ac:dyDescent="0.3">
      <c r="B6961" s="1"/>
      <c r="C6961" s="1"/>
    </row>
    <row r="6962" spans="2:3" x14ac:dyDescent="0.3">
      <c r="B6962" s="1"/>
      <c r="C6962" s="1"/>
    </row>
    <row r="6963" spans="2:3" x14ac:dyDescent="0.3">
      <c r="B6963" s="1"/>
      <c r="C6963" s="1"/>
    </row>
    <row r="6964" spans="2:3" x14ac:dyDescent="0.3">
      <c r="B6964" s="1"/>
      <c r="C6964" s="1"/>
    </row>
    <row r="6965" spans="2:3" x14ac:dyDescent="0.3">
      <c r="B6965" s="1"/>
      <c r="C6965" s="1"/>
    </row>
    <row r="6966" spans="2:3" x14ac:dyDescent="0.3">
      <c r="B6966" s="1"/>
      <c r="C6966" s="1"/>
    </row>
    <row r="6967" spans="2:3" x14ac:dyDescent="0.3">
      <c r="B6967" s="1"/>
      <c r="C6967" s="1"/>
    </row>
    <row r="6968" spans="2:3" x14ac:dyDescent="0.3">
      <c r="B6968" s="1"/>
      <c r="C6968" s="1"/>
    </row>
    <row r="6969" spans="2:3" x14ac:dyDescent="0.3">
      <c r="B6969" s="1"/>
      <c r="C6969" s="1"/>
    </row>
    <row r="6970" spans="2:3" x14ac:dyDescent="0.3">
      <c r="B6970" s="1"/>
      <c r="C6970" s="1"/>
    </row>
    <row r="6971" spans="2:3" x14ac:dyDescent="0.3">
      <c r="B6971" s="1"/>
      <c r="C6971" s="1"/>
    </row>
    <row r="6972" spans="2:3" x14ac:dyDescent="0.3">
      <c r="B6972" s="1"/>
      <c r="C6972" s="1"/>
    </row>
    <row r="6973" spans="2:3" x14ac:dyDescent="0.3">
      <c r="B6973" s="1"/>
      <c r="C6973" s="1"/>
    </row>
    <row r="6974" spans="2:3" x14ac:dyDescent="0.3">
      <c r="B6974" s="1"/>
      <c r="C6974" s="1"/>
    </row>
    <row r="6975" spans="2:3" x14ac:dyDescent="0.3">
      <c r="B6975" s="1"/>
      <c r="C6975" s="1"/>
    </row>
    <row r="6976" spans="2:3" x14ac:dyDescent="0.3">
      <c r="B6976" s="1"/>
      <c r="C6976" s="1"/>
    </row>
    <row r="6977" spans="2:3" x14ac:dyDescent="0.3">
      <c r="B6977" s="1"/>
      <c r="C6977" s="1"/>
    </row>
    <row r="6978" spans="2:3" x14ac:dyDescent="0.3">
      <c r="B6978" s="1"/>
      <c r="C6978" s="1"/>
    </row>
    <row r="6979" spans="2:3" x14ac:dyDescent="0.3">
      <c r="B6979" s="1"/>
      <c r="C6979" s="1"/>
    </row>
    <row r="6980" spans="2:3" x14ac:dyDescent="0.3">
      <c r="B6980" s="1"/>
      <c r="C6980" s="1"/>
    </row>
    <row r="6981" spans="2:3" x14ac:dyDescent="0.3">
      <c r="B6981" s="1"/>
      <c r="C6981" s="1"/>
    </row>
    <row r="6982" spans="2:3" x14ac:dyDescent="0.3">
      <c r="B6982" s="1"/>
      <c r="C6982" s="1"/>
    </row>
    <row r="6983" spans="2:3" x14ac:dyDescent="0.3">
      <c r="B6983" s="1"/>
      <c r="C6983" s="1"/>
    </row>
    <row r="6984" spans="2:3" x14ac:dyDescent="0.3">
      <c r="B6984" s="1"/>
      <c r="C6984" s="1"/>
    </row>
    <row r="6985" spans="2:3" x14ac:dyDescent="0.3">
      <c r="B6985" s="1"/>
      <c r="C6985" s="1"/>
    </row>
    <row r="6986" spans="2:3" x14ac:dyDescent="0.3">
      <c r="B6986" s="1"/>
      <c r="C6986" s="1"/>
    </row>
    <row r="6987" spans="2:3" x14ac:dyDescent="0.3">
      <c r="B6987" s="1"/>
      <c r="C6987" s="1"/>
    </row>
    <row r="6988" spans="2:3" x14ac:dyDescent="0.3">
      <c r="B6988" s="1"/>
      <c r="C6988" s="1"/>
    </row>
    <row r="6989" spans="2:3" x14ac:dyDescent="0.3">
      <c r="B6989" s="1"/>
      <c r="C6989" s="1"/>
    </row>
    <row r="6990" spans="2:3" x14ac:dyDescent="0.3">
      <c r="B6990" s="1"/>
      <c r="C6990" s="1"/>
    </row>
    <row r="6991" spans="2:3" x14ac:dyDescent="0.3">
      <c r="B6991" s="1"/>
      <c r="C6991" s="1"/>
    </row>
    <row r="6992" spans="2:3" x14ac:dyDescent="0.3">
      <c r="B6992" s="1"/>
      <c r="C6992" s="1"/>
    </row>
    <row r="6993" spans="2:3" x14ac:dyDescent="0.3">
      <c r="B6993" s="1"/>
      <c r="C6993" s="1"/>
    </row>
    <row r="6994" spans="2:3" x14ac:dyDescent="0.3">
      <c r="B6994" s="1"/>
      <c r="C6994" s="1"/>
    </row>
    <row r="6995" spans="2:3" x14ac:dyDescent="0.3">
      <c r="B6995" s="1"/>
      <c r="C6995" s="1"/>
    </row>
    <row r="6996" spans="2:3" x14ac:dyDescent="0.3">
      <c r="B6996" s="1"/>
      <c r="C6996" s="1"/>
    </row>
    <row r="6997" spans="2:3" x14ac:dyDescent="0.3">
      <c r="B6997" s="1"/>
      <c r="C6997" s="1"/>
    </row>
    <row r="6998" spans="2:3" x14ac:dyDescent="0.3">
      <c r="B6998" s="1"/>
      <c r="C6998" s="1"/>
    </row>
    <row r="6999" spans="2:3" x14ac:dyDescent="0.3">
      <c r="B6999" s="1"/>
      <c r="C6999" s="1"/>
    </row>
    <row r="7000" spans="2:3" x14ac:dyDescent="0.3">
      <c r="B7000" s="1"/>
      <c r="C7000" s="1"/>
    </row>
    <row r="7001" spans="2:3" x14ac:dyDescent="0.3">
      <c r="B7001" s="1"/>
      <c r="C7001" s="1"/>
    </row>
    <row r="7002" spans="2:3" x14ac:dyDescent="0.3">
      <c r="B7002" s="1"/>
      <c r="C7002" s="1"/>
    </row>
    <row r="7003" spans="2:3" x14ac:dyDescent="0.3">
      <c r="B7003" s="1"/>
      <c r="C7003" s="1"/>
    </row>
    <row r="7004" spans="2:3" x14ac:dyDescent="0.3">
      <c r="B7004" s="1"/>
      <c r="C7004" s="1"/>
    </row>
    <row r="7005" spans="2:3" x14ac:dyDescent="0.3">
      <c r="B7005" s="1"/>
      <c r="C7005" s="1"/>
    </row>
    <row r="7006" spans="2:3" x14ac:dyDescent="0.3">
      <c r="B7006" s="1"/>
      <c r="C7006" s="1"/>
    </row>
    <row r="7007" spans="2:3" x14ac:dyDescent="0.3">
      <c r="B7007" s="1"/>
      <c r="C7007" s="1"/>
    </row>
    <row r="7008" spans="2:3" x14ac:dyDescent="0.3">
      <c r="B7008" s="1"/>
      <c r="C7008" s="1"/>
    </row>
    <row r="7009" spans="2:3" x14ac:dyDescent="0.3">
      <c r="B7009" s="1"/>
      <c r="C7009" s="1"/>
    </row>
    <row r="7010" spans="2:3" x14ac:dyDescent="0.3">
      <c r="B7010" s="1"/>
      <c r="C7010" s="1"/>
    </row>
    <row r="7011" spans="2:3" x14ac:dyDescent="0.3">
      <c r="B7011" s="1"/>
      <c r="C7011" s="1"/>
    </row>
    <row r="7012" spans="2:3" x14ac:dyDescent="0.3">
      <c r="B7012" s="1"/>
      <c r="C7012" s="1"/>
    </row>
    <row r="7013" spans="2:3" x14ac:dyDescent="0.3">
      <c r="B7013" s="1"/>
      <c r="C7013" s="1"/>
    </row>
    <row r="7014" spans="2:3" x14ac:dyDescent="0.3">
      <c r="B7014" s="1"/>
      <c r="C7014" s="1"/>
    </row>
    <row r="7015" spans="2:3" x14ac:dyDescent="0.3">
      <c r="B7015" s="1"/>
      <c r="C7015" s="1"/>
    </row>
    <row r="7016" spans="2:3" x14ac:dyDescent="0.3">
      <c r="B7016" s="1"/>
      <c r="C7016" s="1"/>
    </row>
    <row r="7017" spans="2:3" x14ac:dyDescent="0.3">
      <c r="B7017" s="1"/>
      <c r="C7017" s="1"/>
    </row>
    <row r="7018" spans="2:3" x14ac:dyDescent="0.3">
      <c r="B7018" s="1"/>
      <c r="C7018" s="1"/>
    </row>
    <row r="7019" spans="2:3" x14ac:dyDescent="0.3">
      <c r="B7019" s="1"/>
      <c r="C7019" s="1"/>
    </row>
    <row r="7020" spans="2:3" x14ac:dyDescent="0.3">
      <c r="B7020" s="1"/>
      <c r="C7020" s="1"/>
    </row>
    <row r="7021" spans="2:3" x14ac:dyDescent="0.3">
      <c r="B7021" s="1"/>
      <c r="C7021" s="1"/>
    </row>
    <row r="7022" spans="2:3" x14ac:dyDescent="0.3">
      <c r="B7022" s="1"/>
      <c r="C7022" s="1"/>
    </row>
    <row r="7023" spans="2:3" x14ac:dyDescent="0.3">
      <c r="B7023" s="1"/>
      <c r="C7023" s="1"/>
    </row>
    <row r="7024" spans="2:3" x14ac:dyDescent="0.3">
      <c r="B7024" s="1"/>
      <c r="C7024" s="1"/>
    </row>
    <row r="7025" spans="2:3" x14ac:dyDescent="0.3">
      <c r="B7025" s="1"/>
      <c r="C7025" s="1"/>
    </row>
    <row r="7026" spans="2:3" x14ac:dyDescent="0.3">
      <c r="B7026" s="1"/>
      <c r="C7026" s="1"/>
    </row>
    <row r="7027" spans="2:3" x14ac:dyDescent="0.3">
      <c r="B7027" s="1"/>
      <c r="C7027" s="1"/>
    </row>
    <row r="7028" spans="2:3" x14ac:dyDescent="0.3">
      <c r="B7028" s="1"/>
      <c r="C7028" s="1"/>
    </row>
    <row r="7029" spans="2:3" x14ac:dyDescent="0.3">
      <c r="B7029" s="1"/>
      <c r="C7029" s="1"/>
    </row>
    <row r="7030" spans="2:3" x14ac:dyDescent="0.3">
      <c r="B7030" s="1"/>
      <c r="C7030" s="1"/>
    </row>
    <row r="7031" spans="2:3" x14ac:dyDescent="0.3">
      <c r="B7031" s="1"/>
      <c r="C7031" s="1"/>
    </row>
    <row r="7032" spans="2:3" x14ac:dyDescent="0.3">
      <c r="B7032" s="1"/>
      <c r="C7032" s="1"/>
    </row>
    <row r="7033" spans="2:3" x14ac:dyDescent="0.3">
      <c r="B7033" s="1"/>
      <c r="C7033" s="1"/>
    </row>
    <row r="7034" spans="2:3" x14ac:dyDescent="0.3">
      <c r="B7034" s="1"/>
      <c r="C7034" s="1"/>
    </row>
    <row r="7035" spans="2:3" x14ac:dyDescent="0.3">
      <c r="B7035" s="1"/>
      <c r="C7035" s="1"/>
    </row>
    <row r="7036" spans="2:3" x14ac:dyDescent="0.3">
      <c r="B7036" s="1"/>
      <c r="C7036" s="1"/>
    </row>
    <row r="7037" spans="2:3" x14ac:dyDescent="0.3">
      <c r="B7037" s="1"/>
      <c r="C7037" s="1"/>
    </row>
    <row r="7038" spans="2:3" x14ac:dyDescent="0.3">
      <c r="B7038" s="1"/>
      <c r="C7038" s="1"/>
    </row>
    <row r="7039" spans="2:3" x14ac:dyDescent="0.3">
      <c r="B7039" s="1"/>
      <c r="C7039" s="1"/>
    </row>
    <row r="7040" spans="2:3" x14ac:dyDescent="0.3">
      <c r="B7040" s="1"/>
      <c r="C7040" s="1"/>
    </row>
    <row r="7041" spans="2:3" x14ac:dyDescent="0.3">
      <c r="B7041" s="1"/>
      <c r="C7041" s="1"/>
    </row>
    <row r="7042" spans="2:3" x14ac:dyDescent="0.3">
      <c r="B7042" s="1"/>
      <c r="C7042" s="1"/>
    </row>
    <row r="7043" spans="2:3" x14ac:dyDescent="0.3">
      <c r="B7043" s="1"/>
      <c r="C7043" s="1"/>
    </row>
    <row r="7044" spans="2:3" x14ac:dyDescent="0.3">
      <c r="B7044" s="1"/>
      <c r="C7044" s="1"/>
    </row>
    <row r="7045" spans="2:3" x14ac:dyDescent="0.3">
      <c r="B7045" s="1"/>
      <c r="C7045" s="1"/>
    </row>
    <row r="7046" spans="2:3" x14ac:dyDescent="0.3">
      <c r="B7046" s="1"/>
      <c r="C7046" s="1"/>
    </row>
    <row r="7047" spans="2:3" x14ac:dyDescent="0.3">
      <c r="B7047" s="1"/>
      <c r="C7047" s="1"/>
    </row>
    <row r="7048" spans="2:3" x14ac:dyDescent="0.3">
      <c r="B7048" s="1"/>
      <c r="C7048" s="1"/>
    </row>
    <row r="7049" spans="2:3" x14ac:dyDescent="0.3">
      <c r="B7049" s="1"/>
      <c r="C7049" s="1"/>
    </row>
    <row r="7050" spans="2:3" x14ac:dyDescent="0.3">
      <c r="B7050" s="1"/>
      <c r="C7050" s="1"/>
    </row>
    <row r="7051" spans="2:3" x14ac:dyDescent="0.3">
      <c r="B7051" s="1"/>
      <c r="C7051" s="1"/>
    </row>
    <row r="7052" spans="2:3" x14ac:dyDescent="0.3">
      <c r="B7052" s="1"/>
      <c r="C7052" s="1"/>
    </row>
    <row r="7053" spans="2:3" x14ac:dyDescent="0.3">
      <c r="B7053" s="1"/>
      <c r="C7053" s="1"/>
    </row>
    <row r="7054" spans="2:3" x14ac:dyDescent="0.3">
      <c r="B7054" s="1"/>
      <c r="C7054" s="1"/>
    </row>
    <row r="7055" spans="2:3" x14ac:dyDescent="0.3">
      <c r="B7055" s="1"/>
      <c r="C7055" s="1"/>
    </row>
    <row r="7056" spans="2:3" x14ac:dyDescent="0.3">
      <c r="B7056" s="1"/>
      <c r="C7056" s="1"/>
    </row>
    <row r="7057" spans="2:3" x14ac:dyDescent="0.3">
      <c r="B7057" s="1"/>
      <c r="C7057" s="1"/>
    </row>
    <row r="7058" spans="2:3" x14ac:dyDescent="0.3">
      <c r="B7058" s="1"/>
      <c r="C7058" s="1"/>
    </row>
    <row r="7059" spans="2:3" x14ac:dyDescent="0.3">
      <c r="B7059" s="1"/>
      <c r="C7059" s="1"/>
    </row>
    <row r="7060" spans="2:3" x14ac:dyDescent="0.3">
      <c r="B7060" s="1"/>
      <c r="C7060" s="1"/>
    </row>
    <row r="7061" spans="2:3" x14ac:dyDescent="0.3">
      <c r="B7061" s="1"/>
      <c r="C7061" s="1"/>
    </row>
    <row r="7062" spans="2:3" x14ac:dyDescent="0.3">
      <c r="B7062" s="1"/>
      <c r="C7062" s="1"/>
    </row>
    <row r="7063" spans="2:3" x14ac:dyDescent="0.3">
      <c r="B7063" s="1"/>
      <c r="C7063" s="1"/>
    </row>
    <row r="7064" spans="2:3" x14ac:dyDescent="0.3">
      <c r="B7064" s="1"/>
      <c r="C7064" s="1"/>
    </row>
    <row r="7065" spans="2:3" x14ac:dyDescent="0.3">
      <c r="B7065" s="1"/>
      <c r="C7065" s="1"/>
    </row>
    <row r="7066" spans="2:3" x14ac:dyDescent="0.3">
      <c r="B7066" s="1"/>
      <c r="C7066" s="1"/>
    </row>
    <row r="7067" spans="2:3" x14ac:dyDescent="0.3">
      <c r="B7067" s="1"/>
      <c r="C7067" s="1"/>
    </row>
    <row r="7068" spans="2:3" x14ac:dyDescent="0.3">
      <c r="B7068" s="1"/>
      <c r="C7068" s="1"/>
    </row>
    <row r="7069" spans="2:3" x14ac:dyDescent="0.3">
      <c r="B7069" s="1"/>
      <c r="C7069" s="1"/>
    </row>
    <row r="7070" spans="2:3" x14ac:dyDescent="0.3">
      <c r="B7070" s="1"/>
      <c r="C7070" s="1"/>
    </row>
    <row r="7071" spans="2:3" x14ac:dyDescent="0.3">
      <c r="B7071" s="1"/>
      <c r="C7071" s="1"/>
    </row>
    <row r="7072" spans="2:3" x14ac:dyDescent="0.3">
      <c r="B7072" s="1"/>
      <c r="C7072" s="1"/>
    </row>
    <row r="7073" spans="2:3" x14ac:dyDescent="0.3">
      <c r="B7073" s="1"/>
      <c r="C7073" s="1"/>
    </row>
    <row r="7074" spans="2:3" x14ac:dyDescent="0.3">
      <c r="B7074" s="1"/>
      <c r="C7074" s="1"/>
    </row>
    <row r="7075" spans="2:3" x14ac:dyDescent="0.3">
      <c r="B7075" s="1"/>
      <c r="C7075" s="1"/>
    </row>
    <row r="7076" spans="2:3" x14ac:dyDescent="0.3">
      <c r="B7076" s="1"/>
      <c r="C7076" s="1"/>
    </row>
    <row r="7077" spans="2:3" x14ac:dyDescent="0.3">
      <c r="B7077" s="1"/>
      <c r="C7077" s="1"/>
    </row>
    <row r="7078" spans="2:3" x14ac:dyDescent="0.3">
      <c r="B7078" s="1"/>
      <c r="C7078" s="1"/>
    </row>
    <row r="7079" spans="2:3" x14ac:dyDescent="0.3">
      <c r="B7079" s="1"/>
      <c r="C7079" s="1"/>
    </row>
    <row r="7080" spans="2:3" x14ac:dyDescent="0.3">
      <c r="B7080" s="1"/>
      <c r="C7080" s="1"/>
    </row>
    <row r="7081" spans="2:3" x14ac:dyDescent="0.3">
      <c r="B7081" s="1"/>
      <c r="C7081" s="1"/>
    </row>
    <row r="7082" spans="2:3" x14ac:dyDescent="0.3">
      <c r="B7082" s="1"/>
      <c r="C7082" s="1"/>
    </row>
    <row r="7083" spans="2:3" x14ac:dyDescent="0.3">
      <c r="B7083" s="1"/>
      <c r="C7083" s="1"/>
    </row>
    <row r="7084" spans="2:3" x14ac:dyDescent="0.3">
      <c r="B7084" s="1"/>
      <c r="C7084" s="1"/>
    </row>
    <row r="7085" spans="2:3" x14ac:dyDescent="0.3">
      <c r="B7085" s="1"/>
      <c r="C7085" s="1"/>
    </row>
    <row r="7086" spans="2:3" x14ac:dyDescent="0.3">
      <c r="B7086" s="1"/>
      <c r="C7086" s="1"/>
    </row>
    <row r="7087" spans="2:3" x14ac:dyDescent="0.3">
      <c r="B7087" s="1"/>
      <c r="C7087" s="1"/>
    </row>
    <row r="7088" spans="2:3" x14ac:dyDescent="0.3">
      <c r="B7088" s="1"/>
      <c r="C7088" s="1"/>
    </row>
    <row r="7089" spans="2:3" x14ac:dyDescent="0.3">
      <c r="B7089" s="1"/>
      <c r="C7089" s="1"/>
    </row>
    <row r="7090" spans="2:3" x14ac:dyDescent="0.3">
      <c r="B7090" s="1"/>
      <c r="C7090" s="1"/>
    </row>
    <row r="7091" spans="2:3" x14ac:dyDescent="0.3">
      <c r="B7091" s="1"/>
      <c r="C7091" s="1"/>
    </row>
    <row r="7092" spans="2:3" x14ac:dyDescent="0.3">
      <c r="B7092" s="1"/>
      <c r="C7092" s="1"/>
    </row>
    <row r="7093" spans="2:3" x14ac:dyDescent="0.3">
      <c r="B7093" s="1"/>
      <c r="C7093" s="1"/>
    </row>
    <row r="7094" spans="2:3" x14ac:dyDescent="0.3">
      <c r="B7094" s="1"/>
      <c r="C7094" s="1"/>
    </row>
    <row r="7095" spans="2:3" x14ac:dyDescent="0.3">
      <c r="B7095" s="1"/>
      <c r="C7095" s="1"/>
    </row>
    <row r="7096" spans="2:3" x14ac:dyDescent="0.3">
      <c r="B7096" s="1"/>
      <c r="C7096" s="1"/>
    </row>
    <row r="7097" spans="2:3" x14ac:dyDescent="0.3">
      <c r="B7097" s="1"/>
      <c r="C7097" s="1"/>
    </row>
    <row r="7098" spans="2:3" x14ac:dyDescent="0.3">
      <c r="B7098" s="1"/>
      <c r="C7098" s="1"/>
    </row>
    <row r="7099" spans="2:3" x14ac:dyDescent="0.3">
      <c r="B7099" s="1"/>
      <c r="C7099" s="1"/>
    </row>
    <row r="7100" spans="2:3" x14ac:dyDescent="0.3">
      <c r="B7100" s="1"/>
      <c r="C7100" s="1"/>
    </row>
    <row r="7101" spans="2:3" x14ac:dyDescent="0.3">
      <c r="B7101" s="1"/>
      <c r="C7101" s="1"/>
    </row>
    <row r="7102" spans="2:3" x14ac:dyDescent="0.3">
      <c r="B7102" s="1"/>
      <c r="C7102" s="1"/>
    </row>
    <row r="7103" spans="2:3" x14ac:dyDescent="0.3">
      <c r="B7103" s="1"/>
      <c r="C7103" s="1"/>
    </row>
    <row r="7104" spans="2:3" x14ac:dyDescent="0.3">
      <c r="B7104" s="1"/>
      <c r="C7104" s="1"/>
    </row>
    <row r="7105" spans="2:3" x14ac:dyDescent="0.3">
      <c r="B7105" s="1"/>
      <c r="C7105" s="1"/>
    </row>
    <row r="7106" spans="2:3" x14ac:dyDescent="0.3">
      <c r="B7106" s="1"/>
      <c r="C7106" s="1"/>
    </row>
    <row r="7107" spans="2:3" x14ac:dyDescent="0.3">
      <c r="B7107" s="1"/>
      <c r="C7107" s="1"/>
    </row>
    <row r="7108" spans="2:3" x14ac:dyDescent="0.3">
      <c r="B7108" s="1"/>
      <c r="C7108" s="1"/>
    </row>
    <row r="7109" spans="2:3" x14ac:dyDescent="0.3">
      <c r="B7109" s="1"/>
      <c r="C7109" s="1"/>
    </row>
    <row r="7110" spans="2:3" x14ac:dyDescent="0.3">
      <c r="B7110" s="1"/>
      <c r="C7110" s="1"/>
    </row>
    <row r="7111" spans="2:3" x14ac:dyDescent="0.3">
      <c r="B7111" s="1"/>
      <c r="C7111" s="1"/>
    </row>
    <row r="7112" spans="2:3" x14ac:dyDescent="0.3">
      <c r="B7112" s="1"/>
      <c r="C7112" s="1"/>
    </row>
    <row r="7113" spans="2:3" x14ac:dyDescent="0.3">
      <c r="B7113" s="1"/>
      <c r="C7113" s="1"/>
    </row>
    <row r="7114" spans="2:3" x14ac:dyDescent="0.3">
      <c r="B7114" s="1"/>
      <c r="C7114" s="1"/>
    </row>
    <row r="7115" spans="2:3" x14ac:dyDescent="0.3">
      <c r="B7115" s="1"/>
      <c r="C7115" s="1"/>
    </row>
    <row r="7116" spans="2:3" x14ac:dyDescent="0.3">
      <c r="B7116" s="1"/>
      <c r="C7116" s="1"/>
    </row>
    <row r="7117" spans="2:3" x14ac:dyDescent="0.3">
      <c r="B7117" s="1"/>
      <c r="C7117" s="1"/>
    </row>
    <row r="7118" spans="2:3" x14ac:dyDescent="0.3">
      <c r="B7118" s="1"/>
      <c r="C7118" s="1"/>
    </row>
    <row r="7119" spans="2:3" x14ac:dyDescent="0.3">
      <c r="B7119" s="1"/>
      <c r="C7119" s="1"/>
    </row>
    <row r="7120" spans="2:3" x14ac:dyDescent="0.3">
      <c r="B7120" s="1"/>
      <c r="C7120" s="1"/>
    </row>
    <row r="7121" spans="2:3" x14ac:dyDescent="0.3">
      <c r="B7121" s="1"/>
      <c r="C7121" s="1"/>
    </row>
    <row r="7122" spans="2:3" x14ac:dyDescent="0.3">
      <c r="B7122" s="1"/>
      <c r="C7122" s="1"/>
    </row>
    <row r="7123" spans="2:3" x14ac:dyDescent="0.3">
      <c r="B7123" s="1"/>
      <c r="C7123" s="1"/>
    </row>
    <row r="7124" spans="2:3" x14ac:dyDescent="0.3">
      <c r="B7124" s="1"/>
      <c r="C7124" s="1"/>
    </row>
    <row r="7125" spans="2:3" x14ac:dyDescent="0.3">
      <c r="B7125" s="1"/>
      <c r="C7125" s="1"/>
    </row>
    <row r="7126" spans="2:3" x14ac:dyDescent="0.3">
      <c r="B7126" s="1"/>
      <c r="C7126" s="1"/>
    </row>
    <row r="7127" spans="2:3" x14ac:dyDescent="0.3">
      <c r="B7127" s="1"/>
      <c r="C7127" s="1"/>
    </row>
    <row r="7128" spans="2:3" x14ac:dyDescent="0.3">
      <c r="B7128" s="1"/>
      <c r="C7128" s="1"/>
    </row>
    <row r="7129" spans="2:3" x14ac:dyDescent="0.3">
      <c r="B7129" s="1"/>
      <c r="C7129" s="1"/>
    </row>
    <row r="7130" spans="2:3" x14ac:dyDescent="0.3">
      <c r="B7130" s="1"/>
      <c r="C7130" s="1"/>
    </row>
    <row r="7131" spans="2:3" x14ac:dyDescent="0.3">
      <c r="B7131" s="1"/>
      <c r="C7131" s="1"/>
    </row>
    <row r="7132" spans="2:3" x14ac:dyDescent="0.3">
      <c r="B7132" s="1"/>
      <c r="C7132" s="1"/>
    </row>
    <row r="7133" spans="2:3" x14ac:dyDescent="0.3">
      <c r="B7133" s="1"/>
      <c r="C7133" s="1"/>
    </row>
    <row r="7134" spans="2:3" x14ac:dyDescent="0.3">
      <c r="B7134" s="1"/>
      <c r="C7134" s="1"/>
    </row>
    <row r="7135" spans="2:3" x14ac:dyDescent="0.3">
      <c r="B7135" s="1"/>
      <c r="C7135" s="1"/>
    </row>
    <row r="7136" spans="2:3" x14ac:dyDescent="0.3">
      <c r="B7136" s="1"/>
      <c r="C7136" s="1"/>
    </row>
    <row r="7137" spans="2:3" x14ac:dyDescent="0.3">
      <c r="B7137" s="1"/>
      <c r="C7137" s="1"/>
    </row>
    <row r="7138" spans="2:3" x14ac:dyDescent="0.3">
      <c r="B7138" s="1"/>
      <c r="C7138" s="1"/>
    </row>
    <row r="7139" spans="2:3" x14ac:dyDescent="0.3">
      <c r="B7139" s="1"/>
      <c r="C7139" s="1"/>
    </row>
    <row r="7140" spans="2:3" x14ac:dyDescent="0.3">
      <c r="B7140" s="1"/>
      <c r="C7140" s="1"/>
    </row>
    <row r="7141" spans="2:3" x14ac:dyDescent="0.3">
      <c r="B7141" s="1"/>
      <c r="C7141" s="1"/>
    </row>
    <row r="7142" spans="2:3" x14ac:dyDescent="0.3">
      <c r="B7142" s="1"/>
      <c r="C7142" s="1"/>
    </row>
    <row r="7143" spans="2:3" x14ac:dyDescent="0.3">
      <c r="B7143" s="1"/>
      <c r="C7143" s="1"/>
    </row>
    <row r="7144" spans="2:3" x14ac:dyDescent="0.3">
      <c r="B7144" s="1"/>
      <c r="C7144" s="1"/>
    </row>
    <row r="7145" spans="2:3" x14ac:dyDescent="0.3">
      <c r="B7145" s="1"/>
      <c r="C7145" s="1"/>
    </row>
    <row r="7146" spans="2:3" x14ac:dyDescent="0.3">
      <c r="B7146" s="1"/>
      <c r="C7146" s="1"/>
    </row>
    <row r="7147" spans="2:3" x14ac:dyDescent="0.3">
      <c r="B7147" s="1"/>
      <c r="C7147" s="1"/>
    </row>
    <row r="7148" spans="2:3" x14ac:dyDescent="0.3">
      <c r="B7148" s="1"/>
      <c r="C7148" s="1"/>
    </row>
    <row r="7149" spans="2:3" x14ac:dyDescent="0.3">
      <c r="B7149" s="1"/>
      <c r="C7149" s="1"/>
    </row>
    <row r="7150" spans="2:3" x14ac:dyDescent="0.3">
      <c r="B7150" s="1"/>
      <c r="C7150" s="1"/>
    </row>
    <row r="7151" spans="2:3" x14ac:dyDescent="0.3">
      <c r="B7151" s="1"/>
      <c r="C7151" s="1"/>
    </row>
    <row r="7152" spans="2:3" x14ac:dyDescent="0.3">
      <c r="B7152" s="1"/>
      <c r="C7152" s="1"/>
    </row>
    <row r="7153" spans="2:3" x14ac:dyDescent="0.3">
      <c r="B7153" s="1"/>
      <c r="C7153" s="1"/>
    </row>
    <row r="7154" spans="2:3" x14ac:dyDescent="0.3">
      <c r="B7154" s="1"/>
      <c r="C7154" s="1"/>
    </row>
    <row r="7155" spans="2:3" x14ac:dyDescent="0.3">
      <c r="B7155" s="1"/>
      <c r="C7155" s="1"/>
    </row>
    <row r="7156" spans="2:3" x14ac:dyDescent="0.3">
      <c r="B7156" s="1"/>
      <c r="C7156" s="1"/>
    </row>
    <row r="7157" spans="2:3" x14ac:dyDescent="0.3">
      <c r="B7157" s="1"/>
      <c r="C7157" s="1"/>
    </row>
    <row r="7158" spans="2:3" x14ac:dyDescent="0.3">
      <c r="B7158" s="1"/>
      <c r="C7158" s="1"/>
    </row>
    <row r="7159" spans="2:3" x14ac:dyDescent="0.3">
      <c r="B7159" s="1"/>
      <c r="C7159" s="1"/>
    </row>
    <row r="7160" spans="2:3" x14ac:dyDescent="0.3">
      <c r="B7160" s="1"/>
      <c r="C7160" s="1"/>
    </row>
    <row r="7161" spans="2:3" x14ac:dyDescent="0.3">
      <c r="B7161" s="1"/>
      <c r="C7161" s="1"/>
    </row>
    <row r="7162" spans="2:3" x14ac:dyDescent="0.3">
      <c r="B7162" s="1"/>
      <c r="C7162" s="1"/>
    </row>
    <row r="7163" spans="2:3" x14ac:dyDescent="0.3">
      <c r="B7163" s="1"/>
      <c r="C7163" s="1"/>
    </row>
    <row r="7164" spans="2:3" x14ac:dyDescent="0.3">
      <c r="B7164" s="1"/>
      <c r="C7164" s="1"/>
    </row>
    <row r="7165" spans="2:3" x14ac:dyDescent="0.3">
      <c r="B7165" s="1"/>
      <c r="C7165" s="1"/>
    </row>
    <row r="7166" spans="2:3" x14ac:dyDescent="0.3">
      <c r="B7166" s="1"/>
      <c r="C7166" s="1"/>
    </row>
    <row r="7167" spans="2:3" x14ac:dyDescent="0.3">
      <c r="B7167" s="1"/>
      <c r="C7167" s="1"/>
    </row>
    <row r="7168" spans="2:3" x14ac:dyDescent="0.3">
      <c r="B7168" s="1"/>
      <c r="C7168" s="1"/>
    </row>
    <row r="7169" spans="2:3" x14ac:dyDescent="0.3">
      <c r="B7169" s="1"/>
      <c r="C7169" s="1"/>
    </row>
    <row r="7170" spans="2:3" x14ac:dyDescent="0.3">
      <c r="B7170" s="1"/>
      <c r="C7170" s="1"/>
    </row>
    <row r="7171" spans="2:3" x14ac:dyDescent="0.3">
      <c r="B7171" s="1"/>
      <c r="C7171" s="1"/>
    </row>
    <row r="7172" spans="2:3" x14ac:dyDescent="0.3">
      <c r="B7172" s="1"/>
      <c r="C7172" s="1"/>
    </row>
    <row r="7173" spans="2:3" x14ac:dyDescent="0.3">
      <c r="B7173" s="1"/>
      <c r="C7173" s="1"/>
    </row>
    <row r="7174" spans="2:3" x14ac:dyDescent="0.3">
      <c r="B7174" s="1"/>
      <c r="C7174" s="1"/>
    </row>
    <row r="7175" spans="2:3" x14ac:dyDescent="0.3">
      <c r="B7175" s="1"/>
      <c r="C7175" s="1"/>
    </row>
    <row r="7176" spans="2:3" x14ac:dyDescent="0.3">
      <c r="B7176" s="1"/>
      <c r="C7176" s="1"/>
    </row>
    <row r="7177" spans="2:3" x14ac:dyDescent="0.3">
      <c r="B7177" s="1"/>
      <c r="C7177" s="1"/>
    </row>
    <row r="7178" spans="2:3" x14ac:dyDescent="0.3">
      <c r="B7178" s="1"/>
      <c r="C7178" s="1"/>
    </row>
    <row r="7179" spans="2:3" x14ac:dyDescent="0.3">
      <c r="B7179" s="1"/>
      <c r="C7179" s="1"/>
    </row>
    <row r="7180" spans="2:3" x14ac:dyDescent="0.3">
      <c r="B7180" s="1"/>
      <c r="C7180" s="1"/>
    </row>
    <row r="7181" spans="2:3" x14ac:dyDescent="0.3">
      <c r="B7181" s="1"/>
      <c r="C7181" s="1"/>
    </row>
    <row r="7182" spans="2:3" x14ac:dyDescent="0.3">
      <c r="B7182" s="1"/>
      <c r="C7182" s="1"/>
    </row>
    <row r="7183" spans="2:3" x14ac:dyDescent="0.3">
      <c r="B7183" s="1"/>
      <c r="C7183" s="1"/>
    </row>
    <row r="7184" spans="2:3" x14ac:dyDescent="0.3">
      <c r="B7184" s="1"/>
      <c r="C7184" s="1"/>
    </row>
    <row r="7185" spans="2:3" x14ac:dyDescent="0.3">
      <c r="B7185" s="1"/>
      <c r="C7185" s="1"/>
    </row>
    <row r="7186" spans="2:3" x14ac:dyDescent="0.3">
      <c r="B7186" s="1"/>
      <c r="C7186" s="1"/>
    </row>
    <row r="7187" spans="2:3" x14ac:dyDescent="0.3">
      <c r="B7187" s="1"/>
      <c r="C7187" s="1"/>
    </row>
    <row r="7188" spans="2:3" x14ac:dyDescent="0.3">
      <c r="B7188" s="1"/>
      <c r="C7188" s="1"/>
    </row>
    <row r="7189" spans="2:3" x14ac:dyDescent="0.3">
      <c r="B7189" s="1"/>
      <c r="C7189" s="1"/>
    </row>
    <row r="7190" spans="2:3" x14ac:dyDescent="0.3">
      <c r="B7190" s="1"/>
      <c r="C7190" s="1"/>
    </row>
    <row r="7191" spans="2:3" x14ac:dyDescent="0.3">
      <c r="B7191" s="1"/>
      <c r="C7191" s="1"/>
    </row>
    <row r="7192" spans="2:3" x14ac:dyDescent="0.3">
      <c r="B7192" s="1"/>
      <c r="C7192" s="1"/>
    </row>
    <row r="7193" spans="2:3" x14ac:dyDescent="0.3">
      <c r="B7193" s="1"/>
      <c r="C7193" s="1"/>
    </row>
    <row r="7194" spans="2:3" x14ac:dyDescent="0.3">
      <c r="B7194" s="1"/>
      <c r="C7194" s="1"/>
    </row>
    <row r="7195" spans="2:3" x14ac:dyDescent="0.3">
      <c r="B7195" s="1"/>
      <c r="C7195" s="1"/>
    </row>
    <row r="7196" spans="2:3" x14ac:dyDescent="0.3">
      <c r="B7196" s="1"/>
      <c r="C7196" s="1"/>
    </row>
    <row r="7197" spans="2:3" x14ac:dyDescent="0.3">
      <c r="B7197" s="1"/>
      <c r="C7197" s="1"/>
    </row>
    <row r="7198" spans="2:3" x14ac:dyDescent="0.3">
      <c r="B7198" s="1"/>
      <c r="C7198" s="1"/>
    </row>
    <row r="7199" spans="2:3" x14ac:dyDescent="0.3">
      <c r="B7199" s="1"/>
      <c r="C7199" s="1"/>
    </row>
    <row r="7200" spans="2:3" x14ac:dyDescent="0.3">
      <c r="B7200" s="1"/>
      <c r="C7200" s="1"/>
    </row>
    <row r="7201" spans="2:3" x14ac:dyDescent="0.3">
      <c r="B7201" s="1"/>
      <c r="C7201" s="1"/>
    </row>
    <row r="7202" spans="2:3" x14ac:dyDescent="0.3">
      <c r="B7202" s="1"/>
      <c r="C7202" s="1"/>
    </row>
    <row r="7203" spans="2:3" x14ac:dyDescent="0.3">
      <c r="B7203" s="1"/>
      <c r="C7203" s="1"/>
    </row>
    <row r="7204" spans="2:3" x14ac:dyDescent="0.3">
      <c r="B7204" s="1"/>
      <c r="C7204" s="1"/>
    </row>
    <row r="7205" spans="2:3" x14ac:dyDescent="0.3">
      <c r="B7205" s="1"/>
      <c r="C7205" s="1"/>
    </row>
    <row r="7206" spans="2:3" x14ac:dyDescent="0.3">
      <c r="B7206" s="1"/>
      <c r="C7206" s="1"/>
    </row>
    <row r="7207" spans="2:3" x14ac:dyDescent="0.3">
      <c r="B7207" s="1"/>
      <c r="C7207" s="1"/>
    </row>
    <row r="7208" spans="2:3" x14ac:dyDescent="0.3">
      <c r="B7208" s="1"/>
      <c r="C7208" s="1"/>
    </row>
    <row r="7209" spans="2:3" x14ac:dyDescent="0.3">
      <c r="B7209" s="1"/>
      <c r="C7209" s="1"/>
    </row>
    <row r="7210" spans="2:3" x14ac:dyDescent="0.3">
      <c r="B7210" s="1"/>
      <c r="C7210" s="1"/>
    </row>
    <row r="7211" spans="2:3" x14ac:dyDescent="0.3">
      <c r="B7211" s="1"/>
      <c r="C7211" s="1"/>
    </row>
    <row r="7212" spans="2:3" x14ac:dyDescent="0.3">
      <c r="B7212" s="1"/>
      <c r="C7212" s="1"/>
    </row>
    <row r="7213" spans="2:3" x14ac:dyDescent="0.3">
      <c r="B7213" s="1"/>
      <c r="C7213" s="1"/>
    </row>
    <row r="7214" spans="2:3" x14ac:dyDescent="0.3">
      <c r="B7214" s="1"/>
      <c r="C7214" s="1"/>
    </row>
    <row r="7215" spans="2:3" x14ac:dyDescent="0.3">
      <c r="B7215" s="1"/>
      <c r="C7215" s="1"/>
    </row>
    <row r="7216" spans="2:3" x14ac:dyDescent="0.3">
      <c r="B7216" s="1"/>
      <c r="C7216" s="1"/>
    </row>
    <row r="7217" spans="2:3" x14ac:dyDescent="0.3">
      <c r="B7217" s="1"/>
      <c r="C7217" s="1"/>
    </row>
    <row r="7218" spans="2:3" x14ac:dyDescent="0.3">
      <c r="B7218" s="1"/>
      <c r="C7218" s="1"/>
    </row>
    <row r="7219" spans="2:3" x14ac:dyDescent="0.3">
      <c r="B7219" s="1"/>
      <c r="C7219" s="1"/>
    </row>
    <row r="7220" spans="2:3" x14ac:dyDescent="0.3">
      <c r="B7220" s="1"/>
      <c r="C7220" s="1"/>
    </row>
    <row r="7221" spans="2:3" x14ac:dyDescent="0.3">
      <c r="B7221" s="1"/>
      <c r="C7221" s="1"/>
    </row>
    <row r="7222" spans="2:3" x14ac:dyDescent="0.3">
      <c r="B7222" s="1"/>
      <c r="C7222" s="1"/>
    </row>
    <row r="7223" spans="2:3" x14ac:dyDescent="0.3">
      <c r="B7223" s="1"/>
      <c r="C7223" s="1"/>
    </row>
    <row r="7224" spans="2:3" x14ac:dyDescent="0.3">
      <c r="B7224" s="1"/>
      <c r="C7224" s="1"/>
    </row>
    <row r="7225" spans="2:3" x14ac:dyDescent="0.3">
      <c r="B7225" s="1"/>
      <c r="C7225" s="1"/>
    </row>
    <row r="7226" spans="2:3" x14ac:dyDescent="0.3">
      <c r="B7226" s="1"/>
      <c r="C7226" s="1"/>
    </row>
    <row r="7227" spans="2:3" x14ac:dyDescent="0.3">
      <c r="B7227" s="1"/>
      <c r="C7227" s="1"/>
    </row>
    <row r="7228" spans="2:3" x14ac:dyDescent="0.3">
      <c r="B7228" s="1"/>
      <c r="C7228" s="1"/>
    </row>
    <row r="7229" spans="2:3" x14ac:dyDescent="0.3">
      <c r="B7229" s="1"/>
      <c r="C7229" s="1"/>
    </row>
    <row r="7230" spans="2:3" x14ac:dyDescent="0.3">
      <c r="B7230" s="1"/>
      <c r="C7230" s="1"/>
    </row>
    <row r="7231" spans="2:3" x14ac:dyDescent="0.3">
      <c r="B7231" s="1"/>
      <c r="C7231" s="1"/>
    </row>
    <row r="7232" spans="2:3" x14ac:dyDescent="0.3">
      <c r="B7232" s="1"/>
      <c r="C7232" s="1"/>
    </row>
    <row r="7233" spans="2:3" x14ac:dyDescent="0.3">
      <c r="B7233" s="1"/>
      <c r="C7233" s="1"/>
    </row>
    <row r="7234" spans="2:3" x14ac:dyDescent="0.3">
      <c r="B7234" s="1"/>
      <c r="C7234" s="1"/>
    </row>
    <row r="7235" spans="2:3" x14ac:dyDescent="0.3">
      <c r="B7235" s="1"/>
      <c r="C7235" s="1"/>
    </row>
    <row r="7236" spans="2:3" x14ac:dyDescent="0.3">
      <c r="B7236" s="1"/>
      <c r="C7236" s="1"/>
    </row>
    <row r="7237" spans="2:3" x14ac:dyDescent="0.3">
      <c r="B7237" s="1"/>
      <c r="C7237" s="1"/>
    </row>
    <row r="7238" spans="2:3" x14ac:dyDescent="0.3">
      <c r="B7238" s="1"/>
      <c r="C7238" s="1"/>
    </row>
    <row r="7239" spans="2:3" x14ac:dyDescent="0.3">
      <c r="B7239" s="1"/>
      <c r="C7239" s="1"/>
    </row>
    <row r="7240" spans="2:3" x14ac:dyDescent="0.3">
      <c r="B7240" s="1"/>
      <c r="C7240" s="1"/>
    </row>
    <row r="7241" spans="2:3" x14ac:dyDescent="0.3">
      <c r="B7241" s="1"/>
      <c r="C7241" s="1"/>
    </row>
    <row r="7242" spans="2:3" x14ac:dyDescent="0.3">
      <c r="B7242" s="1"/>
      <c r="C7242" s="1"/>
    </row>
    <row r="7243" spans="2:3" x14ac:dyDescent="0.3">
      <c r="B7243" s="1"/>
      <c r="C7243" s="1"/>
    </row>
    <row r="7244" spans="2:3" x14ac:dyDescent="0.3">
      <c r="B7244" s="1"/>
      <c r="C7244" s="1"/>
    </row>
    <row r="7245" spans="2:3" x14ac:dyDescent="0.3">
      <c r="B7245" s="1"/>
      <c r="C7245" s="1"/>
    </row>
    <row r="7246" spans="2:3" x14ac:dyDescent="0.3">
      <c r="B7246" s="1"/>
      <c r="C7246" s="1"/>
    </row>
    <row r="7247" spans="2:3" x14ac:dyDescent="0.3">
      <c r="B7247" s="1"/>
      <c r="C7247" s="1"/>
    </row>
    <row r="7248" spans="2:3" x14ac:dyDescent="0.3">
      <c r="B7248" s="1"/>
      <c r="C7248" s="1"/>
    </row>
    <row r="7249" spans="2:3" x14ac:dyDescent="0.3">
      <c r="B7249" s="1"/>
      <c r="C7249" s="1"/>
    </row>
    <row r="7250" spans="2:3" x14ac:dyDescent="0.3">
      <c r="B7250" s="1"/>
      <c r="C7250" s="1"/>
    </row>
    <row r="7251" spans="2:3" x14ac:dyDescent="0.3">
      <c r="B7251" s="1"/>
      <c r="C7251" s="1"/>
    </row>
    <row r="7252" spans="2:3" x14ac:dyDescent="0.3">
      <c r="B7252" s="1"/>
      <c r="C7252" s="1"/>
    </row>
    <row r="7253" spans="2:3" x14ac:dyDescent="0.3">
      <c r="B7253" s="1"/>
      <c r="C7253" s="1"/>
    </row>
    <row r="7254" spans="2:3" x14ac:dyDescent="0.3">
      <c r="B7254" s="1"/>
      <c r="C7254" s="1"/>
    </row>
    <row r="7255" spans="2:3" x14ac:dyDescent="0.3">
      <c r="B7255" s="1"/>
      <c r="C7255" s="1"/>
    </row>
    <row r="7256" spans="2:3" x14ac:dyDescent="0.3">
      <c r="B7256" s="1"/>
      <c r="C7256" s="1"/>
    </row>
    <row r="7257" spans="2:3" x14ac:dyDescent="0.3">
      <c r="B7257" s="1"/>
      <c r="C7257" s="1"/>
    </row>
    <row r="7258" spans="2:3" x14ac:dyDescent="0.3">
      <c r="B7258" s="1"/>
      <c r="C7258" s="1"/>
    </row>
    <row r="7259" spans="2:3" x14ac:dyDescent="0.3">
      <c r="B7259" s="1"/>
      <c r="C7259" s="1"/>
    </row>
    <row r="7260" spans="2:3" x14ac:dyDescent="0.3">
      <c r="B7260" s="1"/>
      <c r="C7260" s="1"/>
    </row>
    <row r="7261" spans="2:3" x14ac:dyDescent="0.3">
      <c r="B7261" s="1"/>
      <c r="C7261" s="1"/>
    </row>
    <row r="7262" spans="2:3" x14ac:dyDescent="0.3">
      <c r="B7262" s="1"/>
      <c r="C7262" s="1"/>
    </row>
    <row r="7263" spans="2:3" x14ac:dyDescent="0.3">
      <c r="B7263" s="1"/>
      <c r="C7263" s="1"/>
    </row>
    <row r="7264" spans="2:3" x14ac:dyDescent="0.3">
      <c r="B7264" s="1"/>
      <c r="C7264" s="1"/>
    </row>
    <row r="7265" spans="2:3" x14ac:dyDescent="0.3">
      <c r="B7265" s="1"/>
      <c r="C7265" s="1"/>
    </row>
    <row r="7266" spans="2:3" x14ac:dyDescent="0.3">
      <c r="B7266" s="1"/>
      <c r="C7266" s="1"/>
    </row>
    <row r="7267" spans="2:3" x14ac:dyDescent="0.3">
      <c r="B7267" s="1"/>
      <c r="C7267" s="1"/>
    </row>
    <row r="7268" spans="2:3" x14ac:dyDescent="0.3">
      <c r="B7268" s="1"/>
      <c r="C7268" s="1"/>
    </row>
    <row r="7269" spans="2:3" x14ac:dyDescent="0.3">
      <c r="B7269" s="1"/>
      <c r="C7269" s="1"/>
    </row>
    <row r="7270" spans="2:3" x14ac:dyDescent="0.3">
      <c r="B7270" s="1"/>
      <c r="C7270" s="1"/>
    </row>
    <row r="7271" spans="2:3" x14ac:dyDescent="0.3">
      <c r="B7271" s="1"/>
      <c r="C7271" s="1"/>
    </row>
    <row r="7272" spans="2:3" x14ac:dyDescent="0.3">
      <c r="B7272" s="1"/>
      <c r="C7272" s="1"/>
    </row>
    <row r="7273" spans="2:3" x14ac:dyDescent="0.3">
      <c r="B7273" s="1"/>
      <c r="C7273" s="1"/>
    </row>
    <row r="7274" spans="2:3" x14ac:dyDescent="0.3">
      <c r="B7274" s="1"/>
      <c r="C7274" s="1"/>
    </row>
    <row r="7275" spans="2:3" x14ac:dyDescent="0.3">
      <c r="B7275" s="1"/>
      <c r="C7275" s="1"/>
    </row>
    <row r="7276" spans="2:3" x14ac:dyDescent="0.3">
      <c r="B7276" s="1"/>
      <c r="C7276" s="1"/>
    </row>
    <row r="7277" spans="2:3" x14ac:dyDescent="0.3">
      <c r="B7277" s="1"/>
      <c r="C7277" s="1"/>
    </row>
    <row r="7278" spans="2:3" x14ac:dyDescent="0.3">
      <c r="B7278" s="1"/>
      <c r="C7278" s="1"/>
    </row>
    <row r="7279" spans="2:3" x14ac:dyDescent="0.3">
      <c r="B7279" s="1"/>
      <c r="C7279" s="1"/>
    </row>
    <row r="7280" spans="2:3" x14ac:dyDescent="0.3">
      <c r="B7280" s="1"/>
      <c r="C7280" s="1"/>
    </row>
    <row r="7281" spans="2:3" x14ac:dyDescent="0.3">
      <c r="B7281" s="1"/>
      <c r="C7281" s="1"/>
    </row>
    <row r="7282" spans="2:3" x14ac:dyDescent="0.3">
      <c r="B7282" s="1"/>
      <c r="C7282" s="1"/>
    </row>
    <row r="7283" spans="2:3" x14ac:dyDescent="0.3">
      <c r="B7283" s="1"/>
      <c r="C7283" s="1"/>
    </row>
    <row r="7284" spans="2:3" x14ac:dyDescent="0.3">
      <c r="B7284" s="1"/>
      <c r="C7284" s="1"/>
    </row>
    <row r="7285" spans="2:3" x14ac:dyDescent="0.3">
      <c r="B7285" s="1"/>
      <c r="C7285" s="1"/>
    </row>
    <row r="7286" spans="2:3" x14ac:dyDescent="0.3">
      <c r="B7286" s="1"/>
      <c r="C7286" s="1"/>
    </row>
    <row r="7287" spans="2:3" x14ac:dyDescent="0.3">
      <c r="B7287" s="1"/>
      <c r="C7287" s="1"/>
    </row>
    <row r="7288" spans="2:3" x14ac:dyDescent="0.3">
      <c r="B7288" s="1"/>
      <c r="C7288" s="1"/>
    </row>
    <row r="7289" spans="2:3" x14ac:dyDescent="0.3">
      <c r="B7289" s="1"/>
      <c r="C7289" s="1"/>
    </row>
    <row r="7290" spans="2:3" x14ac:dyDescent="0.3">
      <c r="B7290" s="1"/>
      <c r="C7290" s="1"/>
    </row>
    <row r="7291" spans="2:3" x14ac:dyDescent="0.3">
      <c r="B7291" s="1"/>
      <c r="C7291" s="1"/>
    </row>
    <row r="7292" spans="2:3" x14ac:dyDescent="0.3">
      <c r="B7292" s="1"/>
      <c r="C7292" s="1"/>
    </row>
    <row r="7293" spans="2:3" x14ac:dyDescent="0.3">
      <c r="B7293" s="1"/>
      <c r="C7293" s="1"/>
    </row>
    <row r="7294" spans="2:3" x14ac:dyDescent="0.3">
      <c r="B7294" s="1"/>
      <c r="C7294" s="1"/>
    </row>
    <row r="7295" spans="2:3" x14ac:dyDescent="0.3">
      <c r="B7295" s="1"/>
      <c r="C7295" s="1"/>
    </row>
    <row r="7296" spans="2:3" x14ac:dyDescent="0.3">
      <c r="B7296" s="1"/>
      <c r="C7296" s="1"/>
    </row>
    <row r="7297" spans="2:3" x14ac:dyDescent="0.3">
      <c r="B7297" s="1"/>
      <c r="C7297" s="1"/>
    </row>
    <row r="7298" spans="2:3" x14ac:dyDescent="0.3">
      <c r="B7298" s="1"/>
      <c r="C7298" s="1"/>
    </row>
    <row r="7299" spans="2:3" x14ac:dyDescent="0.3">
      <c r="B7299" s="1"/>
      <c r="C7299" s="1"/>
    </row>
    <row r="7300" spans="2:3" x14ac:dyDescent="0.3">
      <c r="B7300" s="1"/>
      <c r="C7300" s="1"/>
    </row>
    <row r="7301" spans="2:3" x14ac:dyDescent="0.3">
      <c r="B7301" s="1"/>
      <c r="C7301" s="1"/>
    </row>
    <row r="7302" spans="2:3" x14ac:dyDescent="0.3">
      <c r="B7302" s="1"/>
      <c r="C7302" s="1"/>
    </row>
    <row r="7303" spans="2:3" x14ac:dyDescent="0.3">
      <c r="B7303" s="1"/>
      <c r="C7303" s="1"/>
    </row>
    <row r="7304" spans="2:3" x14ac:dyDescent="0.3">
      <c r="B7304" s="1"/>
      <c r="C7304" s="1"/>
    </row>
    <row r="7305" spans="2:3" x14ac:dyDescent="0.3">
      <c r="B7305" s="1"/>
      <c r="C7305" s="1"/>
    </row>
    <row r="7306" spans="2:3" x14ac:dyDescent="0.3">
      <c r="B7306" s="1"/>
      <c r="C7306" s="1"/>
    </row>
    <row r="7307" spans="2:3" x14ac:dyDescent="0.3">
      <c r="B7307" s="1"/>
      <c r="C7307" s="1"/>
    </row>
    <row r="7308" spans="2:3" x14ac:dyDescent="0.3">
      <c r="B7308" s="1"/>
      <c r="C7308" s="1"/>
    </row>
    <row r="7309" spans="2:3" x14ac:dyDescent="0.3">
      <c r="B7309" s="1"/>
      <c r="C7309" s="1"/>
    </row>
    <row r="7310" spans="2:3" x14ac:dyDescent="0.3">
      <c r="B7310" s="1"/>
      <c r="C7310" s="1"/>
    </row>
    <row r="7311" spans="2:3" x14ac:dyDescent="0.3">
      <c r="B7311" s="1"/>
      <c r="C7311" s="1"/>
    </row>
    <row r="7312" spans="2:3" x14ac:dyDescent="0.3">
      <c r="B7312" s="1"/>
      <c r="C7312" s="1"/>
    </row>
    <row r="7313" spans="2:3" x14ac:dyDescent="0.3">
      <c r="B7313" s="1"/>
      <c r="C7313" s="1"/>
    </row>
    <row r="7314" spans="2:3" x14ac:dyDescent="0.3">
      <c r="B7314" s="1"/>
      <c r="C7314" s="1"/>
    </row>
    <row r="7315" spans="2:3" x14ac:dyDescent="0.3">
      <c r="B7315" s="1"/>
      <c r="C7315" s="1"/>
    </row>
    <row r="7316" spans="2:3" x14ac:dyDescent="0.3">
      <c r="B7316" s="1"/>
      <c r="C7316" s="1"/>
    </row>
    <row r="7317" spans="2:3" x14ac:dyDescent="0.3">
      <c r="B7317" s="1"/>
      <c r="C7317" s="1"/>
    </row>
    <row r="7318" spans="2:3" x14ac:dyDescent="0.3">
      <c r="B7318" s="1"/>
      <c r="C7318" s="1"/>
    </row>
    <row r="7319" spans="2:3" x14ac:dyDescent="0.3">
      <c r="B7319" s="1"/>
      <c r="C7319" s="1"/>
    </row>
    <row r="7320" spans="2:3" x14ac:dyDescent="0.3">
      <c r="B7320" s="1"/>
      <c r="C7320" s="1"/>
    </row>
    <row r="7321" spans="2:3" x14ac:dyDescent="0.3">
      <c r="B7321" s="1"/>
      <c r="C7321" s="1"/>
    </row>
    <row r="7322" spans="2:3" x14ac:dyDescent="0.3">
      <c r="B7322" s="1"/>
      <c r="C7322" s="1"/>
    </row>
    <row r="7323" spans="2:3" x14ac:dyDescent="0.3">
      <c r="B7323" s="1"/>
      <c r="C7323" s="1"/>
    </row>
    <row r="7324" spans="2:3" x14ac:dyDescent="0.3">
      <c r="B7324" s="1"/>
      <c r="C7324" s="1"/>
    </row>
    <row r="7325" spans="2:3" x14ac:dyDescent="0.3">
      <c r="B7325" s="1"/>
      <c r="C7325" s="1"/>
    </row>
    <row r="7326" spans="2:3" x14ac:dyDescent="0.3">
      <c r="B7326" s="1"/>
      <c r="C7326" s="1"/>
    </row>
    <row r="7327" spans="2:3" x14ac:dyDescent="0.3">
      <c r="B7327" s="1"/>
      <c r="C7327" s="1"/>
    </row>
    <row r="7328" spans="2:3" x14ac:dyDescent="0.3">
      <c r="B7328" s="1"/>
      <c r="C7328" s="1"/>
    </row>
    <row r="7329" spans="2:3" x14ac:dyDescent="0.3">
      <c r="B7329" s="1"/>
      <c r="C7329" s="1"/>
    </row>
    <row r="7330" spans="2:3" x14ac:dyDescent="0.3">
      <c r="B7330" s="1"/>
      <c r="C7330" s="1"/>
    </row>
    <row r="7331" spans="2:3" x14ac:dyDescent="0.3">
      <c r="B7331" s="1"/>
      <c r="C7331" s="1"/>
    </row>
    <row r="7332" spans="2:3" x14ac:dyDescent="0.3">
      <c r="B7332" s="1"/>
      <c r="C7332" s="1"/>
    </row>
    <row r="7333" spans="2:3" x14ac:dyDescent="0.3">
      <c r="B7333" s="1"/>
      <c r="C7333" s="1"/>
    </row>
    <row r="7334" spans="2:3" x14ac:dyDescent="0.3">
      <c r="B7334" s="1"/>
      <c r="C7334" s="1"/>
    </row>
    <row r="7335" spans="2:3" x14ac:dyDescent="0.3">
      <c r="B7335" s="1"/>
      <c r="C7335" s="1"/>
    </row>
    <row r="7336" spans="2:3" x14ac:dyDescent="0.3">
      <c r="B7336" s="1"/>
      <c r="C7336" s="1"/>
    </row>
    <row r="7337" spans="2:3" x14ac:dyDescent="0.3">
      <c r="B7337" s="1"/>
      <c r="C7337" s="1"/>
    </row>
    <row r="7338" spans="2:3" x14ac:dyDescent="0.3">
      <c r="B7338" s="1"/>
      <c r="C7338" s="1"/>
    </row>
    <row r="7339" spans="2:3" x14ac:dyDescent="0.3">
      <c r="B7339" s="1"/>
      <c r="C7339" s="1"/>
    </row>
    <row r="7340" spans="2:3" x14ac:dyDescent="0.3">
      <c r="B7340" s="1"/>
      <c r="C7340" s="1"/>
    </row>
    <row r="7341" spans="2:3" x14ac:dyDescent="0.3">
      <c r="B7341" s="1"/>
      <c r="C7341" s="1"/>
    </row>
    <row r="7342" spans="2:3" x14ac:dyDescent="0.3">
      <c r="B7342" s="1"/>
      <c r="C7342" s="1"/>
    </row>
    <row r="7343" spans="2:3" x14ac:dyDescent="0.3">
      <c r="B7343" s="1"/>
      <c r="C7343" s="1"/>
    </row>
    <row r="7344" spans="2:3" x14ac:dyDescent="0.3">
      <c r="B7344" s="1"/>
      <c r="C7344" s="1"/>
    </row>
    <row r="7345" spans="2:3" x14ac:dyDescent="0.3">
      <c r="B7345" s="1"/>
      <c r="C7345" s="1"/>
    </row>
    <row r="7346" spans="2:3" x14ac:dyDescent="0.3">
      <c r="B7346" s="1"/>
      <c r="C7346" s="1"/>
    </row>
    <row r="7347" spans="2:3" x14ac:dyDescent="0.3">
      <c r="B7347" s="1"/>
      <c r="C7347" s="1"/>
    </row>
    <row r="7348" spans="2:3" x14ac:dyDescent="0.3">
      <c r="B7348" s="1"/>
      <c r="C7348" s="1"/>
    </row>
    <row r="7349" spans="2:3" x14ac:dyDescent="0.3">
      <c r="B7349" s="1"/>
      <c r="C7349" s="1"/>
    </row>
    <row r="7350" spans="2:3" x14ac:dyDescent="0.3">
      <c r="B7350" s="1"/>
      <c r="C7350" s="1"/>
    </row>
    <row r="7351" spans="2:3" x14ac:dyDescent="0.3">
      <c r="B7351" s="1"/>
      <c r="C7351" s="1"/>
    </row>
    <row r="7352" spans="2:3" x14ac:dyDescent="0.3">
      <c r="B7352" s="1"/>
      <c r="C7352" s="1"/>
    </row>
    <row r="7353" spans="2:3" x14ac:dyDescent="0.3">
      <c r="B7353" s="1"/>
      <c r="C7353" s="1"/>
    </row>
    <row r="7354" spans="2:3" x14ac:dyDescent="0.3">
      <c r="B7354" s="1"/>
      <c r="C7354" s="1"/>
    </row>
    <row r="7355" spans="2:3" x14ac:dyDescent="0.3">
      <c r="B7355" s="1"/>
      <c r="C7355" s="1"/>
    </row>
    <row r="7356" spans="2:3" x14ac:dyDescent="0.3">
      <c r="B7356" s="1"/>
      <c r="C7356" s="1"/>
    </row>
    <row r="7357" spans="2:3" x14ac:dyDescent="0.3">
      <c r="B7357" s="1"/>
      <c r="C7357" s="1"/>
    </row>
    <row r="7358" spans="2:3" x14ac:dyDescent="0.3">
      <c r="B7358" s="1"/>
      <c r="C7358" s="1"/>
    </row>
    <row r="7359" spans="2:3" x14ac:dyDescent="0.3">
      <c r="B7359" s="1"/>
      <c r="C7359" s="1"/>
    </row>
    <row r="7360" spans="2:3" x14ac:dyDescent="0.3">
      <c r="B7360" s="1"/>
      <c r="C7360" s="1"/>
    </row>
    <row r="7361" spans="2:3" x14ac:dyDescent="0.3">
      <c r="B7361" s="1"/>
      <c r="C7361" s="1"/>
    </row>
    <row r="7362" spans="2:3" x14ac:dyDescent="0.3">
      <c r="B7362" s="1"/>
      <c r="C7362" s="1"/>
    </row>
    <row r="7363" spans="2:3" x14ac:dyDescent="0.3">
      <c r="B7363" s="1"/>
      <c r="C7363" s="1"/>
    </row>
    <row r="7364" spans="2:3" x14ac:dyDescent="0.3">
      <c r="B7364" s="1"/>
      <c r="C7364" s="1"/>
    </row>
    <row r="7365" spans="2:3" x14ac:dyDescent="0.3">
      <c r="B7365" s="1"/>
      <c r="C7365" s="1"/>
    </row>
    <row r="7366" spans="2:3" x14ac:dyDescent="0.3">
      <c r="B7366" s="1"/>
      <c r="C7366" s="1"/>
    </row>
    <row r="7367" spans="2:3" x14ac:dyDescent="0.3">
      <c r="B7367" s="1"/>
      <c r="C7367" s="1"/>
    </row>
    <row r="7368" spans="2:3" x14ac:dyDescent="0.3">
      <c r="B7368" s="1"/>
      <c r="C7368" s="1"/>
    </row>
    <row r="7369" spans="2:3" x14ac:dyDescent="0.3">
      <c r="B7369" s="1"/>
      <c r="C7369" s="1"/>
    </row>
    <row r="7370" spans="2:3" x14ac:dyDescent="0.3">
      <c r="B7370" s="1"/>
      <c r="C7370" s="1"/>
    </row>
    <row r="7371" spans="2:3" x14ac:dyDescent="0.3">
      <c r="B7371" s="1"/>
      <c r="C7371" s="1"/>
    </row>
    <row r="7372" spans="2:3" x14ac:dyDescent="0.3">
      <c r="B7372" s="1"/>
      <c r="C7372" s="1"/>
    </row>
    <row r="7373" spans="2:3" x14ac:dyDescent="0.3">
      <c r="B7373" s="1"/>
      <c r="C7373" s="1"/>
    </row>
    <row r="7374" spans="2:3" x14ac:dyDescent="0.3">
      <c r="B7374" s="1"/>
      <c r="C7374" s="1"/>
    </row>
    <row r="7375" spans="2:3" x14ac:dyDescent="0.3">
      <c r="B7375" s="1"/>
      <c r="C7375" s="1"/>
    </row>
    <row r="7376" spans="2:3" x14ac:dyDescent="0.3">
      <c r="B7376" s="1"/>
      <c r="C7376" s="1"/>
    </row>
    <row r="7377" spans="2:3" x14ac:dyDescent="0.3">
      <c r="B7377" s="1"/>
      <c r="C7377" s="1"/>
    </row>
    <row r="7378" spans="2:3" x14ac:dyDescent="0.3">
      <c r="B7378" s="1"/>
      <c r="C7378" s="1"/>
    </row>
    <row r="7379" spans="2:3" x14ac:dyDescent="0.3">
      <c r="B7379" s="1"/>
      <c r="C7379" s="1"/>
    </row>
    <row r="7380" spans="2:3" x14ac:dyDescent="0.3">
      <c r="B7380" s="1"/>
      <c r="C7380" s="1"/>
    </row>
    <row r="7381" spans="2:3" x14ac:dyDescent="0.3">
      <c r="B7381" s="1"/>
      <c r="C7381" s="1"/>
    </row>
    <row r="7382" spans="2:3" x14ac:dyDescent="0.3">
      <c r="B7382" s="1"/>
      <c r="C7382" s="1"/>
    </row>
    <row r="7383" spans="2:3" x14ac:dyDescent="0.3">
      <c r="B7383" s="1"/>
      <c r="C7383" s="1"/>
    </row>
    <row r="7384" spans="2:3" x14ac:dyDescent="0.3">
      <c r="B7384" s="1"/>
      <c r="C7384" s="1"/>
    </row>
    <row r="7385" spans="2:3" x14ac:dyDescent="0.3">
      <c r="B7385" s="1"/>
      <c r="C7385" s="1"/>
    </row>
    <row r="7386" spans="2:3" x14ac:dyDescent="0.3">
      <c r="B7386" s="1"/>
      <c r="C7386" s="1"/>
    </row>
    <row r="7387" spans="2:3" x14ac:dyDescent="0.3">
      <c r="B7387" s="1"/>
      <c r="C7387" s="1"/>
    </row>
    <row r="7388" spans="2:3" x14ac:dyDescent="0.3">
      <c r="B7388" s="1"/>
      <c r="C7388" s="1"/>
    </row>
    <row r="7389" spans="2:3" x14ac:dyDescent="0.3">
      <c r="B7389" s="1"/>
      <c r="C7389" s="1"/>
    </row>
    <row r="7390" spans="2:3" x14ac:dyDescent="0.3">
      <c r="B7390" s="1"/>
      <c r="C7390" s="1"/>
    </row>
    <row r="7391" spans="2:3" x14ac:dyDescent="0.3">
      <c r="B7391" s="1"/>
      <c r="C7391" s="1"/>
    </row>
    <row r="7392" spans="2:3" x14ac:dyDescent="0.3">
      <c r="B7392" s="1"/>
      <c r="C7392" s="1"/>
    </row>
    <row r="7393" spans="2:3" x14ac:dyDescent="0.3">
      <c r="B7393" s="1"/>
      <c r="C7393" s="1"/>
    </row>
    <row r="7394" spans="2:3" x14ac:dyDescent="0.3">
      <c r="B7394" s="1"/>
      <c r="C7394" s="1"/>
    </row>
    <row r="7395" spans="2:3" x14ac:dyDescent="0.3">
      <c r="B7395" s="1"/>
      <c r="C7395" s="1"/>
    </row>
    <row r="7396" spans="2:3" x14ac:dyDescent="0.3">
      <c r="B7396" s="1"/>
      <c r="C7396" s="1"/>
    </row>
    <row r="7397" spans="2:3" x14ac:dyDescent="0.3">
      <c r="B7397" s="1"/>
      <c r="C7397" s="1"/>
    </row>
    <row r="7398" spans="2:3" x14ac:dyDescent="0.3">
      <c r="B7398" s="1"/>
      <c r="C7398" s="1"/>
    </row>
    <row r="7399" spans="2:3" x14ac:dyDescent="0.3">
      <c r="B7399" s="1"/>
      <c r="C7399" s="1"/>
    </row>
    <row r="7400" spans="2:3" x14ac:dyDescent="0.3">
      <c r="B7400" s="1"/>
      <c r="C7400" s="1"/>
    </row>
    <row r="7401" spans="2:3" x14ac:dyDescent="0.3">
      <c r="B7401" s="1"/>
      <c r="C7401" s="1"/>
    </row>
    <row r="7402" spans="2:3" x14ac:dyDescent="0.3">
      <c r="B7402" s="1"/>
      <c r="C7402" s="1"/>
    </row>
    <row r="7403" spans="2:3" x14ac:dyDescent="0.3">
      <c r="B7403" s="1"/>
      <c r="C7403" s="1"/>
    </row>
    <row r="7404" spans="2:3" x14ac:dyDescent="0.3">
      <c r="B7404" s="1"/>
      <c r="C7404" s="1"/>
    </row>
    <row r="7405" spans="2:3" x14ac:dyDescent="0.3">
      <c r="B7405" s="1"/>
      <c r="C7405" s="1"/>
    </row>
    <row r="7406" spans="2:3" x14ac:dyDescent="0.3">
      <c r="B7406" s="1"/>
      <c r="C7406" s="1"/>
    </row>
    <row r="7407" spans="2:3" x14ac:dyDescent="0.3">
      <c r="B7407" s="1"/>
      <c r="C7407" s="1"/>
    </row>
    <row r="7408" spans="2:3" x14ac:dyDescent="0.3">
      <c r="B7408" s="1"/>
      <c r="C7408" s="1"/>
    </row>
    <row r="7409" spans="2:3" x14ac:dyDescent="0.3">
      <c r="B7409" s="1"/>
      <c r="C7409" s="1"/>
    </row>
    <row r="7410" spans="2:3" x14ac:dyDescent="0.3">
      <c r="B7410" s="1"/>
      <c r="C7410" s="1"/>
    </row>
    <row r="7411" spans="2:3" x14ac:dyDescent="0.3">
      <c r="B7411" s="1"/>
      <c r="C7411" s="1"/>
    </row>
    <row r="7412" spans="2:3" x14ac:dyDescent="0.3">
      <c r="B7412" s="1"/>
      <c r="C7412" s="1"/>
    </row>
    <row r="7413" spans="2:3" x14ac:dyDescent="0.3">
      <c r="B7413" s="1"/>
      <c r="C7413" s="1"/>
    </row>
    <row r="7414" spans="2:3" x14ac:dyDescent="0.3">
      <c r="B7414" s="1"/>
      <c r="C7414" s="1"/>
    </row>
    <row r="7415" spans="2:3" x14ac:dyDescent="0.3">
      <c r="B7415" s="1"/>
      <c r="C7415" s="1"/>
    </row>
    <row r="7416" spans="2:3" x14ac:dyDescent="0.3">
      <c r="B7416" s="1"/>
      <c r="C7416" s="1"/>
    </row>
    <row r="7417" spans="2:3" x14ac:dyDescent="0.3">
      <c r="B7417" s="1"/>
      <c r="C7417" s="1"/>
    </row>
    <row r="7418" spans="2:3" x14ac:dyDescent="0.3">
      <c r="B7418" s="1"/>
      <c r="C7418" s="1"/>
    </row>
    <row r="7419" spans="2:3" x14ac:dyDescent="0.3">
      <c r="B7419" s="1"/>
      <c r="C7419" s="1"/>
    </row>
    <row r="7420" spans="2:3" x14ac:dyDescent="0.3">
      <c r="B7420" s="1"/>
      <c r="C7420" s="1"/>
    </row>
    <row r="7421" spans="2:3" x14ac:dyDescent="0.3">
      <c r="B7421" s="1"/>
      <c r="C7421" s="1"/>
    </row>
    <row r="7422" spans="2:3" x14ac:dyDescent="0.3">
      <c r="B7422" s="1"/>
      <c r="C7422" s="1"/>
    </row>
    <row r="7423" spans="2:3" x14ac:dyDescent="0.3">
      <c r="B7423" s="1"/>
      <c r="C7423" s="1"/>
    </row>
    <row r="7424" spans="2:3" x14ac:dyDescent="0.3">
      <c r="B7424" s="1"/>
      <c r="C7424" s="1"/>
    </row>
    <row r="7425" spans="2:3" x14ac:dyDescent="0.3">
      <c r="B7425" s="1"/>
      <c r="C7425" s="1"/>
    </row>
    <row r="7426" spans="2:3" x14ac:dyDescent="0.3">
      <c r="B7426" s="1"/>
      <c r="C7426" s="1"/>
    </row>
    <row r="7427" spans="2:3" x14ac:dyDescent="0.3">
      <c r="B7427" s="1"/>
      <c r="C7427" s="1"/>
    </row>
    <row r="7428" spans="2:3" x14ac:dyDescent="0.3">
      <c r="B7428" s="1"/>
      <c r="C7428" s="1"/>
    </row>
    <row r="7429" spans="2:3" x14ac:dyDescent="0.3">
      <c r="B7429" s="1"/>
      <c r="C7429" s="1"/>
    </row>
    <row r="7430" spans="2:3" x14ac:dyDescent="0.3">
      <c r="B7430" s="1"/>
      <c r="C7430" s="1"/>
    </row>
    <row r="7431" spans="2:3" x14ac:dyDescent="0.3">
      <c r="B7431" s="1"/>
      <c r="C7431" s="1"/>
    </row>
    <row r="7432" spans="2:3" x14ac:dyDescent="0.3">
      <c r="B7432" s="1"/>
      <c r="C7432" s="1"/>
    </row>
    <row r="7433" spans="2:3" x14ac:dyDescent="0.3">
      <c r="B7433" s="1"/>
      <c r="C7433" s="1"/>
    </row>
    <row r="7434" spans="2:3" x14ac:dyDescent="0.3">
      <c r="B7434" s="1"/>
      <c r="C7434" s="1"/>
    </row>
    <row r="7435" spans="2:3" x14ac:dyDescent="0.3">
      <c r="B7435" s="1"/>
      <c r="C7435" s="1"/>
    </row>
    <row r="7436" spans="2:3" x14ac:dyDescent="0.3">
      <c r="B7436" s="1"/>
      <c r="C7436" s="1"/>
    </row>
    <row r="7437" spans="2:3" x14ac:dyDescent="0.3">
      <c r="B7437" s="1"/>
      <c r="C7437" s="1"/>
    </row>
    <row r="7438" spans="2:3" x14ac:dyDescent="0.3">
      <c r="B7438" s="1"/>
      <c r="C7438" s="1"/>
    </row>
    <row r="7439" spans="2:3" x14ac:dyDescent="0.3">
      <c r="B7439" s="1"/>
      <c r="C7439" s="1"/>
    </row>
    <row r="7440" spans="2:3" x14ac:dyDescent="0.3">
      <c r="B7440" s="1"/>
      <c r="C7440" s="1"/>
    </row>
    <row r="7441" spans="2:3" x14ac:dyDescent="0.3">
      <c r="B7441" s="1"/>
      <c r="C7441" s="1"/>
    </row>
    <row r="7442" spans="2:3" x14ac:dyDescent="0.3">
      <c r="B7442" s="1"/>
      <c r="C7442" s="1"/>
    </row>
    <row r="7443" spans="2:3" x14ac:dyDescent="0.3">
      <c r="B7443" s="1"/>
      <c r="C7443" s="1"/>
    </row>
    <row r="7444" spans="2:3" x14ac:dyDescent="0.3">
      <c r="B7444" s="1"/>
      <c r="C7444" s="1"/>
    </row>
    <row r="7445" spans="2:3" x14ac:dyDescent="0.3">
      <c r="B7445" s="1"/>
      <c r="C7445" s="1"/>
    </row>
    <row r="7446" spans="2:3" x14ac:dyDescent="0.3">
      <c r="B7446" s="1"/>
      <c r="C7446" s="1"/>
    </row>
    <row r="7447" spans="2:3" x14ac:dyDescent="0.3">
      <c r="B7447" s="1"/>
      <c r="C7447" s="1"/>
    </row>
    <row r="7448" spans="2:3" x14ac:dyDescent="0.3">
      <c r="B7448" s="1"/>
      <c r="C7448" s="1"/>
    </row>
    <row r="7449" spans="2:3" x14ac:dyDescent="0.3">
      <c r="B7449" s="1"/>
      <c r="C7449" s="1"/>
    </row>
    <row r="7450" spans="2:3" x14ac:dyDescent="0.3">
      <c r="B7450" s="1"/>
      <c r="C7450" s="1"/>
    </row>
    <row r="7451" spans="2:3" x14ac:dyDescent="0.3">
      <c r="B7451" s="1"/>
      <c r="C7451" s="1"/>
    </row>
    <row r="7452" spans="2:3" x14ac:dyDescent="0.3">
      <c r="B7452" s="1"/>
      <c r="C7452" s="1"/>
    </row>
    <row r="7453" spans="2:3" x14ac:dyDescent="0.3">
      <c r="B7453" s="1"/>
      <c r="C7453" s="1"/>
    </row>
    <row r="7454" spans="2:3" x14ac:dyDescent="0.3">
      <c r="B7454" s="1"/>
      <c r="C7454" s="1"/>
    </row>
    <row r="7455" spans="2:3" x14ac:dyDescent="0.3">
      <c r="B7455" s="1"/>
      <c r="C7455" s="1"/>
    </row>
    <row r="7456" spans="2:3" x14ac:dyDescent="0.3">
      <c r="B7456" s="1"/>
      <c r="C7456" s="1"/>
    </row>
    <row r="7457" spans="2:3" x14ac:dyDescent="0.3">
      <c r="B7457" s="1"/>
      <c r="C7457" s="1"/>
    </row>
    <row r="7458" spans="2:3" x14ac:dyDescent="0.3">
      <c r="B7458" s="1"/>
      <c r="C7458" s="1"/>
    </row>
    <row r="7459" spans="2:3" x14ac:dyDescent="0.3">
      <c r="B7459" s="1"/>
      <c r="C7459" s="1"/>
    </row>
    <row r="7460" spans="2:3" x14ac:dyDescent="0.3">
      <c r="B7460" s="1"/>
      <c r="C7460" s="1"/>
    </row>
    <row r="7461" spans="2:3" x14ac:dyDescent="0.3">
      <c r="B7461" s="1"/>
      <c r="C7461" s="1"/>
    </row>
    <row r="7462" spans="2:3" x14ac:dyDescent="0.3">
      <c r="B7462" s="1"/>
      <c r="C7462" s="1"/>
    </row>
    <row r="7463" spans="2:3" x14ac:dyDescent="0.3">
      <c r="B7463" s="1"/>
      <c r="C7463" s="1"/>
    </row>
    <row r="7464" spans="2:3" x14ac:dyDescent="0.3">
      <c r="B7464" s="1"/>
      <c r="C7464" s="1"/>
    </row>
    <row r="7465" spans="2:3" x14ac:dyDescent="0.3">
      <c r="B7465" s="1"/>
      <c r="C7465" s="1"/>
    </row>
    <row r="7466" spans="2:3" x14ac:dyDescent="0.3">
      <c r="B7466" s="1"/>
      <c r="C7466" s="1"/>
    </row>
    <row r="7467" spans="2:3" x14ac:dyDescent="0.3">
      <c r="B7467" s="1"/>
      <c r="C7467" s="1"/>
    </row>
    <row r="7468" spans="2:3" x14ac:dyDescent="0.3">
      <c r="B7468" s="1"/>
      <c r="C7468" s="1"/>
    </row>
    <row r="7469" spans="2:3" x14ac:dyDescent="0.3">
      <c r="B7469" s="1"/>
      <c r="C7469" s="1"/>
    </row>
    <row r="7470" spans="2:3" x14ac:dyDescent="0.3">
      <c r="B7470" s="1"/>
      <c r="C7470" s="1"/>
    </row>
    <row r="7471" spans="2:3" x14ac:dyDescent="0.3">
      <c r="B7471" s="1"/>
      <c r="C7471" s="1"/>
    </row>
    <row r="7472" spans="2:3" x14ac:dyDescent="0.3">
      <c r="B7472" s="1"/>
      <c r="C7472" s="1"/>
    </row>
    <row r="7473" spans="2:3" x14ac:dyDescent="0.3">
      <c r="B7473" s="1"/>
      <c r="C7473" s="1"/>
    </row>
    <row r="7474" spans="2:3" x14ac:dyDescent="0.3">
      <c r="B7474" s="1"/>
      <c r="C7474" s="1"/>
    </row>
    <row r="7475" spans="2:3" x14ac:dyDescent="0.3">
      <c r="B7475" s="1"/>
      <c r="C7475" s="1"/>
    </row>
    <row r="7476" spans="2:3" x14ac:dyDescent="0.3">
      <c r="B7476" s="1"/>
      <c r="C7476" s="1"/>
    </row>
    <row r="7477" spans="2:3" x14ac:dyDescent="0.3">
      <c r="B7477" s="1"/>
      <c r="C7477" s="1"/>
    </row>
    <row r="7478" spans="2:3" x14ac:dyDescent="0.3">
      <c r="B7478" s="1"/>
      <c r="C7478" s="1"/>
    </row>
    <row r="7479" spans="2:3" x14ac:dyDescent="0.3">
      <c r="B7479" s="1"/>
      <c r="C7479" s="1"/>
    </row>
    <row r="7480" spans="2:3" x14ac:dyDescent="0.3">
      <c r="B7480" s="1"/>
      <c r="C7480" s="1"/>
    </row>
    <row r="7481" spans="2:3" x14ac:dyDescent="0.3">
      <c r="B7481" s="1"/>
      <c r="C7481" s="1"/>
    </row>
    <row r="7482" spans="2:3" x14ac:dyDescent="0.3">
      <c r="B7482" s="1"/>
      <c r="C7482" s="1"/>
    </row>
    <row r="7483" spans="2:3" x14ac:dyDescent="0.3">
      <c r="B7483" s="1"/>
      <c r="C7483" s="1"/>
    </row>
    <row r="7484" spans="2:3" x14ac:dyDescent="0.3">
      <c r="B7484" s="1"/>
      <c r="C7484" s="1"/>
    </row>
    <row r="7485" spans="2:3" x14ac:dyDescent="0.3">
      <c r="B7485" s="1"/>
      <c r="C7485" s="1"/>
    </row>
    <row r="7486" spans="2:3" x14ac:dyDescent="0.3">
      <c r="B7486" s="1"/>
      <c r="C7486" s="1"/>
    </row>
    <row r="7487" spans="2:3" x14ac:dyDescent="0.3">
      <c r="B7487" s="1"/>
      <c r="C7487" s="1"/>
    </row>
    <row r="7488" spans="2:3" x14ac:dyDescent="0.3">
      <c r="B7488" s="1"/>
      <c r="C7488" s="1"/>
    </row>
    <row r="7489" spans="2:3" x14ac:dyDescent="0.3">
      <c r="B7489" s="1"/>
      <c r="C7489" s="1"/>
    </row>
    <row r="7490" spans="2:3" x14ac:dyDescent="0.3">
      <c r="B7490" s="1"/>
      <c r="C7490" s="1"/>
    </row>
    <row r="7491" spans="2:3" x14ac:dyDescent="0.3">
      <c r="B7491" s="1"/>
      <c r="C7491" s="1"/>
    </row>
    <row r="7492" spans="2:3" x14ac:dyDescent="0.3">
      <c r="B7492" s="1"/>
      <c r="C7492" s="1"/>
    </row>
    <row r="7493" spans="2:3" x14ac:dyDescent="0.3">
      <c r="B7493" s="1"/>
      <c r="C7493" s="1"/>
    </row>
    <row r="7494" spans="2:3" x14ac:dyDescent="0.3">
      <c r="B7494" s="1"/>
      <c r="C7494" s="1"/>
    </row>
    <row r="7495" spans="2:3" x14ac:dyDescent="0.3">
      <c r="B7495" s="1"/>
      <c r="C7495" s="1"/>
    </row>
    <row r="7496" spans="2:3" x14ac:dyDescent="0.3">
      <c r="B7496" s="1"/>
      <c r="C7496" s="1"/>
    </row>
    <row r="7497" spans="2:3" x14ac:dyDescent="0.3">
      <c r="B7497" s="1"/>
      <c r="C7497" s="1"/>
    </row>
    <row r="7498" spans="2:3" x14ac:dyDescent="0.3">
      <c r="B7498" s="1"/>
      <c r="C7498" s="1"/>
    </row>
    <row r="7499" spans="2:3" x14ac:dyDescent="0.3">
      <c r="B7499" s="1"/>
      <c r="C7499" s="1"/>
    </row>
    <row r="7500" spans="2:3" x14ac:dyDescent="0.3">
      <c r="B7500" s="1"/>
      <c r="C7500" s="1"/>
    </row>
    <row r="7501" spans="2:3" x14ac:dyDescent="0.3">
      <c r="B7501" s="1"/>
      <c r="C7501" s="1"/>
    </row>
    <row r="7502" spans="2:3" x14ac:dyDescent="0.3">
      <c r="B7502" s="1"/>
      <c r="C7502" s="1"/>
    </row>
    <row r="7503" spans="2:3" x14ac:dyDescent="0.3">
      <c r="B7503" s="1"/>
      <c r="C7503" s="1"/>
    </row>
    <row r="7504" spans="2:3" x14ac:dyDescent="0.3">
      <c r="B7504" s="1"/>
      <c r="C7504" s="1"/>
    </row>
    <row r="7505" spans="2:3" x14ac:dyDescent="0.3">
      <c r="B7505" s="1"/>
      <c r="C7505" s="1"/>
    </row>
    <row r="7506" spans="2:3" x14ac:dyDescent="0.3">
      <c r="B7506" s="1"/>
      <c r="C7506" s="1"/>
    </row>
    <row r="7507" spans="2:3" x14ac:dyDescent="0.3">
      <c r="B7507" s="1"/>
      <c r="C7507" s="1"/>
    </row>
    <row r="7508" spans="2:3" x14ac:dyDescent="0.3">
      <c r="B7508" s="1"/>
      <c r="C7508" s="1"/>
    </row>
    <row r="7509" spans="2:3" x14ac:dyDescent="0.3">
      <c r="B7509" s="1"/>
      <c r="C7509" s="1"/>
    </row>
    <row r="7510" spans="2:3" x14ac:dyDescent="0.3">
      <c r="B7510" s="1"/>
      <c r="C7510" s="1"/>
    </row>
    <row r="7511" spans="2:3" x14ac:dyDescent="0.3">
      <c r="B7511" s="1"/>
      <c r="C7511" s="1"/>
    </row>
    <row r="7512" spans="2:3" x14ac:dyDescent="0.3">
      <c r="B7512" s="1"/>
      <c r="C7512" s="1"/>
    </row>
    <row r="7513" spans="2:3" x14ac:dyDescent="0.3">
      <c r="B7513" s="1"/>
      <c r="C7513" s="1"/>
    </row>
    <row r="7514" spans="2:3" x14ac:dyDescent="0.3">
      <c r="B7514" s="1"/>
      <c r="C7514" s="1"/>
    </row>
    <row r="7515" spans="2:3" x14ac:dyDescent="0.3">
      <c r="B7515" s="1"/>
      <c r="C7515" s="1"/>
    </row>
    <row r="7516" spans="2:3" x14ac:dyDescent="0.3">
      <c r="B7516" s="1"/>
      <c r="C7516" s="1"/>
    </row>
    <row r="7517" spans="2:3" x14ac:dyDescent="0.3">
      <c r="B7517" s="1"/>
      <c r="C7517" s="1"/>
    </row>
    <row r="7518" spans="2:3" x14ac:dyDescent="0.3">
      <c r="B7518" s="1"/>
      <c r="C7518" s="1"/>
    </row>
    <row r="7519" spans="2:3" x14ac:dyDescent="0.3">
      <c r="B7519" s="1"/>
      <c r="C7519" s="1"/>
    </row>
    <row r="7520" spans="2:3" x14ac:dyDescent="0.3">
      <c r="B7520" s="1"/>
      <c r="C7520" s="1"/>
    </row>
    <row r="7521" spans="2:3" x14ac:dyDescent="0.3">
      <c r="B7521" s="1"/>
      <c r="C7521" s="1"/>
    </row>
    <row r="7522" spans="2:3" x14ac:dyDescent="0.3">
      <c r="B7522" s="1"/>
      <c r="C7522" s="1"/>
    </row>
    <row r="7523" spans="2:3" x14ac:dyDescent="0.3">
      <c r="B7523" s="1"/>
      <c r="C7523" s="1"/>
    </row>
    <row r="7524" spans="2:3" x14ac:dyDescent="0.3">
      <c r="B7524" s="1"/>
      <c r="C7524" s="1"/>
    </row>
    <row r="7525" spans="2:3" x14ac:dyDescent="0.3">
      <c r="B7525" s="1"/>
      <c r="C7525" s="1"/>
    </row>
    <row r="7526" spans="2:3" x14ac:dyDescent="0.3">
      <c r="B7526" s="1"/>
      <c r="C7526" s="1"/>
    </row>
    <row r="7527" spans="2:3" x14ac:dyDescent="0.3">
      <c r="B7527" s="1"/>
      <c r="C7527" s="1"/>
    </row>
    <row r="7528" spans="2:3" x14ac:dyDescent="0.3">
      <c r="B7528" s="1"/>
      <c r="C7528" s="1"/>
    </row>
    <row r="7529" spans="2:3" x14ac:dyDescent="0.3">
      <c r="B7529" s="1"/>
      <c r="C7529" s="1"/>
    </row>
    <row r="7530" spans="2:3" x14ac:dyDescent="0.3">
      <c r="B7530" s="1"/>
      <c r="C7530" s="1"/>
    </row>
    <row r="7531" spans="2:3" x14ac:dyDescent="0.3">
      <c r="B7531" s="1"/>
      <c r="C7531" s="1"/>
    </row>
    <row r="7532" spans="2:3" x14ac:dyDescent="0.3">
      <c r="B7532" s="1"/>
      <c r="C7532" s="1"/>
    </row>
    <row r="7533" spans="2:3" x14ac:dyDescent="0.3">
      <c r="B7533" s="1"/>
      <c r="C7533" s="1"/>
    </row>
    <row r="7534" spans="2:3" x14ac:dyDescent="0.3">
      <c r="B7534" s="1"/>
      <c r="C7534" s="1"/>
    </row>
    <row r="7535" spans="2:3" x14ac:dyDescent="0.3">
      <c r="B7535" s="1"/>
      <c r="C7535" s="1"/>
    </row>
    <row r="7536" spans="2:3" x14ac:dyDescent="0.3">
      <c r="B7536" s="1"/>
      <c r="C7536" s="1"/>
    </row>
    <row r="7537" spans="2:3" x14ac:dyDescent="0.3">
      <c r="B7537" s="1"/>
      <c r="C7537" s="1"/>
    </row>
    <row r="7538" spans="2:3" x14ac:dyDescent="0.3">
      <c r="B7538" s="1"/>
      <c r="C7538" s="1"/>
    </row>
    <row r="7539" spans="2:3" x14ac:dyDescent="0.3">
      <c r="B7539" s="1"/>
      <c r="C7539" s="1"/>
    </row>
    <row r="7540" spans="2:3" x14ac:dyDescent="0.3">
      <c r="B7540" s="1"/>
      <c r="C7540" s="1"/>
    </row>
    <row r="7541" spans="2:3" x14ac:dyDescent="0.3">
      <c r="B7541" s="1"/>
      <c r="C7541" s="1"/>
    </row>
    <row r="7542" spans="2:3" x14ac:dyDescent="0.3">
      <c r="B7542" s="1"/>
      <c r="C7542" s="1"/>
    </row>
    <row r="7543" spans="2:3" x14ac:dyDescent="0.3">
      <c r="B7543" s="1"/>
      <c r="C7543" s="1"/>
    </row>
    <row r="7544" spans="2:3" x14ac:dyDescent="0.3">
      <c r="B7544" s="1"/>
      <c r="C7544" s="1"/>
    </row>
    <row r="7545" spans="2:3" x14ac:dyDescent="0.3">
      <c r="B7545" s="1"/>
      <c r="C7545" s="1"/>
    </row>
    <row r="7546" spans="2:3" x14ac:dyDescent="0.3">
      <c r="B7546" s="1"/>
      <c r="C7546" s="1"/>
    </row>
    <row r="7547" spans="2:3" x14ac:dyDescent="0.3">
      <c r="B7547" s="1"/>
      <c r="C7547" s="1"/>
    </row>
    <row r="7548" spans="2:3" x14ac:dyDescent="0.3">
      <c r="B7548" s="1"/>
      <c r="C7548" s="1"/>
    </row>
    <row r="7549" spans="2:3" x14ac:dyDescent="0.3">
      <c r="B7549" s="1"/>
      <c r="C7549" s="1"/>
    </row>
    <row r="7550" spans="2:3" x14ac:dyDescent="0.3">
      <c r="B7550" s="1"/>
      <c r="C7550" s="1"/>
    </row>
    <row r="7551" spans="2:3" x14ac:dyDescent="0.3">
      <c r="B7551" s="1"/>
      <c r="C7551" s="1"/>
    </row>
    <row r="7552" spans="2:3" x14ac:dyDescent="0.3">
      <c r="B7552" s="1"/>
      <c r="C7552" s="1"/>
    </row>
    <row r="7553" spans="2:3" x14ac:dyDescent="0.3">
      <c r="B7553" s="1"/>
      <c r="C7553" s="1"/>
    </row>
    <row r="7554" spans="2:3" x14ac:dyDescent="0.3">
      <c r="B7554" s="1"/>
      <c r="C7554" s="1"/>
    </row>
    <row r="7555" spans="2:3" x14ac:dyDescent="0.3">
      <c r="B7555" s="1"/>
      <c r="C7555" s="1"/>
    </row>
    <row r="7556" spans="2:3" x14ac:dyDescent="0.3">
      <c r="B7556" s="1"/>
      <c r="C7556" s="1"/>
    </row>
    <row r="7557" spans="2:3" x14ac:dyDescent="0.3">
      <c r="B7557" s="1"/>
      <c r="C7557" s="1"/>
    </row>
    <row r="7558" spans="2:3" x14ac:dyDescent="0.3">
      <c r="B7558" s="1"/>
      <c r="C7558" s="1"/>
    </row>
    <row r="7559" spans="2:3" x14ac:dyDescent="0.3">
      <c r="B7559" s="1"/>
      <c r="C7559" s="1"/>
    </row>
    <row r="7560" spans="2:3" x14ac:dyDescent="0.3">
      <c r="B7560" s="1"/>
      <c r="C7560" s="1"/>
    </row>
    <row r="7561" spans="2:3" x14ac:dyDescent="0.3">
      <c r="B7561" s="1"/>
      <c r="C7561" s="1"/>
    </row>
    <row r="7562" spans="2:3" x14ac:dyDescent="0.3">
      <c r="B7562" s="1"/>
      <c r="C7562" s="1"/>
    </row>
    <row r="7563" spans="2:3" x14ac:dyDescent="0.3">
      <c r="B7563" s="1"/>
      <c r="C7563" s="1"/>
    </row>
    <row r="7564" spans="2:3" x14ac:dyDescent="0.3">
      <c r="B7564" s="1"/>
      <c r="C7564" s="1"/>
    </row>
    <row r="7565" spans="2:3" x14ac:dyDescent="0.3">
      <c r="B7565" s="1"/>
      <c r="C7565" s="1"/>
    </row>
    <row r="7566" spans="2:3" x14ac:dyDescent="0.3">
      <c r="B7566" s="1"/>
      <c r="C7566" s="1"/>
    </row>
    <row r="7567" spans="2:3" x14ac:dyDescent="0.3">
      <c r="B7567" s="1"/>
      <c r="C7567" s="1"/>
    </row>
    <row r="7568" spans="2:3" x14ac:dyDescent="0.3">
      <c r="B7568" s="1"/>
      <c r="C7568" s="1"/>
    </row>
    <row r="7569" spans="2:3" x14ac:dyDescent="0.3">
      <c r="B7569" s="1"/>
      <c r="C7569" s="1"/>
    </row>
    <row r="7570" spans="2:3" x14ac:dyDescent="0.3">
      <c r="B7570" s="1"/>
      <c r="C7570" s="1"/>
    </row>
    <row r="7571" spans="2:3" x14ac:dyDescent="0.3">
      <c r="B7571" s="1"/>
      <c r="C7571" s="1"/>
    </row>
    <row r="7572" spans="2:3" x14ac:dyDescent="0.3">
      <c r="B7572" s="1"/>
      <c r="C7572" s="1"/>
    </row>
    <row r="7573" spans="2:3" x14ac:dyDescent="0.3">
      <c r="B7573" s="1"/>
      <c r="C7573" s="1"/>
    </row>
    <row r="7574" spans="2:3" x14ac:dyDescent="0.3">
      <c r="B7574" s="1"/>
      <c r="C7574" s="1"/>
    </row>
    <row r="7575" spans="2:3" x14ac:dyDescent="0.3">
      <c r="B7575" s="1"/>
      <c r="C7575" s="1"/>
    </row>
    <row r="7576" spans="2:3" x14ac:dyDescent="0.3">
      <c r="B7576" s="1"/>
      <c r="C7576" s="1"/>
    </row>
    <row r="7577" spans="2:3" x14ac:dyDescent="0.3">
      <c r="B7577" s="1"/>
      <c r="C7577" s="1"/>
    </row>
    <row r="7578" spans="2:3" x14ac:dyDescent="0.3">
      <c r="B7578" s="1"/>
      <c r="C7578" s="1"/>
    </row>
    <row r="7579" spans="2:3" x14ac:dyDescent="0.3">
      <c r="B7579" s="1"/>
      <c r="C7579" s="1"/>
    </row>
    <row r="7580" spans="2:3" x14ac:dyDescent="0.3">
      <c r="B7580" s="1"/>
      <c r="C7580" s="1"/>
    </row>
    <row r="7581" spans="2:3" x14ac:dyDescent="0.3">
      <c r="B7581" s="1"/>
      <c r="C7581" s="1"/>
    </row>
    <row r="7582" spans="2:3" x14ac:dyDescent="0.3">
      <c r="B7582" s="1"/>
      <c r="C7582" s="1"/>
    </row>
    <row r="7583" spans="2:3" x14ac:dyDescent="0.3">
      <c r="B7583" s="1"/>
      <c r="C7583" s="1"/>
    </row>
    <row r="7584" spans="2:3" x14ac:dyDescent="0.3">
      <c r="B7584" s="1"/>
      <c r="C7584" s="1"/>
    </row>
    <row r="7585" spans="2:3" x14ac:dyDescent="0.3">
      <c r="B7585" s="1"/>
      <c r="C7585" s="1"/>
    </row>
    <row r="7586" spans="2:3" x14ac:dyDescent="0.3">
      <c r="B7586" s="1"/>
      <c r="C7586" s="1"/>
    </row>
    <row r="7587" spans="2:3" x14ac:dyDescent="0.3">
      <c r="B7587" s="1"/>
      <c r="C7587" s="1"/>
    </row>
    <row r="7588" spans="2:3" x14ac:dyDescent="0.3">
      <c r="B7588" s="1"/>
      <c r="C7588" s="1"/>
    </row>
    <row r="7589" spans="2:3" x14ac:dyDescent="0.3">
      <c r="B7589" s="1"/>
      <c r="C7589" s="1"/>
    </row>
    <row r="7590" spans="2:3" x14ac:dyDescent="0.3">
      <c r="B7590" s="1"/>
      <c r="C7590" s="1"/>
    </row>
    <row r="7591" spans="2:3" x14ac:dyDescent="0.3">
      <c r="B7591" s="1"/>
      <c r="C7591" s="1"/>
    </row>
    <row r="7592" spans="2:3" x14ac:dyDescent="0.3">
      <c r="B7592" s="1"/>
      <c r="C7592" s="1"/>
    </row>
    <row r="7593" spans="2:3" x14ac:dyDescent="0.3">
      <c r="B7593" s="1"/>
      <c r="C7593" s="1"/>
    </row>
    <row r="7594" spans="2:3" x14ac:dyDescent="0.3">
      <c r="B7594" s="1"/>
      <c r="C7594" s="1"/>
    </row>
    <row r="7595" spans="2:3" x14ac:dyDescent="0.3">
      <c r="B7595" s="1"/>
      <c r="C7595" s="1"/>
    </row>
    <row r="7596" spans="2:3" x14ac:dyDescent="0.3">
      <c r="B7596" s="1"/>
      <c r="C7596" s="1"/>
    </row>
    <row r="7597" spans="2:3" x14ac:dyDescent="0.3">
      <c r="B7597" s="1"/>
      <c r="C7597" s="1"/>
    </row>
    <row r="7598" spans="2:3" x14ac:dyDescent="0.3">
      <c r="B7598" s="1"/>
      <c r="C7598" s="1"/>
    </row>
    <row r="7599" spans="2:3" x14ac:dyDescent="0.3">
      <c r="B7599" s="1"/>
      <c r="C7599" s="1"/>
    </row>
    <row r="7600" spans="2:3" x14ac:dyDescent="0.3">
      <c r="B7600" s="1"/>
      <c r="C7600" s="1"/>
    </row>
    <row r="7601" spans="2:3" x14ac:dyDescent="0.3">
      <c r="B7601" s="1"/>
      <c r="C7601" s="1"/>
    </row>
    <row r="7602" spans="2:3" x14ac:dyDescent="0.3">
      <c r="B7602" s="1"/>
      <c r="C7602" s="1"/>
    </row>
    <row r="7603" spans="2:3" x14ac:dyDescent="0.3">
      <c r="B7603" s="1"/>
      <c r="C7603" s="1"/>
    </row>
    <row r="7604" spans="2:3" x14ac:dyDescent="0.3">
      <c r="B7604" s="1"/>
      <c r="C7604" s="1"/>
    </row>
    <row r="7605" spans="2:3" x14ac:dyDescent="0.3">
      <c r="B7605" s="1"/>
      <c r="C7605" s="1"/>
    </row>
    <row r="7606" spans="2:3" x14ac:dyDescent="0.3">
      <c r="B7606" s="1"/>
      <c r="C7606" s="1"/>
    </row>
    <row r="7607" spans="2:3" x14ac:dyDescent="0.3">
      <c r="B7607" s="1"/>
      <c r="C7607" s="1"/>
    </row>
    <row r="7608" spans="2:3" x14ac:dyDescent="0.3">
      <c r="B7608" s="1"/>
      <c r="C7608" s="1"/>
    </row>
    <row r="7609" spans="2:3" x14ac:dyDescent="0.3">
      <c r="B7609" s="1"/>
      <c r="C7609" s="1"/>
    </row>
    <row r="7610" spans="2:3" x14ac:dyDescent="0.3">
      <c r="B7610" s="1"/>
      <c r="C7610" s="1"/>
    </row>
    <row r="7611" spans="2:3" x14ac:dyDescent="0.3">
      <c r="B7611" s="1"/>
      <c r="C7611" s="1"/>
    </row>
    <row r="7612" spans="2:3" x14ac:dyDescent="0.3">
      <c r="B7612" s="1"/>
      <c r="C7612" s="1"/>
    </row>
    <row r="7613" spans="2:3" x14ac:dyDescent="0.3">
      <c r="B7613" s="1"/>
      <c r="C7613" s="1"/>
    </row>
    <row r="7614" spans="2:3" x14ac:dyDescent="0.3">
      <c r="B7614" s="1"/>
      <c r="C7614" s="1"/>
    </row>
    <row r="7615" spans="2:3" x14ac:dyDescent="0.3">
      <c r="B7615" s="1"/>
      <c r="C7615" s="1"/>
    </row>
    <row r="7616" spans="2:3" x14ac:dyDescent="0.3">
      <c r="B7616" s="1"/>
      <c r="C7616" s="1"/>
    </row>
    <row r="7617" spans="2:3" x14ac:dyDescent="0.3">
      <c r="B7617" s="1"/>
      <c r="C7617" s="1"/>
    </row>
    <row r="7618" spans="2:3" x14ac:dyDescent="0.3">
      <c r="B7618" s="1"/>
      <c r="C7618" s="1"/>
    </row>
    <row r="7619" spans="2:3" x14ac:dyDescent="0.3">
      <c r="B7619" s="1"/>
      <c r="C7619" s="1"/>
    </row>
    <row r="7620" spans="2:3" x14ac:dyDescent="0.3">
      <c r="B7620" s="1"/>
      <c r="C7620" s="1"/>
    </row>
    <row r="7621" spans="2:3" x14ac:dyDescent="0.3">
      <c r="B7621" s="1"/>
      <c r="C7621" s="1"/>
    </row>
    <row r="7622" spans="2:3" x14ac:dyDescent="0.3">
      <c r="B7622" s="1"/>
      <c r="C7622" s="1"/>
    </row>
    <row r="7623" spans="2:3" x14ac:dyDescent="0.3">
      <c r="B7623" s="1"/>
      <c r="C7623" s="1"/>
    </row>
    <row r="7624" spans="2:3" x14ac:dyDescent="0.3">
      <c r="B7624" s="1"/>
      <c r="C7624" s="1"/>
    </row>
    <row r="7625" spans="2:3" x14ac:dyDescent="0.3">
      <c r="B7625" s="1"/>
      <c r="C7625" s="1"/>
    </row>
    <row r="7626" spans="2:3" x14ac:dyDescent="0.3">
      <c r="B7626" s="1"/>
      <c r="C7626" s="1"/>
    </row>
    <row r="7627" spans="2:3" x14ac:dyDescent="0.3">
      <c r="B7627" s="1"/>
      <c r="C7627" s="1"/>
    </row>
    <row r="7628" spans="2:3" x14ac:dyDescent="0.3">
      <c r="B7628" s="1"/>
      <c r="C7628" s="1"/>
    </row>
    <row r="7629" spans="2:3" x14ac:dyDescent="0.3">
      <c r="B7629" s="1"/>
      <c r="C7629" s="1"/>
    </row>
    <row r="7630" spans="2:3" x14ac:dyDescent="0.3">
      <c r="B7630" s="1"/>
      <c r="C7630" s="1"/>
    </row>
    <row r="7631" spans="2:3" x14ac:dyDescent="0.3">
      <c r="B7631" s="1"/>
      <c r="C7631" s="1"/>
    </row>
    <row r="7632" spans="2:3" x14ac:dyDescent="0.3">
      <c r="B7632" s="1"/>
      <c r="C7632" s="1"/>
    </row>
    <row r="7633" spans="2:3" x14ac:dyDescent="0.3">
      <c r="B7633" s="1"/>
      <c r="C7633" s="1"/>
    </row>
    <row r="7634" spans="2:3" x14ac:dyDescent="0.3">
      <c r="B7634" s="1"/>
      <c r="C7634" s="1"/>
    </row>
    <row r="7635" spans="2:3" x14ac:dyDescent="0.3">
      <c r="B7635" s="1"/>
      <c r="C7635" s="1"/>
    </row>
    <row r="7636" spans="2:3" x14ac:dyDescent="0.3">
      <c r="B7636" s="1"/>
      <c r="C7636" s="1"/>
    </row>
    <row r="7637" spans="2:3" x14ac:dyDescent="0.3">
      <c r="B7637" s="1"/>
      <c r="C7637" s="1"/>
    </row>
    <row r="7638" spans="2:3" x14ac:dyDescent="0.3">
      <c r="B7638" s="1"/>
      <c r="C7638" s="1"/>
    </row>
    <row r="7639" spans="2:3" x14ac:dyDescent="0.3">
      <c r="B7639" s="1"/>
      <c r="C7639" s="1"/>
    </row>
    <row r="7640" spans="2:3" x14ac:dyDescent="0.3">
      <c r="B7640" s="1"/>
      <c r="C7640" s="1"/>
    </row>
    <row r="7641" spans="2:3" x14ac:dyDescent="0.3">
      <c r="B7641" s="1"/>
      <c r="C7641" s="1"/>
    </row>
    <row r="7642" spans="2:3" x14ac:dyDescent="0.3">
      <c r="B7642" s="1"/>
      <c r="C7642" s="1"/>
    </row>
    <row r="7643" spans="2:3" x14ac:dyDescent="0.3">
      <c r="B7643" s="1"/>
      <c r="C7643" s="1"/>
    </row>
    <row r="7644" spans="2:3" x14ac:dyDescent="0.3">
      <c r="B7644" s="1"/>
      <c r="C7644" s="1"/>
    </row>
    <row r="7645" spans="2:3" x14ac:dyDescent="0.3">
      <c r="B7645" s="1"/>
      <c r="C7645" s="1"/>
    </row>
    <row r="7646" spans="2:3" x14ac:dyDescent="0.3">
      <c r="B7646" s="1"/>
      <c r="C7646" s="1"/>
    </row>
    <row r="7647" spans="2:3" x14ac:dyDescent="0.3">
      <c r="B7647" s="1"/>
      <c r="C7647" s="1"/>
    </row>
    <row r="7648" spans="2:3" x14ac:dyDescent="0.3">
      <c r="B7648" s="1"/>
      <c r="C7648" s="1"/>
    </row>
    <row r="7649" spans="2:3" x14ac:dyDescent="0.3">
      <c r="B7649" s="1"/>
      <c r="C7649" s="1"/>
    </row>
    <row r="7650" spans="2:3" x14ac:dyDescent="0.3">
      <c r="B7650" s="1"/>
      <c r="C7650" s="1"/>
    </row>
    <row r="7651" spans="2:3" x14ac:dyDescent="0.3">
      <c r="B7651" s="1"/>
      <c r="C7651" s="1"/>
    </row>
    <row r="7652" spans="2:3" x14ac:dyDescent="0.3">
      <c r="B7652" s="1"/>
      <c r="C7652" s="1"/>
    </row>
    <row r="7653" spans="2:3" x14ac:dyDescent="0.3">
      <c r="B7653" s="1"/>
      <c r="C7653" s="1"/>
    </row>
    <row r="7654" spans="2:3" x14ac:dyDescent="0.3">
      <c r="B7654" s="1"/>
      <c r="C7654" s="1"/>
    </row>
    <row r="7655" spans="2:3" x14ac:dyDescent="0.3">
      <c r="B7655" s="1"/>
      <c r="C7655" s="1"/>
    </row>
    <row r="7656" spans="2:3" x14ac:dyDescent="0.3">
      <c r="B7656" s="1"/>
      <c r="C7656" s="1"/>
    </row>
    <row r="7657" spans="2:3" x14ac:dyDescent="0.3">
      <c r="B7657" s="1"/>
      <c r="C7657" s="1"/>
    </row>
    <row r="7658" spans="2:3" x14ac:dyDescent="0.3">
      <c r="B7658" s="1"/>
      <c r="C7658" s="1"/>
    </row>
    <row r="7659" spans="2:3" x14ac:dyDescent="0.3">
      <c r="B7659" s="1"/>
      <c r="C7659" s="1"/>
    </row>
    <row r="7660" spans="2:3" x14ac:dyDescent="0.3">
      <c r="B7660" s="1"/>
      <c r="C7660" s="1"/>
    </row>
    <row r="7661" spans="2:3" x14ac:dyDescent="0.3">
      <c r="B7661" s="1"/>
      <c r="C7661" s="1"/>
    </row>
    <row r="7662" spans="2:3" x14ac:dyDescent="0.3">
      <c r="B7662" s="1"/>
      <c r="C7662" s="1"/>
    </row>
    <row r="7663" spans="2:3" x14ac:dyDescent="0.3">
      <c r="B7663" s="1"/>
      <c r="C7663" s="1"/>
    </row>
    <row r="7664" spans="2:3" x14ac:dyDescent="0.3">
      <c r="B7664" s="1"/>
      <c r="C7664" s="1"/>
    </row>
    <row r="7665" spans="2:3" x14ac:dyDescent="0.3">
      <c r="B7665" s="1"/>
      <c r="C7665" s="1"/>
    </row>
    <row r="7666" spans="2:3" x14ac:dyDescent="0.3">
      <c r="B7666" s="1"/>
      <c r="C7666" s="1"/>
    </row>
    <row r="7667" spans="2:3" x14ac:dyDescent="0.3">
      <c r="B7667" s="1"/>
      <c r="C7667" s="1"/>
    </row>
    <row r="7668" spans="2:3" x14ac:dyDescent="0.3">
      <c r="B7668" s="1"/>
      <c r="C7668" s="1"/>
    </row>
    <row r="7669" spans="2:3" x14ac:dyDescent="0.3">
      <c r="B7669" s="1"/>
      <c r="C7669" s="1"/>
    </row>
    <row r="7670" spans="2:3" x14ac:dyDescent="0.3">
      <c r="B7670" s="1"/>
      <c r="C7670" s="1"/>
    </row>
    <row r="7671" spans="2:3" x14ac:dyDescent="0.3">
      <c r="B7671" s="1"/>
      <c r="C7671" s="1"/>
    </row>
    <row r="7672" spans="2:3" x14ac:dyDescent="0.3">
      <c r="B7672" s="1"/>
      <c r="C7672" s="1"/>
    </row>
    <row r="7673" spans="2:3" x14ac:dyDescent="0.3">
      <c r="B7673" s="1"/>
      <c r="C7673" s="1"/>
    </row>
    <row r="7674" spans="2:3" x14ac:dyDescent="0.3">
      <c r="B7674" s="1"/>
      <c r="C7674" s="1"/>
    </row>
    <row r="7675" spans="2:3" x14ac:dyDescent="0.3">
      <c r="B7675" s="1"/>
      <c r="C7675" s="1"/>
    </row>
    <row r="7676" spans="2:3" x14ac:dyDescent="0.3">
      <c r="B7676" s="1"/>
      <c r="C7676" s="1"/>
    </row>
    <row r="7677" spans="2:3" x14ac:dyDescent="0.3">
      <c r="B7677" s="1"/>
      <c r="C7677" s="1"/>
    </row>
    <row r="7678" spans="2:3" x14ac:dyDescent="0.3">
      <c r="B7678" s="1"/>
      <c r="C7678" s="1"/>
    </row>
    <row r="7679" spans="2:3" x14ac:dyDescent="0.3">
      <c r="B7679" s="1"/>
      <c r="C7679" s="1"/>
    </row>
    <row r="7680" spans="2:3" x14ac:dyDescent="0.3">
      <c r="B7680" s="1"/>
      <c r="C7680" s="1"/>
    </row>
    <row r="7681" spans="2:3" x14ac:dyDescent="0.3">
      <c r="B7681" s="1"/>
      <c r="C7681" s="1"/>
    </row>
    <row r="7682" spans="2:3" x14ac:dyDescent="0.3">
      <c r="B7682" s="1"/>
      <c r="C7682" s="1"/>
    </row>
    <row r="7683" spans="2:3" x14ac:dyDescent="0.3">
      <c r="B7683" s="1"/>
      <c r="C7683" s="1"/>
    </row>
    <row r="7684" spans="2:3" x14ac:dyDescent="0.3">
      <c r="B7684" s="1"/>
      <c r="C7684" s="1"/>
    </row>
    <row r="7685" spans="2:3" x14ac:dyDescent="0.3">
      <c r="B7685" s="1"/>
      <c r="C7685" s="1"/>
    </row>
    <row r="7686" spans="2:3" x14ac:dyDescent="0.3">
      <c r="B7686" s="1"/>
      <c r="C7686" s="1"/>
    </row>
    <row r="7687" spans="2:3" x14ac:dyDescent="0.3">
      <c r="B7687" s="1"/>
      <c r="C7687" s="1"/>
    </row>
    <row r="7688" spans="2:3" x14ac:dyDescent="0.3">
      <c r="B7688" s="1"/>
      <c r="C7688" s="1"/>
    </row>
    <row r="7689" spans="2:3" x14ac:dyDescent="0.3">
      <c r="B7689" s="1"/>
      <c r="C7689" s="1"/>
    </row>
    <row r="7690" spans="2:3" x14ac:dyDescent="0.3">
      <c r="B7690" s="1"/>
      <c r="C7690" s="1"/>
    </row>
    <row r="7691" spans="2:3" x14ac:dyDescent="0.3">
      <c r="B7691" s="1"/>
      <c r="C7691" s="1"/>
    </row>
    <row r="7692" spans="2:3" x14ac:dyDescent="0.3">
      <c r="B7692" s="1"/>
      <c r="C7692" s="1"/>
    </row>
    <row r="7693" spans="2:3" x14ac:dyDescent="0.3">
      <c r="B7693" s="1"/>
      <c r="C7693" s="1"/>
    </row>
    <row r="7694" spans="2:3" x14ac:dyDescent="0.3">
      <c r="B7694" s="1"/>
      <c r="C7694" s="1"/>
    </row>
    <row r="7695" spans="2:3" x14ac:dyDescent="0.3">
      <c r="B7695" s="1"/>
      <c r="C7695" s="1"/>
    </row>
    <row r="7696" spans="2:3" x14ac:dyDescent="0.3">
      <c r="B7696" s="1"/>
      <c r="C7696" s="1"/>
    </row>
    <row r="7697" spans="2:3" x14ac:dyDescent="0.3">
      <c r="B7697" s="1"/>
      <c r="C7697" s="1"/>
    </row>
    <row r="7698" spans="2:3" x14ac:dyDescent="0.3">
      <c r="B7698" s="1"/>
      <c r="C7698" s="1"/>
    </row>
    <row r="7699" spans="2:3" x14ac:dyDescent="0.3">
      <c r="B7699" s="1"/>
      <c r="C7699" s="1"/>
    </row>
    <row r="7700" spans="2:3" x14ac:dyDescent="0.3">
      <c r="B7700" s="1"/>
      <c r="C7700" s="1"/>
    </row>
    <row r="7701" spans="2:3" x14ac:dyDescent="0.3">
      <c r="B7701" s="1"/>
      <c r="C7701" s="1"/>
    </row>
    <row r="7702" spans="2:3" x14ac:dyDescent="0.3">
      <c r="B7702" s="1"/>
      <c r="C7702" s="1"/>
    </row>
    <row r="7703" spans="2:3" x14ac:dyDescent="0.3">
      <c r="B7703" s="1"/>
      <c r="C7703" s="1"/>
    </row>
    <row r="7704" spans="2:3" x14ac:dyDescent="0.3">
      <c r="B7704" s="1"/>
      <c r="C7704" s="1"/>
    </row>
    <row r="7705" spans="2:3" x14ac:dyDescent="0.3">
      <c r="B7705" s="1"/>
      <c r="C7705" s="1"/>
    </row>
    <row r="7706" spans="2:3" x14ac:dyDescent="0.3">
      <c r="B7706" s="1"/>
      <c r="C7706" s="1"/>
    </row>
    <row r="7707" spans="2:3" x14ac:dyDescent="0.3">
      <c r="B7707" s="1"/>
      <c r="C7707" s="1"/>
    </row>
    <row r="7708" spans="2:3" x14ac:dyDescent="0.3">
      <c r="B7708" s="1"/>
      <c r="C7708" s="1"/>
    </row>
    <row r="7709" spans="2:3" x14ac:dyDescent="0.3">
      <c r="B7709" s="1"/>
      <c r="C7709" s="1"/>
    </row>
    <row r="7710" spans="2:3" x14ac:dyDescent="0.3">
      <c r="B7710" s="1"/>
      <c r="C7710" s="1"/>
    </row>
    <row r="7711" spans="2:3" x14ac:dyDescent="0.3">
      <c r="B7711" s="1"/>
      <c r="C7711" s="1"/>
    </row>
    <row r="7712" spans="2:3" x14ac:dyDescent="0.3">
      <c r="B7712" s="1"/>
      <c r="C7712" s="1"/>
    </row>
    <row r="7713" spans="2:3" x14ac:dyDescent="0.3">
      <c r="B7713" s="1"/>
      <c r="C7713" s="1"/>
    </row>
    <row r="7714" spans="2:3" x14ac:dyDescent="0.3">
      <c r="B7714" s="1"/>
      <c r="C7714" s="1"/>
    </row>
    <row r="7715" spans="2:3" x14ac:dyDescent="0.3">
      <c r="B7715" s="1"/>
      <c r="C7715" s="1"/>
    </row>
    <row r="7716" spans="2:3" x14ac:dyDescent="0.3">
      <c r="B7716" s="1"/>
      <c r="C7716" s="1"/>
    </row>
    <row r="7717" spans="2:3" x14ac:dyDescent="0.3">
      <c r="B7717" s="1"/>
      <c r="C7717" s="1"/>
    </row>
    <row r="7718" spans="2:3" x14ac:dyDescent="0.3">
      <c r="B7718" s="1"/>
      <c r="C7718" s="1"/>
    </row>
    <row r="7719" spans="2:3" x14ac:dyDescent="0.3">
      <c r="B7719" s="1"/>
      <c r="C7719" s="1"/>
    </row>
    <row r="7720" spans="2:3" x14ac:dyDescent="0.3">
      <c r="B7720" s="1"/>
      <c r="C7720" s="1"/>
    </row>
    <row r="7721" spans="2:3" x14ac:dyDescent="0.3">
      <c r="B7721" s="1"/>
      <c r="C7721" s="1"/>
    </row>
    <row r="7722" spans="2:3" x14ac:dyDescent="0.3">
      <c r="B7722" s="1"/>
      <c r="C7722" s="1"/>
    </row>
    <row r="7723" spans="2:3" x14ac:dyDescent="0.3">
      <c r="B7723" s="1"/>
      <c r="C7723" s="1"/>
    </row>
    <row r="7724" spans="2:3" x14ac:dyDescent="0.3">
      <c r="B7724" s="1"/>
      <c r="C7724" s="1"/>
    </row>
    <row r="7725" spans="2:3" x14ac:dyDescent="0.3">
      <c r="B7725" s="1"/>
      <c r="C7725" s="1"/>
    </row>
    <row r="7726" spans="2:3" x14ac:dyDescent="0.3">
      <c r="B7726" s="1"/>
      <c r="C7726" s="1"/>
    </row>
    <row r="7727" spans="2:3" x14ac:dyDescent="0.3">
      <c r="B7727" s="1"/>
      <c r="C7727" s="1"/>
    </row>
    <row r="7728" spans="2:3" x14ac:dyDescent="0.3">
      <c r="B7728" s="1"/>
      <c r="C7728" s="1"/>
    </row>
    <row r="7729" spans="2:3" x14ac:dyDescent="0.3">
      <c r="B7729" s="1"/>
      <c r="C7729" s="1"/>
    </row>
    <row r="7730" spans="2:3" x14ac:dyDescent="0.3">
      <c r="B7730" s="1"/>
      <c r="C7730" s="1"/>
    </row>
    <row r="7731" spans="2:3" x14ac:dyDescent="0.3">
      <c r="B7731" s="1"/>
      <c r="C7731" s="1"/>
    </row>
    <row r="7732" spans="2:3" x14ac:dyDescent="0.3">
      <c r="B7732" s="1"/>
      <c r="C7732" s="1"/>
    </row>
    <row r="7733" spans="2:3" x14ac:dyDescent="0.3">
      <c r="B7733" s="1"/>
      <c r="C7733" s="1"/>
    </row>
    <row r="7734" spans="2:3" x14ac:dyDescent="0.3">
      <c r="B7734" s="1"/>
      <c r="C7734" s="1"/>
    </row>
    <row r="7735" spans="2:3" x14ac:dyDescent="0.3">
      <c r="B7735" s="1"/>
      <c r="C7735" s="1"/>
    </row>
    <row r="7736" spans="2:3" x14ac:dyDescent="0.3">
      <c r="B7736" s="1"/>
      <c r="C7736" s="1"/>
    </row>
    <row r="7737" spans="2:3" x14ac:dyDescent="0.3">
      <c r="B7737" s="1"/>
      <c r="C7737" s="1"/>
    </row>
    <row r="7738" spans="2:3" x14ac:dyDescent="0.3">
      <c r="B7738" s="1"/>
      <c r="C7738" s="1"/>
    </row>
    <row r="7739" spans="2:3" x14ac:dyDescent="0.3">
      <c r="B7739" s="1"/>
      <c r="C7739" s="1"/>
    </row>
    <row r="7740" spans="2:3" x14ac:dyDescent="0.3">
      <c r="B7740" s="1"/>
      <c r="C7740" s="1"/>
    </row>
    <row r="7741" spans="2:3" x14ac:dyDescent="0.3">
      <c r="B7741" s="1"/>
      <c r="C7741" s="1"/>
    </row>
    <row r="7742" spans="2:3" x14ac:dyDescent="0.3">
      <c r="B7742" s="1"/>
      <c r="C7742" s="1"/>
    </row>
    <row r="7743" spans="2:3" x14ac:dyDescent="0.3">
      <c r="B7743" s="1"/>
      <c r="C7743" s="1"/>
    </row>
    <row r="7744" spans="2:3" x14ac:dyDescent="0.3">
      <c r="B7744" s="1"/>
      <c r="C7744" s="1"/>
    </row>
    <row r="7745" spans="2:3" x14ac:dyDescent="0.3">
      <c r="B7745" s="1"/>
      <c r="C7745" s="1"/>
    </row>
    <row r="7746" spans="2:3" x14ac:dyDescent="0.3">
      <c r="B7746" s="1"/>
      <c r="C7746" s="1"/>
    </row>
    <row r="7747" spans="2:3" x14ac:dyDescent="0.3">
      <c r="B7747" s="1"/>
      <c r="C7747" s="1"/>
    </row>
    <row r="7748" spans="2:3" x14ac:dyDescent="0.3">
      <c r="B7748" s="1"/>
      <c r="C7748" s="1"/>
    </row>
    <row r="7749" spans="2:3" x14ac:dyDescent="0.3">
      <c r="B7749" s="1"/>
      <c r="C7749" s="1"/>
    </row>
    <row r="7750" spans="2:3" x14ac:dyDescent="0.3">
      <c r="B7750" s="1"/>
      <c r="C7750" s="1"/>
    </row>
    <row r="7751" spans="2:3" x14ac:dyDescent="0.3">
      <c r="B7751" s="1"/>
      <c r="C7751" s="1"/>
    </row>
    <row r="7752" spans="2:3" x14ac:dyDescent="0.3">
      <c r="B7752" s="1"/>
      <c r="C7752" s="1"/>
    </row>
    <row r="7753" spans="2:3" x14ac:dyDescent="0.3">
      <c r="B7753" s="1"/>
      <c r="C7753" s="1"/>
    </row>
    <row r="7754" spans="2:3" x14ac:dyDescent="0.3">
      <c r="B7754" s="1"/>
      <c r="C7754" s="1"/>
    </row>
    <row r="7755" spans="2:3" x14ac:dyDescent="0.3">
      <c r="B7755" s="1"/>
      <c r="C7755" s="1"/>
    </row>
    <row r="7756" spans="2:3" x14ac:dyDescent="0.3">
      <c r="B7756" s="1"/>
      <c r="C7756" s="1"/>
    </row>
    <row r="7757" spans="2:3" x14ac:dyDescent="0.3">
      <c r="B7757" s="1"/>
      <c r="C7757" s="1"/>
    </row>
    <row r="7758" spans="2:3" x14ac:dyDescent="0.3">
      <c r="B7758" s="1"/>
      <c r="C7758" s="1"/>
    </row>
    <row r="7759" spans="2:3" x14ac:dyDescent="0.3">
      <c r="B7759" s="1"/>
      <c r="C7759" s="1"/>
    </row>
    <row r="7760" spans="2:3" x14ac:dyDescent="0.3">
      <c r="B7760" s="1"/>
      <c r="C7760" s="1"/>
    </row>
    <row r="7761" spans="2:3" x14ac:dyDescent="0.3">
      <c r="B7761" s="1"/>
      <c r="C7761" s="1"/>
    </row>
    <row r="7762" spans="2:3" x14ac:dyDescent="0.3">
      <c r="B7762" s="1"/>
      <c r="C7762" s="1"/>
    </row>
    <row r="7763" spans="2:3" x14ac:dyDescent="0.3">
      <c r="B7763" s="1"/>
      <c r="C7763" s="1"/>
    </row>
    <row r="7764" spans="2:3" x14ac:dyDescent="0.3">
      <c r="B7764" s="1"/>
      <c r="C7764" s="1"/>
    </row>
    <row r="7765" spans="2:3" x14ac:dyDescent="0.3">
      <c r="B7765" s="1"/>
      <c r="C7765" s="1"/>
    </row>
    <row r="7766" spans="2:3" x14ac:dyDescent="0.3">
      <c r="B7766" s="1"/>
      <c r="C7766" s="1"/>
    </row>
    <row r="7767" spans="2:3" x14ac:dyDescent="0.3">
      <c r="B7767" s="1"/>
      <c r="C7767" s="1"/>
    </row>
    <row r="7768" spans="2:3" x14ac:dyDescent="0.3">
      <c r="B7768" s="1"/>
      <c r="C7768" s="1"/>
    </row>
    <row r="7769" spans="2:3" x14ac:dyDescent="0.3">
      <c r="B7769" s="1"/>
      <c r="C7769" s="1"/>
    </row>
    <row r="7770" spans="2:3" x14ac:dyDescent="0.3">
      <c r="B7770" s="1"/>
      <c r="C7770" s="1"/>
    </row>
    <row r="7771" spans="2:3" x14ac:dyDescent="0.3">
      <c r="B7771" s="1"/>
      <c r="C7771" s="1"/>
    </row>
    <row r="7772" spans="2:3" x14ac:dyDescent="0.3">
      <c r="B7772" s="1"/>
      <c r="C7772" s="1"/>
    </row>
    <row r="7773" spans="2:3" x14ac:dyDescent="0.3">
      <c r="B7773" s="1"/>
      <c r="C7773" s="1"/>
    </row>
    <row r="7774" spans="2:3" x14ac:dyDescent="0.3">
      <c r="B7774" s="1"/>
      <c r="C7774" s="1"/>
    </row>
    <row r="7775" spans="2:3" x14ac:dyDescent="0.3">
      <c r="B7775" s="1"/>
      <c r="C7775" s="1"/>
    </row>
    <row r="7776" spans="2:3" x14ac:dyDescent="0.3">
      <c r="B7776" s="1"/>
      <c r="C7776" s="1"/>
    </row>
    <row r="7777" spans="2:3" x14ac:dyDescent="0.3">
      <c r="B7777" s="1"/>
      <c r="C7777" s="1"/>
    </row>
    <row r="7778" spans="2:3" x14ac:dyDescent="0.3">
      <c r="B7778" s="1"/>
      <c r="C7778" s="1"/>
    </row>
    <row r="7779" spans="2:3" x14ac:dyDescent="0.3">
      <c r="B7779" s="1"/>
      <c r="C7779" s="1"/>
    </row>
    <row r="7780" spans="2:3" x14ac:dyDescent="0.3">
      <c r="B7780" s="1"/>
      <c r="C7780" s="1"/>
    </row>
    <row r="7781" spans="2:3" x14ac:dyDescent="0.3">
      <c r="B7781" s="1"/>
      <c r="C7781" s="1"/>
    </row>
    <row r="7782" spans="2:3" x14ac:dyDescent="0.3">
      <c r="B7782" s="1"/>
      <c r="C7782" s="1"/>
    </row>
    <row r="7783" spans="2:3" x14ac:dyDescent="0.3">
      <c r="B7783" s="1"/>
      <c r="C7783" s="1"/>
    </row>
    <row r="7784" spans="2:3" x14ac:dyDescent="0.3">
      <c r="B7784" s="1"/>
      <c r="C7784" s="1"/>
    </row>
    <row r="7785" spans="2:3" x14ac:dyDescent="0.3">
      <c r="B7785" s="1"/>
      <c r="C7785" s="1"/>
    </row>
    <row r="7786" spans="2:3" x14ac:dyDescent="0.3">
      <c r="B7786" s="1"/>
      <c r="C7786" s="1"/>
    </row>
    <row r="7787" spans="2:3" x14ac:dyDescent="0.3">
      <c r="B7787" s="1"/>
      <c r="C7787" s="1"/>
    </row>
    <row r="7788" spans="2:3" x14ac:dyDescent="0.3">
      <c r="B7788" s="1"/>
      <c r="C7788" s="1"/>
    </row>
    <row r="7789" spans="2:3" x14ac:dyDescent="0.3">
      <c r="B7789" s="1"/>
      <c r="C7789" s="1"/>
    </row>
    <row r="7790" spans="2:3" x14ac:dyDescent="0.3">
      <c r="B7790" s="1"/>
      <c r="C7790" s="1"/>
    </row>
    <row r="7791" spans="2:3" x14ac:dyDescent="0.3">
      <c r="B7791" s="1"/>
      <c r="C7791" s="1"/>
    </row>
    <row r="7792" spans="2:3" x14ac:dyDescent="0.3">
      <c r="B7792" s="1"/>
      <c r="C7792" s="1"/>
    </row>
    <row r="7793" spans="2:3" x14ac:dyDescent="0.3">
      <c r="B7793" s="1"/>
      <c r="C7793" s="1"/>
    </row>
    <row r="7794" spans="2:3" x14ac:dyDescent="0.3">
      <c r="B7794" s="1"/>
      <c r="C7794" s="1"/>
    </row>
    <row r="7795" spans="2:3" x14ac:dyDescent="0.3">
      <c r="B7795" s="1"/>
      <c r="C7795" s="1"/>
    </row>
    <row r="7796" spans="2:3" x14ac:dyDescent="0.3">
      <c r="B7796" s="1"/>
      <c r="C7796" s="1"/>
    </row>
    <row r="7797" spans="2:3" x14ac:dyDescent="0.3">
      <c r="B7797" s="1"/>
      <c r="C7797" s="1"/>
    </row>
    <row r="7798" spans="2:3" x14ac:dyDescent="0.3">
      <c r="B7798" s="1"/>
      <c r="C7798" s="1"/>
    </row>
    <row r="7799" spans="2:3" x14ac:dyDescent="0.3">
      <c r="B7799" s="1"/>
      <c r="C7799" s="1"/>
    </row>
    <row r="7800" spans="2:3" x14ac:dyDescent="0.3">
      <c r="B7800" s="1"/>
      <c r="C7800" s="1"/>
    </row>
    <row r="7801" spans="2:3" x14ac:dyDescent="0.3">
      <c r="B7801" s="1"/>
      <c r="C7801" s="1"/>
    </row>
    <row r="7802" spans="2:3" x14ac:dyDescent="0.3">
      <c r="B7802" s="1"/>
      <c r="C7802" s="1"/>
    </row>
    <row r="7803" spans="2:3" x14ac:dyDescent="0.3">
      <c r="B7803" s="1"/>
      <c r="C7803" s="1"/>
    </row>
    <row r="7804" spans="2:3" x14ac:dyDescent="0.3">
      <c r="B7804" s="1"/>
      <c r="C7804" s="1"/>
    </row>
    <row r="7805" spans="2:3" x14ac:dyDescent="0.3">
      <c r="B7805" s="1"/>
      <c r="C7805" s="1"/>
    </row>
    <row r="7806" spans="2:3" x14ac:dyDescent="0.3">
      <c r="B7806" s="1"/>
      <c r="C7806" s="1"/>
    </row>
    <row r="7807" spans="2:3" x14ac:dyDescent="0.3">
      <c r="B7807" s="1"/>
      <c r="C7807" s="1"/>
    </row>
    <row r="7808" spans="2:3" x14ac:dyDescent="0.3">
      <c r="B7808" s="1"/>
      <c r="C7808" s="1"/>
    </row>
    <row r="7809" spans="2:3" x14ac:dyDescent="0.3">
      <c r="B7809" s="1"/>
      <c r="C7809" s="1"/>
    </row>
    <row r="7810" spans="2:3" x14ac:dyDescent="0.3">
      <c r="B7810" s="1"/>
      <c r="C7810" s="1"/>
    </row>
    <row r="7811" spans="2:3" x14ac:dyDescent="0.3">
      <c r="B7811" s="1"/>
      <c r="C7811" s="1"/>
    </row>
    <row r="7812" spans="2:3" x14ac:dyDescent="0.3">
      <c r="B7812" s="1"/>
      <c r="C7812" s="1"/>
    </row>
    <row r="7813" spans="2:3" x14ac:dyDescent="0.3">
      <c r="B7813" s="1"/>
      <c r="C7813" s="1"/>
    </row>
    <row r="7814" spans="2:3" x14ac:dyDescent="0.3">
      <c r="B7814" s="1"/>
      <c r="C7814" s="1"/>
    </row>
    <row r="7815" spans="2:3" x14ac:dyDescent="0.3">
      <c r="B7815" s="1"/>
      <c r="C7815" s="1"/>
    </row>
    <row r="7816" spans="2:3" x14ac:dyDescent="0.3">
      <c r="B7816" s="1"/>
      <c r="C7816" s="1"/>
    </row>
    <row r="7817" spans="2:3" x14ac:dyDescent="0.3">
      <c r="B7817" s="1"/>
      <c r="C7817" s="1"/>
    </row>
    <row r="7818" spans="2:3" x14ac:dyDescent="0.3">
      <c r="B7818" s="1"/>
      <c r="C7818" s="1"/>
    </row>
    <row r="7819" spans="2:3" x14ac:dyDescent="0.3">
      <c r="B7819" s="1"/>
      <c r="C7819" s="1"/>
    </row>
    <row r="7820" spans="2:3" x14ac:dyDescent="0.3">
      <c r="B7820" s="1"/>
      <c r="C7820" s="1"/>
    </row>
    <row r="7821" spans="2:3" x14ac:dyDescent="0.3">
      <c r="B7821" s="1"/>
      <c r="C7821" s="1"/>
    </row>
    <row r="7822" spans="2:3" x14ac:dyDescent="0.3">
      <c r="B7822" s="1"/>
      <c r="C7822" s="1"/>
    </row>
    <row r="7823" spans="2:3" x14ac:dyDescent="0.3">
      <c r="B7823" s="1"/>
      <c r="C7823" s="1"/>
    </row>
    <row r="7824" spans="2:3" x14ac:dyDescent="0.3">
      <c r="B7824" s="1"/>
      <c r="C7824" s="1"/>
    </row>
    <row r="7825" spans="2:3" x14ac:dyDescent="0.3">
      <c r="B7825" s="1"/>
      <c r="C7825" s="1"/>
    </row>
    <row r="7826" spans="2:3" x14ac:dyDescent="0.3">
      <c r="B7826" s="1"/>
      <c r="C7826" s="1"/>
    </row>
    <row r="7827" spans="2:3" x14ac:dyDescent="0.3">
      <c r="B7827" s="1"/>
      <c r="C7827" s="1"/>
    </row>
    <row r="7828" spans="2:3" x14ac:dyDescent="0.3">
      <c r="B7828" s="1"/>
      <c r="C7828" s="1"/>
    </row>
    <row r="7829" spans="2:3" x14ac:dyDescent="0.3">
      <c r="B7829" s="1"/>
      <c r="C7829" s="1"/>
    </row>
    <row r="7830" spans="2:3" x14ac:dyDescent="0.3">
      <c r="B7830" s="1"/>
      <c r="C7830" s="1"/>
    </row>
    <row r="7831" spans="2:3" x14ac:dyDescent="0.3">
      <c r="B7831" s="1"/>
      <c r="C7831" s="1"/>
    </row>
    <row r="7832" spans="2:3" x14ac:dyDescent="0.3">
      <c r="B7832" s="1"/>
      <c r="C7832" s="1"/>
    </row>
    <row r="7833" spans="2:3" x14ac:dyDescent="0.3">
      <c r="B7833" s="1"/>
      <c r="C7833" s="1"/>
    </row>
    <row r="7834" spans="2:3" x14ac:dyDescent="0.3">
      <c r="B7834" s="1"/>
      <c r="C7834" s="1"/>
    </row>
    <row r="7835" spans="2:3" x14ac:dyDescent="0.3">
      <c r="B7835" s="1"/>
      <c r="C7835" s="1"/>
    </row>
    <row r="7836" spans="2:3" x14ac:dyDescent="0.3">
      <c r="B7836" s="1"/>
      <c r="C7836" s="1"/>
    </row>
    <row r="7837" spans="2:3" x14ac:dyDescent="0.3">
      <c r="B7837" s="1"/>
      <c r="C7837" s="1"/>
    </row>
    <row r="7838" spans="2:3" x14ac:dyDescent="0.3">
      <c r="B7838" s="1"/>
      <c r="C7838" s="1"/>
    </row>
    <row r="7839" spans="2:3" x14ac:dyDescent="0.3">
      <c r="B7839" s="1"/>
      <c r="C7839" s="1"/>
    </row>
    <row r="7840" spans="2:3" x14ac:dyDescent="0.3">
      <c r="B7840" s="1"/>
      <c r="C7840" s="1"/>
    </row>
    <row r="7841" spans="2:3" x14ac:dyDescent="0.3">
      <c r="B7841" s="1"/>
      <c r="C7841" s="1"/>
    </row>
    <row r="7842" spans="2:3" x14ac:dyDescent="0.3">
      <c r="B7842" s="1"/>
      <c r="C7842" s="1"/>
    </row>
    <row r="7843" spans="2:3" x14ac:dyDescent="0.3">
      <c r="B7843" s="1"/>
      <c r="C7843" s="1"/>
    </row>
    <row r="7844" spans="2:3" x14ac:dyDescent="0.3">
      <c r="B7844" s="1"/>
      <c r="C7844" s="1"/>
    </row>
    <row r="7845" spans="2:3" x14ac:dyDescent="0.3">
      <c r="B7845" s="1"/>
      <c r="C7845" s="1"/>
    </row>
    <row r="7846" spans="2:3" x14ac:dyDescent="0.3">
      <c r="B7846" s="1"/>
      <c r="C7846" s="1"/>
    </row>
    <row r="7847" spans="2:3" x14ac:dyDescent="0.3">
      <c r="B7847" s="1"/>
      <c r="C7847" s="1"/>
    </row>
    <row r="7848" spans="2:3" x14ac:dyDescent="0.3">
      <c r="B7848" s="1"/>
      <c r="C7848" s="1"/>
    </row>
    <row r="7849" spans="2:3" x14ac:dyDescent="0.3">
      <c r="B7849" s="1"/>
      <c r="C7849" s="1"/>
    </row>
    <row r="7850" spans="2:3" x14ac:dyDescent="0.3">
      <c r="B7850" s="1"/>
      <c r="C7850" s="1"/>
    </row>
    <row r="7851" spans="2:3" x14ac:dyDescent="0.3">
      <c r="B7851" s="1"/>
      <c r="C7851" s="1"/>
    </row>
    <row r="7852" spans="2:3" x14ac:dyDescent="0.3">
      <c r="B7852" s="1"/>
      <c r="C7852" s="1"/>
    </row>
    <row r="7853" spans="2:3" x14ac:dyDescent="0.3">
      <c r="B7853" s="1"/>
      <c r="C7853" s="1"/>
    </row>
    <row r="7854" spans="2:3" x14ac:dyDescent="0.3">
      <c r="B7854" s="1"/>
      <c r="C7854" s="1"/>
    </row>
    <row r="7855" spans="2:3" x14ac:dyDescent="0.3">
      <c r="B7855" s="1"/>
      <c r="C7855" s="1"/>
    </row>
    <row r="7856" spans="2:3" x14ac:dyDescent="0.3">
      <c r="B7856" s="1"/>
      <c r="C7856" s="1"/>
    </row>
    <row r="7857" spans="2:3" x14ac:dyDescent="0.3">
      <c r="B7857" s="1"/>
      <c r="C7857" s="1"/>
    </row>
    <row r="7858" spans="2:3" x14ac:dyDescent="0.3">
      <c r="B7858" s="1"/>
      <c r="C7858" s="1"/>
    </row>
    <row r="7859" spans="2:3" x14ac:dyDescent="0.3">
      <c r="B7859" s="1"/>
      <c r="C7859" s="1"/>
    </row>
    <row r="7860" spans="2:3" x14ac:dyDescent="0.3">
      <c r="B7860" s="1"/>
      <c r="C7860" s="1"/>
    </row>
    <row r="7861" spans="2:3" x14ac:dyDescent="0.3">
      <c r="B7861" s="1"/>
      <c r="C7861" s="1"/>
    </row>
    <row r="7862" spans="2:3" x14ac:dyDescent="0.3">
      <c r="B7862" s="1"/>
      <c r="C7862" s="1"/>
    </row>
    <row r="7863" spans="2:3" x14ac:dyDescent="0.3">
      <c r="B7863" s="1"/>
      <c r="C7863" s="1"/>
    </row>
    <row r="7864" spans="2:3" x14ac:dyDescent="0.3">
      <c r="B7864" s="1"/>
      <c r="C7864" s="1"/>
    </row>
    <row r="7865" spans="2:3" x14ac:dyDescent="0.3">
      <c r="B7865" s="1"/>
      <c r="C7865" s="1"/>
    </row>
    <row r="7866" spans="2:3" x14ac:dyDescent="0.3">
      <c r="B7866" s="1"/>
      <c r="C7866" s="1"/>
    </row>
    <row r="7867" spans="2:3" x14ac:dyDescent="0.3">
      <c r="B7867" s="1"/>
      <c r="C7867" s="1"/>
    </row>
    <row r="7868" spans="2:3" x14ac:dyDescent="0.3">
      <c r="B7868" s="1"/>
      <c r="C7868" s="1"/>
    </row>
    <row r="7869" spans="2:3" x14ac:dyDescent="0.3">
      <c r="B7869" s="1"/>
      <c r="C7869" s="1"/>
    </row>
    <row r="7870" spans="2:3" x14ac:dyDescent="0.3">
      <c r="B7870" s="1"/>
      <c r="C7870" s="1"/>
    </row>
    <row r="7871" spans="2:3" x14ac:dyDescent="0.3">
      <c r="B7871" s="1"/>
      <c r="C7871" s="1"/>
    </row>
    <row r="7872" spans="2:3" x14ac:dyDescent="0.3">
      <c r="B7872" s="1"/>
      <c r="C7872" s="1"/>
    </row>
    <row r="7873" spans="2:3" x14ac:dyDescent="0.3">
      <c r="B7873" s="1"/>
      <c r="C7873" s="1"/>
    </row>
    <row r="7874" spans="2:3" x14ac:dyDescent="0.3">
      <c r="B7874" s="1"/>
      <c r="C7874" s="1"/>
    </row>
    <row r="7875" spans="2:3" x14ac:dyDescent="0.3">
      <c r="B7875" s="1"/>
      <c r="C7875" s="1"/>
    </row>
    <row r="7876" spans="2:3" x14ac:dyDescent="0.3">
      <c r="B7876" s="1"/>
      <c r="C7876" s="1"/>
    </row>
    <row r="7877" spans="2:3" x14ac:dyDescent="0.3">
      <c r="B7877" s="1"/>
      <c r="C7877" s="1"/>
    </row>
    <row r="7878" spans="2:3" x14ac:dyDescent="0.3">
      <c r="B7878" s="1"/>
      <c r="C7878" s="1"/>
    </row>
    <row r="7879" spans="2:3" x14ac:dyDescent="0.3">
      <c r="B7879" s="1"/>
      <c r="C7879" s="1"/>
    </row>
    <row r="7880" spans="2:3" x14ac:dyDescent="0.3">
      <c r="B7880" s="1"/>
      <c r="C7880" s="1"/>
    </row>
    <row r="7881" spans="2:3" x14ac:dyDescent="0.3">
      <c r="B7881" s="1"/>
      <c r="C7881" s="1"/>
    </row>
    <row r="7882" spans="2:3" x14ac:dyDescent="0.3">
      <c r="B7882" s="1"/>
      <c r="C7882" s="1"/>
    </row>
    <row r="7883" spans="2:3" x14ac:dyDescent="0.3">
      <c r="B7883" s="1"/>
      <c r="C7883" s="1"/>
    </row>
    <row r="7884" spans="2:3" x14ac:dyDescent="0.3">
      <c r="B7884" s="1"/>
      <c r="C7884" s="1"/>
    </row>
    <row r="7885" spans="2:3" x14ac:dyDescent="0.3">
      <c r="B7885" s="1"/>
      <c r="C7885" s="1"/>
    </row>
    <row r="7886" spans="2:3" x14ac:dyDescent="0.3">
      <c r="B7886" s="1"/>
      <c r="C7886" s="1"/>
    </row>
    <row r="7887" spans="2:3" x14ac:dyDescent="0.3">
      <c r="B7887" s="1"/>
      <c r="C7887" s="1"/>
    </row>
    <row r="7888" spans="2:3" x14ac:dyDescent="0.3">
      <c r="B7888" s="1"/>
      <c r="C7888" s="1"/>
    </row>
    <row r="7889" spans="2:3" x14ac:dyDescent="0.3">
      <c r="B7889" s="1"/>
      <c r="C7889" s="1"/>
    </row>
    <row r="7890" spans="2:3" x14ac:dyDescent="0.3">
      <c r="B7890" s="1"/>
      <c r="C7890" s="1"/>
    </row>
    <row r="7891" spans="2:3" x14ac:dyDescent="0.3">
      <c r="B7891" s="1"/>
      <c r="C7891" s="1"/>
    </row>
    <row r="7892" spans="2:3" x14ac:dyDescent="0.3">
      <c r="B7892" s="1"/>
      <c r="C7892" s="1"/>
    </row>
    <row r="7893" spans="2:3" x14ac:dyDescent="0.3">
      <c r="B7893" s="1"/>
      <c r="C7893" s="1"/>
    </row>
    <row r="7894" spans="2:3" x14ac:dyDescent="0.3">
      <c r="B7894" s="1"/>
      <c r="C7894" s="1"/>
    </row>
    <row r="7895" spans="2:3" x14ac:dyDescent="0.3">
      <c r="B7895" s="1"/>
      <c r="C7895" s="1"/>
    </row>
    <row r="7896" spans="2:3" x14ac:dyDescent="0.3">
      <c r="B7896" s="1"/>
      <c r="C7896" s="1"/>
    </row>
    <row r="7897" spans="2:3" x14ac:dyDescent="0.3">
      <c r="B7897" s="1"/>
      <c r="C7897" s="1"/>
    </row>
    <row r="7898" spans="2:3" x14ac:dyDescent="0.3">
      <c r="B7898" s="1"/>
      <c r="C7898" s="1"/>
    </row>
    <row r="7899" spans="2:3" x14ac:dyDescent="0.3">
      <c r="B7899" s="1"/>
      <c r="C7899" s="1"/>
    </row>
    <row r="7900" spans="2:3" x14ac:dyDescent="0.3">
      <c r="B7900" s="1"/>
      <c r="C7900" s="1"/>
    </row>
    <row r="7901" spans="2:3" x14ac:dyDescent="0.3">
      <c r="B7901" s="1"/>
      <c r="C7901" s="1"/>
    </row>
    <row r="7902" spans="2:3" x14ac:dyDescent="0.3">
      <c r="B7902" s="1"/>
      <c r="C7902" s="1"/>
    </row>
    <row r="7903" spans="2:3" x14ac:dyDescent="0.3">
      <c r="B7903" s="1"/>
      <c r="C7903" s="1"/>
    </row>
    <row r="7904" spans="2:3" x14ac:dyDescent="0.3">
      <c r="B7904" s="1"/>
      <c r="C7904" s="1"/>
    </row>
    <row r="7905" spans="2:3" x14ac:dyDescent="0.3">
      <c r="B7905" s="1"/>
      <c r="C7905" s="1"/>
    </row>
    <row r="7906" spans="2:3" x14ac:dyDescent="0.3">
      <c r="B7906" s="1"/>
      <c r="C7906" s="1"/>
    </row>
    <row r="7907" spans="2:3" x14ac:dyDescent="0.3">
      <c r="B7907" s="1"/>
      <c r="C7907" s="1"/>
    </row>
    <row r="7908" spans="2:3" x14ac:dyDescent="0.3">
      <c r="B7908" s="1"/>
      <c r="C7908" s="1"/>
    </row>
    <row r="7909" spans="2:3" x14ac:dyDescent="0.3">
      <c r="B7909" s="1"/>
      <c r="C7909" s="1"/>
    </row>
    <row r="7910" spans="2:3" x14ac:dyDescent="0.3">
      <c r="B7910" s="1"/>
      <c r="C7910" s="1"/>
    </row>
    <row r="7911" spans="2:3" x14ac:dyDescent="0.3">
      <c r="B7911" s="1"/>
      <c r="C7911" s="1"/>
    </row>
    <row r="7912" spans="2:3" x14ac:dyDescent="0.3">
      <c r="B7912" s="1"/>
      <c r="C7912" s="1"/>
    </row>
    <row r="7913" spans="2:3" x14ac:dyDescent="0.3">
      <c r="B7913" s="1"/>
      <c r="C7913" s="1"/>
    </row>
    <row r="7914" spans="2:3" x14ac:dyDescent="0.3">
      <c r="B7914" s="1"/>
      <c r="C7914" s="1"/>
    </row>
    <row r="7915" spans="2:3" x14ac:dyDescent="0.3">
      <c r="B7915" s="1"/>
      <c r="C7915" s="1"/>
    </row>
    <row r="7916" spans="2:3" x14ac:dyDescent="0.3">
      <c r="B7916" s="1"/>
      <c r="C7916" s="1"/>
    </row>
    <row r="7917" spans="2:3" x14ac:dyDescent="0.3">
      <c r="B7917" s="1"/>
      <c r="C7917" s="1"/>
    </row>
    <row r="7918" spans="2:3" x14ac:dyDescent="0.3">
      <c r="B7918" s="1"/>
      <c r="C7918" s="1"/>
    </row>
    <row r="7919" spans="2:3" x14ac:dyDescent="0.3">
      <c r="B7919" s="1"/>
      <c r="C7919" s="1"/>
    </row>
    <row r="7920" spans="2:3" x14ac:dyDescent="0.3">
      <c r="B7920" s="1"/>
      <c r="C7920" s="1"/>
    </row>
    <row r="7921" spans="2:3" x14ac:dyDescent="0.3">
      <c r="B7921" s="1"/>
      <c r="C7921" s="1"/>
    </row>
    <row r="7922" spans="2:3" x14ac:dyDescent="0.3">
      <c r="B7922" s="1"/>
      <c r="C7922" s="1"/>
    </row>
    <row r="7923" spans="2:3" x14ac:dyDescent="0.3">
      <c r="B7923" s="1"/>
      <c r="C7923" s="1"/>
    </row>
    <row r="7924" spans="2:3" x14ac:dyDescent="0.3">
      <c r="B7924" s="1"/>
      <c r="C7924" s="1"/>
    </row>
    <row r="7925" spans="2:3" x14ac:dyDescent="0.3">
      <c r="B7925" s="1"/>
      <c r="C7925" s="1"/>
    </row>
    <row r="7926" spans="2:3" x14ac:dyDescent="0.3">
      <c r="B7926" s="1"/>
      <c r="C7926" s="1"/>
    </row>
    <row r="7927" spans="2:3" x14ac:dyDescent="0.3">
      <c r="B7927" s="1"/>
      <c r="C7927" s="1"/>
    </row>
    <row r="7928" spans="2:3" x14ac:dyDescent="0.3">
      <c r="B7928" s="1"/>
      <c r="C7928" s="1"/>
    </row>
    <row r="7929" spans="2:3" x14ac:dyDescent="0.3">
      <c r="B7929" s="1"/>
      <c r="C7929" s="1"/>
    </row>
    <row r="7930" spans="2:3" x14ac:dyDescent="0.3">
      <c r="B7930" s="1"/>
      <c r="C7930" s="1"/>
    </row>
    <row r="7931" spans="2:3" x14ac:dyDescent="0.3">
      <c r="B7931" s="1"/>
      <c r="C7931" s="1"/>
    </row>
    <row r="7932" spans="2:3" x14ac:dyDescent="0.3">
      <c r="B7932" s="1"/>
      <c r="C7932" s="1"/>
    </row>
    <row r="7933" spans="2:3" x14ac:dyDescent="0.3">
      <c r="B7933" s="1"/>
      <c r="C7933" s="1"/>
    </row>
    <row r="7934" spans="2:3" x14ac:dyDescent="0.3">
      <c r="B7934" s="1"/>
      <c r="C7934" s="1"/>
    </row>
    <row r="7935" spans="2:3" x14ac:dyDescent="0.3">
      <c r="B7935" s="1"/>
      <c r="C7935" s="1"/>
    </row>
    <row r="7936" spans="2:3" x14ac:dyDescent="0.3">
      <c r="B7936" s="1"/>
      <c r="C7936" s="1"/>
    </row>
    <row r="7937" spans="2:3" x14ac:dyDescent="0.3">
      <c r="B7937" s="1"/>
      <c r="C7937" s="1"/>
    </row>
    <row r="7938" spans="2:3" x14ac:dyDescent="0.3">
      <c r="B7938" s="1"/>
      <c r="C7938" s="1"/>
    </row>
    <row r="7939" spans="2:3" x14ac:dyDescent="0.3">
      <c r="B7939" s="1"/>
      <c r="C7939" s="1"/>
    </row>
    <row r="7940" spans="2:3" x14ac:dyDescent="0.3">
      <c r="B7940" s="1"/>
      <c r="C7940" s="1"/>
    </row>
    <row r="7941" spans="2:3" x14ac:dyDescent="0.3">
      <c r="B7941" s="1"/>
      <c r="C7941" s="1"/>
    </row>
    <row r="7942" spans="2:3" x14ac:dyDescent="0.3">
      <c r="B7942" s="1"/>
      <c r="C7942" s="1"/>
    </row>
    <row r="7943" spans="2:3" x14ac:dyDescent="0.3">
      <c r="B7943" s="1"/>
      <c r="C7943" s="1"/>
    </row>
    <row r="7944" spans="2:3" x14ac:dyDescent="0.3">
      <c r="B7944" s="1"/>
      <c r="C7944" s="1"/>
    </row>
    <row r="7945" spans="2:3" x14ac:dyDescent="0.3">
      <c r="B7945" s="1"/>
      <c r="C7945" s="1"/>
    </row>
    <row r="7946" spans="2:3" x14ac:dyDescent="0.3">
      <c r="B7946" s="1"/>
      <c r="C7946" s="1"/>
    </row>
    <row r="7947" spans="2:3" x14ac:dyDescent="0.3">
      <c r="B7947" s="1"/>
      <c r="C7947" s="1"/>
    </row>
    <row r="7948" spans="2:3" x14ac:dyDescent="0.3">
      <c r="B7948" s="1"/>
      <c r="C7948" s="1"/>
    </row>
    <row r="7949" spans="2:3" x14ac:dyDescent="0.3">
      <c r="B7949" s="1"/>
      <c r="C7949" s="1"/>
    </row>
    <row r="7950" spans="2:3" x14ac:dyDescent="0.3">
      <c r="B7950" s="1"/>
      <c r="C7950" s="1"/>
    </row>
    <row r="7951" spans="2:3" x14ac:dyDescent="0.3">
      <c r="B7951" s="1"/>
      <c r="C7951" s="1"/>
    </row>
    <row r="7952" spans="2:3" x14ac:dyDescent="0.3">
      <c r="B7952" s="1"/>
      <c r="C7952" s="1"/>
    </row>
    <row r="7953" spans="2:3" x14ac:dyDescent="0.3">
      <c r="B7953" s="1"/>
      <c r="C7953" s="1"/>
    </row>
    <row r="7954" spans="2:3" x14ac:dyDescent="0.3">
      <c r="B7954" s="1"/>
      <c r="C7954" s="1"/>
    </row>
    <row r="7955" spans="2:3" x14ac:dyDescent="0.3">
      <c r="B7955" s="1"/>
      <c r="C7955" s="1"/>
    </row>
    <row r="7956" spans="2:3" x14ac:dyDescent="0.3">
      <c r="B7956" s="1"/>
      <c r="C7956" s="1"/>
    </row>
    <row r="7957" spans="2:3" x14ac:dyDescent="0.3">
      <c r="B7957" s="1"/>
      <c r="C7957" s="1"/>
    </row>
    <row r="7958" spans="2:3" x14ac:dyDescent="0.3">
      <c r="B7958" s="1"/>
      <c r="C7958" s="1"/>
    </row>
    <row r="7959" spans="2:3" x14ac:dyDescent="0.3">
      <c r="B7959" s="1"/>
      <c r="C7959" s="1"/>
    </row>
    <row r="7960" spans="2:3" x14ac:dyDescent="0.3">
      <c r="B7960" s="1"/>
      <c r="C7960" s="1"/>
    </row>
    <row r="7961" spans="2:3" x14ac:dyDescent="0.3">
      <c r="B7961" s="1"/>
      <c r="C7961" s="1"/>
    </row>
    <row r="7962" spans="2:3" x14ac:dyDescent="0.3">
      <c r="B7962" s="1"/>
      <c r="C7962" s="1"/>
    </row>
    <row r="7963" spans="2:3" x14ac:dyDescent="0.3">
      <c r="B7963" s="1"/>
      <c r="C7963" s="1"/>
    </row>
    <row r="7964" spans="2:3" x14ac:dyDescent="0.3">
      <c r="B7964" s="1"/>
      <c r="C7964" s="1"/>
    </row>
    <row r="7965" spans="2:3" x14ac:dyDescent="0.3">
      <c r="B7965" s="1"/>
      <c r="C7965" s="1"/>
    </row>
    <row r="7966" spans="2:3" x14ac:dyDescent="0.3">
      <c r="B7966" s="1"/>
      <c r="C7966" s="1"/>
    </row>
    <row r="7967" spans="2:3" x14ac:dyDescent="0.3">
      <c r="B7967" s="1"/>
      <c r="C7967" s="1"/>
    </row>
    <row r="7968" spans="2:3" x14ac:dyDescent="0.3">
      <c r="B7968" s="1"/>
      <c r="C7968" s="1"/>
    </row>
    <row r="7969" spans="2:3" x14ac:dyDescent="0.3">
      <c r="B7969" s="1"/>
      <c r="C7969" s="1"/>
    </row>
    <row r="7970" spans="2:3" x14ac:dyDescent="0.3">
      <c r="B7970" s="1"/>
      <c r="C7970" s="1"/>
    </row>
    <row r="7971" spans="2:3" x14ac:dyDescent="0.3">
      <c r="B7971" s="1"/>
      <c r="C7971" s="1"/>
    </row>
    <row r="7972" spans="2:3" x14ac:dyDescent="0.3">
      <c r="B7972" s="1"/>
      <c r="C7972" s="1"/>
    </row>
    <row r="7973" spans="2:3" x14ac:dyDescent="0.3">
      <c r="B7973" s="1"/>
      <c r="C7973" s="1"/>
    </row>
    <row r="7974" spans="2:3" x14ac:dyDescent="0.3">
      <c r="B7974" s="1"/>
      <c r="C7974" s="1"/>
    </row>
    <row r="7975" spans="2:3" x14ac:dyDescent="0.3">
      <c r="B7975" s="1"/>
      <c r="C7975" s="1"/>
    </row>
    <row r="7976" spans="2:3" x14ac:dyDescent="0.3">
      <c r="B7976" s="1"/>
      <c r="C7976" s="1"/>
    </row>
    <row r="7977" spans="2:3" x14ac:dyDescent="0.3">
      <c r="B7977" s="1"/>
      <c r="C7977" s="1"/>
    </row>
    <row r="7978" spans="2:3" x14ac:dyDescent="0.3">
      <c r="B7978" s="1"/>
      <c r="C7978" s="1"/>
    </row>
    <row r="7979" spans="2:3" x14ac:dyDescent="0.3">
      <c r="B7979" s="1"/>
      <c r="C7979" s="1"/>
    </row>
    <row r="7980" spans="2:3" x14ac:dyDescent="0.3">
      <c r="B7980" s="1"/>
      <c r="C7980" s="1"/>
    </row>
    <row r="7981" spans="2:3" x14ac:dyDescent="0.3">
      <c r="B7981" s="1"/>
      <c r="C7981" s="1"/>
    </row>
    <row r="7982" spans="2:3" x14ac:dyDescent="0.3">
      <c r="B7982" s="1"/>
      <c r="C7982" s="1"/>
    </row>
    <row r="7983" spans="2:3" x14ac:dyDescent="0.3">
      <c r="B7983" s="1"/>
      <c r="C7983" s="1"/>
    </row>
    <row r="7984" spans="2:3" x14ac:dyDescent="0.3">
      <c r="B7984" s="1"/>
      <c r="C7984" s="1"/>
    </row>
    <row r="7985" spans="2:3" x14ac:dyDescent="0.3">
      <c r="B7985" s="1"/>
      <c r="C7985" s="1"/>
    </row>
    <row r="7986" spans="2:3" x14ac:dyDescent="0.3">
      <c r="B7986" s="1"/>
      <c r="C7986" s="1"/>
    </row>
    <row r="7987" spans="2:3" x14ac:dyDescent="0.3">
      <c r="B7987" s="1"/>
      <c r="C7987" s="1"/>
    </row>
    <row r="7988" spans="2:3" x14ac:dyDescent="0.3">
      <c r="B7988" s="1"/>
      <c r="C7988" s="1"/>
    </row>
    <row r="7989" spans="2:3" x14ac:dyDescent="0.3">
      <c r="B7989" s="1"/>
      <c r="C7989" s="1"/>
    </row>
    <row r="7990" spans="2:3" x14ac:dyDescent="0.3">
      <c r="B7990" s="1"/>
      <c r="C7990" s="1"/>
    </row>
    <row r="7991" spans="2:3" x14ac:dyDescent="0.3">
      <c r="B7991" s="1"/>
      <c r="C7991" s="1"/>
    </row>
    <row r="7992" spans="2:3" x14ac:dyDescent="0.3">
      <c r="B7992" s="1"/>
      <c r="C7992" s="1"/>
    </row>
    <row r="7993" spans="2:3" x14ac:dyDescent="0.3">
      <c r="B7993" s="1"/>
      <c r="C7993" s="1"/>
    </row>
    <row r="7994" spans="2:3" x14ac:dyDescent="0.3">
      <c r="B7994" s="1"/>
      <c r="C7994" s="1"/>
    </row>
    <row r="7995" spans="2:3" x14ac:dyDescent="0.3">
      <c r="B7995" s="1"/>
      <c r="C7995" s="1"/>
    </row>
    <row r="7996" spans="2:3" x14ac:dyDescent="0.3">
      <c r="B7996" s="1"/>
      <c r="C7996" s="1"/>
    </row>
    <row r="7997" spans="2:3" x14ac:dyDescent="0.3">
      <c r="B7997" s="1"/>
      <c r="C7997" s="1"/>
    </row>
    <row r="7998" spans="2:3" x14ac:dyDescent="0.3">
      <c r="B7998" s="1"/>
      <c r="C7998" s="1"/>
    </row>
    <row r="7999" spans="2:3" x14ac:dyDescent="0.3">
      <c r="B7999" s="1"/>
      <c r="C7999" s="1"/>
    </row>
    <row r="8000" spans="2:3" x14ac:dyDescent="0.3">
      <c r="B8000" s="1"/>
      <c r="C8000" s="1"/>
    </row>
    <row r="8001" spans="2:3" x14ac:dyDescent="0.3">
      <c r="B8001" s="1"/>
      <c r="C8001" s="1"/>
    </row>
    <row r="8002" spans="2:3" x14ac:dyDescent="0.3">
      <c r="B8002" s="1"/>
      <c r="C8002" s="1"/>
    </row>
    <row r="8003" spans="2:3" x14ac:dyDescent="0.3">
      <c r="B8003" s="1"/>
      <c r="C8003" s="1"/>
    </row>
    <row r="8004" spans="2:3" x14ac:dyDescent="0.3">
      <c r="B8004" s="1"/>
      <c r="C8004" s="1"/>
    </row>
    <row r="8005" spans="2:3" x14ac:dyDescent="0.3">
      <c r="B8005" s="1"/>
      <c r="C8005" s="1"/>
    </row>
    <row r="8006" spans="2:3" x14ac:dyDescent="0.3">
      <c r="B8006" s="1"/>
      <c r="C8006" s="1"/>
    </row>
    <row r="8007" spans="2:3" x14ac:dyDescent="0.3">
      <c r="B8007" s="1"/>
      <c r="C8007" s="1"/>
    </row>
    <row r="8008" spans="2:3" x14ac:dyDescent="0.3">
      <c r="B8008" s="1"/>
      <c r="C8008" s="1"/>
    </row>
    <row r="8009" spans="2:3" x14ac:dyDescent="0.3">
      <c r="B8009" s="1"/>
      <c r="C8009" s="1"/>
    </row>
    <row r="8010" spans="2:3" x14ac:dyDescent="0.3">
      <c r="B8010" s="1"/>
      <c r="C8010" s="1"/>
    </row>
    <row r="8011" spans="2:3" x14ac:dyDescent="0.3">
      <c r="B8011" s="1"/>
      <c r="C8011" s="1"/>
    </row>
    <row r="8012" spans="2:3" x14ac:dyDescent="0.3">
      <c r="B8012" s="1"/>
      <c r="C8012" s="1"/>
    </row>
    <row r="8013" spans="2:3" x14ac:dyDescent="0.3">
      <c r="B8013" s="1"/>
      <c r="C8013" s="1"/>
    </row>
    <row r="8014" spans="2:3" x14ac:dyDescent="0.3">
      <c r="B8014" s="1"/>
      <c r="C8014" s="1"/>
    </row>
    <row r="8015" spans="2:3" x14ac:dyDescent="0.3">
      <c r="B8015" s="1"/>
      <c r="C8015" s="1"/>
    </row>
    <row r="8016" spans="2:3" x14ac:dyDescent="0.3">
      <c r="B8016" s="1"/>
      <c r="C8016" s="1"/>
    </row>
    <row r="8017" spans="2:3" x14ac:dyDescent="0.3">
      <c r="B8017" s="1"/>
      <c r="C8017" s="1"/>
    </row>
    <row r="8018" spans="2:3" x14ac:dyDescent="0.3">
      <c r="B8018" s="1"/>
      <c r="C8018" s="1"/>
    </row>
    <row r="8019" spans="2:3" x14ac:dyDescent="0.3">
      <c r="B8019" s="1"/>
      <c r="C8019" s="1"/>
    </row>
    <row r="8020" spans="2:3" x14ac:dyDescent="0.3">
      <c r="B8020" s="1"/>
      <c r="C8020" s="1"/>
    </row>
    <row r="8021" spans="2:3" x14ac:dyDescent="0.3">
      <c r="B8021" s="1"/>
      <c r="C8021" s="1"/>
    </row>
    <row r="8022" spans="2:3" x14ac:dyDescent="0.3">
      <c r="B8022" s="1"/>
      <c r="C8022" s="1"/>
    </row>
    <row r="8023" spans="2:3" x14ac:dyDescent="0.3">
      <c r="B8023" s="1"/>
      <c r="C8023" s="1"/>
    </row>
    <row r="8024" spans="2:3" x14ac:dyDescent="0.3">
      <c r="B8024" s="1"/>
      <c r="C8024" s="1"/>
    </row>
    <row r="8025" spans="2:3" x14ac:dyDescent="0.3">
      <c r="B8025" s="1"/>
      <c r="C8025" s="1"/>
    </row>
    <row r="8026" spans="2:3" x14ac:dyDescent="0.3">
      <c r="B8026" s="1"/>
      <c r="C8026" s="1"/>
    </row>
    <row r="8027" spans="2:3" x14ac:dyDescent="0.3">
      <c r="B8027" s="1"/>
      <c r="C8027" s="1"/>
    </row>
    <row r="8028" spans="2:3" x14ac:dyDescent="0.3">
      <c r="B8028" s="1"/>
      <c r="C8028" s="1"/>
    </row>
    <row r="8029" spans="2:3" x14ac:dyDescent="0.3">
      <c r="B8029" s="1"/>
      <c r="C8029" s="1"/>
    </row>
    <row r="8030" spans="2:3" x14ac:dyDescent="0.3">
      <c r="B8030" s="1"/>
      <c r="C8030" s="1"/>
    </row>
    <row r="8031" spans="2:3" x14ac:dyDescent="0.3">
      <c r="B8031" s="1"/>
      <c r="C8031" s="1"/>
    </row>
    <row r="8032" spans="2:3" x14ac:dyDescent="0.3">
      <c r="B8032" s="1"/>
      <c r="C8032" s="1"/>
    </row>
    <row r="8033" spans="2:3" x14ac:dyDescent="0.3">
      <c r="B8033" s="1"/>
      <c r="C8033" s="1"/>
    </row>
    <row r="8034" spans="2:3" x14ac:dyDescent="0.3">
      <c r="B8034" s="1"/>
      <c r="C8034" s="1"/>
    </row>
    <row r="8035" spans="2:3" x14ac:dyDescent="0.3">
      <c r="B8035" s="1"/>
      <c r="C8035" s="1"/>
    </row>
    <row r="8036" spans="2:3" x14ac:dyDescent="0.3">
      <c r="B8036" s="1"/>
      <c r="C8036" s="1"/>
    </row>
    <row r="8037" spans="2:3" x14ac:dyDescent="0.3">
      <c r="B8037" s="1"/>
      <c r="C8037" s="1"/>
    </row>
    <row r="8038" spans="2:3" x14ac:dyDescent="0.3">
      <c r="B8038" s="1"/>
      <c r="C8038" s="1"/>
    </row>
    <row r="8039" spans="2:3" x14ac:dyDescent="0.3">
      <c r="B8039" s="1"/>
      <c r="C8039" s="1"/>
    </row>
    <row r="8040" spans="2:3" x14ac:dyDescent="0.3">
      <c r="B8040" s="1"/>
      <c r="C8040" s="1"/>
    </row>
    <row r="8041" spans="2:3" x14ac:dyDescent="0.3">
      <c r="B8041" s="1"/>
      <c r="C8041" s="1"/>
    </row>
    <row r="8042" spans="2:3" x14ac:dyDescent="0.3">
      <c r="B8042" s="1"/>
      <c r="C8042" s="1"/>
    </row>
    <row r="8043" spans="2:3" x14ac:dyDescent="0.3">
      <c r="B8043" s="1"/>
      <c r="C8043" s="1"/>
    </row>
    <row r="8044" spans="2:3" x14ac:dyDescent="0.3">
      <c r="B8044" s="1"/>
      <c r="C8044" s="1"/>
    </row>
    <row r="8045" spans="2:3" x14ac:dyDescent="0.3">
      <c r="B8045" s="1"/>
      <c r="C8045" s="1"/>
    </row>
    <row r="8046" spans="2:3" x14ac:dyDescent="0.3">
      <c r="B8046" s="1"/>
      <c r="C8046" s="1"/>
    </row>
    <row r="8047" spans="2:3" x14ac:dyDescent="0.3">
      <c r="B8047" s="1"/>
      <c r="C8047" s="1"/>
    </row>
    <row r="8048" spans="2:3" x14ac:dyDescent="0.3">
      <c r="B8048" s="1"/>
      <c r="C8048" s="1"/>
    </row>
    <row r="8049" spans="2:3" x14ac:dyDescent="0.3">
      <c r="B8049" s="1"/>
      <c r="C8049" s="1"/>
    </row>
    <row r="8050" spans="2:3" x14ac:dyDescent="0.3">
      <c r="B8050" s="1"/>
      <c r="C8050" s="1"/>
    </row>
    <row r="8051" spans="2:3" x14ac:dyDescent="0.3">
      <c r="B8051" s="1"/>
      <c r="C8051" s="1"/>
    </row>
    <row r="8052" spans="2:3" x14ac:dyDescent="0.3">
      <c r="B8052" s="1"/>
      <c r="C8052" s="1"/>
    </row>
    <row r="8053" spans="2:3" x14ac:dyDescent="0.3">
      <c r="B8053" s="1"/>
      <c r="C8053" s="1"/>
    </row>
    <row r="8054" spans="2:3" x14ac:dyDescent="0.3">
      <c r="B8054" s="1"/>
      <c r="C8054" s="1"/>
    </row>
    <row r="8055" spans="2:3" x14ac:dyDescent="0.3">
      <c r="B8055" s="1"/>
      <c r="C8055" s="1"/>
    </row>
    <row r="8056" spans="2:3" x14ac:dyDescent="0.3">
      <c r="B8056" s="1"/>
      <c r="C8056" s="1"/>
    </row>
    <row r="8057" spans="2:3" x14ac:dyDescent="0.3">
      <c r="B8057" s="1"/>
      <c r="C8057" s="1"/>
    </row>
    <row r="8058" spans="2:3" x14ac:dyDescent="0.3">
      <c r="B8058" s="1"/>
      <c r="C8058" s="1"/>
    </row>
    <row r="8059" spans="2:3" x14ac:dyDescent="0.3">
      <c r="B8059" s="1"/>
      <c r="C8059" s="1"/>
    </row>
    <row r="8060" spans="2:3" x14ac:dyDescent="0.3">
      <c r="B8060" s="1"/>
      <c r="C8060" s="1"/>
    </row>
    <row r="8061" spans="2:3" x14ac:dyDescent="0.3">
      <c r="B8061" s="1"/>
      <c r="C8061" s="1"/>
    </row>
    <row r="8062" spans="2:3" x14ac:dyDescent="0.3">
      <c r="B8062" s="1"/>
      <c r="C8062" s="1"/>
    </row>
    <row r="8063" spans="2:3" x14ac:dyDescent="0.3">
      <c r="B8063" s="1"/>
      <c r="C8063" s="1"/>
    </row>
    <row r="8064" spans="2:3" x14ac:dyDescent="0.3">
      <c r="B8064" s="1"/>
      <c r="C8064" s="1"/>
    </row>
    <row r="8065" spans="2:3" x14ac:dyDescent="0.3">
      <c r="B8065" s="1"/>
      <c r="C8065" s="1"/>
    </row>
    <row r="8066" spans="2:3" x14ac:dyDescent="0.3">
      <c r="B8066" s="1"/>
      <c r="C8066" s="1"/>
    </row>
    <row r="8067" spans="2:3" x14ac:dyDescent="0.3">
      <c r="B8067" s="1"/>
      <c r="C8067" s="1"/>
    </row>
    <row r="8068" spans="2:3" x14ac:dyDescent="0.3">
      <c r="B8068" s="1"/>
      <c r="C8068" s="1"/>
    </row>
    <row r="8069" spans="2:3" x14ac:dyDescent="0.3">
      <c r="B8069" s="1"/>
      <c r="C8069" s="1"/>
    </row>
    <row r="8070" spans="2:3" x14ac:dyDescent="0.3">
      <c r="B8070" s="1"/>
      <c r="C8070" s="1"/>
    </row>
    <row r="8071" spans="2:3" x14ac:dyDescent="0.3">
      <c r="B8071" s="1"/>
      <c r="C8071" s="1"/>
    </row>
    <row r="8072" spans="2:3" x14ac:dyDescent="0.3">
      <c r="B8072" s="1"/>
      <c r="C8072" s="1"/>
    </row>
    <row r="8073" spans="2:3" x14ac:dyDescent="0.3">
      <c r="B8073" s="1"/>
      <c r="C8073" s="1"/>
    </row>
    <row r="8074" spans="2:3" x14ac:dyDescent="0.3">
      <c r="B8074" s="1"/>
      <c r="C8074" s="1"/>
    </row>
    <row r="8075" spans="2:3" x14ac:dyDescent="0.3">
      <c r="B8075" s="1"/>
      <c r="C8075" s="1"/>
    </row>
    <row r="8076" spans="2:3" x14ac:dyDescent="0.3">
      <c r="B8076" s="1"/>
      <c r="C8076" s="1"/>
    </row>
    <row r="8077" spans="2:3" x14ac:dyDescent="0.3">
      <c r="B8077" s="1"/>
      <c r="C8077" s="1"/>
    </row>
    <row r="8078" spans="2:3" x14ac:dyDescent="0.3">
      <c r="B8078" s="1"/>
      <c r="C8078" s="1"/>
    </row>
    <row r="8079" spans="2:3" x14ac:dyDescent="0.3">
      <c r="B8079" s="1"/>
      <c r="C8079" s="1"/>
    </row>
    <row r="8080" spans="2:3" x14ac:dyDescent="0.3">
      <c r="B8080" s="1"/>
      <c r="C8080" s="1"/>
    </row>
    <row r="8081" spans="2:3" x14ac:dyDescent="0.3">
      <c r="B8081" s="1"/>
      <c r="C8081" s="1"/>
    </row>
    <row r="8082" spans="2:3" x14ac:dyDescent="0.3">
      <c r="B8082" s="1"/>
      <c r="C8082" s="1"/>
    </row>
    <row r="8083" spans="2:3" x14ac:dyDescent="0.3">
      <c r="B8083" s="1"/>
      <c r="C8083" s="1"/>
    </row>
    <row r="8084" spans="2:3" x14ac:dyDescent="0.3">
      <c r="B8084" s="1"/>
      <c r="C8084" s="1"/>
    </row>
    <row r="8085" spans="2:3" x14ac:dyDescent="0.3">
      <c r="B8085" s="1"/>
      <c r="C8085" s="1"/>
    </row>
    <row r="8086" spans="2:3" x14ac:dyDescent="0.3">
      <c r="B8086" s="1"/>
      <c r="C8086" s="1"/>
    </row>
    <row r="8087" spans="2:3" x14ac:dyDescent="0.3">
      <c r="B8087" s="1"/>
      <c r="C8087" s="1"/>
    </row>
    <row r="8088" spans="2:3" x14ac:dyDescent="0.3">
      <c r="B8088" s="1"/>
      <c r="C8088" s="1"/>
    </row>
    <row r="8089" spans="2:3" x14ac:dyDescent="0.3">
      <c r="B8089" s="1"/>
      <c r="C8089" s="1"/>
    </row>
    <row r="8090" spans="2:3" x14ac:dyDescent="0.3">
      <c r="B8090" s="1"/>
      <c r="C8090" s="1"/>
    </row>
    <row r="8091" spans="2:3" x14ac:dyDescent="0.3">
      <c r="B8091" s="1"/>
      <c r="C8091" s="1"/>
    </row>
    <row r="8092" spans="2:3" x14ac:dyDescent="0.3">
      <c r="B8092" s="1"/>
      <c r="C8092" s="1"/>
    </row>
    <row r="8093" spans="2:3" x14ac:dyDescent="0.3">
      <c r="B8093" s="1"/>
      <c r="C8093" s="1"/>
    </row>
    <row r="8094" spans="2:3" x14ac:dyDescent="0.3">
      <c r="B8094" s="1"/>
      <c r="C8094" s="1"/>
    </row>
    <row r="8095" spans="2:3" x14ac:dyDescent="0.3">
      <c r="B8095" s="1"/>
      <c r="C8095" s="1"/>
    </row>
    <row r="8096" spans="2:3" x14ac:dyDescent="0.3">
      <c r="B8096" s="1"/>
      <c r="C8096" s="1"/>
    </row>
    <row r="8097" spans="2:3" x14ac:dyDescent="0.3">
      <c r="B8097" s="1"/>
      <c r="C8097" s="1"/>
    </row>
    <row r="8098" spans="2:3" x14ac:dyDescent="0.3">
      <c r="B8098" s="1"/>
      <c r="C8098" s="1"/>
    </row>
    <row r="8099" spans="2:3" x14ac:dyDescent="0.3">
      <c r="B8099" s="1"/>
      <c r="C8099" s="1"/>
    </row>
    <row r="8100" spans="2:3" x14ac:dyDescent="0.3">
      <c r="B8100" s="1"/>
      <c r="C8100" s="1"/>
    </row>
    <row r="8101" spans="2:3" x14ac:dyDescent="0.3">
      <c r="B8101" s="1"/>
      <c r="C8101" s="1"/>
    </row>
    <row r="8102" spans="2:3" x14ac:dyDescent="0.3">
      <c r="B8102" s="1"/>
      <c r="C8102" s="1"/>
    </row>
    <row r="8103" spans="2:3" x14ac:dyDescent="0.3">
      <c r="B8103" s="1"/>
      <c r="C8103" s="1"/>
    </row>
    <row r="8104" spans="2:3" x14ac:dyDescent="0.3">
      <c r="B8104" s="1"/>
      <c r="C8104" s="1"/>
    </row>
    <row r="8105" spans="2:3" x14ac:dyDescent="0.3">
      <c r="B8105" s="1"/>
      <c r="C8105" s="1"/>
    </row>
    <row r="8106" spans="2:3" x14ac:dyDescent="0.3">
      <c r="B8106" s="1"/>
      <c r="C8106" s="1"/>
    </row>
    <row r="8107" spans="2:3" x14ac:dyDescent="0.3">
      <c r="B8107" s="1"/>
      <c r="C8107" s="1"/>
    </row>
    <row r="8108" spans="2:3" x14ac:dyDescent="0.3">
      <c r="B8108" s="1"/>
      <c r="C8108" s="1"/>
    </row>
    <row r="8109" spans="2:3" x14ac:dyDescent="0.3">
      <c r="B8109" s="1"/>
      <c r="C8109" s="1"/>
    </row>
    <row r="8110" spans="2:3" x14ac:dyDescent="0.3">
      <c r="B8110" s="1"/>
      <c r="C8110" s="1"/>
    </row>
    <row r="8111" spans="2:3" x14ac:dyDescent="0.3">
      <c r="B8111" s="1"/>
      <c r="C8111" s="1"/>
    </row>
    <row r="8112" spans="2:3" x14ac:dyDescent="0.3">
      <c r="B8112" s="1"/>
      <c r="C8112" s="1"/>
    </row>
    <row r="8113" spans="2:3" x14ac:dyDescent="0.3">
      <c r="B8113" s="1"/>
      <c r="C8113" s="1"/>
    </row>
    <row r="8114" spans="2:3" x14ac:dyDescent="0.3">
      <c r="B8114" s="1"/>
      <c r="C8114" s="1"/>
    </row>
    <row r="8115" spans="2:3" x14ac:dyDescent="0.3">
      <c r="B8115" s="1"/>
      <c r="C8115" s="1"/>
    </row>
    <row r="8116" spans="2:3" x14ac:dyDescent="0.3">
      <c r="B8116" s="1"/>
      <c r="C8116" s="1"/>
    </row>
    <row r="8117" spans="2:3" x14ac:dyDescent="0.3">
      <c r="B8117" s="1"/>
      <c r="C8117" s="1"/>
    </row>
    <row r="8118" spans="2:3" x14ac:dyDescent="0.3">
      <c r="B8118" s="1"/>
      <c r="C8118" s="1"/>
    </row>
    <row r="8119" spans="2:3" x14ac:dyDescent="0.3">
      <c r="B8119" s="1"/>
      <c r="C8119" s="1"/>
    </row>
    <row r="8120" spans="2:3" x14ac:dyDescent="0.3">
      <c r="B8120" s="1"/>
      <c r="C8120" s="1"/>
    </row>
    <row r="8121" spans="2:3" x14ac:dyDescent="0.3">
      <c r="B8121" s="1"/>
      <c r="C8121" s="1"/>
    </row>
    <row r="8122" spans="2:3" x14ac:dyDescent="0.3">
      <c r="B8122" s="1"/>
      <c r="C8122" s="1"/>
    </row>
    <row r="8123" spans="2:3" x14ac:dyDescent="0.3">
      <c r="B8123" s="1"/>
      <c r="C8123" s="1"/>
    </row>
    <row r="8124" spans="2:3" x14ac:dyDescent="0.3">
      <c r="B8124" s="1"/>
      <c r="C8124" s="1"/>
    </row>
    <row r="8125" spans="2:3" x14ac:dyDescent="0.3">
      <c r="B8125" s="1"/>
      <c r="C8125" s="1"/>
    </row>
    <row r="8126" spans="2:3" x14ac:dyDescent="0.3">
      <c r="B8126" s="1"/>
      <c r="C8126" s="1"/>
    </row>
    <row r="8127" spans="2:3" x14ac:dyDescent="0.3">
      <c r="B8127" s="1"/>
      <c r="C8127" s="1"/>
    </row>
    <row r="8128" spans="2:3" x14ac:dyDescent="0.3">
      <c r="B8128" s="1"/>
      <c r="C8128" s="1"/>
    </row>
    <row r="8129" spans="2:3" x14ac:dyDescent="0.3">
      <c r="B8129" s="1"/>
      <c r="C8129" s="1"/>
    </row>
    <row r="8130" spans="2:3" x14ac:dyDescent="0.3">
      <c r="B8130" s="1"/>
      <c r="C8130" s="1"/>
    </row>
    <row r="8131" spans="2:3" x14ac:dyDescent="0.3">
      <c r="B8131" s="1"/>
      <c r="C8131" s="1"/>
    </row>
    <row r="8132" spans="2:3" x14ac:dyDescent="0.3">
      <c r="B8132" s="1"/>
      <c r="C8132" s="1"/>
    </row>
    <row r="8133" spans="2:3" x14ac:dyDescent="0.3">
      <c r="B8133" s="1"/>
      <c r="C8133" s="1"/>
    </row>
    <row r="8134" spans="2:3" x14ac:dyDescent="0.3">
      <c r="B8134" s="1"/>
      <c r="C8134" s="1"/>
    </row>
    <row r="8135" spans="2:3" x14ac:dyDescent="0.3">
      <c r="B8135" s="1"/>
      <c r="C8135" s="1"/>
    </row>
    <row r="8136" spans="2:3" x14ac:dyDescent="0.3">
      <c r="B8136" s="1"/>
      <c r="C8136" s="1"/>
    </row>
    <row r="8137" spans="2:3" x14ac:dyDescent="0.3">
      <c r="B8137" s="1"/>
      <c r="C8137" s="1"/>
    </row>
    <row r="8138" spans="2:3" x14ac:dyDescent="0.3">
      <c r="B8138" s="1"/>
      <c r="C8138" s="1"/>
    </row>
    <row r="8139" spans="2:3" x14ac:dyDescent="0.3">
      <c r="B8139" s="1"/>
      <c r="C8139" s="1"/>
    </row>
    <row r="8140" spans="2:3" x14ac:dyDescent="0.3">
      <c r="B8140" s="1"/>
      <c r="C8140" s="1"/>
    </row>
    <row r="8141" spans="2:3" x14ac:dyDescent="0.3">
      <c r="B8141" s="1"/>
      <c r="C8141" s="1"/>
    </row>
    <row r="8142" spans="2:3" x14ac:dyDescent="0.3">
      <c r="B8142" s="1"/>
      <c r="C8142" s="1"/>
    </row>
    <row r="8143" spans="2:3" x14ac:dyDescent="0.3">
      <c r="B8143" s="1"/>
      <c r="C8143" s="1"/>
    </row>
    <row r="8144" spans="2:3" x14ac:dyDescent="0.3">
      <c r="B8144" s="1"/>
      <c r="C8144" s="1"/>
    </row>
    <row r="8145" spans="2:3" x14ac:dyDescent="0.3">
      <c r="B8145" s="1"/>
      <c r="C8145" s="1"/>
    </row>
    <row r="8146" spans="2:3" x14ac:dyDescent="0.3">
      <c r="B8146" s="1"/>
      <c r="C8146" s="1"/>
    </row>
    <row r="8147" spans="2:3" x14ac:dyDescent="0.3">
      <c r="B8147" s="1"/>
      <c r="C8147" s="1"/>
    </row>
    <row r="8148" spans="2:3" x14ac:dyDescent="0.3">
      <c r="B8148" s="1"/>
      <c r="C8148" s="1"/>
    </row>
    <row r="8149" spans="2:3" x14ac:dyDescent="0.3">
      <c r="B8149" s="1"/>
      <c r="C8149" s="1"/>
    </row>
    <row r="8150" spans="2:3" x14ac:dyDescent="0.3">
      <c r="B8150" s="1"/>
      <c r="C8150" s="1"/>
    </row>
    <row r="8151" spans="2:3" x14ac:dyDescent="0.3">
      <c r="B8151" s="1"/>
      <c r="C8151" s="1"/>
    </row>
    <row r="8152" spans="2:3" x14ac:dyDescent="0.3">
      <c r="B8152" s="1"/>
      <c r="C8152" s="1"/>
    </row>
    <row r="8153" spans="2:3" x14ac:dyDescent="0.3">
      <c r="B8153" s="1"/>
      <c r="C8153" s="1"/>
    </row>
    <row r="8154" spans="2:3" x14ac:dyDescent="0.3">
      <c r="B8154" s="1"/>
      <c r="C8154" s="1"/>
    </row>
    <row r="8155" spans="2:3" x14ac:dyDescent="0.3">
      <c r="B8155" s="1"/>
      <c r="C8155" s="1"/>
    </row>
    <row r="8156" spans="2:3" x14ac:dyDescent="0.3">
      <c r="B8156" s="1"/>
      <c r="C8156" s="1"/>
    </row>
    <row r="8157" spans="2:3" x14ac:dyDescent="0.3">
      <c r="B8157" s="1"/>
      <c r="C8157" s="1"/>
    </row>
    <row r="8158" spans="2:3" x14ac:dyDescent="0.3">
      <c r="B8158" s="1"/>
      <c r="C8158" s="1"/>
    </row>
    <row r="8159" spans="2:3" x14ac:dyDescent="0.3">
      <c r="B8159" s="1"/>
      <c r="C8159" s="1"/>
    </row>
    <row r="8160" spans="2:3" x14ac:dyDescent="0.3">
      <c r="B8160" s="1"/>
      <c r="C8160" s="1"/>
    </row>
    <row r="8161" spans="2:3" x14ac:dyDescent="0.3">
      <c r="B8161" s="1"/>
      <c r="C8161" s="1"/>
    </row>
    <row r="8162" spans="2:3" x14ac:dyDescent="0.3">
      <c r="B8162" s="1"/>
      <c r="C8162" s="1"/>
    </row>
    <row r="8163" spans="2:3" x14ac:dyDescent="0.3">
      <c r="B8163" s="1"/>
      <c r="C8163" s="1"/>
    </row>
    <row r="8164" spans="2:3" x14ac:dyDescent="0.3">
      <c r="B8164" s="1"/>
      <c r="C8164" s="1"/>
    </row>
    <row r="8165" spans="2:3" x14ac:dyDescent="0.3">
      <c r="B8165" s="1"/>
      <c r="C8165" s="1"/>
    </row>
    <row r="8166" spans="2:3" x14ac:dyDescent="0.3">
      <c r="B8166" s="1"/>
      <c r="C8166" s="1"/>
    </row>
    <row r="8167" spans="2:3" x14ac:dyDescent="0.3">
      <c r="B8167" s="1"/>
      <c r="C8167" s="1"/>
    </row>
    <row r="8168" spans="2:3" x14ac:dyDescent="0.3">
      <c r="B8168" s="1"/>
      <c r="C8168" s="1"/>
    </row>
    <row r="8169" spans="2:3" x14ac:dyDescent="0.3">
      <c r="B8169" s="1"/>
      <c r="C8169" s="1"/>
    </row>
    <row r="8170" spans="2:3" x14ac:dyDescent="0.3">
      <c r="B8170" s="1"/>
      <c r="C8170" s="1"/>
    </row>
    <row r="8171" spans="2:3" x14ac:dyDescent="0.3">
      <c r="B8171" s="1"/>
      <c r="C8171" s="1"/>
    </row>
    <row r="8172" spans="2:3" x14ac:dyDescent="0.3">
      <c r="B8172" s="1"/>
      <c r="C8172" s="1"/>
    </row>
    <row r="8173" spans="2:3" x14ac:dyDescent="0.3">
      <c r="B8173" s="1"/>
      <c r="C8173" s="1"/>
    </row>
    <row r="8174" spans="2:3" x14ac:dyDescent="0.3">
      <c r="B8174" s="1"/>
      <c r="C8174" s="1"/>
    </row>
    <row r="8175" spans="2:3" x14ac:dyDescent="0.3">
      <c r="B8175" s="1"/>
      <c r="C8175" s="1"/>
    </row>
    <row r="8176" spans="2:3" x14ac:dyDescent="0.3">
      <c r="B8176" s="1"/>
      <c r="C8176" s="1"/>
    </row>
    <row r="8177" spans="2:3" x14ac:dyDescent="0.3">
      <c r="B8177" s="1"/>
      <c r="C8177" s="1"/>
    </row>
    <row r="8178" spans="2:3" x14ac:dyDescent="0.3">
      <c r="B8178" s="1"/>
      <c r="C8178" s="1"/>
    </row>
    <row r="8179" spans="2:3" x14ac:dyDescent="0.3">
      <c r="B8179" s="1"/>
      <c r="C8179" s="1"/>
    </row>
    <row r="8180" spans="2:3" x14ac:dyDescent="0.3">
      <c r="B8180" s="1"/>
      <c r="C8180" s="1"/>
    </row>
    <row r="8181" spans="2:3" x14ac:dyDescent="0.3">
      <c r="B8181" s="1"/>
      <c r="C8181" s="1"/>
    </row>
    <row r="8182" spans="2:3" x14ac:dyDescent="0.3">
      <c r="B8182" s="1"/>
      <c r="C8182" s="1"/>
    </row>
    <row r="8183" spans="2:3" x14ac:dyDescent="0.3">
      <c r="B8183" s="1"/>
      <c r="C8183" s="1"/>
    </row>
    <row r="8184" spans="2:3" x14ac:dyDescent="0.3">
      <c r="B8184" s="1"/>
      <c r="C8184" s="1"/>
    </row>
    <row r="8185" spans="2:3" x14ac:dyDescent="0.3">
      <c r="B8185" s="1"/>
      <c r="C8185" s="1"/>
    </row>
    <row r="8186" spans="2:3" x14ac:dyDescent="0.3">
      <c r="B8186" s="1"/>
      <c r="C8186" s="1"/>
    </row>
    <row r="8187" spans="2:3" x14ac:dyDescent="0.3">
      <c r="B8187" s="1"/>
      <c r="C8187" s="1"/>
    </row>
    <row r="8188" spans="2:3" x14ac:dyDescent="0.3">
      <c r="B8188" s="1"/>
      <c r="C8188" s="1"/>
    </row>
    <row r="8189" spans="2:3" x14ac:dyDescent="0.3">
      <c r="B8189" s="1"/>
      <c r="C8189" s="1"/>
    </row>
    <row r="8190" spans="2:3" x14ac:dyDescent="0.3">
      <c r="B8190" s="1"/>
      <c r="C8190" s="1"/>
    </row>
    <row r="8191" spans="2:3" x14ac:dyDescent="0.3">
      <c r="B8191" s="1"/>
      <c r="C8191" s="1"/>
    </row>
    <row r="8192" spans="2:3" x14ac:dyDescent="0.3">
      <c r="B8192" s="1"/>
      <c r="C8192" s="1"/>
    </row>
    <row r="8193" spans="2:3" x14ac:dyDescent="0.3">
      <c r="B8193" s="1"/>
      <c r="C8193" s="1"/>
    </row>
    <row r="8194" spans="2:3" x14ac:dyDescent="0.3">
      <c r="B8194" s="1"/>
      <c r="C8194" s="1"/>
    </row>
    <row r="8195" spans="2:3" x14ac:dyDescent="0.3">
      <c r="B8195" s="1"/>
      <c r="C8195" s="1"/>
    </row>
    <row r="8196" spans="2:3" x14ac:dyDescent="0.3">
      <c r="B8196" s="1"/>
      <c r="C8196" s="1"/>
    </row>
    <row r="8197" spans="2:3" x14ac:dyDescent="0.3">
      <c r="B8197" s="1"/>
      <c r="C8197" s="1"/>
    </row>
    <row r="8198" spans="2:3" x14ac:dyDescent="0.3">
      <c r="B8198" s="1"/>
      <c r="C8198" s="1"/>
    </row>
    <row r="8199" spans="2:3" x14ac:dyDescent="0.3">
      <c r="B8199" s="1"/>
      <c r="C8199" s="1"/>
    </row>
    <row r="8200" spans="2:3" x14ac:dyDescent="0.3">
      <c r="B8200" s="1"/>
      <c r="C8200" s="1"/>
    </row>
    <row r="8201" spans="2:3" x14ac:dyDescent="0.3">
      <c r="B8201" s="1"/>
      <c r="C8201" s="1"/>
    </row>
    <row r="8202" spans="2:3" x14ac:dyDescent="0.3">
      <c r="B8202" s="1"/>
      <c r="C8202" s="1"/>
    </row>
    <row r="8203" spans="2:3" x14ac:dyDescent="0.3">
      <c r="B8203" s="1"/>
      <c r="C8203" s="1"/>
    </row>
    <row r="8204" spans="2:3" x14ac:dyDescent="0.3">
      <c r="B8204" s="1"/>
      <c r="C8204" s="1"/>
    </row>
    <row r="8205" spans="2:3" x14ac:dyDescent="0.3">
      <c r="B8205" s="1"/>
      <c r="C8205" s="1"/>
    </row>
    <row r="8206" spans="2:3" x14ac:dyDescent="0.3">
      <c r="B8206" s="1"/>
      <c r="C8206" s="1"/>
    </row>
    <row r="8207" spans="2:3" x14ac:dyDescent="0.3">
      <c r="B8207" s="1"/>
      <c r="C8207" s="1"/>
    </row>
    <row r="8208" spans="2:3" x14ac:dyDescent="0.3">
      <c r="B8208" s="1"/>
      <c r="C8208" s="1"/>
    </row>
    <row r="8209" spans="2:3" x14ac:dyDescent="0.3">
      <c r="B8209" s="1"/>
      <c r="C8209" s="1"/>
    </row>
    <row r="8210" spans="2:3" x14ac:dyDescent="0.3">
      <c r="B8210" s="1"/>
      <c r="C8210" s="1"/>
    </row>
    <row r="8211" spans="2:3" x14ac:dyDescent="0.3">
      <c r="B8211" s="1"/>
      <c r="C8211" s="1"/>
    </row>
    <row r="8212" spans="2:3" x14ac:dyDescent="0.3">
      <c r="B8212" s="1"/>
      <c r="C8212" s="1"/>
    </row>
    <row r="8213" spans="2:3" x14ac:dyDescent="0.3">
      <c r="B8213" s="1"/>
      <c r="C8213" s="1"/>
    </row>
    <row r="8214" spans="2:3" x14ac:dyDescent="0.3">
      <c r="B8214" s="1"/>
      <c r="C8214" s="1"/>
    </row>
    <row r="8215" spans="2:3" x14ac:dyDescent="0.3">
      <c r="B8215" s="1"/>
      <c r="C8215" s="1"/>
    </row>
    <row r="8216" spans="2:3" x14ac:dyDescent="0.3">
      <c r="B8216" s="1"/>
      <c r="C8216" s="1"/>
    </row>
    <row r="8217" spans="2:3" x14ac:dyDescent="0.3">
      <c r="B8217" s="1"/>
      <c r="C8217" s="1"/>
    </row>
    <row r="8218" spans="2:3" x14ac:dyDescent="0.3">
      <c r="B8218" s="1"/>
      <c r="C8218" s="1"/>
    </row>
    <row r="8219" spans="2:3" x14ac:dyDescent="0.3">
      <c r="B8219" s="1"/>
      <c r="C8219" s="1"/>
    </row>
    <row r="8220" spans="2:3" x14ac:dyDescent="0.3">
      <c r="B8220" s="1"/>
      <c r="C8220" s="1"/>
    </row>
    <row r="8221" spans="2:3" x14ac:dyDescent="0.3">
      <c r="B8221" s="1"/>
      <c r="C8221" s="1"/>
    </row>
    <row r="8222" spans="2:3" x14ac:dyDescent="0.3">
      <c r="B8222" s="1"/>
      <c r="C8222" s="1"/>
    </row>
    <row r="8223" spans="2:3" x14ac:dyDescent="0.3">
      <c r="B8223" s="1"/>
      <c r="C8223" s="1"/>
    </row>
    <row r="8224" spans="2:3" x14ac:dyDescent="0.3">
      <c r="B8224" s="1"/>
      <c r="C8224" s="1"/>
    </row>
    <row r="8225" spans="2:3" x14ac:dyDescent="0.3">
      <c r="B8225" s="1"/>
      <c r="C8225" s="1"/>
    </row>
    <row r="8226" spans="2:3" x14ac:dyDescent="0.3">
      <c r="B8226" s="1"/>
      <c r="C8226" s="1"/>
    </row>
    <row r="8227" spans="2:3" x14ac:dyDescent="0.3">
      <c r="B8227" s="1"/>
      <c r="C8227" s="1"/>
    </row>
    <row r="8228" spans="2:3" x14ac:dyDescent="0.3">
      <c r="B8228" s="1"/>
      <c r="C8228" s="1"/>
    </row>
    <row r="8229" spans="2:3" x14ac:dyDescent="0.3">
      <c r="B8229" s="1"/>
      <c r="C8229" s="1"/>
    </row>
    <row r="8230" spans="2:3" x14ac:dyDescent="0.3">
      <c r="B8230" s="1"/>
      <c r="C8230" s="1"/>
    </row>
    <row r="8231" spans="2:3" x14ac:dyDescent="0.3">
      <c r="B8231" s="1"/>
      <c r="C8231" s="1"/>
    </row>
    <row r="8232" spans="2:3" x14ac:dyDescent="0.3">
      <c r="B8232" s="1"/>
      <c r="C8232" s="1"/>
    </row>
    <row r="8233" spans="2:3" x14ac:dyDescent="0.3">
      <c r="B8233" s="1"/>
      <c r="C8233" s="1"/>
    </row>
    <row r="8234" spans="2:3" x14ac:dyDescent="0.3">
      <c r="B8234" s="1"/>
      <c r="C8234" s="1"/>
    </row>
    <row r="8235" spans="2:3" x14ac:dyDescent="0.3">
      <c r="B8235" s="1"/>
      <c r="C8235" s="1"/>
    </row>
    <row r="8236" spans="2:3" x14ac:dyDescent="0.3">
      <c r="B8236" s="1"/>
      <c r="C8236" s="1"/>
    </row>
    <row r="8237" spans="2:3" x14ac:dyDescent="0.3">
      <c r="B8237" s="1"/>
      <c r="C8237" s="1"/>
    </row>
    <row r="8238" spans="2:3" x14ac:dyDescent="0.3">
      <c r="B8238" s="1"/>
      <c r="C8238" s="1"/>
    </row>
    <row r="8239" spans="2:3" x14ac:dyDescent="0.3">
      <c r="B8239" s="1"/>
      <c r="C8239" s="1"/>
    </row>
    <row r="8240" spans="2:3" x14ac:dyDescent="0.3">
      <c r="B8240" s="1"/>
      <c r="C8240" s="1"/>
    </row>
    <row r="8241" spans="2:3" x14ac:dyDescent="0.3">
      <c r="B8241" s="1"/>
      <c r="C8241" s="1"/>
    </row>
    <row r="8242" spans="2:3" x14ac:dyDescent="0.3">
      <c r="B8242" s="1"/>
      <c r="C8242" s="1"/>
    </row>
    <row r="8243" spans="2:3" x14ac:dyDescent="0.3">
      <c r="B8243" s="1"/>
      <c r="C8243" s="1"/>
    </row>
    <row r="8244" spans="2:3" x14ac:dyDescent="0.3">
      <c r="B8244" s="1"/>
      <c r="C8244" s="1"/>
    </row>
    <row r="8245" spans="2:3" x14ac:dyDescent="0.3">
      <c r="B8245" s="1"/>
      <c r="C8245" s="1"/>
    </row>
    <row r="8246" spans="2:3" x14ac:dyDescent="0.3">
      <c r="B8246" s="1"/>
      <c r="C8246" s="1"/>
    </row>
    <row r="8247" spans="2:3" x14ac:dyDescent="0.3">
      <c r="B8247" s="1"/>
      <c r="C8247" s="1"/>
    </row>
    <row r="8248" spans="2:3" x14ac:dyDescent="0.3">
      <c r="B8248" s="1"/>
      <c r="C8248" s="1"/>
    </row>
    <row r="8249" spans="2:3" x14ac:dyDescent="0.3">
      <c r="B8249" s="1"/>
      <c r="C8249" s="1"/>
    </row>
    <row r="8250" spans="2:3" x14ac:dyDescent="0.3">
      <c r="B8250" s="1"/>
      <c r="C8250" s="1"/>
    </row>
    <row r="8251" spans="2:3" x14ac:dyDescent="0.3">
      <c r="B8251" s="1"/>
      <c r="C8251" s="1"/>
    </row>
    <row r="8252" spans="2:3" x14ac:dyDescent="0.3">
      <c r="B8252" s="1"/>
      <c r="C8252" s="1"/>
    </row>
    <row r="8253" spans="2:3" x14ac:dyDescent="0.3">
      <c r="B8253" s="1"/>
      <c r="C8253" s="1"/>
    </row>
    <row r="8254" spans="2:3" x14ac:dyDescent="0.3">
      <c r="B8254" s="1"/>
      <c r="C8254" s="1"/>
    </row>
    <row r="8255" spans="2:3" x14ac:dyDescent="0.3">
      <c r="B8255" s="1"/>
      <c r="C8255" s="1"/>
    </row>
    <row r="8256" spans="2:3" x14ac:dyDescent="0.3">
      <c r="B8256" s="1"/>
      <c r="C8256" s="1"/>
    </row>
    <row r="8257" spans="2:3" x14ac:dyDescent="0.3">
      <c r="B8257" s="1"/>
      <c r="C8257" s="1"/>
    </row>
    <row r="8258" spans="2:3" x14ac:dyDescent="0.3">
      <c r="B8258" s="1"/>
      <c r="C8258" s="1"/>
    </row>
    <row r="8259" spans="2:3" x14ac:dyDescent="0.3">
      <c r="B8259" s="1"/>
      <c r="C8259" s="1"/>
    </row>
    <row r="8260" spans="2:3" x14ac:dyDescent="0.3">
      <c r="B8260" s="1"/>
      <c r="C8260" s="1"/>
    </row>
    <row r="8261" spans="2:3" x14ac:dyDescent="0.3">
      <c r="B8261" s="1"/>
      <c r="C8261" s="1"/>
    </row>
    <row r="8262" spans="2:3" x14ac:dyDescent="0.3">
      <c r="B8262" s="1"/>
      <c r="C8262" s="1"/>
    </row>
    <row r="8263" spans="2:3" x14ac:dyDescent="0.3">
      <c r="B8263" s="1"/>
      <c r="C8263" s="1"/>
    </row>
    <row r="8264" spans="2:3" x14ac:dyDescent="0.3">
      <c r="B8264" s="1"/>
      <c r="C8264" s="1"/>
    </row>
    <row r="8265" spans="2:3" x14ac:dyDescent="0.3">
      <c r="B8265" s="1"/>
      <c r="C8265" s="1"/>
    </row>
    <row r="8266" spans="2:3" x14ac:dyDescent="0.3">
      <c r="B8266" s="1"/>
      <c r="C8266" s="1"/>
    </row>
    <row r="8267" spans="2:3" x14ac:dyDescent="0.3">
      <c r="B8267" s="1"/>
      <c r="C8267" s="1"/>
    </row>
    <row r="8268" spans="2:3" x14ac:dyDescent="0.3">
      <c r="B8268" s="1"/>
      <c r="C8268" s="1"/>
    </row>
    <row r="8269" spans="2:3" x14ac:dyDescent="0.3">
      <c r="B8269" s="1"/>
      <c r="C8269" s="1"/>
    </row>
    <row r="8270" spans="2:3" x14ac:dyDescent="0.3">
      <c r="B8270" s="1"/>
      <c r="C8270" s="1"/>
    </row>
    <row r="8271" spans="2:3" x14ac:dyDescent="0.3">
      <c r="B8271" s="1"/>
      <c r="C8271" s="1"/>
    </row>
    <row r="8272" spans="2:3" x14ac:dyDescent="0.3">
      <c r="B8272" s="1"/>
      <c r="C8272" s="1"/>
    </row>
    <row r="8273" spans="2:3" x14ac:dyDescent="0.3">
      <c r="B8273" s="1"/>
      <c r="C8273" s="1"/>
    </row>
    <row r="8274" spans="2:3" x14ac:dyDescent="0.3">
      <c r="B8274" s="1"/>
      <c r="C8274" s="1"/>
    </row>
    <row r="8275" spans="2:3" x14ac:dyDescent="0.3">
      <c r="B8275" s="1"/>
      <c r="C8275" s="1"/>
    </row>
    <row r="8276" spans="2:3" x14ac:dyDescent="0.3">
      <c r="B8276" s="1"/>
      <c r="C8276" s="1"/>
    </row>
    <row r="8277" spans="2:3" x14ac:dyDescent="0.3">
      <c r="B8277" s="1"/>
      <c r="C8277" s="1"/>
    </row>
    <row r="8278" spans="2:3" x14ac:dyDescent="0.3">
      <c r="B8278" s="1"/>
      <c r="C8278" s="1"/>
    </row>
    <row r="8279" spans="2:3" x14ac:dyDescent="0.3">
      <c r="B8279" s="1"/>
      <c r="C8279" s="1"/>
    </row>
    <row r="8280" spans="2:3" x14ac:dyDescent="0.3">
      <c r="B8280" s="1"/>
      <c r="C8280" s="1"/>
    </row>
    <row r="8281" spans="2:3" x14ac:dyDescent="0.3">
      <c r="B8281" s="1"/>
      <c r="C8281" s="1"/>
    </row>
    <row r="8282" spans="2:3" x14ac:dyDescent="0.3">
      <c r="B8282" s="1"/>
      <c r="C8282" s="1"/>
    </row>
    <row r="8283" spans="2:3" x14ac:dyDescent="0.3">
      <c r="B8283" s="1"/>
      <c r="C8283" s="1"/>
    </row>
    <row r="8284" spans="2:3" x14ac:dyDescent="0.3">
      <c r="B8284" s="1"/>
      <c r="C8284" s="1"/>
    </row>
    <row r="8285" spans="2:3" x14ac:dyDescent="0.3">
      <c r="B8285" s="1"/>
      <c r="C8285" s="1"/>
    </row>
    <row r="8286" spans="2:3" x14ac:dyDescent="0.3">
      <c r="B8286" s="1"/>
      <c r="C8286" s="1"/>
    </row>
    <row r="8287" spans="2:3" x14ac:dyDescent="0.3">
      <c r="B8287" s="1"/>
      <c r="C8287" s="1"/>
    </row>
    <row r="8288" spans="2:3" x14ac:dyDescent="0.3">
      <c r="B8288" s="1"/>
      <c r="C8288" s="1"/>
    </row>
    <row r="8289" spans="2:3" x14ac:dyDescent="0.3">
      <c r="B8289" s="1"/>
      <c r="C8289" s="1"/>
    </row>
    <row r="8290" spans="2:3" x14ac:dyDescent="0.3">
      <c r="B8290" s="1"/>
      <c r="C8290" s="1"/>
    </row>
    <row r="8291" spans="2:3" x14ac:dyDescent="0.3">
      <c r="B8291" s="1"/>
      <c r="C8291" s="1"/>
    </row>
    <row r="8292" spans="2:3" x14ac:dyDescent="0.3">
      <c r="B8292" s="1"/>
      <c r="C8292" s="1"/>
    </row>
    <row r="8293" spans="2:3" x14ac:dyDescent="0.3">
      <c r="B8293" s="1"/>
      <c r="C8293" s="1"/>
    </row>
    <row r="8294" spans="2:3" x14ac:dyDescent="0.3">
      <c r="B8294" s="1"/>
      <c r="C8294" s="1"/>
    </row>
    <row r="8295" spans="2:3" x14ac:dyDescent="0.3">
      <c r="B8295" s="1"/>
      <c r="C8295" s="1"/>
    </row>
    <row r="8296" spans="2:3" x14ac:dyDescent="0.3">
      <c r="B8296" s="1"/>
      <c r="C8296" s="1"/>
    </row>
    <row r="8297" spans="2:3" x14ac:dyDescent="0.3">
      <c r="B8297" s="1"/>
      <c r="C8297" s="1"/>
    </row>
    <row r="8298" spans="2:3" x14ac:dyDescent="0.3">
      <c r="B8298" s="1"/>
      <c r="C8298" s="1"/>
    </row>
    <row r="8299" spans="2:3" x14ac:dyDescent="0.3">
      <c r="B8299" s="1"/>
      <c r="C8299" s="1"/>
    </row>
    <row r="8300" spans="2:3" x14ac:dyDescent="0.3">
      <c r="B8300" s="1"/>
      <c r="C8300" s="1"/>
    </row>
    <row r="8301" spans="2:3" x14ac:dyDescent="0.3">
      <c r="B8301" s="1"/>
      <c r="C8301" s="1"/>
    </row>
    <row r="8302" spans="2:3" x14ac:dyDescent="0.3">
      <c r="B8302" s="1"/>
      <c r="C8302" s="1"/>
    </row>
    <row r="8303" spans="2:3" x14ac:dyDescent="0.3">
      <c r="B8303" s="1"/>
      <c r="C8303" s="1"/>
    </row>
    <row r="8304" spans="2:3" x14ac:dyDescent="0.3">
      <c r="B8304" s="1"/>
      <c r="C8304" s="1"/>
    </row>
    <row r="8305" spans="2:3" x14ac:dyDescent="0.3">
      <c r="B8305" s="1"/>
      <c r="C8305" s="1"/>
    </row>
    <row r="8306" spans="2:3" x14ac:dyDescent="0.3">
      <c r="B8306" s="1"/>
      <c r="C8306" s="1"/>
    </row>
    <row r="8307" spans="2:3" x14ac:dyDescent="0.3">
      <c r="B8307" s="1"/>
      <c r="C8307" s="1"/>
    </row>
    <row r="8308" spans="2:3" x14ac:dyDescent="0.3">
      <c r="B8308" s="1"/>
      <c r="C8308" s="1"/>
    </row>
    <row r="8309" spans="2:3" x14ac:dyDescent="0.3">
      <c r="B8309" s="1"/>
      <c r="C8309" s="1"/>
    </row>
    <row r="8310" spans="2:3" x14ac:dyDescent="0.3">
      <c r="B8310" s="1"/>
      <c r="C8310" s="1"/>
    </row>
    <row r="8311" spans="2:3" x14ac:dyDescent="0.3">
      <c r="B8311" s="1"/>
      <c r="C8311" s="1"/>
    </row>
    <row r="8312" spans="2:3" x14ac:dyDescent="0.3">
      <c r="B8312" s="1"/>
      <c r="C8312" s="1"/>
    </row>
    <row r="8313" spans="2:3" x14ac:dyDescent="0.3">
      <c r="B8313" s="1"/>
      <c r="C8313" s="1"/>
    </row>
    <row r="8314" spans="2:3" x14ac:dyDescent="0.3">
      <c r="B8314" s="1"/>
      <c r="C8314" s="1"/>
    </row>
    <row r="8315" spans="2:3" x14ac:dyDescent="0.3">
      <c r="B8315" s="1"/>
      <c r="C8315" s="1"/>
    </row>
    <row r="8316" spans="2:3" x14ac:dyDescent="0.3">
      <c r="B8316" s="1"/>
      <c r="C8316" s="1"/>
    </row>
    <row r="8317" spans="2:3" x14ac:dyDescent="0.3">
      <c r="B8317" s="1"/>
      <c r="C8317" s="1"/>
    </row>
    <row r="8318" spans="2:3" x14ac:dyDescent="0.3">
      <c r="B8318" s="1"/>
      <c r="C8318" s="1"/>
    </row>
    <row r="8319" spans="2:3" x14ac:dyDescent="0.3">
      <c r="B8319" s="1"/>
      <c r="C8319" s="1"/>
    </row>
    <row r="8320" spans="2:3" x14ac:dyDescent="0.3">
      <c r="B8320" s="1"/>
      <c r="C8320" s="1"/>
    </row>
    <row r="8321" spans="2:3" x14ac:dyDescent="0.3">
      <c r="B8321" s="1"/>
      <c r="C8321" s="1"/>
    </row>
    <row r="8322" spans="2:3" x14ac:dyDescent="0.3">
      <c r="B8322" s="1"/>
      <c r="C8322" s="1"/>
    </row>
    <row r="8323" spans="2:3" x14ac:dyDescent="0.3">
      <c r="B8323" s="1"/>
      <c r="C8323" s="1"/>
    </row>
    <row r="8324" spans="2:3" x14ac:dyDescent="0.3">
      <c r="B8324" s="1"/>
      <c r="C8324" s="1"/>
    </row>
    <row r="8325" spans="2:3" x14ac:dyDescent="0.3">
      <c r="B8325" s="1"/>
      <c r="C8325" s="1"/>
    </row>
    <row r="8326" spans="2:3" x14ac:dyDescent="0.3">
      <c r="B8326" s="1"/>
      <c r="C8326" s="1"/>
    </row>
    <row r="8327" spans="2:3" x14ac:dyDescent="0.3">
      <c r="B8327" s="1"/>
      <c r="C8327" s="1"/>
    </row>
    <row r="8328" spans="2:3" x14ac:dyDescent="0.3">
      <c r="B8328" s="1"/>
      <c r="C8328" s="1"/>
    </row>
    <row r="8329" spans="2:3" x14ac:dyDescent="0.3">
      <c r="B8329" s="1"/>
      <c r="C8329" s="1"/>
    </row>
    <row r="8330" spans="2:3" x14ac:dyDescent="0.3">
      <c r="B8330" s="1"/>
      <c r="C8330" s="1"/>
    </row>
    <row r="8331" spans="2:3" x14ac:dyDescent="0.3">
      <c r="B8331" s="1"/>
      <c r="C8331" s="1"/>
    </row>
    <row r="8332" spans="2:3" x14ac:dyDescent="0.3">
      <c r="B8332" s="1"/>
      <c r="C8332" s="1"/>
    </row>
    <row r="8333" spans="2:3" x14ac:dyDescent="0.3">
      <c r="B8333" s="1"/>
      <c r="C8333" s="1"/>
    </row>
    <row r="8334" spans="2:3" x14ac:dyDescent="0.3">
      <c r="B8334" s="1"/>
      <c r="C8334" s="1"/>
    </row>
    <row r="8335" spans="2:3" x14ac:dyDescent="0.3">
      <c r="B8335" s="1"/>
      <c r="C8335" s="1"/>
    </row>
    <row r="8336" spans="2:3" x14ac:dyDescent="0.3">
      <c r="B8336" s="1"/>
      <c r="C8336" s="1"/>
    </row>
    <row r="8337" spans="2:3" x14ac:dyDescent="0.3">
      <c r="B8337" s="1"/>
      <c r="C8337" s="1"/>
    </row>
    <row r="8338" spans="2:3" x14ac:dyDescent="0.3">
      <c r="B8338" s="1"/>
      <c r="C8338" s="1"/>
    </row>
    <row r="8339" spans="2:3" x14ac:dyDescent="0.3">
      <c r="B8339" s="1"/>
      <c r="C8339" s="1"/>
    </row>
    <row r="8340" spans="2:3" x14ac:dyDescent="0.3">
      <c r="B8340" s="1"/>
      <c r="C8340" s="1"/>
    </row>
    <row r="8341" spans="2:3" x14ac:dyDescent="0.3">
      <c r="B8341" s="1"/>
      <c r="C8341" s="1"/>
    </row>
    <row r="8342" spans="2:3" x14ac:dyDescent="0.3">
      <c r="B8342" s="1"/>
      <c r="C8342" s="1"/>
    </row>
    <row r="8343" spans="2:3" x14ac:dyDescent="0.3">
      <c r="B8343" s="1"/>
      <c r="C8343" s="1"/>
    </row>
    <row r="8344" spans="2:3" x14ac:dyDescent="0.3">
      <c r="B8344" s="1"/>
      <c r="C8344" s="1"/>
    </row>
    <row r="8345" spans="2:3" x14ac:dyDescent="0.3">
      <c r="B8345" s="1"/>
      <c r="C8345" s="1"/>
    </row>
    <row r="8346" spans="2:3" x14ac:dyDescent="0.3">
      <c r="B8346" s="1"/>
      <c r="C8346" s="1"/>
    </row>
    <row r="8347" spans="2:3" x14ac:dyDescent="0.3">
      <c r="B8347" s="1"/>
      <c r="C8347" s="1"/>
    </row>
    <row r="8348" spans="2:3" x14ac:dyDescent="0.3">
      <c r="B8348" s="1"/>
      <c r="C8348" s="1"/>
    </row>
    <row r="8349" spans="2:3" x14ac:dyDescent="0.3">
      <c r="B8349" s="1"/>
      <c r="C8349" s="1"/>
    </row>
    <row r="8350" spans="2:3" x14ac:dyDescent="0.3">
      <c r="B8350" s="1"/>
      <c r="C8350" s="1"/>
    </row>
    <row r="8351" spans="2:3" x14ac:dyDescent="0.3">
      <c r="B8351" s="1"/>
      <c r="C8351" s="1"/>
    </row>
    <row r="8352" spans="2:3" x14ac:dyDescent="0.3">
      <c r="B8352" s="1"/>
      <c r="C8352" s="1"/>
    </row>
    <row r="8353" spans="2:3" x14ac:dyDescent="0.3">
      <c r="B8353" s="1"/>
      <c r="C8353" s="1"/>
    </row>
    <row r="8354" spans="2:3" x14ac:dyDescent="0.3">
      <c r="B8354" s="1"/>
      <c r="C8354" s="1"/>
    </row>
    <row r="8355" spans="2:3" x14ac:dyDescent="0.3">
      <c r="B8355" s="1"/>
      <c r="C8355" s="1"/>
    </row>
    <row r="8356" spans="2:3" x14ac:dyDescent="0.3">
      <c r="B8356" s="1"/>
      <c r="C8356" s="1"/>
    </row>
    <row r="8357" spans="2:3" x14ac:dyDescent="0.3">
      <c r="B8357" s="1"/>
      <c r="C8357" s="1"/>
    </row>
    <row r="8358" spans="2:3" x14ac:dyDescent="0.3">
      <c r="B8358" s="1"/>
      <c r="C8358" s="1"/>
    </row>
    <row r="8359" spans="2:3" x14ac:dyDescent="0.3">
      <c r="B8359" s="1"/>
      <c r="C8359" s="1"/>
    </row>
    <row r="8360" spans="2:3" x14ac:dyDescent="0.3">
      <c r="B8360" s="1"/>
      <c r="C8360" s="1"/>
    </row>
    <row r="8361" spans="2:3" x14ac:dyDescent="0.3">
      <c r="B8361" s="1"/>
      <c r="C8361" s="1"/>
    </row>
    <row r="8362" spans="2:3" x14ac:dyDescent="0.3">
      <c r="B8362" s="1"/>
      <c r="C8362" s="1"/>
    </row>
    <row r="8363" spans="2:3" x14ac:dyDescent="0.3">
      <c r="B8363" s="1"/>
      <c r="C8363" s="1"/>
    </row>
    <row r="8364" spans="2:3" x14ac:dyDescent="0.3">
      <c r="B8364" s="1"/>
      <c r="C8364" s="1"/>
    </row>
    <row r="8365" spans="2:3" x14ac:dyDescent="0.3">
      <c r="B8365" s="1"/>
      <c r="C8365" s="1"/>
    </row>
    <row r="8366" spans="2:3" x14ac:dyDescent="0.3">
      <c r="B8366" s="1"/>
      <c r="C8366" s="1"/>
    </row>
    <row r="8367" spans="2:3" x14ac:dyDescent="0.3">
      <c r="B8367" s="1"/>
      <c r="C8367" s="1"/>
    </row>
    <row r="8368" spans="2:3" x14ac:dyDescent="0.3">
      <c r="B8368" s="1"/>
      <c r="C8368" s="1"/>
    </row>
    <row r="8369" spans="2:3" x14ac:dyDescent="0.3">
      <c r="B8369" s="1"/>
      <c r="C8369" s="1"/>
    </row>
    <row r="8370" spans="2:3" x14ac:dyDescent="0.3">
      <c r="B8370" s="1"/>
      <c r="C8370" s="1"/>
    </row>
    <row r="8371" spans="2:3" x14ac:dyDescent="0.3">
      <c r="B8371" s="1"/>
      <c r="C8371" s="1"/>
    </row>
    <row r="8372" spans="2:3" x14ac:dyDescent="0.3">
      <c r="B8372" s="1"/>
      <c r="C8372" s="1"/>
    </row>
    <row r="8373" spans="2:3" x14ac:dyDescent="0.3">
      <c r="B8373" s="1"/>
      <c r="C8373" s="1"/>
    </row>
    <row r="8374" spans="2:3" x14ac:dyDescent="0.3">
      <c r="B8374" s="1"/>
      <c r="C8374" s="1"/>
    </row>
    <row r="8375" spans="2:3" x14ac:dyDescent="0.3">
      <c r="B8375" s="1"/>
      <c r="C8375" s="1"/>
    </row>
    <row r="8376" spans="2:3" x14ac:dyDescent="0.3">
      <c r="B8376" s="1"/>
      <c r="C8376" s="1"/>
    </row>
    <row r="8377" spans="2:3" x14ac:dyDescent="0.3">
      <c r="B8377" s="1"/>
      <c r="C8377" s="1"/>
    </row>
    <row r="8378" spans="2:3" x14ac:dyDescent="0.3">
      <c r="B8378" s="1"/>
      <c r="C8378" s="1"/>
    </row>
    <row r="8379" spans="2:3" x14ac:dyDescent="0.3">
      <c r="B8379" s="1"/>
      <c r="C8379" s="1"/>
    </row>
    <row r="8380" spans="2:3" x14ac:dyDescent="0.3">
      <c r="B8380" s="1"/>
      <c r="C8380" s="1"/>
    </row>
    <row r="8381" spans="2:3" x14ac:dyDescent="0.3">
      <c r="B8381" s="1"/>
      <c r="C8381" s="1"/>
    </row>
    <row r="8382" spans="2:3" x14ac:dyDescent="0.3">
      <c r="B8382" s="1"/>
      <c r="C8382" s="1"/>
    </row>
    <row r="8383" spans="2:3" x14ac:dyDescent="0.3">
      <c r="B8383" s="1"/>
      <c r="C8383" s="1"/>
    </row>
    <row r="8384" spans="2:3" x14ac:dyDescent="0.3">
      <c r="B8384" s="1"/>
      <c r="C8384" s="1"/>
    </row>
    <row r="8385" spans="2:3" x14ac:dyDescent="0.3">
      <c r="B8385" s="1"/>
      <c r="C8385" s="1"/>
    </row>
    <row r="8386" spans="2:3" x14ac:dyDescent="0.3">
      <c r="B8386" s="1"/>
      <c r="C8386" s="1"/>
    </row>
    <row r="8387" spans="2:3" x14ac:dyDescent="0.3">
      <c r="B8387" s="1"/>
      <c r="C8387" s="1"/>
    </row>
    <row r="8388" spans="2:3" x14ac:dyDescent="0.3">
      <c r="B8388" s="1"/>
      <c r="C8388" s="1"/>
    </row>
    <row r="8389" spans="2:3" x14ac:dyDescent="0.3">
      <c r="B8389" s="1"/>
      <c r="C8389" s="1"/>
    </row>
    <row r="8390" spans="2:3" x14ac:dyDescent="0.3">
      <c r="B8390" s="1"/>
      <c r="C8390" s="1"/>
    </row>
    <row r="8391" spans="2:3" x14ac:dyDescent="0.3">
      <c r="B8391" s="1"/>
      <c r="C8391" s="1"/>
    </row>
    <row r="8392" spans="2:3" x14ac:dyDescent="0.3">
      <c r="B8392" s="1"/>
      <c r="C8392" s="1"/>
    </row>
    <row r="8393" spans="2:3" x14ac:dyDescent="0.3">
      <c r="B8393" s="1"/>
      <c r="C8393" s="1"/>
    </row>
    <row r="8394" spans="2:3" x14ac:dyDescent="0.3">
      <c r="B8394" s="1"/>
      <c r="C8394" s="1"/>
    </row>
    <row r="8395" spans="2:3" x14ac:dyDescent="0.3">
      <c r="B8395" s="1"/>
      <c r="C8395" s="1"/>
    </row>
    <row r="8396" spans="2:3" x14ac:dyDescent="0.3">
      <c r="B8396" s="1"/>
      <c r="C8396" s="1"/>
    </row>
    <row r="8397" spans="2:3" x14ac:dyDescent="0.3">
      <c r="B8397" s="1"/>
      <c r="C8397" s="1"/>
    </row>
    <row r="8398" spans="2:3" x14ac:dyDescent="0.3">
      <c r="B8398" s="1"/>
      <c r="C8398" s="1"/>
    </row>
    <row r="8399" spans="2:3" x14ac:dyDescent="0.3">
      <c r="B8399" s="1"/>
      <c r="C8399" s="1"/>
    </row>
    <row r="8400" spans="2:3" x14ac:dyDescent="0.3">
      <c r="B8400" s="1"/>
      <c r="C8400" s="1"/>
    </row>
    <row r="8401" spans="2:3" x14ac:dyDescent="0.3">
      <c r="B8401" s="1"/>
      <c r="C8401" s="1"/>
    </row>
    <row r="8402" spans="2:3" x14ac:dyDescent="0.3">
      <c r="B8402" s="1"/>
      <c r="C8402" s="1"/>
    </row>
    <row r="8403" spans="2:3" x14ac:dyDescent="0.3">
      <c r="B8403" s="1"/>
      <c r="C8403" s="1"/>
    </row>
    <row r="8404" spans="2:3" x14ac:dyDescent="0.3">
      <c r="B8404" s="1"/>
      <c r="C8404" s="1"/>
    </row>
    <row r="8405" spans="2:3" x14ac:dyDescent="0.3">
      <c r="B8405" s="1"/>
      <c r="C8405" s="1"/>
    </row>
    <row r="8406" spans="2:3" x14ac:dyDescent="0.3">
      <c r="B8406" s="1"/>
      <c r="C8406" s="1"/>
    </row>
    <row r="8407" spans="2:3" x14ac:dyDescent="0.3">
      <c r="B8407" s="1"/>
      <c r="C8407" s="1"/>
    </row>
    <row r="8408" spans="2:3" x14ac:dyDescent="0.3">
      <c r="B8408" s="1"/>
      <c r="C8408" s="1"/>
    </row>
    <row r="8409" spans="2:3" x14ac:dyDescent="0.3">
      <c r="B8409" s="1"/>
      <c r="C8409" s="1"/>
    </row>
    <row r="8410" spans="2:3" x14ac:dyDescent="0.3">
      <c r="B8410" s="1"/>
      <c r="C8410" s="1"/>
    </row>
    <row r="8411" spans="2:3" x14ac:dyDescent="0.3">
      <c r="B8411" s="1"/>
      <c r="C8411" s="1"/>
    </row>
    <row r="8412" spans="2:3" x14ac:dyDescent="0.3">
      <c r="B8412" s="1"/>
      <c r="C8412" s="1"/>
    </row>
    <row r="8413" spans="2:3" x14ac:dyDescent="0.3">
      <c r="B8413" s="1"/>
      <c r="C8413" s="1"/>
    </row>
    <row r="8414" spans="2:3" x14ac:dyDescent="0.3">
      <c r="B8414" s="1"/>
      <c r="C8414" s="1"/>
    </row>
    <row r="8415" spans="2:3" x14ac:dyDescent="0.3">
      <c r="B8415" s="1"/>
      <c r="C8415" s="1"/>
    </row>
    <row r="8416" spans="2:3" x14ac:dyDescent="0.3">
      <c r="B8416" s="1"/>
      <c r="C8416" s="1"/>
    </row>
    <row r="8417" spans="2:3" x14ac:dyDescent="0.3">
      <c r="B8417" s="1"/>
      <c r="C8417" s="1"/>
    </row>
    <row r="8418" spans="2:3" x14ac:dyDescent="0.3">
      <c r="B8418" s="1"/>
      <c r="C8418" s="1"/>
    </row>
    <row r="8419" spans="2:3" x14ac:dyDescent="0.3">
      <c r="B8419" s="1"/>
      <c r="C8419" s="1"/>
    </row>
    <row r="8420" spans="2:3" x14ac:dyDescent="0.3">
      <c r="B8420" s="1"/>
      <c r="C8420" s="1"/>
    </row>
    <row r="8421" spans="2:3" x14ac:dyDescent="0.3">
      <c r="B8421" s="1"/>
      <c r="C8421" s="1"/>
    </row>
    <row r="8422" spans="2:3" x14ac:dyDescent="0.3">
      <c r="B8422" s="1"/>
      <c r="C8422" s="1"/>
    </row>
    <row r="8423" spans="2:3" x14ac:dyDescent="0.3">
      <c r="B8423" s="1"/>
      <c r="C8423" s="1"/>
    </row>
    <row r="8424" spans="2:3" x14ac:dyDescent="0.3">
      <c r="B8424" s="1"/>
      <c r="C8424" s="1"/>
    </row>
    <row r="8425" spans="2:3" x14ac:dyDescent="0.3">
      <c r="B8425" s="1"/>
      <c r="C8425" s="1"/>
    </row>
    <row r="8426" spans="2:3" x14ac:dyDescent="0.3">
      <c r="B8426" s="1"/>
      <c r="C8426" s="1"/>
    </row>
    <row r="8427" spans="2:3" x14ac:dyDescent="0.3">
      <c r="B8427" s="1"/>
      <c r="C8427" s="1"/>
    </row>
    <row r="8428" spans="2:3" x14ac:dyDescent="0.3">
      <c r="B8428" s="1"/>
      <c r="C8428" s="1"/>
    </row>
    <row r="8429" spans="2:3" x14ac:dyDescent="0.3">
      <c r="B8429" s="1"/>
      <c r="C8429" s="1"/>
    </row>
    <row r="8430" spans="2:3" x14ac:dyDescent="0.3">
      <c r="B8430" s="1"/>
      <c r="C8430" s="1"/>
    </row>
    <row r="8431" spans="2:3" x14ac:dyDescent="0.3">
      <c r="B8431" s="1"/>
      <c r="C8431" s="1"/>
    </row>
    <row r="8432" spans="2:3" x14ac:dyDescent="0.3">
      <c r="B8432" s="1"/>
      <c r="C8432" s="1"/>
    </row>
    <row r="8433" spans="2:3" x14ac:dyDescent="0.3">
      <c r="B8433" s="1"/>
      <c r="C8433" s="1"/>
    </row>
    <row r="8434" spans="2:3" x14ac:dyDescent="0.3">
      <c r="B8434" s="1"/>
      <c r="C8434" s="1"/>
    </row>
    <row r="8435" spans="2:3" x14ac:dyDescent="0.3">
      <c r="B8435" s="1"/>
      <c r="C8435" s="1"/>
    </row>
    <row r="8436" spans="2:3" x14ac:dyDescent="0.3">
      <c r="B8436" s="1"/>
      <c r="C8436" s="1"/>
    </row>
    <row r="8437" spans="2:3" x14ac:dyDescent="0.3">
      <c r="B8437" s="1"/>
      <c r="C8437" s="1"/>
    </row>
    <row r="8438" spans="2:3" x14ac:dyDescent="0.3">
      <c r="B8438" s="1"/>
      <c r="C8438" s="1"/>
    </row>
    <row r="8439" spans="2:3" x14ac:dyDescent="0.3">
      <c r="B8439" s="1"/>
      <c r="C8439" s="1"/>
    </row>
    <row r="8440" spans="2:3" x14ac:dyDescent="0.3">
      <c r="B8440" s="1"/>
      <c r="C8440" s="1"/>
    </row>
    <row r="8441" spans="2:3" x14ac:dyDescent="0.3">
      <c r="B8441" s="1"/>
      <c r="C8441" s="1"/>
    </row>
    <row r="8442" spans="2:3" x14ac:dyDescent="0.3">
      <c r="B8442" s="1"/>
      <c r="C8442" s="1"/>
    </row>
    <row r="8443" spans="2:3" x14ac:dyDescent="0.3">
      <c r="B8443" s="1"/>
      <c r="C8443" s="1"/>
    </row>
    <row r="8444" spans="2:3" x14ac:dyDescent="0.3">
      <c r="B8444" s="1"/>
      <c r="C8444" s="1"/>
    </row>
    <row r="8445" spans="2:3" x14ac:dyDescent="0.3">
      <c r="B8445" s="1"/>
      <c r="C8445" s="1"/>
    </row>
    <row r="8446" spans="2:3" x14ac:dyDescent="0.3">
      <c r="B8446" s="1"/>
      <c r="C8446" s="1"/>
    </row>
    <row r="8447" spans="2:3" x14ac:dyDescent="0.3">
      <c r="B8447" s="1"/>
      <c r="C8447" s="1"/>
    </row>
    <row r="8448" spans="2:3" x14ac:dyDescent="0.3">
      <c r="B8448" s="1"/>
      <c r="C8448" s="1"/>
    </row>
    <row r="8449" spans="2:3" x14ac:dyDescent="0.3">
      <c r="B8449" s="1"/>
      <c r="C8449" s="1"/>
    </row>
    <row r="8450" spans="2:3" x14ac:dyDescent="0.3">
      <c r="B8450" s="1"/>
      <c r="C8450" s="1"/>
    </row>
    <row r="8451" spans="2:3" x14ac:dyDescent="0.3">
      <c r="B8451" s="1"/>
      <c r="C8451" s="1"/>
    </row>
    <row r="8452" spans="2:3" x14ac:dyDescent="0.3">
      <c r="B8452" s="1"/>
      <c r="C8452" s="1"/>
    </row>
    <row r="8453" spans="2:3" x14ac:dyDescent="0.3">
      <c r="B8453" s="1"/>
      <c r="C8453" s="1"/>
    </row>
    <row r="8454" spans="2:3" x14ac:dyDescent="0.3">
      <c r="B8454" s="1"/>
      <c r="C8454" s="1"/>
    </row>
    <row r="8455" spans="2:3" x14ac:dyDescent="0.3">
      <c r="B8455" s="1"/>
      <c r="C8455" s="1"/>
    </row>
    <row r="8456" spans="2:3" x14ac:dyDescent="0.3">
      <c r="B8456" s="1"/>
      <c r="C8456" s="1"/>
    </row>
    <row r="8457" spans="2:3" x14ac:dyDescent="0.3">
      <c r="B8457" s="1"/>
      <c r="C8457" s="1"/>
    </row>
    <row r="8458" spans="2:3" x14ac:dyDescent="0.3">
      <c r="B8458" s="1"/>
      <c r="C8458" s="1"/>
    </row>
    <row r="8459" spans="2:3" x14ac:dyDescent="0.3">
      <c r="B8459" s="1"/>
      <c r="C8459" s="1"/>
    </row>
    <row r="8460" spans="2:3" x14ac:dyDescent="0.3">
      <c r="B8460" s="1"/>
      <c r="C8460" s="1"/>
    </row>
    <row r="8461" spans="2:3" x14ac:dyDescent="0.3">
      <c r="B8461" s="1"/>
      <c r="C8461" s="1"/>
    </row>
    <row r="8462" spans="2:3" x14ac:dyDescent="0.3">
      <c r="B8462" s="1"/>
      <c r="C8462" s="1"/>
    </row>
    <row r="8463" spans="2:3" x14ac:dyDescent="0.3">
      <c r="B8463" s="1"/>
      <c r="C8463" s="1"/>
    </row>
    <row r="8464" spans="2:3" x14ac:dyDescent="0.3">
      <c r="B8464" s="1"/>
      <c r="C8464" s="1"/>
    </row>
    <row r="8465" spans="2:3" x14ac:dyDescent="0.3">
      <c r="B8465" s="1"/>
      <c r="C8465" s="1"/>
    </row>
    <row r="8466" spans="2:3" x14ac:dyDescent="0.3">
      <c r="B8466" s="1"/>
      <c r="C8466" s="1"/>
    </row>
    <row r="8467" spans="2:3" x14ac:dyDescent="0.3">
      <c r="B8467" s="1"/>
      <c r="C8467" s="1"/>
    </row>
    <row r="8468" spans="2:3" x14ac:dyDescent="0.3">
      <c r="B8468" s="1"/>
      <c r="C8468" s="1"/>
    </row>
    <row r="8469" spans="2:3" x14ac:dyDescent="0.3">
      <c r="B8469" s="1"/>
      <c r="C8469" s="1"/>
    </row>
    <row r="8470" spans="2:3" x14ac:dyDescent="0.3">
      <c r="B8470" s="1"/>
      <c r="C8470" s="1"/>
    </row>
    <row r="8471" spans="2:3" x14ac:dyDescent="0.3">
      <c r="B8471" s="1"/>
      <c r="C8471" s="1"/>
    </row>
    <row r="8472" spans="2:3" x14ac:dyDescent="0.3">
      <c r="B8472" s="1"/>
      <c r="C8472" s="1"/>
    </row>
    <row r="8473" spans="2:3" x14ac:dyDescent="0.3">
      <c r="B8473" s="1"/>
      <c r="C8473" s="1"/>
    </row>
    <row r="8474" spans="2:3" x14ac:dyDescent="0.3">
      <c r="B8474" s="1"/>
      <c r="C8474" s="1"/>
    </row>
    <row r="8475" spans="2:3" x14ac:dyDescent="0.3">
      <c r="B8475" s="1"/>
      <c r="C8475" s="1"/>
    </row>
    <row r="8476" spans="2:3" x14ac:dyDescent="0.3">
      <c r="B8476" s="1"/>
      <c r="C8476" s="1"/>
    </row>
    <row r="8477" spans="2:3" x14ac:dyDescent="0.3">
      <c r="B8477" s="1"/>
      <c r="C8477" s="1"/>
    </row>
    <row r="8478" spans="2:3" x14ac:dyDescent="0.3">
      <c r="B8478" s="1"/>
      <c r="C8478" s="1"/>
    </row>
    <row r="8479" spans="2:3" x14ac:dyDescent="0.3">
      <c r="B8479" s="1"/>
      <c r="C8479" s="1"/>
    </row>
    <row r="8480" spans="2:3" x14ac:dyDescent="0.3">
      <c r="B8480" s="1"/>
      <c r="C8480" s="1"/>
    </row>
    <row r="8481" spans="2:3" x14ac:dyDescent="0.3">
      <c r="B8481" s="1"/>
      <c r="C8481" s="1"/>
    </row>
    <row r="8482" spans="2:3" x14ac:dyDescent="0.3">
      <c r="B8482" s="1"/>
      <c r="C8482" s="1"/>
    </row>
    <row r="8483" spans="2:3" x14ac:dyDescent="0.3">
      <c r="B8483" s="1"/>
      <c r="C8483" s="1"/>
    </row>
    <row r="8484" spans="2:3" x14ac:dyDescent="0.3">
      <c r="B8484" s="1"/>
      <c r="C8484" s="1"/>
    </row>
    <row r="8485" spans="2:3" x14ac:dyDescent="0.3">
      <c r="B8485" s="1"/>
      <c r="C8485" s="1"/>
    </row>
    <row r="8486" spans="2:3" x14ac:dyDescent="0.3">
      <c r="B8486" s="1"/>
      <c r="C8486" s="1"/>
    </row>
    <row r="8487" spans="2:3" x14ac:dyDescent="0.3">
      <c r="B8487" s="1"/>
      <c r="C8487" s="1"/>
    </row>
    <row r="8488" spans="2:3" x14ac:dyDescent="0.3">
      <c r="B8488" s="1"/>
      <c r="C8488" s="1"/>
    </row>
    <row r="8489" spans="2:3" x14ac:dyDescent="0.3">
      <c r="B8489" s="1"/>
      <c r="C8489" s="1"/>
    </row>
    <row r="8490" spans="2:3" x14ac:dyDescent="0.3">
      <c r="B8490" s="1"/>
      <c r="C8490" s="1"/>
    </row>
    <row r="8491" spans="2:3" x14ac:dyDescent="0.3">
      <c r="B8491" s="1"/>
      <c r="C8491" s="1"/>
    </row>
    <row r="8492" spans="2:3" x14ac:dyDescent="0.3">
      <c r="B8492" s="1"/>
      <c r="C8492" s="1"/>
    </row>
    <row r="8493" spans="2:3" x14ac:dyDescent="0.3">
      <c r="B8493" s="1"/>
      <c r="C8493" s="1"/>
    </row>
    <row r="8494" spans="2:3" x14ac:dyDescent="0.3">
      <c r="B8494" s="1"/>
      <c r="C8494" s="1"/>
    </row>
    <row r="8495" spans="2:3" x14ac:dyDescent="0.3">
      <c r="B8495" s="1"/>
      <c r="C8495" s="1"/>
    </row>
    <row r="8496" spans="2:3" x14ac:dyDescent="0.3">
      <c r="B8496" s="1"/>
      <c r="C8496" s="1"/>
    </row>
    <row r="8497" spans="2:3" x14ac:dyDescent="0.3">
      <c r="B8497" s="1"/>
      <c r="C8497" s="1"/>
    </row>
    <row r="8498" spans="2:3" x14ac:dyDescent="0.3">
      <c r="B8498" s="1"/>
      <c r="C8498" s="1"/>
    </row>
    <row r="8499" spans="2:3" x14ac:dyDescent="0.3">
      <c r="B8499" s="1"/>
      <c r="C8499" s="1"/>
    </row>
    <row r="8500" spans="2:3" x14ac:dyDescent="0.3">
      <c r="B8500" s="1"/>
      <c r="C8500" s="1"/>
    </row>
    <row r="8501" spans="2:3" x14ac:dyDescent="0.3">
      <c r="B8501" s="1"/>
      <c r="C8501" s="1"/>
    </row>
    <row r="8502" spans="2:3" x14ac:dyDescent="0.3">
      <c r="B8502" s="1"/>
      <c r="C8502" s="1"/>
    </row>
    <row r="8503" spans="2:3" x14ac:dyDescent="0.3">
      <c r="B8503" s="1"/>
      <c r="C8503" s="1"/>
    </row>
    <row r="8504" spans="2:3" x14ac:dyDescent="0.3">
      <c r="B8504" s="1"/>
      <c r="C8504" s="1"/>
    </row>
    <row r="8505" spans="2:3" x14ac:dyDescent="0.3">
      <c r="B8505" s="1"/>
      <c r="C8505" s="1"/>
    </row>
    <row r="8506" spans="2:3" x14ac:dyDescent="0.3">
      <c r="B8506" s="1"/>
      <c r="C8506" s="1"/>
    </row>
    <row r="8507" spans="2:3" x14ac:dyDescent="0.3">
      <c r="B8507" s="1"/>
      <c r="C8507" s="1"/>
    </row>
    <row r="8508" spans="2:3" x14ac:dyDescent="0.3">
      <c r="B8508" s="1"/>
      <c r="C8508" s="1"/>
    </row>
    <row r="8509" spans="2:3" x14ac:dyDescent="0.3">
      <c r="B8509" s="1"/>
      <c r="C8509" s="1"/>
    </row>
    <row r="8510" spans="2:3" x14ac:dyDescent="0.3">
      <c r="B8510" s="1"/>
      <c r="C8510" s="1"/>
    </row>
    <row r="8511" spans="2:3" x14ac:dyDescent="0.3">
      <c r="B8511" s="1"/>
      <c r="C8511" s="1"/>
    </row>
    <row r="8512" spans="2:3" x14ac:dyDescent="0.3">
      <c r="B8512" s="1"/>
      <c r="C8512" s="1"/>
    </row>
    <row r="8513" spans="2:3" x14ac:dyDescent="0.3">
      <c r="B8513" s="1"/>
      <c r="C8513" s="1"/>
    </row>
    <row r="8514" spans="2:3" x14ac:dyDescent="0.3">
      <c r="B8514" s="1"/>
      <c r="C8514" s="1"/>
    </row>
    <row r="8515" spans="2:3" x14ac:dyDescent="0.3">
      <c r="B8515" s="1"/>
      <c r="C8515" s="1"/>
    </row>
    <row r="8516" spans="2:3" x14ac:dyDescent="0.3">
      <c r="B8516" s="1"/>
      <c r="C8516" s="1"/>
    </row>
    <row r="8517" spans="2:3" x14ac:dyDescent="0.3">
      <c r="B8517" s="1"/>
      <c r="C8517" s="1"/>
    </row>
    <row r="8518" spans="2:3" x14ac:dyDescent="0.3">
      <c r="B8518" s="1"/>
      <c r="C8518" s="1"/>
    </row>
    <row r="8519" spans="2:3" x14ac:dyDescent="0.3">
      <c r="B8519" s="1"/>
      <c r="C8519" s="1"/>
    </row>
    <row r="8520" spans="2:3" x14ac:dyDescent="0.3">
      <c r="B8520" s="1"/>
      <c r="C8520" s="1"/>
    </row>
    <row r="8521" spans="2:3" x14ac:dyDescent="0.3">
      <c r="B8521" s="1"/>
      <c r="C8521" s="1"/>
    </row>
    <row r="8522" spans="2:3" x14ac:dyDescent="0.3">
      <c r="B8522" s="1"/>
      <c r="C8522" s="1"/>
    </row>
    <row r="8523" spans="2:3" x14ac:dyDescent="0.3">
      <c r="B8523" s="1"/>
      <c r="C8523" s="1"/>
    </row>
    <row r="8524" spans="2:3" x14ac:dyDescent="0.3">
      <c r="B8524" s="1"/>
      <c r="C8524" s="1"/>
    </row>
    <row r="8525" spans="2:3" x14ac:dyDescent="0.3">
      <c r="B8525" s="1"/>
      <c r="C8525" s="1"/>
    </row>
    <row r="8526" spans="2:3" x14ac:dyDescent="0.3">
      <c r="B8526" s="1"/>
      <c r="C8526" s="1"/>
    </row>
    <row r="8527" spans="2:3" x14ac:dyDescent="0.3">
      <c r="B8527" s="1"/>
      <c r="C8527" s="1"/>
    </row>
    <row r="8528" spans="2:3" x14ac:dyDescent="0.3">
      <c r="B8528" s="1"/>
      <c r="C8528" s="1"/>
    </row>
    <row r="8529" spans="2:3" x14ac:dyDescent="0.3">
      <c r="B8529" s="1"/>
      <c r="C8529" s="1"/>
    </row>
    <row r="8530" spans="2:3" x14ac:dyDescent="0.3">
      <c r="B8530" s="1"/>
      <c r="C8530" s="1"/>
    </row>
    <row r="8531" spans="2:3" x14ac:dyDescent="0.3">
      <c r="B8531" s="1"/>
      <c r="C8531" s="1"/>
    </row>
    <row r="8532" spans="2:3" x14ac:dyDescent="0.3">
      <c r="B8532" s="1"/>
      <c r="C8532" s="1"/>
    </row>
    <row r="8533" spans="2:3" x14ac:dyDescent="0.3">
      <c r="B8533" s="1"/>
      <c r="C8533" s="1"/>
    </row>
    <row r="8534" spans="2:3" x14ac:dyDescent="0.3">
      <c r="B8534" s="1"/>
      <c r="C8534" s="1"/>
    </row>
    <row r="8535" spans="2:3" x14ac:dyDescent="0.3">
      <c r="B8535" s="1"/>
      <c r="C8535" s="1"/>
    </row>
    <row r="8536" spans="2:3" x14ac:dyDescent="0.3">
      <c r="B8536" s="1"/>
      <c r="C8536" s="1"/>
    </row>
    <row r="8537" spans="2:3" x14ac:dyDescent="0.3">
      <c r="B8537" s="1"/>
      <c r="C8537" s="1"/>
    </row>
    <row r="8538" spans="2:3" x14ac:dyDescent="0.3">
      <c r="B8538" s="1"/>
      <c r="C8538" s="1"/>
    </row>
    <row r="8539" spans="2:3" x14ac:dyDescent="0.3">
      <c r="B8539" s="1"/>
      <c r="C8539" s="1"/>
    </row>
    <row r="8540" spans="2:3" x14ac:dyDescent="0.3">
      <c r="B8540" s="1"/>
      <c r="C8540" s="1"/>
    </row>
    <row r="8541" spans="2:3" x14ac:dyDescent="0.3">
      <c r="B8541" s="1"/>
      <c r="C8541" s="1"/>
    </row>
    <row r="8542" spans="2:3" x14ac:dyDescent="0.3">
      <c r="B8542" s="1"/>
      <c r="C8542" s="1"/>
    </row>
    <row r="8543" spans="2:3" x14ac:dyDescent="0.3">
      <c r="B8543" s="1"/>
      <c r="C8543" s="1"/>
    </row>
    <row r="8544" spans="2:3" x14ac:dyDescent="0.3">
      <c r="B8544" s="1"/>
      <c r="C8544" s="1"/>
    </row>
    <row r="8545" spans="2:3" x14ac:dyDescent="0.3">
      <c r="B8545" s="1"/>
      <c r="C8545" s="1"/>
    </row>
    <row r="8546" spans="2:3" x14ac:dyDescent="0.3">
      <c r="B8546" s="1"/>
      <c r="C8546" s="1"/>
    </row>
    <row r="8547" spans="2:3" x14ac:dyDescent="0.3">
      <c r="B8547" s="1"/>
      <c r="C8547" s="1"/>
    </row>
    <row r="8548" spans="2:3" x14ac:dyDescent="0.3">
      <c r="B8548" s="1"/>
      <c r="C8548" s="1"/>
    </row>
    <row r="8549" spans="2:3" x14ac:dyDescent="0.3">
      <c r="B8549" s="1"/>
      <c r="C8549" s="1"/>
    </row>
    <row r="8550" spans="2:3" x14ac:dyDescent="0.3">
      <c r="B8550" s="1"/>
      <c r="C8550" s="1"/>
    </row>
    <row r="8551" spans="2:3" x14ac:dyDescent="0.3">
      <c r="B8551" s="1"/>
      <c r="C8551" s="1"/>
    </row>
    <row r="8552" spans="2:3" x14ac:dyDescent="0.3">
      <c r="B8552" s="1"/>
      <c r="C8552" s="1"/>
    </row>
    <row r="8553" spans="2:3" x14ac:dyDescent="0.3">
      <c r="B8553" s="1"/>
      <c r="C8553" s="1"/>
    </row>
    <row r="8554" spans="2:3" x14ac:dyDescent="0.3">
      <c r="B8554" s="1"/>
      <c r="C8554" s="1"/>
    </row>
    <row r="8555" spans="2:3" x14ac:dyDescent="0.3">
      <c r="B8555" s="1"/>
      <c r="C8555" s="1"/>
    </row>
    <row r="8556" spans="2:3" x14ac:dyDescent="0.3">
      <c r="B8556" s="1"/>
      <c r="C8556" s="1"/>
    </row>
    <row r="8557" spans="2:3" x14ac:dyDescent="0.3">
      <c r="B8557" s="1"/>
      <c r="C8557" s="1"/>
    </row>
    <row r="8558" spans="2:3" x14ac:dyDescent="0.3">
      <c r="B8558" s="1"/>
      <c r="C8558" s="1"/>
    </row>
    <row r="8559" spans="2:3" x14ac:dyDescent="0.3">
      <c r="B8559" s="1"/>
      <c r="C8559" s="1"/>
    </row>
    <row r="8560" spans="2:3" x14ac:dyDescent="0.3">
      <c r="B8560" s="1"/>
      <c r="C8560" s="1"/>
    </row>
    <row r="8561" spans="2:3" x14ac:dyDescent="0.3">
      <c r="B8561" s="1"/>
      <c r="C8561" s="1"/>
    </row>
    <row r="8562" spans="2:3" x14ac:dyDescent="0.3">
      <c r="B8562" s="1"/>
      <c r="C8562" s="1"/>
    </row>
    <row r="8563" spans="2:3" x14ac:dyDescent="0.3">
      <c r="B8563" s="1"/>
      <c r="C8563" s="1"/>
    </row>
    <row r="8564" spans="2:3" x14ac:dyDescent="0.3">
      <c r="B8564" s="1"/>
      <c r="C8564" s="1"/>
    </row>
    <row r="8565" spans="2:3" x14ac:dyDescent="0.3">
      <c r="B8565" s="1"/>
      <c r="C8565" s="1"/>
    </row>
    <row r="8566" spans="2:3" x14ac:dyDescent="0.3">
      <c r="B8566" s="1"/>
      <c r="C8566" s="1"/>
    </row>
    <row r="8567" spans="2:3" x14ac:dyDescent="0.3">
      <c r="B8567" s="1"/>
      <c r="C8567" s="1"/>
    </row>
    <row r="8568" spans="2:3" x14ac:dyDescent="0.3">
      <c r="B8568" s="1"/>
      <c r="C8568" s="1"/>
    </row>
    <row r="8569" spans="2:3" x14ac:dyDescent="0.3">
      <c r="B8569" s="1"/>
      <c r="C8569" s="1"/>
    </row>
    <row r="8570" spans="2:3" x14ac:dyDescent="0.3">
      <c r="B8570" s="1"/>
      <c r="C8570" s="1"/>
    </row>
    <row r="8571" spans="2:3" x14ac:dyDescent="0.3">
      <c r="B8571" s="1"/>
      <c r="C8571" s="1"/>
    </row>
    <row r="8572" spans="2:3" x14ac:dyDescent="0.3">
      <c r="B8572" s="1"/>
      <c r="C8572" s="1"/>
    </row>
    <row r="8573" spans="2:3" x14ac:dyDescent="0.3">
      <c r="B8573" s="1"/>
      <c r="C8573" s="1"/>
    </row>
    <row r="8574" spans="2:3" x14ac:dyDescent="0.3">
      <c r="B8574" s="1"/>
      <c r="C8574" s="1"/>
    </row>
    <row r="8575" spans="2:3" x14ac:dyDescent="0.3">
      <c r="B8575" s="1"/>
      <c r="C8575" s="1"/>
    </row>
    <row r="8576" spans="2:3" x14ac:dyDescent="0.3">
      <c r="B8576" s="1"/>
      <c r="C8576" s="1"/>
    </row>
    <row r="8577" spans="2:3" x14ac:dyDescent="0.3">
      <c r="B8577" s="1"/>
      <c r="C8577" s="1"/>
    </row>
    <row r="8578" spans="2:3" x14ac:dyDescent="0.3">
      <c r="B8578" s="1"/>
      <c r="C8578" s="1"/>
    </row>
    <row r="8579" spans="2:3" x14ac:dyDescent="0.3">
      <c r="B8579" s="1"/>
      <c r="C8579" s="1"/>
    </row>
    <row r="8580" spans="2:3" x14ac:dyDescent="0.3">
      <c r="B8580" s="1"/>
      <c r="C8580" s="1"/>
    </row>
    <row r="8581" spans="2:3" x14ac:dyDescent="0.3">
      <c r="B8581" s="1"/>
      <c r="C8581" s="1"/>
    </row>
    <row r="8582" spans="2:3" x14ac:dyDescent="0.3">
      <c r="B8582" s="1"/>
      <c r="C8582" s="1"/>
    </row>
    <row r="8583" spans="2:3" x14ac:dyDescent="0.3">
      <c r="B8583" s="1"/>
      <c r="C8583" s="1"/>
    </row>
    <row r="8584" spans="2:3" x14ac:dyDescent="0.3">
      <c r="B8584" s="1"/>
      <c r="C8584" s="1"/>
    </row>
    <row r="8585" spans="2:3" x14ac:dyDescent="0.3">
      <c r="B8585" s="1"/>
      <c r="C8585" s="1"/>
    </row>
    <row r="8586" spans="2:3" x14ac:dyDescent="0.3">
      <c r="B8586" s="1"/>
      <c r="C8586" s="1"/>
    </row>
    <row r="8587" spans="2:3" x14ac:dyDescent="0.3">
      <c r="B8587" s="1"/>
      <c r="C8587" s="1"/>
    </row>
    <row r="8588" spans="2:3" x14ac:dyDescent="0.3">
      <c r="B8588" s="1"/>
      <c r="C8588" s="1"/>
    </row>
    <row r="8589" spans="2:3" x14ac:dyDescent="0.3">
      <c r="B8589" s="1"/>
      <c r="C8589" s="1"/>
    </row>
    <row r="8590" spans="2:3" x14ac:dyDescent="0.3">
      <c r="B8590" s="1"/>
      <c r="C8590" s="1"/>
    </row>
    <row r="8591" spans="2:3" x14ac:dyDescent="0.3">
      <c r="B8591" s="1"/>
      <c r="C8591" s="1"/>
    </row>
    <row r="8592" spans="2:3" x14ac:dyDescent="0.3">
      <c r="B8592" s="1"/>
      <c r="C8592" s="1"/>
    </row>
    <row r="8593" spans="2:3" x14ac:dyDescent="0.3">
      <c r="B8593" s="1"/>
      <c r="C8593" s="1"/>
    </row>
    <row r="8594" spans="2:3" x14ac:dyDescent="0.3">
      <c r="B8594" s="1"/>
      <c r="C8594" s="1"/>
    </row>
    <row r="8595" spans="2:3" x14ac:dyDescent="0.3">
      <c r="B8595" s="1"/>
      <c r="C8595" s="1"/>
    </row>
    <row r="8596" spans="2:3" x14ac:dyDescent="0.3">
      <c r="B8596" s="1"/>
      <c r="C8596" s="1"/>
    </row>
    <row r="8597" spans="2:3" x14ac:dyDescent="0.3">
      <c r="B8597" s="1"/>
      <c r="C8597" s="1"/>
    </row>
    <row r="8598" spans="2:3" x14ac:dyDescent="0.3">
      <c r="B8598" s="1"/>
      <c r="C8598" s="1"/>
    </row>
    <row r="8599" spans="2:3" x14ac:dyDescent="0.3">
      <c r="B8599" s="1"/>
      <c r="C8599" s="1"/>
    </row>
    <row r="8600" spans="2:3" x14ac:dyDescent="0.3">
      <c r="B8600" s="1"/>
      <c r="C8600" s="1"/>
    </row>
    <row r="8601" spans="2:3" x14ac:dyDescent="0.3">
      <c r="B8601" s="1"/>
      <c r="C8601" s="1"/>
    </row>
    <row r="8602" spans="2:3" x14ac:dyDescent="0.3">
      <c r="B8602" s="1"/>
      <c r="C8602" s="1"/>
    </row>
    <row r="8603" spans="2:3" x14ac:dyDescent="0.3">
      <c r="B8603" s="1"/>
      <c r="C8603" s="1"/>
    </row>
    <row r="8604" spans="2:3" x14ac:dyDescent="0.3">
      <c r="B8604" s="1"/>
      <c r="C8604" s="1"/>
    </row>
    <row r="8605" spans="2:3" x14ac:dyDescent="0.3">
      <c r="B8605" s="1"/>
      <c r="C8605" s="1"/>
    </row>
    <row r="8606" spans="2:3" x14ac:dyDescent="0.3">
      <c r="B8606" s="1"/>
      <c r="C8606" s="1"/>
    </row>
    <row r="8607" spans="2:3" x14ac:dyDescent="0.3">
      <c r="B8607" s="1"/>
      <c r="C8607" s="1"/>
    </row>
    <row r="8608" spans="2:3" x14ac:dyDescent="0.3">
      <c r="B8608" s="1"/>
      <c r="C8608" s="1"/>
    </row>
    <row r="8609" spans="2:3" x14ac:dyDescent="0.3">
      <c r="B8609" s="1"/>
      <c r="C8609" s="1"/>
    </row>
    <row r="8610" spans="2:3" x14ac:dyDescent="0.3">
      <c r="B8610" s="1"/>
      <c r="C8610" s="1"/>
    </row>
    <row r="8611" spans="2:3" x14ac:dyDescent="0.3">
      <c r="B8611" s="1"/>
      <c r="C8611" s="1"/>
    </row>
    <row r="8612" spans="2:3" x14ac:dyDescent="0.3">
      <c r="B8612" s="1"/>
      <c r="C8612" s="1"/>
    </row>
    <row r="8613" spans="2:3" x14ac:dyDescent="0.3">
      <c r="B8613" s="1"/>
      <c r="C8613" s="1"/>
    </row>
    <row r="8614" spans="2:3" x14ac:dyDescent="0.3">
      <c r="B8614" s="1"/>
      <c r="C8614" s="1"/>
    </row>
    <row r="8615" spans="2:3" x14ac:dyDescent="0.3">
      <c r="B8615" s="1"/>
      <c r="C8615" s="1"/>
    </row>
    <row r="8616" spans="2:3" x14ac:dyDescent="0.3">
      <c r="B8616" s="1"/>
      <c r="C8616" s="1"/>
    </row>
    <row r="8617" spans="2:3" x14ac:dyDescent="0.3">
      <c r="B8617" s="1"/>
      <c r="C8617" s="1"/>
    </row>
    <row r="8618" spans="2:3" x14ac:dyDescent="0.3">
      <c r="B8618" s="1"/>
      <c r="C8618" s="1"/>
    </row>
    <row r="8619" spans="2:3" x14ac:dyDescent="0.3">
      <c r="B8619" s="1"/>
      <c r="C8619" s="1"/>
    </row>
    <row r="8620" spans="2:3" x14ac:dyDescent="0.3">
      <c r="B8620" s="1"/>
      <c r="C8620" s="1"/>
    </row>
    <row r="8621" spans="2:3" x14ac:dyDescent="0.3">
      <c r="B8621" s="1"/>
      <c r="C8621" s="1"/>
    </row>
    <row r="8622" spans="2:3" x14ac:dyDescent="0.3">
      <c r="B8622" s="1"/>
      <c r="C8622" s="1"/>
    </row>
    <row r="8623" spans="2:3" x14ac:dyDescent="0.3">
      <c r="B8623" s="1"/>
      <c r="C8623" s="1"/>
    </row>
    <row r="8624" spans="2:3" x14ac:dyDescent="0.3">
      <c r="B8624" s="1"/>
      <c r="C8624" s="1"/>
    </row>
    <row r="8625" spans="2:3" x14ac:dyDescent="0.3">
      <c r="B8625" s="1"/>
      <c r="C8625" s="1"/>
    </row>
    <row r="8626" spans="2:3" x14ac:dyDescent="0.3">
      <c r="B8626" s="1"/>
      <c r="C8626" s="1"/>
    </row>
    <row r="8627" spans="2:3" x14ac:dyDescent="0.3">
      <c r="B8627" s="1"/>
      <c r="C8627" s="1"/>
    </row>
    <row r="8628" spans="2:3" x14ac:dyDescent="0.3">
      <c r="B8628" s="1"/>
      <c r="C8628" s="1"/>
    </row>
    <row r="8629" spans="2:3" x14ac:dyDescent="0.3">
      <c r="B8629" s="1"/>
      <c r="C8629" s="1"/>
    </row>
    <row r="8630" spans="2:3" x14ac:dyDescent="0.3">
      <c r="B8630" s="1"/>
      <c r="C8630" s="1"/>
    </row>
    <row r="8631" spans="2:3" x14ac:dyDescent="0.3">
      <c r="B8631" s="1"/>
      <c r="C8631" s="1"/>
    </row>
    <row r="8632" spans="2:3" x14ac:dyDescent="0.3">
      <c r="B8632" s="1"/>
      <c r="C8632" s="1"/>
    </row>
    <row r="8633" spans="2:3" x14ac:dyDescent="0.3">
      <c r="B8633" s="1"/>
      <c r="C8633" s="1"/>
    </row>
    <row r="8634" spans="2:3" x14ac:dyDescent="0.3">
      <c r="B8634" s="1"/>
      <c r="C8634" s="1"/>
    </row>
    <row r="8635" spans="2:3" x14ac:dyDescent="0.3">
      <c r="B8635" s="1"/>
      <c r="C8635" s="1"/>
    </row>
    <row r="8636" spans="2:3" x14ac:dyDescent="0.3">
      <c r="B8636" s="1"/>
      <c r="C8636" s="1"/>
    </row>
    <row r="8637" spans="2:3" x14ac:dyDescent="0.3">
      <c r="B8637" s="1"/>
      <c r="C8637" s="1"/>
    </row>
    <row r="8638" spans="2:3" x14ac:dyDescent="0.3">
      <c r="B8638" s="1"/>
      <c r="C8638" s="1"/>
    </row>
    <row r="8639" spans="2:3" x14ac:dyDescent="0.3">
      <c r="B8639" s="1"/>
      <c r="C8639" s="1"/>
    </row>
    <row r="8640" spans="2:3" x14ac:dyDescent="0.3">
      <c r="B8640" s="1"/>
      <c r="C8640" s="1"/>
    </row>
    <row r="8641" spans="2:3" x14ac:dyDescent="0.3">
      <c r="B8641" s="1"/>
      <c r="C8641" s="1"/>
    </row>
    <row r="8642" spans="2:3" x14ac:dyDescent="0.3">
      <c r="B8642" s="1"/>
      <c r="C8642" s="1"/>
    </row>
    <row r="8643" spans="2:3" x14ac:dyDescent="0.3">
      <c r="B8643" s="1"/>
      <c r="C8643" s="1"/>
    </row>
    <row r="8644" spans="2:3" x14ac:dyDescent="0.3">
      <c r="B8644" s="1"/>
      <c r="C8644" s="1"/>
    </row>
    <row r="8645" spans="2:3" x14ac:dyDescent="0.3">
      <c r="B8645" s="1"/>
      <c r="C8645" s="1"/>
    </row>
    <row r="8646" spans="2:3" x14ac:dyDescent="0.3">
      <c r="B8646" s="1"/>
      <c r="C8646" s="1"/>
    </row>
    <row r="8647" spans="2:3" x14ac:dyDescent="0.3">
      <c r="B8647" s="1"/>
      <c r="C8647" s="1"/>
    </row>
    <row r="8648" spans="2:3" x14ac:dyDescent="0.3">
      <c r="B8648" s="1"/>
      <c r="C8648" s="1"/>
    </row>
    <row r="8649" spans="2:3" x14ac:dyDescent="0.3">
      <c r="B8649" s="1"/>
      <c r="C8649" s="1"/>
    </row>
    <row r="8650" spans="2:3" x14ac:dyDescent="0.3">
      <c r="B8650" s="1"/>
      <c r="C8650" s="1"/>
    </row>
    <row r="8651" spans="2:3" x14ac:dyDescent="0.3">
      <c r="B8651" s="1"/>
      <c r="C8651" s="1"/>
    </row>
    <row r="8652" spans="2:3" x14ac:dyDescent="0.3">
      <c r="B8652" s="1"/>
      <c r="C8652" s="1"/>
    </row>
    <row r="8653" spans="2:3" x14ac:dyDescent="0.3">
      <c r="B8653" s="1"/>
      <c r="C8653" s="1"/>
    </row>
    <row r="8654" spans="2:3" x14ac:dyDescent="0.3">
      <c r="B8654" s="1"/>
      <c r="C8654" s="1"/>
    </row>
    <row r="8655" spans="2:3" x14ac:dyDescent="0.3">
      <c r="B8655" s="1"/>
      <c r="C8655" s="1"/>
    </row>
    <row r="8656" spans="2:3" x14ac:dyDescent="0.3">
      <c r="B8656" s="1"/>
      <c r="C8656" s="1"/>
    </row>
    <row r="8657" spans="2:3" x14ac:dyDescent="0.3">
      <c r="B8657" s="1"/>
      <c r="C8657" s="1"/>
    </row>
    <row r="8658" spans="2:3" x14ac:dyDescent="0.3">
      <c r="B8658" s="1"/>
      <c r="C8658" s="1"/>
    </row>
    <row r="8659" spans="2:3" x14ac:dyDescent="0.3">
      <c r="B8659" s="1"/>
      <c r="C8659" s="1"/>
    </row>
    <row r="8660" spans="2:3" x14ac:dyDescent="0.3">
      <c r="B8660" s="1"/>
      <c r="C8660" s="1"/>
    </row>
    <row r="8661" spans="2:3" x14ac:dyDescent="0.3">
      <c r="B8661" s="1"/>
      <c r="C8661" s="1"/>
    </row>
    <row r="8662" spans="2:3" x14ac:dyDescent="0.3">
      <c r="B8662" s="1"/>
      <c r="C8662" s="1"/>
    </row>
    <row r="8663" spans="2:3" x14ac:dyDescent="0.3">
      <c r="B8663" s="1"/>
      <c r="C8663" s="1"/>
    </row>
    <row r="8664" spans="2:3" x14ac:dyDescent="0.3">
      <c r="B8664" s="1"/>
      <c r="C8664" s="1"/>
    </row>
    <row r="8665" spans="2:3" x14ac:dyDescent="0.3">
      <c r="B8665" s="1"/>
      <c r="C8665" s="1"/>
    </row>
    <row r="8666" spans="2:3" x14ac:dyDescent="0.3">
      <c r="B8666" s="1"/>
      <c r="C8666" s="1"/>
    </row>
    <row r="8667" spans="2:3" x14ac:dyDescent="0.3">
      <c r="B8667" s="1"/>
      <c r="C8667" s="1"/>
    </row>
    <row r="8668" spans="2:3" x14ac:dyDescent="0.3">
      <c r="B8668" s="1"/>
      <c r="C8668" s="1"/>
    </row>
    <row r="8669" spans="2:3" x14ac:dyDescent="0.3">
      <c r="B8669" s="1"/>
      <c r="C8669" s="1"/>
    </row>
    <row r="8670" spans="2:3" x14ac:dyDescent="0.3">
      <c r="B8670" s="1"/>
      <c r="C8670" s="1"/>
    </row>
    <row r="8671" spans="2:3" x14ac:dyDescent="0.3">
      <c r="B8671" s="1"/>
      <c r="C8671" s="1"/>
    </row>
    <row r="8672" spans="2:3" x14ac:dyDescent="0.3">
      <c r="B8672" s="1"/>
      <c r="C8672" s="1"/>
    </row>
    <row r="8673" spans="2:3" x14ac:dyDescent="0.3">
      <c r="B8673" s="1"/>
      <c r="C8673" s="1"/>
    </row>
    <row r="8674" spans="2:3" x14ac:dyDescent="0.3">
      <c r="B8674" s="1"/>
      <c r="C8674" s="1"/>
    </row>
    <row r="8675" spans="2:3" x14ac:dyDescent="0.3">
      <c r="B8675" s="1"/>
      <c r="C8675" s="1"/>
    </row>
    <row r="8676" spans="2:3" x14ac:dyDescent="0.3">
      <c r="B8676" s="1"/>
      <c r="C8676" s="1"/>
    </row>
    <row r="8677" spans="2:3" x14ac:dyDescent="0.3">
      <c r="B8677" s="1"/>
      <c r="C8677" s="1"/>
    </row>
    <row r="8678" spans="2:3" x14ac:dyDescent="0.3">
      <c r="B8678" s="1"/>
      <c r="C8678" s="1"/>
    </row>
    <row r="8679" spans="2:3" x14ac:dyDescent="0.3">
      <c r="B8679" s="1"/>
      <c r="C8679" s="1"/>
    </row>
    <row r="8680" spans="2:3" x14ac:dyDescent="0.3">
      <c r="B8680" s="1"/>
      <c r="C8680" s="1"/>
    </row>
    <row r="8681" spans="2:3" x14ac:dyDescent="0.3">
      <c r="B8681" s="1"/>
      <c r="C8681" s="1"/>
    </row>
    <row r="8682" spans="2:3" x14ac:dyDescent="0.3">
      <c r="B8682" s="1"/>
      <c r="C8682" s="1"/>
    </row>
    <row r="8683" spans="2:3" x14ac:dyDescent="0.3">
      <c r="B8683" s="1"/>
      <c r="C8683" s="1"/>
    </row>
    <row r="8684" spans="2:3" x14ac:dyDescent="0.3">
      <c r="B8684" s="1"/>
      <c r="C8684" s="1"/>
    </row>
    <row r="8685" spans="2:3" x14ac:dyDescent="0.3">
      <c r="B8685" s="1"/>
      <c r="C8685" s="1"/>
    </row>
    <row r="8686" spans="2:3" x14ac:dyDescent="0.3">
      <c r="B8686" s="1"/>
      <c r="C8686" s="1"/>
    </row>
    <row r="8687" spans="2:3" x14ac:dyDescent="0.3">
      <c r="B8687" s="1"/>
      <c r="C8687" s="1"/>
    </row>
    <row r="8688" spans="2:3" x14ac:dyDescent="0.3">
      <c r="B8688" s="1"/>
      <c r="C8688" s="1"/>
    </row>
    <row r="8689" spans="2:3" x14ac:dyDescent="0.3">
      <c r="B8689" s="1"/>
      <c r="C8689" s="1"/>
    </row>
    <row r="8690" spans="2:3" x14ac:dyDescent="0.3">
      <c r="B8690" s="1"/>
      <c r="C8690" s="1"/>
    </row>
    <row r="8691" spans="2:3" x14ac:dyDescent="0.3">
      <c r="B8691" s="1"/>
      <c r="C8691" s="1"/>
    </row>
    <row r="8692" spans="2:3" x14ac:dyDescent="0.3">
      <c r="B8692" s="1"/>
      <c r="C8692" s="1"/>
    </row>
    <row r="8693" spans="2:3" x14ac:dyDescent="0.3">
      <c r="B8693" s="1"/>
      <c r="C8693" s="1"/>
    </row>
    <row r="8694" spans="2:3" x14ac:dyDescent="0.3">
      <c r="B8694" s="1"/>
      <c r="C8694" s="1"/>
    </row>
    <row r="8695" spans="2:3" x14ac:dyDescent="0.3">
      <c r="B8695" s="1"/>
      <c r="C8695" s="1"/>
    </row>
    <row r="8696" spans="2:3" x14ac:dyDescent="0.3">
      <c r="B8696" s="1"/>
      <c r="C8696" s="1"/>
    </row>
    <row r="8697" spans="2:3" x14ac:dyDescent="0.3">
      <c r="B8697" s="1"/>
      <c r="C8697" s="1"/>
    </row>
    <row r="8698" spans="2:3" x14ac:dyDescent="0.3">
      <c r="B8698" s="1"/>
      <c r="C8698" s="1"/>
    </row>
    <row r="8699" spans="2:3" x14ac:dyDescent="0.3">
      <c r="B8699" s="1"/>
      <c r="C8699" s="1"/>
    </row>
    <row r="8700" spans="2:3" x14ac:dyDescent="0.3">
      <c r="B8700" s="1"/>
      <c r="C8700" s="1"/>
    </row>
    <row r="8701" spans="2:3" x14ac:dyDescent="0.3">
      <c r="B8701" s="1"/>
      <c r="C8701" s="1"/>
    </row>
    <row r="8702" spans="2:3" x14ac:dyDescent="0.3">
      <c r="B8702" s="1"/>
      <c r="C8702" s="1"/>
    </row>
    <row r="8703" spans="2:3" x14ac:dyDescent="0.3">
      <c r="B8703" s="1"/>
      <c r="C8703" s="1"/>
    </row>
    <row r="8704" spans="2:3" x14ac:dyDescent="0.3">
      <c r="B8704" s="1"/>
      <c r="C8704" s="1"/>
    </row>
    <row r="8705" spans="2:3" x14ac:dyDescent="0.3">
      <c r="B8705" s="1"/>
      <c r="C8705" s="1"/>
    </row>
    <row r="8706" spans="2:3" x14ac:dyDescent="0.3">
      <c r="B8706" s="1"/>
      <c r="C8706" s="1"/>
    </row>
    <row r="8707" spans="2:3" x14ac:dyDescent="0.3">
      <c r="B8707" s="1"/>
      <c r="C8707" s="1"/>
    </row>
    <row r="8708" spans="2:3" x14ac:dyDescent="0.3">
      <c r="B8708" s="1"/>
      <c r="C8708" s="1"/>
    </row>
    <row r="8709" spans="2:3" x14ac:dyDescent="0.3">
      <c r="B8709" s="1"/>
      <c r="C8709" s="1"/>
    </row>
    <row r="8710" spans="2:3" x14ac:dyDescent="0.3">
      <c r="B8710" s="1"/>
      <c r="C8710" s="1"/>
    </row>
    <row r="8711" spans="2:3" x14ac:dyDescent="0.3">
      <c r="B8711" s="1"/>
      <c r="C8711" s="1"/>
    </row>
    <row r="8712" spans="2:3" x14ac:dyDescent="0.3">
      <c r="B8712" s="1"/>
      <c r="C8712" s="1"/>
    </row>
    <row r="8713" spans="2:3" x14ac:dyDescent="0.3">
      <c r="B8713" s="1"/>
      <c r="C8713" s="1"/>
    </row>
    <row r="8714" spans="2:3" x14ac:dyDescent="0.3">
      <c r="B8714" s="1"/>
      <c r="C8714" s="1"/>
    </row>
    <row r="8715" spans="2:3" x14ac:dyDescent="0.3">
      <c r="B8715" s="1"/>
      <c r="C8715" s="1"/>
    </row>
    <row r="8716" spans="2:3" x14ac:dyDescent="0.3">
      <c r="B8716" s="1"/>
      <c r="C8716" s="1"/>
    </row>
    <row r="8717" spans="2:3" x14ac:dyDescent="0.3">
      <c r="B8717" s="1"/>
      <c r="C8717" s="1"/>
    </row>
    <row r="8718" spans="2:3" x14ac:dyDescent="0.3">
      <c r="B8718" s="1"/>
      <c r="C8718" s="1"/>
    </row>
    <row r="8719" spans="2:3" x14ac:dyDescent="0.3">
      <c r="B8719" s="1"/>
      <c r="C8719" s="1"/>
    </row>
    <row r="8720" spans="2:3" x14ac:dyDescent="0.3">
      <c r="B8720" s="1"/>
      <c r="C8720" s="1"/>
    </row>
    <row r="8721" spans="2:3" x14ac:dyDescent="0.3">
      <c r="B8721" s="1"/>
      <c r="C8721" s="1"/>
    </row>
    <row r="8722" spans="2:3" x14ac:dyDescent="0.3">
      <c r="B8722" s="1"/>
      <c r="C8722" s="1"/>
    </row>
    <row r="8723" spans="2:3" x14ac:dyDescent="0.3">
      <c r="B8723" s="1"/>
      <c r="C8723" s="1"/>
    </row>
    <row r="8724" spans="2:3" x14ac:dyDescent="0.3">
      <c r="B8724" s="1"/>
      <c r="C8724" s="1"/>
    </row>
    <row r="8725" spans="2:3" x14ac:dyDescent="0.3">
      <c r="B8725" s="1"/>
      <c r="C8725" s="1"/>
    </row>
    <row r="8726" spans="2:3" x14ac:dyDescent="0.3">
      <c r="B8726" s="1"/>
      <c r="C8726" s="1"/>
    </row>
    <row r="8727" spans="2:3" x14ac:dyDescent="0.3">
      <c r="B8727" s="1"/>
      <c r="C8727" s="1"/>
    </row>
    <row r="8728" spans="2:3" x14ac:dyDescent="0.3">
      <c r="B8728" s="1"/>
      <c r="C8728" s="1"/>
    </row>
    <row r="8729" spans="2:3" x14ac:dyDescent="0.3">
      <c r="B8729" s="1"/>
      <c r="C8729" s="1"/>
    </row>
    <row r="8730" spans="2:3" x14ac:dyDescent="0.3">
      <c r="B8730" s="1"/>
      <c r="C8730" s="1"/>
    </row>
    <row r="8731" spans="2:3" x14ac:dyDescent="0.3">
      <c r="B8731" s="1"/>
      <c r="C8731" s="1"/>
    </row>
    <row r="8732" spans="2:3" x14ac:dyDescent="0.3">
      <c r="B8732" s="1"/>
      <c r="C8732" s="1"/>
    </row>
    <row r="8733" spans="2:3" x14ac:dyDescent="0.3">
      <c r="B8733" s="1"/>
      <c r="C8733" s="1"/>
    </row>
    <row r="8734" spans="2:3" x14ac:dyDescent="0.3">
      <c r="B8734" s="1"/>
      <c r="C8734" s="1"/>
    </row>
    <row r="8735" spans="2:3" x14ac:dyDescent="0.3">
      <c r="B8735" s="1"/>
      <c r="C8735" s="1"/>
    </row>
    <row r="8736" spans="2:3" x14ac:dyDescent="0.3">
      <c r="B8736" s="1"/>
      <c r="C8736" s="1"/>
    </row>
    <row r="8737" spans="2:3" x14ac:dyDescent="0.3">
      <c r="B8737" s="1"/>
      <c r="C8737" s="1"/>
    </row>
    <row r="8738" spans="2:3" x14ac:dyDescent="0.3">
      <c r="B8738" s="1"/>
      <c r="C8738" s="1"/>
    </row>
    <row r="8739" spans="2:3" x14ac:dyDescent="0.3">
      <c r="B8739" s="1"/>
      <c r="C8739" s="1"/>
    </row>
    <row r="8740" spans="2:3" x14ac:dyDescent="0.3">
      <c r="B8740" s="1"/>
      <c r="C8740" s="1"/>
    </row>
    <row r="8741" spans="2:3" x14ac:dyDescent="0.3">
      <c r="B8741" s="1"/>
      <c r="C8741" s="1"/>
    </row>
    <row r="8742" spans="2:3" x14ac:dyDescent="0.3">
      <c r="B8742" s="1"/>
      <c r="C8742" s="1"/>
    </row>
    <row r="8743" spans="2:3" x14ac:dyDescent="0.3">
      <c r="B8743" s="1"/>
      <c r="C8743" s="1"/>
    </row>
    <row r="8744" spans="2:3" x14ac:dyDescent="0.3">
      <c r="B8744" s="1"/>
      <c r="C8744" s="1"/>
    </row>
    <row r="8745" spans="2:3" x14ac:dyDescent="0.3">
      <c r="B8745" s="1"/>
      <c r="C8745" s="1"/>
    </row>
    <row r="8746" spans="2:3" x14ac:dyDescent="0.3">
      <c r="B8746" s="1"/>
      <c r="C8746" s="1"/>
    </row>
    <row r="8747" spans="2:3" x14ac:dyDescent="0.3">
      <c r="B8747" s="1"/>
      <c r="C8747" s="1"/>
    </row>
    <row r="8748" spans="2:3" x14ac:dyDescent="0.3">
      <c r="B8748" s="1"/>
      <c r="C8748" s="1"/>
    </row>
    <row r="8749" spans="2:3" x14ac:dyDescent="0.3">
      <c r="B8749" s="1"/>
      <c r="C8749" s="1"/>
    </row>
    <row r="8750" spans="2:3" x14ac:dyDescent="0.3">
      <c r="B8750" s="1"/>
      <c r="C8750" s="1"/>
    </row>
    <row r="8751" spans="2:3" x14ac:dyDescent="0.3">
      <c r="B8751" s="1"/>
      <c r="C8751" s="1"/>
    </row>
    <row r="8752" spans="2:3" x14ac:dyDescent="0.3">
      <c r="B8752" s="1"/>
      <c r="C8752" s="1"/>
    </row>
    <row r="8753" spans="2:3" x14ac:dyDescent="0.3">
      <c r="B8753" s="1"/>
      <c r="C8753" s="1"/>
    </row>
    <row r="8754" spans="2:3" x14ac:dyDescent="0.3">
      <c r="B8754" s="1"/>
      <c r="C8754" s="1"/>
    </row>
    <row r="8755" spans="2:3" x14ac:dyDescent="0.3">
      <c r="B8755" s="1"/>
      <c r="C8755" s="1"/>
    </row>
    <row r="8756" spans="2:3" x14ac:dyDescent="0.3">
      <c r="B8756" s="1"/>
      <c r="C8756" s="1"/>
    </row>
    <row r="8757" spans="2:3" x14ac:dyDescent="0.3">
      <c r="B8757" s="1"/>
      <c r="C8757" s="1"/>
    </row>
    <row r="8758" spans="2:3" x14ac:dyDescent="0.3">
      <c r="B8758" s="1"/>
      <c r="C8758" s="1"/>
    </row>
    <row r="8759" spans="2:3" x14ac:dyDescent="0.3">
      <c r="B8759" s="1"/>
      <c r="C8759" s="1"/>
    </row>
    <row r="8760" spans="2:3" x14ac:dyDescent="0.3">
      <c r="B8760" s="1"/>
      <c r="C8760" s="1"/>
    </row>
    <row r="8761" spans="2:3" x14ac:dyDescent="0.3">
      <c r="B8761" s="1"/>
      <c r="C8761" s="1"/>
    </row>
    <row r="8762" spans="2:3" x14ac:dyDescent="0.3">
      <c r="B8762" s="1"/>
      <c r="C8762" s="1"/>
    </row>
    <row r="8763" spans="2:3" x14ac:dyDescent="0.3">
      <c r="B8763" s="1"/>
      <c r="C8763" s="1"/>
    </row>
    <row r="8764" spans="2:3" x14ac:dyDescent="0.3">
      <c r="B8764" s="1"/>
      <c r="C8764" s="1"/>
    </row>
    <row r="8765" spans="2:3" x14ac:dyDescent="0.3">
      <c r="B8765" s="1"/>
      <c r="C8765" s="1"/>
    </row>
    <row r="8766" spans="2:3" x14ac:dyDescent="0.3">
      <c r="B8766" s="1"/>
      <c r="C8766" s="1"/>
    </row>
    <row r="8767" spans="2:3" x14ac:dyDescent="0.3">
      <c r="B8767" s="1"/>
      <c r="C8767" s="1"/>
    </row>
    <row r="8768" spans="2:3" x14ac:dyDescent="0.3">
      <c r="B8768" s="1"/>
      <c r="C8768" s="1"/>
    </row>
    <row r="8769" spans="2:3" x14ac:dyDescent="0.3">
      <c r="B8769" s="1"/>
      <c r="C8769" s="1"/>
    </row>
    <row r="8770" spans="2:3" x14ac:dyDescent="0.3">
      <c r="B8770" s="1"/>
      <c r="C8770" s="1"/>
    </row>
    <row r="8771" spans="2:3" x14ac:dyDescent="0.3">
      <c r="B8771" s="1"/>
      <c r="C8771" s="1"/>
    </row>
    <row r="8772" spans="2:3" x14ac:dyDescent="0.3">
      <c r="B8772" s="1"/>
      <c r="C8772" s="1"/>
    </row>
    <row r="8773" spans="2:3" x14ac:dyDescent="0.3">
      <c r="B8773" s="1"/>
      <c r="C8773" s="1"/>
    </row>
    <row r="8774" spans="2:3" x14ac:dyDescent="0.3">
      <c r="B8774" s="1"/>
      <c r="C8774" s="1"/>
    </row>
    <row r="8775" spans="2:3" x14ac:dyDescent="0.3">
      <c r="B8775" s="1"/>
      <c r="C8775" s="1"/>
    </row>
    <row r="8776" spans="2:3" x14ac:dyDescent="0.3">
      <c r="B8776" s="1"/>
      <c r="C8776" s="1"/>
    </row>
    <row r="8777" spans="2:3" x14ac:dyDescent="0.3">
      <c r="B8777" s="1"/>
      <c r="C8777" s="1"/>
    </row>
    <row r="8778" spans="2:3" x14ac:dyDescent="0.3">
      <c r="B8778" s="1"/>
      <c r="C8778" s="1"/>
    </row>
    <row r="8779" spans="2:3" x14ac:dyDescent="0.3">
      <c r="B8779" s="1"/>
      <c r="C8779" s="1"/>
    </row>
    <row r="8780" spans="2:3" x14ac:dyDescent="0.3">
      <c r="B8780" s="1"/>
      <c r="C8780" s="1"/>
    </row>
    <row r="8781" spans="2:3" x14ac:dyDescent="0.3">
      <c r="B8781" s="1"/>
      <c r="C8781" s="1"/>
    </row>
    <row r="8782" spans="2:3" x14ac:dyDescent="0.3">
      <c r="B8782" s="1"/>
      <c r="C8782" s="1"/>
    </row>
    <row r="8783" spans="2:3" x14ac:dyDescent="0.3">
      <c r="B8783" s="1"/>
      <c r="C8783" s="1"/>
    </row>
    <row r="8784" spans="2:3" x14ac:dyDescent="0.3">
      <c r="B8784" s="1"/>
      <c r="C8784" s="1"/>
    </row>
    <row r="8785" spans="2:3" x14ac:dyDescent="0.3">
      <c r="B8785" s="1"/>
      <c r="C8785" s="1"/>
    </row>
    <row r="8786" spans="2:3" x14ac:dyDescent="0.3">
      <c r="B8786" s="1"/>
      <c r="C8786" s="1"/>
    </row>
    <row r="8787" spans="2:3" x14ac:dyDescent="0.3">
      <c r="B8787" s="1"/>
      <c r="C8787" s="1"/>
    </row>
    <row r="8788" spans="2:3" x14ac:dyDescent="0.3">
      <c r="B8788" s="1"/>
      <c r="C8788" s="1"/>
    </row>
    <row r="8789" spans="2:3" x14ac:dyDescent="0.3">
      <c r="B8789" s="1"/>
      <c r="C8789" s="1"/>
    </row>
    <row r="8790" spans="2:3" x14ac:dyDescent="0.3">
      <c r="B8790" s="1"/>
      <c r="C8790" s="1"/>
    </row>
    <row r="8791" spans="2:3" x14ac:dyDescent="0.3">
      <c r="B8791" s="1"/>
      <c r="C8791" s="1"/>
    </row>
    <row r="8792" spans="2:3" x14ac:dyDescent="0.3">
      <c r="B8792" s="1"/>
      <c r="C8792" s="1"/>
    </row>
    <row r="8793" spans="2:3" x14ac:dyDescent="0.3">
      <c r="B8793" s="1"/>
      <c r="C8793" s="1"/>
    </row>
    <row r="8794" spans="2:3" x14ac:dyDescent="0.3">
      <c r="B8794" s="1"/>
      <c r="C8794" s="1"/>
    </row>
    <row r="8795" spans="2:3" x14ac:dyDescent="0.3">
      <c r="B8795" s="1"/>
      <c r="C8795" s="1"/>
    </row>
    <row r="8796" spans="2:3" x14ac:dyDescent="0.3">
      <c r="B8796" s="1"/>
      <c r="C8796" s="1"/>
    </row>
    <row r="8797" spans="2:3" x14ac:dyDescent="0.3">
      <c r="B8797" s="1"/>
      <c r="C8797" s="1"/>
    </row>
    <row r="8798" spans="2:3" x14ac:dyDescent="0.3">
      <c r="B8798" s="1"/>
      <c r="C8798" s="1"/>
    </row>
    <row r="8799" spans="2:3" x14ac:dyDescent="0.3">
      <c r="B8799" s="1"/>
      <c r="C8799" s="1"/>
    </row>
    <row r="8800" spans="2:3" x14ac:dyDescent="0.3">
      <c r="B8800" s="1"/>
      <c r="C8800" s="1"/>
    </row>
    <row r="8801" spans="2:3" x14ac:dyDescent="0.3">
      <c r="B8801" s="1"/>
      <c r="C8801" s="1"/>
    </row>
    <row r="8802" spans="2:3" x14ac:dyDescent="0.3">
      <c r="B8802" s="1"/>
      <c r="C8802" s="1"/>
    </row>
    <row r="8803" spans="2:3" x14ac:dyDescent="0.3">
      <c r="B8803" s="1"/>
      <c r="C8803" s="1"/>
    </row>
    <row r="8804" spans="2:3" x14ac:dyDescent="0.3">
      <c r="B8804" s="1"/>
      <c r="C8804" s="1"/>
    </row>
    <row r="8805" spans="2:3" x14ac:dyDescent="0.3">
      <c r="B8805" s="1"/>
      <c r="C8805" s="1"/>
    </row>
    <row r="8806" spans="2:3" x14ac:dyDescent="0.3">
      <c r="B8806" s="1"/>
      <c r="C8806" s="1"/>
    </row>
    <row r="8807" spans="2:3" x14ac:dyDescent="0.3">
      <c r="B8807" s="1"/>
      <c r="C8807" s="1"/>
    </row>
    <row r="8808" spans="2:3" x14ac:dyDescent="0.3">
      <c r="B8808" s="1"/>
      <c r="C8808" s="1"/>
    </row>
    <row r="8809" spans="2:3" x14ac:dyDescent="0.3">
      <c r="B8809" s="1"/>
      <c r="C8809" s="1"/>
    </row>
    <row r="8810" spans="2:3" x14ac:dyDescent="0.3">
      <c r="B8810" s="1"/>
      <c r="C8810" s="1"/>
    </row>
    <row r="8811" spans="2:3" x14ac:dyDescent="0.3">
      <c r="B8811" s="1"/>
      <c r="C8811" s="1"/>
    </row>
    <row r="8812" spans="2:3" x14ac:dyDescent="0.3">
      <c r="B8812" s="1"/>
      <c r="C8812" s="1"/>
    </row>
    <row r="8813" spans="2:3" x14ac:dyDescent="0.3">
      <c r="B8813" s="1"/>
      <c r="C8813" s="1"/>
    </row>
    <row r="8814" spans="2:3" x14ac:dyDescent="0.3">
      <c r="B8814" s="1"/>
      <c r="C8814" s="1"/>
    </row>
    <row r="8815" spans="2:3" x14ac:dyDescent="0.3">
      <c r="B8815" s="1"/>
      <c r="C8815" s="1"/>
    </row>
    <row r="8816" spans="2:3" x14ac:dyDescent="0.3">
      <c r="B8816" s="1"/>
      <c r="C8816" s="1"/>
    </row>
    <row r="8817" spans="2:3" x14ac:dyDescent="0.3">
      <c r="B8817" s="1"/>
      <c r="C8817" s="1"/>
    </row>
    <row r="8818" spans="2:3" x14ac:dyDescent="0.3">
      <c r="B8818" s="1"/>
      <c r="C8818" s="1"/>
    </row>
    <row r="8819" spans="2:3" x14ac:dyDescent="0.3">
      <c r="B8819" s="1"/>
      <c r="C8819" s="1"/>
    </row>
    <row r="8820" spans="2:3" x14ac:dyDescent="0.3">
      <c r="B8820" s="1"/>
      <c r="C8820" s="1"/>
    </row>
    <row r="8821" spans="2:3" x14ac:dyDescent="0.3">
      <c r="B8821" s="1"/>
      <c r="C8821" s="1"/>
    </row>
    <row r="8822" spans="2:3" x14ac:dyDescent="0.3">
      <c r="B8822" s="1"/>
      <c r="C8822" s="1"/>
    </row>
    <row r="8823" spans="2:3" x14ac:dyDescent="0.3">
      <c r="B8823" s="1"/>
      <c r="C8823" s="1"/>
    </row>
    <row r="8824" spans="2:3" x14ac:dyDescent="0.3">
      <c r="B8824" s="1"/>
      <c r="C8824" s="1"/>
    </row>
    <row r="8825" spans="2:3" x14ac:dyDescent="0.3">
      <c r="B8825" s="1"/>
      <c r="C8825" s="1"/>
    </row>
    <row r="8826" spans="2:3" x14ac:dyDescent="0.3">
      <c r="B8826" s="1"/>
      <c r="C8826" s="1"/>
    </row>
    <row r="8827" spans="2:3" x14ac:dyDescent="0.3">
      <c r="B8827" s="1"/>
      <c r="C8827" s="1"/>
    </row>
    <row r="8828" spans="2:3" x14ac:dyDescent="0.3">
      <c r="B8828" s="1"/>
      <c r="C8828" s="1"/>
    </row>
    <row r="8829" spans="2:3" x14ac:dyDescent="0.3">
      <c r="B8829" s="1"/>
      <c r="C8829" s="1"/>
    </row>
    <row r="8830" spans="2:3" x14ac:dyDescent="0.3">
      <c r="B8830" s="1"/>
      <c r="C8830" s="1"/>
    </row>
    <row r="8831" spans="2:3" x14ac:dyDescent="0.3">
      <c r="B8831" s="1"/>
      <c r="C8831" s="1"/>
    </row>
    <row r="8832" spans="2:3" x14ac:dyDescent="0.3">
      <c r="B8832" s="1"/>
      <c r="C8832" s="1"/>
    </row>
    <row r="8833" spans="2:3" x14ac:dyDescent="0.3">
      <c r="B8833" s="1"/>
      <c r="C8833" s="1"/>
    </row>
    <row r="8834" spans="2:3" x14ac:dyDescent="0.3">
      <c r="B8834" s="1"/>
      <c r="C8834" s="1"/>
    </row>
    <row r="8835" spans="2:3" x14ac:dyDescent="0.3">
      <c r="B8835" s="1"/>
      <c r="C8835" s="1"/>
    </row>
    <row r="8836" spans="2:3" x14ac:dyDescent="0.3">
      <c r="B8836" s="1"/>
      <c r="C8836" s="1"/>
    </row>
    <row r="8837" spans="2:3" x14ac:dyDescent="0.3">
      <c r="B8837" s="1"/>
      <c r="C8837" s="1"/>
    </row>
    <row r="8838" spans="2:3" x14ac:dyDescent="0.3">
      <c r="B8838" s="1"/>
      <c r="C8838" s="1"/>
    </row>
    <row r="8839" spans="2:3" x14ac:dyDescent="0.3">
      <c r="B8839" s="1"/>
      <c r="C8839" s="1"/>
    </row>
    <row r="8840" spans="2:3" x14ac:dyDescent="0.3">
      <c r="B8840" s="1"/>
      <c r="C8840" s="1"/>
    </row>
    <row r="8841" spans="2:3" x14ac:dyDescent="0.3">
      <c r="B8841" s="1"/>
      <c r="C8841" s="1"/>
    </row>
    <row r="8842" spans="2:3" x14ac:dyDescent="0.3">
      <c r="B8842" s="1"/>
      <c r="C8842" s="1"/>
    </row>
    <row r="8843" spans="2:3" x14ac:dyDescent="0.3">
      <c r="B8843" s="1"/>
      <c r="C8843" s="1"/>
    </row>
    <row r="8844" spans="2:3" x14ac:dyDescent="0.3">
      <c r="B8844" s="1"/>
      <c r="C8844" s="1"/>
    </row>
    <row r="8845" spans="2:3" x14ac:dyDescent="0.3">
      <c r="B8845" s="1"/>
      <c r="C8845" s="1"/>
    </row>
    <row r="8846" spans="2:3" x14ac:dyDescent="0.3">
      <c r="B8846" s="1"/>
      <c r="C8846" s="1"/>
    </row>
    <row r="8847" spans="2:3" x14ac:dyDescent="0.3">
      <c r="B8847" s="1"/>
      <c r="C8847" s="1"/>
    </row>
    <row r="8848" spans="2:3" x14ac:dyDescent="0.3">
      <c r="B8848" s="1"/>
      <c r="C8848" s="1"/>
    </row>
    <row r="8849" spans="2:3" x14ac:dyDescent="0.3">
      <c r="B8849" s="1"/>
      <c r="C8849" s="1"/>
    </row>
    <row r="8850" spans="2:3" x14ac:dyDescent="0.3">
      <c r="B8850" s="1"/>
      <c r="C8850" s="1"/>
    </row>
    <row r="8851" spans="2:3" x14ac:dyDescent="0.3">
      <c r="B8851" s="1"/>
      <c r="C8851" s="1"/>
    </row>
    <row r="8852" spans="2:3" x14ac:dyDescent="0.3">
      <c r="B8852" s="1"/>
      <c r="C8852" s="1"/>
    </row>
    <row r="8853" spans="2:3" x14ac:dyDescent="0.3">
      <c r="B8853" s="1"/>
      <c r="C8853" s="1"/>
    </row>
    <row r="8854" spans="2:3" x14ac:dyDescent="0.3">
      <c r="B8854" s="1"/>
      <c r="C8854" s="1"/>
    </row>
    <row r="8855" spans="2:3" x14ac:dyDescent="0.3">
      <c r="B8855" s="1"/>
      <c r="C8855" s="1"/>
    </row>
    <row r="8856" spans="2:3" x14ac:dyDescent="0.3">
      <c r="B8856" s="1"/>
      <c r="C8856" s="1"/>
    </row>
    <row r="8857" spans="2:3" x14ac:dyDescent="0.3">
      <c r="B8857" s="1"/>
      <c r="C8857" s="1"/>
    </row>
    <row r="8858" spans="2:3" x14ac:dyDescent="0.3">
      <c r="B8858" s="1"/>
      <c r="C8858" s="1"/>
    </row>
    <row r="8859" spans="2:3" x14ac:dyDescent="0.3">
      <c r="B8859" s="1"/>
      <c r="C8859" s="1"/>
    </row>
    <row r="8860" spans="2:3" x14ac:dyDescent="0.3">
      <c r="B8860" s="1"/>
      <c r="C8860" s="1"/>
    </row>
    <row r="8861" spans="2:3" x14ac:dyDescent="0.3">
      <c r="B8861" s="1"/>
      <c r="C8861" s="1"/>
    </row>
    <row r="8862" spans="2:3" x14ac:dyDescent="0.3">
      <c r="B8862" s="1"/>
      <c r="C8862" s="1"/>
    </row>
    <row r="8863" spans="2:3" x14ac:dyDescent="0.3">
      <c r="B8863" s="1"/>
      <c r="C8863" s="1"/>
    </row>
    <row r="8864" spans="2:3" x14ac:dyDescent="0.3">
      <c r="B8864" s="1"/>
      <c r="C8864" s="1"/>
    </row>
    <row r="8865" spans="2:3" x14ac:dyDescent="0.3">
      <c r="B8865" s="1"/>
      <c r="C8865" s="1"/>
    </row>
    <row r="8866" spans="2:3" x14ac:dyDescent="0.3">
      <c r="B8866" s="1"/>
      <c r="C8866" s="1"/>
    </row>
    <row r="8867" spans="2:3" x14ac:dyDescent="0.3">
      <c r="B8867" s="1"/>
      <c r="C8867" s="1"/>
    </row>
    <row r="8868" spans="2:3" x14ac:dyDescent="0.3">
      <c r="B8868" s="1"/>
      <c r="C8868" s="1"/>
    </row>
    <row r="8869" spans="2:3" x14ac:dyDescent="0.3">
      <c r="B8869" s="1"/>
      <c r="C8869" s="1"/>
    </row>
    <row r="8870" spans="2:3" x14ac:dyDescent="0.3">
      <c r="B8870" s="1"/>
      <c r="C8870" s="1"/>
    </row>
    <row r="8871" spans="2:3" x14ac:dyDescent="0.3">
      <c r="B8871" s="1"/>
      <c r="C8871" s="1"/>
    </row>
    <row r="8872" spans="2:3" x14ac:dyDescent="0.3">
      <c r="B8872" s="1"/>
      <c r="C8872" s="1"/>
    </row>
    <row r="8873" spans="2:3" x14ac:dyDescent="0.3">
      <c r="B8873" s="1"/>
      <c r="C8873" s="1"/>
    </row>
    <row r="8874" spans="2:3" x14ac:dyDescent="0.3">
      <c r="B8874" s="1"/>
      <c r="C8874" s="1"/>
    </row>
    <row r="8875" spans="2:3" x14ac:dyDescent="0.3">
      <c r="B8875" s="1"/>
      <c r="C8875" s="1"/>
    </row>
    <row r="8876" spans="2:3" x14ac:dyDescent="0.3">
      <c r="B8876" s="1"/>
      <c r="C8876" s="1"/>
    </row>
    <row r="8877" spans="2:3" x14ac:dyDescent="0.3">
      <c r="B8877" s="1"/>
      <c r="C8877" s="1"/>
    </row>
    <row r="8878" spans="2:3" x14ac:dyDescent="0.3">
      <c r="B8878" s="1"/>
      <c r="C8878" s="1"/>
    </row>
    <row r="8879" spans="2:3" x14ac:dyDescent="0.3">
      <c r="B8879" s="1"/>
      <c r="C8879" s="1"/>
    </row>
    <row r="8880" spans="2:3" x14ac:dyDescent="0.3">
      <c r="B8880" s="1"/>
      <c r="C8880" s="1"/>
    </row>
    <row r="8881" spans="2:3" x14ac:dyDescent="0.3">
      <c r="B8881" s="1"/>
      <c r="C8881" s="1"/>
    </row>
    <row r="8882" spans="2:3" x14ac:dyDescent="0.3">
      <c r="B8882" s="1"/>
      <c r="C8882" s="1"/>
    </row>
    <row r="8883" spans="2:3" x14ac:dyDescent="0.3">
      <c r="B8883" s="1"/>
      <c r="C8883" s="1"/>
    </row>
    <row r="8884" spans="2:3" x14ac:dyDescent="0.3">
      <c r="B8884" s="1"/>
      <c r="C8884" s="1"/>
    </row>
    <row r="8885" spans="2:3" x14ac:dyDescent="0.3">
      <c r="B8885" s="1"/>
      <c r="C8885" s="1"/>
    </row>
    <row r="8886" spans="2:3" x14ac:dyDescent="0.3">
      <c r="B8886" s="1"/>
      <c r="C8886" s="1"/>
    </row>
    <row r="8887" spans="2:3" x14ac:dyDescent="0.3">
      <c r="B8887" s="1"/>
      <c r="C8887" s="1"/>
    </row>
    <row r="8888" spans="2:3" x14ac:dyDescent="0.3">
      <c r="B8888" s="1"/>
      <c r="C8888" s="1"/>
    </row>
    <row r="8889" spans="2:3" x14ac:dyDescent="0.3">
      <c r="B8889" s="1"/>
      <c r="C8889" s="1"/>
    </row>
    <row r="8890" spans="2:3" x14ac:dyDescent="0.3">
      <c r="B8890" s="1"/>
      <c r="C8890" s="1"/>
    </row>
    <row r="8891" spans="2:3" x14ac:dyDescent="0.3">
      <c r="B8891" s="1"/>
      <c r="C8891" s="1"/>
    </row>
    <row r="8892" spans="2:3" x14ac:dyDescent="0.3">
      <c r="B8892" s="1"/>
      <c r="C8892" s="1"/>
    </row>
    <row r="8893" spans="2:3" x14ac:dyDescent="0.3">
      <c r="B8893" s="1"/>
      <c r="C8893" s="1"/>
    </row>
    <row r="8894" spans="2:3" x14ac:dyDescent="0.3">
      <c r="B8894" s="1"/>
      <c r="C8894" s="1"/>
    </row>
    <row r="8895" spans="2:3" x14ac:dyDescent="0.3">
      <c r="B8895" s="1"/>
      <c r="C8895" s="1"/>
    </row>
    <row r="8896" spans="2:3" x14ac:dyDescent="0.3">
      <c r="B8896" s="1"/>
      <c r="C8896" s="1"/>
    </row>
    <row r="8897" spans="2:3" x14ac:dyDescent="0.3">
      <c r="B8897" s="1"/>
      <c r="C8897" s="1"/>
    </row>
    <row r="8898" spans="2:3" x14ac:dyDescent="0.3">
      <c r="B8898" s="1"/>
      <c r="C8898" s="1"/>
    </row>
    <row r="8899" spans="2:3" x14ac:dyDescent="0.3">
      <c r="B8899" s="1"/>
      <c r="C8899" s="1"/>
    </row>
    <row r="8900" spans="2:3" x14ac:dyDescent="0.3">
      <c r="B8900" s="1"/>
      <c r="C8900" s="1"/>
    </row>
    <row r="8901" spans="2:3" x14ac:dyDescent="0.3">
      <c r="B8901" s="1"/>
      <c r="C8901" s="1"/>
    </row>
    <row r="8902" spans="2:3" x14ac:dyDescent="0.3">
      <c r="B8902" s="1"/>
      <c r="C8902" s="1"/>
    </row>
    <row r="8903" spans="2:3" x14ac:dyDescent="0.3">
      <c r="B8903" s="1"/>
      <c r="C8903" s="1"/>
    </row>
    <row r="8904" spans="2:3" x14ac:dyDescent="0.3">
      <c r="B8904" s="1"/>
      <c r="C8904" s="1"/>
    </row>
    <row r="8905" spans="2:3" x14ac:dyDescent="0.3">
      <c r="B8905" s="1"/>
      <c r="C8905" s="1"/>
    </row>
    <row r="8906" spans="2:3" x14ac:dyDescent="0.3">
      <c r="B8906" s="1"/>
      <c r="C8906" s="1"/>
    </row>
    <row r="8907" spans="2:3" x14ac:dyDescent="0.3">
      <c r="B8907" s="1"/>
      <c r="C8907" s="1"/>
    </row>
    <row r="8908" spans="2:3" x14ac:dyDescent="0.3">
      <c r="B8908" s="1"/>
      <c r="C8908" s="1"/>
    </row>
    <row r="8909" spans="2:3" x14ac:dyDescent="0.3">
      <c r="B8909" s="1"/>
      <c r="C8909" s="1"/>
    </row>
    <row r="8910" spans="2:3" x14ac:dyDescent="0.3">
      <c r="B8910" s="1"/>
      <c r="C8910" s="1"/>
    </row>
    <row r="8911" spans="2:3" x14ac:dyDescent="0.3">
      <c r="B8911" s="1"/>
      <c r="C8911" s="1"/>
    </row>
    <row r="8912" spans="2:3" x14ac:dyDescent="0.3">
      <c r="B8912" s="1"/>
      <c r="C8912" s="1"/>
    </row>
    <row r="8913" spans="2:3" x14ac:dyDescent="0.3">
      <c r="B8913" s="1"/>
      <c r="C8913" s="1"/>
    </row>
    <row r="8914" spans="2:3" x14ac:dyDescent="0.3">
      <c r="B8914" s="1"/>
      <c r="C8914" s="1"/>
    </row>
    <row r="8915" spans="2:3" x14ac:dyDescent="0.3">
      <c r="B8915" s="1"/>
      <c r="C8915" s="1"/>
    </row>
    <row r="8916" spans="2:3" x14ac:dyDescent="0.3">
      <c r="B8916" s="1"/>
      <c r="C8916" s="1"/>
    </row>
    <row r="8917" spans="2:3" x14ac:dyDescent="0.3">
      <c r="B8917" s="1"/>
      <c r="C8917" s="1"/>
    </row>
    <row r="8918" spans="2:3" x14ac:dyDescent="0.3">
      <c r="B8918" s="1"/>
      <c r="C8918" s="1"/>
    </row>
    <row r="8919" spans="2:3" x14ac:dyDescent="0.3">
      <c r="B8919" s="1"/>
      <c r="C8919" s="1"/>
    </row>
    <row r="8920" spans="2:3" x14ac:dyDescent="0.3">
      <c r="B8920" s="1"/>
      <c r="C8920" s="1"/>
    </row>
    <row r="8921" spans="2:3" x14ac:dyDescent="0.3">
      <c r="B8921" s="1"/>
      <c r="C8921" s="1"/>
    </row>
    <row r="8922" spans="2:3" x14ac:dyDescent="0.3">
      <c r="B8922" s="1"/>
      <c r="C8922" s="1"/>
    </row>
    <row r="8923" spans="2:3" x14ac:dyDescent="0.3">
      <c r="B8923" s="1"/>
      <c r="C8923" s="1"/>
    </row>
    <row r="8924" spans="2:3" x14ac:dyDescent="0.3">
      <c r="B8924" s="1"/>
      <c r="C8924" s="1"/>
    </row>
    <row r="8925" spans="2:3" x14ac:dyDescent="0.3">
      <c r="B8925" s="1"/>
      <c r="C8925" s="1"/>
    </row>
    <row r="8926" spans="2:3" x14ac:dyDescent="0.3">
      <c r="B8926" s="1"/>
      <c r="C8926" s="1"/>
    </row>
    <row r="8927" spans="2:3" x14ac:dyDescent="0.3">
      <c r="B8927" s="1"/>
      <c r="C8927" s="1"/>
    </row>
    <row r="8928" spans="2:3" x14ac:dyDescent="0.3">
      <c r="B8928" s="1"/>
      <c r="C8928" s="1"/>
    </row>
    <row r="8929" spans="2:3" x14ac:dyDescent="0.3">
      <c r="B8929" s="1"/>
      <c r="C8929" s="1"/>
    </row>
    <row r="8930" spans="2:3" x14ac:dyDescent="0.3">
      <c r="B8930" s="1"/>
      <c r="C8930" s="1"/>
    </row>
    <row r="8931" spans="2:3" x14ac:dyDescent="0.3">
      <c r="B8931" s="1"/>
      <c r="C8931" s="1"/>
    </row>
    <row r="8932" spans="2:3" x14ac:dyDescent="0.3">
      <c r="B8932" s="1"/>
      <c r="C8932" s="1"/>
    </row>
    <row r="8933" spans="2:3" x14ac:dyDescent="0.3">
      <c r="B8933" s="1"/>
      <c r="C8933" s="1"/>
    </row>
    <row r="8934" spans="2:3" x14ac:dyDescent="0.3">
      <c r="B8934" s="1"/>
      <c r="C8934" s="1"/>
    </row>
    <row r="8935" spans="2:3" x14ac:dyDescent="0.3">
      <c r="B8935" s="1"/>
      <c r="C8935" s="1"/>
    </row>
    <row r="8936" spans="2:3" x14ac:dyDescent="0.3">
      <c r="B8936" s="1"/>
      <c r="C8936" s="1"/>
    </row>
    <row r="8937" spans="2:3" x14ac:dyDescent="0.3">
      <c r="B8937" s="1"/>
      <c r="C8937" s="1"/>
    </row>
    <row r="8938" spans="2:3" x14ac:dyDescent="0.3">
      <c r="B8938" s="1"/>
      <c r="C8938" s="1"/>
    </row>
    <row r="8939" spans="2:3" x14ac:dyDescent="0.3">
      <c r="B8939" s="1"/>
      <c r="C8939" s="1"/>
    </row>
    <row r="8940" spans="2:3" x14ac:dyDescent="0.3">
      <c r="B8940" s="1"/>
      <c r="C8940" s="1"/>
    </row>
    <row r="8941" spans="2:3" x14ac:dyDescent="0.3">
      <c r="B8941" s="1"/>
      <c r="C8941" s="1"/>
    </row>
    <row r="8942" spans="2:3" x14ac:dyDescent="0.3">
      <c r="B8942" s="1"/>
      <c r="C8942" s="1"/>
    </row>
    <row r="8943" spans="2:3" x14ac:dyDescent="0.3">
      <c r="B8943" s="1"/>
      <c r="C8943" s="1"/>
    </row>
    <row r="8944" spans="2:3" x14ac:dyDescent="0.3">
      <c r="B8944" s="1"/>
      <c r="C8944" s="1"/>
    </row>
    <row r="8945" spans="2:3" x14ac:dyDescent="0.3">
      <c r="B8945" s="1"/>
      <c r="C8945" s="1"/>
    </row>
    <row r="8946" spans="2:3" x14ac:dyDescent="0.3">
      <c r="B8946" s="1"/>
      <c r="C8946" s="1"/>
    </row>
    <row r="8947" spans="2:3" x14ac:dyDescent="0.3">
      <c r="B8947" s="1"/>
      <c r="C8947" s="1"/>
    </row>
    <row r="8948" spans="2:3" x14ac:dyDescent="0.3">
      <c r="B8948" s="1"/>
      <c r="C8948" s="1"/>
    </row>
    <row r="8949" spans="2:3" x14ac:dyDescent="0.3">
      <c r="B8949" s="1"/>
      <c r="C8949" s="1"/>
    </row>
    <row r="8950" spans="2:3" x14ac:dyDescent="0.3">
      <c r="B8950" s="1"/>
      <c r="C8950" s="1"/>
    </row>
    <row r="8951" spans="2:3" x14ac:dyDescent="0.3">
      <c r="B8951" s="1"/>
      <c r="C8951" s="1"/>
    </row>
    <row r="8952" spans="2:3" x14ac:dyDescent="0.3">
      <c r="B8952" s="1"/>
      <c r="C8952" s="1"/>
    </row>
    <row r="8953" spans="2:3" x14ac:dyDescent="0.3">
      <c r="B8953" s="1"/>
      <c r="C8953" s="1"/>
    </row>
    <row r="8954" spans="2:3" x14ac:dyDescent="0.3">
      <c r="B8954" s="1"/>
      <c r="C8954" s="1"/>
    </row>
    <row r="8955" spans="2:3" x14ac:dyDescent="0.3">
      <c r="B8955" s="1"/>
      <c r="C8955" s="1"/>
    </row>
    <row r="8956" spans="2:3" x14ac:dyDescent="0.3">
      <c r="B8956" s="1"/>
      <c r="C8956" s="1"/>
    </row>
    <row r="8957" spans="2:3" x14ac:dyDescent="0.3">
      <c r="B8957" s="1"/>
      <c r="C8957" s="1"/>
    </row>
    <row r="8958" spans="2:3" x14ac:dyDescent="0.3">
      <c r="B8958" s="1"/>
      <c r="C8958" s="1"/>
    </row>
    <row r="8959" spans="2:3" x14ac:dyDescent="0.3">
      <c r="B8959" s="1"/>
      <c r="C8959" s="1"/>
    </row>
    <row r="8960" spans="2:3" x14ac:dyDescent="0.3">
      <c r="B8960" s="1"/>
      <c r="C8960" s="1"/>
    </row>
    <row r="8961" spans="2:3" x14ac:dyDescent="0.3">
      <c r="B8961" s="1"/>
      <c r="C8961" s="1"/>
    </row>
    <row r="8962" spans="2:3" x14ac:dyDescent="0.3">
      <c r="B8962" s="1"/>
      <c r="C8962" s="1"/>
    </row>
    <row r="8963" spans="2:3" x14ac:dyDescent="0.3">
      <c r="B8963" s="1"/>
      <c r="C8963" s="1"/>
    </row>
    <row r="8964" spans="2:3" x14ac:dyDescent="0.3">
      <c r="B8964" s="1"/>
      <c r="C8964" s="1"/>
    </row>
    <row r="8965" spans="2:3" x14ac:dyDescent="0.3">
      <c r="B8965" s="1"/>
      <c r="C8965" s="1"/>
    </row>
    <row r="8966" spans="2:3" x14ac:dyDescent="0.3">
      <c r="B8966" s="1"/>
      <c r="C8966" s="1"/>
    </row>
    <row r="8967" spans="2:3" x14ac:dyDescent="0.3">
      <c r="B8967" s="1"/>
      <c r="C8967" s="1"/>
    </row>
    <row r="8968" spans="2:3" x14ac:dyDescent="0.3">
      <c r="B8968" s="1"/>
      <c r="C8968" s="1"/>
    </row>
    <row r="8969" spans="2:3" x14ac:dyDescent="0.3">
      <c r="B8969" s="1"/>
      <c r="C8969" s="1"/>
    </row>
    <row r="8970" spans="2:3" x14ac:dyDescent="0.3">
      <c r="B8970" s="1"/>
      <c r="C8970" s="1"/>
    </row>
    <row r="8971" spans="2:3" x14ac:dyDescent="0.3">
      <c r="B8971" s="1"/>
      <c r="C8971" s="1"/>
    </row>
    <row r="8972" spans="2:3" x14ac:dyDescent="0.3">
      <c r="B8972" s="1"/>
      <c r="C8972" s="1"/>
    </row>
    <row r="8973" spans="2:3" x14ac:dyDescent="0.3">
      <c r="B8973" s="1"/>
      <c r="C8973" s="1"/>
    </row>
    <row r="8974" spans="2:3" x14ac:dyDescent="0.3">
      <c r="B8974" s="1"/>
      <c r="C8974" s="1"/>
    </row>
    <row r="8975" spans="2:3" x14ac:dyDescent="0.3">
      <c r="B8975" s="1"/>
      <c r="C8975" s="1"/>
    </row>
    <row r="8976" spans="2:3" x14ac:dyDescent="0.3">
      <c r="B8976" s="1"/>
      <c r="C8976" s="1"/>
    </row>
    <row r="8977" spans="2:3" x14ac:dyDescent="0.3">
      <c r="B8977" s="1"/>
      <c r="C8977" s="1"/>
    </row>
    <row r="8978" spans="2:3" x14ac:dyDescent="0.3">
      <c r="B8978" s="1"/>
      <c r="C8978" s="1"/>
    </row>
    <row r="8979" spans="2:3" x14ac:dyDescent="0.3">
      <c r="B8979" s="1"/>
      <c r="C8979" s="1"/>
    </row>
    <row r="8980" spans="2:3" x14ac:dyDescent="0.3">
      <c r="B8980" s="1"/>
      <c r="C8980" s="1"/>
    </row>
    <row r="8981" spans="2:3" x14ac:dyDescent="0.3">
      <c r="B8981" s="1"/>
      <c r="C8981" s="1"/>
    </row>
    <row r="8982" spans="2:3" x14ac:dyDescent="0.3">
      <c r="B8982" s="1"/>
      <c r="C8982" s="1"/>
    </row>
    <row r="8983" spans="2:3" x14ac:dyDescent="0.3">
      <c r="B8983" s="1"/>
      <c r="C8983" s="1"/>
    </row>
    <row r="8984" spans="2:3" x14ac:dyDescent="0.3">
      <c r="B8984" s="1"/>
      <c r="C8984" s="1"/>
    </row>
    <row r="8985" spans="2:3" x14ac:dyDescent="0.3">
      <c r="B8985" s="1"/>
      <c r="C8985" s="1"/>
    </row>
    <row r="8986" spans="2:3" x14ac:dyDescent="0.3">
      <c r="B8986" s="1"/>
      <c r="C8986" s="1"/>
    </row>
    <row r="8987" spans="2:3" x14ac:dyDescent="0.3">
      <c r="B8987" s="1"/>
      <c r="C8987" s="1"/>
    </row>
    <row r="8988" spans="2:3" x14ac:dyDescent="0.3">
      <c r="B8988" s="1"/>
      <c r="C8988" s="1"/>
    </row>
    <row r="8989" spans="2:3" x14ac:dyDescent="0.3">
      <c r="B8989" s="1"/>
      <c r="C8989" s="1"/>
    </row>
    <row r="8990" spans="2:3" x14ac:dyDescent="0.3">
      <c r="B8990" s="1"/>
      <c r="C8990" s="1"/>
    </row>
    <row r="8991" spans="2:3" x14ac:dyDescent="0.3">
      <c r="B8991" s="1"/>
      <c r="C8991" s="1"/>
    </row>
    <row r="8992" spans="2:3" x14ac:dyDescent="0.3">
      <c r="B8992" s="1"/>
      <c r="C8992" s="1"/>
    </row>
    <row r="8993" spans="2:3" x14ac:dyDescent="0.3">
      <c r="B8993" s="1"/>
      <c r="C8993" s="1"/>
    </row>
    <row r="8994" spans="2:3" x14ac:dyDescent="0.3">
      <c r="B8994" s="1"/>
      <c r="C8994" s="1"/>
    </row>
    <row r="8995" spans="2:3" x14ac:dyDescent="0.3">
      <c r="B8995" s="1"/>
      <c r="C8995" s="1"/>
    </row>
    <row r="8996" spans="2:3" x14ac:dyDescent="0.3">
      <c r="B8996" s="1"/>
      <c r="C8996" s="1"/>
    </row>
    <row r="8997" spans="2:3" x14ac:dyDescent="0.3">
      <c r="B8997" s="1"/>
      <c r="C8997" s="1"/>
    </row>
    <row r="8998" spans="2:3" x14ac:dyDescent="0.3">
      <c r="B8998" s="1"/>
      <c r="C8998" s="1"/>
    </row>
    <row r="8999" spans="2:3" x14ac:dyDescent="0.3">
      <c r="B8999" s="1"/>
      <c r="C8999" s="1"/>
    </row>
    <row r="9000" spans="2:3" x14ac:dyDescent="0.3">
      <c r="B9000" s="1"/>
      <c r="C9000" s="1"/>
    </row>
    <row r="9001" spans="2:3" x14ac:dyDescent="0.3">
      <c r="B9001" s="1"/>
      <c r="C9001" s="1"/>
    </row>
    <row r="9002" spans="2:3" x14ac:dyDescent="0.3">
      <c r="B9002" s="1"/>
      <c r="C9002" s="1"/>
    </row>
    <row r="9003" spans="2:3" x14ac:dyDescent="0.3">
      <c r="B9003" s="1"/>
      <c r="C9003" s="1"/>
    </row>
    <row r="9004" spans="2:3" x14ac:dyDescent="0.3">
      <c r="B9004" s="1"/>
      <c r="C9004" s="1"/>
    </row>
    <row r="9005" spans="2:3" x14ac:dyDescent="0.3">
      <c r="B9005" s="1"/>
      <c r="C9005" s="1"/>
    </row>
    <row r="9006" spans="2:3" x14ac:dyDescent="0.3">
      <c r="B9006" s="1"/>
      <c r="C9006" s="1"/>
    </row>
    <row r="9007" spans="2:3" x14ac:dyDescent="0.3">
      <c r="B9007" s="1"/>
      <c r="C9007" s="1"/>
    </row>
    <row r="9008" spans="2:3" x14ac:dyDescent="0.3">
      <c r="B9008" s="1"/>
      <c r="C9008" s="1"/>
    </row>
    <row r="9009" spans="2:3" x14ac:dyDescent="0.3">
      <c r="B9009" s="1"/>
      <c r="C9009" s="1"/>
    </row>
    <row r="9010" spans="2:3" x14ac:dyDescent="0.3">
      <c r="B9010" s="1"/>
      <c r="C9010" s="1"/>
    </row>
    <row r="9011" spans="2:3" x14ac:dyDescent="0.3">
      <c r="B9011" s="1"/>
      <c r="C9011" s="1"/>
    </row>
    <row r="9012" spans="2:3" x14ac:dyDescent="0.3">
      <c r="B9012" s="1"/>
      <c r="C9012" s="1"/>
    </row>
    <row r="9013" spans="2:3" x14ac:dyDescent="0.3">
      <c r="B9013" s="1"/>
      <c r="C9013" s="1"/>
    </row>
    <row r="9014" spans="2:3" x14ac:dyDescent="0.3">
      <c r="B9014" s="1"/>
      <c r="C9014" s="1"/>
    </row>
    <row r="9015" spans="2:3" x14ac:dyDescent="0.3">
      <c r="B9015" s="1"/>
      <c r="C9015" s="1"/>
    </row>
    <row r="9016" spans="2:3" x14ac:dyDescent="0.3">
      <c r="B9016" s="1"/>
      <c r="C9016" s="1"/>
    </row>
    <row r="9017" spans="2:3" x14ac:dyDescent="0.3">
      <c r="B9017" s="1"/>
      <c r="C9017" s="1"/>
    </row>
    <row r="9018" spans="2:3" x14ac:dyDescent="0.3">
      <c r="B9018" s="1"/>
      <c r="C9018" s="1"/>
    </row>
    <row r="9019" spans="2:3" x14ac:dyDescent="0.3">
      <c r="B9019" s="1"/>
      <c r="C9019" s="1"/>
    </row>
    <row r="9020" spans="2:3" x14ac:dyDescent="0.3">
      <c r="B9020" s="1"/>
      <c r="C9020" s="1"/>
    </row>
    <row r="9021" spans="2:3" x14ac:dyDescent="0.3">
      <c r="B9021" s="1"/>
      <c r="C9021" s="1"/>
    </row>
    <row r="9022" spans="2:3" x14ac:dyDescent="0.3">
      <c r="B9022" s="1"/>
      <c r="C9022" s="1"/>
    </row>
    <row r="9023" spans="2:3" x14ac:dyDescent="0.3">
      <c r="B9023" s="1"/>
      <c r="C9023" s="1"/>
    </row>
    <row r="9024" spans="2:3" x14ac:dyDescent="0.3">
      <c r="B9024" s="1"/>
      <c r="C9024" s="1"/>
    </row>
    <row r="9025" spans="2:3" x14ac:dyDescent="0.3">
      <c r="B9025" s="1"/>
      <c r="C9025" s="1"/>
    </row>
    <row r="9026" spans="2:3" x14ac:dyDescent="0.3">
      <c r="B9026" s="1"/>
      <c r="C9026" s="1"/>
    </row>
    <row r="9027" spans="2:3" x14ac:dyDescent="0.3">
      <c r="B9027" s="1"/>
      <c r="C9027" s="1"/>
    </row>
    <row r="9028" spans="2:3" x14ac:dyDescent="0.3">
      <c r="B9028" s="1"/>
      <c r="C9028" s="1"/>
    </row>
    <row r="9029" spans="2:3" x14ac:dyDescent="0.3">
      <c r="B9029" s="1"/>
      <c r="C9029" s="1"/>
    </row>
    <row r="9030" spans="2:3" x14ac:dyDescent="0.3">
      <c r="B9030" s="1"/>
      <c r="C9030" s="1"/>
    </row>
    <row r="9031" spans="2:3" x14ac:dyDescent="0.3">
      <c r="B9031" s="1"/>
      <c r="C9031" s="1"/>
    </row>
    <row r="9032" spans="2:3" x14ac:dyDescent="0.3">
      <c r="B9032" s="1"/>
      <c r="C9032" s="1"/>
    </row>
    <row r="9033" spans="2:3" x14ac:dyDescent="0.3">
      <c r="B9033" s="1"/>
      <c r="C9033" s="1"/>
    </row>
    <row r="9034" spans="2:3" x14ac:dyDescent="0.3">
      <c r="B9034" s="1"/>
      <c r="C9034" s="1"/>
    </row>
    <row r="9035" spans="2:3" x14ac:dyDescent="0.3">
      <c r="B9035" s="1"/>
      <c r="C9035" s="1"/>
    </row>
    <row r="9036" spans="2:3" x14ac:dyDescent="0.3">
      <c r="B9036" s="1"/>
      <c r="C9036" s="1"/>
    </row>
    <row r="9037" spans="2:3" x14ac:dyDescent="0.3">
      <c r="B9037" s="1"/>
      <c r="C9037" s="1"/>
    </row>
    <row r="9038" spans="2:3" x14ac:dyDescent="0.3">
      <c r="B9038" s="1"/>
      <c r="C9038" s="1"/>
    </row>
    <row r="9039" spans="2:3" x14ac:dyDescent="0.3">
      <c r="B9039" s="1"/>
      <c r="C9039" s="1"/>
    </row>
    <row r="9040" spans="2:3" x14ac:dyDescent="0.3">
      <c r="B9040" s="1"/>
      <c r="C9040" s="1"/>
    </row>
    <row r="9041" spans="2:3" x14ac:dyDescent="0.3">
      <c r="B9041" s="1"/>
      <c r="C9041" s="1"/>
    </row>
    <row r="9042" spans="2:3" x14ac:dyDescent="0.3">
      <c r="B9042" s="1"/>
      <c r="C9042" s="1"/>
    </row>
    <row r="9043" spans="2:3" x14ac:dyDescent="0.3">
      <c r="B9043" s="1"/>
      <c r="C9043" s="1"/>
    </row>
    <row r="9044" spans="2:3" x14ac:dyDescent="0.3">
      <c r="B9044" s="1"/>
      <c r="C9044" s="1"/>
    </row>
    <row r="9045" spans="2:3" x14ac:dyDescent="0.3">
      <c r="B9045" s="1"/>
      <c r="C9045" s="1"/>
    </row>
    <row r="9046" spans="2:3" x14ac:dyDescent="0.3">
      <c r="B9046" s="1"/>
      <c r="C9046" s="1"/>
    </row>
    <row r="9047" spans="2:3" x14ac:dyDescent="0.3">
      <c r="B9047" s="1"/>
      <c r="C9047" s="1"/>
    </row>
    <row r="9048" spans="2:3" x14ac:dyDescent="0.3">
      <c r="B9048" s="1"/>
      <c r="C9048" s="1"/>
    </row>
    <row r="9049" spans="2:3" x14ac:dyDescent="0.3">
      <c r="B9049" s="1"/>
      <c r="C9049" s="1"/>
    </row>
    <row r="9050" spans="2:3" x14ac:dyDescent="0.3">
      <c r="B9050" s="1"/>
      <c r="C9050" s="1"/>
    </row>
    <row r="9051" spans="2:3" x14ac:dyDescent="0.3">
      <c r="B9051" s="1"/>
      <c r="C9051" s="1"/>
    </row>
    <row r="9052" spans="2:3" x14ac:dyDescent="0.3">
      <c r="B9052" s="1"/>
      <c r="C9052" s="1"/>
    </row>
    <row r="9053" spans="2:3" x14ac:dyDescent="0.3">
      <c r="B9053" s="1"/>
      <c r="C9053" s="1"/>
    </row>
    <row r="9054" spans="2:3" x14ac:dyDescent="0.3">
      <c r="B9054" s="1"/>
      <c r="C9054" s="1"/>
    </row>
    <row r="9055" spans="2:3" x14ac:dyDescent="0.3">
      <c r="B9055" s="1"/>
      <c r="C9055" s="1"/>
    </row>
    <row r="9056" spans="2:3" x14ac:dyDescent="0.3">
      <c r="B9056" s="1"/>
      <c r="C9056" s="1"/>
    </row>
    <row r="9057" spans="2:3" x14ac:dyDescent="0.3">
      <c r="B9057" s="1"/>
      <c r="C9057" s="1"/>
    </row>
    <row r="9058" spans="2:3" x14ac:dyDescent="0.3">
      <c r="B9058" s="1"/>
      <c r="C9058" s="1"/>
    </row>
    <row r="9059" spans="2:3" x14ac:dyDescent="0.3">
      <c r="B9059" s="1"/>
      <c r="C9059" s="1"/>
    </row>
    <row r="9060" spans="2:3" x14ac:dyDescent="0.3">
      <c r="B9060" s="1"/>
      <c r="C9060" s="1"/>
    </row>
    <row r="9061" spans="2:3" x14ac:dyDescent="0.3">
      <c r="B9061" s="1"/>
      <c r="C9061" s="1"/>
    </row>
    <row r="9062" spans="2:3" x14ac:dyDescent="0.3">
      <c r="B9062" s="1"/>
      <c r="C9062" s="1"/>
    </row>
    <row r="9063" spans="2:3" x14ac:dyDescent="0.3">
      <c r="B9063" s="1"/>
      <c r="C9063" s="1"/>
    </row>
    <row r="9064" spans="2:3" x14ac:dyDescent="0.3">
      <c r="B9064" s="1"/>
      <c r="C9064" s="1"/>
    </row>
    <row r="9065" spans="2:3" x14ac:dyDescent="0.3">
      <c r="B9065" s="1"/>
      <c r="C9065" s="1"/>
    </row>
    <row r="9066" spans="2:3" x14ac:dyDescent="0.3">
      <c r="B9066" s="1"/>
      <c r="C9066" s="1"/>
    </row>
    <row r="9067" spans="2:3" x14ac:dyDescent="0.3">
      <c r="B9067" s="1"/>
      <c r="C9067" s="1"/>
    </row>
    <row r="9068" spans="2:3" x14ac:dyDescent="0.3">
      <c r="B9068" s="1"/>
      <c r="C9068" s="1"/>
    </row>
    <row r="9069" spans="2:3" x14ac:dyDescent="0.3">
      <c r="B9069" s="1"/>
      <c r="C9069" s="1"/>
    </row>
    <row r="9070" spans="2:3" x14ac:dyDescent="0.3">
      <c r="B9070" s="1"/>
      <c r="C9070" s="1"/>
    </row>
    <row r="9071" spans="2:3" x14ac:dyDescent="0.3">
      <c r="B9071" s="1"/>
      <c r="C9071" s="1"/>
    </row>
    <row r="9072" spans="2:3" x14ac:dyDescent="0.3">
      <c r="B9072" s="1"/>
      <c r="C9072" s="1"/>
    </row>
    <row r="9073" spans="2:3" x14ac:dyDescent="0.3">
      <c r="B9073" s="1"/>
      <c r="C9073" s="1"/>
    </row>
    <row r="9074" spans="2:3" x14ac:dyDescent="0.3">
      <c r="B9074" s="1"/>
      <c r="C9074" s="1"/>
    </row>
    <row r="9075" spans="2:3" x14ac:dyDescent="0.3">
      <c r="B9075" s="1"/>
      <c r="C9075" s="1"/>
    </row>
    <row r="9076" spans="2:3" x14ac:dyDescent="0.3">
      <c r="B9076" s="1"/>
      <c r="C9076" s="1"/>
    </row>
    <row r="9077" spans="2:3" x14ac:dyDescent="0.3">
      <c r="B9077" s="1"/>
      <c r="C9077" s="1"/>
    </row>
    <row r="9078" spans="2:3" x14ac:dyDescent="0.3">
      <c r="B9078" s="1"/>
      <c r="C9078" s="1"/>
    </row>
    <row r="9079" spans="2:3" x14ac:dyDescent="0.3">
      <c r="B9079" s="1"/>
      <c r="C9079" s="1"/>
    </row>
    <row r="9080" spans="2:3" x14ac:dyDescent="0.3">
      <c r="B9080" s="1"/>
      <c r="C9080" s="1"/>
    </row>
    <row r="9081" spans="2:3" x14ac:dyDescent="0.3">
      <c r="B9081" s="1"/>
      <c r="C9081" s="1"/>
    </row>
    <row r="9082" spans="2:3" x14ac:dyDescent="0.3">
      <c r="B9082" s="1"/>
      <c r="C9082" s="1"/>
    </row>
    <row r="9083" spans="2:3" x14ac:dyDescent="0.3">
      <c r="B9083" s="1"/>
      <c r="C9083" s="1"/>
    </row>
    <row r="9084" spans="2:3" x14ac:dyDescent="0.3">
      <c r="B9084" s="1"/>
      <c r="C9084" s="1"/>
    </row>
    <row r="9085" spans="2:3" x14ac:dyDescent="0.3">
      <c r="B9085" s="1"/>
      <c r="C9085" s="1"/>
    </row>
    <row r="9086" spans="2:3" x14ac:dyDescent="0.3">
      <c r="B9086" s="1"/>
      <c r="C9086" s="1"/>
    </row>
    <row r="9087" spans="2:3" x14ac:dyDescent="0.3">
      <c r="B9087" s="1"/>
      <c r="C9087" s="1"/>
    </row>
    <row r="9088" spans="2:3" x14ac:dyDescent="0.3">
      <c r="B9088" s="1"/>
      <c r="C9088" s="1"/>
    </row>
    <row r="9089" spans="2:3" x14ac:dyDescent="0.3">
      <c r="B9089" s="1"/>
      <c r="C9089" s="1"/>
    </row>
    <row r="9090" spans="2:3" x14ac:dyDescent="0.3">
      <c r="B9090" s="1"/>
      <c r="C9090" s="1"/>
    </row>
    <row r="9091" spans="2:3" x14ac:dyDescent="0.3">
      <c r="B9091" s="1"/>
      <c r="C9091" s="1"/>
    </row>
    <row r="9092" spans="2:3" x14ac:dyDescent="0.3">
      <c r="B9092" s="1"/>
      <c r="C9092" s="1"/>
    </row>
    <row r="9093" spans="2:3" x14ac:dyDescent="0.3">
      <c r="B9093" s="1"/>
      <c r="C9093" s="1"/>
    </row>
    <row r="9094" spans="2:3" x14ac:dyDescent="0.3">
      <c r="B9094" s="1"/>
      <c r="C9094" s="1"/>
    </row>
    <row r="9095" spans="2:3" x14ac:dyDescent="0.3">
      <c r="B9095" s="1"/>
      <c r="C9095" s="1"/>
    </row>
    <row r="9096" spans="2:3" x14ac:dyDescent="0.3">
      <c r="B9096" s="1"/>
      <c r="C9096" s="1"/>
    </row>
    <row r="9097" spans="2:3" x14ac:dyDescent="0.3">
      <c r="B9097" s="1"/>
      <c r="C9097" s="1"/>
    </row>
    <row r="9098" spans="2:3" x14ac:dyDescent="0.3">
      <c r="B9098" s="1"/>
      <c r="C9098" s="1"/>
    </row>
    <row r="9099" spans="2:3" x14ac:dyDescent="0.3">
      <c r="B9099" s="1"/>
      <c r="C9099" s="1"/>
    </row>
    <row r="9100" spans="2:3" x14ac:dyDescent="0.3">
      <c r="B9100" s="1"/>
      <c r="C9100" s="1"/>
    </row>
    <row r="9101" spans="2:3" x14ac:dyDescent="0.3">
      <c r="B9101" s="1"/>
      <c r="C9101" s="1"/>
    </row>
    <row r="9102" spans="2:3" x14ac:dyDescent="0.3">
      <c r="B9102" s="1"/>
      <c r="C9102" s="1"/>
    </row>
    <row r="9103" spans="2:3" x14ac:dyDescent="0.3">
      <c r="B9103" s="1"/>
      <c r="C9103" s="1"/>
    </row>
    <row r="9104" spans="2:3" x14ac:dyDescent="0.3">
      <c r="B9104" s="1"/>
      <c r="C9104" s="1"/>
    </row>
    <row r="9105" spans="2:3" x14ac:dyDescent="0.3">
      <c r="B9105" s="1"/>
      <c r="C9105" s="1"/>
    </row>
    <row r="9106" spans="2:3" x14ac:dyDescent="0.3">
      <c r="B9106" s="1"/>
      <c r="C9106" s="1"/>
    </row>
    <row r="9107" spans="2:3" x14ac:dyDescent="0.3">
      <c r="B9107" s="1"/>
      <c r="C9107" s="1"/>
    </row>
    <row r="9108" spans="2:3" x14ac:dyDescent="0.3">
      <c r="B9108" s="1"/>
      <c r="C9108" s="1"/>
    </row>
    <row r="9109" spans="2:3" x14ac:dyDescent="0.3">
      <c r="B9109" s="1"/>
      <c r="C9109" s="1"/>
    </row>
    <row r="9110" spans="2:3" x14ac:dyDescent="0.3">
      <c r="B9110" s="1"/>
      <c r="C9110" s="1"/>
    </row>
    <row r="9111" spans="2:3" x14ac:dyDescent="0.3">
      <c r="B9111" s="1"/>
      <c r="C9111" s="1"/>
    </row>
    <row r="9112" spans="2:3" x14ac:dyDescent="0.3">
      <c r="B9112" s="1"/>
      <c r="C9112" s="1"/>
    </row>
    <row r="9113" spans="2:3" x14ac:dyDescent="0.3">
      <c r="B9113" s="1"/>
      <c r="C9113" s="1"/>
    </row>
    <row r="9114" spans="2:3" x14ac:dyDescent="0.3">
      <c r="B9114" s="1"/>
      <c r="C9114" s="1"/>
    </row>
    <row r="9115" spans="2:3" x14ac:dyDescent="0.3">
      <c r="B9115" s="1"/>
      <c r="C9115" s="1"/>
    </row>
    <row r="9116" spans="2:3" x14ac:dyDescent="0.3">
      <c r="B9116" s="1"/>
      <c r="C9116" s="1"/>
    </row>
    <row r="9117" spans="2:3" x14ac:dyDescent="0.3">
      <c r="B9117" s="1"/>
      <c r="C9117" s="1"/>
    </row>
    <row r="9118" spans="2:3" x14ac:dyDescent="0.3">
      <c r="B9118" s="1"/>
      <c r="C9118" s="1"/>
    </row>
    <row r="9119" spans="2:3" x14ac:dyDescent="0.3">
      <c r="B9119" s="1"/>
      <c r="C9119" s="1"/>
    </row>
    <row r="9120" spans="2:3" x14ac:dyDescent="0.3">
      <c r="B9120" s="1"/>
      <c r="C9120" s="1"/>
    </row>
    <row r="9121" spans="2:3" x14ac:dyDescent="0.3">
      <c r="B9121" s="1"/>
      <c r="C9121" s="1"/>
    </row>
    <row r="9122" spans="2:3" x14ac:dyDescent="0.3">
      <c r="B9122" s="1"/>
      <c r="C9122" s="1"/>
    </row>
    <row r="9123" spans="2:3" x14ac:dyDescent="0.3">
      <c r="B9123" s="1"/>
      <c r="C9123" s="1"/>
    </row>
    <row r="9124" spans="2:3" x14ac:dyDescent="0.3">
      <c r="B9124" s="1"/>
      <c r="C9124" s="1"/>
    </row>
    <row r="9125" spans="2:3" x14ac:dyDescent="0.3">
      <c r="B9125" s="1"/>
      <c r="C9125" s="1"/>
    </row>
    <row r="9126" spans="2:3" x14ac:dyDescent="0.3">
      <c r="B9126" s="1"/>
      <c r="C9126" s="1"/>
    </row>
    <row r="9127" spans="2:3" x14ac:dyDescent="0.3">
      <c r="B9127" s="1"/>
      <c r="C9127" s="1"/>
    </row>
    <row r="9128" spans="2:3" x14ac:dyDescent="0.3">
      <c r="B9128" s="1"/>
      <c r="C9128" s="1"/>
    </row>
    <row r="9129" spans="2:3" x14ac:dyDescent="0.3">
      <c r="B9129" s="1"/>
      <c r="C9129" s="1"/>
    </row>
    <row r="9130" spans="2:3" x14ac:dyDescent="0.3">
      <c r="B9130" s="1"/>
      <c r="C9130" s="1"/>
    </row>
    <row r="9131" spans="2:3" x14ac:dyDescent="0.3">
      <c r="B9131" s="1"/>
      <c r="C9131" s="1"/>
    </row>
    <row r="9132" spans="2:3" x14ac:dyDescent="0.3">
      <c r="B9132" s="1"/>
      <c r="C9132" s="1"/>
    </row>
    <row r="9133" spans="2:3" x14ac:dyDescent="0.3">
      <c r="B9133" s="1"/>
      <c r="C9133" s="1"/>
    </row>
    <row r="9134" spans="2:3" x14ac:dyDescent="0.3">
      <c r="B9134" s="1"/>
      <c r="C9134" s="1"/>
    </row>
    <row r="9135" spans="2:3" x14ac:dyDescent="0.3">
      <c r="B9135" s="1"/>
      <c r="C9135" s="1"/>
    </row>
    <row r="9136" spans="2:3" x14ac:dyDescent="0.3">
      <c r="B9136" s="1"/>
      <c r="C9136" s="1"/>
    </row>
    <row r="9137" spans="2:3" x14ac:dyDescent="0.3">
      <c r="B9137" s="1"/>
      <c r="C9137" s="1"/>
    </row>
    <row r="9138" spans="2:3" x14ac:dyDescent="0.3">
      <c r="B9138" s="1"/>
      <c r="C9138" s="1"/>
    </row>
    <row r="9139" spans="2:3" x14ac:dyDescent="0.3">
      <c r="B9139" s="1"/>
      <c r="C9139" s="1"/>
    </row>
    <row r="9140" spans="2:3" x14ac:dyDescent="0.3">
      <c r="B9140" s="1"/>
      <c r="C9140" s="1"/>
    </row>
    <row r="9141" spans="2:3" x14ac:dyDescent="0.3">
      <c r="B9141" s="1"/>
      <c r="C9141" s="1"/>
    </row>
    <row r="9142" spans="2:3" x14ac:dyDescent="0.3">
      <c r="B9142" s="1"/>
      <c r="C9142" s="1"/>
    </row>
    <row r="9143" spans="2:3" x14ac:dyDescent="0.3">
      <c r="B9143" s="1"/>
      <c r="C9143" s="1"/>
    </row>
    <row r="9144" spans="2:3" x14ac:dyDescent="0.3">
      <c r="B9144" s="1"/>
      <c r="C9144" s="1"/>
    </row>
    <row r="9145" spans="2:3" x14ac:dyDescent="0.3">
      <c r="B9145" s="1"/>
      <c r="C9145" s="1"/>
    </row>
    <row r="9146" spans="2:3" x14ac:dyDescent="0.3">
      <c r="B9146" s="1"/>
      <c r="C9146" s="1"/>
    </row>
    <row r="9147" spans="2:3" x14ac:dyDescent="0.3">
      <c r="B9147" s="1"/>
      <c r="C9147" s="1"/>
    </row>
    <row r="9148" spans="2:3" x14ac:dyDescent="0.3">
      <c r="B9148" s="1"/>
      <c r="C9148" s="1"/>
    </row>
    <row r="9149" spans="2:3" x14ac:dyDescent="0.3">
      <c r="B9149" s="1"/>
      <c r="C9149" s="1"/>
    </row>
    <row r="9150" spans="2:3" x14ac:dyDescent="0.3">
      <c r="B9150" s="1"/>
      <c r="C9150" s="1"/>
    </row>
    <row r="9151" spans="2:3" x14ac:dyDescent="0.3">
      <c r="B9151" s="1"/>
      <c r="C9151" s="1"/>
    </row>
    <row r="9152" spans="2:3" x14ac:dyDescent="0.3">
      <c r="B9152" s="1"/>
      <c r="C9152" s="1"/>
    </row>
    <row r="9153" spans="2:3" x14ac:dyDescent="0.3">
      <c r="B9153" s="1"/>
      <c r="C9153" s="1"/>
    </row>
    <row r="9154" spans="2:3" x14ac:dyDescent="0.3">
      <c r="B9154" s="1"/>
      <c r="C9154" s="1"/>
    </row>
    <row r="9155" spans="2:3" x14ac:dyDescent="0.3">
      <c r="B9155" s="1"/>
      <c r="C9155" s="1"/>
    </row>
    <row r="9156" spans="2:3" x14ac:dyDescent="0.3">
      <c r="B9156" s="1"/>
      <c r="C9156" s="1"/>
    </row>
    <row r="9157" spans="2:3" x14ac:dyDescent="0.3">
      <c r="B9157" s="1"/>
      <c r="C9157" s="1"/>
    </row>
    <row r="9158" spans="2:3" x14ac:dyDescent="0.3">
      <c r="B9158" s="1"/>
      <c r="C9158" s="1"/>
    </row>
    <row r="9159" spans="2:3" x14ac:dyDescent="0.3">
      <c r="B9159" s="1"/>
      <c r="C9159" s="1"/>
    </row>
    <row r="9160" spans="2:3" x14ac:dyDescent="0.3">
      <c r="B9160" s="1"/>
      <c r="C9160" s="1"/>
    </row>
    <row r="9161" spans="2:3" x14ac:dyDescent="0.3">
      <c r="B9161" s="1"/>
      <c r="C9161" s="1"/>
    </row>
    <row r="9162" spans="2:3" x14ac:dyDescent="0.3">
      <c r="B9162" s="1"/>
      <c r="C9162" s="1"/>
    </row>
    <row r="9163" spans="2:3" x14ac:dyDescent="0.3">
      <c r="B9163" s="1"/>
      <c r="C9163" s="1"/>
    </row>
    <row r="9164" spans="2:3" x14ac:dyDescent="0.3">
      <c r="B9164" s="1"/>
      <c r="C9164" s="1"/>
    </row>
    <row r="9165" spans="2:3" x14ac:dyDescent="0.3">
      <c r="B9165" s="1"/>
      <c r="C9165" s="1"/>
    </row>
    <row r="9166" spans="2:3" x14ac:dyDescent="0.3">
      <c r="B9166" s="1"/>
      <c r="C9166" s="1"/>
    </row>
    <row r="9167" spans="2:3" x14ac:dyDescent="0.3">
      <c r="B9167" s="1"/>
      <c r="C9167" s="1"/>
    </row>
    <row r="9168" spans="2:3" x14ac:dyDescent="0.3">
      <c r="B9168" s="1"/>
      <c r="C9168" s="1"/>
    </row>
    <row r="9169" spans="2:3" x14ac:dyDescent="0.3">
      <c r="B9169" s="1"/>
      <c r="C9169" s="1"/>
    </row>
    <row r="9170" spans="2:3" x14ac:dyDescent="0.3">
      <c r="B9170" s="1"/>
      <c r="C9170" s="1"/>
    </row>
    <row r="9171" spans="2:3" x14ac:dyDescent="0.3">
      <c r="B9171" s="1"/>
      <c r="C9171" s="1"/>
    </row>
    <row r="9172" spans="2:3" x14ac:dyDescent="0.3">
      <c r="B9172" s="1"/>
      <c r="C9172" s="1"/>
    </row>
    <row r="9173" spans="2:3" x14ac:dyDescent="0.3">
      <c r="B9173" s="1"/>
      <c r="C9173" s="1"/>
    </row>
    <row r="9174" spans="2:3" x14ac:dyDescent="0.3">
      <c r="B9174" s="1"/>
      <c r="C9174" s="1"/>
    </row>
    <row r="9175" spans="2:3" x14ac:dyDescent="0.3">
      <c r="B9175" s="1"/>
      <c r="C9175" s="1"/>
    </row>
    <row r="9176" spans="2:3" x14ac:dyDescent="0.3">
      <c r="B9176" s="1"/>
      <c r="C9176" s="1"/>
    </row>
    <row r="9177" spans="2:3" x14ac:dyDescent="0.3">
      <c r="B9177" s="1"/>
      <c r="C9177" s="1"/>
    </row>
    <row r="9178" spans="2:3" x14ac:dyDescent="0.3">
      <c r="B9178" s="1"/>
      <c r="C9178" s="1"/>
    </row>
    <row r="9179" spans="2:3" x14ac:dyDescent="0.3">
      <c r="B9179" s="1"/>
      <c r="C9179" s="1"/>
    </row>
    <row r="9180" spans="2:3" x14ac:dyDescent="0.3">
      <c r="B9180" s="1"/>
      <c r="C9180" s="1"/>
    </row>
    <row r="9181" spans="2:3" x14ac:dyDescent="0.3">
      <c r="B9181" s="1"/>
      <c r="C9181" s="1"/>
    </row>
    <row r="9182" spans="2:3" x14ac:dyDescent="0.3">
      <c r="B9182" s="1"/>
      <c r="C9182" s="1"/>
    </row>
    <row r="9183" spans="2:3" x14ac:dyDescent="0.3">
      <c r="B9183" s="1"/>
      <c r="C9183" s="1"/>
    </row>
    <row r="9184" spans="2:3" x14ac:dyDescent="0.3">
      <c r="B9184" s="1"/>
      <c r="C9184" s="1"/>
    </row>
    <row r="9185" spans="2:3" x14ac:dyDescent="0.3">
      <c r="B9185" s="1"/>
      <c r="C9185" s="1"/>
    </row>
    <row r="9186" spans="2:3" x14ac:dyDescent="0.3">
      <c r="B9186" s="1"/>
      <c r="C9186" s="1"/>
    </row>
    <row r="9187" spans="2:3" x14ac:dyDescent="0.3">
      <c r="B9187" s="1"/>
      <c r="C9187" s="1"/>
    </row>
    <row r="9188" spans="2:3" x14ac:dyDescent="0.3">
      <c r="B9188" s="1"/>
      <c r="C9188" s="1"/>
    </row>
    <row r="9189" spans="2:3" x14ac:dyDescent="0.3">
      <c r="B9189" s="1"/>
      <c r="C9189" s="1"/>
    </row>
    <row r="9190" spans="2:3" x14ac:dyDescent="0.3">
      <c r="B9190" s="1"/>
      <c r="C9190" s="1"/>
    </row>
    <row r="9191" spans="2:3" x14ac:dyDescent="0.3">
      <c r="B9191" s="1"/>
      <c r="C9191" s="1"/>
    </row>
    <row r="9192" spans="2:3" x14ac:dyDescent="0.3">
      <c r="B9192" s="1"/>
      <c r="C9192" s="1"/>
    </row>
    <row r="9193" spans="2:3" x14ac:dyDescent="0.3">
      <c r="B9193" s="1"/>
      <c r="C9193" s="1"/>
    </row>
    <row r="9194" spans="2:3" x14ac:dyDescent="0.3">
      <c r="B9194" s="1"/>
      <c r="C9194" s="1"/>
    </row>
    <row r="9195" spans="2:3" x14ac:dyDescent="0.3">
      <c r="B9195" s="1"/>
      <c r="C9195" s="1"/>
    </row>
    <row r="9196" spans="2:3" x14ac:dyDescent="0.3">
      <c r="B9196" s="1"/>
      <c r="C9196" s="1"/>
    </row>
    <row r="9197" spans="2:3" x14ac:dyDescent="0.3">
      <c r="B9197" s="1"/>
      <c r="C9197" s="1"/>
    </row>
    <row r="9198" spans="2:3" x14ac:dyDescent="0.3">
      <c r="B9198" s="1"/>
      <c r="C9198" s="1"/>
    </row>
    <row r="9199" spans="2:3" x14ac:dyDescent="0.3">
      <c r="B9199" s="1"/>
      <c r="C9199" s="1"/>
    </row>
    <row r="9200" spans="2:3" x14ac:dyDescent="0.3">
      <c r="B9200" s="1"/>
      <c r="C9200" s="1"/>
    </row>
    <row r="9201" spans="2:3" x14ac:dyDescent="0.3">
      <c r="B9201" s="1"/>
      <c r="C9201" s="1"/>
    </row>
    <row r="9202" spans="2:3" x14ac:dyDescent="0.3">
      <c r="B9202" s="1"/>
      <c r="C9202" s="1"/>
    </row>
    <row r="9203" spans="2:3" x14ac:dyDescent="0.3">
      <c r="B9203" s="1"/>
      <c r="C9203" s="1"/>
    </row>
    <row r="9204" spans="2:3" x14ac:dyDescent="0.3">
      <c r="B9204" s="1"/>
      <c r="C9204" s="1"/>
    </row>
    <row r="9205" spans="2:3" x14ac:dyDescent="0.3">
      <c r="B9205" s="1"/>
      <c r="C9205" s="1"/>
    </row>
    <row r="9206" spans="2:3" x14ac:dyDescent="0.3">
      <c r="B9206" s="1"/>
      <c r="C9206" s="1"/>
    </row>
    <row r="9207" spans="2:3" x14ac:dyDescent="0.3">
      <c r="B9207" s="1"/>
      <c r="C9207" s="1"/>
    </row>
    <row r="9208" spans="2:3" x14ac:dyDescent="0.3">
      <c r="B9208" s="1"/>
      <c r="C9208" s="1"/>
    </row>
    <row r="9209" spans="2:3" x14ac:dyDescent="0.3">
      <c r="B9209" s="1"/>
      <c r="C9209" s="1"/>
    </row>
    <row r="9210" spans="2:3" x14ac:dyDescent="0.3">
      <c r="B9210" s="1"/>
      <c r="C9210" s="1"/>
    </row>
    <row r="9211" spans="2:3" x14ac:dyDescent="0.3">
      <c r="B9211" s="1"/>
      <c r="C9211" s="1"/>
    </row>
    <row r="9212" spans="2:3" x14ac:dyDescent="0.3">
      <c r="B9212" s="1"/>
      <c r="C9212" s="1"/>
    </row>
    <row r="9213" spans="2:3" x14ac:dyDescent="0.3">
      <c r="B9213" s="1"/>
      <c r="C9213" s="1"/>
    </row>
    <row r="9214" spans="2:3" x14ac:dyDescent="0.3">
      <c r="B9214" s="1"/>
      <c r="C9214" s="1"/>
    </row>
    <row r="9215" spans="2:3" x14ac:dyDescent="0.3">
      <c r="B9215" s="1"/>
      <c r="C9215" s="1"/>
    </row>
    <row r="9216" spans="2:3" x14ac:dyDescent="0.3">
      <c r="B9216" s="1"/>
      <c r="C9216" s="1"/>
    </row>
    <row r="9217" spans="2:3" x14ac:dyDescent="0.3">
      <c r="B9217" s="1"/>
      <c r="C9217" s="1"/>
    </row>
    <row r="9218" spans="2:3" x14ac:dyDescent="0.3">
      <c r="B9218" s="1"/>
      <c r="C9218" s="1"/>
    </row>
    <row r="9219" spans="2:3" x14ac:dyDescent="0.3">
      <c r="B9219" s="1"/>
      <c r="C9219" s="1"/>
    </row>
    <row r="9220" spans="2:3" x14ac:dyDescent="0.3">
      <c r="B9220" s="1"/>
      <c r="C9220" s="1"/>
    </row>
    <row r="9221" spans="2:3" x14ac:dyDescent="0.3">
      <c r="B9221" s="1"/>
      <c r="C9221" s="1"/>
    </row>
    <row r="9222" spans="2:3" x14ac:dyDescent="0.3">
      <c r="B9222" s="1"/>
      <c r="C9222" s="1"/>
    </row>
    <row r="9223" spans="2:3" x14ac:dyDescent="0.3">
      <c r="B9223" s="1"/>
      <c r="C9223" s="1"/>
    </row>
    <row r="9224" spans="2:3" x14ac:dyDescent="0.3">
      <c r="B9224" s="1"/>
      <c r="C9224" s="1"/>
    </row>
    <row r="9225" spans="2:3" x14ac:dyDescent="0.3">
      <c r="B9225" s="1"/>
      <c r="C9225" s="1"/>
    </row>
    <row r="9226" spans="2:3" x14ac:dyDescent="0.3">
      <c r="B9226" s="1"/>
      <c r="C9226" s="1"/>
    </row>
    <row r="9227" spans="2:3" x14ac:dyDescent="0.3">
      <c r="B9227" s="1"/>
      <c r="C9227" s="1"/>
    </row>
    <row r="9228" spans="2:3" x14ac:dyDescent="0.3">
      <c r="B9228" s="1"/>
      <c r="C9228" s="1"/>
    </row>
    <row r="9229" spans="2:3" x14ac:dyDescent="0.3">
      <c r="B9229" s="1"/>
      <c r="C9229" s="1"/>
    </row>
    <row r="9230" spans="2:3" x14ac:dyDescent="0.3">
      <c r="B9230" s="1"/>
      <c r="C9230" s="1"/>
    </row>
    <row r="9231" spans="2:3" x14ac:dyDescent="0.3">
      <c r="B9231" s="1"/>
      <c r="C9231" s="1"/>
    </row>
    <row r="9232" spans="2:3" x14ac:dyDescent="0.3">
      <c r="B9232" s="1"/>
      <c r="C9232" s="1"/>
    </row>
    <row r="9233" spans="2:3" x14ac:dyDescent="0.3">
      <c r="B9233" s="1"/>
      <c r="C9233" s="1"/>
    </row>
    <row r="9234" spans="2:3" x14ac:dyDescent="0.3">
      <c r="B9234" s="1"/>
      <c r="C9234" s="1"/>
    </row>
    <row r="9235" spans="2:3" x14ac:dyDescent="0.3">
      <c r="B9235" s="1"/>
      <c r="C9235" s="1"/>
    </row>
    <row r="9236" spans="2:3" x14ac:dyDescent="0.3">
      <c r="B9236" s="1"/>
      <c r="C9236" s="1"/>
    </row>
    <row r="9237" spans="2:3" x14ac:dyDescent="0.3">
      <c r="B9237" s="1"/>
      <c r="C9237" s="1"/>
    </row>
    <row r="9238" spans="2:3" x14ac:dyDescent="0.3">
      <c r="B9238" s="1"/>
      <c r="C9238" s="1"/>
    </row>
    <row r="9239" spans="2:3" x14ac:dyDescent="0.3">
      <c r="B9239" s="1"/>
      <c r="C9239" s="1"/>
    </row>
    <row r="9240" spans="2:3" x14ac:dyDescent="0.3">
      <c r="B9240" s="1"/>
      <c r="C9240" s="1"/>
    </row>
    <row r="9241" spans="2:3" x14ac:dyDescent="0.3">
      <c r="B9241" s="1"/>
      <c r="C9241" s="1"/>
    </row>
    <row r="9242" spans="2:3" x14ac:dyDescent="0.3">
      <c r="B9242" s="1"/>
      <c r="C9242" s="1"/>
    </row>
    <row r="9243" spans="2:3" x14ac:dyDescent="0.3">
      <c r="B9243" s="1"/>
      <c r="C9243" s="1"/>
    </row>
    <row r="9244" spans="2:3" x14ac:dyDescent="0.3">
      <c r="B9244" s="1"/>
      <c r="C9244" s="1"/>
    </row>
    <row r="9245" spans="2:3" x14ac:dyDescent="0.3">
      <c r="B9245" s="1"/>
      <c r="C9245" s="1"/>
    </row>
    <row r="9246" spans="2:3" x14ac:dyDescent="0.3">
      <c r="B9246" s="1"/>
      <c r="C9246" s="1"/>
    </row>
    <row r="9247" spans="2:3" x14ac:dyDescent="0.3">
      <c r="B9247" s="1"/>
      <c r="C9247" s="1"/>
    </row>
    <row r="9248" spans="2:3" x14ac:dyDescent="0.3">
      <c r="B9248" s="1"/>
      <c r="C9248" s="1"/>
    </row>
    <row r="9249" spans="2:3" x14ac:dyDescent="0.3">
      <c r="B9249" s="1"/>
      <c r="C9249" s="1"/>
    </row>
    <row r="9250" spans="2:3" x14ac:dyDescent="0.3">
      <c r="B9250" s="1"/>
      <c r="C9250" s="1"/>
    </row>
    <row r="9251" spans="2:3" x14ac:dyDescent="0.3">
      <c r="B9251" s="1"/>
      <c r="C9251" s="1"/>
    </row>
    <row r="9252" spans="2:3" x14ac:dyDescent="0.3">
      <c r="B9252" s="1"/>
      <c r="C9252" s="1"/>
    </row>
    <row r="9253" spans="2:3" x14ac:dyDescent="0.3">
      <c r="B9253" s="1"/>
      <c r="C9253" s="1"/>
    </row>
    <row r="9254" spans="2:3" x14ac:dyDescent="0.3">
      <c r="B9254" s="1"/>
      <c r="C9254" s="1"/>
    </row>
    <row r="9255" spans="2:3" x14ac:dyDescent="0.3">
      <c r="B9255" s="1"/>
      <c r="C9255" s="1"/>
    </row>
    <row r="9256" spans="2:3" x14ac:dyDescent="0.3">
      <c r="B9256" s="1"/>
      <c r="C9256" s="1"/>
    </row>
    <row r="9257" spans="2:3" x14ac:dyDescent="0.3">
      <c r="B9257" s="1"/>
      <c r="C9257" s="1"/>
    </row>
    <row r="9258" spans="2:3" x14ac:dyDescent="0.3">
      <c r="B9258" s="1"/>
      <c r="C9258" s="1"/>
    </row>
    <row r="9259" spans="2:3" x14ac:dyDescent="0.3">
      <c r="B9259" s="1"/>
      <c r="C9259" s="1"/>
    </row>
    <row r="9260" spans="2:3" x14ac:dyDescent="0.3">
      <c r="B9260" s="1"/>
      <c r="C9260" s="1"/>
    </row>
    <row r="9261" spans="2:3" x14ac:dyDescent="0.3">
      <c r="B9261" s="1"/>
      <c r="C9261" s="1"/>
    </row>
    <row r="9262" spans="2:3" x14ac:dyDescent="0.3">
      <c r="B9262" s="1"/>
      <c r="C9262" s="1"/>
    </row>
    <row r="9263" spans="2:3" x14ac:dyDescent="0.3">
      <c r="B9263" s="1"/>
      <c r="C9263" s="1"/>
    </row>
    <row r="9264" spans="2:3" x14ac:dyDescent="0.3">
      <c r="B9264" s="1"/>
      <c r="C9264" s="1"/>
    </row>
    <row r="9265" spans="2:3" x14ac:dyDescent="0.3">
      <c r="B9265" s="1"/>
      <c r="C9265" s="1"/>
    </row>
    <row r="9266" spans="2:3" x14ac:dyDescent="0.3">
      <c r="B9266" s="1"/>
      <c r="C9266" s="1"/>
    </row>
    <row r="9267" spans="2:3" x14ac:dyDescent="0.3">
      <c r="B9267" s="1"/>
      <c r="C9267" s="1"/>
    </row>
    <row r="9268" spans="2:3" x14ac:dyDescent="0.3">
      <c r="B9268" s="1"/>
      <c r="C9268" s="1"/>
    </row>
    <row r="9269" spans="2:3" x14ac:dyDescent="0.3">
      <c r="B9269" s="1"/>
      <c r="C9269" s="1"/>
    </row>
    <row r="9270" spans="2:3" x14ac:dyDescent="0.3">
      <c r="B9270" s="1"/>
      <c r="C9270" s="1"/>
    </row>
    <row r="9271" spans="2:3" x14ac:dyDescent="0.3">
      <c r="B9271" s="1"/>
      <c r="C9271" s="1"/>
    </row>
    <row r="9272" spans="2:3" x14ac:dyDescent="0.3">
      <c r="B9272" s="1"/>
      <c r="C9272" s="1"/>
    </row>
    <row r="9273" spans="2:3" x14ac:dyDescent="0.3">
      <c r="B9273" s="1"/>
      <c r="C9273" s="1"/>
    </row>
    <row r="9274" spans="2:3" x14ac:dyDescent="0.3">
      <c r="B9274" s="1"/>
      <c r="C9274" s="1"/>
    </row>
    <row r="9275" spans="2:3" x14ac:dyDescent="0.3">
      <c r="B9275" s="1"/>
      <c r="C9275" s="1"/>
    </row>
    <row r="9276" spans="2:3" x14ac:dyDescent="0.3">
      <c r="B9276" s="1"/>
      <c r="C9276" s="1"/>
    </row>
    <row r="9277" spans="2:3" x14ac:dyDescent="0.3">
      <c r="B9277" s="1"/>
      <c r="C9277" s="1"/>
    </row>
    <row r="9278" spans="2:3" x14ac:dyDescent="0.3">
      <c r="B9278" s="1"/>
      <c r="C9278" s="1"/>
    </row>
    <row r="9279" spans="2:3" x14ac:dyDescent="0.3">
      <c r="B9279" s="1"/>
      <c r="C9279" s="1"/>
    </row>
    <row r="9280" spans="2:3" x14ac:dyDescent="0.3">
      <c r="B9280" s="1"/>
      <c r="C9280" s="1"/>
    </row>
    <row r="9281" spans="2:3" x14ac:dyDescent="0.3">
      <c r="B9281" s="1"/>
      <c r="C9281" s="1"/>
    </row>
    <row r="9282" spans="2:3" x14ac:dyDescent="0.3">
      <c r="B9282" s="1"/>
      <c r="C9282" s="1"/>
    </row>
    <row r="9283" spans="2:3" x14ac:dyDescent="0.3">
      <c r="B9283" s="1"/>
      <c r="C9283" s="1"/>
    </row>
    <row r="9284" spans="2:3" x14ac:dyDescent="0.3">
      <c r="B9284" s="1"/>
      <c r="C9284" s="1"/>
    </row>
    <row r="9285" spans="2:3" x14ac:dyDescent="0.3">
      <c r="B9285" s="1"/>
      <c r="C9285" s="1"/>
    </row>
    <row r="9286" spans="2:3" x14ac:dyDescent="0.3">
      <c r="B9286" s="1"/>
      <c r="C9286" s="1"/>
    </row>
    <row r="9287" spans="2:3" x14ac:dyDescent="0.3">
      <c r="B9287" s="1"/>
      <c r="C9287" s="1"/>
    </row>
    <row r="9288" spans="2:3" x14ac:dyDescent="0.3">
      <c r="B9288" s="1"/>
      <c r="C9288" s="1"/>
    </row>
    <row r="9289" spans="2:3" x14ac:dyDescent="0.3">
      <c r="B9289" s="1"/>
      <c r="C9289" s="1"/>
    </row>
    <row r="9290" spans="2:3" x14ac:dyDescent="0.3">
      <c r="B9290" s="1"/>
      <c r="C9290" s="1"/>
    </row>
    <row r="9291" spans="2:3" x14ac:dyDescent="0.3">
      <c r="B9291" s="1"/>
      <c r="C9291" s="1"/>
    </row>
    <row r="9292" spans="2:3" x14ac:dyDescent="0.3">
      <c r="B9292" s="1"/>
      <c r="C9292" s="1"/>
    </row>
    <row r="9293" spans="2:3" x14ac:dyDescent="0.3">
      <c r="B9293" s="1"/>
      <c r="C9293" s="1"/>
    </row>
    <row r="9294" spans="2:3" x14ac:dyDescent="0.3">
      <c r="B9294" s="1"/>
      <c r="C9294" s="1"/>
    </row>
    <row r="9295" spans="2:3" x14ac:dyDescent="0.3">
      <c r="B9295" s="1"/>
      <c r="C9295" s="1"/>
    </row>
    <row r="9296" spans="2:3" x14ac:dyDescent="0.3">
      <c r="B9296" s="1"/>
      <c r="C9296" s="1"/>
    </row>
    <row r="9297" spans="2:3" x14ac:dyDescent="0.3">
      <c r="B9297" s="1"/>
      <c r="C9297" s="1"/>
    </row>
    <row r="9298" spans="2:3" x14ac:dyDescent="0.3">
      <c r="B9298" s="1"/>
      <c r="C9298" s="1"/>
    </row>
    <row r="9299" spans="2:3" x14ac:dyDescent="0.3">
      <c r="B9299" s="1"/>
      <c r="C9299" s="1"/>
    </row>
    <row r="9300" spans="2:3" x14ac:dyDescent="0.3">
      <c r="B9300" s="1"/>
      <c r="C9300" s="1"/>
    </row>
    <row r="9301" spans="2:3" x14ac:dyDescent="0.3">
      <c r="B9301" s="1"/>
      <c r="C9301" s="1"/>
    </row>
    <row r="9302" spans="2:3" x14ac:dyDescent="0.3">
      <c r="B9302" s="1"/>
      <c r="C9302" s="1"/>
    </row>
    <row r="9303" spans="2:3" x14ac:dyDescent="0.3">
      <c r="B9303" s="1"/>
      <c r="C9303" s="1"/>
    </row>
    <row r="9304" spans="2:3" x14ac:dyDescent="0.3">
      <c r="B9304" s="1"/>
      <c r="C9304" s="1"/>
    </row>
    <row r="9305" spans="2:3" x14ac:dyDescent="0.3">
      <c r="B9305" s="1"/>
      <c r="C9305" s="1"/>
    </row>
    <row r="9306" spans="2:3" x14ac:dyDescent="0.3">
      <c r="B9306" s="1"/>
      <c r="C9306" s="1"/>
    </row>
    <row r="9307" spans="2:3" x14ac:dyDescent="0.3">
      <c r="B9307" s="1"/>
      <c r="C9307" s="1"/>
    </row>
    <row r="9308" spans="2:3" x14ac:dyDescent="0.3">
      <c r="B9308" s="1"/>
      <c r="C9308" s="1"/>
    </row>
    <row r="9309" spans="2:3" x14ac:dyDescent="0.3">
      <c r="B9309" s="1"/>
      <c r="C9309" s="1"/>
    </row>
    <row r="9310" spans="2:3" x14ac:dyDescent="0.3">
      <c r="B9310" s="1"/>
      <c r="C9310" s="1"/>
    </row>
    <row r="9311" spans="2:3" x14ac:dyDescent="0.3">
      <c r="B9311" s="1"/>
      <c r="C9311" s="1"/>
    </row>
    <row r="9312" spans="2:3" x14ac:dyDescent="0.3">
      <c r="B9312" s="1"/>
      <c r="C9312" s="1"/>
    </row>
    <row r="9313" spans="2:3" x14ac:dyDescent="0.3">
      <c r="B9313" s="1"/>
      <c r="C9313" s="1"/>
    </row>
    <row r="9314" spans="2:3" x14ac:dyDescent="0.3">
      <c r="B9314" s="1"/>
      <c r="C9314" s="1"/>
    </row>
    <row r="9315" spans="2:3" x14ac:dyDescent="0.3">
      <c r="B9315" s="1"/>
      <c r="C9315" s="1"/>
    </row>
    <row r="9316" spans="2:3" x14ac:dyDescent="0.3">
      <c r="B9316" s="1"/>
      <c r="C9316" s="1"/>
    </row>
    <row r="9317" spans="2:3" x14ac:dyDescent="0.3">
      <c r="B9317" s="1"/>
      <c r="C9317" s="1"/>
    </row>
    <row r="9318" spans="2:3" x14ac:dyDescent="0.3">
      <c r="B9318" s="1"/>
      <c r="C9318" s="1"/>
    </row>
    <row r="9319" spans="2:3" x14ac:dyDescent="0.3">
      <c r="B9319" s="1"/>
      <c r="C9319" s="1"/>
    </row>
    <row r="9320" spans="2:3" x14ac:dyDescent="0.3">
      <c r="B9320" s="1"/>
      <c r="C9320" s="1"/>
    </row>
    <row r="9321" spans="2:3" x14ac:dyDescent="0.3">
      <c r="B9321" s="1"/>
      <c r="C9321" s="1"/>
    </row>
    <row r="9322" spans="2:3" x14ac:dyDescent="0.3">
      <c r="B9322" s="1"/>
      <c r="C9322" s="1"/>
    </row>
    <row r="9323" spans="2:3" x14ac:dyDescent="0.3">
      <c r="B9323" s="1"/>
      <c r="C9323" s="1"/>
    </row>
    <row r="9324" spans="2:3" x14ac:dyDescent="0.3">
      <c r="B9324" s="1"/>
      <c r="C9324" s="1"/>
    </row>
    <row r="9325" spans="2:3" x14ac:dyDescent="0.3">
      <c r="B9325" s="1"/>
      <c r="C9325" s="1"/>
    </row>
    <row r="9326" spans="2:3" x14ac:dyDescent="0.3">
      <c r="B9326" s="1"/>
      <c r="C9326" s="1"/>
    </row>
    <row r="9327" spans="2:3" x14ac:dyDescent="0.3">
      <c r="B9327" s="1"/>
      <c r="C9327" s="1"/>
    </row>
    <row r="9328" spans="2:3" x14ac:dyDescent="0.3">
      <c r="B9328" s="1"/>
      <c r="C9328" s="1"/>
    </row>
    <row r="9329" spans="2:3" x14ac:dyDescent="0.3">
      <c r="B9329" s="1"/>
      <c r="C9329" s="1"/>
    </row>
    <row r="9330" spans="2:3" x14ac:dyDescent="0.3">
      <c r="B9330" s="1"/>
      <c r="C9330" s="1"/>
    </row>
    <row r="9331" spans="2:3" x14ac:dyDescent="0.3">
      <c r="B9331" s="1"/>
      <c r="C9331" s="1"/>
    </row>
    <row r="9332" spans="2:3" x14ac:dyDescent="0.3">
      <c r="B9332" s="1"/>
      <c r="C9332" s="1"/>
    </row>
    <row r="9333" spans="2:3" x14ac:dyDescent="0.3">
      <c r="B9333" s="1"/>
      <c r="C9333" s="1"/>
    </row>
    <row r="9334" spans="2:3" x14ac:dyDescent="0.3">
      <c r="B9334" s="1"/>
      <c r="C9334" s="1"/>
    </row>
    <row r="9335" spans="2:3" x14ac:dyDescent="0.3">
      <c r="B9335" s="1"/>
      <c r="C9335" s="1"/>
    </row>
    <row r="9336" spans="2:3" x14ac:dyDescent="0.3">
      <c r="B9336" s="1"/>
      <c r="C9336" s="1"/>
    </row>
    <row r="9337" spans="2:3" x14ac:dyDescent="0.3">
      <c r="B9337" s="1"/>
      <c r="C9337" s="1"/>
    </row>
    <row r="9338" spans="2:3" x14ac:dyDescent="0.3">
      <c r="B9338" s="1"/>
      <c r="C9338" s="1"/>
    </row>
    <row r="9339" spans="2:3" x14ac:dyDescent="0.3">
      <c r="B9339" s="1"/>
      <c r="C9339" s="1"/>
    </row>
    <row r="9340" spans="2:3" x14ac:dyDescent="0.3">
      <c r="B9340" s="1"/>
      <c r="C9340" s="1"/>
    </row>
    <row r="9341" spans="2:3" x14ac:dyDescent="0.3">
      <c r="B9341" s="1"/>
      <c r="C9341" s="1"/>
    </row>
    <row r="9342" spans="2:3" x14ac:dyDescent="0.3">
      <c r="B9342" s="1"/>
      <c r="C9342" s="1"/>
    </row>
    <row r="9343" spans="2:3" x14ac:dyDescent="0.3">
      <c r="B9343" s="1"/>
      <c r="C9343" s="1"/>
    </row>
    <row r="9344" spans="2:3" x14ac:dyDescent="0.3">
      <c r="B9344" s="1"/>
      <c r="C9344" s="1"/>
    </row>
    <row r="9345" spans="2:3" x14ac:dyDescent="0.3">
      <c r="B9345" s="1"/>
      <c r="C9345" s="1"/>
    </row>
    <row r="9346" spans="2:3" x14ac:dyDescent="0.3">
      <c r="B9346" s="1"/>
      <c r="C9346" s="1"/>
    </row>
    <row r="9347" spans="2:3" x14ac:dyDescent="0.3">
      <c r="B9347" s="1"/>
      <c r="C9347" s="1"/>
    </row>
    <row r="9348" spans="2:3" x14ac:dyDescent="0.3">
      <c r="B9348" s="1"/>
      <c r="C9348" s="1"/>
    </row>
    <row r="9349" spans="2:3" x14ac:dyDescent="0.3">
      <c r="B9349" s="1"/>
      <c r="C9349" s="1"/>
    </row>
    <row r="9350" spans="2:3" x14ac:dyDescent="0.3">
      <c r="B9350" s="1"/>
      <c r="C9350" s="1"/>
    </row>
    <row r="9351" spans="2:3" x14ac:dyDescent="0.3">
      <c r="B9351" s="1"/>
      <c r="C9351" s="1"/>
    </row>
    <row r="9352" spans="2:3" x14ac:dyDescent="0.3">
      <c r="B9352" s="1"/>
      <c r="C9352" s="1"/>
    </row>
    <row r="9353" spans="2:3" x14ac:dyDescent="0.3">
      <c r="B9353" s="1"/>
      <c r="C9353" s="1"/>
    </row>
    <row r="9354" spans="2:3" x14ac:dyDescent="0.3">
      <c r="B9354" s="1"/>
      <c r="C9354" s="1"/>
    </row>
    <row r="9355" spans="2:3" x14ac:dyDescent="0.3">
      <c r="B9355" s="1"/>
      <c r="C9355" s="1"/>
    </row>
    <row r="9356" spans="2:3" x14ac:dyDescent="0.3">
      <c r="B9356" s="1"/>
      <c r="C9356" s="1"/>
    </row>
    <row r="9357" spans="2:3" x14ac:dyDescent="0.3">
      <c r="B9357" s="1"/>
      <c r="C9357" s="1"/>
    </row>
    <row r="9358" spans="2:3" x14ac:dyDescent="0.3">
      <c r="B9358" s="1"/>
      <c r="C9358" s="1"/>
    </row>
    <row r="9359" spans="2:3" x14ac:dyDescent="0.3">
      <c r="B9359" s="1"/>
      <c r="C9359" s="1"/>
    </row>
    <row r="9360" spans="2:3" x14ac:dyDescent="0.3">
      <c r="B9360" s="1"/>
      <c r="C9360" s="1"/>
    </row>
    <row r="9361" spans="2:3" x14ac:dyDescent="0.3">
      <c r="B9361" s="1"/>
      <c r="C9361" s="1"/>
    </row>
    <row r="9362" spans="2:3" x14ac:dyDescent="0.3">
      <c r="B9362" s="1"/>
      <c r="C9362" s="1"/>
    </row>
    <row r="9363" spans="2:3" x14ac:dyDescent="0.3">
      <c r="B9363" s="1"/>
      <c r="C9363" s="1"/>
    </row>
    <row r="9364" spans="2:3" x14ac:dyDescent="0.3">
      <c r="B9364" s="1"/>
      <c r="C9364" s="1"/>
    </row>
    <row r="9365" spans="2:3" x14ac:dyDescent="0.3">
      <c r="B9365" s="1"/>
      <c r="C9365" s="1"/>
    </row>
    <row r="9366" spans="2:3" x14ac:dyDescent="0.3">
      <c r="B9366" s="1"/>
      <c r="C9366" s="1"/>
    </row>
    <row r="9367" spans="2:3" x14ac:dyDescent="0.3">
      <c r="B9367" s="1"/>
      <c r="C9367" s="1"/>
    </row>
    <row r="9368" spans="2:3" x14ac:dyDescent="0.3">
      <c r="B9368" s="1"/>
      <c r="C9368" s="1"/>
    </row>
    <row r="9369" spans="2:3" x14ac:dyDescent="0.3">
      <c r="B9369" s="1"/>
      <c r="C9369" s="1"/>
    </row>
    <row r="9370" spans="2:3" x14ac:dyDescent="0.3">
      <c r="B9370" s="1"/>
      <c r="C9370" s="1"/>
    </row>
    <row r="9371" spans="2:3" x14ac:dyDescent="0.3">
      <c r="B9371" s="1"/>
      <c r="C9371" s="1"/>
    </row>
    <row r="9372" spans="2:3" x14ac:dyDescent="0.3">
      <c r="B9372" s="1"/>
      <c r="C9372" s="1"/>
    </row>
    <row r="9373" spans="2:3" x14ac:dyDescent="0.3">
      <c r="B9373" s="1"/>
      <c r="C9373" s="1"/>
    </row>
    <row r="9374" spans="2:3" x14ac:dyDescent="0.3">
      <c r="B9374" s="1"/>
      <c r="C9374" s="1"/>
    </row>
    <row r="9375" spans="2:3" x14ac:dyDescent="0.3">
      <c r="B9375" s="1"/>
      <c r="C9375" s="1"/>
    </row>
    <row r="9376" spans="2:3" x14ac:dyDescent="0.3">
      <c r="B9376" s="1"/>
      <c r="C9376" s="1"/>
    </row>
    <row r="9377" spans="2:3" x14ac:dyDescent="0.3">
      <c r="B9377" s="1"/>
      <c r="C9377" s="1"/>
    </row>
    <row r="9378" spans="2:3" x14ac:dyDescent="0.3">
      <c r="B9378" s="1"/>
      <c r="C9378" s="1"/>
    </row>
    <row r="9379" spans="2:3" x14ac:dyDescent="0.3">
      <c r="B9379" s="1"/>
      <c r="C9379" s="1"/>
    </row>
    <row r="9380" spans="2:3" x14ac:dyDescent="0.3">
      <c r="B9380" s="1"/>
      <c r="C9380" s="1"/>
    </row>
    <row r="9381" spans="2:3" x14ac:dyDescent="0.3">
      <c r="B9381" s="1"/>
      <c r="C9381" s="1"/>
    </row>
    <row r="9382" spans="2:3" x14ac:dyDescent="0.3">
      <c r="B9382" s="1"/>
      <c r="C9382" s="1"/>
    </row>
    <row r="9383" spans="2:3" x14ac:dyDescent="0.3">
      <c r="B9383" s="1"/>
      <c r="C9383" s="1"/>
    </row>
    <row r="9384" spans="2:3" x14ac:dyDescent="0.3">
      <c r="B9384" s="1"/>
      <c r="C9384" s="1"/>
    </row>
    <row r="9385" spans="2:3" x14ac:dyDescent="0.3">
      <c r="B9385" s="1"/>
      <c r="C9385" s="1"/>
    </row>
    <row r="9386" spans="2:3" x14ac:dyDescent="0.3">
      <c r="B9386" s="1"/>
      <c r="C9386" s="1"/>
    </row>
    <row r="9387" spans="2:3" x14ac:dyDescent="0.3">
      <c r="B9387" s="1"/>
      <c r="C9387" s="1"/>
    </row>
    <row r="9388" spans="2:3" x14ac:dyDescent="0.3">
      <c r="B9388" s="1"/>
      <c r="C9388" s="1"/>
    </row>
    <row r="9389" spans="2:3" x14ac:dyDescent="0.3">
      <c r="B9389" s="1"/>
      <c r="C9389" s="1"/>
    </row>
    <row r="9390" spans="2:3" x14ac:dyDescent="0.3">
      <c r="B9390" s="1"/>
      <c r="C9390" s="1"/>
    </row>
    <row r="9391" spans="2:3" x14ac:dyDescent="0.3">
      <c r="B9391" s="1"/>
      <c r="C9391" s="1"/>
    </row>
    <row r="9392" spans="2:3" x14ac:dyDescent="0.3">
      <c r="B9392" s="1"/>
      <c r="C9392" s="1"/>
    </row>
    <row r="9393" spans="2:3" x14ac:dyDescent="0.3">
      <c r="B9393" s="1"/>
      <c r="C9393" s="1"/>
    </row>
    <row r="9394" spans="2:3" x14ac:dyDescent="0.3">
      <c r="B9394" s="1"/>
      <c r="C9394" s="1"/>
    </row>
    <row r="9395" spans="2:3" x14ac:dyDescent="0.3">
      <c r="B9395" s="1"/>
      <c r="C9395" s="1"/>
    </row>
    <row r="9396" spans="2:3" x14ac:dyDescent="0.3">
      <c r="B9396" s="1"/>
      <c r="C9396" s="1"/>
    </row>
    <row r="9397" spans="2:3" x14ac:dyDescent="0.3">
      <c r="B9397" s="1"/>
      <c r="C9397" s="1"/>
    </row>
    <row r="9398" spans="2:3" x14ac:dyDescent="0.3">
      <c r="B9398" s="1"/>
      <c r="C9398" s="1"/>
    </row>
    <row r="9399" spans="2:3" x14ac:dyDescent="0.3">
      <c r="B9399" s="1"/>
      <c r="C9399" s="1"/>
    </row>
    <row r="9400" spans="2:3" x14ac:dyDescent="0.3">
      <c r="B9400" s="1"/>
      <c r="C9400" s="1"/>
    </row>
    <row r="9401" spans="2:3" x14ac:dyDescent="0.3">
      <c r="B9401" s="1"/>
      <c r="C9401" s="1"/>
    </row>
    <row r="9402" spans="2:3" x14ac:dyDescent="0.3">
      <c r="B9402" s="1"/>
      <c r="C9402" s="1"/>
    </row>
    <row r="9403" spans="2:3" x14ac:dyDescent="0.3">
      <c r="B9403" s="1"/>
      <c r="C9403" s="1"/>
    </row>
    <row r="9404" spans="2:3" x14ac:dyDescent="0.3">
      <c r="B9404" s="1"/>
      <c r="C9404" s="1"/>
    </row>
    <row r="9405" spans="2:3" x14ac:dyDescent="0.3">
      <c r="B9405" s="1"/>
      <c r="C9405" s="1"/>
    </row>
    <row r="9406" spans="2:3" x14ac:dyDescent="0.3">
      <c r="B9406" s="1"/>
      <c r="C9406" s="1"/>
    </row>
    <row r="9407" spans="2:3" x14ac:dyDescent="0.3">
      <c r="B9407" s="1"/>
      <c r="C9407" s="1"/>
    </row>
    <row r="9408" spans="2:3" x14ac:dyDescent="0.3">
      <c r="B9408" s="1"/>
      <c r="C9408" s="1"/>
    </row>
    <row r="9409" spans="2:3" x14ac:dyDescent="0.3">
      <c r="B9409" s="1"/>
      <c r="C9409" s="1"/>
    </row>
    <row r="9410" spans="2:3" x14ac:dyDescent="0.3">
      <c r="B9410" s="1"/>
      <c r="C9410" s="1"/>
    </row>
    <row r="9411" spans="2:3" x14ac:dyDescent="0.3">
      <c r="B9411" s="1"/>
      <c r="C9411" s="1"/>
    </row>
    <row r="9412" spans="2:3" x14ac:dyDescent="0.3">
      <c r="B9412" s="1"/>
      <c r="C9412" s="1"/>
    </row>
    <row r="9413" spans="2:3" x14ac:dyDescent="0.3">
      <c r="B9413" s="1"/>
      <c r="C9413" s="1"/>
    </row>
    <row r="9414" spans="2:3" x14ac:dyDescent="0.3">
      <c r="B9414" s="1"/>
      <c r="C9414" s="1"/>
    </row>
    <row r="9415" spans="2:3" x14ac:dyDescent="0.3">
      <c r="B9415" s="1"/>
      <c r="C9415" s="1"/>
    </row>
    <row r="9416" spans="2:3" x14ac:dyDescent="0.3">
      <c r="B9416" s="1"/>
      <c r="C9416" s="1"/>
    </row>
    <row r="9417" spans="2:3" x14ac:dyDescent="0.3">
      <c r="B9417" s="1"/>
      <c r="C9417" s="1"/>
    </row>
    <row r="9418" spans="2:3" x14ac:dyDescent="0.3">
      <c r="B9418" s="1"/>
      <c r="C9418" s="1"/>
    </row>
    <row r="9419" spans="2:3" x14ac:dyDescent="0.3">
      <c r="B9419" s="1"/>
      <c r="C9419" s="1"/>
    </row>
    <row r="9420" spans="2:3" x14ac:dyDescent="0.3">
      <c r="B9420" s="1"/>
      <c r="C9420" s="1"/>
    </row>
    <row r="9421" spans="2:3" x14ac:dyDescent="0.3">
      <c r="B9421" s="1"/>
      <c r="C9421" s="1"/>
    </row>
    <row r="9422" spans="2:3" x14ac:dyDescent="0.3">
      <c r="B9422" s="1"/>
      <c r="C9422" s="1"/>
    </row>
    <row r="9423" spans="2:3" x14ac:dyDescent="0.3">
      <c r="B9423" s="1"/>
      <c r="C9423" s="1"/>
    </row>
    <row r="9424" spans="2:3" x14ac:dyDescent="0.3">
      <c r="B9424" s="1"/>
      <c r="C9424" s="1"/>
    </row>
    <row r="9425" spans="2:3" x14ac:dyDescent="0.3">
      <c r="B9425" s="1"/>
      <c r="C9425" s="1"/>
    </row>
    <row r="9426" spans="2:3" x14ac:dyDescent="0.3">
      <c r="B9426" s="1"/>
      <c r="C9426" s="1"/>
    </row>
    <row r="9427" spans="2:3" x14ac:dyDescent="0.3">
      <c r="B9427" s="1"/>
      <c r="C9427" s="1"/>
    </row>
    <row r="9428" spans="2:3" x14ac:dyDescent="0.3">
      <c r="B9428" s="1"/>
      <c r="C9428" s="1"/>
    </row>
    <row r="9429" spans="2:3" x14ac:dyDescent="0.3">
      <c r="B9429" s="1"/>
      <c r="C9429" s="1"/>
    </row>
    <row r="9430" spans="2:3" x14ac:dyDescent="0.3">
      <c r="B9430" s="1"/>
      <c r="C9430" s="1"/>
    </row>
    <row r="9431" spans="2:3" x14ac:dyDescent="0.3">
      <c r="B9431" s="1"/>
      <c r="C9431" s="1"/>
    </row>
    <row r="9432" spans="2:3" x14ac:dyDescent="0.3">
      <c r="B9432" s="1"/>
      <c r="C9432" s="1"/>
    </row>
    <row r="9433" spans="2:3" x14ac:dyDescent="0.3">
      <c r="B9433" s="1"/>
      <c r="C9433" s="1"/>
    </row>
    <row r="9434" spans="2:3" x14ac:dyDescent="0.3">
      <c r="B9434" s="1"/>
      <c r="C9434" s="1"/>
    </row>
    <row r="9435" spans="2:3" x14ac:dyDescent="0.3">
      <c r="B9435" s="1"/>
      <c r="C9435" s="1"/>
    </row>
    <row r="9436" spans="2:3" x14ac:dyDescent="0.3">
      <c r="B9436" s="1"/>
      <c r="C9436" s="1"/>
    </row>
    <row r="9437" spans="2:3" x14ac:dyDescent="0.3">
      <c r="B9437" s="1"/>
      <c r="C9437" s="1"/>
    </row>
    <row r="9438" spans="2:3" x14ac:dyDescent="0.3">
      <c r="B9438" s="1"/>
      <c r="C9438" s="1"/>
    </row>
    <row r="9439" spans="2:3" x14ac:dyDescent="0.3">
      <c r="B9439" s="1"/>
      <c r="C9439" s="1"/>
    </row>
    <row r="9440" spans="2:3" x14ac:dyDescent="0.3">
      <c r="B9440" s="1"/>
      <c r="C9440" s="1"/>
    </row>
    <row r="9441" spans="2:3" x14ac:dyDescent="0.3">
      <c r="B9441" s="1"/>
      <c r="C9441" s="1"/>
    </row>
    <row r="9442" spans="2:3" x14ac:dyDescent="0.3">
      <c r="B9442" s="1"/>
      <c r="C9442" s="1"/>
    </row>
    <row r="9443" spans="2:3" x14ac:dyDescent="0.3">
      <c r="B9443" s="1"/>
      <c r="C9443" s="1"/>
    </row>
    <row r="9444" spans="2:3" x14ac:dyDescent="0.3">
      <c r="B9444" s="1"/>
      <c r="C9444" s="1"/>
    </row>
    <row r="9445" spans="2:3" x14ac:dyDescent="0.3">
      <c r="B9445" s="1"/>
      <c r="C9445" s="1"/>
    </row>
    <row r="9446" spans="2:3" x14ac:dyDescent="0.3">
      <c r="B9446" s="1"/>
      <c r="C9446" s="1"/>
    </row>
    <row r="9447" spans="2:3" x14ac:dyDescent="0.3">
      <c r="B9447" s="1"/>
      <c r="C9447" s="1"/>
    </row>
    <row r="9448" spans="2:3" x14ac:dyDescent="0.3">
      <c r="B9448" s="1"/>
      <c r="C9448" s="1"/>
    </row>
    <row r="9449" spans="2:3" x14ac:dyDescent="0.3">
      <c r="B9449" s="1"/>
      <c r="C9449" s="1"/>
    </row>
    <row r="9450" spans="2:3" x14ac:dyDescent="0.3">
      <c r="B9450" s="1"/>
      <c r="C9450" s="1"/>
    </row>
    <row r="9451" spans="2:3" x14ac:dyDescent="0.3">
      <c r="B9451" s="1"/>
      <c r="C9451" s="1"/>
    </row>
    <row r="9452" spans="2:3" x14ac:dyDescent="0.3">
      <c r="B9452" s="1"/>
      <c r="C9452" s="1"/>
    </row>
    <row r="9453" spans="2:3" x14ac:dyDescent="0.3">
      <c r="B9453" s="1"/>
      <c r="C9453" s="1"/>
    </row>
    <row r="9454" spans="2:3" x14ac:dyDescent="0.3">
      <c r="B9454" s="1"/>
      <c r="C9454" s="1"/>
    </row>
    <row r="9455" spans="2:3" x14ac:dyDescent="0.3">
      <c r="B9455" s="1"/>
      <c r="C9455" s="1"/>
    </row>
    <row r="9456" spans="2:3" x14ac:dyDescent="0.3">
      <c r="B9456" s="1"/>
      <c r="C9456" s="1"/>
    </row>
    <row r="9457" spans="2:3" x14ac:dyDescent="0.3">
      <c r="B9457" s="1"/>
      <c r="C9457" s="1"/>
    </row>
    <row r="9458" spans="2:3" x14ac:dyDescent="0.3">
      <c r="B9458" s="1"/>
      <c r="C9458" s="1"/>
    </row>
    <row r="9459" spans="2:3" x14ac:dyDescent="0.3">
      <c r="B9459" s="1"/>
      <c r="C9459" s="1"/>
    </row>
    <row r="9460" spans="2:3" x14ac:dyDescent="0.3">
      <c r="B9460" s="1"/>
      <c r="C9460" s="1"/>
    </row>
    <row r="9461" spans="2:3" x14ac:dyDescent="0.3">
      <c r="B9461" s="1"/>
      <c r="C9461" s="1"/>
    </row>
    <row r="9462" spans="2:3" x14ac:dyDescent="0.3">
      <c r="B9462" s="1"/>
      <c r="C9462" s="1"/>
    </row>
    <row r="9463" spans="2:3" x14ac:dyDescent="0.3">
      <c r="B9463" s="1"/>
      <c r="C9463" s="1"/>
    </row>
    <row r="9464" spans="2:3" x14ac:dyDescent="0.3">
      <c r="B9464" s="1"/>
      <c r="C9464" s="1"/>
    </row>
    <row r="9465" spans="2:3" x14ac:dyDescent="0.3">
      <c r="B9465" s="1"/>
      <c r="C9465" s="1"/>
    </row>
    <row r="9466" spans="2:3" x14ac:dyDescent="0.3">
      <c r="B9466" s="1"/>
      <c r="C9466" s="1"/>
    </row>
    <row r="9467" spans="2:3" x14ac:dyDescent="0.3">
      <c r="B9467" s="1"/>
      <c r="C9467" s="1"/>
    </row>
    <row r="9468" spans="2:3" x14ac:dyDescent="0.3">
      <c r="B9468" s="1"/>
      <c r="C9468" s="1"/>
    </row>
    <row r="9469" spans="2:3" x14ac:dyDescent="0.3">
      <c r="B9469" s="1"/>
      <c r="C9469" s="1"/>
    </row>
    <row r="9470" spans="2:3" x14ac:dyDescent="0.3">
      <c r="B9470" s="1"/>
      <c r="C9470" s="1"/>
    </row>
    <row r="9471" spans="2:3" x14ac:dyDescent="0.3">
      <c r="B9471" s="1"/>
      <c r="C9471" s="1"/>
    </row>
    <row r="9472" spans="2:3" x14ac:dyDescent="0.3">
      <c r="B9472" s="1"/>
      <c r="C9472" s="1"/>
    </row>
    <row r="9473" spans="2:3" x14ac:dyDescent="0.3">
      <c r="B9473" s="1"/>
      <c r="C9473" s="1"/>
    </row>
    <row r="9474" spans="2:3" x14ac:dyDescent="0.3">
      <c r="B9474" s="1"/>
      <c r="C9474" s="1"/>
    </row>
    <row r="9475" spans="2:3" x14ac:dyDescent="0.3">
      <c r="B9475" s="1"/>
      <c r="C9475" s="1"/>
    </row>
    <row r="9476" spans="2:3" x14ac:dyDescent="0.3">
      <c r="B9476" s="1"/>
      <c r="C9476" s="1"/>
    </row>
    <row r="9477" spans="2:3" x14ac:dyDescent="0.3">
      <c r="B9477" s="1"/>
      <c r="C9477" s="1"/>
    </row>
    <row r="9478" spans="2:3" x14ac:dyDescent="0.3">
      <c r="B9478" s="1"/>
      <c r="C9478" s="1"/>
    </row>
    <row r="9479" spans="2:3" x14ac:dyDescent="0.3">
      <c r="B9479" s="1"/>
      <c r="C9479" s="1"/>
    </row>
    <row r="9480" spans="2:3" x14ac:dyDescent="0.3">
      <c r="B9480" s="1"/>
      <c r="C9480" s="1"/>
    </row>
    <row r="9481" spans="2:3" x14ac:dyDescent="0.3">
      <c r="B9481" s="1"/>
      <c r="C9481" s="1"/>
    </row>
    <row r="9482" spans="2:3" x14ac:dyDescent="0.3">
      <c r="B9482" s="1"/>
      <c r="C9482" s="1"/>
    </row>
    <row r="9483" spans="2:3" x14ac:dyDescent="0.3">
      <c r="B9483" s="1"/>
      <c r="C9483" s="1"/>
    </row>
    <row r="9484" spans="2:3" x14ac:dyDescent="0.3">
      <c r="B9484" s="1"/>
      <c r="C9484" s="1"/>
    </row>
    <row r="9485" spans="2:3" x14ac:dyDescent="0.3">
      <c r="B9485" s="1"/>
      <c r="C9485" s="1"/>
    </row>
    <row r="9486" spans="2:3" x14ac:dyDescent="0.3">
      <c r="B9486" s="1"/>
      <c r="C9486" s="1"/>
    </row>
    <row r="9487" spans="2:3" x14ac:dyDescent="0.3">
      <c r="B9487" s="1"/>
      <c r="C9487" s="1"/>
    </row>
    <row r="9488" spans="2:3" x14ac:dyDescent="0.3">
      <c r="B9488" s="1"/>
      <c r="C9488" s="1"/>
    </row>
    <row r="9489" spans="2:3" x14ac:dyDescent="0.3">
      <c r="B9489" s="1"/>
      <c r="C9489" s="1"/>
    </row>
    <row r="9490" spans="2:3" x14ac:dyDescent="0.3">
      <c r="B9490" s="1"/>
      <c r="C9490" s="1"/>
    </row>
    <row r="9491" spans="2:3" x14ac:dyDescent="0.3">
      <c r="B9491" s="1"/>
      <c r="C9491" s="1"/>
    </row>
    <row r="9492" spans="2:3" x14ac:dyDescent="0.3">
      <c r="B9492" s="1"/>
      <c r="C9492" s="1"/>
    </row>
    <row r="9493" spans="2:3" x14ac:dyDescent="0.3">
      <c r="B9493" s="1"/>
      <c r="C9493" s="1"/>
    </row>
    <row r="9494" spans="2:3" x14ac:dyDescent="0.3">
      <c r="B9494" s="1"/>
      <c r="C9494" s="1"/>
    </row>
    <row r="9495" spans="2:3" x14ac:dyDescent="0.3">
      <c r="B9495" s="1"/>
      <c r="C9495" s="1"/>
    </row>
    <row r="9496" spans="2:3" x14ac:dyDescent="0.3">
      <c r="B9496" s="1"/>
      <c r="C9496" s="1"/>
    </row>
    <row r="9497" spans="2:3" x14ac:dyDescent="0.3">
      <c r="B9497" s="1"/>
      <c r="C9497" s="1"/>
    </row>
    <row r="9498" spans="2:3" x14ac:dyDescent="0.3">
      <c r="B9498" s="1"/>
      <c r="C9498" s="1"/>
    </row>
    <row r="9499" spans="2:3" x14ac:dyDescent="0.3">
      <c r="B9499" s="1"/>
      <c r="C9499" s="1"/>
    </row>
    <row r="9500" spans="2:3" x14ac:dyDescent="0.3">
      <c r="B9500" s="1"/>
      <c r="C9500" s="1"/>
    </row>
    <row r="9501" spans="2:3" x14ac:dyDescent="0.3">
      <c r="B9501" s="1"/>
      <c r="C9501" s="1"/>
    </row>
    <row r="9502" spans="2:3" x14ac:dyDescent="0.3">
      <c r="B9502" s="1"/>
      <c r="C9502" s="1"/>
    </row>
    <row r="9503" spans="2:3" x14ac:dyDescent="0.3">
      <c r="B9503" s="1"/>
      <c r="C9503" s="1"/>
    </row>
    <row r="9504" spans="2:3" x14ac:dyDescent="0.3">
      <c r="B9504" s="1"/>
      <c r="C9504" s="1"/>
    </row>
    <row r="9505" spans="2:3" x14ac:dyDescent="0.3">
      <c r="B9505" s="1"/>
      <c r="C9505" s="1"/>
    </row>
    <row r="9506" spans="2:3" x14ac:dyDescent="0.3">
      <c r="B9506" s="1"/>
      <c r="C9506" s="1"/>
    </row>
    <row r="9507" spans="2:3" x14ac:dyDescent="0.3">
      <c r="B9507" s="1"/>
      <c r="C9507" s="1"/>
    </row>
    <row r="9508" spans="2:3" x14ac:dyDescent="0.3">
      <c r="B9508" s="1"/>
      <c r="C9508" s="1"/>
    </row>
    <row r="9509" spans="2:3" x14ac:dyDescent="0.3">
      <c r="B9509" s="1"/>
      <c r="C9509" s="1"/>
    </row>
    <row r="9510" spans="2:3" x14ac:dyDescent="0.3">
      <c r="B9510" s="1"/>
      <c r="C9510" s="1"/>
    </row>
    <row r="9511" spans="2:3" x14ac:dyDescent="0.3">
      <c r="B9511" s="1"/>
      <c r="C9511" s="1"/>
    </row>
    <row r="9512" spans="2:3" x14ac:dyDescent="0.3">
      <c r="B9512" s="1"/>
      <c r="C9512" s="1"/>
    </row>
    <row r="9513" spans="2:3" x14ac:dyDescent="0.3">
      <c r="B9513" s="1"/>
      <c r="C9513" s="1"/>
    </row>
    <row r="9514" spans="2:3" x14ac:dyDescent="0.3">
      <c r="B9514" s="1"/>
      <c r="C9514" s="1"/>
    </row>
    <row r="9515" spans="2:3" x14ac:dyDescent="0.3">
      <c r="B9515" s="1"/>
      <c r="C9515" s="1"/>
    </row>
    <row r="9516" spans="2:3" x14ac:dyDescent="0.3">
      <c r="B9516" s="1"/>
      <c r="C9516" s="1"/>
    </row>
    <row r="9517" spans="2:3" x14ac:dyDescent="0.3">
      <c r="B9517" s="1"/>
      <c r="C9517" s="1"/>
    </row>
    <row r="9518" spans="2:3" x14ac:dyDescent="0.3">
      <c r="B9518" s="1"/>
      <c r="C9518" s="1"/>
    </row>
    <row r="9519" spans="2:3" x14ac:dyDescent="0.3">
      <c r="B9519" s="1"/>
      <c r="C9519" s="1"/>
    </row>
    <row r="9520" spans="2:3" x14ac:dyDescent="0.3">
      <c r="B9520" s="1"/>
      <c r="C9520" s="1"/>
    </row>
    <row r="9521" spans="2:3" x14ac:dyDescent="0.3">
      <c r="B9521" s="1"/>
      <c r="C9521" s="1"/>
    </row>
    <row r="9522" spans="2:3" x14ac:dyDescent="0.3">
      <c r="B9522" s="1"/>
      <c r="C9522" s="1"/>
    </row>
    <row r="9523" spans="2:3" x14ac:dyDescent="0.3">
      <c r="B9523" s="1"/>
      <c r="C9523" s="1"/>
    </row>
    <row r="9524" spans="2:3" x14ac:dyDescent="0.3">
      <c r="B9524" s="1"/>
      <c r="C9524" s="1"/>
    </row>
    <row r="9525" spans="2:3" x14ac:dyDescent="0.3">
      <c r="B9525" s="1"/>
      <c r="C9525" s="1"/>
    </row>
    <row r="9526" spans="2:3" x14ac:dyDescent="0.3">
      <c r="B9526" s="1"/>
      <c r="C9526" s="1"/>
    </row>
    <row r="9527" spans="2:3" x14ac:dyDescent="0.3">
      <c r="B9527" s="1"/>
      <c r="C9527" s="1"/>
    </row>
    <row r="9528" spans="2:3" x14ac:dyDescent="0.3">
      <c r="B9528" s="1"/>
      <c r="C9528" s="1"/>
    </row>
    <row r="9529" spans="2:3" x14ac:dyDescent="0.3">
      <c r="B9529" s="1"/>
      <c r="C9529" s="1"/>
    </row>
    <row r="9530" spans="2:3" x14ac:dyDescent="0.3">
      <c r="B9530" s="1"/>
      <c r="C9530" s="1"/>
    </row>
    <row r="9531" spans="2:3" x14ac:dyDescent="0.3">
      <c r="B9531" s="1"/>
      <c r="C9531" s="1"/>
    </row>
    <row r="9532" spans="2:3" x14ac:dyDescent="0.3">
      <c r="B9532" s="1"/>
      <c r="C9532" s="1"/>
    </row>
    <row r="9533" spans="2:3" x14ac:dyDescent="0.3">
      <c r="B9533" s="1"/>
      <c r="C9533" s="1"/>
    </row>
    <row r="9534" spans="2:3" x14ac:dyDescent="0.3">
      <c r="B9534" s="1"/>
      <c r="C9534" s="1"/>
    </row>
    <row r="9535" spans="2:3" x14ac:dyDescent="0.3">
      <c r="B9535" s="1"/>
      <c r="C9535" s="1"/>
    </row>
    <row r="9536" spans="2:3" x14ac:dyDescent="0.3">
      <c r="B9536" s="1"/>
      <c r="C9536" s="1"/>
    </row>
    <row r="9537" spans="2:3" x14ac:dyDescent="0.3">
      <c r="B9537" s="1"/>
      <c r="C9537" s="1"/>
    </row>
    <row r="9538" spans="2:3" x14ac:dyDescent="0.3">
      <c r="B9538" s="1"/>
      <c r="C9538" s="1"/>
    </row>
    <row r="9539" spans="2:3" x14ac:dyDescent="0.3">
      <c r="B9539" s="1"/>
      <c r="C9539" s="1"/>
    </row>
    <row r="9540" spans="2:3" x14ac:dyDescent="0.3">
      <c r="B9540" s="1"/>
      <c r="C9540" s="1"/>
    </row>
    <row r="9541" spans="2:3" x14ac:dyDescent="0.3">
      <c r="B9541" s="1"/>
      <c r="C9541" s="1"/>
    </row>
    <row r="9542" spans="2:3" x14ac:dyDescent="0.3">
      <c r="B9542" s="1"/>
      <c r="C9542" s="1"/>
    </row>
    <row r="9543" spans="2:3" x14ac:dyDescent="0.3">
      <c r="B9543" s="1"/>
      <c r="C9543" s="1"/>
    </row>
    <row r="9544" spans="2:3" x14ac:dyDescent="0.3">
      <c r="B9544" s="1"/>
      <c r="C9544" s="1"/>
    </row>
    <row r="9545" spans="2:3" x14ac:dyDescent="0.3">
      <c r="B9545" s="1"/>
      <c r="C9545" s="1"/>
    </row>
    <row r="9546" spans="2:3" x14ac:dyDescent="0.3">
      <c r="B9546" s="1"/>
      <c r="C9546" s="1"/>
    </row>
    <row r="9547" spans="2:3" x14ac:dyDescent="0.3">
      <c r="B9547" s="1"/>
      <c r="C9547" s="1"/>
    </row>
    <row r="9548" spans="2:3" x14ac:dyDescent="0.3">
      <c r="B9548" s="1"/>
      <c r="C9548" s="1"/>
    </row>
    <row r="9549" spans="2:3" x14ac:dyDescent="0.3">
      <c r="B9549" s="1"/>
      <c r="C9549" s="1"/>
    </row>
    <row r="9550" spans="2:3" x14ac:dyDescent="0.3">
      <c r="B9550" s="1"/>
      <c r="C9550" s="1"/>
    </row>
    <row r="9551" spans="2:3" x14ac:dyDescent="0.3">
      <c r="B9551" s="1"/>
      <c r="C9551" s="1"/>
    </row>
    <row r="9552" spans="2:3" x14ac:dyDescent="0.3">
      <c r="B9552" s="1"/>
      <c r="C9552" s="1"/>
    </row>
    <row r="9553" spans="2:3" x14ac:dyDescent="0.3">
      <c r="B9553" s="1"/>
      <c r="C9553" s="1"/>
    </row>
    <row r="9554" spans="2:3" x14ac:dyDescent="0.3">
      <c r="B9554" s="1"/>
      <c r="C9554" s="1"/>
    </row>
    <row r="9555" spans="2:3" x14ac:dyDescent="0.3">
      <c r="B9555" s="1"/>
      <c r="C9555" s="1"/>
    </row>
    <row r="9556" spans="2:3" x14ac:dyDescent="0.3">
      <c r="B9556" s="1"/>
      <c r="C9556" s="1"/>
    </row>
    <row r="9557" spans="2:3" x14ac:dyDescent="0.3">
      <c r="B9557" s="1"/>
      <c r="C9557" s="1"/>
    </row>
    <row r="9558" spans="2:3" x14ac:dyDescent="0.3">
      <c r="B9558" s="1"/>
      <c r="C9558" s="1"/>
    </row>
    <row r="9559" spans="2:3" x14ac:dyDescent="0.3">
      <c r="B9559" s="1"/>
      <c r="C9559" s="1"/>
    </row>
    <row r="9560" spans="2:3" x14ac:dyDescent="0.3">
      <c r="B9560" s="1"/>
      <c r="C9560" s="1"/>
    </row>
    <row r="9561" spans="2:3" x14ac:dyDescent="0.3">
      <c r="B9561" s="1"/>
      <c r="C9561" s="1"/>
    </row>
    <row r="9562" spans="2:3" x14ac:dyDescent="0.3">
      <c r="B9562" s="1"/>
      <c r="C9562" s="1"/>
    </row>
    <row r="9563" spans="2:3" x14ac:dyDescent="0.3">
      <c r="B9563" s="1"/>
      <c r="C9563" s="1"/>
    </row>
    <row r="9564" spans="2:3" x14ac:dyDescent="0.3">
      <c r="B9564" s="1"/>
      <c r="C9564" s="1"/>
    </row>
    <row r="9565" spans="2:3" x14ac:dyDescent="0.3">
      <c r="B9565" s="1"/>
      <c r="C9565" s="1"/>
    </row>
    <row r="9566" spans="2:3" x14ac:dyDescent="0.3">
      <c r="B9566" s="1"/>
      <c r="C9566" s="1"/>
    </row>
    <row r="9567" spans="2:3" x14ac:dyDescent="0.3">
      <c r="B9567" s="1"/>
      <c r="C9567" s="1"/>
    </row>
    <row r="9568" spans="2:3" x14ac:dyDescent="0.3">
      <c r="B9568" s="1"/>
      <c r="C9568" s="1"/>
    </row>
    <row r="9569" spans="2:3" x14ac:dyDescent="0.3">
      <c r="B9569" s="1"/>
      <c r="C9569" s="1"/>
    </row>
    <row r="9570" spans="2:3" x14ac:dyDescent="0.3">
      <c r="B9570" s="1"/>
      <c r="C9570" s="1"/>
    </row>
    <row r="9571" spans="2:3" x14ac:dyDescent="0.3">
      <c r="B9571" s="1"/>
      <c r="C9571" s="1"/>
    </row>
    <row r="9572" spans="2:3" x14ac:dyDescent="0.3">
      <c r="B9572" s="1"/>
      <c r="C9572" s="1"/>
    </row>
    <row r="9573" spans="2:3" x14ac:dyDescent="0.3">
      <c r="B9573" s="1"/>
      <c r="C9573" s="1"/>
    </row>
    <row r="9574" spans="2:3" x14ac:dyDescent="0.3">
      <c r="B9574" s="1"/>
      <c r="C9574" s="1"/>
    </row>
    <row r="9575" spans="2:3" x14ac:dyDescent="0.3">
      <c r="B9575" s="1"/>
      <c r="C9575" s="1"/>
    </row>
    <row r="9576" spans="2:3" x14ac:dyDescent="0.3">
      <c r="B9576" s="1"/>
      <c r="C9576" s="1"/>
    </row>
    <row r="9577" spans="2:3" x14ac:dyDescent="0.3">
      <c r="B9577" s="1"/>
      <c r="C9577" s="1"/>
    </row>
    <row r="9578" spans="2:3" x14ac:dyDescent="0.3">
      <c r="B9578" s="1"/>
      <c r="C9578" s="1"/>
    </row>
    <row r="9579" spans="2:3" x14ac:dyDescent="0.3">
      <c r="B9579" s="1"/>
      <c r="C9579" s="1"/>
    </row>
    <row r="9580" spans="2:3" x14ac:dyDescent="0.3">
      <c r="B9580" s="1"/>
      <c r="C9580" s="1"/>
    </row>
    <row r="9581" spans="2:3" x14ac:dyDescent="0.3">
      <c r="B9581" s="1"/>
      <c r="C9581" s="1"/>
    </row>
    <row r="9582" spans="2:3" x14ac:dyDescent="0.3">
      <c r="B9582" s="1"/>
      <c r="C9582" s="1"/>
    </row>
    <row r="9583" spans="2:3" x14ac:dyDescent="0.3">
      <c r="B9583" s="1"/>
      <c r="C9583" s="1"/>
    </row>
    <row r="9584" spans="2:3" x14ac:dyDescent="0.3">
      <c r="B9584" s="1"/>
      <c r="C9584" s="1"/>
    </row>
    <row r="9585" spans="2:3" x14ac:dyDescent="0.3">
      <c r="B9585" s="1"/>
      <c r="C9585" s="1"/>
    </row>
    <row r="9586" spans="2:3" x14ac:dyDescent="0.3">
      <c r="B9586" s="1"/>
      <c r="C9586" s="1"/>
    </row>
    <row r="9587" spans="2:3" x14ac:dyDescent="0.3">
      <c r="B9587" s="1"/>
      <c r="C9587" s="1"/>
    </row>
    <row r="9588" spans="2:3" x14ac:dyDescent="0.3">
      <c r="B9588" s="1"/>
      <c r="C9588" s="1"/>
    </row>
    <row r="9589" spans="2:3" x14ac:dyDescent="0.3">
      <c r="B9589" s="1"/>
      <c r="C9589" s="1"/>
    </row>
    <row r="9590" spans="2:3" x14ac:dyDescent="0.3">
      <c r="B9590" s="1"/>
      <c r="C9590" s="1"/>
    </row>
    <row r="9591" spans="2:3" x14ac:dyDescent="0.3">
      <c r="B9591" s="1"/>
      <c r="C9591" s="1"/>
    </row>
    <row r="9592" spans="2:3" x14ac:dyDescent="0.3">
      <c r="B9592" s="1"/>
      <c r="C9592" s="1"/>
    </row>
    <row r="9593" spans="2:3" x14ac:dyDescent="0.3">
      <c r="B9593" s="1"/>
      <c r="C9593" s="1"/>
    </row>
    <row r="9594" spans="2:3" x14ac:dyDescent="0.3">
      <c r="B9594" s="1"/>
      <c r="C9594" s="1"/>
    </row>
    <row r="9595" spans="2:3" x14ac:dyDescent="0.3">
      <c r="B9595" s="1"/>
      <c r="C9595" s="1"/>
    </row>
    <row r="9596" spans="2:3" x14ac:dyDescent="0.3">
      <c r="B9596" s="1"/>
      <c r="C9596" s="1"/>
    </row>
    <row r="9597" spans="2:3" x14ac:dyDescent="0.3">
      <c r="B9597" s="1"/>
      <c r="C9597" s="1"/>
    </row>
    <row r="9598" spans="2:3" x14ac:dyDescent="0.3">
      <c r="B9598" s="1"/>
      <c r="C9598" s="1"/>
    </row>
    <row r="9599" spans="2:3" x14ac:dyDescent="0.3">
      <c r="B9599" s="1"/>
      <c r="C9599" s="1"/>
    </row>
    <row r="9600" spans="2:3" x14ac:dyDescent="0.3">
      <c r="B9600" s="1"/>
      <c r="C9600" s="1"/>
    </row>
    <row r="9601" spans="2:3" x14ac:dyDescent="0.3">
      <c r="B9601" s="1"/>
      <c r="C9601" s="1"/>
    </row>
    <row r="9602" spans="2:3" x14ac:dyDescent="0.3">
      <c r="B9602" s="1"/>
      <c r="C9602" s="1"/>
    </row>
    <row r="9603" spans="2:3" x14ac:dyDescent="0.3">
      <c r="B9603" s="1"/>
      <c r="C9603" s="1"/>
    </row>
    <row r="9604" spans="2:3" x14ac:dyDescent="0.3">
      <c r="B9604" s="1"/>
      <c r="C9604" s="1"/>
    </row>
    <row r="9605" spans="2:3" x14ac:dyDescent="0.3">
      <c r="B9605" s="1"/>
      <c r="C9605" s="1"/>
    </row>
    <row r="9606" spans="2:3" x14ac:dyDescent="0.3">
      <c r="B9606" s="1"/>
      <c r="C9606" s="1"/>
    </row>
    <row r="9607" spans="2:3" x14ac:dyDescent="0.3">
      <c r="B9607" s="1"/>
      <c r="C9607" s="1"/>
    </row>
    <row r="9608" spans="2:3" x14ac:dyDescent="0.3">
      <c r="B9608" s="1"/>
      <c r="C9608" s="1"/>
    </row>
    <row r="9609" spans="2:3" x14ac:dyDescent="0.3">
      <c r="B9609" s="1"/>
      <c r="C9609" s="1"/>
    </row>
    <row r="9610" spans="2:3" x14ac:dyDescent="0.3">
      <c r="B9610" s="1"/>
      <c r="C9610" s="1"/>
    </row>
    <row r="9611" spans="2:3" x14ac:dyDescent="0.3">
      <c r="B9611" s="1"/>
      <c r="C9611" s="1"/>
    </row>
    <row r="9612" spans="2:3" x14ac:dyDescent="0.3">
      <c r="B9612" s="1"/>
      <c r="C9612" s="1"/>
    </row>
    <row r="9613" spans="2:3" x14ac:dyDescent="0.3">
      <c r="B9613" s="1"/>
      <c r="C9613" s="1"/>
    </row>
    <row r="9614" spans="2:3" x14ac:dyDescent="0.3">
      <c r="B9614" s="1"/>
      <c r="C9614" s="1"/>
    </row>
    <row r="9615" spans="2:3" x14ac:dyDescent="0.3">
      <c r="B9615" s="1"/>
      <c r="C9615" s="1"/>
    </row>
    <row r="9616" spans="2:3" x14ac:dyDescent="0.3">
      <c r="B9616" s="1"/>
      <c r="C9616" s="1"/>
    </row>
    <row r="9617" spans="2:3" x14ac:dyDescent="0.3">
      <c r="B9617" s="1"/>
      <c r="C9617" s="1"/>
    </row>
    <row r="9618" spans="2:3" x14ac:dyDescent="0.3">
      <c r="B9618" s="1"/>
      <c r="C9618" s="1"/>
    </row>
    <row r="9619" spans="2:3" x14ac:dyDescent="0.3">
      <c r="B9619" s="1"/>
      <c r="C9619" s="1"/>
    </row>
    <row r="9620" spans="2:3" x14ac:dyDescent="0.3">
      <c r="B9620" s="1"/>
      <c r="C9620" s="1"/>
    </row>
    <row r="9621" spans="2:3" x14ac:dyDescent="0.3">
      <c r="B9621" s="1"/>
      <c r="C9621" s="1"/>
    </row>
    <row r="9622" spans="2:3" x14ac:dyDescent="0.3">
      <c r="B9622" s="1"/>
      <c r="C9622" s="1"/>
    </row>
    <row r="9623" spans="2:3" x14ac:dyDescent="0.3">
      <c r="B9623" s="1"/>
      <c r="C9623" s="1"/>
    </row>
    <row r="9624" spans="2:3" x14ac:dyDescent="0.3">
      <c r="B9624" s="1"/>
      <c r="C9624" s="1"/>
    </row>
    <row r="9625" spans="2:3" x14ac:dyDescent="0.3">
      <c r="B9625" s="1"/>
      <c r="C9625" s="1"/>
    </row>
    <row r="9626" spans="2:3" x14ac:dyDescent="0.3">
      <c r="B9626" s="1"/>
      <c r="C9626" s="1"/>
    </row>
    <row r="9627" spans="2:3" x14ac:dyDescent="0.3">
      <c r="B9627" s="1"/>
      <c r="C9627" s="1"/>
    </row>
    <row r="9628" spans="2:3" x14ac:dyDescent="0.3">
      <c r="B9628" s="1"/>
      <c r="C9628" s="1"/>
    </row>
    <row r="9629" spans="2:3" x14ac:dyDescent="0.3">
      <c r="B9629" s="1"/>
      <c r="C9629" s="1"/>
    </row>
    <row r="9630" spans="2:3" x14ac:dyDescent="0.3">
      <c r="B9630" s="1"/>
      <c r="C9630" s="1"/>
    </row>
    <row r="9631" spans="2:3" x14ac:dyDescent="0.3">
      <c r="B9631" s="1"/>
      <c r="C9631" s="1"/>
    </row>
    <row r="9632" spans="2:3" x14ac:dyDescent="0.3">
      <c r="B9632" s="1"/>
      <c r="C9632" s="1"/>
    </row>
    <row r="9633" spans="2:3" x14ac:dyDescent="0.3">
      <c r="B9633" s="1"/>
      <c r="C9633" s="1"/>
    </row>
    <row r="9634" spans="2:3" x14ac:dyDescent="0.3">
      <c r="B9634" s="1"/>
      <c r="C9634" s="1"/>
    </row>
    <row r="9635" spans="2:3" x14ac:dyDescent="0.3">
      <c r="B9635" s="1"/>
      <c r="C9635" s="1"/>
    </row>
    <row r="9636" spans="2:3" x14ac:dyDescent="0.3">
      <c r="B9636" s="1"/>
      <c r="C9636" s="1"/>
    </row>
    <row r="9637" spans="2:3" x14ac:dyDescent="0.3">
      <c r="B9637" s="1"/>
      <c r="C9637" s="1"/>
    </row>
    <row r="9638" spans="2:3" x14ac:dyDescent="0.3">
      <c r="B9638" s="1"/>
      <c r="C9638" s="1"/>
    </row>
    <row r="9639" spans="2:3" x14ac:dyDescent="0.3">
      <c r="B9639" s="1"/>
      <c r="C9639" s="1"/>
    </row>
    <row r="9640" spans="2:3" x14ac:dyDescent="0.3">
      <c r="B9640" s="1"/>
      <c r="C9640" s="1"/>
    </row>
    <row r="9641" spans="2:3" x14ac:dyDescent="0.3">
      <c r="B9641" s="1"/>
      <c r="C9641" s="1"/>
    </row>
    <row r="9642" spans="2:3" x14ac:dyDescent="0.3">
      <c r="B9642" s="1"/>
      <c r="C9642" s="1"/>
    </row>
    <row r="9643" spans="2:3" x14ac:dyDescent="0.3">
      <c r="B9643" s="1"/>
      <c r="C9643" s="1"/>
    </row>
    <row r="9644" spans="2:3" x14ac:dyDescent="0.3">
      <c r="B9644" s="1"/>
      <c r="C9644" s="1"/>
    </row>
    <row r="9645" spans="2:3" x14ac:dyDescent="0.3">
      <c r="B9645" s="1"/>
      <c r="C9645" s="1"/>
    </row>
    <row r="9646" spans="2:3" x14ac:dyDescent="0.3">
      <c r="B9646" s="1"/>
      <c r="C9646" s="1"/>
    </row>
    <row r="9647" spans="2:3" x14ac:dyDescent="0.3">
      <c r="B9647" s="1"/>
      <c r="C9647" s="1"/>
    </row>
    <row r="9648" spans="2:3" x14ac:dyDescent="0.3">
      <c r="B9648" s="1"/>
      <c r="C9648" s="1"/>
    </row>
    <row r="9649" spans="2:3" x14ac:dyDescent="0.3">
      <c r="B9649" s="1"/>
      <c r="C9649" s="1"/>
    </row>
    <row r="9650" spans="2:3" x14ac:dyDescent="0.3">
      <c r="B9650" s="1"/>
      <c r="C9650" s="1"/>
    </row>
    <row r="9651" spans="2:3" x14ac:dyDescent="0.3">
      <c r="B9651" s="1"/>
      <c r="C9651" s="1"/>
    </row>
    <row r="9652" spans="2:3" x14ac:dyDescent="0.3">
      <c r="B9652" s="1"/>
      <c r="C9652" s="1"/>
    </row>
    <row r="9653" spans="2:3" x14ac:dyDescent="0.3">
      <c r="B9653" s="1"/>
      <c r="C9653" s="1"/>
    </row>
    <row r="9654" spans="2:3" x14ac:dyDescent="0.3">
      <c r="B9654" s="1"/>
      <c r="C9654" s="1"/>
    </row>
    <row r="9655" spans="2:3" x14ac:dyDescent="0.3">
      <c r="B9655" s="1"/>
      <c r="C9655" s="1"/>
    </row>
    <row r="9656" spans="2:3" x14ac:dyDescent="0.3">
      <c r="B9656" s="1"/>
      <c r="C9656" s="1"/>
    </row>
    <row r="9657" spans="2:3" x14ac:dyDescent="0.3">
      <c r="B9657" s="1"/>
      <c r="C9657" s="1"/>
    </row>
    <row r="9658" spans="2:3" x14ac:dyDescent="0.3">
      <c r="B9658" s="1"/>
      <c r="C9658" s="1"/>
    </row>
    <row r="9659" spans="2:3" x14ac:dyDescent="0.3">
      <c r="B9659" s="1"/>
      <c r="C9659" s="1"/>
    </row>
    <row r="9660" spans="2:3" x14ac:dyDescent="0.3">
      <c r="B9660" s="1"/>
      <c r="C9660" s="1"/>
    </row>
    <row r="9661" spans="2:3" x14ac:dyDescent="0.3">
      <c r="B9661" s="1"/>
      <c r="C9661" s="1"/>
    </row>
    <row r="9662" spans="2:3" x14ac:dyDescent="0.3">
      <c r="B9662" s="1"/>
      <c r="C9662" s="1"/>
    </row>
    <row r="9663" spans="2:3" x14ac:dyDescent="0.3">
      <c r="B9663" s="1"/>
      <c r="C9663" s="1"/>
    </row>
    <row r="9664" spans="2:3" x14ac:dyDescent="0.3">
      <c r="B9664" s="1"/>
      <c r="C9664" s="1"/>
    </row>
    <row r="9665" spans="2:3" x14ac:dyDescent="0.3">
      <c r="B9665" s="1"/>
      <c r="C9665" s="1"/>
    </row>
    <row r="9666" spans="2:3" x14ac:dyDescent="0.3">
      <c r="B9666" s="1"/>
      <c r="C9666" s="1"/>
    </row>
    <row r="9667" spans="2:3" x14ac:dyDescent="0.3">
      <c r="B9667" s="1"/>
      <c r="C9667" s="1"/>
    </row>
    <row r="9668" spans="2:3" x14ac:dyDescent="0.3">
      <c r="B9668" s="1"/>
      <c r="C9668" s="1"/>
    </row>
    <row r="9669" spans="2:3" x14ac:dyDescent="0.3">
      <c r="B9669" s="1"/>
      <c r="C9669" s="1"/>
    </row>
    <row r="9670" spans="2:3" x14ac:dyDescent="0.3">
      <c r="B9670" s="1"/>
      <c r="C9670" s="1"/>
    </row>
    <row r="9671" spans="2:3" x14ac:dyDescent="0.3">
      <c r="B9671" s="1"/>
      <c r="C9671" s="1"/>
    </row>
    <row r="9672" spans="2:3" x14ac:dyDescent="0.3">
      <c r="B9672" s="1"/>
      <c r="C9672" s="1"/>
    </row>
    <row r="9673" spans="2:3" x14ac:dyDescent="0.3">
      <c r="B9673" s="1"/>
      <c r="C9673" s="1"/>
    </row>
    <row r="9674" spans="2:3" x14ac:dyDescent="0.3">
      <c r="B9674" s="1"/>
      <c r="C9674" s="1"/>
    </row>
    <row r="9675" spans="2:3" x14ac:dyDescent="0.3">
      <c r="B9675" s="1"/>
      <c r="C9675" s="1"/>
    </row>
    <row r="9676" spans="2:3" x14ac:dyDescent="0.3">
      <c r="B9676" s="1"/>
      <c r="C9676" s="1"/>
    </row>
    <row r="9677" spans="2:3" x14ac:dyDescent="0.3">
      <c r="B9677" s="1"/>
      <c r="C9677" s="1"/>
    </row>
    <row r="9678" spans="2:3" x14ac:dyDescent="0.3">
      <c r="B9678" s="1"/>
      <c r="C9678" s="1"/>
    </row>
    <row r="9679" spans="2:3" x14ac:dyDescent="0.3">
      <c r="B9679" s="1"/>
      <c r="C9679" s="1"/>
    </row>
    <row r="9680" spans="2:3" x14ac:dyDescent="0.3">
      <c r="B9680" s="1"/>
      <c r="C9680" s="1"/>
    </row>
    <row r="9681" spans="2:3" x14ac:dyDescent="0.3">
      <c r="B9681" s="1"/>
      <c r="C9681" s="1"/>
    </row>
    <row r="9682" spans="2:3" x14ac:dyDescent="0.3">
      <c r="B9682" s="1"/>
      <c r="C9682" s="1"/>
    </row>
    <row r="9683" spans="2:3" x14ac:dyDescent="0.3">
      <c r="B9683" s="1"/>
      <c r="C9683" s="1"/>
    </row>
    <row r="9684" spans="2:3" x14ac:dyDescent="0.3">
      <c r="B9684" s="1"/>
      <c r="C9684" s="1"/>
    </row>
    <row r="9685" spans="2:3" x14ac:dyDescent="0.3">
      <c r="B9685" s="1"/>
      <c r="C9685" s="1"/>
    </row>
    <row r="9686" spans="2:3" x14ac:dyDescent="0.3">
      <c r="B9686" s="1"/>
      <c r="C9686" s="1"/>
    </row>
    <row r="9687" spans="2:3" x14ac:dyDescent="0.3">
      <c r="B9687" s="1"/>
      <c r="C9687" s="1"/>
    </row>
    <row r="9688" spans="2:3" x14ac:dyDescent="0.3">
      <c r="B9688" s="1"/>
      <c r="C9688" s="1"/>
    </row>
    <row r="9689" spans="2:3" x14ac:dyDescent="0.3">
      <c r="B9689" s="1"/>
      <c r="C9689" s="1"/>
    </row>
    <row r="9690" spans="2:3" x14ac:dyDescent="0.3">
      <c r="B9690" s="1"/>
      <c r="C9690" s="1"/>
    </row>
    <row r="9691" spans="2:3" x14ac:dyDescent="0.3">
      <c r="B9691" s="1"/>
      <c r="C9691" s="1"/>
    </row>
    <row r="9692" spans="2:3" x14ac:dyDescent="0.3">
      <c r="B9692" s="1"/>
      <c r="C9692" s="1"/>
    </row>
    <row r="9693" spans="2:3" x14ac:dyDescent="0.3">
      <c r="B9693" s="1"/>
      <c r="C9693" s="1"/>
    </row>
    <row r="9694" spans="2:3" x14ac:dyDescent="0.3">
      <c r="B9694" s="1"/>
      <c r="C9694" s="1"/>
    </row>
    <row r="9695" spans="2:3" x14ac:dyDescent="0.3">
      <c r="B9695" s="1"/>
      <c r="C9695" s="1"/>
    </row>
    <row r="9696" spans="2:3" x14ac:dyDescent="0.3">
      <c r="B9696" s="1"/>
      <c r="C9696" s="1"/>
    </row>
    <row r="9697" spans="2:3" x14ac:dyDescent="0.3">
      <c r="B9697" s="1"/>
      <c r="C9697" s="1"/>
    </row>
    <row r="9698" spans="2:3" x14ac:dyDescent="0.3">
      <c r="B9698" s="1"/>
      <c r="C9698" s="1"/>
    </row>
    <row r="9699" spans="2:3" x14ac:dyDescent="0.3">
      <c r="B9699" s="1"/>
      <c r="C9699" s="1"/>
    </row>
    <row r="9700" spans="2:3" x14ac:dyDescent="0.3">
      <c r="B9700" s="1"/>
      <c r="C9700" s="1"/>
    </row>
    <row r="9701" spans="2:3" x14ac:dyDescent="0.3">
      <c r="B9701" s="1"/>
      <c r="C9701" s="1"/>
    </row>
    <row r="9702" spans="2:3" x14ac:dyDescent="0.3">
      <c r="B9702" s="1"/>
      <c r="C9702" s="1"/>
    </row>
    <row r="9703" spans="2:3" x14ac:dyDescent="0.3">
      <c r="B9703" s="1"/>
      <c r="C9703" s="1"/>
    </row>
    <row r="9704" spans="2:3" x14ac:dyDescent="0.3">
      <c r="B9704" s="1"/>
      <c r="C9704" s="1"/>
    </row>
    <row r="9705" spans="2:3" x14ac:dyDescent="0.3">
      <c r="B9705" s="1"/>
      <c r="C9705" s="1"/>
    </row>
    <row r="9706" spans="2:3" x14ac:dyDescent="0.3">
      <c r="B9706" s="1"/>
      <c r="C9706" s="1"/>
    </row>
    <row r="9707" spans="2:3" x14ac:dyDescent="0.3">
      <c r="B9707" s="1"/>
      <c r="C9707" s="1"/>
    </row>
    <row r="9708" spans="2:3" x14ac:dyDescent="0.3">
      <c r="B9708" s="1"/>
      <c r="C9708" s="1"/>
    </row>
    <row r="9709" spans="2:3" x14ac:dyDescent="0.3">
      <c r="B9709" s="1"/>
      <c r="C9709" s="1"/>
    </row>
    <row r="9710" spans="2:3" x14ac:dyDescent="0.3">
      <c r="B9710" s="1"/>
      <c r="C9710" s="1"/>
    </row>
    <row r="9711" spans="2:3" x14ac:dyDescent="0.3">
      <c r="B9711" s="1"/>
      <c r="C9711" s="1"/>
    </row>
    <row r="9712" spans="2:3" x14ac:dyDescent="0.3">
      <c r="B9712" s="1"/>
      <c r="C9712" s="1"/>
    </row>
    <row r="9713" spans="2:3" x14ac:dyDescent="0.3">
      <c r="B9713" s="1"/>
      <c r="C9713" s="1"/>
    </row>
    <row r="9714" spans="2:3" x14ac:dyDescent="0.3">
      <c r="B9714" s="1"/>
      <c r="C9714" s="1"/>
    </row>
    <row r="9715" spans="2:3" x14ac:dyDescent="0.3">
      <c r="B9715" s="1"/>
      <c r="C9715" s="1"/>
    </row>
    <row r="9716" spans="2:3" x14ac:dyDescent="0.3">
      <c r="B9716" s="1"/>
      <c r="C9716" s="1"/>
    </row>
    <row r="9717" spans="2:3" x14ac:dyDescent="0.3">
      <c r="B9717" s="1"/>
      <c r="C9717" s="1"/>
    </row>
    <row r="9718" spans="2:3" x14ac:dyDescent="0.3">
      <c r="B9718" s="1"/>
      <c r="C9718" s="1"/>
    </row>
    <row r="9719" spans="2:3" x14ac:dyDescent="0.3">
      <c r="B9719" s="1"/>
      <c r="C9719" s="1"/>
    </row>
    <row r="9720" spans="2:3" x14ac:dyDescent="0.3">
      <c r="B9720" s="1"/>
      <c r="C9720" s="1"/>
    </row>
    <row r="9721" spans="2:3" x14ac:dyDescent="0.3">
      <c r="B9721" s="1"/>
      <c r="C9721" s="1"/>
    </row>
    <row r="9722" spans="2:3" x14ac:dyDescent="0.3">
      <c r="B9722" s="1"/>
      <c r="C9722" s="1"/>
    </row>
    <row r="9723" spans="2:3" x14ac:dyDescent="0.3">
      <c r="B9723" s="1"/>
      <c r="C9723" s="1"/>
    </row>
    <row r="9724" spans="2:3" x14ac:dyDescent="0.3">
      <c r="B9724" s="1"/>
      <c r="C9724" s="1"/>
    </row>
    <row r="9725" spans="2:3" x14ac:dyDescent="0.3">
      <c r="B9725" s="1"/>
      <c r="C9725" s="1"/>
    </row>
    <row r="9726" spans="2:3" x14ac:dyDescent="0.3">
      <c r="B9726" s="1"/>
      <c r="C9726" s="1"/>
    </row>
    <row r="9727" spans="2:3" x14ac:dyDescent="0.3">
      <c r="B9727" s="1"/>
      <c r="C9727" s="1"/>
    </row>
    <row r="9728" spans="2:3" x14ac:dyDescent="0.3">
      <c r="B9728" s="1"/>
      <c r="C9728" s="1"/>
    </row>
    <row r="9729" spans="2:3" x14ac:dyDescent="0.3">
      <c r="B9729" s="1"/>
      <c r="C9729" s="1"/>
    </row>
    <row r="9730" spans="2:3" x14ac:dyDescent="0.3">
      <c r="B9730" s="1"/>
      <c r="C9730" s="1"/>
    </row>
    <row r="9731" spans="2:3" x14ac:dyDescent="0.3">
      <c r="B9731" s="1"/>
      <c r="C9731" s="1"/>
    </row>
    <row r="9732" spans="2:3" x14ac:dyDescent="0.3">
      <c r="B9732" s="1"/>
      <c r="C9732" s="1"/>
    </row>
    <row r="9733" spans="2:3" x14ac:dyDescent="0.3">
      <c r="B9733" s="1"/>
      <c r="C9733" s="1"/>
    </row>
    <row r="9734" spans="2:3" x14ac:dyDescent="0.3">
      <c r="B9734" s="1"/>
      <c r="C9734" s="1"/>
    </row>
    <row r="9735" spans="2:3" x14ac:dyDescent="0.3">
      <c r="B9735" s="1"/>
      <c r="C9735" s="1"/>
    </row>
    <row r="9736" spans="2:3" x14ac:dyDescent="0.3">
      <c r="B9736" s="1"/>
      <c r="C9736" s="1"/>
    </row>
    <row r="9737" spans="2:3" x14ac:dyDescent="0.3">
      <c r="B9737" s="1"/>
      <c r="C9737" s="1"/>
    </row>
    <row r="9738" spans="2:3" x14ac:dyDescent="0.3">
      <c r="B9738" s="1"/>
      <c r="C9738" s="1"/>
    </row>
    <row r="9739" spans="2:3" x14ac:dyDescent="0.3">
      <c r="B9739" s="1"/>
      <c r="C9739" s="1"/>
    </row>
    <row r="9740" spans="2:3" x14ac:dyDescent="0.3">
      <c r="B9740" s="1"/>
      <c r="C9740" s="1"/>
    </row>
    <row r="9741" spans="2:3" x14ac:dyDescent="0.3">
      <c r="B9741" s="1"/>
      <c r="C9741" s="1"/>
    </row>
    <row r="9742" spans="2:3" x14ac:dyDescent="0.3">
      <c r="B9742" s="1"/>
      <c r="C9742" s="1"/>
    </row>
    <row r="9743" spans="2:3" x14ac:dyDescent="0.3">
      <c r="B9743" s="1"/>
      <c r="C9743" s="1"/>
    </row>
    <row r="9744" spans="2:3" x14ac:dyDescent="0.3">
      <c r="B9744" s="1"/>
      <c r="C9744" s="1"/>
    </row>
    <row r="9745" spans="2:3" x14ac:dyDescent="0.3">
      <c r="B9745" s="1"/>
      <c r="C9745" s="1"/>
    </row>
    <row r="9746" spans="2:3" x14ac:dyDescent="0.3">
      <c r="B9746" s="1"/>
      <c r="C9746" s="1"/>
    </row>
    <row r="9747" spans="2:3" x14ac:dyDescent="0.3">
      <c r="B9747" s="1"/>
      <c r="C9747" s="1"/>
    </row>
    <row r="9748" spans="2:3" x14ac:dyDescent="0.3">
      <c r="B9748" s="1"/>
      <c r="C9748" s="1"/>
    </row>
    <row r="9749" spans="2:3" x14ac:dyDescent="0.3">
      <c r="B9749" s="1"/>
      <c r="C9749" s="1"/>
    </row>
    <row r="9750" spans="2:3" x14ac:dyDescent="0.3">
      <c r="B9750" s="1"/>
      <c r="C9750" s="1"/>
    </row>
    <row r="9751" spans="2:3" x14ac:dyDescent="0.3">
      <c r="B9751" s="1"/>
      <c r="C9751" s="1"/>
    </row>
    <row r="9752" spans="2:3" x14ac:dyDescent="0.3">
      <c r="B9752" s="1"/>
      <c r="C9752" s="1"/>
    </row>
    <row r="9753" spans="2:3" x14ac:dyDescent="0.3">
      <c r="B9753" s="1"/>
      <c r="C9753" s="1"/>
    </row>
    <row r="9754" spans="2:3" x14ac:dyDescent="0.3">
      <c r="B9754" s="1"/>
      <c r="C9754" s="1"/>
    </row>
    <row r="9755" spans="2:3" x14ac:dyDescent="0.3">
      <c r="B9755" s="1"/>
      <c r="C9755" s="1"/>
    </row>
    <row r="9756" spans="2:3" x14ac:dyDescent="0.3">
      <c r="B9756" s="1"/>
      <c r="C9756" s="1"/>
    </row>
    <row r="9757" spans="2:3" x14ac:dyDescent="0.3">
      <c r="B9757" s="1"/>
      <c r="C9757" s="1"/>
    </row>
    <row r="9758" spans="2:3" x14ac:dyDescent="0.3">
      <c r="B9758" s="1"/>
      <c r="C9758" s="1"/>
    </row>
    <row r="9759" spans="2:3" x14ac:dyDescent="0.3">
      <c r="B9759" s="1"/>
      <c r="C9759" s="1"/>
    </row>
    <row r="9760" spans="2:3" x14ac:dyDescent="0.3">
      <c r="B9760" s="1"/>
      <c r="C9760" s="1"/>
    </row>
    <row r="9761" spans="2:3" x14ac:dyDescent="0.3">
      <c r="B9761" s="1"/>
      <c r="C9761" s="1"/>
    </row>
    <row r="9762" spans="2:3" x14ac:dyDescent="0.3">
      <c r="B9762" s="1"/>
      <c r="C9762" s="1"/>
    </row>
    <row r="9763" spans="2:3" x14ac:dyDescent="0.3">
      <c r="B9763" s="1"/>
      <c r="C9763" s="1"/>
    </row>
    <row r="9764" spans="2:3" x14ac:dyDescent="0.3">
      <c r="B9764" s="1"/>
      <c r="C9764" s="1"/>
    </row>
    <row r="9765" spans="2:3" x14ac:dyDescent="0.3">
      <c r="B9765" s="1"/>
      <c r="C9765" s="1"/>
    </row>
    <row r="9766" spans="2:3" x14ac:dyDescent="0.3">
      <c r="B9766" s="1"/>
      <c r="C9766" s="1"/>
    </row>
    <row r="9767" spans="2:3" x14ac:dyDescent="0.3">
      <c r="B9767" s="1"/>
      <c r="C9767" s="1"/>
    </row>
    <row r="9768" spans="2:3" x14ac:dyDescent="0.3">
      <c r="B9768" s="1"/>
      <c r="C9768" s="1"/>
    </row>
    <row r="9769" spans="2:3" x14ac:dyDescent="0.3">
      <c r="B9769" s="1"/>
      <c r="C9769" s="1"/>
    </row>
    <row r="9770" spans="2:3" x14ac:dyDescent="0.3">
      <c r="B9770" s="1"/>
      <c r="C9770" s="1"/>
    </row>
    <row r="9771" spans="2:3" x14ac:dyDescent="0.3">
      <c r="B9771" s="1"/>
      <c r="C9771" s="1"/>
    </row>
    <row r="9772" spans="2:3" x14ac:dyDescent="0.3">
      <c r="B9772" s="1"/>
      <c r="C9772" s="1"/>
    </row>
    <row r="9773" spans="2:3" x14ac:dyDescent="0.3">
      <c r="B9773" s="1"/>
      <c r="C9773" s="1"/>
    </row>
    <row r="9774" spans="2:3" x14ac:dyDescent="0.3">
      <c r="B9774" s="1"/>
      <c r="C9774" s="1"/>
    </row>
    <row r="9775" spans="2:3" x14ac:dyDescent="0.3">
      <c r="B9775" s="1"/>
      <c r="C9775" s="1"/>
    </row>
    <row r="9776" spans="2:3" x14ac:dyDescent="0.3">
      <c r="B9776" s="1"/>
      <c r="C9776" s="1"/>
    </row>
    <row r="9777" spans="2:3" x14ac:dyDescent="0.3">
      <c r="B9777" s="1"/>
      <c r="C9777" s="1"/>
    </row>
    <row r="9778" spans="2:3" x14ac:dyDescent="0.3">
      <c r="B9778" s="1"/>
      <c r="C9778" s="1"/>
    </row>
    <row r="9779" spans="2:3" x14ac:dyDescent="0.3">
      <c r="B9779" s="1"/>
      <c r="C9779" s="1"/>
    </row>
    <row r="9780" spans="2:3" x14ac:dyDescent="0.3">
      <c r="B9780" s="1"/>
      <c r="C9780" s="1"/>
    </row>
    <row r="9781" spans="2:3" x14ac:dyDescent="0.3">
      <c r="B9781" s="1"/>
      <c r="C9781" s="1"/>
    </row>
    <row r="9782" spans="2:3" x14ac:dyDescent="0.3">
      <c r="B9782" s="1"/>
      <c r="C9782" s="1"/>
    </row>
    <row r="9783" spans="2:3" x14ac:dyDescent="0.3">
      <c r="B9783" s="1"/>
      <c r="C9783" s="1"/>
    </row>
    <row r="9784" spans="2:3" x14ac:dyDescent="0.3">
      <c r="B9784" s="1"/>
      <c r="C9784" s="1"/>
    </row>
    <row r="9785" spans="2:3" x14ac:dyDescent="0.3">
      <c r="B9785" s="1"/>
      <c r="C9785" s="1"/>
    </row>
    <row r="9786" spans="2:3" x14ac:dyDescent="0.3">
      <c r="B9786" s="1"/>
      <c r="C9786" s="1"/>
    </row>
    <row r="9787" spans="2:3" x14ac:dyDescent="0.3">
      <c r="B9787" s="1"/>
      <c r="C9787" s="1"/>
    </row>
    <row r="9788" spans="2:3" x14ac:dyDescent="0.3">
      <c r="B9788" s="1"/>
      <c r="C9788" s="1"/>
    </row>
    <row r="9789" spans="2:3" x14ac:dyDescent="0.3">
      <c r="B9789" s="1"/>
      <c r="C9789" s="1"/>
    </row>
    <row r="9790" spans="2:3" x14ac:dyDescent="0.3">
      <c r="B9790" s="1"/>
      <c r="C9790" s="1"/>
    </row>
    <row r="9791" spans="2:3" x14ac:dyDescent="0.3">
      <c r="B9791" s="1"/>
      <c r="C9791" s="1"/>
    </row>
    <row r="9792" spans="2:3" x14ac:dyDescent="0.3">
      <c r="B9792" s="1"/>
      <c r="C9792" s="1"/>
    </row>
    <row r="9793" spans="2:3" x14ac:dyDescent="0.3">
      <c r="B9793" s="1"/>
      <c r="C9793" s="1"/>
    </row>
    <row r="9794" spans="2:3" x14ac:dyDescent="0.3">
      <c r="B9794" s="1"/>
      <c r="C9794" s="1"/>
    </row>
    <row r="9795" spans="2:3" x14ac:dyDescent="0.3">
      <c r="B9795" s="1"/>
      <c r="C9795" s="1"/>
    </row>
    <row r="9796" spans="2:3" x14ac:dyDescent="0.3">
      <c r="B9796" s="1"/>
      <c r="C9796" s="1"/>
    </row>
    <row r="9797" spans="2:3" x14ac:dyDescent="0.3">
      <c r="B9797" s="1"/>
      <c r="C9797" s="1"/>
    </row>
    <row r="9798" spans="2:3" x14ac:dyDescent="0.3">
      <c r="B9798" s="1"/>
      <c r="C9798" s="1"/>
    </row>
    <row r="9799" spans="2:3" x14ac:dyDescent="0.3">
      <c r="B9799" s="1"/>
      <c r="C9799" s="1"/>
    </row>
    <row r="9800" spans="2:3" x14ac:dyDescent="0.3">
      <c r="B9800" s="1"/>
      <c r="C9800" s="1"/>
    </row>
    <row r="9801" spans="2:3" x14ac:dyDescent="0.3">
      <c r="B9801" s="1"/>
      <c r="C9801" s="1"/>
    </row>
    <row r="9802" spans="2:3" x14ac:dyDescent="0.3">
      <c r="B9802" s="1"/>
      <c r="C9802" s="1"/>
    </row>
    <row r="9803" spans="2:3" x14ac:dyDescent="0.3">
      <c r="B9803" s="1"/>
      <c r="C9803" s="1"/>
    </row>
    <row r="9804" spans="2:3" x14ac:dyDescent="0.3">
      <c r="B9804" s="1"/>
      <c r="C9804" s="1"/>
    </row>
    <row r="9805" spans="2:3" x14ac:dyDescent="0.3">
      <c r="B9805" s="1"/>
      <c r="C9805" s="1"/>
    </row>
    <row r="9806" spans="2:3" x14ac:dyDescent="0.3">
      <c r="B9806" s="1"/>
      <c r="C9806" s="1"/>
    </row>
    <row r="9807" spans="2:3" x14ac:dyDescent="0.3">
      <c r="B9807" s="1"/>
      <c r="C9807" s="1"/>
    </row>
    <row r="9808" spans="2:3" x14ac:dyDescent="0.3">
      <c r="B9808" s="1"/>
      <c r="C9808" s="1"/>
    </row>
    <row r="9809" spans="2:3" x14ac:dyDescent="0.3">
      <c r="B9809" s="1"/>
      <c r="C9809" s="1"/>
    </row>
    <row r="9810" spans="2:3" x14ac:dyDescent="0.3">
      <c r="B9810" s="1"/>
      <c r="C9810" s="1"/>
    </row>
    <row r="9811" spans="2:3" x14ac:dyDescent="0.3">
      <c r="B9811" s="1"/>
      <c r="C9811" s="1"/>
    </row>
    <row r="9812" spans="2:3" x14ac:dyDescent="0.3">
      <c r="B9812" s="1"/>
      <c r="C9812" s="1"/>
    </row>
    <row r="9813" spans="2:3" x14ac:dyDescent="0.3">
      <c r="B9813" s="1"/>
      <c r="C9813" s="1"/>
    </row>
    <row r="9814" spans="2:3" x14ac:dyDescent="0.3">
      <c r="B9814" s="1"/>
      <c r="C9814" s="1"/>
    </row>
    <row r="9815" spans="2:3" x14ac:dyDescent="0.3">
      <c r="B9815" s="1"/>
      <c r="C9815" s="1"/>
    </row>
    <row r="9816" spans="2:3" x14ac:dyDescent="0.3">
      <c r="B9816" s="1"/>
      <c r="C9816" s="1"/>
    </row>
    <row r="9817" spans="2:3" x14ac:dyDescent="0.3">
      <c r="B9817" s="1"/>
      <c r="C9817" s="1"/>
    </row>
    <row r="9818" spans="2:3" x14ac:dyDescent="0.3">
      <c r="B9818" s="1"/>
      <c r="C9818" s="1"/>
    </row>
    <row r="9819" spans="2:3" x14ac:dyDescent="0.3">
      <c r="B9819" s="1"/>
      <c r="C9819" s="1"/>
    </row>
    <row r="9820" spans="2:3" x14ac:dyDescent="0.3">
      <c r="B9820" s="1"/>
      <c r="C9820" s="1"/>
    </row>
    <row r="9821" spans="2:3" x14ac:dyDescent="0.3">
      <c r="B9821" s="1"/>
      <c r="C9821" s="1"/>
    </row>
    <row r="9822" spans="2:3" x14ac:dyDescent="0.3">
      <c r="B9822" s="1"/>
      <c r="C9822" s="1"/>
    </row>
    <row r="9823" spans="2:3" x14ac:dyDescent="0.3">
      <c r="B9823" s="1"/>
      <c r="C9823" s="1"/>
    </row>
    <row r="9824" spans="2:3" x14ac:dyDescent="0.3">
      <c r="B9824" s="1"/>
      <c r="C9824" s="1"/>
    </row>
    <row r="9825" spans="2:3" x14ac:dyDescent="0.3">
      <c r="B9825" s="1"/>
      <c r="C9825" s="1"/>
    </row>
    <row r="9826" spans="2:3" x14ac:dyDescent="0.3">
      <c r="B9826" s="1"/>
      <c r="C9826" s="1"/>
    </row>
    <row r="9827" spans="2:3" x14ac:dyDescent="0.3">
      <c r="B9827" s="1"/>
      <c r="C9827" s="1"/>
    </row>
    <row r="9828" spans="2:3" x14ac:dyDescent="0.3">
      <c r="B9828" s="1"/>
      <c r="C9828" s="1"/>
    </row>
    <row r="9829" spans="2:3" x14ac:dyDescent="0.3">
      <c r="B9829" s="1"/>
      <c r="C9829" s="1"/>
    </row>
    <row r="9830" spans="2:3" x14ac:dyDescent="0.3">
      <c r="B9830" s="1"/>
      <c r="C9830" s="1"/>
    </row>
    <row r="9831" spans="2:3" x14ac:dyDescent="0.3">
      <c r="B9831" s="1"/>
      <c r="C9831" s="1"/>
    </row>
    <row r="9832" spans="2:3" x14ac:dyDescent="0.3">
      <c r="B9832" s="1"/>
      <c r="C9832" s="1"/>
    </row>
    <row r="9833" spans="2:3" x14ac:dyDescent="0.3">
      <c r="B9833" s="1"/>
      <c r="C9833" s="1"/>
    </row>
    <row r="9834" spans="2:3" x14ac:dyDescent="0.3">
      <c r="B9834" s="1"/>
      <c r="C9834" s="1"/>
    </row>
    <row r="9835" spans="2:3" x14ac:dyDescent="0.3">
      <c r="B9835" s="1"/>
      <c r="C9835" s="1"/>
    </row>
    <row r="9836" spans="2:3" x14ac:dyDescent="0.3">
      <c r="B9836" s="1"/>
      <c r="C9836" s="1"/>
    </row>
    <row r="9837" spans="2:3" x14ac:dyDescent="0.3">
      <c r="B9837" s="1"/>
      <c r="C9837" s="1"/>
    </row>
    <row r="9838" spans="2:3" x14ac:dyDescent="0.3">
      <c r="B9838" s="1"/>
      <c r="C9838" s="1"/>
    </row>
    <row r="9839" spans="2:3" x14ac:dyDescent="0.3">
      <c r="B9839" s="1"/>
      <c r="C9839" s="1"/>
    </row>
    <row r="9840" spans="2:3" x14ac:dyDescent="0.3">
      <c r="B9840" s="1"/>
      <c r="C9840" s="1"/>
    </row>
    <row r="9841" spans="2:3" x14ac:dyDescent="0.3">
      <c r="B9841" s="1"/>
      <c r="C9841" s="1"/>
    </row>
    <row r="9842" spans="2:3" x14ac:dyDescent="0.3">
      <c r="B9842" s="1"/>
      <c r="C9842" s="1"/>
    </row>
    <row r="9843" spans="2:3" x14ac:dyDescent="0.3">
      <c r="B9843" s="1"/>
      <c r="C9843" s="1"/>
    </row>
    <row r="9844" spans="2:3" x14ac:dyDescent="0.3">
      <c r="B9844" s="1"/>
      <c r="C9844" s="1"/>
    </row>
    <row r="9845" spans="2:3" x14ac:dyDescent="0.3">
      <c r="B9845" s="1"/>
      <c r="C9845" s="1"/>
    </row>
    <row r="9846" spans="2:3" x14ac:dyDescent="0.3">
      <c r="B9846" s="1"/>
      <c r="C9846" s="1"/>
    </row>
    <row r="9847" spans="2:3" x14ac:dyDescent="0.3">
      <c r="B9847" s="1"/>
      <c r="C9847" s="1"/>
    </row>
    <row r="9848" spans="2:3" x14ac:dyDescent="0.3">
      <c r="B9848" s="1"/>
      <c r="C9848" s="1"/>
    </row>
    <row r="9849" spans="2:3" x14ac:dyDescent="0.3">
      <c r="B9849" s="1"/>
      <c r="C9849" s="1"/>
    </row>
    <row r="9850" spans="2:3" x14ac:dyDescent="0.3">
      <c r="B9850" s="1"/>
      <c r="C9850" s="1"/>
    </row>
    <row r="9851" spans="2:3" x14ac:dyDescent="0.3">
      <c r="B9851" s="1"/>
      <c r="C9851" s="1"/>
    </row>
    <row r="9852" spans="2:3" x14ac:dyDescent="0.3">
      <c r="B9852" s="1"/>
      <c r="C9852" s="1"/>
    </row>
    <row r="9853" spans="2:3" x14ac:dyDescent="0.3">
      <c r="B9853" s="1"/>
      <c r="C9853" s="1"/>
    </row>
    <row r="9854" spans="2:3" x14ac:dyDescent="0.3">
      <c r="B9854" s="1"/>
      <c r="C9854" s="1"/>
    </row>
    <row r="9855" spans="2:3" x14ac:dyDescent="0.3">
      <c r="B9855" s="1"/>
      <c r="C9855" s="1"/>
    </row>
    <row r="9856" spans="2:3" x14ac:dyDescent="0.3">
      <c r="B9856" s="1"/>
      <c r="C9856" s="1"/>
    </row>
    <row r="9857" spans="2:3" x14ac:dyDescent="0.3">
      <c r="B9857" s="1"/>
      <c r="C9857" s="1"/>
    </row>
    <row r="9858" spans="2:3" x14ac:dyDescent="0.3">
      <c r="B9858" s="1"/>
      <c r="C9858" s="1"/>
    </row>
    <row r="9859" spans="2:3" x14ac:dyDescent="0.3">
      <c r="B9859" s="1"/>
      <c r="C9859" s="1"/>
    </row>
    <row r="9860" spans="2:3" x14ac:dyDescent="0.3">
      <c r="B9860" s="1"/>
      <c r="C9860" s="1"/>
    </row>
    <row r="9861" spans="2:3" x14ac:dyDescent="0.3">
      <c r="B9861" s="1"/>
      <c r="C9861" s="1"/>
    </row>
    <row r="9862" spans="2:3" x14ac:dyDescent="0.3">
      <c r="B9862" s="1"/>
      <c r="C9862" s="1"/>
    </row>
    <row r="9863" spans="2:3" x14ac:dyDescent="0.3">
      <c r="B9863" s="1"/>
      <c r="C9863" s="1"/>
    </row>
    <row r="9864" spans="2:3" x14ac:dyDescent="0.3">
      <c r="B9864" s="1"/>
      <c r="C9864" s="1"/>
    </row>
    <row r="9865" spans="2:3" x14ac:dyDescent="0.3">
      <c r="B9865" s="1"/>
      <c r="C9865" s="1"/>
    </row>
    <row r="9866" spans="2:3" x14ac:dyDescent="0.3">
      <c r="B9866" s="1"/>
      <c r="C9866" s="1"/>
    </row>
    <row r="9867" spans="2:3" x14ac:dyDescent="0.3">
      <c r="B9867" s="1"/>
      <c r="C9867" s="1"/>
    </row>
    <row r="9868" spans="2:3" x14ac:dyDescent="0.3">
      <c r="B9868" s="1"/>
      <c r="C9868" s="1"/>
    </row>
    <row r="9869" spans="2:3" x14ac:dyDescent="0.3">
      <c r="B9869" s="1"/>
      <c r="C9869" s="1"/>
    </row>
    <row r="9870" spans="2:3" x14ac:dyDescent="0.3">
      <c r="B9870" s="1"/>
      <c r="C9870" s="1"/>
    </row>
    <row r="9871" spans="2:3" x14ac:dyDescent="0.3">
      <c r="B9871" s="1"/>
      <c r="C9871" s="1"/>
    </row>
    <row r="9872" spans="2:3" x14ac:dyDescent="0.3">
      <c r="B9872" s="1"/>
      <c r="C9872" s="1"/>
    </row>
    <row r="9873" spans="2:3" x14ac:dyDescent="0.3">
      <c r="B9873" s="1"/>
      <c r="C9873" s="1"/>
    </row>
    <row r="9874" spans="2:3" x14ac:dyDescent="0.3">
      <c r="B9874" s="1"/>
      <c r="C9874" s="1"/>
    </row>
    <row r="9875" spans="2:3" x14ac:dyDescent="0.3">
      <c r="B9875" s="1"/>
      <c r="C9875" s="1"/>
    </row>
    <row r="9876" spans="2:3" x14ac:dyDescent="0.3">
      <c r="B9876" s="1"/>
      <c r="C9876" s="1"/>
    </row>
    <row r="9877" spans="2:3" x14ac:dyDescent="0.3">
      <c r="B9877" s="1"/>
      <c r="C9877" s="1"/>
    </row>
    <row r="9878" spans="2:3" x14ac:dyDescent="0.3">
      <c r="B9878" s="1"/>
      <c r="C9878" s="1"/>
    </row>
    <row r="9879" spans="2:3" x14ac:dyDescent="0.3">
      <c r="B9879" s="1"/>
      <c r="C9879" s="1"/>
    </row>
    <row r="9880" spans="2:3" x14ac:dyDescent="0.3">
      <c r="B9880" s="1"/>
      <c r="C9880" s="1"/>
    </row>
    <row r="9881" spans="2:3" x14ac:dyDescent="0.3">
      <c r="B9881" s="1"/>
      <c r="C9881" s="1"/>
    </row>
    <row r="9882" spans="2:3" x14ac:dyDescent="0.3">
      <c r="B9882" s="1"/>
      <c r="C9882" s="1"/>
    </row>
    <row r="9883" spans="2:3" x14ac:dyDescent="0.3">
      <c r="B9883" s="1"/>
      <c r="C9883" s="1"/>
    </row>
    <row r="9884" spans="2:3" x14ac:dyDescent="0.3">
      <c r="B9884" s="1"/>
      <c r="C9884" s="1"/>
    </row>
    <row r="9885" spans="2:3" x14ac:dyDescent="0.3">
      <c r="B9885" s="1"/>
      <c r="C9885" s="1"/>
    </row>
    <row r="9886" spans="2:3" x14ac:dyDescent="0.3">
      <c r="B9886" s="1"/>
      <c r="C9886" s="1"/>
    </row>
    <row r="9887" spans="2:3" x14ac:dyDescent="0.3">
      <c r="B9887" s="1"/>
      <c r="C9887" s="1"/>
    </row>
    <row r="9888" spans="2:3" x14ac:dyDescent="0.3">
      <c r="B9888" s="1"/>
      <c r="C9888" s="1"/>
    </row>
    <row r="9889" spans="2:3" x14ac:dyDescent="0.3">
      <c r="B9889" s="1"/>
      <c r="C9889" s="1"/>
    </row>
    <row r="9890" spans="2:3" x14ac:dyDescent="0.3">
      <c r="B9890" s="1"/>
      <c r="C9890" s="1"/>
    </row>
    <row r="9891" spans="2:3" x14ac:dyDescent="0.3">
      <c r="B9891" s="1"/>
      <c r="C9891" s="1"/>
    </row>
    <row r="9892" spans="2:3" x14ac:dyDescent="0.3">
      <c r="B9892" s="1"/>
      <c r="C9892" s="1"/>
    </row>
    <row r="9893" spans="2:3" x14ac:dyDescent="0.3">
      <c r="B9893" s="1"/>
      <c r="C9893" s="1"/>
    </row>
    <row r="9894" spans="2:3" x14ac:dyDescent="0.3">
      <c r="B9894" s="1"/>
      <c r="C9894" s="1"/>
    </row>
    <row r="9895" spans="2:3" x14ac:dyDescent="0.3">
      <c r="B9895" s="1"/>
      <c r="C9895" s="1"/>
    </row>
    <row r="9896" spans="2:3" x14ac:dyDescent="0.3">
      <c r="B9896" s="1"/>
      <c r="C9896" s="1"/>
    </row>
    <row r="9897" spans="2:3" x14ac:dyDescent="0.3">
      <c r="B9897" s="1"/>
      <c r="C9897" s="1"/>
    </row>
    <row r="9898" spans="2:3" x14ac:dyDescent="0.3">
      <c r="B9898" s="1"/>
      <c r="C9898" s="1"/>
    </row>
    <row r="9899" spans="2:3" x14ac:dyDescent="0.3">
      <c r="B9899" s="1"/>
      <c r="C9899" s="1"/>
    </row>
    <row r="9900" spans="2:3" x14ac:dyDescent="0.3">
      <c r="B9900" s="1"/>
      <c r="C9900" s="1"/>
    </row>
    <row r="9901" spans="2:3" x14ac:dyDescent="0.3">
      <c r="B9901" s="1"/>
      <c r="C9901" s="1"/>
    </row>
    <row r="9902" spans="2:3" x14ac:dyDescent="0.3">
      <c r="B9902" s="1"/>
      <c r="C9902" s="1"/>
    </row>
    <row r="9903" spans="2:3" x14ac:dyDescent="0.3">
      <c r="B9903" s="1"/>
      <c r="C9903" s="1"/>
    </row>
    <row r="9904" spans="2:3" x14ac:dyDescent="0.3">
      <c r="B9904" s="1"/>
      <c r="C9904" s="1"/>
    </row>
    <row r="9905" spans="2:3" x14ac:dyDescent="0.3">
      <c r="B9905" s="1"/>
      <c r="C9905" s="1"/>
    </row>
    <row r="9906" spans="2:3" x14ac:dyDescent="0.3">
      <c r="B9906" s="1"/>
      <c r="C9906" s="1"/>
    </row>
    <row r="9907" spans="2:3" x14ac:dyDescent="0.3">
      <c r="B9907" s="1"/>
      <c r="C9907" s="1"/>
    </row>
    <row r="9908" spans="2:3" x14ac:dyDescent="0.3">
      <c r="B9908" s="1"/>
      <c r="C9908" s="1"/>
    </row>
    <row r="9909" spans="2:3" x14ac:dyDescent="0.3">
      <c r="B9909" s="1"/>
      <c r="C9909" s="1"/>
    </row>
    <row r="9910" spans="2:3" x14ac:dyDescent="0.3">
      <c r="B9910" s="1"/>
      <c r="C9910" s="1"/>
    </row>
    <row r="9911" spans="2:3" x14ac:dyDescent="0.3">
      <c r="B9911" s="1"/>
      <c r="C9911" s="1"/>
    </row>
    <row r="9912" spans="2:3" x14ac:dyDescent="0.3">
      <c r="B9912" s="1"/>
      <c r="C9912" s="1"/>
    </row>
    <row r="9913" spans="2:3" x14ac:dyDescent="0.3">
      <c r="B9913" s="1"/>
      <c r="C9913" s="1"/>
    </row>
    <row r="9914" spans="2:3" x14ac:dyDescent="0.3">
      <c r="B9914" s="1"/>
      <c r="C9914" s="1"/>
    </row>
    <row r="9915" spans="2:3" x14ac:dyDescent="0.3">
      <c r="B9915" s="1"/>
      <c r="C9915" s="1"/>
    </row>
    <row r="9916" spans="2:3" x14ac:dyDescent="0.3">
      <c r="B9916" s="1"/>
      <c r="C9916" s="1"/>
    </row>
    <row r="9917" spans="2:3" x14ac:dyDescent="0.3">
      <c r="B9917" s="1"/>
      <c r="C9917" s="1"/>
    </row>
    <row r="9918" spans="2:3" x14ac:dyDescent="0.3">
      <c r="B9918" s="1"/>
      <c r="C9918" s="1"/>
    </row>
    <row r="9919" spans="2:3" x14ac:dyDescent="0.3">
      <c r="B9919" s="1"/>
      <c r="C9919" s="1"/>
    </row>
    <row r="9920" spans="2:3" x14ac:dyDescent="0.3">
      <c r="B9920" s="1"/>
      <c r="C9920" s="1"/>
    </row>
    <row r="9921" spans="2:3" x14ac:dyDescent="0.3">
      <c r="B9921" s="1"/>
      <c r="C9921" s="1"/>
    </row>
    <row r="9922" spans="2:3" x14ac:dyDescent="0.3">
      <c r="B9922" s="1"/>
      <c r="C9922" s="1"/>
    </row>
    <row r="9923" spans="2:3" x14ac:dyDescent="0.3">
      <c r="B9923" s="1"/>
      <c r="C9923" s="1"/>
    </row>
    <row r="9924" spans="2:3" x14ac:dyDescent="0.3">
      <c r="B9924" s="1"/>
      <c r="C9924" s="1"/>
    </row>
    <row r="9925" spans="2:3" x14ac:dyDescent="0.3">
      <c r="B9925" s="1"/>
      <c r="C9925" s="1"/>
    </row>
    <row r="9926" spans="2:3" x14ac:dyDescent="0.3">
      <c r="B9926" s="1"/>
      <c r="C9926" s="1"/>
    </row>
    <row r="9927" spans="2:3" x14ac:dyDescent="0.3">
      <c r="B9927" s="1"/>
      <c r="C9927" s="1"/>
    </row>
    <row r="9928" spans="2:3" x14ac:dyDescent="0.3">
      <c r="B9928" s="1"/>
      <c r="C9928" s="1"/>
    </row>
    <row r="9929" spans="2:3" x14ac:dyDescent="0.3">
      <c r="B9929" s="1"/>
      <c r="C9929" s="1"/>
    </row>
    <row r="9930" spans="2:3" x14ac:dyDescent="0.3">
      <c r="B9930" s="1"/>
      <c r="C9930" s="1"/>
    </row>
    <row r="9931" spans="2:3" x14ac:dyDescent="0.3">
      <c r="B9931" s="1"/>
      <c r="C9931" s="1"/>
    </row>
    <row r="9932" spans="2:3" x14ac:dyDescent="0.3">
      <c r="B9932" s="1"/>
      <c r="C9932" s="1"/>
    </row>
    <row r="9933" spans="2:3" x14ac:dyDescent="0.3">
      <c r="B9933" s="1"/>
      <c r="C9933" s="1"/>
    </row>
    <row r="9934" spans="2:3" x14ac:dyDescent="0.3">
      <c r="B9934" s="1"/>
      <c r="C9934" s="1"/>
    </row>
    <row r="9935" spans="2:3" x14ac:dyDescent="0.3">
      <c r="B9935" s="1"/>
      <c r="C9935" s="1"/>
    </row>
    <row r="9936" spans="2:3" x14ac:dyDescent="0.3">
      <c r="B9936" s="1"/>
      <c r="C9936" s="1"/>
    </row>
    <row r="9937" spans="2:3" x14ac:dyDescent="0.3">
      <c r="B9937" s="1"/>
      <c r="C9937" s="1"/>
    </row>
    <row r="9938" spans="2:3" x14ac:dyDescent="0.3">
      <c r="B9938" s="1"/>
      <c r="C9938" s="1"/>
    </row>
    <row r="9939" spans="2:3" x14ac:dyDescent="0.3">
      <c r="B9939" s="1"/>
      <c r="C9939" s="1"/>
    </row>
    <row r="9940" spans="2:3" x14ac:dyDescent="0.3">
      <c r="B9940" s="1"/>
      <c r="C9940" s="1"/>
    </row>
    <row r="9941" spans="2:3" x14ac:dyDescent="0.3">
      <c r="B9941" s="1"/>
      <c r="C9941" s="1"/>
    </row>
    <row r="9942" spans="2:3" x14ac:dyDescent="0.3">
      <c r="B9942" s="1"/>
      <c r="C9942" s="1"/>
    </row>
    <row r="9943" spans="2:3" x14ac:dyDescent="0.3">
      <c r="B9943" s="1"/>
      <c r="C9943" s="1"/>
    </row>
    <row r="9944" spans="2:3" x14ac:dyDescent="0.3">
      <c r="B9944" s="1"/>
      <c r="C9944" s="1"/>
    </row>
    <row r="9945" spans="2:3" x14ac:dyDescent="0.3">
      <c r="B9945" s="1"/>
      <c r="C9945" s="1"/>
    </row>
    <row r="9946" spans="2:3" x14ac:dyDescent="0.3">
      <c r="B9946" s="1"/>
      <c r="C9946" s="1"/>
    </row>
    <row r="9947" spans="2:3" x14ac:dyDescent="0.3">
      <c r="B9947" s="1"/>
      <c r="C9947" s="1"/>
    </row>
    <row r="9948" spans="2:3" x14ac:dyDescent="0.3">
      <c r="B9948" s="1"/>
      <c r="C9948" s="1"/>
    </row>
    <row r="9949" spans="2:3" x14ac:dyDescent="0.3">
      <c r="B9949" s="1"/>
      <c r="C9949" s="1"/>
    </row>
    <row r="9950" spans="2:3" x14ac:dyDescent="0.3">
      <c r="B9950" s="1"/>
      <c r="C9950" s="1"/>
    </row>
    <row r="9951" spans="2:3" x14ac:dyDescent="0.3">
      <c r="B9951" s="1"/>
      <c r="C9951" s="1"/>
    </row>
    <row r="9952" spans="2:3" x14ac:dyDescent="0.3">
      <c r="B9952" s="1"/>
      <c r="C9952" s="1"/>
    </row>
    <row r="9953" spans="2:3" x14ac:dyDescent="0.3">
      <c r="B9953" s="1"/>
      <c r="C9953" s="1"/>
    </row>
    <row r="9954" spans="2:3" x14ac:dyDescent="0.3">
      <c r="B9954" s="1"/>
      <c r="C9954" s="1"/>
    </row>
    <row r="9955" spans="2:3" x14ac:dyDescent="0.3">
      <c r="B9955" s="1"/>
      <c r="C9955" s="1"/>
    </row>
    <row r="9956" spans="2:3" x14ac:dyDescent="0.3">
      <c r="B9956" s="1"/>
      <c r="C9956" s="1"/>
    </row>
    <row r="9957" spans="2:3" x14ac:dyDescent="0.3">
      <c r="B9957" s="1"/>
      <c r="C9957" s="1"/>
    </row>
    <row r="9958" spans="2:3" x14ac:dyDescent="0.3">
      <c r="B9958" s="1"/>
      <c r="C9958" s="1"/>
    </row>
    <row r="9959" spans="2:3" x14ac:dyDescent="0.3">
      <c r="B9959" s="1"/>
      <c r="C9959" s="1"/>
    </row>
    <row r="9960" spans="2:3" x14ac:dyDescent="0.3">
      <c r="B9960" s="1"/>
      <c r="C9960" s="1"/>
    </row>
    <row r="9961" spans="2:3" x14ac:dyDescent="0.3">
      <c r="B9961" s="1"/>
      <c r="C9961" s="1"/>
    </row>
    <row r="9962" spans="2:3" x14ac:dyDescent="0.3">
      <c r="B9962" s="1"/>
      <c r="C9962" s="1"/>
    </row>
    <row r="9963" spans="2:3" x14ac:dyDescent="0.3">
      <c r="B9963" s="1"/>
      <c r="C9963" s="1"/>
    </row>
    <row r="9964" spans="2:3" x14ac:dyDescent="0.3">
      <c r="B9964" s="1"/>
      <c r="C9964" s="1"/>
    </row>
    <row r="9965" spans="2:3" x14ac:dyDescent="0.3">
      <c r="B9965" s="1"/>
      <c r="C9965" s="1"/>
    </row>
    <row r="9966" spans="2:3" x14ac:dyDescent="0.3">
      <c r="B9966" s="1"/>
      <c r="C9966" s="1"/>
    </row>
    <row r="9967" spans="2:3" x14ac:dyDescent="0.3">
      <c r="B9967" s="1"/>
      <c r="C9967" s="1"/>
    </row>
    <row r="9968" spans="2:3" x14ac:dyDescent="0.3">
      <c r="B9968" s="1"/>
      <c r="C9968" s="1"/>
    </row>
    <row r="9969" spans="2:3" x14ac:dyDescent="0.3">
      <c r="B9969" s="1"/>
      <c r="C9969" s="1"/>
    </row>
    <row r="9970" spans="2:3" x14ac:dyDescent="0.3">
      <c r="B9970" s="1"/>
      <c r="C9970" s="1"/>
    </row>
    <row r="9971" spans="2:3" x14ac:dyDescent="0.3">
      <c r="B9971" s="1"/>
      <c r="C9971" s="1"/>
    </row>
    <row r="9972" spans="2:3" x14ac:dyDescent="0.3">
      <c r="B9972" s="1"/>
      <c r="C9972" s="1"/>
    </row>
    <row r="9973" spans="2:3" x14ac:dyDescent="0.3">
      <c r="B9973" s="1"/>
      <c r="C9973" s="1"/>
    </row>
    <row r="9974" spans="2:3" x14ac:dyDescent="0.3">
      <c r="B9974" s="1"/>
      <c r="C9974" s="1"/>
    </row>
    <row r="9975" spans="2:3" x14ac:dyDescent="0.3">
      <c r="B9975" s="1"/>
      <c r="C9975" s="1"/>
    </row>
    <row r="9976" spans="2:3" x14ac:dyDescent="0.3">
      <c r="B9976" s="1"/>
      <c r="C9976" s="1"/>
    </row>
    <row r="9977" spans="2:3" x14ac:dyDescent="0.3">
      <c r="B9977" s="1"/>
      <c r="C9977" s="1"/>
    </row>
    <row r="9978" spans="2:3" x14ac:dyDescent="0.3">
      <c r="B9978" s="1"/>
      <c r="C9978" s="1"/>
    </row>
    <row r="9979" spans="2:3" x14ac:dyDescent="0.3">
      <c r="B9979" s="1"/>
      <c r="C9979" s="1"/>
    </row>
    <row r="9980" spans="2:3" x14ac:dyDescent="0.3">
      <c r="B9980" s="1"/>
      <c r="C9980" s="1"/>
    </row>
    <row r="9981" spans="2:3" x14ac:dyDescent="0.3">
      <c r="B9981" s="1"/>
      <c r="C9981" s="1"/>
    </row>
    <row r="9982" spans="2:3" x14ac:dyDescent="0.3">
      <c r="B9982" s="1"/>
      <c r="C9982" s="1"/>
    </row>
    <row r="9983" spans="2:3" x14ac:dyDescent="0.3">
      <c r="B9983" s="1"/>
      <c r="C9983" s="1"/>
    </row>
    <row r="9984" spans="2:3" x14ac:dyDescent="0.3">
      <c r="B9984" s="1"/>
      <c r="C9984" s="1"/>
    </row>
    <row r="9985" spans="2:3" x14ac:dyDescent="0.3">
      <c r="B9985" s="1"/>
      <c r="C9985" s="1"/>
    </row>
    <row r="9986" spans="2:3" x14ac:dyDescent="0.3">
      <c r="B9986" s="1"/>
      <c r="C9986" s="1"/>
    </row>
    <row r="9987" spans="2:3" x14ac:dyDescent="0.3">
      <c r="B9987" s="1"/>
      <c r="C9987" s="1"/>
    </row>
    <row r="9988" spans="2:3" x14ac:dyDescent="0.3">
      <c r="B9988" s="1"/>
      <c r="C9988" s="1"/>
    </row>
    <row r="9989" spans="2:3" x14ac:dyDescent="0.3">
      <c r="B9989" s="1"/>
      <c r="C9989" s="1"/>
    </row>
    <row r="9990" spans="2:3" x14ac:dyDescent="0.3">
      <c r="B9990" s="1"/>
      <c r="C9990" s="1"/>
    </row>
    <row r="9991" spans="2:3" x14ac:dyDescent="0.3">
      <c r="B9991" s="1"/>
      <c r="C9991" s="1"/>
    </row>
    <row r="9992" spans="2:3" x14ac:dyDescent="0.3">
      <c r="B9992" s="1"/>
      <c r="C9992" s="1"/>
    </row>
    <row r="9993" spans="2:3" x14ac:dyDescent="0.3">
      <c r="B9993" s="1"/>
      <c r="C9993" s="1"/>
    </row>
    <row r="9994" spans="2:3" x14ac:dyDescent="0.3">
      <c r="B9994" s="1"/>
      <c r="C9994" s="1"/>
    </row>
    <row r="9995" spans="2:3" x14ac:dyDescent="0.3">
      <c r="B9995" s="1"/>
      <c r="C9995" s="1"/>
    </row>
    <row r="9996" spans="2:3" x14ac:dyDescent="0.3">
      <c r="B9996" s="1"/>
      <c r="C9996" s="1"/>
    </row>
    <row r="9997" spans="2:3" x14ac:dyDescent="0.3">
      <c r="B9997" s="1"/>
      <c r="C9997" s="1"/>
    </row>
    <row r="9998" spans="2:3" x14ac:dyDescent="0.3">
      <c r="B9998" s="1"/>
      <c r="C9998" s="1"/>
    </row>
    <row r="9999" spans="2:3" x14ac:dyDescent="0.3">
      <c r="B9999" s="1"/>
      <c r="C9999" s="1"/>
    </row>
    <row r="10000" spans="2:3" x14ac:dyDescent="0.3">
      <c r="B10000" s="1"/>
      <c r="C10000" s="1"/>
    </row>
    <row r="10001" spans="2:3" x14ac:dyDescent="0.3">
      <c r="B10001" s="1"/>
      <c r="C10001" s="1"/>
    </row>
    <row r="10002" spans="2:3" x14ac:dyDescent="0.3">
      <c r="B10002" s="1"/>
      <c r="C10002" s="1"/>
    </row>
    <row r="10003" spans="2:3" x14ac:dyDescent="0.3">
      <c r="B10003" s="1"/>
      <c r="C10003" s="1"/>
    </row>
    <row r="10004" spans="2:3" x14ac:dyDescent="0.3">
      <c r="B10004" s="1"/>
      <c r="C10004" s="1"/>
    </row>
    <row r="10005" spans="2:3" x14ac:dyDescent="0.3">
      <c r="B10005" s="1"/>
      <c r="C10005" s="1"/>
    </row>
    <row r="10006" spans="2:3" x14ac:dyDescent="0.3">
      <c r="B10006" s="1"/>
      <c r="C10006" s="1"/>
    </row>
    <row r="10007" spans="2:3" x14ac:dyDescent="0.3">
      <c r="B10007" s="1"/>
      <c r="C10007" s="1"/>
    </row>
    <row r="10008" spans="2:3" x14ac:dyDescent="0.3">
      <c r="B10008" s="1"/>
      <c r="C10008" s="1"/>
    </row>
    <row r="10009" spans="2:3" x14ac:dyDescent="0.3">
      <c r="B10009" s="1"/>
      <c r="C10009" s="1"/>
    </row>
    <row r="10010" spans="2:3" x14ac:dyDescent="0.3">
      <c r="B10010" s="1"/>
      <c r="C10010" s="1"/>
    </row>
    <row r="10011" spans="2:3" x14ac:dyDescent="0.3">
      <c r="B10011" s="1"/>
      <c r="C10011" s="1"/>
    </row>
    <row r="10012" spans="2:3" x14ac:dyDescent="0.3">
      <c r="B10012" s="1"/>
      <c r="C10012" s="1"/>
    </row>
    <row r="10013" spans="2:3" x14ac:dyDescent="0.3">
      <c r="B10013" s="1"/>
      <c r="C10013" s="1"/>
    </row>
    <row r="10014" spans="2:3" x14ac:dyDescent="0.3">
      <c r="B10014" s="1"/>
      <c r="C10014" s="1"/>
    </row>
    <row r="10015" spans="2:3" x14ac:dyDescent="0.3">
      <c r="B10015" s="1"/>
      <c r="C10015" s="1"/>
    </row>
    <row r="10016" spans="2:3" x14ac:dyDescent="0.3">
      <c r="B10016" s="1"/>
      <c r="C10016" s="1"/>
    </row>
    <row r="10017" spans="2:3" x14ac:dyDescent="0.3">
      <c r="B10017" s="1"/>
      <c r="C10017" s="1"/>
    </row>
    <row r="10018" spans="2:3" x14ac:dyDescent="0.3">
      <c r="B10018" s="1"/>
      <c r="C10018" s="1"/>
    </row>
    <row r="10019" spans="2:3" x14ac:dyDescent="0.3">
      <c r="B10019" s="1"/>
      <c r="C10019" s="1"/>
    </row>
    <row r="10020" spans="2:3" x14ac:dyDescent="0.3">
      <c r="B10020" s="1"/>
      <c r="C10020" s="1"/>
    </row>
    <row r="10021" spans="2:3" x14ac:dyDescent="0.3">
      <c r="B10021" s="1"/>
      <c r="C10021" s="1"/>
    </row>
    <row r="10022" spans="2:3" x14ac:dyDescent="0.3">
      <c r="B10022" s="1"/>
      <c r="C10022" s="1"/>
    </row>
    <row r="10023" spans="2:3" x14ac:dyDescent="0.3">
      <c r="B10023" s="1"/>
      <c r="C10023" s="1"/>
    </row>
    <row r="10024" spans="2:3" x14ac:dyDescent="0.3">
      <c r="B10024" s="1"/>
      <c r="C10024" s="1"/>
    </row>
    <row r="10025" spans="2:3" x14ac:dyDescent="0.3">
      <c r="B10025" s="1"/>
      <c r="C10025" s="1"/>
    </row>
    <row r="10026" spans="2:3" x14ac:dyDescent="0.3">
      <c r="B10026" s="1"/>
      <c r="C10026" s="1"/>
    </row>
    <row r="10027" spans="2:3" x14ac:dyDescent="0.3">
      <c r="B10027" s="1"/>
      <c r="C10027" s="1"/>
    </row>
    <row r="10028" spans="2:3" x14ac:dyDescent="0.3">
      <c r="B10028" s="1"/>
      <c r="C10028" s="1"/>
    </row>
    <row r="10029" spans="2:3" x14ac:dyDescent="0.3">
      <c r="B10029" s="1"/>
      <c r="C10029" s="1"/>
    </row>
    <row r="10030" spans="2:3" x14ac:dyDescent="0.3">
      <c r="B10030" s="1"/>
      <c r="C10030" s="1"/>
    </row>
    <row r="10031" spans="2:3" x14ac:dyDescent="0.3">
      <c r="B10031" s="1"/>
      <c r="C10031" s="1"/>
    </row>
    <row r="10032" spans="2:3" x14ac:dyDescent="0.3">
      <c r="B10032" s="1"/>
      <c r="C10032" s="1"/>
    </row>
    <row r="10033" spans="2:3" x14ac:dyDescent="0.3">
      <c r="B10033" s="1"/>
      <c r="C10033" s="1"/>
    </row>
    <row r="10034" spans="2:3" x14ac:dyDescent="0.3">
      <c r="B10034" s="1"/>
      <c r="C10034" s="1"/>
    </row>
    <row r="10035" spans="2:3" x14ac:dyDescent="0.3">
      <c r="B10035" s="1"/>
      <c r="C10035" s="1"/>
    </row>
    <row r="10036" spans="2:3" x14ac:dyDescent="0.3">
      <c r="B10036" s="1"/>
      <c r="C10036" s="1"/>
    </row>
    <row r="10037" spans="2:3" x14ac:dyDescent="0.3">
      <c r="B10037" s="1"/>
      <c r="C10037" s="1"/>
    </row>
    <row r="10038" spans="2:3" x14ac:dyDescent="0.3">
      <c r="B10038" s="1"/>
      <c r="C10038" s="1"/>
    </row>
    <row r="10039" spans="2:3" x14ac:dyDescent="0.3">
      <c r="B10039" s="1"/>
      <c r="C10039" s="1"/>
    </row>
    <row r="10040" spans="2:3" x14ac:dyDescent="0.3">
      <c r="B10040" s="1"/>
      <c r="C10040" s="1"/>
    </row>
    <row r="10041" spans="2:3" x14ac:dyDescent="0.3">
      <c r="B10041" s="1"/>
      <c r="C10041" s="1"/>
    </row>
    <row r="10042" spans="2:3" x14ac:dyDescent="0.3">
      <c r="B10042" s="1"/>
      <c r="C10042" s="1"/>
    </row>
    <row r="10043" spans="2:3" x14ac:dyDescent="0.3">
      <c r="B10043" s="1"/>
      <c r="C10043" s="1"/>
    </row>
    <row r="10044" spans="2:3" x14ac:dyDescent="0.3">
      <c r="B10044" s="1"/>
      <c r="C10044" s="1"/>
    </row>
    <row r="10045" spans="2:3" x14ac:dyDescent="0.3">
      <c r="B10045" s="1"/>
      <c r="C10045" s="1"/>
    </row>
    <row r="10046" spans="2:3" x14ac:dyDescent="0.3">
      <c r="B10046" s="1"/>
      <c r="C10046" s="1"/>
    </row>
    <row r="10047" spans="2:3" x14ac:dyDescent="0.3">
      <c r="B10047" s="1"/>
      <c r="C10047" s="1"/>
    </row>
    <row r="10048" spans="2:3" x14ac:dyDescent="0.3">
      <c r="B10048" s="1"/>
      <c r="C10048" s="1"/>
    </row>
    <row r="10049" spans="2:3" x14ac:dyDescent="0.3">
      <c r="B10049" s="1"/>
      <c r="C10049" s="1"/>
    </row>
    <row r="10050" spans="2:3" x14ac:dyDescent="0.3">
      <c r="B10050" s="1"/>
      <c r="C10050" s="1"/>
    </row>
    <row r="10051" spans="2:3" x14ac:dyDescent="0.3">
      <c r="B10051" s="1"/>
      <c r="C10051" s="1"/>
    </row>
    <row r="10052" spans="2:3" x14ac:dyDescent="0.3">
      <c r="B10052" s="1"/>
      <c r="C10052" s="1"/>
    </row>
    <row r="10053" spans="2:3" x14ac:dyDescent="0.3">
      <c r="B10053" s="1"/>
      <c r="C10053" s="1"/>
    </row>
    <row r="10054" spans="2:3" x14ac:dyDescent="0.3">
      <c r="B10054" s="1"/>
      <c r="C10054" s="1"/>
    </row>
    <row r="10055" spans="2:3" x14ac:dyDescent="0.3">
      <c r="B10055" s="1"/>
      <c r="C10055" s="1"/>
    </row>
    <row r="10056" spans="2:3" x14ac:dyDescent="0.3">
      <c r="B10056" s="1"/>
      <c r="C10056" s="1"/>
    </row>
    <row r="10057" spans="2:3" x14ac:dyDescent="0.3">
      <c r="B10057" s="1"/>
      <c r="C10057" s="1"/>
    </row>
    <row r="10058" spans="2:3" x14ac:dyDescent="0.3">
      <c r="B10058" s="1"/>
      <c r="C10058" s="1"/>
    </row>
    <row r="10059" spans="2:3" x14ac:dyDescent="0.3">
      <c r="B10059" s="1"/>
      <c r="C10059" s="1"/>
    </row>
    <row r="10060" spans="2:3" x14ac:dyDescent="0.3">
      <c r="B10060" s="1"/>
      <c r="C10060" s="1"/>
    </row>
    <row r="10061" spans="2:3" x14ac:dyDescent="0.3">
      <c r="B10061" s="1"/>
      <c r="C10061" s="1"/>
    </row>
    <row r="10062" spans="2:3" x14ac:dyDescent="0.3">
      <c r="B10062" s="1"/>
      <c r="C10062" s="1"/>
    </row>
    <row r="10063" spans="2:3" x14ac:dyDescent="0.3">
      <c r="B10063" s="1"/>
      <c r="C10063" s="1"/>
    </row>
    <row r="10064" spans="2:3" x14ac:dyDescent="0.3">
      <c r="B10064" s="1"/>
      <c r="C10064" s="1"/>
    </row>
    <row r="10065" spans="2:3" x14ac:dyDescent="0.3">
      <c r="B10065" s="1"/>
      <c r="C10065" s="1"/>
    </row>
    <row r="10066" spans="2:3" x14ac:dyDescent="0.3">
      <c r="B10066" s="1"/>
      <c r="C10066" s="1"/>
    </row>
    <row r="10067" spans="2:3" x14ac:dyDescent="0.3">
      <c r="B10067" s="1"/>
      <c r="C10067" s="1"/>
    </row>
    <row r="10068" spans="2:3" x14ac:dyDescent="0.3">
      <c r="B10068" s="1"/>
      <c r="C10068" s="1"/>
    </row>
    <row r="10069" spans="2:3" x14ac:dyDescent="0.3">
      <c r="B10069" s="1"/>
      <c r="C10069" s="1"/>
    </row>
    <row r="10070" spans="2:3" x14ac:dyDescent="0.3">
      <c r="B10070" s="1"/>
      <c r="C10070" s="1"/>
    </row>
    <row r="10071" spans="2:3" x14ac:dyDescent="0.3">
      <c r="B10071" s="1"/>
      <c r="C10071" s="1"/>
    </row>
    <row r="10072" spans="2:3" x14ac:dyDescent="0.3">
      <c r="B10072" s="1"/>
      <c r="C10072" s="1"/>
    </row>
    <row r="10073" spans="2:3" x14ac:dyDescent="0.3">
      <c r="B10073" s="1"/>
      <c r="C10073" s="1"/>
    </row>
    <row r="10074" spans="2:3" x14ac:dyDescent="0.3">
      <c r="B10074" s="1"/>
      <c r="C10074" s="1"/>
    </row>
    <row r="10075" spans="2:3" x14ac:dyDescent="0.3">
      <c r="B10075" s="1"/>
      <c r="C10075" s="1"/>
    </row>
    <row r="10076" spans="2:3" x14ac:dyDescent="0.3">
      <c r="B10076" s="1"/>
      <c r="C10076" s="1"/>
    </row>
    <row r="10077" spans="2:3" x14ac:dyDescent="0.3">
      <c r="B10077" s="1"/>
      <c r="C10077" s="1"/>
    </row>
    <row r="10078" spans="2:3" x14ac:dyDescent="0.3">
      <c r="B10078" s="1"/>
      <c r="C10078" s="1"/>
    </row>
    <row r="10079" spans="2:3" x14ac:dyDescent="0.3">
      <c r="B10079" s="1"/>
      <c r="C10079" s="1"/>
    </row>
    <row r="10080" spans="2:3" x14ac:dyDescent="0.3">
      <c r="B10080" s="1"/>
      <c r="C10080" s="1"/>
    </row>
    <row r="10081" spans="2:3" x14ac:dyDescent="0.3">
      <c r="B10081" s="1"/>
      <c r="C10081" s="1"/>
    </row>
    <row r="10082" spans="2:3" x14ac:dyDescent="0.3">
      <c r="B10082" s="1"/>
      <c r="C10082" s="1"/>
    </row>
    <row r="10083" spans="2:3" x14ac:dyDescent="0.3">
      <c r="B10083" s="1"/>
      <c r="C10083" s="1"/>
    </row>
    <row r="10084" spans="2:3" x14ac:dyDescent="0.3">
      <c r="B10084" s="1"/>
      <c r="C10084" s="1"/>
    </row>
    <row r="10085" spans="2:3" x14ac:dyDescent="0.3">
      <c r="B10085" s="1"/>
      <c r="C10085" s="1"/>
    </row>
    <row r="10086" spans="2:3" x14ac:dyDescent="0.3">
      <c r="B10086" s="1"/>
      <c r="C10086" s="1"/>
    </row>
    <row r="10087" spans="2:3" x14ac:dyDescent="0.3">
      <c r="B10087" s="1"/>
      <c r="C10087" s="1"/>
    </row>
    <row r="10088" spans="2:3" x14ac:dyDescent="0.3">
      <c r="B10088" s="1"/>
      <c r="C10088" s="1"/>
    </row>
    <row r="10089" spans="2:3" x14ac:dyDescent="0.3">
      <c r="B10089" s="1"/>
      <c r="C10089" s="1"/>
    </row>
    <row r="10090" spans="2:3" x14ac:dyDescent="0.3">
      <c r="B10090" s="1"/>
      <c r="C10090" s="1"/>
    </row>
    <row r="10091" spans="2:3" x14ac:dyDescent="0.3">
      <c r="B10091" s="1"/>
      <c r="C10091" s="1"/>
    </row>
    <row r="10092" spans="2:3" x14ac:dyDescent="0.3">
      <c r="B10092" s="1"/>
      <c r="C10092" s="1"/>
    </row>
    <row r="10093" spans="2:3" x14ac:dyDescent="0.3">
      <c r="B10093" s="1"/>
      <c r="C10093" s="1"/>
    </row>
    <row r="10094" spans="2:3" x14ac:dyDescent="0.3">
      <c r="B10094" s="1"/>
      <c r="C10094" s="1"/>
    </row>
    <row r="10095" spans="2:3" x14ac:dyDescent="0.3">
      <c r="B10095" s="1"/>
      <c r="C10095" s="1"/>
    </row>
    <row r="10096" spans="2:3" x14ac:dyDescent="0.3">
      <c r="B10096" s="1"/>
      <c r="C10096" s="1"/>
    </row>
    <row r="10097" spans="2:3" x14ac:dyDescent="0.3">
      <c r="B10097" s="1"/>
      <c r="C10097" s="1"/>
    </row>
    <row r="10098" spans="2:3" x14ac:dyDescent="0.3">
      <c r="B10098" s="1"/>
      <c r="C10098" s="1"/>
    </row>
    <row r="10099" spans="2:3" x14ac:dyDescent="0.3">
      <c r="B10099" s="1"/>
      <c r="C10099" s="1"/>
    </row>
    <row r="10100" spans="2:3" x14ac:dyDescent="0.3">
      <c r="B10100" s="1"/>
      <c r="C10100" s="1"/>
    </row>
    <row r="10101" spans="2:3" x14ac:dyDescent="0.3">
      <c r="B10101" s="1"/>
      <c r="C10101" s="1"/>
    </row>
    <row r="10102" spans="2:3" x14ac:dyDescent="0.3">
      <c r="B10102" s="1"/>
      <c r="C10102" s="1"/>
    </row>
    <row r="10103" spans="2:3" x14ac:dyDescent="0.3">
      <c r="B10103" s="1"/>
      <c r="C10103" s="1"/>
    </row>
    <row r="10104" spans="2:3" x14ac:dyDescent="0.3">
      <c r="B10104" s="1"/>
      <c r="C10104" s="1"/>
    </row>
    <row r="10105" spans="2:3" x14ac:dyDescent="0.3">
      <c r="B10105" s="1"/>
      <c r="C10105" s="1"/>
    </row>
    <row r="10106" spans="2:3" x14ac:dyDescent="0.3">
      <c r="B10106" s="1"/>
      <c r="C10106" s="1"/>
    </row>
    <row r="10107" spans="2:3" x14ac:dyDescent="0.3">
      <c r="B10107" s="1"/>
      <c r="C10107" s="1"/>
    </row>
    <row r="10108" spans="2:3" x14ac:dyDescent="0.3">
      <c r="B10108" s="1"/>
      <c r="C10108" s="1"/>
    </row>
    <row r="10109" spans="2:3" x14ac:dyDescent="0.3">
      <c r="B10109" s="1"/>
      <c r="C10109" s="1"/>
    </row>
    <row r="10110" spans="2:3" x14ac:dyDescent="0.3">
      <c r="B10110" s="1"/>
      <c r="C10110" s="1"/>
    </row>
    <row r="10111" spans="2:3" x14ac:dyDescent="0.3">
      <c r="B10111" s="1"/>
      <c r="C10111" s="1"/>
    </row>
    <row r="10112" spans="2:3" x14ac:dyDescent="0.3">
      <c r="B10112" s="1"/>
      <c r="C10112" s="1"/>
    </row>
    <row r="10113" spans="2:3" x14ac:dyDescent="0.3">
      <c r="B10113" s="1"/>
      <c r="C10113" s="1"/>
    </row>
    <row r="10114" spans="2:3" x14ac:dyDescent="0.3">
      <c r="B10114" s="1"/>
      <c r="C10114" s="1"/>
    </row>
    <row r="10115" spans="2:3" x14ac:dyDescent="0.3">
      <c r="B10115" s="1"/>
      <c r="C10115" s="1"/>
    </row>
    <row r="10116" spans="2:3" x14ac:dyDescent="0.3">
      <c r="B10116" s="1"/>
      <c r="C10116" s="1"/>
    </row>
    <row r="10117" spans="2:3" x14ac:dyDescent="0.3">
      <c r="B10117" s="1"/>
      <c r="C10117" s="1"/>
    </row>
    <row r="10118" spans="2:3" x14ac:dyDescent="0.3">
      <c r="B10118" s="1"/>
      <c r="C10118" s="1"/>
    </row>
    <row r="10119" spans="2:3" x14ac:dyDescent="0.3">
      <c r="B10119" s="1"/>
      <c r="C10119" s="1"/>
    </row>
    <row r="10120" spans="2:3" x14ac:dyDescent="0.3">
      <c r="B10120" s="1"/>
      <c r="C10120" s="1"/>
    </row>
    <row r="10121" spans="2:3" x14ac:dyDescent="0.3">
      <c r="B10121" s="1"/>
      <c r="C10121" s="1"/>
    </row>
    <row r="10122" spans="2:3" x14ac:dyDescent="0.3">
      <c r="B10122" s="1"/>
      <c r="C10122" s="1"/>
    </row>
    <row r="10123" spans="2:3" x14ac:dyDescent="0.3">
      <c r="B10123" s="1"/>
      <c r="C10123" s="1"/>
    </row>
    <row r="10124" spans="2:3" x14ac:dyDescent="0.3">
      <c r="B10124" s="1"/>
      <c r="C10124" s="1"/>
    </row>
    <row r="10125" spans="2:3" x14ac:dyDescent="0.3">
      <c r="B10125" s="1"/>
      <c r="C10125" s="1"/>
    </row>
    <row r="10126" spans="2:3" x14ac:dyDescent="0.3">
      <c r="B10126" s="1"/>
      <c r="C10126" s="1"/>
    </row>
    <row r="10127" spans="2:3" x14ac:dyDescent="0.3">
      <c r="B10127" s="1"/>
      <c r="C10127" s="1"/>
    </row>
    <row r="10128" spans="2:3" x14ac:dyDescent="0.3">
      <c r="B10128" s="1"/>
      <c r="C10128" s="1"/>
    </row>
    <row r="10129" spans="2:3" x14ac:dyDescent="0.3">
      <c r="B10129" s="1"/>
      <c r="C10129" s="1"/>
    </row>
    <row r="10130" spans="2:3" x14ac:dyDescent="0.3">
      <c r="B10130" s="1"/>
      <c r="C10130" s="1"/>
    </row>
    <row r="10131" spans="2:3" x14ac:dyDescent="0.3">
      <c r="B10131" s="1"/>
      <c r="C10131" s="1"/>
    </row>
    <row r="10132" spans="2:3" x14ac:dyDescent="0.3">
      <c r="B10132" s="1"/>
      <c r="C10132" s="1"/>
    </row>
    <row r="10133" spans="2:3" x14ac:dyDescent="0.3">
      <c r="B10133" s="1"/>
      <c r="C10133" s="1"/>
    </row>
    <row r="10134" spans="2:3" x14ac:dyDescent="0.3">
      <c r="B10134" s="1"/>
      <c r="C10134" s="1"/>
    </row>
    <row r="10135" spans="2:3" x14ac:dyDescent="0.3">
      <c r="B10135" s="1"/>
      <c r="C10135" s="1"/>
    </row>
    <row r="10136" spans="2:3" x14ac:dyDescent="0.3">
      <c r="B10136" s="1"/>
      <c r="C10136" s="1"/>
    </row>
    <row r="10137" spans="2:3" x14ac:dyDescent="0.3">
      <c r="B10137" s="1"/>
      <c r="C10137" s="1"/>
    </row>
    <row r="10138" spans="2:3" x14ac:dyDescent="0.3">
      <c r="B10138" s="1"/>
      <c r="C10138" s="1"/>
    </row>
    <row r="10139" spans="2:3" x14ac:dyDescent="0.3">
      <c r="B10139" s="1"/>
      <c r="C10139" s="1"/>
    </row>
    <row r="10140" spans="2:3" x14ac:dyDescent="0.3">
      <c r="B10140" s="1"/>
      <c r="C10140" s="1"/>
    </row>
    <row r="10141" spans="2:3" x14ac:dyDescent="0.3">
      <c r="B10141" s="1"/>
      <c r="C10141" s="1"/>
    </row>
    <row r="10142" spans="2:3" x14ac:dyDescent="0.3">
      <c r="B10142" s="1"/>
      <c r="C10142" s="1"/>
    </row>
    <row r="10143" spans="2:3" x14ac:dyDescent="0.3">
      <c r="B10143" s="1"/>
      <c r="C10143" s="1"/>
    </row>
    <row r="10144" spans="2:3" x14ac:dyDescent="0.3">
      <c r="B10144" s="1"/>
      <c r="C10144" s="1"/>
    </row>
    <row r="10145" spans="2:3" x14ac:dyDescent="0.3">
      <c r="B10145" s="1"/>
      <c r="C10145" s="1"/>
    </row>
    <row r="10146" spans="2:3" x14ac:dyDescent="0.3">
      <c r="B10146" s="1"/>
      <c r="C10146" s="1"/>
    </row>
    <row r="10147" spans="2:3" x14ac:dyDescent="0.3">
      <c r="B10147" s="1"/>
      <c r="C10147" s="1"/>
    </row>
    <row r="10148" spans="2:3" x14ac:dyDescent="0.3">
      <c r="B10148" s="1"/>
      <c r="C10148" s="1"/>
    </row>
    <row r="10149" spans="2:3" x14ac:dyDescent="0.3">
      <c r="B10149" s="1"/>
      <c r="C10149" s="1"/>
    </row>
    <row r="10150" spans="2:3" x14ac:dyDescent="0.3">
      <c r="B10150" s="1"/>
      <c r="C10150" s="1"/>
    </row>
    <row r="10151" spans="2:3" x14ac:dyDescent="0.3">
      <c r="B10151" s="1"/>
      <c r="C10151" s="1"/>
    </row>
    <row r="10152" spans="2:3" x14ac:dyDescent="0.3">
      <c r="B10152" s="1"/>
      <c r="C10152" s="1"/>
    </row>
    <row r="10153" spans="2:3" x14ac:dyDescent="0.3">
      <c r="B10153" s="1"/>
      <c r="C10153" s="1"/>
    </row>
    <row r="10154" spans="2:3" x14ac:dyDescent="0.3">
      <c r="B10154" s="1"/>
      <c r="C10154" s="1"/>
    </row>
    <row r="10155" spans="2:3" x14ac:dyDescent="0.3">
      <c r="B10155" s="1"/>
      <c r="C10155" s="1"/>
    </row>
    <row r="10156" spans="2:3" x14ac:dyDescent="0.3">
      <c r="B10156" s="1"/>
      <c r="C10156" s="1"/>
    </row>
    <row r="10157" spans="2:3" x14ac:dyDescent="0.3">
      <c r="B10157" s="1"/>
      <c r="C10157" s="1"/>
    </row>
    <row r="10158" spans="2:3" x14ac:dyDescent="0.3">
      <c r="B10158" s="1"/>
      <c r="C10158" s="1"/>
    </row>
    <row r="10159" spans="2:3" x14ac:dyDescent="0.3">
      <c r="B10159" s="1"/>
      <c r="C10159" s="1"/>
    </row>
    <row r="10160" spans="2:3" x14ac:dyDescent="0.3">
      <c r="B10160" s="1"/>
      <c r="C10160" s="1"/>
    </row>
    <row r="10161" spans="2:3" x14ac:dyDescent="0.3">
      <c r="B10161" s="1"/>
      <c r="C10161" s="1"/>
    </row>
    <row r="10162" spans="2:3" x14ac:dyDescent="0.3">
      <c r="B10162" s="1"/>
      <c r="C10162" s="1"/>
    </row>
    <row r="10163" spans="2:3" x14ac:dyDescent="0.3">
      <c r="B10163" s="1"/>
      <c r="C10163" s="1"/>
    </row>
    <row r="10164" spans="2:3" x14ac:dyDescent="0.3">
      <c r="B10164" s="1"/>
      <c r="C10164" s="1"/>
    </row>
    <row r="10165" spans="2:3" x14ac:dyDescent="0.3">
      <c r="B10165" s="1"/>
      <c r="C10165" s="1"/>
    </row>
    <row r="10166" spans="2:3" x14ac:dyDescent="0.3">
      <c r="B10166" s="1"/>
      <c r="C10166" s="1"/>
    </row>
    <row r="10167" spans="2:3" x14ac:dyDescent="0.3">
      <c r="B10167" s="1"/>
      <c r="C10167" s="1"/>
    </row>
    <row r="10168" spans="2:3" x14ac:dyDescent="0.3">
      <c r="B10168" s="1"/>
      <c r="C10168" s="1"/>
    </row>
    <row r="10169" spans="2:3" x14ac:dyDescent="0.3">
      <c r="B10169" s="1"/>
      <c r="C10169" s="1"/>
    </row>
    <row r="10170" spans="2:3" x14ac:dyDescent="0.3">
      <c r="B10170" s="1"/>
      <c r="C10170" s="1"/>
    </row>
    <row r="10171" spans="2:3" x14ac:dyDescent="0.3">
      <c r="B10171" s="1"/>
      <c r="C10171" s="1"/>
    </row>
    <row r="10172" spans="2:3" x14ac:dyDescent="0.3">
      <c r="B10172" s="1"/>
      <c r="C10172" s="1"/>
    </row>
    <row r="10173" spans="2:3" x14ac:dyDescent="0.3">
      <c r="B10173" s="1"/>
      <c r="C10173" s="1"/>
    </row>
    <row r="10174" spans="2:3" x14ac:dyDescent="0.3">
      <c r="B10174" s="1"/>
      <c r="C10174" s="1"/>
    </row>
    <row r="10175" spans="2:3" x14ac:dyDescent="0.3">
      <c r="B10175" s="1"/>
      <c r="C10175" s="1"/>
    </row>
    <row r="10176" spans="2:3" x14ac:dyDescent="0.3">
      <c r="B10176" s="1"/>
      <c r="C10176" s="1"/>
    </row>
    <row r="10177" spans="2:3" x14ac:dyDescent="0.3">
      <c r="B10177" s="1"/>
      <c r="C10177" s="1"/>
    </row>
    <row r="10178" spans="2:3" x14ac:dyDescent="0.3">
      <c r="B10178" s="1"/>
      <c r="C10178" s="1"/>
    </row>
    <row r="10179" spans="2:3" x14ac:dyDescent="0.3">
      <c r="B10179" s="1"/>
      <c r="C10179" s="1"/>
    </row>
    <row r="10180" spans="2:3" x14ac:dyDescent="0.3">
      <c r="B10180" s="1"/>
      <c r="C10180" s="1"/>
    </row>
    <row r="10181" spans="2:3" x14ac:dyDescent="0.3">
      <c r="B10181" s="1"/>
      <c r="C10181" s="1"/>
    </row>
    <row r="10182" spans="2:3" x14ac:dyDescent="0.3">
      <c r="B10182" s="1"/>
      <c r="C10182" s="1"/>
    </row>
    <row r="10183" spans="2:3" x14ac:dyDescent="0.3">
      <c r="B10183" s="1"/>
      <c r="C10183" s="1"/>
    </row>
    <row r="10184" spans="2:3" x14ac:dyDescent="0.3">
      <c r="B10184" s="1"/>
      <c r="C10184" s="1"/>
    </row>
    <row r="10185" spans="2:3" x14ac:dyDescent="0.3">
      <c r="B10185" s="1"/>
      <c r="C10185" s="1"/>
    </row>
    <row r="10186" spans="2:3" x14ac:dyDescent="0.3">
      <c r="B10186" s="1"/>
      <c r="C10186" s="1"/>
    </row>
    <row r="10187" spans="2:3" x14ac:dyDescent="0.3">
      <c r="B10187" s="1"/>
      <c r="C10187" s="1"/>
    </row>
    <row r="10188" spans="2:3" x14ac:dyDescent="0.3">
      <c r="B10188" s="1"/>
      <c r="C10188" s="1"/>
    </row>
    <row r="10189" spans="2:3" x14ac:dyDescent="0.3">
      <c r="B10189" s="1"/>
      <c r="C10189" s="1"/>
    </row>
    <row r="10190" spans="2:3" x14ac:dyDescent="0.3">
      <c r="B10190" s="1"/>
      <c r="C10190" s="1"/>
    </row>
    <row r="10191" spans="2:3" x14ac:dyDescent="0.3">
      <c r="B10191" s="1"/>
      <c r="C10191" s="1"/>
    </row>
    <row r="10192" spans="2:3" x14ac:dyDescent="0.3">
      <c r="B10192" s="1"/>
      <c r="C10192" s="1"/>
    </row>
    <row r="10193" spans="2:3" x14ac:dyDescent="0.3">
      <c r="B10193" s="1"/>
      <c r="C10193" s="1"/>
    </row>
    <row r="10194" spans="2:3" x14ac:dyDescent="0.3">
      <c r="B10194" s="1"/>
      <c r="C10194" s="1"/>
    </row>
    <row r="10195" spans="2:3" x14ac:dyDescent="0.3">
      <c r="B10195" s="1"/>
      <c r="C10195" s="1"/>
    </row>
    <row r="10196" spans="2:3" x14ac:dyDescent="0.3">
      <c r="B10196" s="1"/>
      <c r="C10196" s="1"/>
    </row>
    <row r="10197" spans="2:3" x14ac:dyDescent="0.3">
      <c r="B10197" s="1"/>
      <c r="C10197" s="1"/>
    </row>
    <row r="10198" spans="2:3" x14ac:dyDescent="0.3">
      <c r="B10198" s="1"/>
      <c r="C10198" s="1"/>
    </row>
    <row r="10199" spans="2:3" x14ac:dyDescent="0.3">
      <c r="B10199" s="1"/>
      <c r="C10199" s="1"/>
    </row>
    <row r="10200" spans="2:3" x14ac:dyDescent="0.3">
      <c r="B10200" s="1"/>
      <c r="C10200" s="1"/>
    </row>
    <row r="10201" spans="2:3" x14ac:dyDescent="0.3">
      <c r="B10201" s="1"/>
      <c r="C10201" s="1"/>
    </row>
    <row r="10202" spans="2:3" x14ac:dyDescent="0.3">
      <c r="B10202" s="1"/>
      <c r="C10202" s="1"/>
    </row>
    <row r="10203" spans="2:3" x14ac:dyDescent="0.3">
      <c r="B10203" s="1"/>
      <c r="C10203" s="1"/>
    </row>
    <row r="10204" spans="2:3" x14ac:dyDescent="0.3">
      <c r="B10204" s="1"/>
      <c r="C10204" s="1"/>
    </row>
    <row r="10205" spans="2:3" x14ac:dyDescent="0.3">
      <c r="B10205" s="1"/>
      <c r="C10205" s="1"/>
    </row>
    <row r="10206" spans="2:3" x14ac:dyDescent="0.3">
      <c r="B10206" s="1"/>
      <c r="C10206" s="1"/>
    </row>
    <row r="10207" spans="2:3" x14ac:dyDescent="0.3">
      <c r="B10207" s="1"/>
      <c r="C10207" s="1"/>
    </row>
    <row r="10208" spans="2:3" x14ac:dyDescent="0.3">
      <c r="B10208" s="1"/>
      <c r="C10208" s="1"/>
    </row>
    <row r="10209" spans="2:3" x14ac:dyDescent="0.3">
      <c r="B10209" s="1"/>
      <c r="C10209" s="1"/>
    </row>
    <row r="10210" spans="2:3" x14ac:dyDescent="0.3">
      <c r="B10210" s="1"/>
      <c r="C10210" s="1"/>
    </row>
    <row r="10211" spans="2:3" x14ac:dyDescent="0.3">
      <c r="B10211" s="1"/>
      <c r="C10211" s="1"/>
    </row>
    <row r="10212" spans="2:3" x14ac:dyDescent="0.3">
      <c r="B10212" s="1"/>
      <c r="C10212" s="1"/>
    </row>
    <row r="10213" spans="2:3" x14ac:dyDescent="0.3">
      <c r="B10213" s="1"/>
      <c r="C10213" s="1"/>
    </row>
    <row r="10214" spans="2:3" x14ac:dyDescent="0.3">
      <c r="B10214" s="1"/>
      <c r="C10214" s="1"/>
    </row>
    <row r="10215" spans="2:3" x14ac:dyDescent="0.3">
      <c r="B10215" s="1"/>
      <c r="C10215" s="1"/>
    </row>
    <row r="10216" spans="2:3" x14ac:dyDescent="0.3">
      <c r="B10216" s="1"/>
      <c r="C10216" s="1"/>
    </row>
    <row r="10217" spans="2:3" x14ac:dyDescent="0.3">
      <c r="B10217" s="1"/>
      <c r="C10217" s="1"/>
    </row>
    <row r="10218" spans="2:3" x14ac:dyDescent="0.3">
      <c r="B10218" s="1"/>
      <c r="C10218" s="1"/>
    </row>
    <row r="10219" spans="2:3" x14ac:dyDescent="0.3">
      <c r="B10219" s="1"/>
      <c r="C10219" s="1"/>
    </row>
    <row r="10220" spans="2:3" x14ac:dyDescent="0.3">
      <c r="B10220" s="1"/>
      <c r="C10220" s="1"/>
    </row>
    <row r="10221" spans="2:3" x14ac:dyDescent="0.3">
      <c r="B10221" s="1"/>
      <c r="C10221" s="1"/>
    </row>
    <row r="10222" spans="2:3" x14ac:dyDescent="0.3">
      <c r="B10222" s="1"/>
      <c r="C10222" s="1"/>
    </row>
    <row r="10223" spans="2:3" x14ac:dyDescent="0.3">
      <c r="B10223" s="1"/>
      <c r="C10223" s="1"/>
    </row>
    <row r="10224" spans="2:3" x14ac:dyDescent="0.3">
      <c r="B10224" s="1"/>
      <c r="C10224" s="1"/>
    </row>
    <row r="10225" spans="2:3" x14ac:dyDescent="0.3">
      <c r="B10225" s="1"/>
      <c r="C10225" s="1"/>
    </row>
    <row r="10226" spans="2:3" x14ac:dyDescent="0.3">
      <c r="B10226" s="1"/>
      <c r="C10226" s="1"/>
    </row>
    <row r="10227" spans="2:3" x14ac:dyDescent="0.3">
      <c r="B10227" s="1"/>
      <c r="C10227" s="1"/>
    </row>
    <row r="10228" spans="2:3" x14ac:dyDescent="0.3">
      <c r="B10228" s="1"/>
      <c r="C10228" s="1"/>
    </row>
    <row r="10229" spans="2:3" x14ac:dyDescent="0.3">
      <c r="B10229" s="1"/>
      <c r="C10229" s="1"/>
    </row>
    <row r="10230" spans="2:3" x14ac:dyDescent="0.3">
      <c r="B10230" s="1"/>
      <c r="C10230" s="1"/>
    </row>
    <row r="10231" spans="2:3" x14ac:dyDescent="0.3">
      <c r="B10231" s="1"/>
      <c r="C10231" s="1"/>
    </row>
    <row r="10232" spans="2:3" x14ac:dyDescent="0.3">
      <c r="B10232" s="1"/>
      <c r="C10232" s="1"/>
    </row>
    <row r="10233" spans="2:3" x14ac:dyDescent="0.3">
      <c r="B10233" s="1"/>
      <c r="C10233" s="1"/>
    </row>
    <row r="10234" spans="2:3" x14ac:dyDescent="0.3">
      <c r="B10234" s="1"/>
      <c r="C10234" s="1"/>
    </row>
    <row r="10235" spans="2:3" x14ac:dyDescent="0.3">
      <c r="B10235" s="1"/>
      <c r="C10235" s="1"/>
    </row>
    <row r="10236" spans="2:3" x14ac:dyDescent="0.3">
      <c r="B10236" s="1"/>
      <c r="C10236" s="1"/>
    </row>
    <row r="10237" spans="2:3" x14ac:dyDescent="0.3">
      <c r="B10237" s="1"/>
      <c r="C10237" s="1"/>
    </row>
    <row r="10238" spans="2:3" x14ac:dyDescent="0.3">
      <c r="B10238" s="1"/>
      <c r="C10238" s="1"/>
    </row>
    <row r="10239" spans="2:3" x14ac:dyDescent="0.3">
      <c r="B10239" s="1"/>
      <c r="C10239" s="1"/>
    </row>
    <row r="10240" spans="2:3" x14ac:dyDescent="0.3">
      <c r="B10240" s="1"/>
      <c r="C10240" s="1"/>
    </row>
    <row r="10241" spans="2:3" x14ac:dyDescent="0.3">
      <c r="B10241" s="1"/>
      <c r="C10241" s="1"/>
    </row>
    <row r="10242" spans="2:3" x14ac:dyDescent="0.3">
      <c r="B10242" s="1"/>
      <c r="C10242" s="1"/>
    </row>
    <row r="10243" spans="2:3" x14ac:dyDescent="0.3">
      <c r="B10243" s="1"/>
      <c r="C10243" s="1"/>
    </row>
    <row r="10244" spans="2:3" x14ac:dyDescent="0.3">
      <c r="B10244" s="1"/>
      <c r="C10244" s="1"/>
    </row>
    <row r="10245" spans="2:3" x14ac:dyDescent="0.3">
      <c r="B10245" s="1"/>
      <c r="C10245" s="1"/>
    </row>
    <row r="10246" spans="2:3" x14ac:dyDescent="0.3">
      <c r="B10246" s="1"/>
      <c r="C10246" s="1"/>
    </row>
    <row r="10247" spans="2:3" x14ac:dyDescent="0.3">
      <c r="B10247" s="1"/>
      <c r="C10247" s="1"/>
    </row>
    <row r="10248" spans="2:3" x14ac:dyDescent="0.3">
      <c r="B10248" s="1"/>
      <c r="C10248" s="1"/>
    </row>
    <row r="10249" spans="2:3" x14ac:dyDescent="0.3">
      <c r="B10249" s="1"/>
      <c r="C10249" s="1"/>
    </row>
    <row r="10250" spans="2:3" x14ac:dyDescent="0.3">
      <c r="B10250" s="1"/>
      <c r="C10250" s="1"/>
    </row>
    <row r="10251" spans="2:3" x14ac:dyDescent="0.3">
      <c r="B10251" s="1"/>
      <c r="C10251" s="1"/>
    </row>
    <row r="10252" spans="2:3" x14ac:dyDescent="0.3">
      <c r="B10252" s="1"/>
      <c r="C10252" s="1"/>
    </row>
    <row r="10253" spans="2:3" x14ac:dyDescent="0.3">
      <c r="B10253" s="1"/>
      <c r="C10253" s="1"/>
    </row>
    <row r="10254" spans="2:3" x14ac:dyDescent="0.3">
      <c r="B10254" s="1"/>
      <c r="C10254" s="1"/>
    </row>
    <row r="10255" spans="2:3" x14ac:dyDescent="0.3">
      <c r="B10255" s="1"/>
      <c r="C10255" s="1"/>
    </row>
    <row r="10256" spans="2:3" x14ac:dyDescent="0.3">
      <c r="B10256" s="1"/>
      <c r="C10256" s="1"/>
    </row>
    <row r="10257" spans="2:3" x14ac:dyDescent="0.3">
      <c r="B10257" s="1"/>
      <c r="C10257" s="1"/>
    </row>
    <row r="10258" spans="2:3" x14ac:dyDescent="0.3">
      <c r="B10258" s="1"/>
      <c r="C10258" s="1"/>
    </row>
    <row r="10259" spans="2:3" x14ac:dyDescent="0.3">
      <c r="B10259" s="1"/>
      <c r="C10259" s="1"/>
    </row>
    <row r="10260" spans="2:3" x14ac:dyDescent="0.3">
      <c r="B10260" s="1"/>
      <c r="C10260" s="1"/>
    </row>
    <row r="10261" spans="2:3" x14ac:dyDescent="0.3">
      <c r="B10261" s="1"/>
      <c r="C10261" s="1"/>
    </row>
    <row r="10262" spans="2:3" x14ac:dyDescent="0.3">
      <c r="B10262" s="1"/>
      <c r="C10262" s="1"/>
    </row>
    <row r="10263" spans="2:3" x14ac:dyDescent="0.3">
      <c r="B10263" s="1"/>
      <c r="C10263" s="1"/>
    </row>
    <row r="10264" spans="2:3" x14ac:dyDescent="0.3">
      <c r="B10264" s="1"/>
      <c r="C10264" s="1"/>
    </row>
    <row r="10265" spans="2:3" x14ac:dyDescent="0.3">
      <c r="B10265" s="1"/>
      <c r="C10265" s="1"/>
    </row>
    <row r="10266" spans="2:3" x14ac:dyDescent="0.3">
      <c r="B10266" s="1"/>
      <c r="C10266" s="1"/>
    </row>
    <row r="10267" spans="2:3" x14ac:dyDescent="0.3">
      <c r="B10267" s="1"/>
      <c r="C10267" s="1"/>
    </row>
    <row r="10268" spans="2:3" x14ac:dyDescent="0.3">
      <c r="B10268" s="1"/>
      <c r="C10268" s="1"/>
    </row>
    <row r="10269" spans="2:3" x14ac:dyDescent="0.3">
      <c r="B10269" s="1"/>
      <c r="C10269" s="1"/>
    </row>
    <row r="10270" spans="2:3" x14ac:dyDescent="0.3">
      <c r="B10270" s="1"/>
      <c r="C10270" s="1"/>
    </row>
    <row r="10271" spans="2:3" x14ac:dyDescent="0.3">
      <c r="B10271" s="1"/>
      <c r="C10271" s="1"/>
    </row>
    <row r="10272" spans="2:3" x14ac:dyDescent="0.3">
      <c r="B10272" s="1"/>
      <c r="C10272" s="1"/>
    </row>
    <row r="10273" spans="2:3" x14ac:dyDescent="0.3">
      <c r="B10273" s="1"/>
      <c r="C10273" s="1"/>
    </row>
    <row r="10274" spans="2:3" x14ac:dyDescent="0.3">
      <c r="B10274" s="1"/>
      <c r="C10274" s="1"/>
    </row>
    <row r="10275" spans="2:3" x14ac:dyDescent="0.3">
      <c r="B10275" s="1"/>
      <c r="C10275" s="1"/>
    </row>
    <row r="10276" spans="2:3" x14ac:dyDescent="0.3">
      <c r="B10276" s="1"/>
      <c r="C10276" s="1"/>
    </row>
    <row r="10277" spans="2:3" x14ac:dyDescent="0.3">
      <c r="B10277" s="1"/>
      <c r="C10277" s="1"/>
    </row>
    <row r="10278" spans="2:3" x14ac:dyDescent="0.3">
      <c r="B10278" s="1"/>
      <c r="C10278" s="1"/>
    </row>
    <row r="10279" spans="2:3" x14ac:dyDescent="0.3">
      <c r="B10279" s="1"/>
      <c r="C10279" s="1"/>
    </row>
    <row r="10280" spans="2:3" x14ac:dyDescent="0.3">
      <c r="B10280" s="1"/>
      <c r="C10280" s="1"/>
    </row>
    <row r="10281" spans="2:3" x14ac:dyDescent="0.3">
      <c r="B10281" s="1"/>
      <c r="C10281" s="1"/>
    </row>
    <row r="10282" spans="2:3" x14ac:dyDescent="0.3">
      <c r="B10282" s="1"/>
      <c r="C10282" s="1"/>
    </row>
    <row r="10283" spans="2:3" x14ac:dyDescent="0.3">
      <c r="B10283" s="1"/>
      <c r="C10283" s="1"/>
    </row>
    <row r="10284" spans="2:3" x14ac:dyDescent="0.3">
      <c r="B10284" s="1"/>
      <c r="C10284" s="1"/>
    </row>
    <row r="10285" spans="2:3" x14ac:dyDescent="0.3">
      <c r="B10285" s="1"/>
      <c r="C10285" s="1"/>
    </row>
    <row r="10286" spans="2:3" x14ac:dyDescent="0.3">
      <c r="B10286" s="1"/>
      <c r="C10286" s="1"/>
    </row>
    <row r="10287" spans="2:3" x14ac:dyDescent="0.3">
      <c r="B10287" s="1"/>
      <c r="C10287" s="1"/>
    </row>
    <row r="10288" spans="2:3" x14ac:dyDescent="0.3">
      <c r="B10288" s="1"/>
      <c r="C10288" s="1"/>
    </row>
    <row r="10289" spans="2:3" x14ac:dyDescent="0.3">
      <c r="B10289" s="1"/>
      <c r="C10289" s="1"/>
    </row>
    <row r="10290" spans="2:3" x14ac:dyDescent="0.3">
      <c r="B10290" s="1"/>
      <c r="C10290" s="1"/>
    </row>
    <row r="10291" spans="2:3" x14ac:dyDescent="0.3">
      <c r="B10291" s="1"/>
      <c r="C10291" s="1"/>
    </row>
    <row r="10292" spans="2:3" x14ac:dyDescent="0.3">
      <c r="B10292" s="1"/>
      <c r="C10292" s="1"/>
    </row>
    <row r="10293" spans="2:3" x14ac:dyDescent="0.3">
      <c r="B10293" s="1"/>
      <c r="C10293" s="1"/>
    </row>
    <row r="10294" spans="2:3" x14ac:dyDescent="0.3">
      <c r="B10294" s="1"/>
      <c r="C10294" s="1"/>
    </row>
    <row r="10295" spans="2:3" x14ac:dyDescent="0.3">
      <c r="B10295" s="1"/>
      <c r="C10295" s="1"/>
    </row>
    <row r="10296" spans="2:3" x14ac:dyDescent="0.3">
      <c r="B10296" s="1"/>
      <c r="C10296" s="1"/>
    </row>
    <row r="10297" spans="2:3" x14ac:dyDescent="0.3">
      <c r="B10297" s="1"/>
      <c r="C10297" s="1"/>
    </row>
    <row r="10298" spans="2:3" x14ac:dyDescent="0.3">
      <c r="B10298" s="1"/>
      <c r="C10298" s="1"/>
    </row>
    <row r="10299" spans="2:3" x14ac:dyDescent="0.3">
      <c r="B10299" s="1"/>
      <c r="C10299" s="1"/>
    </row>
    <row r="10300" spans="2:3" x14ac:dyDescent="0.3">
      <c r="B10300" s="1"/>
      <c r="C10300" s="1"/>
    </row>
    <row r="10301" spans="2:3" x14ac:dyDescent="0.3">
      <c r="B10301" s="1"/>
      <c r="C10301" s="1"/>
    </row>
    <row r="10302" spans="2:3" x14ac:dyDescent="0.3">
      <c r="B10302" s="1"/>
      <c r="C10302" s="1"/>
    </row>
    <row r="10303" spans="2:3" x14ac:dyDescent="0.3">
      <c r="B10303" s="1"/>
      <c r="C10303" s="1"/>
    </row>
    <row r="10304" spans="2:3" x14ac:dyDescent="0.3">
      <c r="B10304" s="1"/>
      <c r="C10304" s="1"/>
    </row>
    <row r="10305" spans="2:3" x14ac:dyDescent="0.3">
      <c r="B10305" s="1"/>
      <c r="C10305" s="1"/>
    </row>
    <row r="10306" spans="2:3" x14ac:dyDescent="0.3">
      <c r="B10306" s="1"/>
      <c r="C10306" s="1"/>
    </row>
    <row r="10307" spans="2:3" x14ac:dyDescent="0.3">
      <c r="B10307" s="1"/>
      <c r="C10307" s="1"/>
    </row>
    <row r="10308" spans="2:3" x14ac:dyDescent="0.3">
      <c r="B10308" s="1"/>
      <c r="C10308" s="1"/>
    </row>
    <row r="10309" spans="2:3" x14ac:dyDescent="0.3">
      <c r="B10309" s="1"/>
      <c r="C10309" s="1"/>
    </row>
    <row r="10310" spans="2:3" x14ac:dyDescent="0.3">
      <c r="B10310" s="1"/>
      <c r="C10310" s="1"/>
    </row>
    <row r="10311" spans="2:3" x14ac:dyDescent="0.3">
      <c r="B10311" s="1"/>
      <c r="C10311" s="1"/>
    </row>
    <row r="10312" spans="2:3" x14ac:dyDescent="0.3">
      <c r="B10312" s="1"/>
      <c r="C10312" s="1"/>
    </row>
    <row r="10313" spans="2:3" x14ac:dyDescent="0.3">
      <c r="B10313" s="1"/>
      <c r="C10313" s="1"/>
    </row>
    <row r="10314" spans="2:3" x14ac:dyDescent="0.3">
      <c r="B10314" s="1"/>
      <c r="C10314" s="1"/>
    </row>
    <row r="10315" spans="2:3" x14ac:dyDescent="0.3">
      <c r="B10315" s="1"/>
      <c r="C10315" s="1"/>
    </row>
    <row r="10316" spans="2:3" x14ac:dyDescent="0.3">
      <c r="B10316" s="1"/>
      <c r="C10316" s="1"/>
    </row>
    <row r="10317" spans="2:3" x14ac:dyDescent="0.3">
      <c r="B10317" s="1"/>
      <c r="C10317" s="1"/>
    </row>
    <row r="10318" spans="2:3" x14ac:dyDescent="0.3">
      <c r="B10318" s="1"/>
      <c r="C10318" s="1"/>
    </row>
    <row r="10319" spans="2:3" x14ac:dyDescent="0.3">
      <c r="B10319" s="1"/>
      <c r="C10319" s="1"/>
    </row>
    <row r="10320" spans="2:3" x14ac:dyDescent="0.3">
      <c r="B10320" s="1"/>
      <c r="C10320" s="1"/>
    </row>
    <row r="10321" spans="2:3" x14ac:dyDescent="0.3">
      <c r="B10321" s="1"/>
      <c r="C10321" s="1"/>
    </row>
    <row r="10322" spans="2:3" x14ac:dyDescent="0.3">
      <c r="B10322" s="1"/>
      <c r="C10322" s="1"/>
    </row>
    <row r="10323" spans="2:3" x14ac:dyDescent="0.3">
      <c r="B10323" s="1"/>
      <c r="C10323" s="1"/>
    </row>
    <row r="10324" spans="2:3" x14ac:dyDescent="0.3">
      <c r="B10324" s="1"/>
      <c r="C10324" s="1"/>
    </row>
    <row r="10325" spans="2:3" x14ac:dyDescent="0.3">
      <c r="B10325" s="1"/>
      <c r="C10325" s="1"/>
    </row>
    <row r="10326" spans="2:3" x14ac:dyDescent="0.3">
      <c r="B10326" s="1"/>
      <c r="C10326" s="1"/>
    </row>
    <row r="10327" spans="2:3" x14ac:dyDescent="0.3">
      <c r="B10327" s="1"/>
      <c r="C10327" s="1"/>
    </row>
    <row r="10328" spans="2:3" x14ac:dyDescent="0.3">
      <c r="B10328" s="1"/>
      <c r="C10328" s="1"/>
    </row>
    <row r="10329" spans="2:3" x14ac:dyDescent="0.3">
      <c r="B10329" s="1"/>
      <c r="C10329" s="1"/>
    </row>
    <row r="10330" spans="2:3" x14ac:dyDescent="0.3">
      <c r="B10330" s="1"/>
      <c r="C10330" s="1"/>
    </row>
    <row r="10331" spans="2:3" x14ac:dyDescent="0.3">
      <c r="B10331" s="1"/>
      <c r="C10331" s="1"/>
    </row>
    <row r="10332" spans="2:3" x14ac:dyDescent="0.3">
      <c r="B10332" s="1"/>
      <c r="C10332" s="1"/>
    </row>
    <row r="10333" spans="2:3" x14ac:dyDescent="0.3">
      <c r="B10333" s="1"/>
      <c r="C10333" s="1"/>
    </row>
    <row r="10334" spans="2:3" x14ac:dyDescent="0.3">
      <c r="B10334" s="1"/>
      <c r="C10334" s="1"/>
    </row>
    <row r="10335" spans="2:3" x14ac:dyDescent="0.3">
      <c r="B10335" s="1"/>
      <c r="C10335" s="1"/>
    </row>
    <row r="10336" spans="2:3" x14ac:dyDescent="0.3">
      <c r="B10336" s="1"/>
      <c r="C10336" s="1"/>
    </row>
    <row r="10337" spans="2:3" x14ac:dyDescent="0.3">
      <c r="B10337" s="1"/>
      <c r="C10337" s="1"/>
    </row>
    <row r="10338" spans="2:3" x14ac:dyDescent="0.3">
      <c r="B10338" s="1"/>
      <c r="C10338" s="1"/>
    </row>
    <row r="10339" spans="2:3" x14ac:dyDescent="0.3">
      <c r="B10339" s="1"/>
      <c r="C10339" s="1"/>
    </row>
    <row r="10340" spans="2:3" x14ac:dyDescent="0.3">
      <c r="B10340" s="1"/>
      <c r="C10340" s="1"/>
    </row>
    <row r="10341" spans="2:3" x14ac:dyDescent="0.3">
      <c r="B10341" s="1"/>
      <c r="C10341" s="1"/>
    </row>
    <row r="10342" spans="2:3" x14ac:dyDescent="0.3">
      <c r="B10342" s="1"/>
      <c r="C10342" s="1"/>
    </row>
    <row r="10343" spans="2:3" x14ac:dyDescent="0.3">
      <c r="B10343" s="1"/>
      <c r="C10343" s="1"/>
    </row>
    <row r="10344" spans="2:3" x14ac:dyDescent="0.3">
      <c r="B10344" s="1"/>
      <c r="C10344" s="1"/>
    </row>
    <row r="10345" spans="2:3" x14ac:dyDescent="0.3">
      <c r="B10345" s="1"/>
      <c r="C10345" s="1"/>
    </row>
    <row r="10346" spans="2:3" x14ac:dyDescent="0.3">
      <c r="B10346" s="1"/>
      <c r="C10346" s="1"/>
    </row>
    <row r="10347" spans="2:3" x14ac:dyDescent="0.3">
      <c r="B10347" s="1"/>
      <c r="C10347" s="1"/>
    </row>
    <row r="10348" spans="2:3" x14ac:dyDescent="0.3">
      <c r="B10348" s="1"/>
      <c r="C10348" s="1"/>
    </row>
    <row r="10349" spans="2:3" x14ac:dyDescent="0.3">
      <c r="B10349" s="1"/>
      <c r="C10349" s="1"/>
    </row>
    <row r="10350" spans="2:3" x14ac:dyDescent="0.3">
      <c r="B10350" s="1"/>
      <c r="C10350" s="1"/>
    </row>
    <row r="10351" spans="2:3" x14ac:dyDescent="0.3">
      <c r="B10351" s="1"/>
      <c r="C10351" s="1"/>
    </row>
    <row r="10352" spans="2:3" x14ac:dyDescent="0.3">
      <c r="B10352" s="1"/>
      <c r="C10352" s="1"/>
    </row>
    <row r="10353" spans="2:3" x14ac:dyDescent="0.3">
      <c r="B10353" s="1"/>
      <c r="C10353" s="1"/>
    </row>
    <row r="10354" spans="2:3" x14ac:dyDescent="0.3">
      <c r="B10354" s="1"/>
      <c r="C10354" s="1"/>
    </row>
    <row r="10355" spans="2:3" x14ac:dyDescent="0.3">
      <c r="B10355" s="1"/>
      <c r="C10355" s="1"/>
    </row>
    <row r="10356" spans="2:3" x14ac:dyDescent="0.3">
      <c r="B10356" s="1"/>
      <c r="C10356" s="1"/>
    </row>
    <row r="10357" spans="2:3" x14ac:dyDescent="0.3">
      <c r="B10357" s="1"/>
      <c r="C10357" s="1"/>
    </row>
    <row r="10358" spans="2:3" x14ac:dyDescent="0.3">
      <c r="B10358" s="1"/>
      <c r="C10358" s="1"/>
    </row>
    <row r="10359" spans="2:3" x14ac:dyDescent="0.3">
      <c r="B10359" s="1"/>
      <c r="C10359" s="1"/>
    </row>
    <row r="10360" spans="2:3" x14ac:dyDescent="0.3">
      <c r="B10360" s="1"/>
      <c r="C10360" s="1"/>
    </row>
    <row r="10361" spans="2:3" x14ac:dyDescent="0.3">
      <c r="B10361" s="1"/>
      <c r="C10361" s="1"/>
    </row>
    <row r="10362" spans="2:3" x14ac:dyDescent="0.3">
      <c r="B10362" s="1"/>
      <c r="C10362" s="1"/>
    </row>
    <row r="10363" spans="2:3" x14ac:dyDescent="0.3">
      <c r="B10363" s="1"/>
      <c r="C10363" s="1"/>
    </row>
    <row r="10364" spans="2:3" x14ac:dyDescent="0.3">
      <c r="B10364" s="1"/>
      <c r="C10364" s="1"/>
    </row>
    <row r="10365" spans="2:3" x14ac:dyDescent="0.3">
      <c r="B10365" s="1"/>
      <c r="C10365" s="1"/>
    </row>
    <row r="10366" spans="2:3" x14ac:dyDescent="0.3">
      <c r="B10366" s="1"/>
      <c r="C10366" s="1"/>
    </row>
    <row r="10367" spans="2:3" x14ac:dyDescent="0.3">
      <c r="B10367" s="1"/>
      <c r="C10367" s="1"/>
    </row>
    <row r="10368" spans="2:3" x14ac:dyDescent="0.3">
      <c r="B10368" s="1"/>
      <c r="C10368" s="1"/>
    </row>
    <row r="10369" spans="2:3" x14ac:dyDescent="0.3">
      <c r="B10369" s="1"/>
      <c r="C10369" s="1"/>
    </row>
    <row r="10370" spans="2:3" x14ac:dyDescent="0.3">
      <c r="B10370" s="1"/>
      <c r="C10370" s="1"/>
    </row>
    <row r="10371" spans="2:3" x14ac:dyDescent="0.3">
      <c r="B10371" s="1"/>
      <c r="C10371" s="1"/>
    </row>
    <row r="10372" spans="2:3" x14ac:dyDescent="0.3">
      <c r="B10372" s="1"/>
      <c r="C10372" s="1"/>
    </row>
    <row r="10373" spans="2:3" x14ac:dyDescent="0.3">
      <c r="B10373" s="1"/>
      <c r="C10373" s="1"/>
    </row>
    <row r="10374" spans="2:3" x14ac:dyDescent="0.3">
      <c r="B10374" s="1"/>
      <c r="C10374" s="1"/>
    </row>
    <row r="10375" spans="2:3" x14ac:dyDescent="0.3">
      <c r="B10375" s="1"/>
      <c r="C10375" s="1"/>
    </row>
    <row r="10376" spans="2:3" x14ac:dyDescent="0.3">
      <c r="B10376" s="1"/>
      <c r="C10376" s="1"/>
    </row>
    <row r="10377" spans="2:3" x14ac:dyDescent="0.3">
      <c r="B10377" s="1"/>
      <c r="C10377" s="1"/>
    </row>
    <row r="10378" spans="2:3" x14ac:dyDescent="0.3">
      <c r="B10378" s="1"/>
      <c r="C10378" s="1"/>
    </row>
    <row r="10379" spans="2:3" x14ac:dyDescent="0.3">
      <c r="B10379" s="1"/>
      <c r="C10379" s="1"/>
    </row>
    <row r="10380" spans="2:3" x14ac:dyDescent="0.3">
      <c r="B10380" s="1"/>
      <c r="C10380" s="1"/>
    </row>
    <row r="10381" spans="2:3" x14ac:dyDescent="0.3">
      <c r="B10381" s="1"/>
      <c r="C10381" s="1"/>
    </row>
    <row r="10382" spans="2:3" x14ac:dyDescent="0.3">
      <c r="B10382" s="1"/>
      <c r="C10382" s="1"/>
    </row>
    <row r="10383" spans="2:3" x14ac:dyDescent="0.3">
      <c r="B10383" s="1"/>
      <c r="C10383" s="1"/>
    </row>
    <row r="10384" spans="2:3" x14ac:dyDescent="0.3">
      <c r="B10384" s="1"/>
      <c r="C10384" s="1"/>
    </row>
    <row r="10385" spans="2:3" x14ac:dyDescent="0.3">
      <c r="B10385" s="1"/>
      <c r="C10385" s="1"/>
    </row>
    <row r="10386" spans="2:3" x14ac:dyDescent="0.3">
      <c r="B10386" s="1"/>
      <c r="C10386" s="1"/>
    </row>
    <row r="10387" spans="2:3" x14ac:dyDescent="0.3">
      <c r="B10387" s="1"/>
      <c r="C10387" s="1"/>
    </row>
    <row r="10388" spans="2:3" x14ac:dyDescent="0.3">
      <c r="B10388" s="1"/>
      <c r="C10388" s="1"/>
    </row>
    <row r="10389" spans="2:3" x14ac:dyDescent="0.3">
      <c r="B10389" s="1"/>
      <c r="C10389" s="1"/>
    </row>
    <row r="10390" spans="2:3" x14ac:dyDescent="0.3">
      <c r="B10390" s="1"/>
      <c r="C10390" s="1"/>
    </row>
    <row r="10391" spans="2:3" x14ac:dyDescent="0.3">
      <c r="B10391" s="1"/>
      <c r="C10391" s="1"/>
    </row>
    <row r="10392" spans="2:3" x14ac:dyDescent="0.3">
      <c r="B10392" s="1"/>
      <c r="C10392" s="1"/>
    </row>
    <row r="10393" spans="2:3" x14ac:dyDescent="0.3">
      <c r="B10393" s="1"/>
      <c r="C10393" s="1"/>
    </row>
    <row r="10394" spans="2:3" x14ac:dyDescent="0.3">
      <c r="B10394" s="1"/>
      <c r="C10394" s="1"/>
    </row>
    <row r="10395" spans="2:3" x14ac:dyDescent="0.3">
      <c r="B10395" s="1"/>
      <c r="C10395" s="1"/>
    </row>
    <row r="10396" spans="2:3" x14ac:dyDescent="0.3">
      <c r="B10396" s="1"/>
      <c r="C10396" s="1"/>
    </row>
    <row r="10397" spans="2:3" x14ac:dyDescent="0.3">
      <c r="B10397" s="1"/>
      <c r="C10397" s="1"/>
    </row>
    <row r="10398" spans="2:3" x14ac:dyDescent="0.3">
      <c r="B10398" s="1"/>
      <c r="C10398" s="1"/>
    </row>
    <row r="10399" spans="2:3" x14ac:dyDescent="0.3">
      <c r="B10399" s="1"/>
      <c r="C10399" s="1"/>
    </row>
    <row r="10400" spans="2:3" x14ac:dyDescent="0.3">
      <c r="B10400" s="1"/>
      <c r="C10400" s="1"/>
    </row>
    <row r="10401" spans="2:3" x14ac:dyDescent="0.3">
      <c r="B10401" s="1"/>
      <c r="C10401" s="1"/>
    </row>
    <row r="10402" spans="2:3" x14ac:dyDescent="0.3">
      <c r="B10402" s="1"/>
      <c r="C10402" s="1"/>
    </row>
    <row r="10403" spans="2:3" x14ac:dyDescent="0.3">
      <c r="B10403" s="1"/>
      <c r="C10403" s="1"/>
    </row>
    <row r="10404" spans="2:3" x14ac:dyDescent="0.3">
      <c r="B10404" s="1"/>
      <c r="C10404" s="1"/>
    </row>
    <row r="10405" spans="2:3" x14ac:dyDescent="0.3">
      <c r="B10405" s="1"/>
      <c r="C10405" s="1"/>
    </row>
    <row r="10406" spans="2:3" x14ac:dyDescent="0.3">
      <c r="B10406" s="1"/>
      <c r="C10406" s="1"/>
    </row>
    <row r="10407" spans="2:3" x14ac:dyDescent="0.3">
      <c r="B10407" s="1"/>
      <c r="C10407" s="1"/>
    </row>
    <row r="10408" spans="2:3" x14ac:dyDescent="0.3">
      <c r="B10408" s="1"/>
      <c r="C10408" s="1"/>
    </row>
    <row r="10409" spans="2:3" x14ac:dyDescent="0.3">
      <c r="B10409" s="1"/>
      <c r="C10409" s="1"/>
    </row>
    <row r="10410" spans="2:3" x14ac:dyDescent="0.3">
      <c r="B10410" s="1"/>
      <c r="C10410" s="1"/>
    </row>
    <row r="10411" spans="2:3" x14ac:dyDescent="0.3">
      <c r="B10411" s="1"/>
      <c r="C10411" s="1"/>
    </row>
    <row r="10412" spans="2:3" x14ac:dyDescent="0.3">
      <c r="B10412" s="1"/>
      <c r="C10412" s="1"/>
    </row>
    <row r="10413" spans="2:3" x14ac:dyDescent="0.3">
      <c r="B10413" s="1"/>
      <c r="C10413" s="1"/>
    </row>
    <row r="10414" spans="2:3" x14ac:dyDescent="0.3">
      <c r="B10414" s="1"/>
      <c r="C10414" s="1"/>
    </row>
    <row r="10415" spans="2:3" x14ac:dyDescent="0.3">
      <c r="B10415" s="1"/>
      <c r="C10415" s="1"/>
    </row>
    <row r="10416" spans="2:3" x14ac:dyDescent="0.3">
      <c r="B10416" s="1"/>
      <c r="C10416" s="1"/>
    </row>
    <row r="10417" spans="2:3" x14ac:dyDescent="0.3">
      <c r="B10417" s="1"/>
      <c r="C10417" s="1"/>
    </row>
    <row r="10418" spans="2:3" x14ac:dyDescent="0.3">
      <c r="B10418" s="1"/>
      <c r="C10418" s="1"/>
    </row>
    <row r="10419" spans="2:3" x14ac:dyDescent="0.3">
      <c r="B10419" s="1"/>
      <c r="C10419" s="1"/>
    </row>
    <row r="10420" spans="2:3" x14ac:dyDescent="0.3">
      <c r="B10420" s="1"/>
      <c r="C10420" s="1"/>
    </row>
    <row r="10421" spans="2:3" x14ac:dyDescent="0.3">
      <c r="B10421" s="1"/>
      <c r="C10421" s="1"/>
    </row>
    <row r="10422" spans="2:3" x14ac:dyDescent="0.3">
      <c r="B10422" s="1"/>
      <c r="C10422" s="1"/>
    </row>
    <row r="10423" spans="2:3" x14ac:dyDescent="0.3">
      <c r="B10423" s="1"/>
      <c r="C10423" s="1"/>
    </row>
    <row r="10424" spans="2:3" x14ac:dyDescent="0.3">
      <c r="B10424" s="1"/>
      <c r="C10424" s="1"/>
    </row>
    <row r="10425" spans="2:3" x14ac:dyDescent="0.3">
      <c r="B10425" s="1"/>
      <c r="C10425" s="1"/>
    </row>
    <row r="10426" spans="2:3" x14ac:dyDescent="0.3">
      <c r="B10426" s="1"/>
      <c r="C10426" s="1"/>
    </row>
    <row r="10427" spans="2:3" x14ac:dyDescent="0.3">
      <c r="B10427" s="1"/>
      <c r="C10427" s="1"/>
    </row>
    <row r="10428" spans="2:3" x14ac:dyDescent="0.3">
      <c r="B10428" s="1"/>
      <c r="C10428" s="1"/>
    </row>
    <row r="10429" spans="2:3" x14ac:dyDescent="0.3">
      <c r="B10429" s="1"/>
      <c r="C10429" s="1"/>
    </row>
    <row r="10430" spans="2:3" x14ac:dyDescent="0.3">
      <c r="B10430" s="1"/>
      <c r="C10430" s="1"/>
    </row>
    <row r="10431" spans="2:3" x14ac:dyDescent="0.3">
      <c r="B10431" s="1"/>
      <c r="C10431" s="1"/>
    </row>
    <row r="10432" spans="2:3" x14ac:dyDescent="0.3">
      <c r="B10432" s="1"/>
      <c r="C10432" s="1"/>
    </row>
    <row r="10433" spans="2:3" x14ac:dyDescent="0.3">
      <c r="B10433" s="1"/>
      <c r="C10433" s="1"/>
    </row>
    <row r="10434" spans="2:3" x14ac:dyDescent="0.3">
      <c r="B10434" s="1"/>
      <c r="C10434" s="1"/>
    </row>
    <row r="10435" spans="2:3" x14ac:dyDescent="0.3">
      <c r="B10435" s="1"/>
      <c r="C10435" s="1"/>
    </row>
    <row r="10436" spans="2:3" x14ac:dyDescent="0.3">
      <c r="B10436" s="1"/>
      <c r="C10436" s="1"/>
    </row>
    <row r="10437" spans="2:3" x14ac:dyDescent="0.3">
      <c r="B10437" s="1"/>
      <c r="C10437" s="1"/>
    </row>
    <row r="10438" spans="2:3" x14ac:dyDescent="0.3">
      <c r="B10438" s="1"/>
      <c r="C10438" s="1"/>
    </row>
    <row r="10439" spans="2:3" x14ac:dyDescent="0.3">
      <c r="B10439" s="1"/>
      <c r="C10439" s="1"/>
    </row>
    <row r="10440" spans="2:3" x14ac:dyDescent="0.3">
      <c r="B10440" s="1"/>
      <c r="C10440" s="1"/>
    </row>
    <row r="10441" spans="2:3" x14ac:dyDescent="0.3">
      <c r="B10441" s="1"/>
      <c r="C10441" s="1"/>
    </row>
    <row r="10442" spans="2:3" x14ac:dyDescent="0.3">
      <c r="B10442" s="1"/>
      <c r="C10442" s="1"/>
    </row>
    <row r="10443" spans="2:3" x14ac:dyDescent="0.3">
      <c r="B10443" s="1"/>
      <c r="C10443" s="1"/>
    </row>
    <row r="10444" spans="2:3" x14ac:dyDescent="0.3">
      <c r="B10444" s="1"/>
      <c r="C10444" s="1"/>
    </row>
    <row r="10445" spans="2:3" x14ac:dyDescent="0.3">
      <c r="B10445" s="1"/>
      <c r="C10445" s="1"/>
    </row>
    <row r="10446" spans="2:3" x14ac:dyDescent="0.3">
      <c r="B10446" s="1"/>
      <c r="C10446" s="1"/>
    </row>
    <row r="10447" spans="2:3" x14ac:dyDescent="0.3">
      <c r="B10447" s="1"/>
      <c r="C10447" s="1"/>
    </row>
    <row r="10448" spans="2:3" x14ac:dyDescent="0.3">
      <c r="B10448" s="1"/>
      <c r="C10448" s="1"/>
    </row>
    <row r="10449" spans="2:3" x14ac:dyDescent="0.3">
      <c r="B10449" s="1"/>
      <c r="C10449" s="1"/>
    </row>
    <row r="10450" spans="2:3" x14ac:dyDescent="0.3">
      <c r="B10450" s="1"/>
      <c r="C10450" s="1"/>
    </row>
    <row r="10451" spans="2:3" x14ac:dyDescent="0.3">
      <c r="B10451" s="1"/>
      <c r="C10451" s="1"/>
    </row>
    <row r="10452" spans="2:3" x14ac:dyDescent="0.3">
      <c r="B10452" s="1"/>
      <c r="C10452" s="1"/>
    </row>
    <row r="10453" spans="2:3" x14ac:dyDescent="0.3">
      <c r="B10453" s="1"/>
      <c r="C10453" s="1"/>
    </row>
    <row r="10454" spans="2:3" x14ac:dyDescent="0.3">
      <c r="B10454" s="1"/>
      <c r="C10454" s="1"/>
    </row>
    <row r="10455" spans="2:3" x14ac:dyDescent="0.3">
      <c r="B10455" s="1"/>
      <c r="C10455" s="1"/>
    </row>
    <row r="10456" spans="2:3" x14ac:dyDescent="0.3">
      <c r="B10456" s="1"/>
      <c r="C10456" s="1"/>
    </row>
    <row r="10457" spans="2:3" x14ac:dyDescent="0.3">
      <c r="B10457" s="1"/>
      <c r="C10457" s="1"/>
    </row>
    <row r="10458" spans="2:3" x14ac:dyDescent="0.3">
      <c r="B10458" s="1"/>
      <c r="C10458" s="1"/>
    </row>
    <row r="10459" spans="2:3" x14ac:dyDescent="0.3">
      <c r="B10459" s="1"/>
      <c r="C10459" s="1"/>
    </row>
    <row r="10460" spans="2:3" x14ac:dyDescent="0.3">
      <c r="B10460" s="1"/>
      <c r="C10460" s="1"/>
    </row>
    <row r="10461" spans="2:3" x14ac:dyDescent="0.3">
      <c r="B10461" s="1"/>
      <c r="C10461" s="1"/>
    </row>
    <row r="10462" spans="2:3" x14ac:dyDescent="0.3">
      <c r="B10462" s="1"/>
      <c r="C10462" s="1"/>
    </row>
    <row r="10463" spans="2:3" x14ac:dyDescent="0.3">
      <c r="B10463" s="1"/>
      <c r="C10463" s="1"/>
    </row>
    <row r="10464" spans="2:3" x14ac:dyDescent="0.3">
      <c r="B10464" s="1"/>
      <c r="C10464" s="1"/>
    </row>
    <row r="10465" spans="2:3" x14ac:dyDescent="0.3">
      <c r="B10465" s="1"/>
      <c r="C10465" s="1"/>
    </row>
    <row r="10466" spans="2:3" x14ac:dyDescent="0.3">
      <c r="B10466" s="1"/>
      <c r="C10466" s="1"/>
    </row>
    <row r="10467" spans="2:3" x14ac:dyDescent="0.3">
      <c r="B10467" s="1"/>
      <c r="C10467" s="1"/>
    </row>
    <row r="10468" spans="2:3" x14ac:dyDescent="0.3">
      <c r="B10468" s="1"/>
      <c r="C10468" s="1"/>
    </row>
    <row r="10469" spans="2:3" x14ac:dyDescent="0.3">
      <c r="B10469" s="1"/>
      <c r="C10469" s="1"/>
    </row>
    <row r="10470" spans="2:3" x14ac:dyDescent="0.3">
      <c r="B10470" s="1"/>
      <c r="C10470" s="1"/>
    </row>
    <row r="10471" spans="2:3" x14ac:dyDescent="0.3">
      <c r="B10471" s="1"/>
      <c r="C10471" s="1"/>
    </row>
    <row r="10472" spans="2:3" x14ac:dyDescent="0.3">
      <c r="B10472" s="1"/>
      <c r="C10472" s="1"/>
    </row>
    <row r="10473" spans="2:3" x14ac:dyDescent="0.3">
      <c r="B10473" s="1"/>
      <c r="C10473" s="1"/>
    </row>
    <row r="10474" spans="2:3" x14ac:dyDescent="0.3">
      <c r="B10474" s="1"/>
      <c r="C10474" s="1"/>
    </row>
    <row r="10475" spans="2:3" x14ac:dyDescent="0.3">
      <c r="B10475" s="1"/>
      <c r="C10475" s="1"/>
    </row>
    <row r="10476" spans="2:3" x14ac:dyDescent="0.3">
      <c r="B10476" s="1"/>
      <c r="C10476" s="1"/>
    </row>
    <row r="10477" spans="2:3" x14ac:dyDescent="0.3">
      <c r="B10477" s="1"/>
      <c r="C10477" s="1"/>
    </row>
    <row r="10478" spans="2:3" x14ac:dyDescent="0.3">
      <c r="B10478" s="1"/>
      <c r="C10478" s="1"/>
    </row>
    <row r="10479" spans="2:3" x14ac:dyDescent="0.3">
      <c r="B10479" s="1"/>
      <c r="C10479" s="1"/>
    </row>
    <row r="10480" spans="2:3" x14ac:dyDescent="0.3">
      <c r="B10480" s="1"/>
      <c r="C10480" s="1"/>
    </row>
    <row r="10481" spans="2:3" x14ac:dyDescent="0.3">
      <c r="B10481" s="1"/>
      <c r="C10481" s="1"/>
    </row>
    <row r="10482" spans="2:3" x14ac:dyDescent="0.3">
      <c r="B10482" s="1"/>
      <c r="C10482" s="1"/>
    </row>
    <row r="10483" spans="2:3" x14ac:dyDescent="0.3">
      <c r="B10483" s="1"/>
      <c r="C10483" s="1"/>
    </row>
    <row r="10484" spans="2:3" x14ac:dyDescent="0.3">
      <c r="B10484" s="1"/>
      <c r="C10484" s="1"/>
    </row>
    <row r="10485" spans="2:3" x14ac:dyDescent="0.3">
      <c r="B10485" s="1"/>
      <c r="C10485" s="1"/>
    </row>
    <row r="10486" spans="2:3" x14ac:dyDescent="0.3">
      <c r="B10486" s="1"/>
      <c r="C10486" s="1"/>
    </row>
    <row r="10487" spans="2:3" x14ac:dyDescent="0.3">
      <c r="B10487" s="1"/>
      <c r="C10487" s="1"/>
    </row>
    <row r="10488" spans="2:3" x14ac:dyDescent="0.3">
      <c r="B10488" s="1"/>
      <c r="C10488" s="1"/>
    </row>
    <row r="10489" spans="2:3" x14ac:dyDescent="0.3">
      <c r="B10489" s="1"/>
      <c r="C10489" s="1"/>
    </row>
    <row r="10490" spans="2:3" x14ac:dyDescent="0.3">
      <c r="B10490" s="1"/>
      <c r="C10490" s="1"/>
    </row>
    <row r="10491" spans="2:3" x14ac:dyDescent="0.3">
      <c r="B10491" s="1"/>
      <c r="C10491" s="1"/>
    </row>
    <row r="10492" spans="2:3" x14ac:dyDescent="0.3">
      <c r="B10492" s="1"/>
      <c r="C10492" s="1"/>
    </row>
    <row r="10493" spans="2:3" x14ac:dyDescent="0.3">
      <c r="B10493" s="1"/>
      <c r="C10493" s="1"/>
    </row>
    <row r="10494" spans="2:3" x14ac:dyDescent="0.3">
      <c r="B10494" s="1"/>
      <c r="C10494" s="1"/>
    </row>
    <row r="10495" spans="2:3" x14ac:dyDescent="0.3">
      <c r="B10495" s="1"/>
      <c r="C10495" s="1"/>
    </row>
    <row r="10496" spans="2:3" x14ac:dyDescent="0.3">
      <c r="B10496" s="1"/>
      <c r="C10496" s="1"/>
    </row>
    <row r="10497" spans="2:3" x14ac:dyDescent="0.3">
      <c r="B10497" s="1"/>
      <c r="C10497" s="1"/>
    </row>
    <row r="10498" spans="2:3" x14ac:dyDescent="0.3">
      <c r="B10498" s="1"/>
      <c r="C10498" s="1"/>
    </row>
    <row r="10499" spans="2:3" x14ac:dyDescent="0.3">
      <c r="B10499" s="1"/>
      <c r="C10499" s="1"/>
    </row>
    <row r="10500" spans="2:3" x14ac:dyDescent="0.3">
      <c r="B10500" s="1"/>
      <c r="C10500" s="1"/>
    </row>
    <row r="10501" spans="2:3" x14ac:dyDescent="0.3">
      <c r="B10501" s="1"/>
      <c r="C10501" s="1"/>
    </row>
    <row r="10502" spans="2:3" x14ac:dyDescent="0.3">
      <c r="B10502" s="1"/>
      <c r="C10502" s="1"/>
    </row>
    <row r="10503" spans="2:3" x14ac:dyDescent="0.3">
      <c r="B10503" s="1"/>
      <c r="C10503" s="1"/>
    </row>
    <row r="10504" spans="2:3" x14ac:dyDescent="0.3">
      <c r="B10504" s="1"/>
      <c r="C10504" s="1"/>
    </row>
    <row r="10505" spans="2:3" x14ac:dyDescent="0.3">
      <c r="B10505" s="1"/>
      <c r="C10505" s="1"/>
    </row>
    <row r="10506" spans="2:3" x14ac:dyDescent="0.3">
      <c r="B10506" s="1"/>
      <c r="C10506" s="1"/>
    </row>
    <row r="10507" spans="2:3" x14ac:dyDescent="0.3">
      <c r="B10507" s="1"/>
      <c r="C10507" s="1"/>
    </row>
    <row r="10508" spans="2:3" x14ac:dyDescent="0.3">
      <c r="B10508" s="1"/>
      <c r="C10508" s="1"/>
    </row>
    <row r="10509" spans="2:3" x14ac:dyDescent="0.3">
      <c r="B10509" s="1"/>
      <c r="C10509" s="1"/>
    </row>
    <row r="10510" spans="2:3" x14ac:dyDescent="0.3">
      <c r="B10510" s="1"/>
      <c r="C10510" s="1"/>
    </row>
    <row r="10511" spans="2:3" x14ac:dyDescent="0.3">
      <c r="B10511" s="1"/>
      <c r="C10511" s="1"/>
    </row>
    <row r="10512" spans="2:3" x14ac:dyDescent="0.3">
      <c r="B10512" s="1"/>
      <c r="C10512" s="1"/>
    </row>
    <row r="10513" spans="2:3" x14ac:dyDescent="0.3">
      <c r="B10513" s="1"/>
      <c r="C10513" s="1"/>
    </row>
    <row r="10514" spans="2:3" x14ac:dyDescent="0.3">
      <c r="B10514" s="1"/>
      <c r="C10514" s="1"/>
    </row>
    <row r="10515" spans="2:3" x14ac:dyDescent="0.3">
      <c r="B10515" s="1"/>
      <c r="C10515" s="1"/>
    </row>
    <row r="10516" spans="2:3" x14ac:dyDescent="0.3">
      <c r="B10516" s="1"/>
      <c r="C10516" s="1"/>
    </row>
    <row r="10517" spans="2:3" x14ac:dyDescent="0.3">
      <c r="B10517" s="1"/>
      <c r="C10517" s="1"/>
    </row>
    <row r="10518" spans="2:3" x14ac:dyDescent="0.3">
      <c r="B10518" s="1"/>
      <c r="C10518" s="1"/>
    </row>
    <row r="10519" spans="2:3" x14ac:dyDescent="0.3">
      <c r="B10519" s="1"/>
      <c r="C10519" s="1"/>
    </row>
    <row r="10520" spans="2:3" x14ac:dyDescent="0.3">
      <c r="B10520" s="1"/>
      <c r="C10520" s="1"/>
    </row>
    <row r="10521" spans="2:3" x14ac:dyDescent="0.3">
      <c r="B10521" s="1"/>
      <c r="C10521" s="1"/>
    </row>
    <row r="10522" spans="2:3" x14ac:dyDescent="0.3">
      <c r="B10522" s="1"/>
      <c r="C10522" s="1"/>
    </row>
    <row r="10523" spans="2:3" x14ac:dyDescent="0.3">
      <c r="B10523" s="1"/>
      <c r="C10523" s="1"/>
    </row>
    <row r="10524" spans="2:3" x14ac:dyDescent="0.3">
      <c r="B10524" s="1"/>
      <c r="C10524" s="1"/>
    </row>
    <row r="10525" spans="2:3" x14ac:dyDescent="0.3">
      <c r="B10525" s="1"/>
      <c r="C10525" s="1"/>
    </row>
    <row r="10526" spans="2:3" x14ac:dyDescent="0.3">
      <c r="B10526" s="1"/>
      <c r="C10526" s="1"/>
    </row>
    <row r="10527" spans="2:3" x14ac:dyDescent="0.3">
      <c r="B10527" s="1"/>
      <c r="C10527" s="1"/>
    </row>
    <row r="10528" spans="2:3" x14ac:dyDescent="0.3">
      <c r="B10528" s="1"/>
      <c r="C10528" s="1"/>
    </row>
    <row r="10529" spans="2:3" x14ac:dyDescent="0.3">
      <c r="B10529" s="1"/>
      <c r="C10529" s="1"/>
    </row>
    <row r="10530" spans="2:3" x14ac:dyDescent="0.3">
      <c r="B10530" s="1"/>
      <c r="C10530" s="1"/>
    </row>
    <row r="10531" spans="2:3" x14ac:dyDescent="0.3">
      <c r="B10531" s="1"/>
      <c r="C10531" s="1"/>
    </row>
    <row r="10532" spans="2:3" x14ac:dyDescent="0.3">
      <c r="B10532" s="1"/>
      <c r="C10532" s="1"/>
    </row>
    <row r="10533" spans="2:3" x14ac:dyDescent="0.3">
      <c r="B10533" s="1"/>
      <c r="C10533" s="1"/>
    </row>
    <row r="10534" spans="2:3" x14ac:dyDescent="0.3">
      <c r="B10534" s="1"/>
      <c r="C10534" s="1"/>
    </row>
    <row r="10535" spans="2:3" x14ac:dyDescent="0.3">
      <c r="B10535" s="1"/>
      <c r="C10535" s="1"/>
    </row>
    <row r="10536" spans="2:3" x14ac:dyDescent="0.3">
      <c r="B10536" s="1"/>
      <c r="C10536" s="1"/>
    </row>
    <row r="10537" spans="2:3" x14ac:dyDescent="0.3">
      <c r="B10537" s="1"/>
      <c r="C10537" s="1"/>
    </row>
    <row r="10538" spans="2:3" x14ac:dyDescent="0.3">
      <c r="B10538" s="1"/>
      <c r="C10538" s="1"/>
    </row>
    <row r="10539" spans="2:3" x14ac:dyDescent="0.3">
      <c r="B10539" s="1"/>
      <c r="C10539" s="1"/>
    </row>
    <row r="10540" spans="2:3" x14ac:dyDescent="0.3">
      <c r="B10540" s="1"/>
      <c r="C10540" s="1"/>
    </row>
    <row r="10541" spans="2:3" x14ac:dyDescent="0.3">
      <c r="B10541" s="1"/>
      <c r="C10541" s="1"/>
    </row>
    <row r="10542" spans="2:3" x14ac:dyDescent="0.3">
      <c r="B10542" s="1"/>
      <c r="C10542" s="1"/>
    </row>
    <row r="10543" spans="2:3" x14ac:dyDescent="0.3">
      <c r="B10543" s="1"/>
      <c r="C10543" s="1"/>
    </row>
    <row r="10544" spans="2:3" x14ac:dyDescent="0.3">
      <c r="B10544" s="1"/>
      <c r="C10544" s="1"/>
    </row>
    <row r="10545" spans="2:3" x14ac:dyDescent="0.3">
      <c r="B10545" s="1"/>
      <c r="C10545" s="1"/>
    </row>
    <row r="10546" spans="2:3" x14ac:dyDescent="0.3">
      <c r="B10546" s="1"/>
      <c r="C10546" s="1"/>
    </row>
    <row r="10547" spans="2:3" x14ac:dyDescent="0.3">
      <c r="B10547" s="1"/>
      <c r="C10547" s="1"/>
    </row>
    <row r="10548" spans="2:3" x14ac:dyDescent="0.3">
      <c r="B10548" s="1"/>
      <c r="C10548" s="1"/>
    </row>
    <row r="10549" spans="2:3" x14ac:dyDescent="0.3">
      <c r="B10549" s="1"/>
      <c r="C10549" s="1"/>
    </row>
    <row r="10550" spans="2:3" x14ac:dyDescent="0.3">
      <c r="B10550" s="1"/>
      <c r="C10550" s="1"/>
    </row>
    <row r="10551" spans="2:3" x14ac:dyDescent="0.3">
      <c r="B10551" s="1"/>
      <c r="C10551" s="1"/>
    </row>
    <row r="10552" spans="2:3" x14ac:dyDescent="0.3">
      <c r="B10552" s="1"/>
      <c r="C10552" s="1"/>
    </row>
    <row r="10553" spans="2:3" x14ac:dyDescent="0.3">
      <c r="B10553" s="1"/>
      <c r="C10553" s="1"/>
    </row>
    <row r="10554" spans="2:3" x14ac:dyDescent="0.3">
      <c r="B10554" s="1"/>
      <c r="C10554" s="1"/>
    </row>
    <row r="10555" spans="2:3" x14ac:dyDescent="0.3">
      <c r="B10555" s="1"/>
      <c r="C10555" s="1"/>
    </row>
    <row r="10556" spans="2:3" x14ac:dyDescent="0.3">
      <c r="B10556" s="1"/>
      <c r="C10556" s="1"/>
    </row>
    <row r="10557" spans="2:3" x14ac:dyDescent="0.3">
      <c r="B10557" s="1"/>
      <c r="C10557" s="1"/>
    </row>
    <row r="10558" spans="2:3" x14ac:dyDescent="0.3">
      <c r="B10558" s="1"/>
      <c r="C10558" s="1"/>
    </row>
    <row r="10559" spans="2:3" x14ac:dyDescent="0.3">
      <c r="B10559" s="1"/>
      <c r="C10559" s="1"/>
    </row>
    <row r="10560" spans="2:3" x14ac:dyDescent="0.3">
      <c r="B10560" s="1"/>
      <c r="C10560" s="1"/>
    </row>
    <row r="10561" spans="2:3" x14ac:dyDescent="0.3">
      <c r="B10561" s="1"/>
      <c r="C10561" s="1"/>
    </row>
    <row r="10562" spans="2:3" x14ac:dyDescent="0.3">
      <c r="B10562" s="1"/>
      <c r="C10562" s="1"/>
    </row>
    <row r="10563" spans="2:3" x14ac:dyDescent="0.3">
      <c r="B10563" s="1"/>
      <c r="C10563" s="1"/>
    </row>
    <row r="10564" spans="2:3" x14ac:dyDescent="0.3">
      <c r="B10564" s="1"/>
      <c r="C10564" s="1"/>
    </row>
    <row r="10565" spans="2:3" x14ac:dyDescent="0.3">
      <c r="B10565" s="1"/>
      <c r="C10565" s="1"/>
    </row>
    <row r="10566" spans="2:3" x14ac:dyDescent="0.3">
      <c r="B10566" s="1"/>
      <c r="C10566" s="1"/>
    </row>
    <row r="10567" spans="2:3" x14ac:dyDescent="0.3">
      <c r="B10567" s="1"/>
      <c r="C10567" s="1"/>
    </row>
    <row r="10568" spans="2:3" x14ac:dyDescent="0.3">
      <c r="B10568" s="1"/>
      <c r="C10568" s="1"/>
    </row>
    <row r="10569" spans="2:3" x14ac:dyDescent="0.3">
      <c r="B10569" s="1"/>
      <c r="C10569" s="1"/>
    </row>
    <row r="10570" spans="2:3" x14ac:dyDescent="0.3">
      <c r="B10570" s="1"/>
      <c r="C10570" s="1"/>
    </row>
    <row r="10571" spans="2:3" x14ac:dyDescent="0.3">
      <c r="B10571" s="1"/>
      <c r="C10571" s="1"/>
    </row>
    <row r="10572" spans="2:3" x14ac:dyDescent="0.3">
      <c r="B10572" s="1"/>
      <c r="C10572" s="1"/>
    </row>
    <row r="10573" spans="2:3" x14ac:dyDescent="0.3">
      <c r="B10573" s="1"/>
      <c r="C10573" s="1"/>
    </row>
    <row r="10574" spans="2:3" x14ac:dyDescent="0.3">
      <c r="B10574" s="1"/>
      <c r="C10574" s="1"/>
    </row>
    <row r="10575" spans="2:3" x14ac:dyDescent="0.3">
      <c r="B10575" s="1"/>
      <c r="C10575" s="1"/>
    </row>
    <row r="10576" spans="2:3" x14ac:dyDescent="0.3">
      <c r="B10576" s="1"/>
      <c r="C10576" s="1"/>
    </row>
    <row r="10577" spans="2:3" x14ac:dyDescent="0.3">
      <c r="B10577" s="1"/>
      <c r="C10577" s="1"/>
    </row>
    <row r="10578" spans="2:3" x14ac:dyDescent="0.3">
      <c r="B10578" s="1"/>
      <c r="C10578" s="1"/>
    </row>
    <row r="10579" spans="2:3" x14ac:dyDescent="0.3">
      <c r="B10579" s="1"/>
      <c r="C10579" s="1"/>
    </row>
    <row r="10580" spans="2:3" x14ac:dyDescent="0.3">
      <c r="B10580" s="1"/>
      <c r="C10580" s="1"/>
    </row>
    <row r="10581" spans="2:3" x14ac:dyDescent="0.3">
      <c r="B10581" s="1"/>
      <c r="C10581" s="1"/>
    </row>
    <row r="10582" spans="2:3" x14ac:dyDescent="0.3">
      <c r="B10582" s="1"/>
      <c r="C10582" s="1"/>
    </row>
    <row r="10583" spans="2:3" x14ac:dyDescent="0.3">
      <c r="B10583" s="1"/>
      <c r="C10583" s="1"/>
    </row>
    <row r="10584" spans="2:3" x14ac:dyDescent="0.3">
      <c r="B10584" s="1"/>
      <c r="C10584" s="1"/>
    </row>
    <row r="10585" spans="2:3" x14ac:dyDescent="0.3">
      <c r="B10585" s="1"/>
      <c r="C10585" s="1"/>
    </row>
    <row r="10586" spans="2:3" x14ac:dyDescent="0.3">
      <c r="B10586" s="1"/>
      <c r="C10586" s="1"/>
    </row>
    <row r="10587" spans="2:3" x14ac:dyDescent="0.3">
      <c r="B10587" s="1"/>
      <c r="C10587" s="1"/>
    </row>
    <row r="10588" spans="2:3" x14ac:dyDescent="0.3">
      <c r="B10588" s="1"/>
      <c r="C10588" s="1"/>
    </row>
    <row r="10589" spans="2:3" x14ac:dyDescent="0.3">
      <c r="B10589" s="1"/>
      <c r="C10589" s="1"/>
    </row>
    <row r="10590" spans="2:3" x14ac:dyDescent="0.3">
      <c r="B10590" s="1"/>
      <c r="C10590" s="1"/>
    </row>
    <row r="10591" spans="2:3" x14ac:dyDescent="0.3">
      <c r="B10591" s="1"/>
      <c r="C10591" s="1"/>
    </row>
    <row r="10592" spans="2:3" x14ac:dyDescent="0.3">
      <c r="B10592" s="1"/>
      <c r="C10592" s="1"/>
    </row>
    <row r="10593" spans="2:3" x14ac:dyDescent="0.3">
      <c r="B10593" s="1"/>
      <c r="C10593" s="1"/>
    </row>
    <row r="10594" spans="2:3" x14ac:dyDescent="0.3">
      <c r="B10594" s="1"/>
      <c r="C10594" s="1"/>
    </row>
    <row r="10595" spans="2:3" x14ac:dyDescent="0.3">
      <c r="B10595" s="1"/>
      <c r="C10595" s="1"/>
    </row>
    <row r="10596" spans="2:3" x14ac:dyDescent="0.3">
      <c r="B10596" s="1"/>
      <c r="C10596" s="1"/>
    </row>
    <row r="10597" spans="2:3" x14ac:dyDescent="0.3">
      <c r="B10597" s="1"/>
      <c r="C10597" s="1"/>
    </row>
    <row r="10598" spans="2:3" x14ac:dyDescent="0.3">
      <c r="B10598" s="1"/>
      <c r="C10598" s="1"/>
    </row>
    <row r="10599" spans="2:3" x14ac:dyDescent="0.3">
      <c r="B10599" s="1"/>
      <c r="C10599" s="1"/>
    </row>
    <row r="10600" spans="2:3" x14ac:dyDescent="0.3">
      <c r="B10600" s="1"/>
      <c r="C10600" s="1"/>
    </row>
    <row r="10601" spans="2:3" x14ac:dyDescent="0.3">
      <c r="B10601" s="1"/>
      <c r="C10601" s="1"/>
    </row>
    <row r="10602" spans="2:3" x14ac:dyDescent="0.3">
      <c r="B10602" s="1"/>
      <c r="C10602" s="1"/>
    </row>
    <row r="10603" spans="2:3" x14ac:dyDescent="0.3">
      <c r="B10603" s="1"/>
      <c r="C10603" s="1"/>
    </row>
    <row r="10604" spans="2:3" x14ac:dyDescent="0.3">
      <c r="B10604" s="1"/>
      <c r="C10604" s="1"/>
    </row>
    <row r="10605" spans="2:3" x14ac:dyDescent="0.3">
      <c r="B10605" s="1"/>
      <c r="C10605" s="1"/>
    </row>
    <row r="10606" spans="2:3" x14ac:dyDescent="0.3">
      <c r="B10606" s="1"/>
      <c r="C10606" s="1"/>
    </row>
    <row r="10607" spans="2:3" x14ac:dyDescent="0.3">
      <c r="B10607" s="1"/>
      <c r="C10607" s="1"/>
    </row>
    <row r="10608" spans="2:3" x14ac:dyDescent="0.3">
      <c r="B10608" s="1"/>
      <c r="C10608" s="1"/>
    </row>
    <row r="10609" spans="2:3" x14ac:dyDescent="0.3">
      <c r="B10609" s="1"/>
      <c r="C10609" s="1"/>
    </row>
    <row r="10610" spans="2:3" x14ac:dyDescent="0.3">
      <c r="B10610" s="1"/>
      <c r="C10610" s="1"/>
    </row>
    <row r="10611" spans="2:3" x14ac:dyDescent="0.3">
      <c r="B10611" s="1"/>
      <c r="C10611" s="1"/>
    </row>
    <row r="10612" spans="2:3" x14ac:dyDescent="0.3">
      <c r="B10612" s="1"/>
      <c r="C10612" s="1"/>
    </row>
    <row r="10613" spans="2:3" x14ac:dyDescent="0.3">
      <c r="B10613" s="1"/>
      <c r="C10613" s="1"/>
    </row>
    <row r="10614" spans="2:3" x14ac:dyDescent="0.3">
      <c r="B10614" s="1"/>
      <c r="C10614" s="1"/>
    </row>
    <row r="10615" spans="2:3" x14ac:dyDescent="0.3">
      <c r="B10615" s="1"/>
      <c r="C10615" s="1"/>
    </row>
    <row r="10616" spans="2:3" x14ac:dyDescent="0.3">
      <c r="B10616" s="1"/>
      <c r="C10616" s="1"/>
    </row>
    <row r="10617" spans="2:3" x14ac:dyDescent="0.3">
      <c r="B10617" s="1"/>
      <c r="C10617" s="1"/>
    </row>
    <row r="10618" spans="2:3" x14ac:dyDescent="0.3">
      <c r="B10618" s="1"/>
      <c r="C10618" s="1"/>
    </row>
    <row r="10619" spans="2:3" x14ac:dyDescent="0.3">
      <c r="B10619" s="1"/>
      <c r="C10619" s="1"/>
    </row>
    <row r="10620" spans="2:3" x14ac:dyDescent="0.3">
      <c r="B10620" s="1"/>
      <c r="C10620" s="1"/>
    </row>
    <row r="10621" spans="2:3" x14ac:dyDescent="0.3">
      <c r="B10621" s="1"/>
      <c r="C10621" s="1"/>
    </row>
    <row r="10622" spans="2:3" x14ac:dyDescent="0.3">
      <c r="B10622" s="1"/>
      <c r="C10622" s="1"/>
    </row>
    <row r="10623" spans="2:3" x14ac:dyDescent="0.3">
      <c r="B10623" s="1"/>
      <c r="C10623" s="1"/>
    </row>
    <row r="10624" spans="2:3" x14ac:dyDescent="0.3">
      <c r="B10624" s="1"/>
      <c r="C10624" s="1"/>
    </row>
    <row r="10625" spans="2:3" x14ac:dyDescent="0.3">
      <c r="B10625" s="1"/>
      <c r="C10625" s="1"/>
    </row>
    <row r="10626" spans="2:3" x14ac:dyDescent="0.3">
      <c r="B10626" s="1"/>
      <c r="C10626" s="1"/>
    </row>
    <row r="10627" spans="2:3" x14ac:dyDescent="0.3">
      <c r="B10627" s="1"/>
      <c r="C10627" s="1"/>
    </row>
    <row r="10628" spans="2:3" x14ac:dyDescent="0.3">
      <c r="B10628" s="1"/>
      <c r="C10628" s="1"/>
    </row>
    <row r="10629" spans="2:3" x14ac:dyDescent="0.3">
      <c r="B10629" s="1"/>
      <c r="C10629" s="1"/>
    </row>
    <row r="10630" spans="2:3" x14ac:dyDescent="0.3">
      <c r="B10630" s="1"/>
      <c r="C10630" s="1"/>
    </row>
    <row r="10631" spans="2:3" x14ac:dyDescent="0.3">
      <c r="B10631" s="1"/>
      <c r="C10631" s="1"/>
    </row>
    <row r="10632" spans="2:3" x14ac:dyDescent="0.3">
      <c r="B10632" s="1"/>
      <c r="C10632" s="1"/>
    </row>
    <row r="10633" spans="2:3" x14ac:dyDescent="0.3">
      <c r="B10633" s="1"/>
      <c r="C10633" s="1"/>
    </row>
    <row r="10634" spans="2:3" x14ac:dyDescent="0.3">
      <c r="B10634" s="1"/>
      <c r="C10634" s="1"/>
    </row>
    <row r="10635" spans="2:3" x14ac:dyDescent="0.3">
      <c r="B10635" s="1"/>
      <c r="C10635" s="1"/>
    </row>
    <row r="10636" spans="2:3" x14ac:dyDescent="0.3">
      <c r="B10636" s="1"/>
      <c r="C10636" s="1"/>
    </row>
    <row r="10637" spans="2:3" x14ac:dyDescent="0.3">
      <c r="B10637" s="1"/>
      <c r="C10637" s="1"/>
    </row>
    <row r="10638" spans="2:3" x14ac:dyDescent="0.3">
      <c r="B10638" s="1"/>
      <c r="C10638" s="1"/>
    </row>
    <row r="10639" spans="2:3" x14ac:dyDescent="0.3">
      <c r="B10639" s="1"/>
      <c r="C10639" s="1"/>
    </row>
    <row r="10640" spans="2:3" x14ac:dyDescent="0.3">
      <c r="B10640" s="1"/>
      <c r="C10640" s="1"/>
    </row>
    <row r="10641" spans="2:3" x14ac:dyDescent="0.3">
      <c r="B10641" s="1"/>
      <c r="C10641" s="1"/>
    </row>
    <row r="10642" spans="2:3" x14ac:dyDescent="0.3">
      <c r="B10642" s="1"/>
      <c r="C10642" s="1"/>
    </row>
    <row r="10643" spans="2:3" x14ac:dyDescent="0.3">
      <c r="B10643" s="1"/>
      <c r="C10643" s="1"/>
    </row>
    <row r="10644" spans="2:3" x14ac:dyDescent="0.3">
      <c r="B10644" s="1"/>
      <c r="C10644" s="1"/>
    </row>
    <row r="10645" spans="2:3" x14ac:dyDescent="0.3">
      <c r="B10645" s="1"/>
      <c r="C10645" s="1"/>
    </row>
    <row r="10646" spans="2:3" x14ac:dyDescent="0.3">
      <c r="B10646" s="1"/>
      <c r="C10646" s="1"/>
    </row>
    <row r="10647" spans="2:3" x14ac:dyDescent="0.3">
      <c r="B10647" s="1"/>
      <c r="C10647" s="1"/>
    </row>
    <row r="10648" spans="2:3" x14ac:dyDescent="0.3">
      <c r="B10648" s="1"/>
      <c r="C10648" s="1"/>
    </row>
    <row r="10649" spans="2:3" x14ac:dyDescent="0.3">
      <c r="B10649" s="1"/>
      <c r="C10649" s="1"/>
    </row>
    <row r="10650" spans="2:3" x14ac:dyDescent="0.3">
      <c r="B10650" s="1"/>
      <c r="C10650" s="1"/>
    </row>
    <row r="10651" spans="2:3" x14ac:dyDescent="0.3">
      <c r="B10651" s="1"/>
      <c r="C10651" s="1"/>
    </row>
    <row r="10652" spans="2:3" x14ac:dyDescent="0.3">
      <c r="B10652" s="1"/>
      <c r="C10652" s="1"/>
    </row>
    <row r="10653" spans="2:3" x14ac:dyDescent="0.3">
      <c r="B10653" s="1"/>
      <c r="C10653" s="1"/>
    </row>
    <row r="10654" spans="2:3" x14ac:dyDescent="0.3">
      <c r="B10654" s="1"/>
      <c r="C10654" s="1"/>
    </row>
    <row r="10655" spans="2:3" x14ac:dyDescent="0.3">
      <c r="B10655" s="1"/>
      <c r="C10655" s="1"/>
    </row>
    <row r="10656" spans="2:3" x14ac:dyDescent="0.3">
      <c r="B10656" s="1"/>
      <c r="C10656" s="1"/>
    </row>
    <row r="10657" spans="2:3" x14ac:dyDescent="0.3">
      <c r="B10657" s="1"/>
      <c r="C10657" s="1"/>
    </row>
    <row r="10658" spans="2:3" x14ac:dyDescent="0.3">
      <c r="B10658" s="1"/>
      <c r="C10658" s="1"/>
    </row>
    <row r="10659" spans="2:3" x14ac:dyDescent="0.3">
      <c r="B10659" s="1"/>
      <c r="C10659" s="1"/>
    </row>
    <row r="10660" spans="2:3" x14ac:dyDescent="0.3">
      <c r="B10660" s="1"/>
      <c r="C10660" s="1"/>
    </row>
    <row r="10661" spans="2:3" x14ac:dyDescent="0.3">
      <c r="B10661" s="1"/>
      <c r="C10661" s="1"/>
    </row>
    <row r="10662" spans="2:3" x14ac:dyDescent="0.3">
      <c r="B10662" s="1"/>
      <c r="C10662" s="1"/>
    </row>
    <row r="10663" spans="2:3" x14ac:dyDescent="0.3">
      <c r="B10663" s="1"/>
      <c r="C10663" s="1"/>
    </row>
    <row r="10664" spans="2:3" x14ac:dyDescent="0.3">
      <c r="B10664" s="1"/>
      <c r="C10664" s="1"/>
    </row>
    <row r="10665" spans="2:3" x14ac:dyDescent="0.3">
      <c r="B10665" s="1"/>
      <c r="C10665" s="1"/>
    </row>
    <row r="10666" spans="2:3" x14ac:dyDescent="0.3">
      <c r="B10666" s="1"/>
      <c r="C10666" s="1"/>
    </row>
    <row r="10667" spans="2:3" x14ac:dyDescent="0.3">
      <c r="B10667" s="1"/>
      <c r="C10667" s="1"/>
    </row>
    <row r="10668" spans="2:3" x14ac:dyDescent="0.3">
      <c r="B10668" s="1"/>
      <c r="C10668" s="1"/>
    </row>
    <row r="10669" spans="2:3" x14ac:dyDescent="0.3">
      <c r="B10669" s="1"/>
      <c r="C10669" s="1"/>
    </row>
    <row r="10670" spans="2:3" x14ac:dyDescent="0.3">
      <c r="B10670" s="1"/>
      <c r="C10670" s="1"/>
    </row>
    <row r="10671" spans="2:3" x14ac:dyDescent="0.3">
      <c r="B10671" s="1"/>
      <c r="C10671" s="1"/>
    </row>
    <row r="10672" spans="2:3" x14ac:dyDescent="0.3">
      <c r="B10672" s="1"/>
      <c r="C10672" s="1"/>
    </row>
    <row r="10673" spans="2:3" x14ac:dyDescent="0.3">
      <c r="B10673" s="1"/>
      <c r="C10673" s="1"/>
    </row>
    <row r="10674" spans="2:3" x14ac:dyDescent="0.3">
      <c r="B10674" s="1"/>
      <c r="C10674" s="1"/>
    </row>
    <row r="10675" spans="2:3" x14ac:dyDescent="0.3">
      <c r="B10675" s="1"/>
      <c r="C10675" s="1"/>
    </row>
    <row r="10676" spans="2:3" x14ac:dyDescent="0.3">
      <c r="B10676" s="1"/>
      <c r="C10676" s="1"/>
    </row>
    <row r="10677" spans="2:3" x14ac:dyDescent="0.3">
      <c r="B10677" s="1"/>
      <c r="C10677" s="1"/>
    </row>
    <row r="10678" spans="2:3" x14ac:dyDescent="0.3">
      <c r="B10678" s="1"/>
      <c r="C10678" s="1"/>
    </row>
    <row r="10679" spans="2:3" x14ac:dyDescent="0.3">
      <c r="B10679" s="1"/>
      <c r="C10679" s="1"/>
    </row>
    <row r="10680" spans="2:3" x14ac:dyDescent="0.3">
      <c r="B10680" s="1"/>
      <c r="C10680" s="1"/>
    </row>
    <row r="10681" spans="2:3" x14ac:dyDescent="0.3">
      <c r="B10681" s="1"/>
      <c r="C10681" s="1"/>
    </row>
    <row r="10682" spans="2:3" x14ac:dyDescent="0.3">
      <c r="B10682" s="1"/>
      <c r="C10682" s="1"/>
    </row>
    <row r="10683" spans="2:3" x14ac:dyDescent="0.3">
      <c r="B10683" s="1"/>
      <c r="C10683" s="1"/>
    </row>
    <row r="10684" spans="2:3" x14ac:dyDescent="0.3">
      <c r="B10684" s="1"/>
      <c r="C10684" s="1"/>
    </row>
    <row r="10685" spans="2:3" x14ac:dyDescent="0.3">
      <c r="B10685" s="1"/>
      <c r="C10685" s="1"/>
    </row>
    <row r="10686" spans="2:3" x14ac:dyDescent="0.3">
      <c r="B10686" s="1"/>
      <c r="C10686" s="1"/>
    </row>
    <row r="10687" spans="2:3" x14ac:dyDescent="0.3">
      <c r="B10687" s="1"/>
      <c r="C10687" s="1"/>
    </row>
    <row r="10688" spans="2:3" x14ac:dyDescent="0.3">
      <c r="B10688" s="1"/>
      <c r="C10688" s="1"/>
    </row>
    <row r="10689" spans="2:3" x14ac:dyDescent="0.3">
      <c r="B10689" s="1"/>
      <c r="C10689" s="1"/>
    </row>
    <row r="10690" spans="2:3" x14ac:dyDescent="0.3">
      <c r="B10690" s="1"/>
      <c r="C10690" s="1"/>
    </row>
    <row r="10691" spans="2:3" x14ac:dyDescent="0.3">
      <c r="B10691" s="1"/>
      <c r="C10691" s="1"/>
    </row>
    <row r="10692" spans="2:3" x14ac:dyDescent="0.3">
      <c r="B10692" s="1"/>
      <c r="C10692" s="1"/>
    </row>
    <row r="10693" spans="2:3" x14ac:dyDescent="0.3">
      <c r="B10693" s="1"/>
      <c r="C10693" s="1"/>
    </row>
    <row r="10694" spans="2:3" x14ac:dyDescent="0.3">
      <c r="B10694" s="1"/>
      <c r="C10694" s="1"/>
    </row>
    <row r="10695" spans="2:3" x14ac:dyDescent="0.3">
      <c r="B10695" s="1"/>
      <c r="C10695" s="1"/>
    </row>
    <row r="10696" spans="2:3" x14ac:dyDescent="0.3">
      <c r="B10696" s="1"/>
      <c r="C10696" s="1"/>
    </row>
    <row r="10697" spans="2:3" x14ac:dyDescent="0.3">
      <c r="B10697" s="1"/>
      <c r="C10697" s="1"/>
    </row>
    <row r="10698" spans="2:3" x14ac:dyDescent="0.3">
      <c r="B10698" s="1"/>
      <c r="C10698" s="1"/>
    </row>
    <row r="10699" spans="2:3" x14ac:dyDescent="0.3">
      <c r="B10699" s="1"/>
      <c r="C10699" s="1"/>
    </row>
    <row r="10700" spans="2:3" x14ac:dyDescent="0.3">
      <c r="B10700" s="1"/>
      <c r="C10700" s="1"/>
    </row>
    <row r="10701" spans="2:3" x14ac:dyDescent="0.3">
      <c r="B10701" s="1"/>
      <c r="C10701" s="1"/>
    </row>
    <row r="10702" spans="2:3" x14ac:dyDescent="0.3">
      <c r="B10702" s="1"/>
      <c r="C10702" s="1"/>
    </row>
    <row r="10703" spans="2:3" x14ac:dyDescent="0.3">
      <c r="B10703" s="1"/>
      <c r="C10703" s="1"/>
    </row>
    <row r="10704" spans="2:3" x14ac:dyDescent="0.3">
      <c r="B10704" s="1"/>
      <c r="C10704" s="1"/>
    </row>
    <row r="10705" spans="2:3" x14ac:dyDescent="0.3">
      <c r="B10705" s="1"/>
      <c r="C10705" s="1"/>
    </row>
    <row r="10706" spans="2:3" x14ac:dyDescent="0.3">
      <c r="B10706" s="1"/>
      <c r="C10706" s="1"/>
    </row>
    <row r="10707" spans="2:3" x14ac:dyDescent="0.3">
      <c r="B10707" s="1"/>
      <c r="C10707" s="1"/>
    </row>
    <row r="10708" spans="2:3" x14ac:dyDescent="0.3">
      <c r="B10708" s="1"/>
      <c r="C10708" s="1"/>
    </row>
    <row r="10709" spans="2:3" x14ac:dyDescent="0.3">
      <c r="B10709" s="1"/>
      <c r="C10709" s="1"/>
    </row>
    <row r="10710" spans="2:3" x14ac:dyDescent="0.3">
      <c r="B10710" s="1"/>
      <c r="C10710" s="1"/>
    </row>
    <row r="10711" spans="2:3" x14ac:dyDescent="0.3">
      <c r="B10711" s="1"/>
      <c r="C10711" s="1"/>
    </row>
    <row r="10712" spans="2:3" x14ac:dyDescent="0.3">
      <c r="B10712" s="1"/>
      <c r="C10712" s="1"/>
    </row>
    <row r="10713" spans="2:3" x14ac:dyDescent="0.3">
      <c r="B10713" s="1"/>
      <c r="C10713" s="1"/>
    </row>
    <row r="10714" spans="2:3" x14ac:dyDescent="0.3">
      <c r="B10714" s="1"/>
      <c r="C10714" s="1"/>
    </row>
    <row r="10715" spans="2:3" x14ac:dyDescent="0.3">
      <c r="B10715" s="1"/>
      <c r="C10715" s="1"/>
    </row>
    <row r="10716" spans="2:3" x14ac:dyDescent="0.3">
      <c r="B10716" s="1"/>
      <c r="C10716" s="1"/>
    </row>
    <row r="10717" spans="2:3" x14ac:dyDescent="0.3">
      <c r="B10717" s="1"/>
      <c r="C10717" s="1"/>
    </row>
    <row r="10718" spans="2:3" x14ac:dyDescent="0.3">
      <c r="B10718" s="1"/>
      <c r="C10718" s="1"/>
    </row>
    <row r="10719" spans="2:3" x14ac:dyDescent="0.3">
      <c r="B10719" s="1"/>
      <c r="C10719" s="1"/>
    </row>
    <row r="10720" spans="2:3" x14ac:dyDescent="0.3">
      <c r="B10720" s="1"/>
      <c r="C10720" s="1"/>
    </row>
    <row r="10721" spans="2:3" x14ac:dyDescent="0.3">
      <c r="B10721" s="1"/>
      <c r="C10721" s="1"/>
    </row>
    <row r="10722" spans="2:3" x14ac:dyDescent="0.3">
      <c r="B10722" s="1"/>
      <c r="C10722" s="1"/>
    </row>
    <row r="10723" spans="2:3" x14ac:dyDescent="0.3">
      <c r="B10723" s="1"/>
      <c r="C10723" s="1"/>
    </row>
    <row r="10724" spans="2:3" x14ac:dyDescent="0.3">
      <c r="B10724" s="1"/>
      <c r="C10724" s="1"/>
    </row>
    <row r="10725" spans="2:3" x14ac:dyDescent="0.3">
      <c r="B10725" s="1"/>
      <c r="C10725" s="1"/>
    </row>
    <row r="10726" spans="2:3" x14ac:dyDescent="0.3">
      <c r="B10726" s="1"/>
      <c r="C10726" s="1"/>
    </row>
    <row r="10727" spans="2:3" x14ac:dyDescent="0.3">
      <c r="B10727" s="1"/>
      <c r="C10727" s="1"/>
    </row>
    <row r="10728" spans="2:3" x14ac:dyDescent="0.3">
      <c r="B10728" s="1"/>
      <c r="C10728" s="1"/>
    </row>
    <row r="10729" spans="2:3" x14ac:dyDescent="0.3">
      <c r="B10729" s="1"/>
      <c r="C10729" s="1"/>
    </row>
    <row r="10730" spans="2:3" x14ac:dyDescent="0.3">
      <c r="B10730" s="1"/>
      <c r="C10730" s="1"/>
    </row>
    <row r="10731" spans="2:3" x14ac:dyDescent="0.3">
      <c r="B10731" s="1"/>
      <c r="C10731" s="1"/>
    </row>
    <row r="10732" spans="2:3" x14ac:dyDescent="0.3">
      <c r="B10732" s="1"/>
      <c r="C10732" s="1"/>
    </row>
    <row r="10733" spans="2:3" x14ac:dyDescent="0.3">
      <c r="B10733" s="1"/>
      <c r="C10733" s="1"/>
    </row>
    <row r="10734" spans="2:3" x14ac:dyDescent="0.3">
      <c r="B10734" s="1"/>
      <c r="C10734" s="1"/>
    </row>
    <row r="10735" spans="2:3" x14ac:dyDescent="0.3">
      <c r="B10735" s="1"/>
      <c r="C10735" s="1"/>
    </row>
    <row r="10736" spans="2:3" x14ac:dyDescent="0.3">
      <c r="B10736" s="1"/>
      <c r="C10736" s="1"/>
    </row>
    <row r="10737" spans="2:3" x14ac:dyDescent="0.3">
      <c r="B10737" s="1"/>
      <c r="C10737" s="1"/>
    </row>
    <row r="10738" spans="2:3" x14ac:dyDescent="0.3">
      <c r="B10738" s="1"/>
      <c r="C10738" s="1"/>
    </row>
    <row r="10739" spans="2:3" x14ac:dyDescent="0.3">
      <c r="B10739" s="1"/>
      <c r="C10739" s="1"/>
    </row>
    <row r="10740" spans="2:3" x14ac:dyDescent="0.3">
      <c r="B10740" s="1"/>
      <c r="C10740" s="1"/>
    </row>
    <row r="10741" spans="2:3" x14ac:dyDescent="0.3">
      <c r="B10741" s="1"/>
      <c r="C10741" s="1"/>
    </row>
    <row r="10742" spans="2:3" x14ac:dyDescent="0.3">
      <c r="B10742" s="1"/>
      <c r="C10742" s="1"/>
    </row>
    <row r="10743" spans="2:3" x14ac:dyDescent="0.3">
      <c r="B10743" s="1"/>
      <c r="C10743" s="1"/>
    </row>
    <row r="10744" spans="2:3" x14ac:dyDescent="0.3">
      <c r="B10744" s="1"/>
      <c r="C10744" s="1"/>
    </row>
    <row r="10745" spans="2:3" x14ac:dyDescent="0.3">
      <c r="B10745" s="1"/>
      <c r="C10745" s="1"/>
    </row>
    <row r="10746" spans="2:3" x14ac:dyDescent="0.3">
      <c r="B10746" s="1"/>
      <c r="C10746" s="1"/>
    </row>
    <row r="10747" spans="2:3" x14ac:dyDescent="0.3">
      <c r="B10747" s="1"/>
      <c r="C10747" s="1"/>
    </row>
    <row r="10748" spans="2:3" x14ac:dyDescent="0.3">
      <c r="B10748" s="1"/>
      <c r="C10748" s="1"/>
    </row>
    <row r="10749" spans="2:3" x14ac:dyDescent="0.3">
      <c r="B10749" s="1"/>
      <c r="C10749" s="1"/>
    </row>
    <row r="10750" spans="2:3" x14ac:dyDescent="0.3">
      <c r="B10750" s="1"/>
      <c r="C10750" s="1"/>
    </row>
    <row r="10751" spans="2:3" x14ac:dyDescent="0.3">
      <c r="B10751" s="1"/>
      <c r="C10751" s="1"/>
    </row>
    <row r="10752" spans="2:3" x14ac:dyDescent="0.3">
      <c r="B10752" s="1"/>
      <c r="C10752" s="1"/>
    </row>
    <row r="10753" spans="2:3" x14ac:dyDescent="0.3">
      <c r="B10753" s="1"/>
      <c r="C10753" s="1"/>
    </row>
    <row r="10754" spans="2:3" x14ac:dyDescent="0.3">
      <c r="B10754" s="1"/>
      <c r="C10754" s="1"/>
    </row>
    <row r="10755" spans="2:3" x14ac:dyDescent="0.3">
      <c r="B10755" s="1"/>
      <c r="C10755" s="1"/>
    </row>
    <row r="10756" spans="2:3" x14ac:dyDescent="0.3">
      <c r="B10756" s="1"/>
      <c r="C10756" s="1"/>
    </row>
    <row r="10757" spans="2:3" x14ac:dyDescent="0.3">
      <c r="B10757" s="1"/>
      <c r="C10757" s="1"/>
    </row>
    <row r="10758" spans="2:3" x14ac:dyDescent="0.3">
      <c r="B10758" s="1"/>
      <c r="C10758" s="1"/>
    </row>
    <row r="10759" spans="2:3" x14ac:dyDescent="0.3">
      <c r="B10759" s="1"/>
      <c r="C10759" s="1"/>
    </row>
    <row r="10760" spans="2:3" x14ac:dyDescent="0.3">
      <c r="B10760" s="1"/>
      <c r="C10760" s="1"/>
    </row>
    <row r="10761" spans="2:3" x14ac:dyDescent="0.3">
      <c r="B10761" s="1"/>
      <c r="C10761" s="1"/>
    </row>
    <row r="10762" spans="2:3" x14ac:dyDescent="0.3">
      <c r="B10762" s="1"/>
      <c r="C10762" s="1"/>
    </row>
    <row r="10763" spans="2:3" x14ac:dyDescent="0.3">
      <c r="B10763" s="1"/>
      <c r="C10763" s="1"/>
    </row>
    <row r="10764" spans="2:3" x14ac:dyDescent="0.3">
      <c r="B10764" s="1"/>
      <c r="C10764" s="1"/>
    </row>
    <row r="10765" spans="2:3" x14ac:dyDescent="0.3">
      <c r="B10765" s="1"/>
      <c r="C10765" s="1"/>
    </row>
    <row r="10766" spans="2:3" x14ac:dyDescent="0.3">
      <c r="B10766" s="1"/>
      <c r="C10766" s="1"/>
    </row>
    <row r="10767" spans="2:3" x14ac:dyDescent="0.3">
      <c r="B10767" s="1"/>
      <c r="C10767" s="1"/>
    </row>
    <row r="10768" spans="2:3" x14ac:dyDescent="0.3">
      <c r="B10768" s="1"/>
      <c r="C10768" s="1"/>
    </row>
    <row r="10769" spans="2:3" x14ac:dyDescent="0.3">
      <c r="B10769" s="1"/>
      <c r="C10769" s="1"/>
    </row>
    <row r="10770" spans="2:3" x14ac:dyDescent="0.3">
      <c r="B10770" s="1"/>
      <c r="C10770" s="1"/>
    </row>
    <row r="10771" spans="2:3" x14ac:dyDescent="0.3">
      <c r="B10771" s="1"/>
      <c r="C10771" s="1"/>
    </row>
    <row r="10772" spans="2:3" x14ac:dyDescent="0.3">
      <c r="B10772" s="1"/>
      <c r="C10772" s="1"/>
    </row>
    <row r="10773" spans="2:3" x14ac:dyDescent="0.3">
      <c r="B10773" s="1"/>
      <c r="C10773" s="1"/>
    </row>
    <row r="10774" spans="2:3" x14ac:dyDescent="0.3">
      <c r="B10774" s="1"/>
      <c r="C10774" s="1"/>
    </row>
    <row r="10775" spans="2:3" x14ac:dyDescent="0.3">
      <c r="B10775" s="1"/>
      <c r="C10775" s="1"/>
    </row>
    <row r="10776" spans="2:3" x14ac:dyDescent="0.3">
      <c r="B10776" s="1"/>
      <c r="C10776" s="1"/>
    </row>
    <row r="10777" spans="2:3" x14ac:dyDescent="0.3">
      <c r="B10777" s="1"/>
      <c r="C10777" s="1"/>
    </row>
    <row r="10778" spans="2:3" x14ac:dyDescent="0.3">
      <c r="B10778" s="1"/>
      <c r="C10778" s="1"/>
    </row>
    <row r="10779" spans="2:3" x14ac:dyDescent="0.3">
      <c r="B10779" s="1"/>
      <c r="C10779" s="1"/>
    </row>
    <row r="10780" spans="2:3" x14ac:dyDescent="0.3">
      <c r="B10780" s="1"/>
      <c r="C10780" s="1"/>
    </row>
    <row r="10781" spans="2:3" x14ac:dyDescent="0.3">
      <c r="B10781" s="1"/>
      <c r="C10781" s="1"/>
    </row>
    <row r="10782" spans="2:3" x14ac:dyDescent="0.3">
      <c r="B10782" s="1"/>
      <c r="C10782" s="1"/>
    </row>
    <row r="10783" spans="2:3" x14ac:dyDescent="0.3">
      <c r="B10783" s="1"/>
      <c r="C10783" s="1"/>
    </row>
    <row r="10784" spans="2:3" x14ac:dyDescent="0.3">
      <c r="B10784" s="1"/>
      <c r="C10784" s="1"/>
    </row>
    <row r="10785" spans="2:3" x14ac:dyDescent="0.3">
      <c r="B10785" s="1"/>
      <c r="C10785" s="1"/>
    </row>
    <row r="10786" spans="2:3" x14ac:dyDescent="0.3">
      <c r="B10786" s="1"/>
      <c r="C10786" s="1"/>
    </row>
    <row r="10787" spans="2:3" x14ac:dyDescent="0.3">
      <c r="B10787" s="1"/>
      <c r="C10787" s="1"/>
    </row>
    <row r="10788" spans="2:3" x14ac:dyDescent="0.3">
      <c r="B10788" s="1"/>
      <c r="C10788" s="1"/>
    </row>
    <row r="10789" spans="2:3" x14ac:dyDescent="0.3">
      <c r="B10789" s="1"/>
      <c r="C10789" s="1"/>
    </row>
    <row r="10790" spans="2:3" x14ac:dyDescent="0.3">
      <c r="B10790" s="1"/>
      <c r="C10790" s="1"/>
    </row>
    <row r="10791" spans="2:3" x14ac:dyDescent="0.3">
      <c r="B10791" s="1"/>
      <c r="C10791" s="1"/>
    </row>
    <row r="10792" spans="2:3" x14ac:dyDescent="0.3">
      <c r="B10792" s="1"/>
      <c r="C10792" s="1"/>
    </row>
    <row r="10793" spans="2:3" x14ac:dyDescent="0.3">
      <c r="B10793" s="1"/>
      <c r="C10793" s="1"/>
    </row>
    <row r="10794" spans="2:3" x14ac:dyDescent="0.3">
      <c r="B10794" s="1"/>
      <c r="C10794" s="1"/>
    </row>
    <row r="10795" spans="2:3" x14ac:dyDescent="0.3">
      <c r="B10795" s="1"/>
      <c r="C10795" s="1"/>
    </row>
    <row r="10796" spans="2:3" x14ac:dyDescent="0.3">
      <c r="B10796" s="1"/>
      <c r="C10796" s="1"/>
    </row>
    <row r="10797" spans="2:3" x14ac:dyDescent="0.3">
      <c r="B10797" s="1"/>
      <c r="C10797" s="1"/>
    </row>
    <row r="10798" spans="2:3" x14ac:dyDescent="0.3">
      <c r="B10798" s="1"/>
      <c r="C10798" s="1"/>
    </row>
    <row r="10799" spans="2:3" x14ac:dyDescent="0.3">
      <c r="B10799" s="1"/>
      <c r="C10799" s="1"/>
    </row>
    <row r="10800" spans="2:3" x14ac:dyDescent="0.3">
      <c r="B10800" s="1"/>
      <c r="C10800" s="1"/>
    </row>
    <row r="10801" spans="2:3" x14ac:dyDescent="0.3">
      <c r="B10801" s="1"/>
      <c r="C10801" s="1"/>
    </row>
    <row r="10802" spans="2:3" x14ac:dyDescent="0.3">
      <c r="B10802" s="1"/>
      <c r="C10802" s="1"/>
    </row>
    <row r="10803" spans="2:3" x14ac:dyDescent="0.3">
      <c r="B10803" s="1"/>
      <c r="C10803" s="1"/>
    </row>
    <row r="10804" spans="2:3" x14ac:dyDescent="0.3">
      <c r="B10804" s="1"/>
      <c r="C10804" s="1"/>
    </row>
    <row r="10805" spans="2:3" x14ac:dyDescent="0.3">
      <c r="B10805" s="1"/>
      <c r="C10805" s="1"/>
    </row>
    <row r="10806" spans="2:3" x14ac:dyDescent="0.3">
      <c r="B10806" s="1"/>
      <c r="C10806" s="1"/>
    </row>
    <row r="10807" spans="2:3" x14ac:dyDescent="0.3">
      <c r="B10807" s="1"/>
      <c r="C10807" s="1"/>
    </row>
    <row r="10808" spans="2:3" x14ac:dyDescent="0.3">
      <c r="B10808" s="1"/>
      <c r="C10808" s="1"/>
    </row>
    <row r="10809" spans="2:3" x14ac:dyDescent="0.3">
      <c r="B10809" s="1"/>
      <c r="C10809" s="1"/>
    </row>
    <row r="10810" spans="2:3" x14ac:dyDescent="0.3">
      <c r="B10810" s="1"/>
      <c r="C10810" s="1"/>
    </row>
    <row r="10811" spans="2:3" x14ac:dyDescent="0.3">
      <c r="B10811" s="1"/>
      <c r="C10811" s="1"/>
    </row>
    <row r="10812" spans="2:3" x14ac:dyDescent="0.3">
      <c r="B10812" s="1"/>
      <c r="C10812" s="1"/>
    </row>
    <row r="10813" spans="2:3" x14ac:dyDescent="0.3">
      <c r="B10813" s="1"/>
      <c r="C10813" s="1"/>
    </row>
    <row r="10814" spans="2:3" x14ac:dyDescent="0.3">
      <c r="B10814" s="1"/>
      <c r="C10814" s="1"/>
    </row>
    <row r="10815" spans="2:3" x14ac:dyDescent="0.3">
      <c r="B10815" s="1"/>
      <c r="C10815" s="1"/>
    </row>
    <row r="10816" spans="2:3" x14ac:dyDescent="0.3">
      <c r="B10816" s="1"/>
      <c r="C10816" s="1"/>
    </row>
    <row r="10817" spans="2:3" x14ac:dyDescent="0.3">
      <c r="B10817" s="1"/>
      <c r="C10817" s="1"/>
    </row>
    <row r="10818" spans="2:3" x14ac:dyDescent="0.3">
      <c r="B10818" s="1"/>
      <c r="C10818" s="1"/>
    </row>
    <row r="10819" spans="2:3" x14ac:dyDescent="0.3">
      <c r="B10819" s="1"/>
      <c r="C10819" s="1"/>
    </row>
    <row r="10820" spans="2:3" x14ac:dyDescent="0.3">
      <c r="B10820" s="1"/>
      <c r="C10820" s="1"/>
    </row>
    <row r="10821" spans="2:3" x14ac:dyDescent="0.3">
      <c r="B10821" s="1"/>
      <c r="C10821" s="1"/>
    </row>
    <row r="10822" spans="2:3" x14ac:dyDescent="0.3">
      <c r="B10822" s="1"/>
      <c r="C10822" s="1"/>
    </row>
    <row r="10823" spans="2:3" x14ac:dyDescent="0.3">
      <c r="B10823" s="1"/>
      <c r="C10823" s="1"/>
    </row>
    <row r="10824" spans="2:3" x14ac:dyDescent="0.3">
      <c r="B10824" s="1"/>
      <c r="C10824" s="1"/>
    </row>
    <row r="10825" spans="2:3" x14ac:dyDescent="0.3">
      <c r="B10825" s="1"/>
      <c r="C10825" s="1"/>
    </row>
    <row r="10826" spans="2:3" x14ac:dyDescent="0.3">
      <c r="B10826" s="1"/>
      <c r="C10826" s="1"/>
    </row>
    <row r="10827" spans="2:3" x14ac:dyDescent="0.3">
      <c r="B10827" s="1"/>
      <c r="C10827" s="1"/>
    </row>
    <row r="10828" spans="2:3" x14ac:dyDescent="0.3">
      <c r="B10828" s="1"/>
      <c r="C10828" s="1"/>
    </row>
    <row r="10829" spans="2:3" x14ac:dyDescent="0.3">
      <c r="B10829" s="1"/>
      <c r="C10829" s="1"/>
    </row>
    <row r="10830" spans="2:3" x14ac:dyDescent="0.3">
      <c r="B10830" s="1"/>
      <c r="C10830" s="1"/>
    </row>
    <row r="10831" spans="2:3" x14ac:dyDescent="0.3">
      <c r="B10831" s="1"/>
      <c r="C10831" s="1"/>
    </row>
    <row r="10832" spans="2:3" x14ac:dyDescent="0.3">
      <c r="B10832" s="1"/>
      <c r="C10832" s="1"/>
    </row>
    <row r="10833" spans="2:3" x14ac:dyDescent="0.3">
      <c r="B10833" s="1"/>
      <c r="C10833" s="1"/>
    </row>
    <row r="10834" spans="2:3" x14ac:dyDescent="0.3">
      <c r="B10834" s="1"/>
      <c r="C10834" s="1"/>
    </row>
    <row r="10835" spans="2:3" x14ac:dyDescent="0.3">
      <c r="B10835" s="1"/>
      <c r="C10835" s="1"/>
    </row>
    <row r="10836" spans="2:3" x14ac:dyDescent="0.3">
      <c r="B10836" s="1"/>
      <c r="C10836" s="1"/>
    </row>
    <row r="10837" spans="2:3" x14ac:dyDescent="0.3">
      <c r="B10837" s="1"/>
      <c r="C10837" s="1"/>
    </row>
    <row r="10838" spans="2:3" x14ac:dyDescent="0.3">
      <c r="B10838" s="1"/>
      <c r="C10838" s="1"/>
    </row>
    <row r="10839" spans="2:3" x14ac:dyDescent="0.3">
      <c r="B10839" s="1"/>
      <c r="C10839" s="1"/>
    </row>
    <row r="10840" spans="2:3" x14ac:dyDescent="0.3">
      <c r="B10840" s="1"/>
      <c r="C10840" s="1"/>
    </row>
    <row r="10841" spans="2:3" x14ac:dyDescent="0.3">
      <c r="B10841" s="1"/>
      <c r="C10841" s="1"/>
    </row>
    <row r="10842" spans="2:3" x14ac:dyDescent="0.3">
      <c r="B10842" s="1"/>
      <c r="C10842" s="1"/>
    </row>
    <row r="10843" spans="2:3" x14ac:dyDescent="0.3">
      <c r="B10843" s="1"/>
      <c r="C10843" s="1"/>
    </row>
    <row r="10844" spans="2:3" x14ac:dyDescent="0.3">
      <c r="B10844" s="1"/>
      <c r="C10844" s="1"/>
    </row>
    <row r="10845" spans="2:3" x14ac:dyDescent="0.3">
      <c r="B10845" s="1"/>
      <c r="C10845" s="1"/>
    </row>
    <row r="10846" spans="2:3" x14ac:dyDescent="0.3">
      <c r="B10846" s="1"/>
      <c r="C10846" s="1"/>
    </row>
    <row r="10847" spans="2:3" x14ac:dyDescent="0.3">
      <c r="B10847" s="1"/>
      <c r="C10847" s="1"/>
    </row>
    <row r="10848" spans="2:3" x14ac:dyDescent="0.3">
      <c r="B10848" s="1"/>
      <c r="C10848" s="1"/>
    </row>
    <row r="10849" spans="2:3" x14ac:dyDescent="0.3">
      <c r="B10849" s="1"/>
      <c r="C10849" s="1"/>
    </row>
    <row r="10850" spans="2:3" x14ac:dyDescent="0.3">
      <c r="B10850" s="1"/>
      <c r="C10850" s="1"/>
    </row>
    <row r="10851" spans="2:3" x14ac:dyDescent="0.3">
      <c r="B10851" s="1"/>
      <c r="C10851" s="1"/>
    </row>
    <row r="10852" spans="2:3" x14ac:dyDescent="0.3">
      <c r="B10852" s="1"/>
      <c r="C10852" s="1"/>
    </row>
    <row r="10853" spans="2:3" x14ac:dyDescent="0.3">
      <c r="B10853" s="1"/>
      <c r="C10853" s="1"/>
    </row>
    <row r="10854" spans="2:3" x14ac:dyDescent="0.3">
      <c r="B10854" s="1"/>
      <c r="C10854" s="1"/>
    </row>
    <row r="10855" spans="2:3" x14ac:dyDescent="0.3">
      <c r="B10855" s="1"/>
      <c r="C10855" s="1"/>
    </row>
    <row r="10856" spans="2:3" x14ac:dyDescent="0.3">
      <c r="B10856" s="1"/>
      <c r="C10856" s="1"/>
    </row>
    <row r="10857" spans="2:3" x14ac:dyDescent="0.3">
      <c r="B10857" s="1"/>
      <c r="C10857" s="1"/>
    </row>
    <row r="10858" spans="2:3" x14ac:dyDescent="0.3">
      <c r="B10858" s="1"/>
      <c r="C10858" s="1"/>
    </row>
    <row r="10859" spans="2:3" x14ac:dyDescent="0.3">
      <c r="B10859" s="1"/>
      <c r="C10859" s="1"/>
    </row>
    <row r="10860" spans="2:3" x14ac:dyDescent="0.3">
      <c r="B10860" s="1"/>
      <c r="C10860" s="1"/>
    </row>
    <row r="10861" spans="2:3" x14ac:dyDescent="0.3">
      <c r="B10861" s="1"/>
      <c r="C10861" s="1"/>
    </row>
    <row r="10862" spans="2:3" x14ac:dyDescent="0.3">
      <c r="B10862" s="1"/>
      <c r="C10862" s="1"/>
    </row>
    <row r="10863" spans="2:3" x14ac:dyDescent="0.3">
      <c r="B10863" s="1"/>
      <c r="C10863" s="1"/>
    </row>
    <row r="10864" spans="2:3" x14ac:dyDescent="0.3">
      <c r="B10864" s="1"/>
      <c r="C10864" s="1"/>
    </row>
    <row r="10865" spans="2:3" x14ac:dyDescent="0.3">
      <c r="B10865" s="1"/>
      <c r="C10865" s="1"/>
    </row>
    <row r="10866" spans="2:3" x14ac:dyDescent="0.3">
      <c r="B10866" s="1"/>
      <c r="C10866" s="1"/>
    </row>
    <row r="10867" spans="2:3" x14ac:dyDescent="0.3">
      <c r="B10867" s="1"/>
      <c r="C10867" s="1"/>
    </row>
    <row r="10868" spans="2:3" x14ac:dyDescent="0.3">
      <c r="B10868" s="1"/>
      <c r="C10868" s="1"/>
    </row>
    <row r="10869" spans="2:3" x14ac:dyDescent="0.3">
      <c r="B10869" s="1"/>
      <c r="C10869" s="1"/>
    </row>
    <row r="10870" spans="2:3" x14ac:dyDescent="0.3">
      <c r="B10870" s="1"/>
      <c r="C10870" s="1"/>
    </row>
    <row r="10871" spans="2:3" x14ac:dyDescent="0.3">
      <c r="B10871" s="1"/>
      <c r="C10871" s="1"/>
    </row>
    <row r="10872" spans="2:3" x14ac:dyDescent="0.3">
      <c r="B10872" s="1"/>
      <c r="C10872" s="1"/>
    </row>
    <row r="10873" spans="2:3" x14ac:dyDescent="0.3">
      <c r="B10873" s="1"/>
      <c r="C10873" s="1"/>
    </row>
    <row r="10874" spans="2:3" x14ac:dyDescent="0.3">
      <c r="B10874" s="1"/>
      <c r="C10874" s="1"/>
    </row>
    <row r="10875" spans="2:3" x14ac:dyDescent="0.3">
      <c r="B10875" s="1"/>
      <c r="C10875" s="1"/>
    </row>
    <row r="10876" spans="2:3" x14ac:dyDescent="0.3">
      <c r="B10876" s="1"/>
      <c r="C10876" s="1"/>
    </row>
    <row r="10877" spans="2:3" x14ac:dyDescent="0.3">
      <c r="B10877" s="1"/>
      <c r="C10877" s="1"/>
    </row>
    <row r="10878" spans="2:3" x14ac:dyDescent="0.3">
      <c r="B10878" s="1"/>
      <c r="C10878" s="1"/>
    </row>
    <row r="10879" spans="2:3" x14ac:dyDescent="0.3">
      <c r="B10879" s="1"/>
      <c r="C10879" s="1"/>
    </row>
    <row r="10880" spans="2:3" x14ac:dyDescent="0.3">
      <c r="B10880" s="1"/>
      <c r="C10880" s="1"/>
    </row>
    <row r="10881" spans="2:3" x14ac:dyDescent="0.3">
      <c r="B10881" s="1"/>
      <c r="C10881" s="1"/>
    </row>
    <row r="10882" spans="2:3" x14ac:dyDescent="0.3">
      <c r="B10882" s="1"/>
      <c r="C10882" s="1"/>
    </row>
    <row r="10883" spans="2:3" x14ac:dyDescent="0.3">
      <c r="B10883" s="1"/>
      <c r="C10883" s="1"/>
    </row>
    <row r="10884" spans="2:3" x14ac:dyDescent="0.3">
      <c r="B10884" s="1"/>
      <c r="C10884" s="1"/>
    </row>
    <row r="10885" spans="2:3" x14ac:dyDescent="0.3">
      <c r="B10885" s="1"/>
      <c r="C10885" s="1"/>
    </row>
    <row r="10886" spans="2:3" x14ac:dyDescent="0.3">
      <c r="B10886" s="1"/>
      <c r="C10886" s="1"/>
    </row>
    <row r="10887" spans="2:3" x14ac:dyDescent="0.3">
      <c r="B10887" s="1"/>
      <c r="C10887" s="1"/>
    </row>
    <row r="10888" spans="2:3" x14ac:dyDescent="0.3">
      <c r="B10888" s="1"/>
      <c r="C10888" s="1"/>
    </row>
    <row r="10889" spans="2:3" x14ac:dyDescent="0.3">
      <c r="B10889" s="1"/>
      <c r="C10889" s="1"/>
    </row>
    <row r="10890" spans="2:3" x14ac:dyDescent="0.3">
      <c r="B10890" s="1"/>
      <c r="C10890" s="1"/>
    </row>
    <row r="10891" spans="2:3" x14ac:dyDescent="0.3">
      <c r="B10891" s="1"/>
      <c r="C10891" s="1"/>
    </row>
    <row r="10892" spans="2:3" x14ac:dyDescent="0.3">
      <c r="B10892" s="1"/>
      <c r="C10892" s="1"/>
    </row>
    <row r="10893" spans="2:3" x14ac:dyDescent="0.3">
      <c r="B10893" s="1"/>
      <c r="C10893" s="1"/>
    </row>
    <row r="10894" spans="2:3" x14ac:dyDescent="0.3">
      <c r="B10894" s="1"/>
      <c r="C10894" s="1"/>
    </row>
    <row r="10895" spans="2:3" x14ac:dyDescent="0.3">
      <c r="B10895" s="1"/>
      <c r="C10895" s="1"/>
    </row>
    <row r="10896" spans="2:3" x14ac:dyDescent="0.3">
      <c r="B10896" s="1"/>
      <c r="C10896" s="1"/>
    </row>
    <row r="10897" spans="2:3" x14ac:dyDescent="0.3">
      <c r="B10897" s="1"/>
      <c r="C10897" s="1"/>
    </row>
    <row r="10898" spans="2:3" x14ac:dyDescent="0.3">
      <c r="B10898" s="1"/>
      <c r="C10898" s="1"/>
    </row>
    <row r="10899" spans="2:3" x14ac:dyDescent="0.3">
      <c r="B10899" s="1"/>
      <c r="C10899" s="1"/>
    </row>
    <row r="10900" spans="2:3" x14ac:dyDescent="0.3">
      <c r="B10900" s="1"/>
      <c r="C10900" s="1"/>
    </row>
    <row r="10901" spans="2:3" x14ac:dyDescent="0.3">
      <c r="B10901" s="1"/>
      <c r="C10901" s="1"/>
    </row>
    <row r="10902" spans="2:3" x14ac:dyDescent="0.3">
      <c r="B10902" s="1"/>
      <c r="C10902" s="1"/>
    </row>
    <row r="10903" spans="2:3" x14ac:dyDescent="0.3">
      <c r="B10903" s="1"/>
      <c r="C10903" s="1"/>
    </row>
    <row r="10904" spans="2:3" x14ac:dyDescent="0.3">
      <c r="B10904" s="1"/>
      <c r="C10904" s="1"/>
    </row>
    <row r="10905" spans="2:3" x14ac:dyDescent="0.3">
      <c r="B10905" s="1"/>
      <c r="C10905" s="1"/>
    </row>
    <row r="10906" spans="2:3" x14ac:dyDescent="0.3">
      <c r="B10906" s="1"/>
      <c r="C10906" s="1"/>
    </row>
    <row r="10907" spans="2:3" x14ac:dyDescent="0.3">
      <c r="B10907" s="1"/>
      <c r="C10907" s="1"/>
    </row>
    <row r="10908" spans="2:3" x14ac:dyDescent="0.3">
      <c r="B10908" s="1"/>
      <c r="C10908" s="1"/>
    </row>
    <row r="10909" spans="2:3" x14ac:dyDescent="0.3">
      <c r="B10909" s="1"/>
      <c r="C10909" s="1"/>
    </row>
    <row r="10910" spans="2:3" x14ac:dyDescent="0.3">
      <c r="B10910" s="1"/>
      <c r="C10910" s="1"/>
    </row>
    <row r="10911" spans="2:3" x14ac:dyDescent="0.3">
      <c r="B10911" s="1"/>
      <c r="C10911" s="1"/>
    </row>
    <row r="10912" spans="2:3" x14ac:dyDescent="0.3">
      <c r="B10912" s="1"/>
      <c r="C10912" s="1"/>
    </row>
    <row r="10913" spans="2:3" x14ac:dyDescent="0.3">
      <c r="B10913" s="1"/>
      <c r="C10913" s="1"/>
    </row>
    <row r="10914" spans="2:3" x14ac:dyDescent="0.3">
      <c r="B10914" s="1"/>
      <c r="C10914" s="1"/>
    </row>
    <row r="10915" spans="2:3" x14ac:dyDescent="0.3">
      <c r="B10915" s="1"/>
      <c r="C10915" s="1"/>
    </row>
    <row r="10916" spans="2:3" x14ac:dyDescent="0.3">
      <c r="B10916" s="1"/>
      <c r="C10916" s="1"/>
    </row>
    <row r="10917" spans="2:3" x14ac:dyDescent="0.3">
      <c r="B10917" s="1"/>
      <c r="C10917" s="1"/>
    </row>
    <row r="10918" spans="2:3" x14ac:dyDescent="0.3">
      <c r="B10918" s="1"/>
      <c r="C10918" s="1"/>
    </row>
    <row r="10919" spans="2:3" x14ac:dyDescent="0.3">
      <c r="B10919" s="1"/>
      <c r="C10919" s="1"/>
    </row>
    <row r="10920" spans="2:3" x14ac:dyDescent="0.3">
      <c r="B10920" s="1"/>
      <c r="C10920" s="1"/>
    </row>
    <row r="10921" spans="2:3" x14ac:dyDescent="0.3">
      <c r="B10921" s="1"/>
      <c r="C10921" s="1"/>
    </row>
    <row r="10922" spans="2:3" x14ac:dyDescent="0.3">
      <c r="B10922" s="1"/>
      <c r="C10922" s="1"/>
    </row>
    <row r="10923" spans="2:3" x14ac:dyDescent="0.3">
      <c r="B10923" s="1"/>
      <c r="C10923" s="1"/>
    </row>
    <row r="10924" spans="2:3" x14ac:dyDescent="0.3">
      <c r="B10924" s="1"/>
      <c r="C10924" s="1"/>
    </row>
    <row r="10925" spans="2:3" x14ac:dyDescent="0.3">
      <c r="B10925" s="1"/>
      <c r="C10925" s="1"/>
    </row>
    <row r="10926" spans="2:3" x14ac:dyDescent="0.3">
      <c r="B10926" s="1"/>
      <c r="C10926" s="1"/>
    </row>
    <row r="10927" spans="2:3" x14ac:dyDescent="0.3">
      <c r="B10927" s="1"/>
      <c r="C10927" s="1"/>
    </row>
    <row r="10928" spans="2:3" x14ac:dyDescent="0.3">
      <c r="B10928" s="1"/>
      <c r="C10928" s="1"/>
    </row>
    <row r="10929" spans="2:3" x14ac:dyDescent="0.3">
      <c r="B10929" s="1"/>
      <c r="C10929" s="1"/>
    </row>
    <row r="10930" spans="2:3" x14ac:dyDescent="0.3">
      <c r="B10930" s="1"/>
      <c r="C10930" s="1"/>
    </row>
    <row r="10931" spans="2:3" x14ac:dyDescent="0.3">
      <c r="B10931" s="1"/>
      <c r="C10931" s="1"/>
    </row>
    <row r="10932" spans="2:3" x14ac:dyDescent="0.3">
      <c r="B10932" s="1"/>
      <c r="C10932" s="1"/>
    </row>
    <row r="10933" spans="2:3" x14ac:dyDescent="0.3">
      <c r="B10933" s="1"/>
      <c r="C10933" s="1"/>
    </row>
    <row r="10934" spans="2:3" x14ac:dyDescent="0.3">
      <c r="B10934" s="1"/>
      <c r="C10934" s="1"/>
    </row>
    <row r="10935" spans="2:3" x14ac:dyDescent="0.3">
      <c r="B10935" s="1"/>
      <c r="C10935" s="1"/>
    </row>
    <row r="10936" spans="2:3" x14ac:dyDescent="0.3">
      <c r="B10936" s="1"/>
      <c r="C10936" s="1"/>
    </row>
    <row r="10937" spans="2:3" x14ac:dyDescent="0.3">
      <c r="B10937" s="1"/>
      <c r="C10937" s="1"/>
    </row>
    <row r="10938" spans="2:3" x14ac:dyDescent="0.3">
      <c r="B10938" s="1"/>
      <c r="C10938" s="1"/>
    </row>
    <row r="10939" spans="2:3" x14ac:dyDescent="0.3">
      <c r="B10939" s="1"/>
      <c r="C10939" s="1"/>
    </row>
    <row r="10940" spans="2:3" x14ac:dyDescent="0.3">
      <c r="B10940" s="1"/>
      <c r="C10940" s="1"/>
    </row>
    <row r="10941" spans="2:3" x14ac:dyDescent="0.3">
      <c r="B10941" s="1"/>
      <c r="C10941" s="1"/>
    </row>
    <row r="10942" spans="2:3" x14ac:dyDescent="0.3">
      <c r="B10942" s="1"/>
      <c r="C10942" s="1"/>
    </row>
    <row r="10943" spans="2:3" x14ac:dyDescent="0.3">
      <c r="B10943" s="1"/>
      <c r="C10943" s="1"/>
    </row>
    <row r="10944" spans="2:3" x14ac:dyDescent="0.3">
      <c r="B10944" s="1"/>
      <c r="C10944" s="1"/>
    </row>
    <row r="10945" spans="2:3" x14ac:dyDescent="0.3">
      <c r="B10945" s="1"/>
      <c r="C10945" s="1"/>
    </row>
    <row r="10946" spans="2:3" x14ac:dyDescent="0.3">
      <c r="B10946" s="1"/>
      <c r="C10946" s="1"/>
    </row>
    <row r="10947" spans="2:3" x14ac:dyDescent="0.3">
      <c r="B10947" s="1"/>
      <c r="C10947" s="1"/>
    </row>
    <row r="10948" spans="2:3" x14ac:dyDescent="0.3">
      <c r="B10948" s="1"/>
      <c r="C10948" s="1"/>
    </row>
    <row r="10949" spans="2:3" x14ac:dyDescent="0.3">
      <c r="B10949" s="1"/>
      <c r="C10949" s="1"/>
    </row>
    <row r="10950" spans="2:3" x14ac:dyDescent="0.3">
      <c r="B10950" s="1"/>
      <c r="C10950" s="1"/>
    </row>
    <row r="10951" spans="2:3" x14ac:dyDescent="0.3">
      <c r="B10951" s="1"/>
      <c r="C10951" s="1"/>
    </row>
    <row r="10952" spans="2:3" x14ac:dyDescent="0.3">
      <c r="B10952" s="1"/>
      <c r="C10952" s="1"/>
    </row>
    <row r="10953" spans="2:3" x14ac:dyDescent="0.3">
      <c r="B10953" s="1"/>
      <c r="C10953" s="1"/>
    </row>
    <row r="10954" spans="2:3" x14ac:dyDescent="0.3">
      <c r="B10954" s="1"/>
      <c r="C10954" s="1"/>
    </row>
    <row r="10955" spans="2:3" x14ac:dyDescent="0.3">
      <c r="B10955" s="1"/>
      <c r="C10955" s="1"/>
    </row>
    <row r="10956" spans="2:3" x14ac:dyDescent="0.3">
      <c r="B10956" s="1"/>
      <c r="C10956" s="1"/>
    </row>
    <row r="10957" spans="2:3" x14ac:dyDescent="0.3">
      <c r="B10957" s="1"/>
      <c r="C10957" s="1"/>
    </row>
    <row r="10958" spans="2:3" x14ac:dyDescent="0.3">
      <c r="B10958" s="1"/>
      <c r="C10958" s="1"/>
    </row>
    <row r="10959" spans="2:3" x14ac:dyDescent="0.3">
      <c r="B10959" s="1"/>
      <c r="C10959" s="1"/>
    </row>
    <row r="10960" spans="2:3" x14ac:dyDescent="0.3">
      <c r="B10960" s="1"/>
      <c r="C10960" s="1"/>
    </row>
    <row r="10961" spans="2:3" x14ac:dyDescent="0.3">
      <c r="B10961" s="1"/>
      <c r="C10961" s="1"/>
    </row>
    <row r="10962" spans="2:3" x14ac:dyDescent="0.3">
      <c r="B10962" s="1"/>
      <c r="C10962" s="1"/>
    </row>
    <row r="10963" spans="2:3" x14ac:dyDescent="0.3">
      <c r="B10963" s="1"/>
      <c r="C10963" s="1"/>
    </row>
    <row r="10964" spans="2:3" x14ac:dyDescent="0.3">
      <c r="B10964" s="1"/>
      <c r="C10964" s="1"/>
    </row>
    <row r="10965" spans="2:3" x14ac:dyDescent="0.3">
      <c r="B10965" s="1"/>
      <c r="C10965" s="1"/>
    </row>
    <row r="10966" spans="2:3" x14ac:dyDescent="0.3">
      <c r="B10966" s="1"/>
      <c r="C10966" s="1"/>
    </row>
    <row r="10967" spans="2:3" x14ac:dyDescent="0.3">
      <c r="B10967" s="1"/>
      <c r="C10967" s="1"/>
    </row>
    <row r="10968" spans="2:3" x14ac:dyDescent="0.3">
      <c r="B10968" s="1"/>
      <c r="C10968" s="1"/>
    </row>
    <row r="10969" spans="2:3" x14ac:dyDescent="0.3">
      <c r="B10969" s="1"/>
      <c r="C10969" s="1"/>
    </row>
    <row r="10970" spans="2:3" x14ac:dyDescent="0.3">
      <c r="B10970" s="1"/>
      <c r="C10970" s="1"/>
    </row>
    <row r="10971" spans="2:3" x14ac:dyDescent="0.3">
      <c r="B10971" s="1"/>
      <c r="C10971" s="1"/>
    </row>
    <row r="10972" spans="2:3" x14ac:dyDescent="0.3">
      <c r="B10972" s="1"/>
      <c r="C10972" s="1"/>
    </row>
    <row r="10973" spans="2:3" x14ac:dyDescent="0.3">
      <c r="B10973" s="1"/>
      <c r="C10973" s="1"/>
    </row>
    <row r="10974" spans="2:3" x14ac:dyDescent="0.3">
      <c r="B10974" s="1"/>
      <c r="C10974" s="1"/>
    </row>
    <row r="10975" spans="2:3" x14ac:dyDescent="0.3">
      <c r="B10975" s="1"/>
      <c r="C10975" s="1"/>
    </row>
    <row r="10976" spans="2:3" x14ac:dyDescent="0.3">
      <c r="B10976" s="1"/>
      <c r="C10976" s="1"/>
    </row>
    <row r="10977" spans="2:3" x14ac:dyDescent="0.3">
      <c r="B10977" s="1"/>
      <c r="C10977" s="1"/>
    </row>
    <row r="10978" spans="2:3" x14ac:dyDescent="0.3">
      <c r="B10978" s="1"/>
      <c r="C10978" s="1"/>
    </row>
    <row r="10979" spans="2:3" x14ac:dyDescent="0.3">
      <c r="B10979" s="1"/>
      <c r="C10979" s="1"/>
    </row>
    <row r="10980" spans="2:3" x14ac:dyDescent="0.3">
      <c r="B10980" s="1"/>
      <c r="C10980" s="1"/>
    </row>
    <row r="10981" spans="2:3" x14ac:dyDescent="0.3">
      <c r="B10981" s="1"/>
      <c r="C10981" s="1"/>
    </row>
    <row r="10982" spans="2:3" x14ac:dyDescent="0.3">
      <c r="B10982" s="1"/>
      <c r="C10982" s="1"/>
    </row>
    <row r="10983" spans="2:3" x14ac:dyDescent="0.3">
      <c r="B10983" s="1"/>
      <c r="C10983" s="1"/>
    </row>
    <row r="10984" spans="2:3" x14ac:dyDescent="0.3">
      <c r="B10984" s="1"/>
      <c r="C10984" s="1"/>
    </row>
    <row r="10985" spans="2:3" x14ac:dyDescent="0.3">
      <c r="B10985" s="1"/>
      <c r="C10985" s="1"/>
    </row>
    <row r="10986" spans="2:3" x14ac:dyDescent="0.3">
      <c r="B10986" s="1"/>
      <c r="C10986" s="1"/>
    </row>
    <row r="10987" spans="2:3" x14ac:dyDescent="0.3">
      <c r="B10987" s="1"/>
      <c r="C10987" s="1"/>
    </row>
    <row r="10988" spans="2:3" x14ac:dyDescent="0.3">
      <c r="B10988" s="1"/>
      <c r="C10988" s="1"/>
    </row>
    <row r="10989" spans="2:3" x14ac:dyDescent="0.3">
      <c r="B10989" s="1"/>
      <c r="C10989" s="1"/>
    </row>
    <row r="10990" spans="2:3" x14ac:dyDescent="0.3">
      <c r="B10990" s="1"/>
      <c r="C10990" s="1"/>
    </row>
    <row r="10991" spans="2:3" x14ac:dyDescent="0.3">
      <c r="B10991" s="1"/>
      <c r="C10991" s="1"/>
    </row>
    <row r="10992" spans="2:3" x14ac:dyDescent="0.3">
      <c r="B10992" s="1"/>
      <c r="C10992" s="1"/>
    </row>
    <row r="10993" spans="2:3" x14ac:dyDescent="0.3">
      <c r="B10993" s="1"/>
      <c r="C10993" s="1"/>
    </row>
    <row r="10994" spans="2:3" x14ac:dyDescent="0.3">
      <c r="B10994" s="1"/>
      <c r="C10994" s="1"/>
    </row>
    <row r="10995" spans="2:3" x14ac:dyDescent="0.3">
      <c r="B10995" s="1"/>
      <c r="C10995" s="1"/>
    </row>
    <row r="10996" spans="2:3" x14ac:dyDescent="0.3">
      <c r="B10996" s="1"/>
      <c r="C10996" s="1"/>
    </row>
    <row r="10997" spans="2:3" x14ac:dyDescent="0.3">
      <c r="B10997" s="1"/>
      <c r="C10997" s="1"/>
    </row>
    <row r="10998" spans="2:3" x14ac:dyDescent="0.3">
      <c r="B10998" s="1"/>
      <c r="C10998" s="1"/>
    </row>
    <row r="10999" spans="2:3" x14ac:dyDescent="0.3">
      <c r="B10999" s="1"/>
      <c r="C10999" s="1"/>
    </row>
    <row r="11000" spans="2:3" x14ac:dyDescent="0.3">
      <c r="B11000" s="1"/>
      <c r="C11000" s="1"/>
    </row>
    <row r="11001" spans="2:3" x14ac:dyDescent="0.3">
      <c r="B11001" s="1"/>
      <c r="C11001" s="1"/>
    </row>
    <row r="11002" spans="2:3" x14ac:dyDescent="0.3">
      <c r="B11002" s="1"/>
      <c r="C11002" s="1"/>
    </row>
    <row r="11003" spans="2:3" x14ac:dyDescent="0.3">
      <c r="B11003" s="1"/>
      <c r="C11003" s="1"/>
    </row>
    <row r="11004" spans="2:3" x14ac:dyDescent="0.3">
      <c r="B11004" s="1"/>
      <c r="C11004" s="1"/>
    </row>
    <row r="11005" spans="2:3" x14ac:dyDescent="0.3">
      <c r="B11005" s="1"/>
      <c r="C11005" s="1"/>
    </row>
    <row r="11006" spans="2:3" x14ac:dyDescent="0.3">
      <c r="B11006" s="1"/>
      <c r="C11006" s="1"/>
    </row>
    <row r="11007" spans="2:3" x14ac:dyDescent="0.3">
      <c r="B11007" s="1"/>
      <c r="C11007" s="1"/>
    </row>
    <row r="11008" spans="2:3" x14ac:dyDescent="0.3">
      <c r="B11008" s="1"/>
      <c r="C11008" s="1"/>
    </row>
    <row r="11009" spans="2:3" x14ac:dyDescent="0.3">
      <c r="B11009" s="1"/>
      <c r="C11009" s="1"/>
    </row>
    <row r="11010" spans="2:3" x14ac:dyDescent="0.3">
      <c r="B11010" s="1"/>
      <c r="C11010" s="1"/>
    </row>
    <row r="11011" spans="2:3" x14ac:dyDescent="0.3">
      <c r="B11011" s="1"/>
      <c r="C11011" s="1"/>
    </row>
    <row r="11012" spans="2:3" x14ac:dyDescent="0.3">
      <c r="B11012" s="1"/>
      <c r="C11012" s="1"/>
    </row>
    <row r="11013" spans="2:3" x14ac:dyDescent="0.3">
      <c r="B11013" s="1"/>
      <c r="C11013" s="1"/>
    </row>
    <row r="11014" spans="2:3" x14ac:dyDescent="0.3">
      <c r="B11014" s="1"/>
      <c r="C11014" s="1"/>
    </row>
    <row r="11015" spans="2:3" x14ac:dyDescent="0.3">
      <c r="B11015" s="1"/>
      <c r="C11015" s="1"/>
    </row>
    <row r="11016" spans="2:3" x14ac:dyDescent="0.3">
      <c r="B11016" s="1"/>
      <c r="C11016" s="1"/>
    </row>
    <row r="11017" spans="2:3" x14ac:dyDescent="0.3">
      <c r="B11017" s="1"/>
      <c r="C11017" s="1"/>
    </row>
    <row r="11018" spans="2:3" x14ac:dyDescent="0.3">
      <c r="B11018" s="1"/>
      <c r="C11018" s="1"/>
    </row>
    <row r="11019" spans="2:3" x14ac:dyDescent="0.3">
      <c r="B11019" s="1"/>
      <c r="C11019" s="1"/>
    </row>
    <row r="11020" spans="2:3" x14ac:dyDescent="0.3">
      <c r="B11020" s="1"/>
      <c r="C11020" s="1"/>
    </row>
    <row r="11021" spans="2:3" x14ac:dyDescent="0.3">
      <c r="B11021" s="1"/>
      <c r="C11021" s="1"/>
    </row>
    <row r="11022" spans="2:3" x14ac:dyDescent="0.3">
      <c r="B11022" s="1"/>
      <c r="C11022" s="1"/>
    </row>
    <row r="11023" spans="2:3" x14ac:dyDescent="0.3">
      <c r="B11023" s="1"/>
      <c r="C11023" s="1"/>
    </row>
    <row r="11024" spans="2:3" x14ac:dyDescent="0.3">
      <c r="B11024" s="1"/>
      <c r="C11024" s="1"/>
    </row>
    <row r="11025" spans="2:3" x14ac:dyDescent="0.3">
      <c r="B11025" s="1"/>
      <c r="C11025" s="1"/>
    </row>
    <row r="11026" spans="2:3" x14ac:dyDescent="0.3">
      <c r="B11026" s="1"/>
      <c r="C11026" s="1"/>
    </row>
    <row r="11027" spans="2:3" x14ac:dyDescent="0.3">
      <c r="B11027" s="1"/>
      <c r="C11027" s="1"/>
    </row>
    <row r="11028" spans="2:3" x14ac:dyDescent="0.3">
      <c r="B11028" s="1"/>
      <c r="C11028" s="1"/>
    </row>
    <row r="11029" spans="2:3" x14ac:dyDescent="0.3">
      <c r="B11029" s="1"/>
      <c r="C11029" s="1"/>
    </row>
    <row r="11030" spans="2:3" x14ac:dyDescent="0.3">
      <c r="B11030" s="1"/>
      <c r="C11030" s="1"/>
    </row>
    <row r="11031" spans="2:3" x14ac:dyDescent="0.3">
      <c r="B11031" s="1"/>
      <c r="C11031" s="1"/>
    </row>
    <row r="11032" spans="2:3" x14ac:dyDescent="0.3">
      <c r="B11032" s="1"/>
      <c r="C11032" s="1"/>
    </row>
    <row r="11033" spans="2:3" x14ac:dyDescent="0.3">
      <c r="B11033" s="1"/>
      <c r="C11033" s="1"/>
    </row>
    <row r="11034" spans="2:3" x14ac:dyDescent="0.3">
      <c r="B11034" s="1"/>
      <c r="C11034" s="1"/>
    </row>
    <row r="11035" spans="2:3" x14ac:dyDescent="0.3">
      <c r="B11035" s="1"/>
      <c r="C11035" s="1"/>
    </row>
    <row r="11036" spans="2:3" x14ac:dyDescent="0.3">
      <c r="B11036" s="1"/>
      <c r="C11036" s="1"/>
    </row>
    <row r="11037" spans="2:3" x14ac:dyDescent="0.3">
      <c r="B11037" s="1"/>
      <c r="C11037" s="1"/>
    </row>
    <row r="11038" spans="2:3" x14ac:dyDescent="0.3">
      <c r="B11038" s="1"/>
      <c r="C11038" s="1"/>
    </row>
    <row r="11039" spans="2:3" x14ac:dyDescent="0.3">
      <c r="B11039" s="1"/>
      <c r="C11039" s="1"/>
    </row>
    <row r="11040" spans="2:3" x14ac:dyDescent="0.3">
      <c r="B11040" s="1"/>
      <c r="C11040" s="1"/>
    </row>
    <row r="11041" spans="2:3" x14ac:dyDescent="0.3">
      <c r="B11041" s="1"/>
      <c r="C11041" s="1"/>
    </row>
    <row r="11042" spans="2:3" x14ac:dyDescent="0.3">
      <c r="B11042" s="1"/>
      <c r="C11042" s="1"/>
    </row>
    <row r="11043" spans="2:3" x14ac:dyDescent="0.3">
      <c r="B11043" s="1"/>
      <c r="C11043" s="1"/>
    </row>
    <row r="11044" spans="2:3" x14ac:dyDescent="0.3">
      <c r="B11044" s="1"/>
      <c r="C11044" s="1"/>
    </row>
    <row r="11045" spans="2:3" x14ac:dyDescent="0.3">
      <c r="B11045" s="1"/>
      <c r="C11045" s="1"/>
    </row>
    <row r="11046" spans="2:3" x14ac:dyDescent="0.3">
      <c r="B11046" s="1"/>
      <c r="C11046" s="1"/>
    </row>
    <row r="11047" spans="2:3" x14ac:dyDescent="0.3">
      <c r="B11047" s="1"/>
      <c r="C11047" s="1"/>
    </row>
    <row r="11048" spans="2:3" x14ac:dyDescent="0.3">
      <c r="B11048" s="1"/>
      <c r="C11048" s="1"/>
    </row>
    <row r="11049" spans="2:3" x14ac:dyDescent="0.3">
      <c r="B11049" s="1"/>
      <c r="C11049" s="1"/>
    </row>
    <row r="11050" spans="2:3" x14ac:dyDescent="0.3">
      <c r="B11050" s="1"/>
      <c r="C11050" s="1"/>
    </row>
    <row r="11051" spans="2:3" x14ac:dyDescent="0.3">
      <c r="B11051" s="1"/>
      <c r="C11051" s="1"/>
    </row>
    <row r="11052" spans="2:3" x14ac:dyDescent="0.3">
      <c r="B11052" s="1"/>
      <c r="C11052" s="1"/>
    </row>
    <row r="11053" spans="2:3" x14ac:dyDescent="0.3">
      <c r="B11053" s="1"/>
      <c r="C11053" s="1"/>
    </row>
    <row r="11054" spans="2:3" x14ac:dyDescent="0.3">
      <c r="B11054" s="1"/>
      <c r="C11054" s="1"/>
    </row>
    <row r="11055" spans="2:3" x14ac:dyDescent="0.3">
      <c r="B11055" s="1"/>
      <c r="C11055" s="1"/>
    </row>
    <row r="11056" spans="2:3" x14ac:dyDescent="0.3">
      <c r="B11056" s="1"/>
      <c r="C11056" s="1"/>
    </row>
    <row r="11057" spans="2:3" x14ac:dyDescent="0.3">
      <c r="B11057" s="1"/>
      <c r="C11057" s="1"/>
    </row>
    <row r="11058" spans="2:3" x14ac:dyDescent="0.3">
      <c r="B11058" s="1"/>
      <c r="C11058" s="1"/>
    </row>
    <row r="11059" spans="2:3" x14ac:dyDescent="0.3">
      <c r="B11059" s="1"/>
      <c r="C11059" s="1"/>
    </row>
    <row r="11060" spans="2:3" x14ac:dyDescent="0.3">
      <c r="B11060" s="1"/>
      <c r="C11060" s="1"/>
    </row>
    <row r="11061" spans="2:3" x14ac:dyDescent="0.3">
      <c r="B11061" s="1"/>
      <c r="C11061" s="1"/>
    </row>
    <row r="11062" spans="2:3" x14ac:dyDescent="0.3">
      <c r="B11062" s="1"/>
      <c r="C11062" s="1"/>
    </row>
    <row r="11063" spans="2:3" x14ac:dyDescent="0.3">
      <c r="B11063" s="1"/>
      <c r="C11063" s="1"/>
    </row>
    <row r="11064" spans="2:3" x14ac:dyDescent="0.3">
      <c r="B11064" s="1"/>
      <c r="C11064" s="1"/>
    </row>
    <row r="11065" spans="2:3" x14ac:dyDescent="0.3">
      <c r="B11065" s="1"/>
      <c r="C11065" s="1"/>
    </row>
    <row r="11066" spans="2:3" x14ac:dyDescent="0.3">
      <c r="B11066" s="1"/>
      <c r="C11066" s="1"/>
    </row>
    <row r="11067" spans="2:3" x14ac:dyDescent="0.3">
      <c r="B11067" s="1"/>
      <c r="C11067" s="1"/>
    </row>
    <row r="11068" spans="2:3" x14ac:dyDescent="0.3">
      <c r="B11068" s="1"/>
      <c r="C11068" s="1"/>
    </row>
    <row r="11069" spans="2:3" x14ac:dyDescent="0.3">
      <c r="B11069" s="1"/>
      <c r="C11069" s="1"/>
    </row>
    <row r="11070" spans="2:3" x14ac:dyDescent="0.3">
      <c r="B11070" s="1"/>
      <c r="C11070" s="1"/>
    </row>
    <row r="11071" spans="2:3" x14ac:dyDescent="0.3">
      <c r="B11071" s="1"/>
      <c r="C11071" s="1"/>
    </row>
    <row r="11072" spans="2:3" x14ac:dyDescent="0.3">
      <c r="B11072" s="1"/>
      <c r="C11072" s="1"/>
    </row>
    <row r="11073" spans="2:3" x14ac:dyDescent="0.3">
      <c r="B11073" s="1"/>
      <c r="C11073" s="1"/>
    </row>
    <row r="11074" spans="2:3" x14ac:dyDescent="0.3">
      <c r="B11074" s="1"/>
      <c r="C11074" s="1"/>
    </row>
    <row r="11075" spans="2:3" x14ac:dyDescent="0.3">
      <c r="B11075" s="1"/>
      <c r="C11075" s="1"/>
    </row>
    <row r="11076" spans="2:3" x14ac:dyDescent="0.3">
      <c r="B11076" s="1"/>
      <c r="C11076" s="1"/>
    </row>
    <row r="11077" spans="2:3" x14ac:dyDescent="0.3">
      <c r="B11077" s="1"/>
      <c r="C11077" s="1"/>
    </row>
    <row r="11078" spans="2:3" x14ac:dyDescent="0.3">
      <c r="B11078" s="1"/>
      <c r="C11078" s="1"/>
    </row>
    <row r="11079" spans="2:3" x14ac:dyDescent="0.3">
      <c r="B11079" s="1"/>
      <c r="C11079" s="1"/>
    </row>
    <row r="11080" spans="2:3" x14ac:dyDescent="0.3">
      <c r="B11080" s="1"/>
      <c r="C11080" s="1"/>
    </row>
    <row r="11081" spans="2:3" x14ac:dyDescent="0.3">
      <c r="B11081" s="1"/>
      <c r="C11081" s="1"/>
    </row>
    <row r="11082" spans="2:3" x14ac:dyDescent="0.3">
      <c r="B11082" s="1"/>
      <c r="C11082" s="1"/>
    </row>
    <row r="11083" spans="2:3" x14ac:dyDescent="0.3">
      <c r="B11083" s="1"/>
      <c r="C11083" s="1"/>
    </row>
    <row r="11084" spans="2:3" x14ac:dyDescent="0.3">
      <c r="B11084" s="1"/>
      <c r="C11084" s="1"/>
    </row>
    <row r="11085" spans="2:3" x14ac:dyDescent="0.3">
      <c r="B11085" s="1"/>
      <c r="C11085" s="1"/>
    </row>
    <row r="11086" spans="2:3" x14ac:dyDescent="0.3">
      <c r="B11086" s="1"/>
      <c r="C11086" s="1"/>
    </row>
    <row r="11087" spans="2:3" x14ac:dyDescent="0.3">
      <c r="B11087" s="1"/>
      <c r="C11087" s="1"/>
    </row>
    <row r="11088" spans="2:3" x14ac:dyDescent="0.3">
      <c r="B11088" s="1"/>
      <c r="C11088" s="1"/>
    </row>
    <row r="11089" spans="2:3" x14ac:dyDescent="0.3">
      <c r="B11089" s="1"/>
      <c r="C11089" s="1"/>
    </row>
    <row r="11090" spans="2:3" x14ac:dyDescent="0.3">
      <c r="B11090" s="1"/>
      <c r="C11090" s="1"/>
    </row>
    <row r="11091" spans="2:3" x14ac:dyDescent="0.3">
      <c r="B11091" s="1"/>
      <c r="C11091" s="1"/>
    </row>
    <row r="11092" spans="2:3" x14ac:dyDescent="0.3">
      <c r="B11092" s="1"/>
      <c r="C11092" s="1"/>
    </row>
    <row r="11093" spans="2:3" x14ac:dyDescent="0.3">
      <c r="B11093" s="1"/>
      <c r="C11093" s="1"/>
    </row>
    <row r="11094" spans="2:3" x14ac:dyDescent="0.3">
      <c r="B11094" s="1"/>
      <c r="C11094" s="1"/>
    </row>
    <row r="11095" spans="2:3" x14ac:dyDescent="0.3">
      <c r="B11095" s="1"/>
      <c r="C11095" s="1"/>
    </row>
    <row r="11096" spans="2:3" x14ac:dyDescent="0.3">
      <c r="B11096" s="1"/>
      <c r="C11096" s="1"/>
    </row>
    <row r="11097" spans="2:3" x14ac:dyDescent="0.3">
      <c r="B11097" s="1"/>
      <c r="C11097" s="1"/>
    </row>
    <row r="11098" spans="2:3" x14ac:dyDescent="0.3">
      <c r="B11098" s="1"/>
      <c r="C11098" s="1"/>
    </row>
    <row r="11099" spans="2:3" x14ac:dyDescent="0.3">
      <c r="B11099" s="1"/>
      <c r="C11099" s="1"/>
    </row>
    <row r="11100" spans="2:3" x14ac:dyDescent="0.3">
      <c r="B11100" s="1"/>
      <c r="C11100" s="1"/>
    </row>
    <row r="11101" spans="2:3" x14ac:dyDescent="0.3">
      <c r="B11101" s="1"/>
      <c r="C11101" s="1"/>
    </row>
    <row r="11102" spans="2:3" x14ac:dyDescent="0.3">
      <c r="B11102" s="1"/>
      <c r="C11102" s="1"/>
    </row>
    <row r="11103" spans="2:3" x14ac:dyDescent="0.3">
      <c r="B11103" s="1"/>
      <c r="C11103" s="1"/>
    </row>
    <row r="11104" spans="2:3" x14ac:dyDescent="0.3">
      <c r="B11104" s="1"/>
      <c r="C11104" s="1"/>
    </row>
    <row r="11105" spans="2:3" x14ac:dyDescent="0.3">
      <c r="B11105" s="1"/>
      <c r="C11105" s="1"/>
    </row>
    <row r="11106" spans="2:3" x14ac:dyDescent="0.3">
      <c r="B11106" s="1"/>
      <c r="C11106" s="1"/>
    </row>
    <row r="11107" spans="2:3" x14ac:dyDescent="0.3">
      <c r="B11107" s="1"/>
      <c r="C11107" s="1"/>
    </row>
    <row r="11108" spans="2:3" x14ac:dyDescent="0.3">
      <c r="B11108" s="1"/>
      <c r="C11108" s="1"/>
    </row>
    <row r="11109" spans="2:3" x14ac:dyDescent="0.3">
      <c r="B11109" s="1"/>
      <c r="C11109" s="1"/>
    </row>
    <row r="11110" spans="2:3" x14ac:dyDescent="0.3">
      <c r="B11110" s="1"/>
      <c r="C11110" s="1"/>
    </row>
    <row r="11111" spans="2:3" x14ac:dyDescent="0.3">
      <c r="B11111" s="1"/>
      <c r="C11111" s="1"/>
    </row>
    <row r="11112" spans="2:3" x14ac:dyDescent="0.3">
      <c r="B11112" s="1"/>
      <c r="C11112" s="1"/>
    </row>
    <row r="11113" spans="2:3" x14ac:dyDescent="0.3">
      <c r="B11113" s="1"/>
      <c r="C11113" s="1"/>
    </row>
    <row r="11114" spans="2:3" x14ac:dyDescent="0.3">
      <c r="B11114" s="1"/>
      <c r="C11114" s="1"/>
    </row>
    <row r="11115" spans="2:3" x14ac:dyDescent="0.3">
      <c r="B11115" s="1"/>
      <c r="C11115" s="1"/>
    </row>
    <row r="11116" spans="2:3" x14ac:dyDescent="0.3">
      <c r="B11116" s="1"/>
      <c r="C11116" s="1"/>
    </row>
    <row r="11117" spans="2:3" x14ac:dyDescent="0.3">
      <c r="B11117" s="1"/>
      <c r="C11117" s="1"/>
    </row>
    <row r="11118" spans="2:3" x14ac:dyDescent="0.3">
      <c r="B11118" s="1"/>
      <c r="C11118" s="1"/>
    </row>
    <row r="11119" spans="2:3" x14ac:dyDescent="0.3">
      <c r="B11119" s="1"/>
      <c r="C11119" s="1"/>
    </row>
    <row r="11120" spans="2:3" x14ac:dyDescent="0.3">
      <c r="B11120" s="1"/>
      <c r="C11120" s="1"/>
    </row>
    <row r="11121" spans="2:3" x14ac:dyDescent="0.3">
      <c r="B11121" s="1"/>
      <c r="C11121" s="1"/>
    </row>
    <row r="11122" spans="2:3" x14ac:dyDescent="0.3">
      <c r="B11122" s="1"/>
      <c r="C11122" s="1"/>
    </row>
    <row r="11123" spans="2:3" x14ac:dyDescent="0.3">
      <c r="B11123" s="1"/>
      <c r="C11123" s="1"/>
    </row>
    <row r="11124" spans="2:3" x14ac:dyDescent="0.3">
      <c r="B11124" s="1"/>
      <c r="C11124" s="1"/>
    </row>
    <row r="11125" spans="2:3" x14ac:dyDescent="0.3">
      <c r="B11125" s="1"/>
      <c r="C11125" s="1"/>
    </row>
    <row r="11126" spans="2:3" x14ac:dyDescent="0.3">
      <c r="B11126" s="1"/>
      <c r="C11126" s="1"/>
    </row>
    <row r="11127" spans="2:3" x14ac:dyDescent="0.3">
      <c r="B11127" s="1"/>
      <c r="C11127" s="1"/>
    </row>
    <row r="11128" spans="2:3" x14ac:dyDescent="0.3">
      <c r="B11128" s="1"/>
      <c r="C11128" s="1"/>
    </row>
    <row r="11129" spans="2:3" x14ac:dyDescent="0.3">
      <c r="B11129" s="1"/>
      <c r="C11129" s="1"/>
    </row>
    <row r="11130" spans="2:3" x14ac:dyDescent="0.3">
      <c r="B11130" s="1"/>
      <c r="C11130" s="1"/>
    </row>
    <row r="11131" spans="2:3" x14ac:dyDescent="0.3">
      <c r="B11131" s="1"/>
      <c r="C11131" s="1"/>
    </row>
    <row r="11132" spans="2:3" x14ac:dyDescent="0.3">
      <c r="B11132" s="1"/>
      <c r="C11132" s="1"/>
    </row>
    <row r="11133" spans="2:3" x14ac:dyDescent="0.3">
      <c r="B11133" s="1"/>
      <c r="C11133" s="1"/>
    </row>
    <row r="11134" spans="2:3" x14ac:dyDescent="0.3">
      <c r="B11134" s="1"/>
      <c r="C11134" s="1"/>
    </row>
    <row r="11135" spans="2:3" x14ac:dyDescent="0.3">
      <c r="B11135" s="1"/>
      <c r="C11135" s="1"/>
    </row>
    <row r="11136" spans="2:3" x14ac:dyDescent="0.3">
      <c r="B11136" s="1"/>
      <c r="C11136" s="1"/>
    </row>
    <row r="11137" spans="2:3" x14ac:dyDescent="0.3">
      <c r="B11137" s="1"/>
      <c r="C11137" s="1"/>
    </row>
    <row r="11138" spans="2:3" x14ac:dyDescent="0.3">
      <c r="B11138" s="1"/>
      <c r="C11138" s="1"/>
    </row>
    <row r="11139" spans="2:3" x14ac:dyDescent="0.3">
      <c r="B11139" s="1"/>
      <c r="C11139" s="1"/>
    </row>
    <row r="11140" spans="2:3" x14ac:dyDescent="0.3">
      <c r="B11140" s="1"/>
      <c r="C11140" s="1"/>
    </row>
    <row r="11141" spans="2:3" x14ac:dyDescent="0.3">
      <c r="B11141" s="1"/>
      <c r="C11141" s="1"/>
    </row>
    <row r="11142" spans="2:3" x14ac:dyDescent="0.3">
      <c r="B11142" s="1"/>
      <c r="C11142" s="1"/>
    </row>
    <row r="11143" spans="2:3" x14ac:dyDescent="0.3">
      <c r="B11143" s="1"/>
      <c r="C11143" s="1"/>
    </row>
    <row r="11144" spans="2:3" x14ac:dyDescent="0.3">
      <c r="B11144" s="1"/>
      <c r="C11144" s="1"/>
    </row>
    <row r="11145" spans="2:3" x14ac:dyDescent="0.3">
      <c r="B11145" s="1"/>
      <c r="C11145" s="1"/>
    </row>
    <row r="11146" spans="2:3" x14ac:dyDescent="0.3">
      <c r="B11146" s="1"/>
      <c r="C11146" s="1"/>
    </row>
    <row r="11147" spans="2:3" x14ac:dyDescent="0.3">
      <c r="B11147" s="1"/>
      <c r="C11147" s="1"/>
    </row>
    <row r="11148" spans="2:3" x14ac:dyDescent="0.3">
      <c r="B11148" s="1"/>
      <c r="C11148" s="1"/>
    </row>
    <row r="11149" spans="2:3" x14ac:dyDescent="0.3">
      <c r="B11149" s="1"/>
      <c r="C11149" s="1"/>
    </row>
    <row r="11150" spans="2:3" x14ac:dyDescent="0.3">
      <c r="B11150" s="1"/>
      <c r="C11150" s="1"/>
    </row>
    <row r="11151" spans="2:3" x14ac:dyDescent="0.3">
      <c r="B11151" s="1"/>
      <c r="C11151" s="1"/>
    </row>
    <row r="11152" spans="2:3" x14ac:dyDescent="0.3">
      <c r="B11152" s="1"/>
      <c r="C11152" s="1"/>
    </row>
    <row r="11153" spans="2:3" x14ac:dyDescent="0.3">
      <c r="B11153" s="1"/>
      <c r="C11153" s="1"/>
    </row>
    <row r="11154" spans="2:3" x14ac:dyDescent="0.3">
      <c r="B11154" s="1"/>
      <c r="C11154" s="1"/>
    </row>
    <row r="11155" spans="2:3" x14ac:dyDescent="0.3">
      <c r="B11155" s="1"/>
      <c r="C11155" s="1"/>
    </row>
    <row r="11156" spans="2:3" x14ac:dyDescent="0.3">
      <c r="B11156" s="1"/>
      <c r="C11156" s="1"/>
    </row>
    <row r="11157" spans="2:3" x14ac:dyDescent="0.3">
      <c r="B11157" s="1"/>
      <c r="C11157" s="1"/>
    </row>
    <row r="11158" spans="2:3" x14ac:dyDescent="0.3">
      <c r="B11158" s="1"/>
      <c r="C11158" s="1"/>
    </row>
    <row r="11159" spans="2:3" x14ac:dyDescent="0.3">
      <c r="B11159" s="1"/>
      <c r="C11159" s="1"/>
    </row>
    <row r="11160" spans="2:3" x14ac:dyDescent="0.3">
      <c r="B11160" s="1"/>
      <c r="C11160" s="1"/>
    </row>
    <row r="11161" spans="2:3" x14ac:dyDescent="0.3">
      <c r="B11161" s="1"/>
      <c r="C11161" s="1"/>
    </row>
    <row r="11162" spans="2:3" x14ac:dyDescent="0.3">
      <c r="B11162" s="1"/>
      <c r="C11162" s="1"/>
    </row>
    <row r="11163" spans="2:3" x14ac:dyDescent="0.3">
      <c r="B11163" s="1"/>
      <c r="C11163" s="1"/>
    </row>
    <row r="11164" spans="2:3" x14ac:dyDescent="0.3">
      <c r="B11164" s="1"/>
      <c r="C11164" s="1"/>
    </row>
    <row r="11165" spans="2:3" x14ac:dyDescent="0.3">
      <c r="B11165" s="1"/>
      <c r="C11165" s="1"/>
    </row>
    <row r="11166" spans="2:3" x14ac:dyDescent="0.3">
      <c r="B11166" s="1"/>
      <c r="C11166" s="1"/>
    </row>
    <row r="11167" spans="2:3" x14ac:dyDescent="0.3">
      <c r="B11167" s="1"/>
      <c r="C11167" s="1"/>
    </row>
    <row r="11168" spans="2:3" x14ac:dyDescent="0.3">
      <c r="B11168" s="1"/>
      <c r="C11168" s="1"/>
    </row>
    <row r="11169" spans="2:3" x14ac:dyDescent="0.3">
      <c r="B11169" s="1"/>
      <c r="C11169" s="1"/>
    </row>
    <row r="11170" spans="2:3" x14ac:dyDescent="0.3">
      <c r="B11170" s="1"/>
      <c r="C11170" s="1"/>
    </row>
    <row r="11171" spans="2:3" x14ac:dyDescent="0.3">
      <c r="B11171" s="1"/>
      <c r="C11171" s="1"/>
    </row>
    <row r="11172" spans="2:3" x14ac:dyDescent="0.3">
      <c r="B11172" s="1"/>
      <c r="C11172" s="1"/>
    </row>
    <row r="11173" spans="2:3" x14ac:dyDescent="0.3">
      <c r="B11173" s="1"/>
      <c r="C11173" s="1"/>
    </row>
    <row r="11174" spans="2:3" x14ac:dyDescent="0.3">
      <c r="B11174" s="1"/>
      <c r="C11174" s="1"/>
    </row>
    <row r="11175" spans="2:3" x14ac:dyDescent="0.3">
      <c r="B11175" s="1"/>
      <c r="C11175" s="1"/>
    </row>
    <row r="11176" spans="2:3" x14ac:dyDescent="0.3">
      <c r="B11176" s="1"/>
      <c r="C11176" s="1"/>
    </row>
    <row r="11177" spans="2:3" x14ac:dyDescent="0.3">
      <c r="B11177" s="1"/>
      <c r="C11177" s="1"/>
    </row>
    <row r="11178" spans="2:3" x14ac:dyDescent="0.3">
      <c r="B11178" s="1"/>
      <c r="C11178" s="1"/>
    </row>
    <row r="11179" spans="2:3" x14ac:dyDescent="0.3">
      <c r="B11179" s="1"/>
      <c r="C11179" s="1"/>
    </row>
    <row r="11180" spans="2:3" x14ac:dyDescent="0.3">
      <c r="B11180" s="1"/>
      <c r="C11180" s="1"/>
    </row>
    <row r="11181" spans="2:3" x14ac:dyDescent="0.3">
      <c r="B11181" s="1"/>
      <c r="C11181" s="1"/>
    </row>
    <row r="11182" spans="2:3" x14ac:dyDescent="0.3">
      <c r="B11182" s="1"/>
      <c r="C11182" s="1"/>
    </row>
    <row r="11183" spans="2:3" x14ac:dyDescent="0.3">
      <c r="B11183" s="1"/>
      <c r="C11183" s="1"/>
    </row>
    <row r="11184" spans="2:3" x14ac:dyDescent="0.3">
      <c r="B11184" s="1"/>
      <c r="C11184" s="1"/>
    </row>
    <row r="11185" spans="2:3" x14ac:dyDescent="0.3">
      <c r="B11185" s="1"/>
      <c r="C11185" s="1"/>
    </row>
    <row r="11186" spans="2:3" x14ac:dyDescent="0.3">
      <c r="B11186" s="1"/>
      <c r="C11186" s="1"/>
    </row>
    <row r="11187" spans="2:3" x14ac:dyDescent="0.3">
      <c r="B11187" s="1"/>
      <c r="C11187" s="1"/>
    </row>
    <row r="11188" spans="2:3" x14ac:dyDescent="0.3">
      <c r="B11188" s="1"/>
      <c r="C11188" s="1"/>
    </row>
    <row r="11189" spans="2:3" x14ac:dyDescent="0.3">
      <c r="B11189" s="1"/>
      <c r="C11189" s="1"/>
    </row>
    <row r="11190" spans="2:3" x14ac:dyDescent="0.3">
      <c r="B11190" s="1"/>
      <c r="C11190" s="1"/>
    </row>
    <row r="11191" spans="2:3" x14ac:dyDescent="0.3">
      <c r="B11191" s="1"/>
      <c r="C11191" s="1"/>
    </row>
    <row r="11192" spans="2:3" x14ac:dyDescent="0.3">
      <c r="B11192" s="1"/>
      <c r="C11192" s="1"/>
    </row>
    <row r="11193" spans="2:3" x14ac:dyDescent="0.3">
      <c r="B11193" s="1"/>
      <c r="C11193" s="1"/>
    </row>
    <row r="11194" spans="2:3" x14ac:dyDescent="0.3">
      <c r="B11194" s="1"/>
      <c r="C11194" s="1"/>
    </row>
    <row r="11195" spans="2:3" x14ac:dyDescent="0.3">
      <c r="B11195" s="1"/>
      <c r="C11195" s="1"/>
    </row>
    <row r="11196" spans="2:3" x14ac:dyDescent="0.3">
      <c r="B11196" s="1"/>
      <c r="C11196" s="1"/>
    </row>
    <row r="11197" spans="2:3" x14ac:dyDescent="0.3">
      <c r="B11197" s="1"/>
      <c r="C11197" s="1"/>
    </row>
    <row r="11198" spans="2:3" x14ac:dyDescent="0.3">
      <c r="B11198" s="1"/>
      <c r="C11198" s="1"/>
    </row>
    <row r="11199" spans="2:3" x14ac:dyDescent="0.3">
      <c r="B11199" s="1"/>
      <c r="C11199" s="1"/>
    </row>
    <row r="11200" spans="2:3" x14ac:dyDescent="0.3">
      <c r="B11200" s="1"/>
      <c r="C11200" s="1"/>
    </row>
    <row r="11201" spans="2:3" x14ac:dyDescent="0.3">
      <c r="B11201" s="1"/>
      <c r="C11201" s="1"/>
    </row>
    <row r="11202" spans="2:3" x14ac:dyDescent="0.3">
      <c r="B11202" s="1"/>
      <c r="C11202" s="1"/>
    </row>
    <row r="11203" spans="2:3" x14ac:dyDescent="0.3">
      <c r="B11203" s="1"/>
      <c r="C11203" s="1"/>
    </row>
    <row r="11204" spans="2:3" x14ac:dyDescent="0.3">
      <c r="B11204" s="1"/>
      <c r="C11204" s="1"/>
    </row>
    <row r="11205" spans="2:3" x14ac:dyDescent="0.3">
      <c r="B11205" s="1"/>
      <c r="C11205" s="1"/>
    </row>
    <row r="11206" spans="2:3" x14ac:dyDescent="0.3">
      <c r="B11206" s="1"/>
      <c r="C11206" s="1"/>
    </row>
    <row r="11207" spans="2:3" x14ac:dyDescent="0.3">
      <c r="B11207" s="1"/>
      <c r="C11207" s="1"/>
    </row>
    <row r="11208" spans="2:3" x14ac:dyDescent="0.3">
      <c r="B11208" s="1"/>
      <c r="C11208" s="1"/>
    </row>
    <row r="11209" spans="2:3" x14ac:dyDescent="0.3">
      <c r="B11209" s="1"/>
      <c r="C11209" s="1"/>
    </row>
    <row r="11210" spans="2:3" x14ac:dyDescent="0.3">
      <c r="B11210" s="1"/>
      <c r="C11210" s="1"/>
    </row>
    <row r="11211" spans="2:3" x14ac:dyDescent="0.3">
      <c r="B11211" s="1"/>
      <c r="C11211" s="1"/>
    </row>
    <row r="11212" spans="2:3" x14ac:dyDescent="0.3">
      <c r="B11212" s="1"/>
      <c r="C11212" s="1"/>
    </row>
    <row r="11213" spans="2:3" x14ac:dyDescent="0.3">
      <c r="B11213" s="1"/>
      <c r="C11213" s="1"/>
    </row>
    <row r="11214" spans="2:3" x14ac:dyDescent="0.3">
      <c r="B11214" s="1"/>
      <c r="C11214" s="1"/>
    </row>
    <row r="11215" spans="2:3" x14ac:dyDescent="0.3">
      <c r="B11215" s="1"/>
      <c r="C11215" s="1"/>
    </row>
    <row r="11216" spans="2:3" x14ac:dyDescent="0.3">
      <c r="B11216" s="1"/>
      <c r="C11216" s="1"/>
    </row>
    <row r="11217" spans="2:3" x14ac:dyDescent="0.3">
      <c r="B11217" s="1"/>
      <c r="C11217" s="1"/>
    </row>
    <row r="11218" spans="2:3" x14ac:dyDescent="0.3">
      <c r="B11218" s="1"/>
      <c r="C11218" s="1"/>
    </row>
    <row r="11219" spans="2:3" x14ac:dyDescent="0.3">
      <c r="B11219" s="1"/>
      <c r="C11219" s="1"/>
    </row>
    <row r="11220" spans="2:3" x14ac:dyDescent="0.3">
      <c r="B11220" s="1"/>
      <c r="C11220" s="1"/>
    </row>
    <row r="11221" spans="2:3" x14ac:dyDescent="0.3">
      <c r="B11221" s="1"/>
      <c r="C11221" s="1"/>
    </row>
    <row r="11222" spans="2:3" x14ac:dyDescent="0.3">
      <c r="B11222" s="1"/>
      <c r="C11222" s="1"/>
    </row>
    <row r="11223" spans="2:3" x14ac:dyDescent="0.3">
      <c r="B11223" s="1"/>
      <c r="C11223" s="1"/>
    </row>
    <row r="11224" spans="2:3" x14ac:dyDescent="0.3">
      <c r="B11224" s="1"/>
      <c r="C11224" s="1"/>
    </row>
    <row r="11225" spans="2:3" x14ac:dyDescent="0.3">
      <c r="B11225" s="1"/>
      <c r="C11225" s="1"/>
    </row>
    <row r="11226" spans="2:3" x14ac:dyDescent="0.3">
      <c r="B11226" s="1"/>
      <c r="C11226" s="1"/>
    </row>
    <row r="11227" spans="2:3" x14ac:dyDescent="0.3">
      <c r="B11227" s="1"/>
      <c r="C11227" s="1"/>
    </row>
    <row r="11228" spans="2:3" x14ac:dyDescent="0.3">
      <c r="B11228" s="1"/>
      <c r="C11228" s="1"/>
    </row>
    <row r="11229" spans="2:3" x14ac:dyDescent="0.3">
      <c r="B11229" s="1"/>
      <c r="C11229" s="1"/>
    </row>
    <row r="11230" spans="2:3" x14ac:dyDescent="0.3">
      <c r="B11230" s="1"/>
      <c r="C11230" s="1"/>
    </row>
    <row r="11231" spans="2:3" x14ac:dyDescent="0.3">
      <c r="B11231" s="1"/>
      <c r="C11231" s="1"/>
    </row>
    <row r="11232" spans="2:3" x14ac:dyDescent="0.3">
      <c r="B11232" s="1"/>
      <c r="C11232" s="1"/>
    </row>
    <row r="11233" spans="2:3" x14ac:dyDescent="0.3">
      <c r="B11233" s="1"/>
      <c r="C11233" s="1"/>
    </row>
    <row r="11234" spans="2:3" x14ac:dyDescent="0.3">
      <c r="B11234" s="1"/>
      <c r="C11234" s="1"/>
    </row>
    <row r="11235" spans="2:3" x14ac:dyDescent="0.3">
      <c r="B11235" s="1"/>
      <c r="C11235" s="1"/>
    </row>
    <row r="11236" spans="2:3" x14ac:dyDescent="0.3">
      <c r="B11236" s="1"/>
      <c r="C11236" s="1"/>
    </row>
    <row r="11237" spans="2:3" x14ac:dyDescent="0.3">
      <c r="B11237" s="1"/>
      <c r="C11237" s="1"/>
    </row>
    <row r="11238" spans="2:3" x14ac:dyDescent="0.3">
      <c r="B11238" s="1"/>
      <c r="C11238" s="1"/>
    </row>
    <row r="11239" spans="2:3" x14ac:dyDescent="0.3">
      <c r="B11239" s="1"/>
      <c r="C11239" s="1"/>
    </row>
    <row r="11240" spans="2:3" x14ac:dyDescent="0.3">
      <c r="B11240" s="1"/>
      <c r="C11240" s="1"/>
    </row>
    <row r="11241" spans="2:3" x14ac:dyDescent="0.3">
      <c r="B11241" s="1"/>
      <c r="C11241" s="1"/>
    </row>
    <row r="11242" spans="2:3" x14ac:dyDescent="0.3">
      <c r="B11242" s="1"/>
      <c r="C11242" s="1"/>
    </row>
    <row r="11243" spans="2:3" x14ac:dyDescent="0.3">
      <c r="B11243" s="1"/>
      <c r="C11243" s="1"/>
    </row>
    <row r="11244" spans="2:3" x14ac:dyDescent="0.3">
      <c r="B11244" s="1"/>
      <c r="C11244" s="1"/>
    </row>
    <row r="11245" spans="2:3" x14ac:dyDescent="0.3">
      <c r="B11245" s="1"/>
      <c r="C11245" s="1"/>
    </row>
    <row r="11246" spans="2:3" x14ac:dyDescent="0.3">
      <c r="B11246" s="1"/>
      <c r="C11246" s="1"/>
    </row>
    <row r="11247" spans="2:3" x14ac:dyDescent="0.3">
      <c r="B11247" s="1"/>
      <c r="C11247" s="1"/>
    </row>
    <row r="11248" spans="2:3" x14ac:dyDescent="0.3">
      <c r="B11248" s="1"/>
      <c r="C11248" s="1"/>
    </row>
    <row r="11249" spans="2:3" x14ac:dyDescent="0.3">
      <c r="B11249" s="1"/>
      <c r="C11249" s="1"/>
    </row>
    <row r="11250" spans="2:3" x14ac:dyDescent="0.3">
      <c r="B11250" s="1"/>
      <c r="C11250" s="1"/>
    </row>
    <row r="11251" spans="2:3" x14ac:dyDescent="0.3">
      <c r="B11251" s="1"/>
      <c r="C11251" s="1"/>
    </row>
    <row r="11252" spans="2:3" x14ac:dyDescent="0.3">
      <c r="B11252" s="1"/>
      <c r="C11252" s="1"/>
    </row>
    <row r="11253" spans="2:3" x14ac:dyDescent="0.3">
      <c r="B11253" s="1"/>
      <c r="C11253" s="1"/>
    </row>
    <row r="11254" spans="2:3" x14ac:dyDescent="0.3">
      <c r="B11254" s="1"/>
      <c r="C11254" s="1"/>
    </row>
    <row r="11255" spans="2:3" x14ac:dyDescent="0.3">
      <c r="B11255" s="1"/>
      <c r="C11255" s="1"/>
    </row>
    <row r="11256" spans="2:3" x14ac:dyDescent="0.3">
      <c r="B11256" s="1"/>
      <c r="C11256" s="1"/>
    </row>
    <row r="11257" spans="2:3" x14ac:dyDescent="0.3">
      <c r="B11257" s="1"/>
      <c r="C11257" s="1"/>
    </row>
    <row r="11258" spans="2:3" x14ac:dyDescent="0.3">
      <c r="B11258" s="1"/>
      <c r="C11258" s="1"/>
    </row>
    <row r="11259" spans="2:3" x14ac:dyDescent="0.3">
      <c r="B11259" s="1"/>
      <c r="C11259" s="1"/>
    </row>
    <row r="11260" spans="2:3" x14ac:dyDescent="0.3">
      <c r="B11260" s="1"/>
      <c r="C11260" s="1"/>
    </row>
    <row r="11261" spans="2:3" x14ac:dyDescent="0.3">
      <c r="B11261" s="1"/>
      <c r="C11261" s="1"/>
    </row>
    <row r="11262" spans="2:3" x14ac:dyDescent="0.3">
      <c r="B11262" s="1"/>
      <c r="C11262" s="1"/>
    </row>
    <row r="11263" spans="2:3" x14ac:dyDescent="0.3">
      <c r="B11263" s="1"/>
      <c r="C11263" s="1"/>
    </row>
    <row r="11264" spans="2:3" x14ac:dyDescent="0.3">
      <c r="B11264" s="1"/>
      <c r="C11264" s="1"/>
    </row>
    <row r="11265" spans="2:3" x14ac:dyDescent="0.3">
      <c r="B11265" s="1"/>
      <c r="C11265" s="1"/>
    </row>
    <row r="11266" spans="2:3" x14ac:dyDescent="0.3">
      <c r="B11266" s="1"/>
      <c r="C11266" s="1"/>
    </row>
    <row r="11267" spans="2:3" x14ac:dyDescent="0.3">
      <c r="B11267" s="1"/>
      <c r="C11267" s="1"/>
    </row>
    <row r="11268" spans="2:3" x14ac:dyDescent="0.3">
      <c r="B11268" s="1"/>
      <c r="C11268" s="1"/>
    </row>
    <row r="11269" spans="2:3" x14ac:dyDescent="0.3">
      <c r="B11269" s="1"/>
      <c r="C11269" s="1"/>
    </row>
    <row r="11270" spans="2:3" x14ac:dyDescent="0.3">
      <c r="B11270" s="1"/>
      <c r="C11270" s="1"/>
    </row>
    <row r="11271" spans="2:3" x14ac:dyDescent="0.3">
      <c r="B11271" s="1"/>
      <c r="C11271" s="1"/>
    </row>
    <row r="11272" spans="2:3" x14ac:dyDescent="0.3">
      <c r="B11272" s="1"/>
      <c r="C11272" s="1"/>
    </row>
    <row r="11273" spans="2:3" x14ac:dyDescent="0.3">
      <c r="B11273" s="1"/>
      <c r="C11273" s="1"/>
    </row>
    <row r="11274" spans="2:3" x14ac:dyDescent="0.3">
      <c r="B11274" s="1"/>
      <c r="C11274" s="1"/>
    </row>
    <row r="11275" spans="2:3" x14ac:dyDescent="0.3">
      <c r="B11275" s="1"/>
      <c r="C11275" s="1"/>
    </row>
    <row r="11276" spans="2:3" x14ac:dyDescent="0.3">
      <c r="B11276" s="1"/>
      <c r="C11276" s="1"/>
    </row>
    <row r="11277" spans="2:3" x14ac:dyDescent="0.3">
      <c r="B11277" s="1"/>
      <c r="C11277" s="1"/>
    </row>
    <row r="11278" spans="2:3" x14ac:dyDescent="0.3">
      <c r="B11278" s="1"/>
      <c r="C11278" s="1"/>
    </row>
    <row r="11279" spans="2:3" x14ac:dyDescent="0.3">
      <c r="B11279" s="1"/>
      <c r="C11279" s="1"/>
    </row>
    <row r="11280" spans="2:3" x14ac:dyDescent="0.3">
      <c r="B11280" s="1"/>
      <c r="C11280" s="1"/>
    </row>
    <row r="11281" spans="2:3" x14ac:dyDescent="0.3">
      <c r="B11281" s="1"/>
      <c r="C11281" s="1"/>
    </row>
    <row r="11282" spans="2:3" x14ac:dyDescent="0.3">
      <c r="B11282" s="1"/>
      <c r="C11282" s="1"/>
    </row>
    <row r="11283" spans="2:3" x14ac:dyDescent="0.3">
      <c r="B11283" s="1"/>
      <c r="C11283" s="1"/>
    </row>
    <row r="11284" spans="2:3" x14ac:dyDescent="0.3">
      <c r="B11284" s="1"/>
      <c r="C11284" s="1"/>
    </row>
    <row r="11285" spans="2:3" x14ac:dyDescent="0.3">
      <c r="B11285" s="1"/>
      <c r="C11285" s="1"/>
    </row>
    <row r="11286" spans="2:3" x14ac:dyDescent="0.3">
      <c r="B11286" s="1"/>
      <c r="C11286" s="1"/>
    </row>
    <row r="11287" spans="2:3" x14ac:dyDescent="0.3">
      <c r="B11287" s="1"/>
      <c r="C11287" s="1"/>
    </row>
    <row r="11288" spans="2:3" x14ac:dyDescent="0.3">
      <c r="B11288" s="1"/>
      <c r="C11288" s="1"/>
    </row>
    <row r="11289" spans="2:3" x14ac:dyDescent="0.3">
      <c r="B11289" s="1"/>
      <c r="C11289" s="1"/>
    </row>
    <row r="11290" spans="2:3" x14ac:dyDescent="0.3">
      <c r="B11290" s="1"/>
      <c r="C11290" s="1"/>
    </row>
    <row r="11291" spans="2:3" x14ac:dyDescent="0.3">
      <c r="B11291" s="1"/>
      <c r="C11291" s="1"/>
    </row>
    <row r="11292" spans="2:3" x14ac:dyDescent="0.3">
      <c r="B11292" s="1"/>
      <c r="C11292" s="1"/>
    </row>
    <row r="11293" spans="2:3" x14ac:dyDescent="0.3">
      <c r="B11293" s="1"/>
      <c r="C11293" s="1"/>
    </row>
    <row r="11294" spans="2:3" x14ac:dyDescent="0.3">
      <c r="B11294" s="1"/>
      <c r="C11294" s="1"/>
    </row>
    <row r="11295" spans="2:3" x14ac:dyDescent="0.3">
      <c r="B11295" s="1"/>
      <c r="C11295" s="1"/>
    </row>
    <row r="11296" spans="2:3" x14ac:dyDescent="0.3">
      <c r="B11296" s="1"/>
      <c r="C11296" s="1"/>
    </row>
    <row r="11297" spans="2:3" x14ac:dyDescent="0.3">
      <c r="B11297" s="1"/>
      <c r="C11297" s="1"/>
    </row>
    <row r="11298" spans="2:3" x14ac:dyDescent="0.3">
      <c r="B11298" s="1"/>
      <c r="C11298" s="1"/>
    </row>
    <row r="11299" spans="2:3" x14ac:dyDescent="0.3">
      <c r="B11299" s="1"/>
      <c r="C11299" s="1"/>
    </row>
    <row r="11300" spans="2:3" x14ac:dyDescent="0.3">
      <c r="B11300" s="1"/>
      <c r="C11300" s="1"/>
    </row>
    <row r="11301" spans="2:3" x14ac:dyDescent="0.3">
      <c r="B11301" s="1"/>
      <c r="C11301" s="1"/>
    </row>
    <row r="11302" spans="2:3" x14ac:dyDescent="0.3">
      <c r="B11302" s="1"/>
      <c r="C11302" s="1"/>
    </row>
    <row r="11303" spans="2:3" x14ac:dyDescent="0.3">
      <c r="B11303" s="1"/>
      <c r="C11303" s="1"/>
    </row>
    <row r="11304" spans="2:3" x14ac:dyDescent="0.3">
      <c r="B11304" s="1"/>
      <c r="C11304" s="1"/>
    </row>
    <row r="11305" spans="2:3" x14ac:dyDescent="0.3">
      <c r="B11305" s="1"/>
      <c r="C11305" s="1"/>
    </row>
    <row r="11306" spans="2:3" x14ac:dyDescent="0.3">
      <c r="B11306" s="1"/>
      <c r="C11306" s="1"/>
    </row>
    <row r="11307" spans="2:3" x14ac:dyDescent="0.3">
      <c r="B11307" s="1"/>
      <c r="C11307" s="1"/>
    </row>
    <row r="11308" spans="2:3" x14ac:dyDescent="0.3">
      <c r="B11308" s="1"/>
      <c r="C11308" s="1"/>
    </row>
    <row r="11309" spans="2:3" x14ac:dyDescent="0.3">
      <c r="B11309" s="1"/>
      <c r="C11309" s="1"/>
    </row>
    <row r="11310" spans="2:3" x14ac:dyDescent="0.3">
      <c r="B11310" s="1"/>
      <c r="C11310" s="1"/>
    </row>
    <row r="11311" spans="2:3" x14ac:dyDescent="0.3">
      <c r="B11311" s="1"/>
      <c r="C11311" s="1"/>
    </row>
    <row r="11312" spans="2:3" x14ac:dyDescent="0.3">
      <c r="B11312" s="1"/>
      <c r="C11312" s="1"/>
    </row>
    <row r="11313" spans="2:3" x14ac:dyDescent="0.3">
      <c r="B11313" s="1"/>
      <c r="C11313" s="1"/>
    </row>
    <row r="11314" spans="2:3" x14ac:dyDescent="0.3">
      <c r="B11314" s="1"/>
      <c r="C11314" s="1"/>
    </row>
    <row r="11315" spans="2:3" x14ac:dyDescent="0.3">
      <c r="B11315" s="1"/>
      <c r="C11315" s="1"/>
    </row>
    <row r="11316" spans="2:3" x14ac:dyDescent="0.3">
      <c r="B11316" s="1"/>
      <c r="C11316" s="1"/>
    </row>
    <row r="11317" spans="2:3" x14ac:dyDescent="0.3">
      <c r="B11317" s="1"/>
      <c r="C11317" s="1"/>
    </row>
    <row r="11318" spans="2:3" x14ac:dyDescent="0.3">
      <c r="B11318" s="1"/>
      <c r="C11318" s="1"/>
    </row>
    <row r="11319" spans="2:3" x14ac:dyDescent="0.3">
      <c r="B11319" s="1"/>
      <c r="C11319" s="1"/>
    </row>
    <row r="11320" spans="2:3" x14ac:dyDescent="0.3">
      <c r="B11320" s="1"/>
      <c r="C11320" s="1"/>
    </row>
    <row r="11321" spans="2:3" x14ac:dyDescent="0.3">
      <c r="B11321" s="1"/>
      <c r="C11321" s="1"/>
    </row>
    <row r="11322" spans="2:3" x14ac:dyDescent="0.3">
      <c r="B11322" s="1"/>
      <c r="C11322" s="1"/>
    </row>
    <row r="11323" spans="2:3" x14ac:dyDescent="0.3">
      <c r="B11323" s="1"/>
      <c r="C11323" s="1"/>
    </row>
    <row r="11324" spans="2:3" x14ac:dyDescent="0.3">
      <c r="B11324" s="1"/>
      <c r="C11324" s="1"/>
    </row>
    <row r="11325" spans="2:3" x14ac:dyDescent="0.3">
      <c r="B11325" s="1"/>
      <c r="C11325" s="1"/>
    </row>
    <row r="11326" spans="2:3" x14ac:dyDescent="0.3">
      <c r="B11326" s="1"/>
      <c r="C11326" s="1"/>
    </row>
    <row r="11327" spans="2:3" x14ac:dyDescent="0.3">
      <c r="B11327" s="1"/>
      <c r="C11327" s="1"/>
    </row>
    <row r="11328" spans="2:3" x14ac:dyDescent="0.3">
      <c r="B11328" s="1"/>
      <c r="C11328" s="1"/>
    </row>
    <row r="11329" spans="2:3" x14ac:dyDescent="0.3">
      <c r="B11329" s="1"/>
      <c r="C11329" s="1"/>
    </row>
    <row r="11330" spans="2:3" x14ac:dyDescent="0.3">
      <c r="B11330" s="1"/>
      <c r="C11330" s="1"/>
    </row>
    <row r="11331" spans="2:3" x14ac:dyDescent="0.3">
      <c r="B11331" s="1"/>
      <c r="C11331" s="1"/>
    </row>
    <row r="11332" spans="2:3" x14ac:dyDescent="0.3">
      <c r="B11332" s="1"/>
      <c r="C11332" s="1"/>
    </row>
    <row r="11333" spans="2:3" x14ac:dyDescent="0.3">
      <c r="B11333" s="1"/>
      <c r="C11333" s="1"/>
    </row>
    <row r="11334" spans="2:3" x14ac:dyDescent="0.3">
      <c r="B11334" s="1"/>
      <c r="C11334" s="1"/>
    </row>
    <row r="11335" spans="2:3" x14ac:dyDescent="0.3">
      <c r="B11335" s="1"/>
      <c r="C11335" s="1"/>
    </row>
    <row r="11336" spans="2:3" x14ac:dyDescent="0.3">
      <c r="B11336" s="1"/>
      <c r="C11336" s="1"/>
    </row>
    <row r="11337" spans="2:3" x14ac:dyDescent="0.3">
      <c r="B11337" s="1"/>
      <c r="C11337" s="1"/>
    </row>
    <row r="11338" spans="2:3" x14ac:dyDescent="0.3">
      <c r="B11338" s="1"/>
      <c r="C11338" s="1"/>
    </row>
    <row r="11339" spans="2:3" x14ac:dyDescent="0.3">
      <c r="B11339" s="1"/>
      <c r="C11339" s="1"/>
    </row>
    <row r="11340" spans="2:3" x14ac:dyDescent="0.3">
      <c r="B11340" s="1"/>
      <c r="C11340" s="1"/>
    </row>
    <row r="11341" spans="2:3" x14ac:dyDescent="0.3">
      <c r="B11341" s="1"/>
      <c r="C11341" s="1"/>
    </row>
    <row r="11342" spans="2:3" x14ac:dyDescent="0.3">
      <c r="B11342" s="1"/>
      <c r="C11342" s="1"/>
    </row>
    <row r="11343" spans="2:3" x14ac:dyDescent="0.3">
      <c r="B11343" s="1"/>
      <c r="C11343" s="1"/>
    </row>
    <row r="11344" spans="2:3" x14ac:dyDescent="0.3">
      <c r="B11344" s="1"/>
      <c r="C11344" s="1"/>
    </row>
    <row r="11345" spans="2:3" x14ac:dyDescent="0.3">
      <c r="B11345" s="1"/>
      <c r="C11345" s="1"/>
    </row>
    <row r="11346" spans="2:3" x14ac:dyDescent="0.3">
      <c r="B11346" s="1"/>
      <c r="C11346" s="1"/>
    </row>
    <row r="11347" spans="2:3" x14ac:dyDescent="0.3">
      <c r="B11347" s="1"/>
      <c r="C11347" s="1"/>
    </row>
    <row r="11348" spans="2:3" x14ac:dyDescent="0.3">
      <c r="B11348" s="1"/>
      <c r="C11348" s="1"/>
    </row>
    <row r="11349" spans="2:3" x14ac:dyDescent="0.3">
      <c r="B11349" s="1"/>
      <c r="C11349" s="1"/>
    </row>
    <row r="11350" spans="2:3" x14ac:dyDescent="0.3">
      <c r="B11350" s="1"/>
      <c r="C11350" s="1"/>
    </row>
    <row r="11351" spans="2:3" x14ac:dyDescent="0.3">
      <c r="B11351" s="1"/>
      <c r="C11351" s="1"/>
    </row>
    <row r="11352" spans="2:3" x14ac:dyDescent="0.3">
      <c r="B11352" s="1"/>
      <c r="C11352" s="1"/>
    </row>
    <row r="11353" spans="2:3" x14ac:dyDescent="0.3">
      <c r="B11353" s="1"/>
      <c r="C11353" s="1"/>
    </row>
    <row r="11354" spans="2:3" x14ac:dyDescent="0.3">
      <c r="B11354" s="1"/>
      <c r="C11354" s="1"/>
    </row>
    <row r="11355" spans="2:3" x14ac:dyDescent="0.3">
      <c r="B11355" s="1"/>
      <c r="C11355" s="1"/>
    </row>
    <row r="11356" spans="2:3" x14ac:dyDescent="0.3">
      <c r="B11356" s="1"/>
      <c r="C11356" s="1"/>
    </row>
    <row r="11357" spans="2:3" x14ac:dyDescent="0.3">
      <c r="B11357" s="1"/>
      <c r="C11357" s="1"/>
    </row>
    <row r="11358" spans="2:3" x14ac:dyDescent="0.3">
      <c r="B11358" s="1"/>
      <c r="C11358" s="1"/>
    </row>
    <row r="11359" spans="2:3" x14ac:dyDescent="0.3">
      <c r="B11359" s="1"/>
      <c r="C11359" s="1"/>
    </row>
    <row r="11360" spans="2:3" x14ac:dyDescent="0.3">
      <c r="B11360" s="1"/>
      <c r="C11360" s="1"/>
    </row>
    <row r="11361" spans="2:3" x14ac:dyDescent="0.3">
      <c r="B11361" s="1"/>
      <c r="C11361" s="1"/>
    </row>
    <row r="11362" spans="2:3" x14ac:dyDescent="0.3">
      <c r="B11362" s="1"/>
      <c r="C11362" s="1"/>
    </row>
    <row r="11363" spans="2:3" x14ac:dyDescent="0.3">
      <c r="B11363" s="1"/>
      <c r="C11363" s="1"/>
    </row>
    <row r="11364" spans="2:3" x14ac:dyDescent="0.3">
      <c r="B11364" s="1"/>
      <c r="C11364" s="1"/>
    </row>
    <row r="11365" spans="2:3" x14ac:dyDescent="0.3">
      <c r="B11365" s="1"/>
      <c r="C11365" s="1"/>
    </row>
    <row r="11366" spans="2:3" x14ac:dyDescent="0.3">
      <c r="B11366" s="1"/>
      <c r="C11366" s="1"/>
    </row>
    <row r="11367" spans="2:3" x14ac:dyDescent="0.3">
      <c r="B11367" s="1"/>
      <c r="C11367" s="1"/>
    </row>
    <row r="11368" spans="2:3" x14ac:dyDescent="0.3">
      <c r="B11368" s="1"/>
      <c r="C11368" s="1"/>
    </row>
    <row r="11369" spans="2:3" x14ac:dyDescent="0.3">
      <c r="B11369" s="1"/>
      <c r="C11369" s="1"/>
    </row>
    <row r="11370" spans="2:3" x14ac:dyDescent="0.3">
      <c r="B11370" s="1"/>
      <c r="C11370" s="1"/>
    </row>
    <row r="11371" spans="2:3" x14ac:dyDescent="0.3">
      <c r="B11371" s="1"/>
      <c r="C11371" s="1"/>
    </row>
    <row r="11372" spans="2:3" x14ac:dyDescent="0.3">
      <c r="B11372" s="1"/>
      <c r="C11372" s="1"/>
    </row>
    <row r="11373" spans="2:3" x14ac:dyDescent="0.3">
      <c r="B11373" s="1"/>
      <c r="C11373" s="1"/>
    </row>
    <row r="11374" spans="2:3" x14ac:dyDescent="0.3">
      <c r="B11374" s="1"/>
      <c r="C11374" s="1"/>
    </row>
    <row r="11375" spans="2:3" x14ac:dyDescent="0.3">
      <c r="B11375" s="1"/>
      <c r="C11375" s="1"/>
    </row>
    <row r="11376" spans="2:3" x14ac:dyDescent="0.3">
      <c r="B11376" s="1"/>
      <c r="C11376" s="1"/>
    </row>
    <row r="11377" spans="2:3" x14ac:dyDescent="0.3">
      <c r="B11377" s="1"/>
      <c r="C11377" s="1"/>
    </row>
    <row r="11378" spans="2:3" x14ac:dyDescent="0.3">
      <c r="B11378" s="1"/>
      <c r="C11378" s="1"/>
    </row>
    <row r="11379" spans="2:3" x14ac:dyDescent="0.3">
      <c r="B11379" s="1"/>
      <c r="C11379" s="1"/>
    </row>
    <row r="11380" spans="2:3" x14ac:dyDescent="0.3">
      <c r="B11380" s="1"/>
      <c r="C11380" s="1"/>
    </row>
    <row r="11381" spans="2:3" x14ac:dyDescent="0.3">
      <c r="B11381" s="1"/>
      <c r="C11381" s="1"/>
    </row>
    <row r="11382" spans="2:3" x14ac:dyDescent="0.3">
      <c r="B11382" s="1"/>
      <c r="C11382" s="1"/>
    </row>
    <row r="11383" spans="2:3" x14ac:dyDescent="0.3">
      <c r="B11383" s="1"/>
      <c r="C11383" s="1"/>
    </row>
    <row r="11384" spans="2:3" x14ac:dyDescent="0.3">
      <c r="B11384" s="1"/>
      <c r="C11384" s="1"/>
    </row>
    <row r="11385" spans="2:3" x14ac:dyDescent="0.3">
      <c r="B11385" s="1"/>
      <c r="C11385" s="1"/>
    </row>
    <row r="11386" spans="2:3" x14ac:dyDescent="0.3">
      <c r="B11386" s="1"/>
      <c r="C11386" s="1"/>
    </row>
    <row r="11387" spans="2:3" x14ac:dyDescent="0.3">
      <c r="B11387" s="1"/>
      <c r="C11387" s="1"/>
    </row>
    <row r="11388" spans="2:3" x14ac:dyDescent="0.3">
      <c r="B11388" s="1"/>
      <c r="C11388" s="1"/>
    </row>
    <row r="11389" spans="2:3" x14ac:dyDescent="0.3">
      <c r="B11389" s="1"/>
      <c r="C11389" s="1"/>
    </row>
    <row r="11390" spans="2:3" x14ac:dyDescent="0.3">
      <c r="B11390" s="1"/>
      <c r="C11390" s="1"/>
    </row>
    <row r="11391" spans="2:3" x14ac:dyDescent="0.3">
      <c r="B11391" s="1"/>
      <c r="C11391" s="1"/>
    </row>
    <row r="11392" spans="2:3" x14ac:dyDescent="0.3">
      <c r="B11392" s="1"/>
      <c r="C11392" s="1"/>
    </row>
    <row r="11393" spans="2:3" x14ac:dyDescent="0.3">
      <c r="B11393" s="1"/>
      <c r="C11393" s="1"/>
    </row>
    <row r="11394" spans="2:3" x14ac:dyDescent="0.3">
      <c r="B11394" s="1"/>
      <c r="C11394" s="1"/>
    </row>
    <row r="11395" spans="2:3" x14ac:dyDescent="0.3">
      <c r="B11395" s="1"/>
      <c r="C11395" s="1"/>
    </row>
    <row r="11396" spans="2:3" x14ac:dyDescent="0.3">
      <c r="B11396" s="1"/>
      <c r="C11396" s="1"/>
    </row>
    <row r="11397" spans="2:3" x14ac:dyDescent="0.3">
      <c r="B11397" s="1"/>
      <c r="C11397" s="1"/>
    </row>
    <row r="11398" spans="2:3" x14ac:dyDescent="0.3">
      <c r="B11398" s="1"/>
      <c r="C11398" s="1"/>
    </row>
    <row r="11399" spans="2:3" x14ac:dyDescent="0.3">
      <c r="B11399" s="1"/>
      <c r="C11399" s="1"/>
    </row>
    <row r="11400" spans="2:3" x14ac:dyDescent="0.3">
      <c r="B11400" s="1"/>
      <c r="C11400" s="1"/>
    </row>
    <row r="11401" spans="2:3" x14ac:dyDescent="0.3">
      <c r="B11401" s="1"/>
      <c r="C11401" s="1"/>
    </row>
    <row r="11402" spans="2:3" x14ac:dyDescent="0.3">
      <c r="B11402" s="1"/>
      <c r="C11402" s="1"/>
    </row>
    <row r="11403" spans="2:3" x14ac:dyDescent="0.3">
      <c r="B11403" s="1"/>
      <c r="C11403" s="1"/>
    </row>
    <row r="11404" spans="2:3" x14ac:dyDescent="0.3">
      <c r="B11404" s="1"/>
      <c r="C11404" s="1"/>
    </row>
    <row r="11405" spans="2:3" x14ac:dyDescent="0.3">
      <c r="B11405" s="1"/>
      <c r="C11405" s="1"/>
    </row>
    <row r="11406" spans="2:3" x14ac:dyDescent="0.3">
      <c r="B11406" s="1"/>
      <c r="C11406" s="1"/>
    </row>
    <row r="11407" spans="2:3" x14ac:dyDescent="0.3">
      <c r="B11407" s="1"/>
      <c r="C11407" s="1"/>
    </row>
    <row r="11408" spans="2:3" x14ac:dyDescent="0.3">
      <c r="B11408" s="1"/>
      <c r="C11408" s="1"/>
    </row>
    <row r="11409" spans="2:3" x14ac:dyDescent="0.3">
      <c r="B11409" s="1"/>
      <c r="C11409" s="1"/>
    </row>
    <row r="11410" spans="2:3" x14ac:dyDescent="0.3">
      <c r="B11410" s="1"/>
      <c r="C11410" s="1"/>
    </row>
    <row r="11411" spans="2:3" x14ac:dyDescent="0.3">
      <c r="B11411" s="1"/>
      <c r="C11411" s="1"/>
    </row>
    <row r="11412" spans="2:3" x14ac:dyDescent="0.3">
      <c r="B11412" s="1"/>
      <c r="C11412" s="1"/>
    </row>
    <row r="11413" spans="2:3" x14ac:dyDescent="0.3">
      <c r="B11413" s="1"/>
      <c r="C11413" s="1"/>
    </row>
    <row r="11414" spans="2:3" x14ac:dyDescent="0.3">
      <c r="B11414" s="1"/>
      <c r="C11414" s="1"/>
    </row>
    <row r="11415" spans="2:3" x14ac:dyDescent="0.3">
      <c r="B11415" s="1"/>
      <c r="C11415" s="1"/>
    </row>
    <row r="11416" spans="2:3" x14ac:dyDescent="0.3">
      <c r="B11416" s="1"/>
      <c r="C11416" s="1"/>
    </row>
    <row r="11417" spans="2:3" x14ac:dyDescent="0.3">
      <c r="B11417" s="1"/>
      <c r="C11417" s="1"/>
    </row>
    <row r="11418" spans="2:3" x14ac:dyDescent="0.3">
      <c r="B11418" s="1"/>
      <c r="C11418" s="1"/>
    </row>
    <row r="11419" spans="2:3" x14ac:dyDescent="0.3">
      <c r="B11419" s="1"/>
      <c r="C11419" s="1"/>
    </row>
    <row r="11420" spans="2:3" x14ac:dyDescent="0.3">
      <c r="B11420" s="1"/>
      <c r="C11420" s="1"/>
    </row>
    <row r="11421" spans="2:3" x14ac:dyDescent="0.3">
      <c r="B11421" s="1"/>
      <c r="C11421" s="1"/>
    </row>
    <row r="11422" spans="2:3" x14ac:dyDescent="0.3">
      <c r="B11422" s="1"/>
      <c r="C11422" s="1"/>
    </row>
    <row r="11423" spans="2:3" x14ac:dyDescent="0.3">
      <c r="B11423" s="1"/>
      <c r="C11423" s="1"/>
    </row>
    <row r="11424" spans="2:3" x14ac:dyDescent="0.3">
      <c r="B11424" s="1"/>
      <c r="C11424" s="1"/>
    </row>
    <row r="11425" spans="2:3" x14ac:dyDescent="0.3">
      <c r="B11425" s="1"/>
      <c r="C11425" s="1"/>
    </row>
    <row r="11426" spans="2:3" x14ac:dyDescent="0.3">
      <c r="B11426" s="1"/>
      <c r="C11426" s="1"/>
    </row>
    <row r="11427" spans="2:3" x14ac:dyDescent="0.3">
      <c r="B11427" s="1"/>
      <c r="C11427" s="1"/>
    </row>
    <row r="11428" spans="2:3" x14ac:dyDescent="0.3">
      <c r="B11428" s="1"/>
      <c r="C11428" s="1"/>
    </row>
    <row r="11429" spans="2:3" x14ac:dyDescent="0.3">
      <c r="B11429" s="1"/>
      <c r="C11429" s="1"/>
    </row>
    <row r="11430" spans="2:3" x14ac:dyDescent="0.3">
      <c r="B11430" s="1"/>
      <c r="C11430" s="1"/>
    </row>
    <row r="11431" spans="2:3" x14ac:dyDescent="0.3">
      <c r="B11431" s="1"/>
      <c r="C11431" s="1"/>
    </row>
    <row r="11432" spans="2:3" x14ac:dyDescent="0.3">
      <c r="B11432" s="1"/>
      <c r="C11432" s="1"/>
    </row>
    <row r="11433" spans="2:3" x14ac:dyDescent="0.3">
      <c r="B11433" s="1"/>
      <c r="C11433" s="1"/>
    </row>
    <row r="11434" spans="2:3" x14ac:dyDescent="0.3">
      <c r="B11434" s="1"/>
      <c r="C11434" s="1"/>
    </row>
    <row r="11435" spans="2:3" x14ac:dyDescent="0.3">
      <c r="B11435" s="1"/>
      <c r="C11435" s="1"/>
    </row>
    <row r="11436" spans="2:3" x14ac:dyDescent="0.3">
      <c r="B11436" s="1"/>
      <c r="C11436" s="1"/>
    </row>
    <row r="11437" spans="2:3" x14ac:dyDescent="0.3">
      <c r="B11437" s="1"/>
      <c r="C11437" s="1"/>
    </row>
    <row r="11438" spans="2:3" x14ac:dyDescent="0.3">
      <c r="B11438" s="1"/>
      <c r="C11438" s="1"/>
    </row>
    <row r="11439" spans="2:3" x14ac:dyDescent="0.3">
      <c r="B11439" s="1"/>
      <c r="C11439" s="1"/>
    </row>
    <row r="11440" spans="2:3" x14ac:dyDescent="0.3">
      <c r="B11440" s="1"/>
      <c r="C11440" s="1"/>
    </row>
    <row r="11441" spans="2:3" x14ac:dyDescent="0.3">
      <c r="B11441" s="1"/>
      <c r="C11441" s="1"/>
    </row>
    <row r="11442" spans="2:3" x14ac:dyDescent="0.3">
      <c r="B11442" s="1"/>
      <c r="C11442" s="1"/>
    </row>
    <row r="11443" spans="2:3" x14ac:dyDescent="0.3">
      <c r="B11443" s="1"/>
      <c r="C11443" s="1"/>
    </row>
    <row r="11444" spans="2:3" x14ac:dyDescent="0.3">
      <c r="B11444" s="1"/>
      <c r="C11444" s="1"/>
    </row>
    <row r="11445" spans="2:3" x14ac:dyDescent="0.3">
      <c r="B11445" s="1"/>
      <c r="C11445" s="1"/>
    </row>
    <row r="11446" spans="2:3" x14ac:dyDescent="0.3">
      <c r="B11446" s="1"/>
      <c r="C11446" s="1"/>
    </row>
    <row r="11447" spans="2:3" x14ac:dyDescent="0.3">
      <c r="B11447" s="1"/>
      <c r="C11447" s="1"/>
    </row>
    <row r="11448" spans="2:3" x14ac:dyDescent="0.3">
      <c r="B11448" s="1"/>
      <c r="C11448" s="1"/>
    </row>
    <row r="11449" spans="2:3" x14ac:dyDescent="0.3">
      <c r="B11449" s="1"/>
      <c r="C11449" s="1"/>
    </row>
    <row r="11450" spans="2:3" x14ac:dyDescent="0.3">
      <c r="B11450" s="1"/>
      <c r="C11450" s="1"/>
    </row>
    <row r="11451" spans="2:3" x14ac:dyDescent="0.3">
      <c r="B11451" s="1"/>
      <c r="C11451" s="1"/>
    </row>
    <row r="11452" spans="2:3" x14ac:dyDescent="0.3">
      <c r="B11452" s="1"/>
      <c r="C11452" s="1"/>
    </row>
    <row r="11453" spans="2:3" x14ac:dyDescent="0.3">
      <c r="B11453" s="1"/>
      <c r="C11453" s="1"/>
    </row>
    <row r="11454" spans="2:3" x14ac:dyDescent="0.3">
      <c r="B11454" s="1"/>
      <c r="C11454" s="1"/>
    </row>
    <row r="11455" spans="2:3" x14ac:dyDescent="0.3">
      <c r="B11455" s="1"/>
      <c r="C11455" s="1"/>
    </row>
    <row r="11456" spans="2:3" x14ac:dyDescent="0.3">
      <c r="B11456" s="1"/>
      <c r="C11456" s="1"/>
    </row>
    <row r="11457" spans="2:3" x14ac:dyDescent="0.3">
      <c r="B11457" s="1"/>
      <c r="C11457" s="1"/>
    </row>
    <row r="11458" spans="2:3" x14ac:dyDescent="0.3">
      <c r="B11458" s="1"/>
      <c r="C11458" s="1"/>
    </row>
    <row r="11459" spans="2:3" x14ac:dyDescent="0.3">
      <c r="B11459" s="1"/>
      <c r="C11459" s="1"/>
    </row>
    <row r="11460" spans="2:3" x14ac:dyDescent="0.3">
      <c r="B11460" s="1"/>
      <c r="C11460" s="1"/>
    </row>
    <row r="11461" spans="2:3" x14ac:dyDescent="0.3">
      <c r="B11461" s="1"/>
      <c r="C11461" s="1"/>
    </row>
    <row r="11462" spans="2:3" x14ac:dyDescent="0.3">
      <c r="B11462" s="1"/>
      <c r="C11462" s="1"/>
    </row>
    <row r="11463" spans="2:3" x14ac:dyDescent="0.3">
      <c r="B11463" s="1"/>
      <c r="C11463" s="1"/>
    </row>
    <row r="11464" spans="2:3" x14ac:dyDescent="0.3">
      <c r="B11464" s="1"/>
      <c r="C11464" s="1"/>
    </row>
    <row r="11465" spans="2:3" x14ac:dyDescent="0.3">
      <c r="B11465" s="1"/>
      <c r="C11465" s="1"/>
    </row>
    <row r="11466" spans="2:3" x14ac:dyDescent="0.3">
      <c r="B11466" s="1"/>
      <c r="C11466" s="1"/>
    </row>
    <row r="11467" spans="2:3" x14ac:dyDescent="0.3">
      <c r="B11467" s="1"/>
      <c r="C11467" s="1"/>
    </row>
    <row r="11468" spans="2:3" x14ac:dyDescent="0.3">
      <c r="B11468" s="1"/>
      <c r="C11468" s="1"/>
    </row>
    <row r="11469" spans="2:3" x14ac:dyDescent="0.3">
      <c r="B11469" s="1"/>
      <c r="C11469" s="1"/>
    </row>
    <row r="11470" spans="2:3" x14ac:dyDescent="0.3">
      <c r="B11470" s="1"/>
      <c r="C11470" s="1"/>
    </row>
    <row r="11471" spans="2:3" x14ac:dyDescent="0.3">
      <c r="B11471" s="1"/>
      <c r="C11471" s="1"/>
    </row>
    <row r="11472" spans="2:3" x14ac:dyDescent="0.3">
      <c r="B11472" s="1"/>
      <c r="C11472" s="1"/>
    </row>
    <row r="11473" spans="2:3" x14ac:dyDescent="0.3">
      <c r="B11473" s="1"/>
      <c r="C11473" s="1"/>
    </row>
    <row r="11474" spans="2:3" x14ac:dyDescent="0.3">
      <c r="B11474" s="1"/>
      <c r="C11474" s="1"/>
    </row>
    <row r="11475" spans="2:3" x14ac:dyDescent="0.3">
      <c r="B11475" s="1"/>
      <c r="C11475" s="1"/>
    </row>
    <row r="11476" spans="2:3" x14ac:dyDescent="0.3">
      <c r="B11476" s="1"/>
      <c r="C11476" s="1"/>
    </row>
    <row r="11477" spans="2:3" x14ac:dyDescent="0.3">
      <c r="B11477" s="1"/>
      <c r="C11477" s="1"/>
    </row>
    <row r="11478" spans="2:3" x14ac:dyDescent="0.3">
      <c r="B11478" s="1"/>
      <c r="C11478" s="1"/>
    </row>
    <row r="11479" spans="2:3" x14ac:dyDescent="0.3">
      <c r="B11479" s="1"/>
      <c r="C11479" s="1"/>
    </row>
    <row r="11480" spans="2:3" x14ac:dyDescent="0.3">
      <c r="B11480" s="1"/>
      <c r="C11480" s="1"/>
    </row>
    <row r="11481" spans="2:3" x14ac:dyDescent="0.3">
      <c r="B11481" s="1"/>
      <c r="C11481" s="1"/>
    </row>
    <row r="11482" spans="2:3" x14ac:dyDescent="0.3">
      <c r="B11482" s="1"/>
      <c r="C11482" s="1"/>
    </row>
    <row r="11483" spans="2:3" x14ac:dyDescent="0.3">
      <c r="B11483" s="1"/>
      <c r="C11483" s="1"/>
    </row>
    <row r="11484" spans="2:3" x14ac:dyDescent="0.3">
      <c r="B11484" s="1"/>
      <c r="C11484" s="1"/>
    </row>
    <row r="11485" spans="2:3" x14ac:dyDescent="0.3">
      <c r="B11485" s="1"/>
      <c r="C11485" s="1"/>
    </row>
    <row r="11486" spans="2:3" x14ac:dyDescent="0.3">
      <c r="B11486" s="1"/>
      <c r="C11486" s="1"/>
    </row>
    <row r="11487" spans="2:3" x14ac:dyDescent="0.3">
      <c r="B11487" s="1"/>
      <c r="C11487" s="1"/>
    </row>
    <row r="11488" spans="2:3" x14ac:dyDescent="0.3">
      <c r="B11488" s="1"/>
      <c r="C11488" s="1"/>
    </row>
    <row r="11489" spans="2:3" x14ac:dyDescent="0.3">
      <c r="B11489" s="1"/>
      <c r="C11489" s="1"/>
    </row>
    <row r="11490" spans="2:3" x14ac:dyDescent="0.3">
      <c r="B11490" s="1"/>
      <c r="C11490" s="1"/>
    </row>
    <row r="11491" spans="2:3" x14ac:dyDescent="0.3">
      <c r="B11491" s="1"/>
      <c r="C11491" s="1"/>
    </row>
    <row r="11492" spans="2:3" x14ac:dyDescent="0.3">
      <c r="B11492" s="1"/>
      <c r="C11492" s="1"/>
    </row>
    <row r="11493" spans="2:3" x14ac:dyDescent="0.3">
      <c r="B11493" s="1"/>
      <c r="C11493" s="1"/>
    </row>
    <row r="11494" spans="2:3" x14ac:dyDescent="0.3">
      <c r="B11494" s="1"/>
      <c r="C11494" s="1"/>
    </row>
    <row r="11495" spans="2:3" x14ac:dyDescent="0.3">
      <c r="B11495" s="1"/>
      <c r="C11495" s="1"/>
    </row>
    <row r="11496" spans="2:3" x14ac:dyDescent="0.3">
      <c r="B11496" s="1"/>
      <c r="C11496" s="1"/>
    </row>
    <row r="11497" spans="2:3" x14ac:dyDescent="0.3">
      <c r="B11497" s="1"/>
      <c r="C11497" s="1"/>
    </row>
    <row r="11498" spans="2:3" x14ac:dyDescent="0.3">
      <c r="B11498" s="1"/>
      <c r="C11498" s="1"/>
    </row>
    <row r="11499" spans="2:3" x14ac:dyDescent="0.3">
      <c r="B11499" s="1"/>
      <c r="C11499" s="1"/>
    </row>
    <row r="11500" spans="2:3" x14ac:dyDescent="0.3">
      <c r="B11500" s="1"/>
      <c r="C11500" s="1"/>
    </row>
    <row r="11501" spans="2:3" x14ac:dyDescent="0.3">
      <c r="B11501" s="1"/>
      <c r="C11501" s="1"/>
    </row>
    <row r="11502" spans="2:3" x14ac:dyDescent="0.3">
      <c r="B11502" s="1"/>
      <c r="C11502" s="1"/>
    </row>
    <row r="11503" spans="2:3" x14ac:dyDescent="0.3">
      <c r="B11503" s="1"/>
      <c r="C11503" s="1"/>
    </row>
    <row r="11504" spans="2:3" x14ac:dyDescent="0.3">
      <c r="B11504" s="1"/>
      <c r="C11504" s="1"/>
    </row>
    <row r="11505" spans="2:3" x14ac:dyDescent="0.3">
      <c r="B11505" s="1"/>
      <c r="C11505" s="1"/>
    </row>
    <row r="11506" spans="2:3" x14ac:dyDescent="0.3">
      <c r="B11506" s="1"/>
      <c r="C11506" s="1"/>
    </row>
    <row r="11507" spans="2:3" x14ac:dyDescent="0.3">
      <c r="B11507" s="1"/>
      <c r="C11507" s="1"/>
    </row>
    <row r="11508" spans="2:3" x14ac:dyDescent="0.3">
      <c r="B11508" s="1"/>
      <c r="C11508" s="1"/>
    </row>
    <row r="11509" spans="2:3" x14ac:dyDescent="0.3">
      <c r="B11509" s="1"/>
      <c r="C11509" s="1"/>
    </row>
    <row r="11510" spans="2:3" x14ac:dyDescent="0.3">
      <c r="B11510" s="1"/>
      <c r="C11510" s="1"/>
    </row>
    <row r="11511" spans="2:3" x14ac:dyDescent="0.3">
      <c r="B11511" s="1"/>
      <c r="C11511" s="1"/>
    </row>
    <row r="11512" spans="2:3" x14ac:dyDescent="0.3">
      <c r="B11512" s="1"/>
      <c r="C11512" s="1"/>
    </row>
    <row r="11513" spans="2:3" x14ac:dyDescent="0.3">
      <c r="B11513" s="1"/>
      <c r="C11513" s="1"/>
    </row>
    <row r="11514" spans="2:3" x14ac:dyDescent="0.3">
      <c r="B11514" s="1"/>
      <c r="C11514" s="1"/>
    </row>
    <row r="11515" spans="2:3" x14ac:dyDescent="0.3">
      <c r="B11515" s="1"/>
      <c r="C11515" s="1"/>
    </row>
    <row r="11516" spans="2:3" x14ac:dyDescent="0.3">
      <c r="B11516" s="1"/>
      <c r="C11516" s="1"/>
    </row>
    <row r="11517" spans="2:3" x14ac:dyDescent="0.3">
      <c r="B11517" s="1"/>
      <c r="C11517" s="1"/>
    </row>
    <row r="11518" spans="2:3" x14ac:dyDescent="0.3">
      <c r="B11518" s="1"/>
      <c r="C11518" s="1"/>
    </row>
    <row r="11519" spans="2:3" x14ac:dyDescent="0.3">
      <c r="B11519" s="1"/>
      <c r="C11519" s="1"/>
    </row>
    <row r="11520" spans="2:3" x14ac:dyDescent="0.3">
      <c r="B11520" s="1"/>
      <c r="C11520" s="1"/>
    </row>
    <row r="11521" spans="2:3" x14ac:dyDescent="0.3">
      <c r="B11521" s="1"/>
      <c r="C11521" s="1"/>
    </row>
    <row r="11522" spans="2:3" x14ac:dyDescent="0.3">
      <c r="B11522" s="1"/>
      <c r="C11522" s="1"/>
    </row>
    <row r="11523" spans="2:3" x14ac:dyDescent="0.3">
      <c r="B11523" s="1"/>
      <c r="C11523" s="1"/>
    </row>
    <row r="11524" spans="2:3" x14ac:dyDescent="0.3">
      <c r="B11524" s="1"/>
      <c r="C11524" s="1"/>
    </row>
    <row r="11525" spans="2:3" x14ac:dyDescent="0.3">
      <c r="B11525" s="1"/>
      <c r="C11525" s="1"/>
    </row>
    <row r="11526" spans="2:3" x14ac:dyDescent="0.3">
      <c r="B11526" s="1"/>
      <c r="C11526" s="1"/>
    </row>
    <row r="11527" spans="2:3" x14ac:dyDescent="0.3">
      <c r="B11527" s="1"/>
      <c r="C11527" s="1"/>
    </row>
    <row r="11528" spans="2:3" x14ac:dyDescent="0.3">
      <c r="B11528" s="1"/>
      <c r="C11528" s="1"/>
    </row>
    <row r="11529" spans="2:3" x14ac:dyDescent="0.3">
      <c r="B11529" s="1"/>
      <c r="C11529" s="1"/>
    </row>
    <row r="11530" spans="2:3" x14ac:dyDescent="0.3">
      <c r="B11530" s="1"/>
      <c r="C11530" s="1"/>
    </row>
    <row r="11531" spans="2:3" x14ac:dyDescent="0.3">
      <c r="B11531" s="1"/>
      <c r="C11531" s="1"/>
    </row>
    <row r="11532" spans="2:3" x14ac:dyDescent="0.3">
      <c r="B11532" s="1"/>
      <c r="C11532" s="1"/>
    </row>
    <row r="11533" spans="2:3" x14ac:dyDescent="0.3">
      <c r="B11533" s="1"/>
      <c r="C11533" s="1"/>
    </row>
    <row r="11534" spans="2:3" x14ac:dyDescent="0.3">
      <c r="B11534" s="1"/>
      <c r="C11534" s="1"/>
    </row>
    <row r="11535" spans="2:3" x14ac:dyDescent="0.3">
      <c r="B11535" s="1"/>
      <c r="C11535" s="1"/>
    </row>
    <row r="11536" spans="2:3" x14ac:dyDescent="0.3">
      <c r="B11536" s="1"/>
      <c r="C11536" s="1"/>
    </row>
    <row r="11537" spans="2:3" x14ac:dyDescent="0.3">
      <c r="B11537" s="1"/>
      <c r="C11537" s="1"/>
    </row>
    <row r="11538" spans="2:3" x14ac:dyDescent="0.3">
      <c r="B11538" s="1"/>
      <c r="C11538" s="1"/>
    </row>
    <row r="11539" spans="2:3" x14ac:dyDescent="0.3">
      <c r="B11539" s="1"/>
      <c r="C11539" s="1"/>
    </row>
    <row r="11540" spans="2:3" x14ac:dyDescent="0.3">
      <c r="B11540" s="1"/>
      <c r="C11540" s="1"/>
    </row>
    <row r="11541" spans="2:3" x14ac:dyDescent="0.3">
      <c r="B11541" s="1"/>
      <c r="C11541" s="1"/>
    </row>
    <row r="11542" spans="2:3" x14ac:dyDescent="0.3">
      <c r="B11542" s="1"/>
      <c r="C11542" s="1"/>
    </row>
    <row r="11543" spans="2:3" x14ac:dyDescent="0.3">
      <c r="B11543" s="1"/>
      <c r="C11543" s="1"/>
    </row>
    <row r="11544" spans="2:3" x14ac:dyDescent="0.3">
      <c r="B11544" s="1"/>
      <c r="C11544" s="1"/>
    </row>
    <row r="11545" spans="2:3" x14ac:dyDescent="0.3">
      <c r="B11545" s="1"/>
      <c r="C11545" s="1"/>
    </row>
    <row r="11546" spans="2:3" x14ac:dyDescent="0.3">
      <c r="B11546" s="1"/>
      <c r="C11546" s="1"/>
    </row>
    <row r="11547" spans="2:3" x14ac:dyDescent="0.3">
      <c r="B11547" s="1"/>
      <c r="C11547" s="1"/>
    </row>
    <row r="11548" spans="2:3" x14ac:dyDescent="0.3">
      <c r="B11548" s="1"/>
      <c r="C11548" s="1"/>
    </row>
    <row r="11549" spans="2:3" x14ac:dyDescent="0.3">
      <c r="B11549" s="1"/>
      <c r="C11549" s="1"/>
    </row>
    <row r="11550" spans="2:3" x14ac:dyDescent="0.3">
      <c r="B11550" s="1"/>
      <c r="C11550" s="1"/>
    </row>
    <row r="11551" spans="2:3" x14ac:dyDescent="0.3">
      <c r="B11551" s="1"/>
      <c r="C11551" s="1"/>
    </row>
    <row r="11552" spans="2:3" x14ac:dyDescent="0.3">
      <c r="B11552" s="1"/>
      <c r="C11552" s="1"/>
    </row>
    <row r="11553" spans="2:3" x14ac:dyDescent="0.3">
      <c r="B11553" s="1"/>
      <c r="C11553" s="1"/>
    </row>
    <row r="11554" spans="2:3" x14ac:dyDescent="0.3">
      <c r="B11554" s="1"/>
      <c r="C11554" s="1"/>
    </row>
    <row r="11555" spans="2:3" x14ac:dyDescent="0.3">
      <c r="B11555" s="1"/>
      <c r="C11555" s="1"/>
    </row>
    <row r="11556" spans="2:3" x14ac:dyDescent="0.3">
      <c r="B11556" s="1"/>
      <c r="C11556" s="1"/>
    </row>
    <row r="11557" spans="2:3" x14ac:dyDescent="0.3">
      <c r="B11557" s="1"/>
      <c r="C11557" s="1"/>
    </row>
    <row r="11558" spans="2:3" x14ac:dyDescent="0.3">
      <c r="B11558" s="1"/>
      <c r="C11558" s="1"/>
    </row>
    <row r="11559" spans="2:3" x14ac:dyDescent="0.3">
      <c r="B11559" s="1"/>
      <c r="C11559" s="1"/>
    </row>
    <row r="11560" spans="2:3" x14ac:dyDescent="0.3">
      <c r="B11560" s="1"/>
      <c r="C11560" s="1"/>
    </row>
    <row r="11561" spans="2:3" x14ac:dyDescent="0.3">
      <c r="B11561" s="1"/>
      <c r="C11561" s="1"/>
    </row>
    <row r="11562" spans="2:3" x14ac:dyDescent="0.3">
      <c r="B11562" s="1"/>
      <c r="C11562" s="1"/>
    </row>
    <row r="11563" spans="2:3" x14ac:dyDescent="0.3">
      <c r="B11563" s="1"/>
      <c r="C11563" s="1"/>
    </row>
    <row r="11564" spans="2:3" x14ac:dyDescent="0.3">
      <c r="B11564" s="1"/>
      <c r="C11564" s="1"/>
    </row>
    <row r="11565" spans="2:3" x14ac:dyDescent="0.3">
      <c r="B11565" s="1"/>
      <c r="C11565" s="1"/>
    </row>
    <row r="11566" spans="2:3" x14ac:dyDescent="0.3">
      <c r="B11566" s="1"/>
      <c r="C11566" s="1"/>
    </row>
    <row r="11567" spans="2:3" x14ac:dyDescent="0.3">
      <c r="B11567" s="1"/>
      <c r="C11567" s="1"/>
    </row>
    <row r="11568" spans="2:3" x14ac:dyDescent="0.3">
      <c r="B11568" s="1"/>
      <c r="C11568" s="1"/>
    </row>
    <row r="11569" spans="2:3" x14ac:dyDescent="0.3">
      <c r="B11569" s="1"/>
      <c r="C11569" s="1"/>
    </row>
    <row r="11570" spans="2:3" x14ac:dyDescent="0.3">
      <c r="B11570" s="1"/>
      <c r="C11570" s="1"/>
    </row>
    <row r="11571" spans="2:3" x14ac:dyDescent="0.3">
      <c r="B11571" s="1"/>
      <c r="C11571" s="1"/>
    </row>
    <row r="11572" spans="2:3" x14ac:dyDescent="0.3">
      <c r="B11572" s="1"/>
      <c r="C11572" s="1"/>
    </row>
    <row r="11573" spans="2:3" x14ac:dyDescent="0.3">
      <c r="B11573" s="1"/>
      <c r="C11573" s="1"/>
    </row>
    <row r="11574" spans="2:3" x14ac:dyDescent="0.3">
      <c r="B11574" s="1"/>
      <c r="C11574" s="1"/>
    </row>
    <row r="11575" spans="2:3" x14ac:dyDescent="0.3">
      <c r="B11575" s="1"/>
      <c r="C11575" s="1"/>
    </row>
    <row r="11576" spans="2:3" x14ac:dyDescent="0.3">
      <c r="B11576" s="1"/>
      <c r="C11576" s="1"/>
    </row>
    <row r="11577" spans="2:3" x14ac:dyDescent="0.3">
      <c r="B11577" s="1"/>
      <c r="C11577" s="1"/>
    </row>
    <row r="11578" spans="2:3" x14ac:dyDescent="0.3">
      <c r="B11578" s="1"/>
      <c r="C11578" s="1"/>
    </row>
    <row r="11579" spans="2:3" x14ac:dyDescent="0.3">
      <c r="B11579" s="1"/>
      <c r="C11579" s="1"/>
    </row>
    <row r="11580" spans="2:3" x14ac:dyDescent="0.3">
      <c r="B11580" s="1"/>
      <c r="C11580" s="1"/>
    </row>
    <row r="11581" spans="2:3" x14ac:dyDescent="0.3">
      <c r="B11581" s="1"/>
      <c r="C11581" s="1"/>
    </row>
    <row r="11582" spans="2:3" x14ac:dyDescent="0.3">
      <c r="B11582" s="1"/>
      <c r="C11582" s="1"/>
    </row>
    <row r="11583" spans="2:3" x14ac:dyDescent="0.3">
      <c r="B11583" s="1"/>
      <c r="C11583" s="1"/>
    </row>
    <row r="11584" spans="2:3" x14ac:dyDescent="0.3">
      <c r="B11584" s="1"/>
      <c r="C11584" s="1"/>
    </row>
    <row r="11585" spans="2:3" x14ac:dyDescent="0.3">
      <c r="B11585" s="1"/>
      <c r="C11585" s="1"/>
    </row>
    <row r="11586" spans="2:3" x14ac:dyDescent="0.3">
      <c r="B11586" s="1"/>
      <c r="C11586" s="1"/>
    </row>
    <row r="11587" spans="2:3" x14ac:dyDescent="0.3">
      <c r="B11587" s="1"/>
      <c r="C11587" s="1"/>
    </row>
    <row r="11588" spans="2:3" x14ac:dyDescent="0.3">
      <c r="B11588" s="1"/>
      <c r="C11588" s="1"/>
    </row>
    <row r="11589" spans="2:3" x14ac:dyDescent="0.3">
      <c r="B11589" s="1"/>
      <c r="C11589" s="1"/>
    </row>
    <row r="11590" spans="2:3" x14ac:dyDescent="0.3">
      <c r="B11590" s="1"/>
      <c r="C11590" s="1"/>
    </row>
    <row r="11591" spans="2:3" x14ac:dyDescent="0.3">
      <c r="B11591" s="1"/>
      <c r="C11591" s="1"/>
    </row>
    <row r="11592" spans="2:3" x14ac:dyDescent="0.3">
      <c r="B11592" s="1"/>
      <c r="C11592" s="1"/>
    </row>
    <row r="11593" spans="2:3" x14ac:dyDescent="0.3">
      <c r="B11593" s="1"/>
      <c r="C11593" s="1"/>
    </row>
    <row r="11594" spans="2:3" x14ac:dyDescent="0.3">
      <c r="B11594" s="1"/>
      <c r="C11594" s="1"/>
    </row>
    <row r="11595" spans="2:3" x14ac:dyDescent="0.3">
      <c r="B11595" s="1"/>
      <c r="C11595" s="1"/>
    </row>
    <row r="11596" spans="2:3" x14ac:dyDescent="0.3">
      <c r="B11596" s="1"/>
      <c r="C11596" s="1"/>
    </row>
    <row r="11597" spans="2:3" x14ac:dyDescent="0.3">
      <c r="B11597" s="1"/>
      <c r="C11597" s="1"/>
    </row>
    <row r="11598" spans="2:3" x14ac:dyDescent="0.3">
      <c r="B11598" s="1"/>
      <c r="C11598" s="1"/>
    </row>
    <row r="11599" spans="2:3" x14ac:dyDescent="0.3">
      <c r="B11599" s="1"/>
      <c r="C11599" s="1"/>
    </row>
    <row r="11600" spans="2:3" x14ac:dyDescent="0.3">
      <c r="B11600" s="1"/>
      <c r="C11600" s="1"/>
    </row>
    <row r="11601" spans="2:3" x14ac:dyDescent="0.3">
      <c r="B11601" s="1"/>
      <c r="C11601" s="1"/>
    </row>
    <row r="11602" spans="2:3" x14ac:dyDescent="0.3">
      <c r="B11602" s="1"/>
      <c r="C11602" s="1"/>
    </row>
    <row r="11603" spans="2:3" x14ac:dyDescent="0.3">
      <c r="B11603" s="1"/>
      <c r="C11603" s="1"/>
    </row>
    <row r="11604" spans="2:3" x14ac:dyDescent="0.3">
      <c r="B11604" s="1"/>
      <c r="C11604" s="1"/>
    </row>
    <row r="11605" spans="2:3" x14ac:dyDescent="0.3">
      <c r="B11605" s="1"/>
      <c r="C11605" s="1"/>
    </row>
    <row r="11606" spans="2:3" x14ac:dyDescent="0.3">
      <c r="B11606" s="1"/>
      <c r="C11606" s="1"/>
    </row>
    <row r="11607" spans="2:3" x14ac:dyDescent="0.3">
      <c r="B11607" s="1"/>
      <c r="C11607" s="1"/>
    </row>
    <row r="11608" spans="2:3" x14ac:dyDescent="0.3">
      <c r="B11608" s="1"/>
      <c r="C11608" s="1"/>
    </row>
    <row r="11609" spans="2:3" x14ac:dyDescent="0.3">
      <c r="B11609" s="1"/>
      <c r="C11609" s="1"/>
    </row>
    <row r="11610" spans="2:3" x14ac:dyDescent="0.3">
      <c r="B11610" s="1"/>
      <c r="C11610" s="1"/>
    </row>
    <row r="11611" spans="2:3" x14ac:dyDescent="0.3">
      <c r="B11611" s="1"/>
      <c r="C11611" s="1"/>
    </row>
    <row r="11612" spans="2:3" x14ac:dyDescent="0.3">
      <c r="B11612" s="1"/>
      <c r="C11612" s="1"/>
    </row>
    <row r="11613" spans="2:3" x14ac:dyDescent="0.3">
      <c r="B11613" s="1"/>
      <c r="C11613" s="1"/>
    </row>
    <row r="11614" spans="2:3" x14ac:dyDescent="0.3">
      <c r="B11614" s="1"/>
      <c r="C11614" s="1"/>
    </row>
    <row r="11615" spans="2:3" x14ac:dyDescent="0.3">
      <c r="B11615" s="1"/>
      <c r="C11615" s="1"/>
    </row>
    <row r="11616" spans="2:3" x14ac:dyDescent="0.3">
      <c r="B11616" s="1"/>
      <c r="C11616" s="1"/>
    </row>
    <row r="11617" spans="2:3" x14ac:dyDescent="0.3">
      <c r="B11617" s="1"/>
      <c r="C11617" s="1"/>
    </row>
    <row r="11618" spans="2:3" x14ac:dyDescent="0.3">
      <c r="B11618" s="1"/>
      <c r="C11618" s="1"/>
    </row>
    <row r="11619" spans="2:3" x14ac:dyDescent="0.3">
      <c r="B11619" s="1"/>
      <c r="C11619" s="1"/>
    </row>
    <row r="11620" spans="2:3" x14ac:dyDescent="0.3">
      <c r="B11620" s="1"/>
      <c r="C11620" s="1"/>
    </row>
    <row r="11621" spans="2:3" x14ac:dyDescent="0.3">
      <c r="B11621" s="1"/>
      <c r="C11621" s="1"/>
    </row>
    <row r="11622" spans="2:3" x14ac:dyDescent="0.3">
      <c r="B11622" s="1"/>
      <c r="C11622" s="1"/>
    </row>
    <row r="11623" spans="2:3" x14ac:dyDescent="0.3">
      <c r="B11623" s="1"/>
      <c r="C11623" s="1"/>
    </row>
    <row r="11624" spans="2:3" x14ac:dyDescent="0.3">
      <c r="B11624" s="1"/>
      <c r="C11624" s="1"/>
    </row>
    <row r="11625" spans="2:3" x14ac:dyDescent="0.3">
      <c r="B11625" s="1"/>
      <c r="C11625" s="1"/>
    </row>
    <row r="11626" spans="2:3" x14ac:dyDescent="0.3">
      <c r="B11626" s="1"/>
      <c r="C11626" s="1"/>
    </row>
    <row r="11627" spans="2:3" x14ac:dyDescent="0.3">
      <c r="B11627" s="1"/>
      <c r="C11627" s="1"/>
    </row>
    <row r="11628" spans="2:3" x14ac:dyDescent="0.3">
      <c r="B11628" s="1"/>
      <c r="C11628" s="1"/>
    </row>
    <row r="11629" spans="2:3" x14ac:dyDescent="0.3">
      <c r="B11629" s="1"/>
      <c r="C11629" s="1"/>
    </row>
    <row r="11630" spans="2:3" x14ac:dyDescent="0.3">
      <c r="B11630" s="1"/>
      <c r="C11630" s="1"/>
    </row>
    <row r="11631" spans="2:3" x14ac:dyDescent="0.3">
      <c r="B11631" s="1"/>
      <c r="C11631" s="1"/>
    </row>
    <row r="11632" spans="2:3" x14ac:dyDescent="0.3">
      <c r="B11632" s="1"/>
      <c r="C11632" s="1"/>
    </row>
    <row r="11633" spans="2:3" x14ac:dyDescent="0.3">
      <c r="B11633" s="1"/>
      <c r="C11633" s="1"/>
    </row>
    <row r="11634" spans="2:3" x14ac:dyDescent="0.3">
      <c r="B11634" s="1"/>
      <c r="C11634" s="1"/>
    </row>
    <row r="11635" spans="2:3" x14ac:dyDescent="0.3">
      <c r="B11635" s="1"/>
      <c r="C11635" s="1"/>
    </row>
    <row r="11636" spans="2:3" x14ac:dyDescent="0.3">
      <c r="B11636" s="1"/>
      <c r="C11636" s="1"/>
    </row>
    <row r="11637" spans="2:3" x14ac:dyDescent="0.3">
      <c r="B11637" s="1"/>
      <c r="C11637" s="1"/>
    </row>
    <row r="11638" spans="2:3" x14ac:dyDescent="0.3">
      <c r="B11638" s="1"/>
      <c r="C11638" s="1"/>
    </row>
    <row r="11639" spans="2:3" x14ac:dyDescent="0.3">
      <c r="B11639" s="1"/>
      <c r="C11639" s="1"/>
    </row>
    <row r="11640" spans="2:3" x14ac:dyDescent="0.3">
      <c r="B11640" s="1"/>
      <c r="C11640" s="1"/>
    </row>
    <row r="11641" spans="2:3" x14ac:dyDescent="0.3">
      <c r="B11641" s="1"/>
      <c r="C11641" s="1"/>
    </row>
    <row r="11642" spans="2:3" x14ac:dyDescent="0.3">
      <c r="B11642" s="1"/>
      <c r="C11642" s="1"/>
    </row>
    <row r="11643" spans="2:3" x14ac:dyDescent="0.3">
      <c r="B11643" s="1"/>
      <c r="C11643" s="1"/>
    </row>
    <row r="11644" spans="2:3" x14ac:dyDescent="0.3">
      <c r="B11644" s="1"/>
      <c r="C11644" s="1"/>
    </row>
    <row r="11645" spans="2:3" x14ac:dyDescent="0.3">
      <c r="B11645" s="1"/>
      <c r="C11645" s="1"/>
    </row>
    <row r="11646" spans="2:3" x14ac:dyDescent="0.3">
      <c r="B11646" s="1"/>
      <c r="C11646" s="1"/>
    </row>
    <row r="11647" spans="2:3" x14ac:dyDescent="0.3">
      <c r="B11647" s="1"/>
      <c r="C11647" s="1"/>
    </row>
    <row r="11648" spans="2:3" x14ac:dyDescent="0.3">
      <c r="B11648" s="1"/>
      <c r="C11648" s="1"/>
    </row>
    <row r="11649" spans="2:3" x14ac:dyDescent="0.3">
      <c r="B11649" s="1"/>
      <c r="C11649" s="1"/>
    </row>
    <row r="11650" spans="2:3" x14ac:dyDescent="0.3">
      <c r="B11650" s="1"/>
      <c r="C11650" s="1"/>
    </row>
    <row r="11651" spans="2:3" x14ac:dyDescent="0.3">
      <c r="B11651" s="1"/>
      <c r="C11651" s="1"/>
    </row>
    <row r="11652" spans="2:3" x14ac:dyDescent="0.3">
      <c r="B11652" s="1"/>
      <c r="C11652" s="1"/>
    </row>
    <row r="11653" spans="2:3" x14ac:dyDescent="0.3">
      <c r="B11653" s="1"/>
      <c r="C11653" s="1"/>
    </row>
    <row r="11654" spans="2:3" x14ac:dyDescent="0.3">
      <c r="B11654" s="1"/>
      <c r="C11654" s="1"/>
    </row>
    <row r="11655" spans="2:3" x14ac:dyDescent="0.3">
      <c r="B11655" s="1"/>
      <c r="C11655" s="1"/>
    </row>
    <row r="11656" spans="2:3" x14ac:dyDescent="0.3">
      <c r="B11656" s="1"/>
      <c r="C11656" s="1"/>
    </row>
    <row r="11657" spans="2:3" x14ac:dyDescent="0.3">
      <c r="B11657" s="1"/>
      <c r="C11657" s="1"/>
    </row>
    <row r="11658" spans="2:3" x14ac:dyDescent="0.3">
      <c r="B11658" s="1"/>
      <c r="C11658" s="1"/>
    </row>
    <row r="11659" spans="2:3" x14ac:dyDescent="0.3">
      <c r="B11659" s="1"/>
      <c r="C11659" s="1"/>
    </row>
    <row r="11660" spans="2:3" x14ac:dyDescent="0.3">
      <c r="B11660" s="1"/>
      <c r="C11660" s="1"/>
    </row>
    <row r="11661" spans="2:3" x14ac:dyDescent="0.3">
      <c r="B11661" s="1"/>
      <c r="C11661" s="1"/>
    </row>
    <row r="11662" spans="2:3" x14ac:dyDescent="0.3">
      <c r="B11662" s="1"/>
      <c r="C11662" s="1"/>
    </row>
    <row r="11663" spans="2:3" x14ac:dyDescent="0.3">
      <c r="B11663" s="1"/>
      <c r="C11663" s="1"/>
    </row>
    <row r="11664" spans="2:3" x14ac:dyDescent="0.3">
      <c r="B11664" s="1"/>
      <c r="C11664" s="1"/>
    </row>
    <row r="11665" spans="2:3" x14ac:dyDescent="0.3">
      <c r="B11665" s="1"/>
      <c r="C11665" s="1"/>
    </row>
    <row r="11666" spans="2:3" x14ac:dyDescent="0.3">
      <c r="B11666" s="1"/>
      <c r="C11666" s="1"/>
    </row>
    <row r="11667" spans="2:3" x14ac:dyDescent="0.3">
      <c r="B11667" s="1"/>
      <c r="C11667" s="1"/>
    </row>
    <row r="11668" spans="2:3" x14ac:dyDescent="0.3">
      <c r="B11668" s="1"/>
      <c r="C11668" s="1"/>
    </row>
    <row r="11669" spans="2:3" x14ac:dyDescent="0.3">
      <c r="B11669" s="1"/>
      <c r="C11669" s="1"/>
    </row>
    <row r="11670" spans="2:3" x14ac:dyDescent="0.3">
      <c r="B11670" s="1"/>
      <c r="C11670" s="1"/>
    </row>
    <row r="11671" spans="2:3" x14ac:dyDescent="0.3">
      <c r="B11671" s="1"/>
      <c r="C11671" s="1"/>
    </row>
    <row r="11672" spans="2:3" x14ac:dyDescent="0.3">
      <c r="B11672" s="1"/>
      <c r="C11672" s="1"/>
    </row>
    <row r="11673" spans="2:3" x14ac:dyDescent="0.3">
      <c r="B11673" s="1"/>
      <c r="C11673" s="1"/>
    </row>
    <row r="11674" spans="2:3" x14ac:dyDescent="0.3">
      <c r="B11674" s="1"/>
      <c r="C11674" s="1"/>
    </row>
    <row r="11675" spans="2:3" x14ac:dyDescent="0.3">
      <c r="B11675" s="1"/>
      <c r="C11675" s="1"/>
    </row>
    <row r="11676" spans="2:3" x14ac:dyDescent="0.3">
      <c r="B11676" s="1"/>
      <c r="C11676" s="1"/>
    </row>
    <row r="11677" spans="2:3" x14ac:dyDescent="0.3">
      <c r="B11677" s="1"/>
      <c r="C11677" s="1"/>
    </row>
    <row r="11678" spans="2:3" x14ac:dyDescent="0.3">
      <c r="B11678" s="1"/>
      <c r="C11678" s="1"/>
    </row>
    <row r="11679" spans="2:3" x14ac:dyDescent="0.3">
      <c r="B11679" s="1"/>
      <c r="C11679" s="1"/>
    </row>
    <row r="11680" spans="2:3" x14ac:dyDescent="0.3">
      <c r="B11680" s="1"/>
      <c r="C11680" s="1"/>
    </row>
    <row r="11681" spans="2:3" x14ac:dyDescent="0.3">
      <c r="B11681" s="1"/>
      <c r="C11681" s="1"/>
    </row>
    <row r="11682" spans="2:3" x14ac:dyDescent="0.3">
      <c r="B11682" s="1"/>
      <c r="C11682" s="1"/>
    </row>
    <row r="11683" spans="2:3" x14ac:dyDescent="0.3">
      <c r="B11683" s="1"/>
      <c r="C11683" s="1"/>
    </row>
    <row r="11684" spans="2:3" x14ac:dyDescent="0.3">
      <c r="B11684" s="1"/>
      <c r="C11684" s="1"/>
    </row>
    <row r="11685" spans="2:3" x14ac:dyDescent="0.3">
      <c r="B11685" s="1"/>
      <c r="C11685" s="1"/>
    </row>
    <row r="11686" spans="2:3" x14ac:dyDescent="0.3">
      <c r="B11686" s="1"/>
      <c r="C11686" s="1"/>
    </row>
    <row r="11687" spans="2:3" x14ac:dyDescent="0.3">
      <c r="B11687" s="1"/>
      <c r="C11687" s="1"/>
    </row>
    <row r="11688" spans="2:3" x14ac:dyDescent="0.3">
      <c r="B11688" s="1"/>
      <c r="C11688" s="1"/>
    </row>
    <row r="11689" spans="2:3" x14ac:dyDescent="0.3">
      <c r="B11689" s="1"/>
      <c r="C11689" s="1"/>
    </row>
    <row r="11690" spans="2:3" x14ac:dyDescent="0.3">
      <c r="B11690" s="1"/>
      <c r="C11690" s="1"/>
    </row>
    <row r="11691" spans="2:3" x14ac:dyDescent="0.3">
      <c r="B11691" s="1"/>
      <c r="C11691" s="1"/>
    </row>
    <row r="11692" spans="2:3" x14ac:dyDescent="0.3">
      <c r="B11692" s="1"/>
      <c r="C11692" s="1"/>
    </row>
    <row r="11693" spans="2:3" x14ac:dyDescent="0.3">
      <c r="B11693" s="1"/>
      <c r="C11693" s="1"/>
    </row>
    <row r="11694" spans="2:3" x14ac:dyDescent="0.3">
      <c r="B11694" s="1"/>
      <c r="C11694" s="1"/>
    </row>
    <row r="11695" spans="2:3" x14ac:dyDescent="0.3">
      <c r="B11695" s="1"/>
      <c r="C11695" s="1"/>
    </row>
    <row r="11696" spans="2:3" x14ac:dyDescent="0.3">
      <c r="B11696" s="1"/>
      <c r="C11696" s="1"/>
    </row>
    <row r="11697" spans="2:3" x14ac:dyDescent="0.3">
      <c r="B11697" s="1"/>
      <c r="C11697" s="1"/>
    </row>
    <row r="11698" spans="2:3" x14ac:dyDescent="0.3">
      <c r="B11698" s="1"/>
      <c r="C11698" s="1"/>
    </row>
    <row r="11699" spans="2:3" x14ac:dyDescent="0.3">
      <c r="B11699" s="1"/>
      <c r="C11699" s="1"/>
    </row>
    <row r="11700" spans="2:3" x14ac:dyDescent="0.3">
      <c r="B11700" s="1"/>
      <c r="C11700" s="1"/>
    </row>
    <row r="11701" spans="2:3" x14ac:dyDescent="0.3">
      <c r="B11701" s="1"/>
      <c r="C11701" s="1"/>
    </row>
    <row r="11702" spans="2:3" x14ac:dyDescent="0.3">
      <c r="B11702" s="1"/>
      <c r="C11702" s="1"/>
    </row>
    <row r="11703" spans="2:3" x14ac:dyDescent="0.3">
      <c r="B11703" s="1"/>
      <c r="C11703" s="1"/>
    </row>
    <row r="11704" spans="2:3" x14ac:dyDescent="0.3">
      <c r="B11704" s="1"/>
      <c r="C11704" s="1"/>
    </row>
    <row r="11705" spans="2:3" x14ac:dyDescent="0.3">
      <c r="B11705" s="1"/>
      <c r="C11705" s="1"/>
    </row>
    <row r="11706" spans="2:3" x14ac:dyDescent="0.3">
      <c r="B11706" s="1"/>
      <c r="C11706" s="1"/>
    </row>
    <row r="11707" spans="2:3" x14ac:dyDescent="0.3">
      <c r="B11707" s="1"/>
      <c r="C11707" s="1"/>
    </row>
    <row r="11708" spans="2:3" x14ac:dyDescent="0.3">
      <c r="B11708" s="1"/>
      <c r="C11708" s="1"/>
    </row>
    <row r="11709" spans="2:3" x14ac:dyDescent="0.3">
      <c r="B11709" s="1"/>
      <c r="C11709" s="1"/>
    </row>
    <row r="11710" spans="2:3" x14ac:dyDescent="0.3">
      <c r="B11710" s="1"/>
      <c r="C11710" s="1"/>
    </row>
    <row r="11711" spans="2:3" x14ac:dyDescent="0.3">
      <c r="B11711" s="1"/>
      <c r="C11711" s="1"/>
    </row>
    <row r="11712" spans="2:3" x14ac:dyDescent="0.3">
      <c r="B11712" s="1"/>
      <c r="C11712" s="1"/>
    </row>
    <row r="11713" spans="2:3" x14ac:dyDescent="0.3">
      <c r="B11713" s="1"/>
      <c r="C11713" s="1"/>
    </row>
    <row r="11714" spans="2:3" x14ac:dyDescent="0.3">
      <c r="B11714" s="1"/>
      <c r="C11714" s="1"/>
    </row>
    <row r="11715" spans="2:3" x14ac:dyDescent="0.3">
      <c r="B11715" s="1"/>
      <c r="C11715" s="1"/>
    </row>
    <row r="11716" spans="2:3" x14ac:dyDescent="0.3">
      <c r="B11716" s="1"/>
      <c r="C11716" s="1"/>
    </row>
    <row r="11717" spans="2:3" x14ac:dyDescent="0.3">
      <c r="B11717" s="1"/>
      <c r="C11717" s="1"/>
    </row>
    <row r="11718" spans="2:3" x14ac:dyDescent="0.3">
      <c r="B11718" s="1"/>
      <c r="C11718" s="1"/>
    </row>
    <row r="11719" spans="2:3" x14ac:dyDescent="0.3">
      <c r="B11719" s="1"/>
      <c r="C11719" s="1"/>
    </row>
    <row r="11720" spans="2:3" x14ac:dyDescent="0.3">
      <c r="B11720" s="1"/>
      <c r="C11720" s="1"/>
    </row>
    <row r="11721" spans="2:3" x14ac:dyDescent="0.3">
      <c r="B11721" s="1"/>
      <c r="C11721" s="1"/>
    </row>
    <row r="11722" spans="2:3" x14ac:dyDescent="0.3">
      <c r="B11722" s="1"/>
      <c r="C11722" s="1"/>
    </row>
    <row r="11723" spans="2:3" x14ac:dyDescent="0.3">
      <c r="B11723" s="1"/>
      <c r="C11723" s="1"/>
    </row>
    <row r="11724" spans="2:3" x14ac:dyDescent="0.3">
      <c r="B11724" s="1"/>
      <c r="C11724" s="1"/>
    </row>
    <row r="11725" spans="2:3" x14ac:dyDescent="0.3">
      <c r="B11725" s="1"/>
      <c r="C11725" s="1"/>
    </row>
    <row r="11726" spans="2:3" x14ac:dyDescent="0.3">
      <c r="B11726" s="1"/>
      <c r="C11726" s="1"/>
    </row>
    <row r="11727" spans="2:3" x14ac:dyDescent="0.3">
      <c r="B11727" s="1"/>
      <c r="C11727" s="1"/>
    </row>
    <row r="11728" spans="2:3" x14ac:dyDescent="0.3">
      <c r="B11728" s="1"/>
      <c r="C11728" s="1"/>
    </row>
    <row r="11729" spans="2:3" x14ac:dyDescent="0.3">
      <c r="B11729" s="1"/>
      <c r="C11729" s="1"/>
    </row>
    <row r="11730" spans="2:3" x14ac:dyDescent="0.3">
      <c r="B11730" s="1"/>
      <c r="C11730" s="1"/>
    </row>
    <row r="11731" spans="2:3" x14ac:dyDescent="0.3">
      <c r="B11731" s="1"/>
      <c r="C11731" s="1"/>
    </row>
    <row r="11732" spans="2:3" x14ac:dyDescent="0.3">
      <c r="B11732" s="1"/>
      <c r="C11732" s="1"/>
    </row>
    <row r="11733" spans="2:3" x14ac:dyDescent="0.3">
      <c r="B11733" s="1"/>
      <c r="C11733" s="1"/>
    </row>
    <row r="11734" spans="2:3" x14ac:dyDescent="0.3">
      <c r="B11734" s="1"/>
      <c r="C11734" s="1"/>
    </row>
    <row r="11735" spans="2:3" x14ac:dyDescent="0.3">
      <c r="B11735" s="1"/>
      <c r="C11735" s="1"/>
    </row>
    <row r="11736" spans="2:3" x14ac:dyDescent="0.3">
      <c r="B11736" s="1"/>
      <c r="C11736" s="1"/>
    </row>
    <row r="11737" spans="2:3" x14ac:dyDescent="0.3">
      <c r="B11737" s="1"/>
      <c r="C11737" s="1"/>
    </row>
    <row r="11738" spans="2:3" x14ac:dyDescent="0.3">
      <c r="B11738" s="1"/>
      <c r="C11738" s="1"/>
    </row>
    <row r="11739" spans="2:3" x14ac:dyDescent="0.3">
      <c r="B11739" s="1"/>
      <c r="C11739" s="1"/>
    </row>
    <row r="11740" spans="2:3" x14ac:dyDescent="0.3">
      <c r="B11740" s="1"/>
      <c r="C11740" s="1"/>
    </row>
    <row r="11741" spans="2:3" x14ac:dyDescent="0.3">
      <c r="B11741" s="1"/>
      <c r="C11741" s="1"/>
    </row>
    <row r="11742" spans="2:3" x14ac:dyDescent="0.3">
      <c r="B11742" s="1"/>
      <c r="C11742" s="1"/>
    </row>
    <row r="11743" spans="2:3" x14ac:dyDescent="0.3">
      <c r="B11743" s="1"/>
      <c r="C11743" s="1"/>
    </row>
    <row r="11744" spans="2:3" x14ac:dyDescent="0.3">
      <c r="B11744" s="1"/>
      <c r="C11744" s="1"/>
    </row>
    <row r="11745" spans="2:3" x14ac:dyDescent="0.3">
      <c r="B11745" s="1"/>
      <c r="C11745" s="1"/>
    </row>
    <row r="11746" spans="2:3" x14ac:dyDescent="0.3">
      <c r="B11746" s="1"/>
      <c r="C11746" s="1"/>
    </row>
    <row r="11747" spans="2:3" x14ac:dyDescent="0.3">
      <c r="B11747" s="1"/>
      <c r="C11747" s="1"/>
    </row>
    <row r="11748" spans="2:3" x14ac:dyDescent="0.3">
      <c r="B11748" s="1"/>
      <c r="C11748" s="1"/>
    </row>
    <row r="11749" spans="2:3" x14ac:dyDescent="0.3">
      <c r="B11749" s="1"/>
      <c r="C11749" s="1"/>
    </row>
    <row r="11750" spans="2:3" x14ac:dyDescent="0.3">
      <c r="B11750" s="1"/>
      <c r="C11750" s="1"/>
    </row>
    <row r="11751" spans="2:3" x14ac:dyDescent="0.3">
      <c r="B11751" s="1"/>
      <c r="C11751" s="1"/>
    </row>
    <row r="11752" spans="2:3" x14ac:dyDescent="0.3">
      <c r="B11752" s="1"/>
      <c r="C11752" s="1"/>
    </row>
    <row r="11753" spans="2:3" x14ac:dyDescent="0.3">
      <c r="B11753" s="1"/>
      <c r="C11753" s="1"/>
    </row>
    <row r="11754" spans="2:3" x14ac:dyDescent="0.3">
      <c r="B11754" s="1"/>
      <c r="C11754" s="1"/>
    </row>
    <row r="11755" spans="2:3" x14ac:dyDescent="0.3">
      <c r="B11755" s="1"/>
      <c r="C11755" s="1"/>
    </row>
    <row r="11756" spans="2:3" x14ac:dyDescent="0.3">
      <c r="B11756" s="1"/>
      <c r="C11756" s="1"/>
    </row>
    <row r="11757" spans="2:3" x14ac:dyDescent="0.3">
      <c r="B11757" s="1"/>
      <c r="C11757" s="1"/>
    </row>
    <row r="11758" spans="2:3" x14ac:dyDescent="0.3">
      <c r="B11758" s="1"/>
      <c r="C11758" s="1"/>
    </row>
    <row r="11759" spans="2:3" x14ac:dyDescent="0.3">
      <c r="B11759" s="1"/>
      <c r="C11759" s="1"/>
    </row>
    <row r="11760" spans="2:3" x14ac:dyDescent="0.3">
      <c r="B11760" s="1"/>
      <c r="C11760" s="1"/>
    </row>
    <row r="11761" spans="2:3" x14ac:dyDescent="0.3">
      <c r="B11761" s="1"/>
      <c r="C11761" s="1"/>
    </row>
    <row r="11762" spans="2:3" x14ac:dyDescent="0.3">
      <c r="B11762" s="1"/>
      <c r="C11762" s="1"/>
    </row>
    <row r="11763" spans="2:3" x14ac:dyDescent="0.3">
      <c r="B11763" s="1"/>
      <c r="C11763" s="1"/>
    </row>
    <row r="11764" spans="2:3" x14ac:dyDescent="0.3">
      <c r="B11764" s="1"/>
      <c r="C11764" s="1"/>
    </row>
    <row r="11765" spans="2:3" x14ac:dyDescent="0.3">
      <c r="B11765" s="1"/>
      <c r="C11765" s="1"/>
    </row>
    <row r="11766" spans="2:3" x14ac:dyDescent="0.3">
      <c r="B11766" s="1"/>
      <c r="C11766" s="1"/>
    </row>
    <row r="11767" spans="2:3" x14ac:dyDescent="0.3">
      <c r="B11767" s="1"/>
      <c r="C11767" s="1"/>
    </row>
    <row r="11768" spans="2:3" x14ac:dyDescent="0.3">
      <c r="B11768" s="1"/>
      <c r="C11768" s="1"/>
    </row>
    <row r="11769" spans="2:3" x14ac:dyDescent="0.3">
      <c r="B11769" s="1"/>
      <c r="C11769" s="1"/>
    </row>
    <row r="11770" spans="2:3" x14ac:dyDescent="0.3">
      <c r="B11770" s="1"/>
      <c r="C11770" s="1"/>
    </row>
    <row r="11771" spans="2:3" x14ac:dyDescent="0.3">
      <c r="B11771" s="1"/>
      <c r="C11771" s="1"/>
    </row>
    <row r="11772" spans="2:3" x14ac:dyDescent="0.3">
      <c r="B11772" s="1"/>
      <c r="C11772" s="1"/>
    </row>
    <row r="11773" spans="2:3" x14ac:dyDescent="0.3">
      <c r="B11773" s="1"/>
      <c r="C11773" s="1"/>
    </row>
    <row r="11774" spans="2:3" x14ac:dyDescent="0.3">
      <c r="B11774" s="1"/>
      <c r="C11774" s="1"/>
    </row>
    <row r="11775" spans="2:3" x14ac:dyDescent="0.3">
      <c r="B11775" s="1"/>
      <c r="C11775" s="1"/>
    </row>
    <row r="11776" spans="2:3" x14ac:dyDescent="0.3">
      <c r="B11776" s="1"/>
      <c r="C11776" s="1"/>
    </row>
    <row r="11777" spans="2:3" x14ac:dyDescent="0.3">
      <c r="B11777" s="1"/>
      <c r="C11777" s="1"/>
    </row>
    <row r="11778" spans="2:3" x14ac:dyDescent="0.3">
      <c r="B11778" s="1"/>
      <c r="C11778" s="1"/>
    </row>
    <row r="11779" spans="2:3" x14ac:dyDescent="0.3">
      <c r="B11779" s="1"/>
      <c r="C11779" s="1"/>
    </row>
    <row r="11780" spans="2:3" x14ac:dyDescent="0.3">
      <c r="B11780" s="1"/>
      <c r="C11780" s="1"/>
    </row>
    <row r="11781" spans="2:3" x14ac:dyDescent="0.3">
      <c r="B11781" s="1"/>
      <c r="C11781" s="1"/>
    </row>
    <row r="11782" spans="2:3" x14ac:dyDescent="0.3">
      <c r="B11782" s="1"/>
      <c r="C11782" s="1"/>
    </row>
    <row r="11783" spans="2:3" x14ac:dyDescent="0.3">
      <c r="B11783" s="1"/>
      <c r="C11783" s="1"/>
    </row>
    <row r="11784" spans="2:3" x14ac:dyDescent="0.3">
      <c r="B11784" s="1"/>
      <c r="C11784" s="1"/>
    </row>
    <row r="11785" spans="2:3" x14ac:dyDescent="0.3">
      <c r="B11785" s="1"/>
      <c r="C11785" s="1"/>
    </row>
    <row r="11786" spans="2:3" x14ac:dyDescent="0.3">
      <c r="B11786" s="1"/>
      <c r="C11786" s="1"/>
    </row>
    <row r="11787" spans="2:3" x14ac:dyDescent="0.3">
      <c r="B11787" s="1"/>
      <c r="C11787" s="1"/>
    </row>
    <row r="11788" spans="2:3" x14ac:dyDescent="0.3">
      <c r="B11788" s="1"/>
      <c r="C11788" s="1"/>
    </row>
    <row r="11789" spans="2:3" x14ac:dyDescent="0.3">
      <c r="B11789" s="1"/>
      <c r="C11789" s="1"/>
    </row>
    <row r="11790" spans="2:3" x14ac:dyDescent="0.3">
      <c r="B11790" s="1"/>
      <c r="C11790" s="1"/>
    </row>
    <row r="11791" spans="2:3" x14ac:dyDescent="0.3">
      <c r="B11791" s="1"/>
      <c r="C11791" s="1"/>
    </row>
    <row r="11792" spans="2:3" x14ac:dyDescent="0.3">
      <c r="B11792" s="1"/>
      <c r="C11792" s="1"/>
    </row>
    <row r="11793" spans="2:3" x14ac:dyDescent="0.3">
      <c r="B11793" s="1"/>
      <c r="C11793" s="1"/>
    </row>
    <row r="11794" spans="2:3" x14ac:dyDescent="0.3">
      <c r="B11794" s="1"/>
      <c r="C11794" s="1"/>
    </row>
    <row r="11795" spans="2:3" x14ac:dyDescent="0.3">
      <c r="B11795" s="1"/>
      <c r="C11795" s="1"/>
    </row>
    <row r="11796" spans="2:3" x14ac:dyDescent="0.3">
      <c r="B11796" s="1"/>
      <c r="C11796" s="1"/>
    </row>
    <row r="11797" spans="2:3" x14ac:dyDescent="0.3">
      <c r="B11797" s="1"/>
      <c r="C11797" s="1"/>
    </row>
    <row r="11798" spans="2:3" x14ac:dyDescent="0.3">
      <c r="B11798" s="1"/>
      <c r="C11798" s="1"/>
    </row>
    <row r="11799" spans="2:3" x14ac:dyDescent="0.3">
      <c r="B11799" s="1"/>
      <c r="C11799" s="1"/>
    </row>
    <row r="11800" spans="2:3" x14ac:dyDescent="0.3">
      <c r="B11800" s="1"/>
      <c r="C11800" s="1"/>
    </row>
    <row r="11801" spans="2:3" x14ac:dyDescent="0.3">
      <c r="B11801" s="1"/>
      <c r="C11801" s="1"/>
    </row>
    <row r="11802" spans="2:3" x14ac:dyDescent="0.3">
      <c r="B11802" s="1"/>
      <c r="C11802" s="1"/>
    </row>
    <row r="11803" spans="2:3" x14ac:dyDescent="0.3">
      <c r="B11803" s="1"/>
      <c r="C11803" s="1"/>
    </row>
    <row r="11804" spans="2:3" x14ac:dyDescent="0.3">
      <c r="B11804" s="1"/>
      <c r="C11804" s="1"/>
    </row>
    <row r="11805" spans="2:3" x14ac:dyDescent="0.3">
      <c r="B11805" s="1"/>
      <c r="C11805" s="1"/>
    </row>
    <row r="11806" spans="2:3" x14ac:dyDescent="0.3">
      <c r="B11806" s="1"/>
      <c r="C11806" s="1"/>
    </row>
    <row r="11807" spans="2:3" x14ac:dyDescent="0.3">
      <c r="B11807" s="1"/>
      <c r="C11807" s="1"/>
    </row>
    <row r="11808" spans="2:3" x14ac:dyDescent="0.3">
      <c r="B11808" s="1"/>
      <c r="C11808" s="1"/>
    </row>
    <row r="11809" spans="2:3" x14ac:dyDescent="0.3">
      <c r="B11809" s="1"/>
      <c r="C11809" s="1"/>
    </row>
    <row r="11810" spans="2:3" x14ac:dyDescent="0.3">
      <c r="B11810" s="1"/>
      <c r="C11810" s="1"/>
    </row>
    <row r="11811" spans="2:3" x14ac:dyDescent="0.3">
      <c r="B11811" s="1"/>
      <c r="C11811" s="1"/>
    </row>
    <row r="11812" spans="2:3" x14ac:dyDescent="0.3">
      <c r="B11812" s="1"/>
      <c r="C11812" s="1"/>
    </row>
    <row r="11813" spans="2:3" x14ac:dyDescent="0.3">
      <c r="B11813" s="1"/>
      <c r="C11813" s="1"/>
    </row>
    <row r="11814" spans="2:3" x14ac:dyDescent="0.3">
      <c r="B11814" s="1"/>
      <c r="C11814" s="1"/>
    </row>
    <row r="11815" spans="2:3" x14ac:dyDescent="0.3">
      <c r="B11815" s="1"/>
      <c r="C11815" s="1"/>
    </row>
    <row r="11816" spans="2:3" x14ac:dyDescent="0.3">
      <c r="B11816" s="1"/>
      <c r="C11816" s="1"/>
    </row>
    <row r="11817" spans="2:3" x14ac:dyDescent="0.3">
      <c r="B11817" s="1"/>
      <c r="C11817" s="1"/>
    </row>
    <row r="11818" spans="2:3" x14ac:dyDescent="0.3">
      <c r="B11818" s="1"/>
      <c r="C11818" s="1"/>
    </row>
    <row r="11819" spans="2:3" x14ac:dyDescent="0.3">
      <c r="B11819" s="1"/>
      <c r="C11819" s="1"/>
    </row>
    <row r="11820" spans="2:3" x14ac:dyDescent="0.3">
      <c r="B11820" s="1"/>
      <c r="C11820" s="1"/>
    </row>
    <row r="11821" spans="2:3" x14ac:dyDescent="0.3">
      <c r="B11821" s="1"/>
      <c r="C11821" s="1"/>
    </row>
    <row r="11822" spans="2:3" x14ac:dyDescent="0.3">
      <c r="B11822" s="1"/>
      <c r="C11822" s="1"/>
    </row>
    <row r="11823" spans="2:3" x14ac:dyDescent="0.3">
      <c r="B11823" s="1"/>
      <c r="C11823" s="1"/>
    </row>
    <row r="11824" spans="2:3" x14ac:dyDescent="0.3">
      <c r="B11824" s="1"/>
      <c r="C11824" s="1"/>
    </row>
    <row r="11825" spans="2:3" x14ac:dyDescent="0.3">
      <c r="B11825" s="1"/>
      <c r="C11825" s="1"/>
    </row>
    <row r="11826" spans="2:3" x14ac:dyDescent="0.3">
      <c r="B11826" s="1"/>
      <c r="C11826" s="1"/>
    </row>
    <row r="11827" spans="2:3" x14ac:dyDescent="0.3">
      <c r="B11827" s="1"/>
      <c r="C11827" s="1"/>
    </row>
    <row r="11828" spans="2:3" x14ac:dyDescent="0.3">
      <c r="B11828" s="1"/>
      <c r="C11828" s="1"/>
    </row>
    <row r="11829" spans="2:3" x14ac:dyDescent="0.3">
      <c r="B11829" s="1"/>
      <c r="C11829" s="1"/>
    </row>
    <row r="11830" spans="2:3" x14ac:dyDescent="0.3">
      <c r="B11830" s="1"/>
      <c r="C11830" s="1"/>
    </row>
    <row r="11831" spans="2:3" x14ac:dyDescent="0.3">
      <c r="B11831" s="1"/>
      <c r="C11831" s="1"/>
    </row>
    <row r="11832" spans="2:3" x14ac:dyDescent="0.3">
      <c r="B11832" s="1"/>
      <c r="C11832" s="1"/>
    </row>
    <row r="11833" spans="2:3" x14ac:dyDescent="0.3">
      <c r="B11833" s="1"/>
      <c r="C11833" s="1"/>
    </row>
    <row r="11834" spans="2:3" x14ac:dyDescent="0.3">
      <c r="B11834" s="1"/>
      <c r="C11834" s="1"/>
    </row>
    <row r="11835" spans="2:3" x14ac:dyDescent="0.3">
      <c r="B11835" s="1"/>
      <c r="C11835" s="1"/>
    </row>
    <row r="11836" spans="2:3" x14ac:dyDescent="0.3">
      <c r="B11836" s="1"/>
      <c r="C11836" s="1"/>
    </row>
    <row r="11837" spans="2:3" x14ac:dyDescent="0.3">
      <c r="B11837" s="1"/>
      <c r="C11837" s="1"/>
    </row>
    <row r="11838" spans="2:3" x14ac:dyDescent="0.3">
      <c r="B11838" s="1"/>
      <c r="C11838" s="1"/>
    </row>
    <row r="11839" spans="2:3" x14ac:dyDescent="0.3">
      <c r="B11839" s="1"/>
      <c r="C11839" s="1"/>
    </row>
    <row r="11840" spans="2:3" x14ac:dyDescent="0.3">
      <c r="B11840" s="1"/>
      <c r="C11840" s="1"/>
    </row>
    <row r="11841" spans="2:3" x14ac:dyDescent="0.3">
      <c r="B11841" s="1"/>
      <c r="C11841" s="1"/>
    </row>
    <row r="11842" spans="2:3" x14ac:dyDescent="0.3">
      <c r="B11842" s="1"/>
      <c r="C11842" s="1"/>
    </row>
    <row r="11843" spans="2:3" x14ac:dyDescent="0.3">
      <c r="B11843" s="1"/>
      <c r="C11843" s="1"/>
    </row>
    <row r="11844" spans="2:3" x14ac:dyDescent="0.3">
      <c r="B11844" s="1"/>
      <c r="C11844" s="1"/>
    </row>
    <row r="11845" spans="2:3" x14ac:dyDescent="0.3">
      <c r="B11845" s="1"/>
      <c r="C11845" s="1"/>
    </row>
    <row r="11846" spans="2:3" x14ac:dyDescent="0.3">
      <c r="B11846" s="1"/>
      <c r="C11846" s="1"/>
    </row>
    <row r="11847" spans="2:3" x14ac:dyDescent="0.3">
      <c r="B11847" s="1"/>
      <c r="C11847" s="1"/>
    </row>
    <row r="11848" spans="2:3" x14ac:dyDescent="0.3">
      <c r="B11848" s="1"/>
      <c r="C11848" s="1"/>
    </row>
    <row r="11849" spans="2:3" x14ac:dyDescent="0.3">
      <c r="B11849" s="1"/>
      <c r="C11849" s="1"/>
    </row>
    <row r="11850" spans="2:3" x14ac:dyDescent="0.3">
      <c r="B11850" s="1"/>
      <c r="C11850" s="1"/>
    </row>
    <row r="11851" spans="2:3" x14ac:dyDescent="0.3">
      <c r="B11851" s="1"/>
      <c r="C11851" s="1"/>
    </row>
    <row r="11852" spans="2:3" x14ac:dyDescent="0.3">
      <c r="B11852" s="1"/>
      <c r="C11852" s="1"/>
    </row>
    <row r="11853" spans="2:3" x14ac:dyDescent="0.3">
      <c r="B11853" s="1"/>
      <c r="C11853" s="1"/>
    </row>
    <row r="11854" spans="2:3" x14ac:dyDescent="0.3">
      <c r="B11854" s="1"/>
      <c r="C11854" s="1"/>
    </row>
    <row r="11855" spans="2:3" x14ac:dyDescent="0.3">
      <c r="B11855" s="1"/>
      <c r="C11855" s="1"/>
    </row>
    <row r="11856" spans="2:3" x14ac:dyDescent="0.3">
      <c r="B11856" s="1"/>
      <c r="C11856" s="1"/>
    </row>
    <row r="11857" spans="2:3" x14ac:dyDescent="0.3">
      <c r="B11857" s="1"/>
      <c r="C11857" s="1"/>
    </row>
    <row r="11858" spans="2:3" x14ac:dyDescent="0.3">
      <c r="B11858" s="1"/>
      <c r="C11858" s="1"/>
    </row>
    <row r="11859" spans="2:3" x14ac:dyDescent="0.3">
      <c r="B11859" s="1"/>
      <c r="C11859" s="1"/>
    </row>
    <row r="11860" spans="2:3" x14ac:dyDescent="0.3">
      <c r="B11860" s="1"/>
      <c r="C11860" s="1"/>
    </row>
    <row r="11861" spans="2:3" x14ac:dyDescent="0.3">
      <c r="B11861" s="1"/>
      <c r="C11861" s="1"/>
    </row>
    <row r="11862" spans="2:3" x14ac:dyDescent="0.3">
      <c r="B11862" s="1"/>
      <c r="C11862" s="1"/>
    </row>
    <row r="11863" spans="2:3" x14ac:dyDescent="0.3">
      <c r="B11863" s="1"/>
      <c r="C11863" s="1"/>
    </row>
    <row r="11864" spans="2:3" x14ac:dyDescent="0.3">
      <c r="B11864" s="1"/>
      <c r="C11864" s="1"/>
    </row>
    <row r="11865" spans="2:3" x14ac:dyDescent="0.3">
      <c r="B11865" s="1"/>
      <c r="C11865" s="1"/>
    </row>
    <row r="11866" spans="2:3" x14ac:dyDescent="0.3">
      <c r="B11866" s="1"/>
      <c r="C11866" s="1"/>
    </row>
    <row r="11867" spans="2:3" x14ac:dyDescent="0.3">
      <c r="B11867" s="1"/>
      <c r="C11867" s="1"/>
    </row>
    <row r="11868" spans="2:3" x14ac:dyDescent="0.3">
      <c r="B11868" s="1"/>
      <c r="C11868" s="1"/>
    </row>
    <row r="11869" spans="2:3" x14ac:dyDescent="0.3">
      <c r="B11869" s="1"/>
      <c r="C11869" s="1"/>
    </row>
    <row r="11870" spans="2:3" x14ac:dyDescent="0.3">
      <c r="B11870" s="1"/>
      <c r="C11870" s="1"/>
    </row>
    <row r="11871" spans="2:3" x14ac:dyDescent="0.3">
      <c r="B11871" s="1"/>
      <c r="C11871" s="1"/>
    </row>
    <row r="11872" spans="2:3" x14ac:dyDescent="0.3">
      <c r="B11872" s="1"/>
      <c r="C11872" s="1"/>
    </row>
    <row r="11873" spans="2:3" x14ac:dyDescent="0.3">
      <c r="B11873" s="1"/>
      <c r="C11873" s="1"/>
    </row>
    <row r="11874" spans="2:3" x14ac:dyDescent="0.3">
      <c r="B11874" s="1"/>
      <c r="C11874" s="1"/>
    </row>
    <row r="11875" spans="2:3" x14ac:dyDescent="0.3">
      <c r="B11875" s="1"/>
      <c r="C11875" s="1"/>
    </row>
    <row r="11876" spans="2:3" x14ac:dyDescent="0.3">
      <c r="B11876" s="1"/>
      <c r="C11876" s="1"/>
    </row>
    <row r="11877" spans="2:3" x14ac:dyDescent="0.3">
      <c r="B11877" s="1"/>
      <c r="C11877" s="1"/>
    </row>
    <row r="11878" spans="2:3" x14ac:dyDescent="0.3">
      <c r="B11878" s="1"/>
      <c r="C11878" s="1"/>
    </row>
    <row r="11879" spans="2:3" x14ac:dyDescent="0.3">
      <c r="B11879" s="1"/>
      <c r="C11879" s="1"/>
    </row>
    <row r="11880" spans="2:3" x14ac:dyDescent="0.3">
      <c r="B11880" s="1"/>
      <c r="C11880" s="1"/>
    </row>
    <row r="11881" spans="2:3" x14ac:dyDescent="0.3">
      <c r="B11881" s="1"/>
      <c r="C11881" s="1"/>
    </row>
    <row r="11882" spans="2:3" x14ac:dyDescent="0.3">
      <c r="B11882" s="1"/>
      <c r="C11882" s="1"/>
    </row>
    <row r="11883" spans="2:3" x14ac:dyDescent="0.3">
      <c r="B11883" s="1"/>
      <c r="C11883" s="1"/>
    </row>
    <row r="11884" spans="2:3" x14ac:dyDescent="0.3">
      <c r="B11884" s="1"/>
      <c r="C11884" s="1"/>
    </row>
    <row r="11885" spans="2:3" x14ac:dyDescent="0.3">
      <c r="B11885" s="1"/>
      <c r="C11885" s="1"/>
    </row>
    <row r="11886" spans="2:3" x14ac:dyDescent="0.3">
      <c r="B11886" s="1"/>
      <c r="C11886" s="1"/>
    </row>
    <row r="11887" spans="2:3" x14ac:dyDescent="0.3">
      <c r="B11887" s="1"/>
      <c r="C11887" s="1"/>
    </row>
    <row r="11888" spans="2:3" x14ac:dyDescent="0.3">
      <c r="B11888" s="1"/>
      <c r="C11888" s="1"/>
    </row>
    <row r="11889" spans="2:3" x14ac:dyDescent="0.3">
      <c r="B11889" s="1"/>
      <c r="C11889" s="1"/>
    </row>
    <row r="11890" spans="2:3" x14ac:dyDescent="0.3">
      <c r="B11890" s="1"/>
      <c r="C11890" s="1"/>
    </row>
    <row r="11891" spans="2:3" x14ac:dyDescent="0.3">
      <c r="B11891" s="1"/>
      <c r="C11891" s="1"/>
    </row>
    <row r="11892" spans="2:3" x14ac:dyDescent="0.3">
      <c r="B11892" s="1"/>
      <c r="C11892" s="1"/>
    </row>
    <row r="11893" spans="2:3" x14ac:dyDescent="0.3">
      <c r="B11893" s="1"/>
      <c r="C11893" s="1"/>
    </row>
    <row r="11894" spans="2:3" x14ac:dyDescent="0.3">
      <c r="B11894" s="1"/>
      <c r="C11894" s="1"/>
    </row>
    <row r="11895" spans="2:3" x14ac:dyDescent="0.3">
      <c r="B11895" s="1"/>
      <c r="C11895" s="1"/>
    </row>
    <row r="11896" spans="2:3" x14ac:dyDescent="0.3">
      <c r="B11896" s="1"/>
      <c r="C11896" s="1"/>
    </row>
    <row r="11897" spans="2:3" x14ac:dyDescent="0.3">
      <c r="B11897" s="1"/>
      <c r="C11897" s="1"/>
    </row>
    <row r="11898" spans="2:3" x14ac:dyDescent="0.3">
      <c r="B11898" s="1"/>
      <c r="C11898" s="1"/>
    </row>
    <row r="11899" spans="2:3" x14ac:dyDescent="0.3">
      <c r="B11899" s="1"/>
      <c r="C11899" s="1"/>
    </row>
    <row r="11900" spans="2:3" x14ac:dyDescent="0.3">
      <c r="B11900" s="1"/>
      <c r="C11900" s="1"/>
    </row>
    <row r="11901" spans="2:3" x14ac:dyDescent="0.3">
      <c r="B11901" s="1"/>
      <c r="C11901" s="1"/>
    </row>
    <row r="11902" spans="2:3" x14ac:dyDescent="0.3">
      <c r="B11902" s="1"/>
      <c r="C11902" s="1"/>
    </row>
    <row r="11903" spans="2:3" x14ac:dyDescent="0.3">
      <c r="B11903" s="1"/>
      <c r="C11903" s="1"/>
    </row>
    <row r="11904" spans="2:3" x14ac:dyDescent="0.3">
      <c r="B11904" s="1"/>
      <c r="C11904" s="1"/>
    </row>
    <row r="11905" spans="2:3" x14ac:dyDescent="0.3">
      <c r="B11905" s="1"/>
      <c r="C11905" s="1"/>
    </row>
    <row r="11906" spans="2:3" x14ac:dyDescent="0.3">
      <c r="B11906" s="1"/>
      <c r="C11906" s="1"/>
    </row>
    <row r="11907" spans="2:3" x14ac:dyDescent="0.3">
      <c r="B11907" s="1"/>
      <c r="C11907" s="1"/>
    </row>
    <row r="11908" spans="2:3" x14ac:dyDescent="0.3">
      <c r="B11908" s="1"/>
      <c r="C11908" s="1"/>
    </row>
    <row r="11909" spans="2:3" x14ac:dyDescent="0.3">
      <c r="B11909" s="1"/>
      <c r="C11909" s="1"/>
    </row>
    <row r="11910" spans="2:3" x14ac:dyDescent="0.3">
      <c r="B11910" s="1"/>
      <c r="C11910" s="1"/>
    </row>
    <row r="11911" spans="2:3" x14ac:dyDescent="0.3">
      <c r="B11911" s="1"/>
      <c r="C11911" s="1"/>
    </row>
    <row r="11912" spans="2:3" x14ac:dyDescent="0.3">
      <c r="B11912" s="1"/>
      <c r="C11912" s="1"/>
    </row>
    <row r="11913" spans="2:3" x14ac:dyDescent="0.3">
      <c r="B11913" s="1"/>
      <c r="C11913" s="1"/>
    </row>
    <row r="11914" spans="2:3" x14ac:dyDescent="0.3">
      <c r="B11914" s="1"/>
      <c r="C11914" s="1"/>
    </row>
    <row r="11915" spans="2:3" x14ac:dyDescent="0.3">
      <c r="B11915" s="1"/>
      <c r="C11915" s="1"/>
    </row>
    <row r="11916" spans="2:3" x14ac:dyDescent="0.3">
      <c r="B11916" s="1"/>
      <c r="C11916" s="1"/>
    </row>
    <row r="11917" spans="2:3" x14ac:dyDescent="0.3">
      <c r="B11917" s="1"/>
      <c r="C11917" s="1"/>
    </row>
    <row r="11918" spans="2:3" x14ac:dyDescent="0.3">
      <c r="B11918" s="1"/>
      <c r="C11918" s="1"/>
    </row>
    <row r="11919" spans="2:3" x14ac:dyDescent="0.3">
      <c r="B11919" s="1"/>
      <c r="C11919" s="1"/>
    </row>
    <row r="11920" spans="2:3" x14ac:dyDescent="0.3">
      <c r="B11920" s="1"/>
      <c r="C11920" s="1"/>
    </row>
    <row r="11921" spans="2:3" x14ac:dyDescent="0.3">
      <c r="B11921" s="1"/>
      <c r="C11921" s="1"/>
    </row>
    <row r="11922" spans="2:3" x14ac:dyDescent="0.3">
      <c r="B11922" s="1"/>
      <c r="C11922" s="1"/>
    </row>
    <row r="11923" spans="2:3" x14ac:dyDescent="0.3">
      <c r="B11923" s="1"/>
      <c r="C11923" s="1"/>
    </row>
    <row r="11924" spans="2:3" x14ac:dyDescent="0.3">
      <c r="B11924" s="1"/>
      <c r="C11924" s="1"/>
    </row>
    <row r="11925" spans="2:3" x14ac:dyDescent="0.3">
      <c r="B11925" s="1"/>
      <c r="C11925" s="1"/>
    </row>
    <row r="11926" spans="2:3" x14ac:dyDescent="0.3">
      <c r="B11926" s="1"/>
      <c r="C11926" s="1"/>
    </row>
    <row r="11927" spans="2:3" x14ac:dyDescent="0.3">
      <c r="B11927" s="1"/>
      <c r="C11927" s="1"/>
    </row>
    <row r="11928" spans="2:3" x14ac:dyDescent="0.3">
      <c r="B11928" s="1"/>
      <c r="C11928" s="1"/>
    </row>
    <row r="11929" spans="2:3" x14ac:dyDescent="0.3">
      <c r="B11929" s="1"/>
      <c r="C11929" s="1"/>
    </row>
    <row r="11930" spans="2:3" x14ac:dyDescent="0.3">
      <c r="B11930" s="1"/>
      <c r="C11930" s="1"/>
    </row>
    <row r="11931" spans="2:3" x14ac:dyDescent="0.3">
      <c r="B11931" s="1"/>
      <c r="C11931" s="1"/>
    </row>
    <row r="11932" spans="2:3" x14ac:dyDescent="0.3">
      <c r="B11932" s="1"/>
      <c r="C11932" s="1"/>
    </row>
    <row r="11933" spans="2:3" x14ac:dyDescent="0.3">
      <c r="B11933" s="1"/>
      <c r="C11933" s="1"/>
    </row>
    <row r="11934" spans="2:3" x14ac:dyDescent="0.3">
      <c r="B11934" s="1"/>
      <c r="C11934" s="1"/>
    </row>
    <row r="11935" spans="2:3" x14ac:dyDescent="0.3">
      <c r="B11935" s="1"/>
      <c r="C11935" s="1"/>
    </row>
    <row r="11936" spans="2:3" x14ac:dyDescent="0.3">
      <c r="B11936" s="1"/>
      <c r="C11936" s="1"/>
    </row>
    <row r="11937" spans="2:3" x14ac:dyDescent="0.3">
      <c r="B11937" s="1"/>
      <c r="C11937" s="1"/>
    </row>
    <row r="11938" spans="2:3" x14ac:dyDescent="0.3">
      <c r="B11938" s="1"/>
      <c r="C11938" s="1"/>
    </row>
    <row r="11939" spans="2:3" x14ac:dyDescent="0.3">
      <c r="B11939" s="1"/>
      <c r="C11939" s="1"/>
    </row>
    <row r="11940" spans="2:3" x14ac:dyDescent="0.3">
      <c r="B11940" s="1"/>
      <c r="C11940" s="1"/>
    </row>
    <row r="11941" spans="2:3" x14ac:dyDescent="0.3">
      <c r="B11941" s="1"/>
      <c r="C11941" s="1"/>
    </row>
    <row r="11942" spans="2:3" x14ac:dyDescent="0.3">
      <c r="B11942" s="1"/>
      <c r="C11942" s="1"/>
    </row>
    <row r="11943" spans="2:3" x14ac:dyDescent="0.3">
      <c r="B11943" s="1"/>
      <c r="C11943" s="1"/>
    </row>
    <row r="11944" spans="2:3" x14ac:dyDescent="0.3">
      <c r="B11944" s="1"/>
      <c r="C11944" s="1"/>
    </row>
    <row r="11945" spans="2:3" x14ac:dyDescent="0.3">
      <c r="B11945" s="1"/>
      <c r="C11945" s="1"/>
    </row>
    <row r="11946" spans="2:3" x14ac:dyDescent="0.3">
      <c r="B11946" s="1"/>
      <c r="C11946" s="1"/>
    </row>
    <row r="11947" spans="2:3" x14ac:dyDescent="0.3">
      <c r="B11947" s="1"/>
      <c r="C11947" s="1"/>
    </row>
    <row r="11948" spans="2:3" x14ac:dyDescent="0.3">
      <c r="B11948" s="1"/>
      <c r="C11948" s="1"/>
    </row>
    <row r="11949" spans="2:3" x14ac:dyDescent="0.3">
      <c r="B11949" s="1"/>
      <c r="C11949" s="1"/>
    </row>
    <row r="11950" spans="2:3" x14ac:dyDescent="0.3">
      <c r="B11950" s="1"/>
      <c r="C11950" s="1"/>
    </row>
    <row r="11951" spans="2:3" x14ac:dyDescent="0.3">
      <c r="B11951" s="1"/>
      <c r="C11951" s="1"/>
    </row>
    <row r="11952" spans="2:3" x14ac:dyDescent="0.3">
      <c r="B11952" s="1"/>
      <c r="C11952" s="1"/>
    </row>
    <row r="11953" spans="2:3" x14ac:dyDescent="0.3">
      <c r="B11953" s="1"/>
      <c r="C11953" s="1"/>
    </row>
    <row r="11954" spans="2:3" x14ac:dyDescent="0.3">
      <c r="B11954" s="1"/>
      <c r="C11954" s="1"/>
    </row>
    <row r="11955" spans="2:3" x14ac:dyDescent="0.3">
      <c r="B11955" s="1"/>
      <c r="C11955" s="1"/>
    </row>
    <row r="11956" spans="2:3" x14ac:dyDescent="0.3">
      <c r="B11956" s="1"/>
      <c r="C11956" s="1"/>
    </row>
    <row r="11957" spans="2:3" x14ac:dyDescent="0.3">
      <c r="B11957" s="1"/>
      <c r="C11957" s="1"/>
    </row>
    <row r="11958" spans="2:3" x14ac:dyDescent="0.3">
      <c r="B11958" s="1"/>
      <c r="C11958" s="1"/>
    </row>
    <row r="11959" spans="2:3" x14ac:dyDescent="0.3">
      <c r="B11959" s="1"/>
      <c r="C11959" s="1"/>
    </row>
    <row r="11960" spans="2:3" x14ac:dyDescent="0.3">
      <c r="B11960" s="1"/>
      <c r="C11960" s="1"/>
    </row>
    <row r="11961" spans="2:3" x14ac:dyDescent="0.3">
      <c r="B11961" s="1"/>
      <c r="C11961" s="1"/>
    </row>
    <row r="11962" spans="2:3" x14ac:dyDescent="0.3">
      <c r="B11962" s="1"/>
      <c r="C11962" s="1"/>
    </row>
    <row r="11963" spans="2:3" x14ac:dyDescent="0.3">
      <c r="B11963" s="1"/>
      <c r="C11963" s="1"/>
    </row>
    <row r="11964" spans="2:3" x14ac:dyDescent="0.3">
      <c r="B11964" s="1"/>
      <c r="C11964" s="1"/>
    </row>
    <row r="11965" spans="2:3" x14ac:dyDescent="0.3">
      <c r="B11965" s="1"/>
      <c r="C11965" s="1"/>
    </row>
    <row r="11966" spans="2:3" x14ac:dyDescent="0.3">
      <c r="B11966" s="1"/>
      <c r="C11966" s="1"/>
    </row>
    <row r="11967" spans="2:3" x14ac:dyDescent="0.3">
      <c r="B11967" s="1"/>
      <c r="C11967" s="1"/>
    </row>
    <row r="11968" spans="2:3" x14ac:dyDescent="0.3">
      <c r="B11968" s="1"/>
      <c r="C11968" s="1"/>
    </row>
    <row r="11969" spans="2:3" x14ac:dyDescent="0.3">
      <c r="B11969" s="1"/>
      <c r="C11969" s="1"/>
    </row>
    <row r="11970" spans="2:3" x14ac:dyDescent="0.3">
      <c r="B11970" s="1"/>
      <c r="C11970" s="1"/>
    </row>
    <row r="11971" spans="2:3" x14ac:dyDescent="0.3">
      <c r="B11971" s="1"/>
      <c r="C11971" s="1"/>
    </row>
    <row r="11972" spans="2:3" x14ac:dyDescent="0.3">
      <c r="B11972" s="1"/>
      <c r="C11972" s="1"/>
    </row>
    <row r="11973" spans="2:3" x14ac:dyDescent="0.3">
      <c r="B11973" s="1"/>
      <c r="C11973" s="1"/>
    </row>
    <row r="11974" spans="2:3" x14ac:dyDescent="0.3">
      <c r="B11974" s="1"/>
      <c r="C11974" s="1"/>
    </row>
    <row r="11975" spans="2:3" x14ac:dyDescent="0.3">
      <c r="B11975" s="1"/>
      <c r="C11975" s="1"/>
    </row>
    <row r="11976" spans="2:3" x14ac:dyDescent="0.3">
      <c r="B11976" s="1"/>
      <c r="C11976" s="1"/>
    </row>
    <row r="11977" spans="2:3" x14ac:dyDescent="0.3">
      <c r="B11977" s="1"/>
      <c r="C11977" s="1"/>
    </row>
    <row r="11978" spans="2:3" x14ac:dyDescent="0.3">
      <c r="B11978" s="1"/>
      <c r="C11978" s="1"/>
    </row>
    <row r="11979" spans="2:3" x14ac:dyDescent="0.3">
      <c r="B11979" s="1"/>
      <c r="C11979" s="1"/>
    </row>
    <row r="11980" spans="2:3" x14ac:dyDescent="0.3">
      <c r="B11980" s="1"/>
      <c r="C11980" s="1"/>
    </row>
    <row r="11981" spans="2:3" x14ac:dyDescent="0.3">
      <c r="B11981" s="1"/>
      <c r="C11981" s="1"/>
    </row>
    <row r="11982" spans="2:3" x14ac:dyDescent="0.3">
      <c r="B11982" s="1"/>
      <c r="C11982" s="1"/>
    </row>
    <row r="11983" spans="2:3" x14ac:dyDescent="0.3">
      <c r="B11983" s="1"/>
      <c r="C11983" s="1"/>
    </row>
    <row r="11984" spans="2:3" x14ac:dyDescent="0.3">
      <c r="B11984" s="1"/>
      <c r="C11984" s="1"/>
    </row>
    <row r="11985" spans="2:3" x14ac:dyDescent="0.3">
      <c r="B11985" s="1"/>
      <c r="C11985" s="1"/>
    </row>
    <row r="11986" spans="2:3" x14ac:dyDescent="0.3">
      <c r="B11986" s="1"/>
      <c r="C11986" s="1"/>
    </row>
    <row r="11987" spans="2:3" x14ac:dyDescent="0.3">
      <c r="B11987" s="1"/>
      <c r="C11987" s="1"/>
    </row>
    <row r="11988" spans="2:3" x14ac:dyDescent="0.3">
      <c r="B11988" s="1"/>
      <c r="C11988" s="1"/>
    </row>
    <row r="11989" spans="2:3" x14ac:dyDescent="0.3">
      <c r="B11989" s="1"/>
      <c r="C11989" s="1"/>
    </row>
    <row r="11990" spans="2:3" x14ac:dyDescent="0.3">
      <c r="B11990" s="1"/>
      <c r="C11990" s="1"/>
    </row>
    <row r="11991" spans="2:3" x14ac:dyDescent="0.3">
      <c r="B11991" s="1"/>
      <c r="C11991" s="1"/>
    </row>
    <row r="11992" spans="2:3" x14ac:dyDescent="0.3">
      <c r="B11992" s="1"/>
      <c r="C11992" s="1"/>
    </row>
    <row r="11993" spans="2:3" x14ac:dyDescent="0.3">
      <c r="B11993" s="1"/>
      <c r="C11993" s="1"/>
    </row>
    <row r="11994" spans="2:3" x14ac:dyDescent="0.3">
      <c r="B11994" s="1"/>
      <c r="C11994" s="1"/>
    </row>
    <row r="11995" spans="2:3" x14ac:dyDescent="0.3">
      <c r="B11995" s="1"/>
      <c r="C11995" s="1"/>
    </row>
    <row r="11996" spans="2:3" x14ac:dyDescent="0.3">
      <c r="B11996" s="1"/>
      <c r="C11996" s="1"/>
    </row>
    <row r="11997" spans="2:3" x14ac:dyDescent="0.3">
      <c r="B11997" s="1"/>
      <c r="C11997" s="1"/>
    </row>
    <row r="11998" spans="2:3" x14ac:dyDescent="0.3">
      <c r="B11998" s="1"/>
      <c r="C11998" s="1"/>
    </row>
    <row r="11999" spans="2:3" x14ac:dyDescent="0.3">
      <c r="B11999" s="1"/>
      <c r="C11999" s="1"/>
    </row>
    <row r="12000" spans="2:3" x14ac:dyDescent="0.3">
      <c r="B12000" s="1"/>
      <c r="C12000" s="1"/>
    </row>
    <row r="12001" spans="2:3" x14ac:dyDescent="0.3">
      <c r="B12001" s="1"/>
      <c r="C12001" s="1"/>
    </row>
    <row r="12002" spans="2:3" x14ac:dyDescent="0.3">
      <c r="B12002" s="1"/>
      <c r="C12002" s="1"/>
    </row>
    <row r="12003" spans="2:3" x14ac:dyDescent="0.3">
      <c r="B12003" s="1"/>
      <c r="C12003" s="1"/>
    </row>
    <row r="12004" spans="2:3" x14ac:dyDescent="0.3">
      <c r="B12004" s="1"/>
      <c r="C12004" s="1"/>
    </row>
    <row r="12005" spans="2:3" x14ac:dyDescent="0.3">
      <c r="B12005" s="1"/>
      <c r="C12005" s="1"/>
    </row>
    <row r="12006" spans="2:3" x14ac:dyDescent="0.3">
      <c r="B12006" s="1"/>
      <c r="C12006" s="1"/>
    </row>
    <row r="12007" spans="2:3" x14ac:dyDescent="0.3">
      <c r="B12007" s="1"/>
      <c r="C12007" s="1"/>
    </row>
    <row r="12008" spans="2:3" x14ac:dyDescent="0.3">
      <c r="B12008" s="1"/>
      <c r="C12008" s="1"/>
    </row>
    <row r="12009" spans="2:3" x14ac:dyDescent="0.3">
      <c r="B12009" s="1"/>
      <c r="C12009" s="1"/>
    </row>
    <row r="12010" spans="2:3" x14ac:dyDescent="0.3">
      <c r="B12010" s="1"/>
      <c r="C12010" s="1"/>
    </row>
    <row r="12011" spans="2:3" x14ac:dyDescent="0.3">
      <c r="B12011" s="1"/>
      <c r="C12011" s="1"/>
    </row>
    <row r="12012" spans="2:3" x14ac:dyDescent="0.3">
      <c r="B12012" s="1"/>
      <c r="C12012" s="1"/>
    </row>
    <row r="12013" spans="2:3" x14ac:dyDescent="0.3">
      <c r="B12013" s="1"/>
      <c r="C12013" s="1"/>
    </row>
    <row r="12014" spans="2:3" x14ac:dyDescent="0.3">
      <c r="B12014" s="1"/>
      <c r="C12014" s="1"/>
    </row>
    <row r="12015" spans="2:3" x14ac:dyDescent="0.3">
      <c r="B12015" s="1"/>
      <c r="C12015" s="1"/>
    </row>
    <row r="12016" spans="2:3" x14ac:dyDescent="0.3">
      <c r="B12016" s="1"/>
      <c r="C12016" s="1"/>
    </row>
    <row r="12017" spans="2:3" x14ac:dyDescent="0.3">
      <c r="B12017" s="1"/>
      <c r="C12017" s="1"/>
    </row>
    <row r="12018" spans="2:3" x14ac:dyDescent="0.3">
      <c r="B12018" s="1"/>
      <c r="C12018" s="1"/>
    </row>
    <row r="12019" spans="2:3" x14ac:dyDescent="0.3">
      <c r="B12019" s="1"/>
      <c r="C12019" s="1"/>
    </row>
    <row r="12020" spans="2:3" x14ac:dyDescent="0.3">
      <c r="B12020" s="1"/>
      <c r="C12020" s="1"/>
    </row>
    <row r="12021" spans="2:3" x14ac:dyDescent="0.3">
      <c r="B12021" s="1"/>
      <c r="C12021" s="1"/>
    </row>
    <row r="12022" spans="2:3" x14ac:dyDescent="0.3">
      <c r="B12022" s="1"/>
      <c r="C12022" s="1"/>
    </row>
    <row r="12023" spans="2:3" x14ac:dyDescent="0.3">
      <c r="B12023" s="1"/>
      <c r="C12023" s="1"/>
    </row>
    <row r="12024" spans="2:3" x14ac:dyDescent="0.3">
      <c r="B12024" s="1"/>
      <c r="C12024" s="1"/>
    </row>
    <row r="12025" spans="2:3" x14ac:dyDescent="0.3">
      <c r="B12025" s="1"/>
      <c r="C12025" s="1"/>
    </row>
    <row r="12026" spans="2:3" x14ac:dyDescent="0.3">
      <c r="B12026" s="1"/>
      <c r="C12026" s="1"/>
    </row>
    <row r="12027" spans="2:3" x14ac:dyDescent="0.3">
      <c r="B12027" s="1"/>
      <c r="C12027" s="1"/>
    </row>
    <row r="12028" spans="2:3" x14ac:dyDescent="0.3">
      <c r="B12028" s="1"/>
      <c r="C12028" s="1"/>
    </row>
    <row r="12029" spans="2:3" x14ac:dyDescent="0.3">
      <c r="B12029" s="1"/>
      <c r="C12029" s="1"/>
    </row>
    <row r="12030" spans="2:3" x14ac:dyDescent="0.3">
      <c r="B12030" s="1"/>
      <c r="C12030" s="1"/>
    </row>
    <row r="12031" spans="2:3" x14ac:dyDescent="0.3">
      <c r="B12031" s="1"/>
      <c r="C12031" s="1"/>
    </row>
    <row r="12032" spans="2:3" x14ac:dyDescent="0.3">
      <c r="B12032" s="1"/>
      <c r="C12032" s="1"/>
    </row>
    <row r="12033" spans="2:3" x14ac:dyDescent="0.3">
      <c r="B12033" s="1"/>
      <c r="C12033" s="1"/>
    </row>
    <row r="12034" spans="2:3" x14ac:dyDescent="0.3">
      <c r="B12034" s="1"/>
      <c r="C12034" s="1"/>
    </row>
    <row r="12035" spans="2:3" x14ac:dyDescent="0.3">
      <c r="B12035" s="1"/>
      <c r="C12035" s="1"/>
    </row>
    <row r="12036" spans="2:3" x14ac:dyDescent="0.3">
      <c r="B12036" s="1"/>
      <c r="C12036" s="1"/>
    </row>
    <row r="12037" spans="2:3" x14ac:dyDescent="0.3">
      <c r="B12037" s="1"/>
      <c r="C12037" s="1"/>
    </row>
    <row r="12038" spans="2:3" x14ac:dyDescent="0.3">
      <c r="B12038" s="1"/>
      <c r="C12038" s="1"/>
    </row>
    <row r="12039" spans="2:3" x14ac:dyDescent="0.3">
      <c r="B12039" s="1"/>
      <c r="C12039" s="1"/>
    </row>
    <row r="12040" spans="2:3" x14ac:dyDescent="0.3">
      <c r="B12040" s="1"/>
      <c r="C12040" s="1"/>
    </row>
    <row r="12041" spans="2:3" x14ac:dyDescent="0.3">
      <c r="B12041" s="1"/>
      <c r="C12041" s="1"/>
    </row>
    <row r="12042" spans="2:3" x14ac:dyDescent="0.3">
      <c r="B12042" s="1"/>
      <c r="C12042" s="1"/>
    </row>
    <row r="12043" spans="2:3" x14ac:dyDescent="0.3">
      <c r="B12043" s="1"/>
      <c r="C12043" s="1"/>
    </row>
    <row r="12044" spans="2:3" x14ac:dyDescent="0.3">
      <c r="B12044" s="1"/>
      <c r="C12044" s="1"/>
    </row>
    <row r="12045" spans="2:3" x14ac:dyDescent="0.3">
      <c r="B12045" s="1"/>
      <c r="C12045" s="1"/>
    </row>
    <row r="12046" spans="2:3" x14ac:dyDescent="0.3">
      <c r="B12046" s="1"/>
      <c r="C12046" s="1"/>
    </row>
    <row r="12047" spans="2:3" x14ac:dyDescent="0.3">
      <c r="B12047" s="1"/>
      <c r="C12047" s="1"/>
    </row>
    <row r="12048" spans="2:3" x14ac:dyDescent="0.3">
      <c r="B12048" s="1"/>
      <c r="C12048" s="1"/>
    </row>
    <row r="12049" spans="2:3" x14ac:dyDescent="0.3">
      <c r="B12049" s="1"/>
      <c r="C12049" s="1"/>
    </row>
    <row r="12050" spans="2:3" x14ac:dyDescent="0.3">
      <c r="B12050" s="1"/>
      <c r="C12050" s="1"/>
    </row>
    <row r="12051" spans="2:3" x14ac:dyDescent="0.3">
      <c r="B12051" s="1"/>
      <c r="C12051" s="1"/>
    </row>
    <row r="12052" spans="2:3" x14ac:dyDescent="0.3">
      <c r="B12052" s="1"/>
      <c r="C12052" s="1"/>
    </row>
    <row r="12053" spans="2:3" x14ac:dyDescent="0.3">
      <c r="B12053" s="1"/>
      <c r="C12053" s="1"/>
    </row>
    <row r="12054" spans="2:3" x14ac:dyDescent="0.3">
      <c r="B12054" s="1"/>
      <c r="C12054" s="1"/>
    </row>
    <row r="12055" spans="2:3" x14ac:dyDescent="0.3">
      <c r="B12055" s="1"/>
      <c r="C12055" s="1"/>
    </row>
    <row r="12056" spans="2:3" x14ac:dyDescent="0.3">
      <c r="B12056" s="1"/>
      <c r="C12056" s="1"/>
    </row>
    <row r="12057" spans="2:3" x14ac:dyDescent="0.3">
      <c r="B12057" s="1"/>
      <c r="C12057" s="1"/>
    </row>
    <row r="12058" spans="2:3" x14ac:dyDescent="0.3">
      <c r="B12058" s="1"/>
      <c r="C12058" s="1"/>
    </row>
    <row r="12059" spans="2:3" x14ac:dyDescent="0.3">
      <c r="B12059" s="1"/>
      <c r="C12059" s="1"/>
    </row>
    <row r="12060" spans="2:3" x14ac:dyDescent="0.3">
      <c r="B12060" s="1"/>
      <c r="C12060" s="1"/>
    </row>
    <row r="12061" spans="2:3" x14ac:dyDescent="0.3">
      <c r="B12061" s="1"/>
      <c r="C12061" s="1"/>
    </row>
    <row r="12062" spans="2:3" x14ac:dyDescent="0.3">
      <c r="B12062" s="1"/>
      <c r="C12062" s="1"/>
    </row>
    <row r="12063" spans="2:3" x14ac:dyDescent="0.3">
      <c r="B12063" s="1"/>
      <c r="C12063" s="1"/>
    </row>
    <row r="12064" spans="2:3" x14ac:dyDescent="0.3">
      <c r="B12064" s="1"/>
      <c r="C12064" s="1"/>
    </row>
    <row r="12065" spans="2:3" x14ac:dyDescent="0.3">
      <c r="B12065" s="1"/>
      <c r="C12065" s="1"/>
    </row>
    <row r="12066" spans="2:3" x14ac:dyDescent="0.3">
      <c r="B12066" s="1"/>
      <c r="C12066" s="1"/>
    </row>
    <row r="12067" spans="2:3" x14ac:dyDescent="0.3">
      <c r="B12067" s="1"/>
      <c r="C12067" s="1"/>
    </row>
    <row r="12068" spans="2:3" x14ac:dyDescent="0.3">
      <c r="B12068" s="1"/>
      <c r="C12068" s="1"/>
    </row>
    <row r="12069" spans="2:3" x14ac:dyDescent="0.3">
      <c r="B12069" s="1"/>
      <c r="C12069" s="1"/>
    </row>
    <row r="12070" spans="2:3" x14ac:dyDescent="0.3">
      <c r="B12070" s="1"/>
      <c r="C12070" s="1"/>
    </row>
    <row r="12071" spans="2:3" x14ac:dyDescent="0.3">
      <c r="B12071" s="1"/>
      <c r="C12071" s="1"/>
    </row>
    <row r="12072" spans="2:3" x14ac:dyDescent="0.3">
      <c r="B12072" s="1"/>
      <c r="C12072" s="1"/>
    </row>
    <row r="12073" spans="2:3" x14ac:dyDescent="0.3">
      <c r="B12073" s="1"/>
      <c r="C12073" s="1"/>
    </row>
    <row r="12074" spans="2:3" x14ac:dyDescent="0.3">
      <c r="B12074" s="1"/>
      <c r="C12074" s="1"/>
    </row>
    <row r="12075" spans="2:3" x14ac:dyDescent="0.3">
      <c r="B12075" s="1"/>
      <c r="C12075" s="1"/>
    </row>
    <row r="12076" spans="2:3" x14ac:dyDescent="0.3">
      <c r="B12076" s="1"/>
      <c r="C12076" s="1"/>
    </row>
    <row r="12077" spans="2:3" x14ac:dyDescent="0.3">
      <c r="B12077" s="1"/>
      <c r="C12077" s="1"/>
    </row>
    <row r="12078" spans="2:3" x14ac:dyDescent="0.3">
      <c r="B12078" s="1"/>
      <c r="C12078" s="1"/>
    </row>
    <row r="12079" spans="2:3" x14ac:dyDescent="0.3">
      <c r="B12079" s="1"/>
      <c r="C12079" s="1"/>
    </row>
    <row r="12080" spans="2:3" x14ac:dyDescent="0.3">
      <c r="B12080" s="1"/>
      <c r="C12080" s="1"/>
    </row>
    <row r="12081" spans="2:3" x14ac:dyDescent="0.3">
      <c r="B12081" s="1"/>
      <c r="C12081" s="1"/>
    </row>
    <row r="12082" spans="2:3" x14ac:dyDescent="0.3">
      <c r="B12082" s="1"/>
      <c r="C12082" s="1"/>
    </row>
    <row r="12083" spans="2:3" x14ac:dyDescent="0.3">
      <c r="B12083" s="1"/>
      <c r="C12083" s="1"/>
    </row>
    <row r="12084" spans="2:3" x14ac:dyDescent="0.3">
      <c r="B12084" s="1"/>
      <c r="C12084" s="1"/>
    </row>
    <row r="12085" spans="2:3" x14ac:dyDescent="0.3">
      <c r="B12085" s="1"/>
      <c r="C12085" s="1"/>
    </row>
    <row r="12086" spans="2:3" x14ac:dyDescent="0.3">
      <c r="B12086" s="1"/>
      <c r="C12086" s="1"/>
    </row>
    <row r="12087" spans="2:3" x14ac:dyDescent="0.3">
      <c r="B12087" s="1"/>
      <c r="C12087" s="1"/>
    </row>
    <row r="12088" spans="2:3" x14ac:dyDescent="0.3">
      <c r="B12088" s="1"/>
      <c r="C12088" s="1"/>
    </row>
    <row r="12089" spans="2:3" x14ac:dyDescent="0.3">
      <c r="B12089" s="1"/>
      <c r="C12089" s="1"/>
    </row>
    <row r="12090" spans="2:3" x14ac:dyDescent="0.3">
      <c r="B12090" s="1"/>
      <c r="C12090" s="1"/>
    </row>
    <row r="12091" spans="2:3" x14ac:dyDescent="0.3">
      <c r="B12091" s="1"/>
      <c r="C12091" s="1"/>
    </row>
    <row r="12092" spans="2:3" x14ac:dyDescent="0.3">
      <c r="B12092" s="1"/>
      <c r="C12092" s="1"/>
    </row>
    <row r="12093" spans="2:3" x14ac:dyDescent="0.3">
      <c r="B12093" s="1"/>
      <c r="C12093" s="1"/>
    </row>
    <row r="12094" spans="2:3" x14ac:dyDescent="0.3">
      <c r="B12094" s="1"/>
      <c r="C12094" s="1"/>
    </row>
    <row r="12095" spans="2:3" x14ac:dyDescent="0.3">
      <c r="B12095" s="1"/>
      <c r="C12095" s="1"/>
    </row>
    <row r="12096" spans="2:3" x14ac:dyDescent="0.3">
      <c r="B12096" s="1"/>
      <c r="C12096" s="1"/>
    </row>
    <row r="12097" spans="2:3" x14ac:dyDescent="0.3">
      <c r="B12097" s="1"/>
      <c r="C12097" s="1"/>
    </row>
    <row r="12098" spans="2:3" x14ac:dyDescent="0.3">
      <c r="B12098" s="1"/>
      <c r="C12098" s="1"/>
    </row>
    <row r="12099" spans="2:3" x14ac:dyDescent="0.3">
      <c r="B12099" s="1"/>
      <c r="C12099" s="1"/>
    </row>
    <row r="12100" spans="2:3" x14ac:dyDescent="0.3">
      <c r="B12100" s="1"/>
      <c r="C12100" s="1"/>
    </row>
    <row r="12101" spans="2:3" x14ac:dyDescent="0.3">
      <c r="B12101" s="1"/>
      <c r="C12101" s="1"/>
    </row>
    <row r="12102" spans="2:3" x14ac:dyDescent="0.3">
      <c r="B12102" s="1"/>
      <c r="C12102" s="1"/>
    </row>
    <row r="12103" spans="2:3" x14ac:dyDescent="0.3">
      <c r="B12103" s="1"/>
      <c r="C12103" s="1"/>
    </row>
    <row r="12104" spans="2:3" x14ac:dyDescent="0.3">
      <c r="B12104" s="1"/>
      <c r="C12104" s="1"/>
    </row>
    <row r="12105" spans="2:3" x14ac:dyDescent="0.3">
      <c r="B12105" s="1"/>
      <c r="C12105" s="1"/>
    </row>
    <row r="12106" spans="2:3" x14ac:dyDescent="0.3">
      <c r="B12106" s="1"/>
      <c r="C12106" s="1"/>
    </row>
    <row r="12107" spans="2:3" x14ac:dyDescent="0.3">
      <c r="B12107" s="1"/>
      <c r="C12107" s="1"/>
    </row>
    <row r="12108" spans="2:3" x14ac:dyDescent="0.3">
      <c r="B12108" s="1"/>
      <c r="C12108" s="1"/>
    </row>
    <row r="12109" spans="2:3" x14ac:dyDescent="0.3">
      <c r="B12109" s="1"/>
      <c r="C12109" s="1"/>
    </row>
    <row r="12110" spans="2:3" x14ac:dyDescent="0.3">
      <c r="B12110" s="1"/>
      <c r="C12110" s="1"/>
    </row>
    <row r="12111" spans="2:3" x14ac:dyDescent="0.3">
      <c r="B12111" s="1"/>
      <c r="C12111" s="1"/>
    </row>
    <row r="12112" spans="2:3" x14ac:dyDescent="0.3">
      <c r="B12112" s="1"/>
      <c r="C12112" s="1"/>
    </row>
    <row r="12113" spans="2:3" x14ac:dyDescent="0.3">
      <c r="B12113" s="1"/>
      <c r="C12113" s="1"/>
    </row>
    <row r="12114" spans="2:3" x14ac:dyDescent="0.3">
      <c r="B12114" s="1"/>
      <c r="C12114" s="1"/>
    </row>
    <row r="12115" spans="2:3" x14ac:dyDescent="0.3">
      <c r="B12115" s="1"/>
      <c r="C12115" s="1"/>
    </row>
    <row r="12116" spans="2:3" x14ac:dyDescent="0.3">
      <c r="B12116" s="1"/>
      <c r="C12116" s="1"/>
    </row>
    <row r="12117" spans="2:3" x14ac:dyDescent="0.3">
      <c r="B12117" s="1"/>
      <c r="C12117" s="1"/>
    </row>
    <row r="12118" spans="2:3" x14ac:dyDescent="0.3">
      <c r="B12118" s="1"/>
      <c r="C12118" s="1"/>
    </row>
    <row r="12119" spans="2:3" x14ac:dyDescent="0.3">
      <c r="B12119" s="1"/>
      <c r="C12119" s="1"/>
    </row>
    <row r="12120" spans="2:3" x14ac:dyDescent="0.3">
      <c r="B12120" s="1"/>
      <c r="C12120" s="1"/>
    </row>
    <row r="12121" spans="2:3" x14ac:dyDescent="0.3">
      <c r="B12121" s="1"/>
      <c r="C12121" s="1"/>
    </row>
    <row r="12122" spans="2:3" x14ac:dyDescent="0.3">
      <c r="B12122" s="1"/>
      <c r="C12122" s="1"/>
    </row>
    <row r="12123" spans="2:3" x14ac:dyDescent="0.3">
      <c r="B12123" s="1"/>
      <c r="C12123" s="1"/>
    </row>
    <row r="12124" spans="2:3" x14ac:dyDescent="0.3">
      <c r="B12124" s="1"/>
      <c r="C12124" s="1"/>
    </row>
    <row r="12125" spans="2:3" x14ac:dyDescent="0.3">
      <c r="B12125" s="1"/>
      <c r="C12125" s="1"/>
    </row>
    <row r="12126" spans="2:3" x14ac:dyDescent="0.3">
      <c r="B12126" s="1"/>
      <c r="C12126" s="1"/>
    </row>
    <row r="12127" spans="2:3" x14ac:dyDescent="0.3">
      <c r="B12127" s="1"/>
      <c r="C12127" s="1"/>
    </row>
    <row r="12128" spans="2:3" x14ac:dyDescent="0.3">
      <c r="B12128" s="1"/>
      <c r="C12128" s="1"/>
    </row>
    <row r="12129" spans="2:3" x14ac:dyDescent="0.3">
      <c r="B12129" s="1"/>
      <c r="C12129" s="1"/>
    </row>
    <row r="12130" spans="2:3" x14ac:dyDescent="0.3">
      <c r="B12130" s="1"/>
      <c r="C12130" s="1"/>
    </row>
    <row r="12131" spans="2:3" x14ac:dyDescent="0.3">
      <c r="B12131" s="1"/>
      <c r="C12131" s="1"/>
    </row>
    <row r="12132" spans="2:3" x14ac:dyDescent="0.3">
      <c r="B12132" s="1"/>
      <c r="C12132" s="1"/>
    </row>
    <row r="12133" spans="2:3" x14ac:dyDescent="0.3">
      <c r="B12133" s="1"/>
      <c r="C12133" s="1"/>
    </row>
    <row r="12134" spans="2:3" x14ac:dyDescent="0.3">
      <c r="B12134" s="1"/>
      <c r="C12134" s="1"/>
    </row>
    <row r="12135" spans="2:3" x14ac:dyDescent="0.3">
      <c r="B12135" s="1"/>
      <c r="C12135" s="1"/>
    </row>
    <row r="12136" spans="2:3" x14ac:dyDescent="0.3">
      <c r="B12136" s="1"/>
      <c r="C12136" s="1"/>
    </row>
    <row r="12137" spans="2:3" x14ac:dyDescent="0.3">
      <c r="B12137" s="1"/>
      <c r="C12137" s="1"/>
    </row>
    <row r="12138" spans="2:3" x14ac:dyDescent="0.3">
      <c r="B12138" s="1"/>
      <c r="C12138" s="1"/>
    </row>
    <row r="12139" spans="2:3" x14ac:dyDescent="0.3">
      <c r="B12139" s="1"/>
      <c r="C12139" s="1"/>
    </row>
    <row r="12140" spans="2:3" x14ac:dyDescent="0.3">
      <c r="B12140" s="1"/>
      <c r="C12140" s="1"/>
    </row>
    <row r="12141" spans="2:3" x14ac:dyDescent="0.3">
      <c r="B12141" s="1"/>
      <c r="C12141" s="1"/>
    </row>
    <row r="12142" spans="2:3" x14ac:dyDescent="0.3">
      <c r="B12142" s="1"/>
      <c r="C12142" s="1"/>
    </row>
    <row r="12143" spans="2:3" x14ac:dyDescent="0.3">
      <c r="B12143" s="1"/>
      <c r="C12143" s="1"/>
    </row>
    <row r="12144" spans="2:3" x14ac:dyDescent="0.3">
      <c r="B12144" s="1"/>
      <c r="C12144" s="1"/>
    </row>
    <row r="12145" spans="2:3" x14ac:dyDescent="0.3">
      <c r="B12145" s="1"/>
      <c r="C12145" s="1"/>
    </row>
    <row r="12146" spans="2:3" x14ac:dyDescent="0.3">
      <c r="B12146" s="1"/>
      <c r="C12146" s="1"/>
    </row>
    <row r="12147" spans="2:3" x14ac:dyDescent="0.3">
      <c r="B12147" s="1"/>
      <c r="C12147" s="1"/>
    </row>
    <row r="12148" spans="2:3" x14ac:dyDescent="0.3">
      <c r="B12148" s="1"/>
      <c r="C12148" s="1"/>
    </row>
    <row r="12149" spans="2:3" x14ac:dyDescent="0.3">
      <c r="B12149" s="1"/>
      <c r="C12149" s="1"/>
    </row>
    <row r="12150" spans="2:3" x14ac:dyDescent="0.3">
      <c r="B12150" s="1"/>
      <c r="C12150" s="1"/>
    </row>
    <row r="12151" spans="2:3" x14ac:dyDescent="0.3">
      <c r="B12151" s="1"/>
      <c r="C12151" s="1"/>
    </row>
    <row r="12152" spans="2:3" x14ac:dyDescent="0.3">
      <c r="B12152" s="1"/>
      <c r="C12152" s="1"/>
    </row>
    <row r="12153" spans="2:3" x14ac:dyDescent="0.3">
      <c r="B12153" s="1"/>
      <c r="C12153" s="1"/>
    </row>
    <row r="12154" spans="2:3" x14ac:dyDescent="0.3">
      <c r="B12154" s="1"/>
      <c r="C12154" s="1"/>
    </row>
    <row r="12155" spans="2:3" x14ac:dyDescent="0.3">
      <c r="B12155" s="1"/>
      <c r="C12155" s="1"/>
    </row>
    <row r="12156" spans="2:3" x14ac:dyDescent="0.3">
      <c r="B12156" s="1"/>
      <c r="C12156" s="1"/>
    </row>
    <row r="12157" spans="2:3" x14ac:dyDescent="0.3">
      <c r="B12157" s="1"/>
      <c r="C12157" s="1"/>
    </row>
    <row r="12158" spans="2:3" x14ac:dyDescent="0.3">
      <c r="B12158" s="1"/>
      <c r="C12158" s="1"/>
    </row>
    <row r="12159" spans="2:3" x14ac:dyDescent="0.3">
      <c r="B12159" s="1"/>
      <c r="C12159" s="1"/>
    </row>
    <row r="12160" spans="2:3" x14ac:dyDescent="0.3">
      <c r="B12160" s="1"/>
      <c r="C12160" s="1"/>
    </row>
    <row r="12161" spans="2:3" x14ac:dyDescent="0.3">
      <c r="B12161" s="1"/>
      <c r="C12161" s="1"/>
    </row>
    <row r="12162" spans="2:3" x14ac:dyDescent="0.3">
      <c r="B12162" s="1"/>
      <c r="C12162" s="1"/>
    </row>
    <row r="12163" spans="2:3" x14ac:dyDescent="0.3">
      <c r="B12163" s="1"/>
      <c r="C12163" s="1"/>
    </row>
    <row r="12164" spans="2:3" x14ac:dyDescent="0.3">
      <c r="B12164" s="1"/>
      <c r="C12164" s="1"/>
    </row>
    <row r="12165" spans="2:3" x14ac:dyDescent="0.3">
      <c r="B12165" s="1"/>
      <c r="C12165" s="1"/>
    </row>
    <row r="12166" spans="2:3" x14ac:dyDescent="0.3">
      <c r="B12166" s="1"/>
      <c r="C12166" s="1"/>
    </row>
    <row r="12167" spans="2:3" x14ac:dyDescent="0.3">
      <c r="B12167" s="1"/>
      <c r="C12167" s="1"/>
    </row>
    <row r="12168" spans="2:3" x14ac:dyDescent="0.3">
      <c r="B12168" s="1"/>
      <c r="C12168" s="1"/>
    </row>
    <row r="12169" spans="2:3" x14ac:dyDescent="0.3">
      <c r="B12169" s="1"/>
      <c r="C12169" s="1"/>
    </row>
    <row r="12170" spans="2:3" x14ac:dyDescent="0.3">
      <c r="B12170" s="1"/>
      <c r="C12170" s="1"/>
    </row>
    <row r="12171" spans="2:3" x14ac:dyDescent="0.3">
      <c r="B12171" s="1"/>
      <c r="C12171" s="1"/>
    </row>
    <row r="12172" spans="2:3" x14ac:dyDescent="0.3">
      <c r="B12172" s="1"/>
      <c r="C12172" s="1"/>
    </row>
    <row r="12173" spans="2:3" x14ac:dyDescent="0.3">
      <c r="B12173" s="1"/>
      <c r="C12173" s="1"/>
    </row>
    <row r="12174" spans="2:3" x14ac:dyDescent="0.3">
      <c r="B12174" s="1"/>
      <c r="C12174" s="1"/>
    </row>
    <row r="12175" spans="2:3" x14ac:dyDescent="0.3">
      <c r="B12175" s="1"/>
      <c r="C12175" s="1"/>
    </row>
    <row r="12176" spans="2:3" x14ac:dyDescent="0.3">
      <c r="B12176" s="1"/>
      <c r="C12176" s="1"/>
    </row>
    <row r="12177" spans="2:3" x14ac:dyDescent="0.3">
      <c r="B12177" s="1"/>
      <c r="C12177" s="1"/>
    </row>
    <row r="12178" spans="2:3" x14ac:dyDescent="0.3">
      <c r="B12178" s="1"/>
      <c r="C12178" s="1"/>
    </row>
    <row r="12179" spans="2:3" x14ac:dyDescent="0.3">
      <c r="B12179" s="1"/>
      <c r="C12179" s="1"/>
    </row>
    <row r="12180" spans="2:3" x14ac:dyDescent="0.3">
      <c r="B12180" s="1"/>
      <c r="C12180" s="1"/>
    </row>
    <row r="12181" spans="2:3" x14ac:dyDescent="0.3">
      <c r="B12181" s="1"/>
      <c r="C12181" s="1"/>
    </row>
    <row r="12182" spans="2:3" x14ac:dyDescent="0.3">
      <c r="B12182" s="1"/>
      <c r="C12182" s="1"/>
    </row>
    <row r="12183" spans="2:3" x14ac:dyDescent="0.3">
      <c r="B12183" s="1"/>
      <c r="C12183" s="1"/>
    </row>
    <row r="12184" spans="2:3" x14ac:dyDescent="0.3">
      <c r="B12184" s="1"/>
      <c r="C12184" s="1"/>
    </row>
    <row r="12185" spans="2:3" x14ac:dyDescent="0.3">
      <c r="B12185" s="1"/>
      <c r="C12185" s="1"/>
    </row>
    <row r="12186" spans="2:3" x14ac:dyDescent="0.3">
      <c r="B12186" s="1"/>
      <c r="C12186" s="1"/>
    </row>
    <row r="12187" spans="2:3" x14ac:dyDescent="0.3">
      <c r="B12187" s="1"/>
      <c r="C12187" s="1"/>
    </row>
    <row r="12188" spans="2:3" x14ac:dyDescent="0.3">
      <c r="B12188" s="1"/>
      <c r="C12188" s="1"/>
    </row>
    <row r="12189" spans="2:3" x14ac:dyDescent="0.3">
      <c r="B12189" s="1"/>
      <c r="C12189" s="1"/>
    </row>
    <row r="12190" spans="2:3" x14ac:dyDescent="0.3">
      <c r="B12190" s="1"/>
      <c r="C12190" s="1"/>
    </row>
    <row r="12191" spans="2:3" x14ac:dyDescent="0.3">
      <c r="B12191" s="1"/>
      <c r="C12191" s="1"/>
    </row>
    <row r="12192" spans="2:3" x14ac:dyDescent="0.3">
      <c r="B12192" s="1"/>
      <c r="C12192" s="1"/>
    </row>
    <row r="12193" spans="2:3" x14ac:dyDescent="0.3">
      <c r="B12193" s="1"/>
      <c r="C12193" s="1"/>
    </row>
    <row r="12194" spans="2:3" x14ac:dyDescent="0.3">
      <c r="B12194" s="1"/>
      <c r="C12194" s="1"/>
    </row>
    <row r="12195" spans="2:3" x14ac:dyDescent="0.3">
      <c r="B12195" s="1"/>
      <c r="C12195" s="1"/>
    </row>
    <row r="12196" spans="2:3" x14ac:dyDescent="0.3">
      <c r="B12196" s="1"/>
      <c r="C12196" s="1"/>
    </row>
    <row r="12197" spans="2:3" x14ac:dyDescent="0.3">
      <c r="B12197" s="1"/>
      <c r="C12197" s="1"/>
    </row>
    <row r="12198" spans="2:3" x14ac:dyDescent="0.3">
      <c r="B12198" s="1"/>
      <c r="C12198" s="1"/>
    </row>
    <row r="12199" spans="2:3" x14ac:dyDescent="0.3">
      <c r="B12199" s="1"/>
      <c r="C12199" s="1"/>
    </row>
    <row r="12200" spans="2:3" x14ac:dyDescent="0.3">
      <c r="B12200" s="1"/>
      <c r="C12200" s="1"/>
    </row>
    <row r="12201" spans="2:3" x14ac:dyDescent="0.3">
      <c r="B12201" s="1"/>
      <c r="C12201" s="1"/>
    </row>
    <row r="12202" spans="2:3" x14ac:dyDescent="0.3">
      <c r="B12202" s="1"/>
      <c r="C12202" s="1"/>
    </row>
    <row r="12203" spans="2:3" x14ac:dyDescent="0.3">
      <c r="B12203" s="1"/>
      <c r="C12203" s="1"/>
    </row>
    <row r="12204" spans="2:3" x14ac:dyDescent="0.3">
      <c r="B12204" s="1"/>
      <c r="C12204" s="1"/>
    </row>
    <row r="12205" spans="2:3" x14ac:dyDescent="0.3">
      <c r="B12205" s="1"/>
      <c r="C12205" s="1"/>
    </row>
    <row r="12206" spans="2:3" x14ac:dyDescent="0.3">
      <c r="B12206" s="1"/>
      <c r="C12206" s="1"/>
    </row>
    <row r="12207" spans="2:3" x14ac:dyDescent="0.3">
      <c r="B12207" s="1"/>
      <c r="C12207" s="1"/>
    </row>
    <row r="12208" spans="2:3" x14ac:dyDescent="0.3">
      <c r="B12208" s="1"/>
      <c r="C12208" s="1"/>
    </row>
    <row r="12209" spans="2:3" x14ac:dyDescent="0.3">
      <c r="B12209" s="1"/>
      <c r="C12209" s="1"/>
    </row>
    <row r="12210" spans="2:3" x14ac:dyDescent="0.3">
      <c r="B12210" s="1"/>
      <c r="C12210" s="1"/>
    </row>
    <row r="12211" spans="2:3" x14ac:dyDescent="0.3">
      <c r="B12211" s="1"/>
      <c r="C12211" s="1"/>
    </row>
    <row r="12212" spans="2:3" x14ac:dyDescent="0.3">
      <c r="B12212" s="1"/>
      <c r="C12212" s="1"/>
    </row>
    <row r="12213" spans="2:3" x14ac:dyDescent="0.3">
      <c r="B12213" s="1"/>
      <c r="C12213" s="1"/>
    </row>
    <row r="12214" spans="2:3" x14ac:dyDescent="0.3">
      <c r="B12214" s="1"/>
      <c r="C12214" s="1"/>
    </row>
    <row r="12215" spans="2:3" x14ac:dyDescent="0.3">
      <c r="B12215" s="1"/>
      <c r="C12215" s="1"/>
    </row>
    <row r="12216" spans="2:3" x14ac:dyDescent="0.3">
      <c r="B12216" s="1"/>
      <c r="C12216" s="1"/>
    </row>
    <row r="12217" spans="2:3" x14ac:dyDescent="0.3">
      <c r="B12217" s="1"/>
      <c r="C12217" s="1"/>
    </row>
    <row r="12218" spans="2:3" x14ac:dyDescent="0.3">
      <c r="B12218" s="1"/>
      <c r="C12218" s="1"/>
    </row>
    <row r="12219" spans="2:3" x14ac:dyDescent="0.3">
      <c r="B12219" s="1"/>
      <c r="C12219" s="1"/>
    </row>
    <row r="12220" spans="2:3" x14ac:dyDescent="0.3">
      <c r="B12220" s="1"/>
      <c r="C12220" s="1"/>
    </row>
    <row r="12221" spans="2:3" x14ac:dyDescent="0.3">
      <c r="B12221" s="1"/>
      <c r="C12221" s="1"/>
    </row>
    <row r="12222" spans="2:3" x14ac:dyDescent="0.3">
      <c r="B12222" s="1"/>
      <c r="C12222" s="1"/>
    </row>
    <row r="12223" spans="2:3" x14ac:dyDescent="0.3">
      <c r="B12223" s="1"/>
      <c r="C12223" s="1"/>
    </row>
    <row r="12224" spans="2:3" x14ac:dyDescent="0.3">
      <c r="B12224" s="1"/>
      <c r="C12224" s="1"/>
    </row>
    <row r="12225" spans="2:3" x14ac:dyDescent="0.3">
      <c r="B12225" s="1"/>
      <c r="C12225" s="1"/>
    </row>
    <row r="12226" spans="2:3" x14ac:dyDescent="0.3">
      <c r="B12226" s="1"/>
      <c r="C12226" s="1"/>
    </row>
    <row r="12227" spans="2:3" x14ac:dyDescent="0.3">
      <c r="B12227" s="1"/>
      <c r="C12227" s="1"/>
    </row>
    <row r="12228" spans="2:3" x14ac:dyDescent="0.3">
      <c r="B12228" s="1"/>
      <c r="C12228" s="1"/>
    </row>
    <row r="12229" spans="2:3" x14ac:dyDescent="0.3">
      <c r="B12229" s="1"/>
      <c r="C12229" s="1"/>
    </row>
    <row r="12230" spans="2:3" x14ac:dyDescent="0.3">
      <c r="B12230" s="1"/>
      <c r="C12230" s="1"/>
    </row>
    <row r="12231" spans="2:3" x14ac:dyDescent="0.3">
      <c r="B12231" s="1"/>
      <c r="C12231" s="1"/>
    </row>
    <row r="12232" spans="2:3" x14ac:dyDescent="0.3">
      <c r="B12232" s="1"/>
      <c r="C12232" s="1"/>
    </row>
    <row r="12233" spans="2:3" x14ac:dyDescent="0.3">
      <c r="B12233" s="1"/>
      <c r="C12233" s="1"/>
    </row>
    <row r="12234" spans="2:3" x14ac:dyDescent="0.3">
      <c r="B12234" s="1"/>
      <c r="C12234" s="1"/>
    </row>
    <row r="12235" spans="2:3" x14ac:dyDescent="0.3">
      <c r="B12235" s="1"/>
      <c r="C12235" s="1"/>
    </row>
    <row r="12236" spans="2:3" x14ac:dyDescent="0.3">
      <c r="B12236" s="1"/>
      <c r="C12236" s="1"/>
    </row>
    <row r="12237" spans="2:3" x14ac:dyDescent="0.3">
      <c r="B12237" s="1"/>
      <c r="C12237" s="1"/>
    </row>
    <row r="12238" spans="2:3" x14ac:dyDescent="0.3">
      <c r="B12238" s="1"/>
      <c r="C12238" s="1"/>
    </row>
    <row r="12239" spans="2:3" x14ac:dyDescent="0.3">
      <c r="B12239" s="1"/>
      <c r="C12239" s="1"/>
    </row>
    <row r="12240" spans="2:3" x14ac:dyDescent="0.3">
      <c r="B12240" s="1"/>
      <c r="C12240" s="1"/>
    </row>
    <row r="12241" spans="2:3" x14ac:dyDescent="0.3">
      <c r="B12241" s="1"/>
      <c r="C12241" s="1"/>
    </row>
    <row r="12242" spans="2:3" x14ac:dyDescent="0.3">
      <c r="B12242" s="1"/>
      <c r="C12242" s="1"/>
    </row>
    <row r="12243" spans="2:3" x14ac:dyDescent="0.3">
      <c r="B12243" s="1"/>
      <c r="C12243" s="1"/>
    </row>
    <row r="12244" spans="2:3" x14ac:dyDescent="0.3">
      <c r="B12244" s="1"/>
      <c r="C12244" s="1"/>
    </row>
    <row r="12245" spans="2:3" x14ac:dyDescent="0.3">
      <c r="B12245" s="1"/>
      <c r="C12245" s="1"/>
    </row>
    <row r="12246" spans="2:3" x14ac:dyDescent="0.3">
      <c r="B12246" s="1"/>
      <c r="C12246" s="1"/>
    </row>
    <row r="12247" spans="2:3" x14ac:dyDescent="0.3">
      <c r="B12247" s="1"/>
      <c r="C12247" s="1"/>
    </row>
    <row r="12248" spans="2:3" x14ac:dyDescent="0.3">
      <c r="B12248" s="1"/>
      <c r="C12248" s="1"/>
    </row>
    <row r="12249" spans="2:3" x14ac:dyDescent="0.3">
      <c r="B12249" s="1"/>
      <c r="C12249" s="1"/>
    </row>
    <row r="12250" spans="2:3" x14ac:dyDescent="0.3">
      <c r="B12250" s="1"/>
      <c r="C12250" s="1"/>
    </row>
    <row r="12251" spans="2:3" x14ac:dyDescent="0.3">
      <c r="B12251" s="1"/>
      <c r="C12251" s="1"/>
    </row>
    <row r="12252" spans="2:3" x14ac:dyDescent="0.3">
      <c r="B12252" s="1"/>
      <c r="C12252" s="1"/>
    </row>
    <row r="12253" spans="2:3" x14ac:dyDescent="0.3">
      <c r="B12253" s="1"/>
      <c r="C12253" s="1"/>
    </row>
    <row r="12254" spans="2:3" x14ac:dyDescent="0.3">
      <c r="B12254" s="1"/>
      <c r="C12254" s="1"/>
    </row>
    <row r="12255" spans="2:3" x14ac:dyDescent="0.3">
      <c r="B12255" s="1"/>
      <c r="C12255" s="1"/>
    </row>
    <row r="12256" spans="2:3" x14ac:dyDescent="0.3">
      <c r="B12256" s="1"/>
      <c r="C12256" s="1"/>
    </row>
    <row r="12257" spans="2:3" x14ac:dyDescent="0.3">
      <c r="B12257" s="1"/>
      <c r="C12257" s="1"/>
    </row>
    <row r="12258" spans="2:3" x14ac:dyDescent="0.3">
      <c r="B12258" s="1"/>
      <c r="C12258" s="1"/>
    </row>
    <row r="12259" spans="2:3" x14ac:dyDescent="0.3">
      <c r="B12259" s="1"/>
      <c r="C12259" s="1"/>
    </row>
    <row r="12260" spans="2:3" x14ac:dyDescent="0.3">
      <c r="B12260" s="1"/>
      <c r="C12260" s="1"/>
    </row>
    <row r="12261" spans="2:3" x14ac:dyDescent="0.3">
      <c r="B12261" s="1"/>
      <c r="C12261" s="1"/>
    </row>
    <row r="12262" spans="2:3" x14ac:dyDescent="0.3">
      <c r="B12262" s="1"/>
      <c r="C12262" s="1"/>
    </row>
    <row r="12263" spans="2:3" x14ac:dyDescent="0.3">
      <c r="B12263" s="1"/>
      <c r="C12263" s="1"/>
    </row>
    <row r="12264" spans="2:3" x14ac:dyDescent="0.3">
      <c r="B12264" s="1"/>
      <c r="C12264" s="1"/>
    </row>
    <row r="12265" spans="2:3" x14ac:dyDescent="0.3">
      <c r="B12265" s="1"/>
      <c r="C12265" s="1"/>
    </row>
    <row r="12266" spans="2:3" x14ac:dyDescent="0.3">
      <c r="B12266" s="1"/>
      <c r="C12266" s="1"/>
    </row>
    <row r="12267" spans="2:3" x14ac:dyDescent="0.3">
      <c r="B12267" s="1"/>
      <c r="C12267" s="1"/>
    </row>
    <row r="12268" spans="2:3" x14ac:dyDescent="0.3">
      <c r="B12268" s="1"/>
      <c r="C12268" s="1"/>
    </row>
    <row r="12269" spans="2:3" x14ac:dyDescent="0.3">
      <c r="B12269" s="1"/>
      <c r="C12269" s="1"/>
    </row>
    <row r="12270" spans="2:3" x14ac:dyDescent="0.3">
      <c r="B12270" s="1"/>
      <c r="C12270" s="1"/>
    </row>
    <row r="12271" spans="2:3" x14ac:dyDescent="0.3">
      <c r="B12271" s="1"/>
      <c r="C12271" s="1"/>
    </row>
    <row r="12272" spans="2:3" x14ac:dyDescent="0.3">
      <c r="B12272" s="1"/>
      <c r="C12272" s="1"/>
    </row>
    <row r="12273" spans="2:3" x14ac:dyDescent="0.3">
      <c r="B12273" s="1"/>
      <c r="C12273" s="1"/>
    </row>
    <row r="12274" spans="2:3" x14ac:dyDescent="0.3">
      <c r="B12274" s="1"/>
      <c r="C12274" s="1"/>
    </row>
    <row r="12275" spans="2:3" x14ac:dyDescent="0.3">
      <c r="B12275" s="1"/>
      <c r="C12275" s="1"/>
    </row>
    <row r="12276" spans="2:3" x14ac:dyDescent="0.3">
      <c r="B12276" s="1"/>
      <c r="C12276" s="1"/>
    </row>
    <row r="12277" spans="2:3" x14ac:dyDescent="0.3">
      <c r="B12277" s="1"/>
      <c r="C12277" s="1"/>
    </row>
    <row r="12278" spans="2:3" x14ac:dyDescent="0.3">
      <c r="B12278" s="1"/>
      <c r="C12278" s="1"/>
    </row>
    <row r="12279" spans="2:3" x14ac:dyDescent="0.3">
      <c r="B12279" s="1"/>
      <c r="C12279" s="1"/>
    </row>
    <row r="12280" spans="2:3" x14ac:dyDescent="0.3">
      <c r="B12280" s="1"/>
      <c r="C12280" s="1"/>
    </row>
    <row r="12281" spans="2:3" x14ac:dyDescent="0.3">
      <c r="B12281" s="1"/>
      <c r="C12281" s="1"/>
    </row>
    <row r="12282" spans="2:3" x14ac:dyDescent="0.3">
      <c r="B12282" s="1"/>
      <c r="C12282" s="1"/>
    </row>
    <row r="12283" spans="2:3" x14ac:dyDescent="0.3">
      <c r="B12283" s="1"/>
      <c r="C12283" s="1"/>
    </row>
    <row r="12284" spans="2:3" x14ac:dyDescent="0.3">
      <c r="B12284" s="1"/>
      <c r="C12284" s="1"/>
    </row>
    <row r="12285" spans="2:3" x14ac:dyDescent="0.3">
      <c r="B12285" s="1"/>
      <c r="C12285" s="1"/>
    </row>
    <row r="12286" spans="2:3" x14ac:dyDescent="0.3">
      <c r="B12286" s="1"/>
      <c r="C12286" s="1"/>
    </row>
    <row r="12287" spans="2:3" x14ac:dyDescent="0.3">
      <c r="B12287" s="1"/>
      <c r="C12287" s="1"/>
    </row>
    <row r="12288" spans="2:3" x14ac:dyDescent="0.3">
      <c r="B12288" s="1"/>
      <c r="C12288" s="1"/>
    </row>
    <row r="12289" spans="2:3" x14ac:dyDescent="0.3">
      <c r="B12289" s="1"/>
      <c r="C12289" s="1"/>
    </row>
    <row r="12290" spans="2:3" x14ac:dyDescent="0.3">
      <c r="B12290" s="1"/>
      <c r="C12290" s="1"/>
    </row>
    <row r="12291" spans="2:3" x14ac:dyDescent="0.3">
      <c r="B12291" s="1"/>
      <c r="C12291" s="1"/>
    </row>
    <row r="12292" spans="2:3" x14ac:dyDescent="0.3">
      <c r="B12292" s="1"/>
      <c r="C12292" s="1"/>
    </row>
    <row r="12293" spans="2:3" x14ac:dyDescent="0.3">
      <c r="B12293" s="1"/>
      <c r="C12293" s="1"/>
    </row>
    <row r="12294" spans="2:3" x14ac:dyDescent="0.3">
      <c r="B12294" s="1"/>
      <c r="C12294" s="1"/>
    </row>
    <row r="12295" spans="2:3" x14ac:dyDescent="0.3">
      <c r="B12295" s="1"/>
      <c r="C12295" s="1"/>
    </row>
    <row r="12296" spans="2:3" x14ac:dyDescent="0.3">
      <c r="B12296" s="1"/>
      <c r="C12296" s="1"/>
    </row>
    <row r="12297" spans="2:3" x14ac:dyDescent="0.3">
      <c r="B12297" s="1"/>
      <c r="C12297" s="1"/>
    </row>
    <row r="12298" spans="2:3" x14ac:dyDescent="0.3">
      <c r="B12298" s="1"/>
      <c r="C12298" s="1"/>
    </row>
    <row r="12299" spans="2:3" x14ac:dyDescent="0.3">
      <c r="B12299" s="1"/>
      <c r="C12299" s="1"/>
    </row>
    <row r="12300" spans="2:3" x14ac:dyDescent="0.3">
      <c r="B12300" s="1"/>
      <c r="C12300" s="1"/>
    </row>
    <row r="12301" spans="2:3" x14ac:dyDescent="0.3">
      <c r="B12301" s="1"/>
      <c r="C12301" s="1"/>
    </row>
    <row r="12302" spans="2:3" x14ac:dyDescent="0.3">
      <c r="B12302" s="1"/>
      <c r="C12302" s="1"/>
    </row>
    <row r="12303" spans="2:3" x14ac:dyDescent="0.3">
      <c r="B12303" s="1"/>
      <c r="C12303" s="1"/>
    </row>
    <row r="12304" spans="2:3" x14ac:dyDescent="0.3">
      <c r="B12304" s="1"/>
      <c r="C12304" s="1"/>
    </row>
    <row r="12305" spans="2:3" x14ac:dyDescent="0.3">
      <c r="B12305" s="1"/>
      <c r="C12305" s="1"/>
    </row>
    <row r="12306" spans="2:3" x14ac:dyDescent="0.3">
      <c r="B12306" s="1"/>
      <c r="C12306" s="1"/>
    </row>
    <row r="12307" spans="2:3" x14ac:dyDescent="0.3">
      <c r="B12307" s="1"/>
      <c r="C12307" s="1"/>
    </row>
    <row r="12308" spans="2:3" x14ac:dyDescent="0.3">
      <c r="B12308" s="1"/>
      <c r="C12308" s="1"/>
    </row>
    <row r="12309" spans="2:3" x14ac:dyDescent="0.3">
      <c r="B12309" s="1"/>
      <c r="C12309" s="1"/>
    </row>
    <row r="12310" spans="2:3" x14ac:dyDescent="0.3">
      <c r="B12310" s="1"/>
      <c r="C12310" s="1"/>
    </row>
    <row r="12311" spans="2:3" x14ac:dyDescent="0.3">
      <c r="B12311" s="1"/>
      <c r="C12311" s="1"/>
    </row>
    <row r="12312" spans="2:3" x14ac:dyDescent="0.3">
      <c r="B12312" s="1"/>
      <c r="C12312" s="1"/>
    </row>
    <row r="12313" spans="2:3" x14ac:dyDescent="0.3">
      <c r="B12313" s="1"/>
      <c r="C12313" s="1"/>
    </row>
    <row r="12314" spans="2:3" x14ac:dyDescent="0.3">
      <c r="B12314" s="1"/>
      <c r="C12314" s="1"/>
    </row>
    <row r="12315" spans="2:3" x14ac:dyDescent="0.3">
      <c r="B12315" s="1"/>
      <c r="C12315" s="1"/>
    </row>
    <row r="12316" spans="2:3" x14ac:dyDescent="0.3">
      <c r="B12316" s="1"/>
      <c r="C12316" s="1"/>
    </row>
    <row r="12317" spans="2:3" x14ac:dyDescent="0.3">
      <c r="B12317" s="1"/>
      <c r="C12317" s="1"/>
    </row>
    <row r="12318" spans="2:3" x14ac:dyDescent="0.3">
      <c r="B12318" s="1"/>
      <c r="C12318" s="1"/>
    </row>
    <row r="12319" spans="2:3" x14ac:dyDescent="0.3">
      <c r="B12319" s="1"/>
      <c r="C12319" s="1"/>
    </row>
    <row r="12320" spans="2:3" x14ac:dyDescent="0.3">
      <c r="B12320" s="1"/>
      <c r="C12320" s="1"/>
    </row>
    <row r="12321" spans="2:3" x14ac:dyDescent="0.3">
      <c r="B12321" s="1"/>
      <c r="C12321" s="1"/>
    </row>
    <row r="12322" spans="2:3" x14ac:dyDescent="0.3">
      <c r="B12322" s="1"/>
      <c r="C12322" s="1"/>
    </row>
    <row r="12323" spans="2:3" x14ac:dyDescent="0.3">
      <c r="B12323" s="1"/>
      <c r="C12323" s="1"/>
    </row>
    <row r="12324" spans="2:3" x14ac:dyDescent="0.3">
      <c r="B12324" s="1"/>
      <c r="C12324" s="1"/>
    </row>
    <row r="12325" spans="2:3" x14ac:dyDescent="0.3">
      <c r="B12325" s="1"/>
      <c r="C12325" s="1"/>
    </row>
    <row r="12326" spans="2:3" x14ac:dyDescent="0.3">
      <c r="B12326" s="1"/>
      <c r="C12326" s="1"/>
    </row>
    <row r="12327" spans="2:3" x14ac:dyDescent="0.3">
      <c r="B12327" s="1"/>
      <c r="C12327" s="1"/>
    </row>
    <row r="12328" spans="2:3" x14ac:dyDescent="0.3">
      <c r="B12328" s="1"/>
      <c r="C12328" s="1"/>
    </row>
    <row r="12329" spans="2:3" x14ac:dyDescent="0.3">
      <c r="B12329" s="1"/>
      <c r="C12329" s="1"/>
    </row>
    <row r="12330" spans="2:3" x14ac:dyDescent="0.3">
      <c r="B12330" s="1"/>
      <c r="C12330" s="1"/>
    </row>
    <row r="12331" spans="2:3" x14ac:dyDescent="0.3">
      <c r="B12331" s="1"/>
      <c r="C12331" s="1"/>
    </row>
    <row r="12332" spans="2:3" x14ac:dyDescent="0.3">
      <c r="B12332" s="1"/>
      <c r="C12332" s="1"/>
    </row>
    <row r="12333" spans="2:3" x14ac:dyDescent="0.3">
      <c r="B12333" s="1"/>
      <c r="C12333" s="1"/>
    </row>
    <row r="12334" spans="2:3" x14ac:dyDescent="0.3">
      <c r="B12334" s="1"/>
      <c r="C12334" s="1"/>
    </row>
    <row r="12335" spans="2:3" x14ac:dyDescent="0.3">
      <c r="B12335" s="1"/>
      <c r="C12335" s="1"/>
    </row>
    <row r="12336" spans="2:3" x14ac:dyDescent="0.3">
      <c r="B12336" s="1"/>
      <c r="C12336" s="1"/>
    </row>
    <row r="12337" spans="2:3" x14ac:dyDescent="0.3">
      <c r="B12337" s="1"/>
      <c r="C12337" s="1"/>
    </row>
    <row r="12338" spans="2:3" x14ac:dyDescent="0.3">
      <c r="B12338" s="1"/>
      <c r="C12338" s="1"/>
    </row>
    <row r="12339" spans="2:3" x14ac:dyDescent="0.3">
      <c r="B12339" s="1"/>
      <c r="C12339" s="1"/>
    </row>
    <row r="12340" spans="2:3" x14ac:dyDescent="0.3">
      <c r="B12340" s="1"/>
      <c r="C12340" s="1"/>
    </row>
    <row r="12341" spans="2:3" x14ac:dyDescent="0.3">
      <c r="B12341" s="1"/>
      <c r="C12341" s="1"/>
    </row>
    <row r="12342" spans="2:3" x14ac:dyDescent="0.3">
      <c r="B12342" s="1"/>
      <c r="C12342" s="1"/>
    </row>
    <row r="12343" spans="2:3" x14ac:dyDescent="0.3">
      <c r="B12343" s="1"/>
      <c r="C12343" s="1"/>
    </row>
    <row r="12344" spans="2:3" x14ac:dyDescent="0.3">
      <c r="B12344" s="1"/>
      <c r="C12344" s="1"/>
    </row>
    <row r="12345" spans="2:3" x14ac:dyDescent="0.3">
      <c r="B12345" s="1"/>
      <c r="C12345" s="1"/>
    </row>
    <row r="12346" spans="2:3" x14ac:dyDescent="0.3">
      <c r="B12346" s="1"/>
      <c r="C12346" s="1"/>
    </row>
    <row r="12347" spans="2:3" x14ac:dyDescent="0.3">
      <c r="B12347" s="1"/>
      <c r="C12347" s="1"/>
    </row>
    <row r="12348" spans="2:3" x14ac:dyDescent="0.3">
      <c r="B12348" s="1"/>
      <c r="C12348" s="1"/>
    </row>
    <row r="12349" spans="2:3" x14ac:dyDescent="0.3">
      <c r="B12349" s="1"/>
      <c r="C12349" s="1"/>
    </row>
    <row r="12350" spans="2:3" x14ac:dyDescent="0.3">
      <c r="B12350" s="1"/>
      <c r="C12350" s="1"/>
    </row>
    <row r="12351" spans="2:3" x14ac:dyDescent="0.3">
      <c r="B12351" s="1"/>
      <c r="C12351" s="1"/>
    </row>
    <row r="12352" spans="2:3" x14ac:dyDescent="0.3">
      <c r="B12352" s="1"/>
      <c r="C12352" s="1"/>
    </row>
    <row r="12353" spans="2:3" x14ac:dyDescent="0.3">
      <c r="B12353" s="1"/>
      <c r="C12353" s="1"/>
    </row>
    <row r="12354" spans="2:3" x14ac:dyDescent="0.3">
      <c r="B12354" s="1"/>
      <c r="C12354" s="1"/>
    </row>
    <row r="12355" spans="2:3" x14ac:dyDescent="0.3">
      <c r="B12355" s="1"/>
      <c r="C12355" s="1"/>
    </row>
    <row r="12356" spans="2:3" x14ac:dyDescent="0.3">
      <c r="B12356" s="1"/>
      <c r="C12356" s="1"/>
    </row>
    <row r="12357" spans="2:3" x14ac:dyDescent="0.3">
      <c r="B12357" s="1"/>
      <c r="C12357" s="1"/>
    </row>
    <row r="12358" spans="2:3" x14ac:dyDescent="0.3">
      <c r="B12358" s="1"/>
      <c r="C12358" s="1"/>
    </row>
    <row r="12359" spans="2:3" x14ac:dyDescent="0.3">
      <c r="B12359" s="1"/>
      <c r="C12359" s="1"/>
    </row>
    <row r="12360" spans="2:3" x14ac:dyDescent="0.3">
      <c r="B12360" s="1"/>
      <c r="C12360" s="1"/>
    </row>
    <row r="12361" spans="2:3" x14ac:dyDescent="0.3">
      <c r="B12361" s="1"/>
      <c r="C12361" s="1"/>
    </row>
    <row r="12362" spans="2:3" x14ac:dyDescent="0.3">
      <c r="B12362" s="1"/>
      <c r="C12362" s="1"/>
    </row>
    <row r="12363" spans="2:3" x14ac:dyDescent="0.3">
      <c r="B12363" s="1"/>
      <c r="C12363" s="1"/>
    </row>
    <row r="12364" spans="2:3" x14ac:dyDescent="0.3">
      <c r="B12364" s="1"/>
      <c r="C12364" s="1"/>
    </row>
    <row r="12365" spans="2:3" x14ac:dyDescent="0.3">
      <c r="B12365" s="1"/>
      <c r="C12365" s="1"/>
    </row>
    <row r="12366" spans="2:3" x14ac:dyDescent="0.3">
      <c r="B12366" s="1"/>
      <c r="C12366" s="1"/>
    </row>
    <row r="12367" spans="2:3" x14ac:dyDescent="0.3">
      <c r="B12367" s="1"/>
      <c r="C12367" s="1"/>
    </row>
    <row r="12368" spans="2:3" x14ac:dyDescent="0.3">
      <c r="B12368" s="1"/>
      <c r="C12368" s="1"/>
    </row>
    <row r="12369" spans="2:3" x14ac:dyDescent="0.3">
      <c r="B12369" s="1"/>
      <c r="C12369" s="1"/>
    </row>
    <row r="12370" spans="2:3" x14ac:dyDescent="0.3">
      <c r="B12370" s="1"/>
      <c r="C12370" s="1"/>
    </row>
    <row r="12371" spans="2:3" x14ac:dyDescent="0.3">
      <c r="B12371" s="1"/>
      <c r="C12371" s="1"/>
    </row>
    <row r="12372" spans="2:3" x14ac:dyDescent="0.3">
      <c r="B12372" s="1"/>
      <c r="C12372" s="1"/>
    </row>
    <row r="12373" spans="2:3" x14ac:dyDescent="0.3">
      <c r="B12373" s="1"/>
      <c r="C12373" s="1"/>
    </row>
    <row r="12374" spans="2:3" x14ac:dyDescent="0.3">
      <c r="B12374" s="1"/>
      <c r="C12374" s="1"/>
    </row>
    <row r="12375" spans="2:3" x14ac:dyDescent="0.3">
      <c r="B12375" s="1"/>
      <c r="C12375" s="1"/>
    </row>
    <row r="12376" spans="2:3" x14ac:dyDescent="0.3">
      <c r="B12376" s="1"/>
      <c r="C12376" s="1"/>
    </row>
    <row r="12377" spans="2:3" x14ac:dyDescent="0.3">
      <c r="B12377" s="1"/>
      <c r="C12377" s="1"/>
    </row>
    <row r="12378" spans="2:3" x14ac:dyDescent="0.3">
      <c r="B12378" s="1"/>
      <c r="C12378" s="1"/>
    </row>
    <row r="12379" spans="2:3" x14ac:dyDescent="0.3">
      <c r="B12379" s="1"/>
      <c r="C12379" s="1"/>
    </row>
    <row r="12380" spans="2:3" x14ac:dyDescent="0.3">
      <c r="B12380" s="1"/>
      <c r="C12380" s="1"/>
    </row>
    <row r="12381" spans="2:3" x14ac:dyDescent="0.3">
      <c r="B12381" s="1"/>
      <c r="C12381" s="1"/>
    </row>
    <row r="12382" spans="2:3" x14ac:dyDescent="0.3">
      <c r="B12382" s="1"/>
      <c r="C12382" s="1"/>
    </row>
    <row r="12383" spans="2:3" x14ac:dyDescent="0.3">
      <c r="B12383" s="1"/>
      <c r="C12383" s="1"/>
    </row>
    <row r="12384" spans="2:3" x14ac:dyDescent="0.3">
      <c r="B12384" s="1"/>
      <c r="C12384" s="1"/>
    </row>
    <row r="12385" spans="2:3" x14ac:dyDescent="0.3">
      <c r="B12385" s="1"/>
      <c r="C12385" s="1"/>
    </row>
    <row r="12386" spans="2:3" x14ac:dyDescent="0.3">
      <c r="B12386" s="1"/>
      <c r="C12386" s="1"/>
    </row>
    <row r="12387" spans="2:3" x14ac:dyDescent="0.3">
      <c r="B12387" s="1"/>
      <c r="C12387" s="1"/>
    </row>
    <row r="12388" spans="2:3" x14ac:dyDescent="0.3">
      <c r="B12388" s="1"/>
      <c r="C12388" s="1"/>
    </row>
    <row r="12389" spans="2:3" x14ac:dyDescent="0.3">
      <c r="B12389" s="1"/>
      <c r="C12389" s="1"/>
    </row>
    <row r="12390" spans="2:3" x14ac:dyDescent="0.3">
      <c r="B12390" s="1"/>
      <c r="C12390" s="1"/>
    </row>
    <row r="12391" spans="2:3" x14ac:dyDescent="0.3">
      <c r="B12391" s="1"/>
      <c r="C12391" s="1"/>
    </row>
    <row r="12392" spans="2:3" x14ac:dyDescent="0.3">
      <c r="B12392" s="1"/>
      <c r="C12392" s="1"/>
    </row>
    <row r="12393" spans="2:3" x14ac:dyDescent="0.3">
      <c r="B12393" s="1"/>
      <c r="C12393" s="1"/>
    </row>
    <row r="12394" spans="2:3" x14ac:dyDescent="0.3">
      <c r="B12394" s="1"/>
      <c r="C12394" s="1"/>
    </row>
    <row r="12395" spans="2:3" x14ac:dyDescent="0.3">
      <c r="B12395" s="1"/>
      <c r="C12395" s="1"/>
    </row>
    <row r="12396" spans="2:3" x14ac:dyDescent="0.3">
      <c r="B12396" s="1"/>
      <c r="C12396" s="1"/>
    </row>
    <row r="12397" spans="2:3" x14ac:dyDescent="0.3">
      <c r="B12397" s="1"/>
      <c r="C12397" s="1"/>
    </row>
    <row r="12398" spans="2:3" x14ac:dyDescent="0.3">
      <c r="B12398" s="1"/>
      <c r="C12398" s="1"/>
    </row>
    <row r="12399" spans="2:3" x14ac:dyDescent="0.3">
      <c r="B12399" s="1"/>
      <c r="C12399" s="1"/>
    </row>
    <row r="12400" spans="2:3" x14ac:dyDescent="0.3">
      <c r="B12400" s="1"/>
      <c r="C12400" s="1"/>
    </row>
    <row r="12401" spans="2:3" x14ac:dyDescent="0.3">
      <c r="B12401" s="1"/>
      <c r="C12401" s="1"/>
    </row>
    <row r="12402" spans="2:3" x14ac:dyDescent="0.3">
      <c r="B12402" s="1"/>
      <c r="C12402" s="1"/>
    </row>
    <row r="12403" spans="2:3" x14ac:dyDescent="0.3">
      <c r="B12403" s="1"/>
      <c r="C12403" s="1"/>
    </row>
    <row r="12404" spans="2:3" x14ac:dyDescent="0.3">
      <c r="B12404" s="1"/>
      <c r="C12404" s="1"/>
    </row>
    <row r="12405" spans="2:3" x14ac:dyDescent="0.3">
      <c r="B12405" s="1"/>
      <c r="C12405" s="1"/>
    </row>
    <row r="12406" spans="2:3" x14ac:dyDescent="0.3">
      <c r="B12406" s="1"/>
      <c r="C12406" s="1"/>
    </row>
    <row r="12407" spans="2:3" x14ac:dyDescent="0.3">
      <c r="B12407" s="1"/>
      <c r="C12407" s="1"/>
    </row>
    <row r="12408" spans="2:3" x14ac:dyDescent="0.3">
      <c r="B12408" s="1"/>
      <c r="C12408" s="1"/>
    </row>
    <row r="12409" spans="2:3" x14ac:dyDescent="0.3">
      <c r="B12409" s="1"/>
      <c r="C12409" s="1"/>
    </row>
    <row r="12410" spans="2:3" x14ac:dyDescent="0.3">
      <c r="B12410" s="1"/>
      <c r="C12410" s="1"/>
    </row>
    <row r="12411" spans="2:3" x14ac:dyDescent="0.3">
      <c r="B12411" s="1"/>
      <c r="C12411" s="1"/>
    </row>
    <row r="12412" spans="2:3" x14ac:dyDescent="0.3">
      <c r="B12412" s="1"/>
      <c r="C12412" s="1"/>
    </row>
    <row r="12413" spans="2:3" x14ac:dyDescent="0.3">
      <c r="B12413" s="1"/>
      <c r="C12413" s="1"/>
    </row>
    <row r="12414" spans="2:3" x14ac:dyDescent="0.3">
      <c r="B12414" s="1"/>
      <c r="C12414" s="1"/>
    </row>
    <row r="12415" spans="2:3" x14ac:dyDescent="0.3">
      <c r="B12415" s="1"/>
      <c r="C12415" s="1"/>
    </row>
    <row r="12416" spans="2:3" x14ac:dyDescent="0.3">
      <c r="B12416" s="1"/>
      <c r="C12416" s="1"/>
    </row>
    <row r="12417" spans="2:3" x14ac:dyDescent="0.3">
      <c r="B12417" s="1"/>
      <c r="C12417" s="1"/>
    </row>
    <row r="12418" spans="2:3" x14ac:dyDescent="0.3">
      <c r="B12418" s="1"/>
      <c r="C12418" s="1"/>
    </row>
    <row r="12419" spans="2:3" x14ac:dyDescent="0.3">
      <c r="B12419" s="1"/>
      <c r="C12419" s="1"/>
    </row>
    <row r="12420" spans="2:3" x14ac:dyDescent="0.3">
      <c r="B12420" s="1"/>
      <c r="C12420" s="1"/>
    </row>
    <row r="12421" spans="2:3" x14ac:dyDescent="0.3">
      <c r="B12421" s="1"/>
      <c r="C12421" s="1"/>
    </row>
    <row r="12422" spans="2:3" x14ac:dyDescent="0.3">
      <c r="B12422" s="1"/>
      <c r="C12422" s="1"/>
    </row>
    <row r="12423" spans="2:3" x14ac:dyDescent="0.3">
      <c r="B12423" s="1"/>
      <c r="C12423" s="1"/>
    </row>
    <row r="12424" spans="2:3" x14ac:dyDescent="0.3">
      <c r="B12424" s="1"/>
      <c r="C12424" s="1"/>
    </row>
    <row r="12425" spans="2:3" x14ac:dyDescent="0.3">
      <c r="B12425" s="1"/>
      <c r="C12425" s="1"/>
    </row>
    <row r="12426" spans="2:3" x14ac:dyDescent="0.3">
      <c r="B12426" s="1"/>
      <c r="C12426" s="1"/>
    </row>
    <row r="12427" spans="2:3" x14ac:dyDescent="0.3">
      <c r="B12427" s="1"/>
      <c r="C12427" s="1"/>
    </row>
    <row r="12428" spans="2:3" x14ac:dyDescent="0.3">
      <c r="B12428" s="1"/>
      <c r="C12428" s="1"/>
    </row>
    <row r="12429" spans="2:3" x14ac:dyDescent="0.3">
      <c r="B12429" s="1"/>
      <c r="C12429" s="1"/>
    </row>
    <row r="12430" spans="2:3" x14ac:dyDescent="0.3">
      <c r="B12430" s="1"/>
      <c r="C12430" s="1"/>
    </row>
    <row r="12431" spans="2:3" x14ac:dyDescent="0.3">
      <c r="B12431" s="1"/>
      <c r="C12431" s="1"/>
    </row>
    <row r="12432" spans="2:3" x14ac:dyDescent="0.3">
      <c r="B12432" s="1"/>
      <c r="C12432" s="1"/>
    </row>
    <row r="12433" spans="2:3" x14ac:dyDescent="0.3">
      <c r="B12433" s="1"/>
      <c r="C12433" s="1"/>
    </row>
    <row r="12434" spans="2:3" x14ac:dyDescent="0.3">
      <c r="B12434" s="1"/>
      <c r="C12434" s="1"/>
    </row>
    <row r="12435" spans="2:3" x14ac:dyDescent="0.3">
      <c r="B12435" s="1"/>
      <c r="C12435" s="1"/>
    </row>
    <row r="12436" spans="2:3" x14ac:dyDescent="0.3">
      <c r="B12436" s="1"/>
      <c r="C12436" s="1"/>
    </row>
    <row r="12437" spans="2:3" x14ac:dyDescent="0.3">
      <c r="B12437" s="1"/>
      <c r="C12437" s="1"/>
    </row>
    <row r="12438" spans="2:3" x14ac:dyDescent="0.3">
      <c r="B12438" s="1"/>
      <c r="C12438" s="1"/>
    </row>
    <row r="12439" spans="2:3" x14ac:dyDescent="0.3">
      <c r="B12439" s="1"/>
      <c r="C12439" s="1"/>
    </row>
    <row r="12440" spans="2:3" x14ac:dyDescent="0.3">
      <c r="B12440" s="1"/>
      <c r="C12440" s="1"/>
    </row>
    <row r="12441" spans="2:3" x14ac:dyDescent="0.3">
      <c r="B12441" s="1"/>
      <c r="C12441" s="1"/>
    </row>
    <row r="12442" spans="2:3" x14ac:dyDescent="0.3">
      <c r="B12442" s="1"/>
      <c r="C12442" s="1"/>
    </row>
    <row r="12443" spans="2:3" x14ac:dyDescent="0.3">
      <c r="B12443" s="1"/>
      <c r="C12443" s="1"/>
    </row>
    <row r="12444" spans="2:3" x14ac:dyDescent="0.3">
      <c r="B12444" s="1"/>
      <c r="C12444" s="1"/>
    </row>
    <row r="12445" spans="2:3" x14ac:dyDescent="0.3">
      <c r="B12445" s="1"/>
      <c r="C12445" s="1"/>
    </row>
    <row r="12446" spans="2:3" x14ac:dyDescent="0.3">
      <c r="B12446" s="1"/>
      <c r="C12446" s="1"/>
    </row>
    <row r="12447" spans="2:3" x14ac:dyDescent="0.3">
      <c r="B12447" s="1"/>
      <c r="C12447" s="1"/>
    </row>
    <row r="12448" spans="2:3" x14ac:dyDescent="0.3">
      <c r="B12448" s="1"/>
      <c r="C12448" s="1"/>
    </row>
    <row r="12449" spans="2:3" x14ac:dyDescent="0.3">
      <c r="B12449" s="1"/>
      <c r="C12449" s="1"/>
    </row>
    <row r="12450" spans="2:3" x14ac:dyDescent="0.3">
      <c r="B12450" s="1"/>
      <c r="C12450" s="1"/>
    </row>
    <row r="12451" spans="2:3" x14ac:dyDescent="0.3">
      <c r="B12451" s="1"/>
      <c r="C12451" s="1"/>
    </row>
    <row r="12452" spans="2:3" x14ac:dyDescent="0.3">
      <c r="B12452" s="1"/>
      <c r="C12452" s="1"/>
    </row>
    <row r="12453" spans="2:3" x14ac:dyDescent="0.3">
      <c r="B12453" s="1"/>
      <c r="C12453" s="1"/>
    </row>
    <row r="12454" spans="2:3" x14ac:dyDescent="0.3">
      <c r="B12454" s="1"/>
      <c r="C12454" s="1"/>
    </row>
    <row r="12455" spans="2:3" x14ac:dyDescent="0.3">
      <c r="B12455" s="1"/>
      <c r="C12455" s="1"/>
    </row>
    <row r="12456" spans="2:3" x14ac:dyDescent="0.3">
      <c r="B12456" s="1"/>
      <c r="C12456" s="1"/>
    </row>
    <row r="12457" spans="2:3" x14ac:dyDescent="0.3">
      <c r="B12457" s="1"/>
      <c r="C12457" s="1"/>
    </row>
    <row r="12458" spans="2:3" x14ac:dyDescent="0.3">
      <c r="B12458" s="1"/>
      <c r="C12458" s="1"/>
    </row>
    <row r="12459" spans="2:3" x14ac:dyDescent="0.3">
      <c r="B12459" s="1"/>
      <c r="C12459" s="1"/>
    </row>
    <row r="12460" spans="2:3" x14ac:dyDescent="0.3">
      <c r="B12460" s="1"/>
      <c r="C12460" s="1"/>
    </row>
    <row r="12461" spans="2:3" x14ac:dyDescent="0.3">
      <c r="B12461" s="1"/>
      <c r="C12461" s="1"/>
    </row>
    <row r="12462" spans="2:3" x14ac:dyDescent="0.3">
      <c r="B12462" s="1"/>
      <c r="C12462" s="1"/>
    </row>
    <row r="12463" spans="2:3" x14ac:dyDescent="0.3">
      <c r="B12463" s="1"/>
      <c r="C12463" s="1"/>
    </row>
    <row r="12464" spans="2:3" x14ac:dyDescent="0.3">
      <c r="B12464" s="1"/>
      <c r="C12464" s="1"/>
    </row>
    <row r="12465" spans="2:3" x14ac:dyDescent="0.3">
      <c r="B12465" s="1"/>
      <c r="C12465" s="1"/>
    </row>
    <row r="12466" spans="2:3" x14ac:dyDescent="0.3">
      <c r="B12466" s="1"/>
      <c r="C12466" s="1"/>
    </row>
    <row r="12467" spans="2:3" x14ac:dyDescent="0.3">
      <c r="B12467" s="1"/>
      <c r="C12467" s="1"/>
    </row>
    <row r="12468" spans="2:3" x14ac:dyDescent="0.3">
      <c r="B12468" s="1"/>
      <c r="C12468" s="1"/>
    </row>
    <row r="12469" spans="2:3" x14ac:dyDescent="0.3">
      <c r="B12469" s="1"/>
      <c r="C12469" s="1"/>
    </row>
    <row r="12470" spans="2:3" x14ac:dyDescent="0.3">
      <c r="B12470" s="1"/>
      <c r="C12470" s="1"/>
    </row>
    <row r="12471" spans="2:3" x14ac:dyDescent="0.3">
      <c r="B12471" s="1"/>
      <c r="C12471" s="1"/>
    </row>
    <row r="12472" spans="2:3" x14ac:dyDescent="0.3">
      <c r="B12472" s="1"/>
      <c r="C12472" s="1"/>
    </row>
    <row r="12473" spans="2:3" x14ac:dyDescent="0.3">
      <c r="B12473" s="1"/>
      <c r="C12473" s="1"/>
    </row>
    <row r="12474" spans="2:3" x14ac:dyDescent="0.3">
      <c r="B12474" s="1"/>
      <c r="C12474" s="1"/>
    </row>
    <row r="12475" spans="2:3" x14ac:dyDescent="0.3">
      <c r="B12475" s="1"/>
      <c r="C12475" s="1"/>
    </row>
    <row r="12476" spans="2:3" x14ac:dyDescent="0.3">
      <c r="B12476" s="1"/>
      <c r="C12476" s="1"/>
    </row>
    <row r="12477" spans="2:3" x14ac:dyDescent="0.3">
      <c r="B12477" s="1"/>
      <c r="C12477" s="1"/>
    </row>
    <row r="12478" spans="2:3" x14ac:dyDescent="0.3">
      <c r="B12478" s="1"/>
      <c r="C12478" s="1"/>
    </row>
    <row r="12479" spans="2:3" x14ac:dyDescent="0.3">
      <c r="B12479" s="1"/>
      <c r="C12479" s="1"/>
    </row>
    <row r="12480" spans="2:3" x14ac:dyDescent="0.3">
      <c r="B12480" s="1"/>
      <c r="C12480" s="1"/>
    </row>
    <row r="12481" spans="2:3" x14ac:dyDescent="0.3">
      <c r="B12481" s="1"/>
      <c r="C12481" s="1"/>
    </row>
    <row r="12482" spans="2:3" x14ac:dyDescent="0.3">
      <c r="B12482" s="1"/>
      <c r="C12482" s="1"/>
    </row>
    <row r="12483" spans="2:3" x14ac:dyDescent="0.3">
      <c r="B12483" s="1"/>
      <c r="C12483" s="1"/>
    </row>
    <row r="12484" spans="2:3" x14ac:dyDescent="0.3">
      <c r="B12484" s="1"/>
      <c r="C12484" s="1"/>
    </row>
    <row r="12485" spans="2:3" x14ac:dyDescent="0.3">
      <c r="B12485" s="1"/>
      <c r="C12485" s="1"/>
    </row>
    <row r="12486" spans="2:3" x14ac:dyDescent="0.3">
      <c r="B12486" s="1"/>
      <c r="C12486" s="1"/>
    </row>
    <row r="12487" spans="2:3" x14ac:dyDescent="0.3">
      <c r="B12487" s="1"/>
      <c r="C12487" s="1"/>
    </row>
    <row r="12488" spans="2:3" x14ac:dyDescent="0.3">
      <c r="B12488" s="1"/>
      <c r="C12488" s="1"/>
    </row>
    <row r="12489" spans="2:3" x14ac:dyDescent="0.3">
      <c r="B12489" s="1"/>
      <c r="C12489" s="1"/>
    </row>
    <row r="12490" spans="2:3" x14ac:dyDescent="0.3">
      <c r="B12490" s="1"/>
      <c r="C12490" s="1"/>
    </row>
    <row r="12491" spans="2:3" x14ac:dyDescent="0.3">
      <c r="B12491" s="1"/>
      <c r="C12491" s="1"/>
    </row>
    <row r="12492" spans="2:3" x14ac:dyDescent="0.3">
      <c r="B12492" s="1"/>
      <c r="C12492" s="1"/>
    </row>
    <row r="12493" spans="2:3" x14ac:dyDescent="0.3">
      <c r="B12493" s="1"/>
      <c r="C12493" s="1"/>
    </row>
    <row r="12494" spans="2:3" x14ac:dyDescent="0.3">
      <c r="B12494" s="1"/>
      <c r="C12494" s="1"/>
    </row>
    <row r="12495" spans="2:3" x14ac:dyDescent="0.3">
      <c r="B12495" s="1"/>
      <c r="C12495" s="1"/>
    </row>
    <row r="12496" spans="2:3" x14ac:dyDescent="0.3">
      <c r="B12496" s="1"/>
      <c r="C12496" s="1"/>
    </row>
    <row r="12497" spans="2:3" x14ac:dyDescent="0.3">
      <c r="B12497" s="1"/>
      <c r="C12497" s="1"/>
    </row>
    <row r="12498" spans="2:3" x14ac:dyDescent="0.3">
      <c r="B12498" s="1"/>
      <c r="C12498" s="1"/>
    </row>
    <row r="12499" spans="2:3" x14ac:dyDescent="0.3">
      <c r="B12499" s="1"/>
      <c r="C12499" s="1"/>
    </row>
    <row r="12500" spans="2:3" x14ac:dyDescent="0.3">
      <c r="B12500" s="1"/>
      <c r="C12500" s="1"/>
    </row>
    <row r="12501" spans="2:3" x14ac:dyDescent="0.3">
      <c r="B12501" s="1"/>
      <c r="C12501" s="1"/>
    </row>
    <row r="12502" spans="2:3" x14ac:dyDescent="0.3">
      <c r="B12502" s="1"/>
      <c r="C12502" s="1"/>
    </row>
    <row r="12503" spans="2:3" x14ac:dyDescent="0.3">
      <c r="B12503" s="1"/>
      <c r="C12503" s="1"/>
    </row>
    <row r="12504" spans="2:3" x14ac:dyDescent="0.3">
      <c r="B12504" s="1"/>
      <c r="C12504" s="1"/>
    </row>
    <row r="12505" spans="2:3" x14ac:dyDescent="0.3">
      <c r="B12505" s="1"/>
      <c r="C12505" s="1"/>
    </row>
    <row r="12506" spans="2:3" x14ac:dyDescent="0.3">
      <c r="B12506" s="1"/>
      <c r="C12506" s="1"/>
    </row>
    <row r="12507" spans="2:3" x14ac:dyDescent="0.3">
      <c r="B12507" s="1"/>
      <c r="C12507" s="1"/>
    </row>
    <row r="12508" spans="2:3" x14ac:dyDescent="0.3">
      <c r="B12508" s="1"/>
      <c r="C12508" s="1"/>
    </row>
    <row r="12509" spans="2:3" x14ac:dyDescent="0.3">
      <c r="B12509" s="1"/>
      <c r="C12509" s="1"/>
    </row>
    <row r="12510" spans="2:3" x14ac:dyDescent="0.3">
      <c r="B12510" s="1"/>
      <c r="C12510" s="1"/>
    </row>
    <row r="12511" spans="2:3" x14ac:dyDescent="0.3">
      <c r="B12511" s="1"/>
      <c r="C12511" s="1"/>
    </row>
    <row r="12512" spans="2:3" x14ac:dyDescent="0.3">
      <c r="B12512" s="1"/>
      <c r="C12512" s="1"/>
    </row>
    <row r="12513" spans="2:3" x14ac:dyDescent="0.3">
      <c r="B12513" s="1"/>
      <c r="C12513" s="1"/>
    </row>
    <row r="12514" spans="2:3" x14ac:dyDescent="0.3">
      <c r="B12514" s="1"/>
      <c r="C12514" s="1"/>
    </row>
    <row r="12515" spans="2:3" x14ac:dyDescent="0.3">
      <c r="B12515" s="1"/>
      <c r="C12515" s="1"/>
    </row>
    <row r="12516" spans="2:3" x14ac:dyDescent="0.3">
      <c r="B12516" s="1"/>
      <c r="C12516" s="1"/>
    </row>
    <row r="12517" spans="2:3" x14ac:dyDescent="0.3">
      <c r="B12517" s="1"/>
      <c r="C12517" s="1"/>
    </row>
    <row r="12518" spans="2:3" x14ac:dyDescent="0.3">
      <c r="B12518" s="1"/>
      <c r="C12518" s="1"/>
    </row>
    <row r="12519" spans="2:3" x14ac:dyDescent="0.3">
      <c r="B12519" s="1"/>
      <c r="C12519" s="1"/>
    </row>
    <row r="12520" spans="2:3" x14ac:dyDescent="0.3">
      <c r="B12520" s="1"/>
      <c r="C12520" s="1"/>
    </row>
    <row r="12521" spans="2:3" x14ac:dyDescent="0.3">
      <c r="B12521" s="1"/>
      <c r="C12521" s="1"/>
    </row>
    <row r="12522" spans="2:3" x14ac:dyDescent="0.3">
      <c r="B12522" s="1"/>
      <c r="C12522" s="1"/>
    </row>
    <row r="12523" spans="2:3" x14ac:dyDescent="0.3">
      <c r="B12523" s="1"/>
      <c r="C12523" s="1"/>
    </row>
    <row r="12524" spans="2:3" x14ac:dyDescent="0.3">
      <c r="B12524" s="1"/>
      <c r="C12524" s="1"/>
    </row>
    <row r="12525" spans="2:3" x14ac:dyDescent="0.3">
      <c r="B12525" s="1"/>
      <c r="C12525" s="1"/>
    </row>
    <row r="12526" spans="2:3" x14ac:dyDescent="0.3">
      <c r="B12526" s="1"/>
      <c r="C12526" s="1"/>
    </row>
    <row r="12527" spans="2:3" x14ac:dyDescent="0.3">
      <c r="B12527" s="1"/>
      <c r="C12527" s="1"/>
    </row>
    <row r="12528" spans="2:3" x14ac:dyDescent="0.3">
      <c r="B12528" s="1"/>
      <c r="C12528" s="1"/>
    </row>
    <row r="12529" spans="2:3" x14ac:dyDescent="0.3">
      <c r="B12529" s="1"/>
      <c r="C12529" s="1"/>
    </row>
    <row r="12530" spans="2:3" x14ac:dyDescent="0.3">
      <c r="B12530" s="1"/>
      <c r="C12530" s="1"/>
    </row>
    <row r="12531" spans="2:3" x14ac:dyDescent="0.3">
      <c r="B12531" s="1"/>
      <c r="C12531" s="1"/>
    </row>
    <row r="12532" spans="2:3" x14ac:dyDescent="0.3">
      <c r="B12532" s="1"/>
      <c r="C12532" s="1"/>
    </row>
    <row r="12533" spans="2:3" x14ac:dyDescent="0.3">
      <c r="B12533" s="1"/>
      <c r="C12533" s="1"/>
    </row>
    <row r="12534" spans="2:3" x14ac:dyDescent="0.3">
      <c r="B12534" s="1"/>
      <c r="C12534" s="1"/>
    </row>
    <row r="12535" spans="2:3" x14ac:dyDescent="0.3">
      <c r="B12535" s="1"/>
      <c r="C12535" s="1"/>
    </row>
    <row r="12536" spans="2:3" x14ac:dyDescent="0.3">
      <c r="B12536" s="1"/>
      <c r="C12536" s="1"/>
    </row>
    <row r="12537" spans="2:3" x14ac:dyDescent="0.3">
      <c r="B12537" s="1"/>
      <c r="C12537" s="1"/>
    </row>
    <row r="12538" spans="2:3" x14ac:dyDescent="0.3">
      <c r="B12538" s="1"/>
      <c r="C12538" s="1"/>
    </row>
    <row r="12539" spans="2:3" x14ac:dyDescent="0.3">
      <c r="B12539" s="1"/>
      <c r="C12539" s="1"/>
    </row>
    <row r="12540" spans="2:3" x14ac:dyDescent="0.3">
      <c r="B12540" s="1"/>
      <c r="C12540" s="1"/>
    </row>
    <row r="12541" spans="2:3" x14ac:dyDescent="0.3">
      <c r="B12541" s="1"/>
      <c r="C12541" s="1"/>
    </row>
    <row r="12542" spans="2:3" x14ac:dyDescent="0.3">
      <c r="B12542" s="1"/>
      <c r="C12542" s="1"/>
    </row>
    <row r="12543" spans="2:3" x14ac:dyDescent="0.3">
      <c r="B12543" s="1"/>
      <c r="C12543" s="1"/>
    </row>
    <row r="12544" spans="2:3" x14ac:dyDescent="0.3">
      <c r="B12544" s="1"/>
      <c r="C12544" s="1"/>
    </row>
    <row r="12545" spans="2:3" x14ac:dyDescent="0.3">
      <c r="B12545" s="1"/>
      <c r="C12545" s="1"/>
    </row>
    <row r="12546" spans="2:3" x14ac:dyDescent="0.3">
      <c r="B12546" s="1"/>
      <c r="C12546" s="1"/>
    </row>
    <row r="12547" spans="2:3" x14ac:dyDescent="0.3">
      <c r="B12547" s="1"/>
      <c r="C12547" s="1"/>
    </row>
    <row r="12548" spans="2:3" x14ac:dyDescent="0.3">
      <c r="B12548" s="1"/>
      <c r="C12548" s="1"/>
    </row>
    <row r="12549" spans="2:3" x14ac:dyDescent="0.3">
      <c r="B12549" s="1"/>
      <c r="C12549" s="1"/>
    </row>
    <row r="12550" spans="2:3" x14ac:dyDescent="0.3">
      <c r="B12550" s="1"/>
      <c r="C12550" s="1"/>
    </row>
    <row r="12551" spans="2:3" x14ac:dyDescent="0.3">
      <c r="B12551" s="1"/>
      <c r="C12551" s="1"/>
    </row>
    <row r="12552" spans="2:3" x14ac:dyDescent="0.3">
      <c r="B12552" s="1"/>
      <c r="C12552" s="1"/>
    </row>
    <row r="12553" spans="2:3" x14ac:dyDescent="0.3">
      <c r="B12553" s="1"/>
      <c r="C12553" s="1"/>
    </row>
    <row r="12554" spans="2:3" x14ac:dyDescent="0.3">
      <c r="B12554" s="1"/>
      <c r="C12554" s="1"/>
    </row>
    <row r="12555" spans="2:3" x14ac:dyDescent="0.3">
      <c r="B12555" s="1"/>
      <c r="C12555" s="1"/>
    </row>
    <row r="12556" spans="2:3" x14ac:dyDescent="0.3">
      <c r="B12556" s="1"/>
      <c r="C12556" s="1"/>
    </row>
    <row r="12557" spans="2:3" x14ac:dyDescent="0.3">
      <c r="B12557" s="1"/>
      <c r="C12557" s="1"/>
    </row>
    <row r="12558" spans="2:3" x14ac:dyDescent="0.3">
      <c r="B12558" s="1"/>
      <c r="C12558" s="1"/>
    </row>
    <row r="12559" spans="2:3" x14ac:dyDescent="0.3">
      <c r="B12559" s="1"/>
      <c r="C12559" s="1"/>
    </row>
    <row r="12560" spans="2:3" x14ac:dyDescent="0.3">
      <c r="B12560" s="1"/>
      <c r="C12560" s="1"/>
    </row>
    <row r="12561" spans="2:3" x14ac:dyDescent="0.3">
      <c r="B12561" s="1"/>
      <c r="C12561" s="1"/>
    </row>
    <row r="12562" spans="2:3" x14ac:dyDescent="0.3">
      <c r="B12562" s="1"/>
      <c r="C12562" s="1"/>
    </row>
    <row r="12563" spans="2:3" x14ac:dyDescent="0.3">
      <c r="B12563" s="1"/>
      <c r="C12563" s="1"/>
    </row>
    <row r="12564" spans="2:3" x14ac:dyDescent="0.3">
      <c r="B12564" s="1"/>
      <c r="C12564" s="1"/>
    </row>
    <row r="12565" spans="2:3" x14ac:dyDescent="0.3">
      <c r="B12565" s="1"/>
      <c r="C12565" s="1"/>
    </row>
    <row r="12566" spans="2:3" x14ac:dyDescent="0.3">
      <c r="B12566" s="1"/>
      <c r="C12566" s="1"/>
    </row>
    <row r="12567" spans="2:3" x14ac:dyDescent="0.3">
      <c r="B12567" s="1"/>
      <c r="C12567" s="1"/>
    </row>
    <row r="12568" spans="2:3" x14ac:dyDescent="0.3">
      <c r="B12568" s="1"/>
      <c r="C12568" s="1"/>
    </row>
    <row r="12569" spans="2:3" x14ac:dyDescent="0.3">
      <c r="B12569" s="1"/>
      <c r="C12569" s="1"/>
    </row>
    <row r="12570" spans="2:3" x14ac:dyDescent="0.3">
      <c r="B12570" s="1"/>
      <c r="C12570" s="1"/>
    </row>
    <row r="12571" spans="2:3" x14ac:dyDescent="0.3">
      <c r="B12571" s="1"/>
      <c r="C12571" s="1"/>
    </row>
    <row r="12572" spans="2:3" x14ac:dyDescent="0.3">
      <c r="B12572" s="1"/>
      <c r="C12572" s="1"/>
    </row>
    <row r="12573" spans="2:3" x14ac:dyDescent="0.3">
      <c r="B12573" s="1"/>
      <c r="C12573" s="1"/>
    </row>
    <row r="12574" spans="2:3" x14ac:dyDescent="0.3">
      <c r="B12574" s="1"/>
      <c r="C12574" s="1"/>
    </row>
    <row r="12575" spans="2:3" x14ac:dyDescent="0.3">
      <c r="B12575" s="1"/>
      <c r="C12575" s="1"/>
    </row>
    <row r="12576" spans="2:3" x14ac:dyDescent="0.3">
      <c r="B12576" s="1"/>
      <c r="C12576" s="1"/>
    </row>
    <row r="12577" spans="2:3" x14ac:dyDescent="0.3">
      <c r="B12577" s="1"/>
      <c r="C12577" s="1"/>
    </row>
    <row r="12578" spans="2:3" x14ac:dyDescent="0.3">
      <c r="B12578" s="1"/>
      <c r="C12578" s="1"/>
    </row>
    <row r="12579" spans="2:3" x14ac:dyDescent="0.3">
      <c r="B12579" s="1"/>
      <c r="C12579" s="1"/>
    </row>
    <row r="12580" spans="2:3" x14ac:dyDescent="0.3">
      <c r="B12580" s="1"/>
      <c r="C12580" s="1"/>
    </row>
    <row r="12581" spans="2:3" x14ac:dyDescent="0.3">
      <c r="B12581" s="1"/>
      <c r="C12581" s="1"/>
    </row>
    <row r="12582" spans="2:3" x14ac:dyDescent="0.3">
      <c r="B12582" s="1"/>
      <c r="C12582" s="1"/>
    </row>
    <row r="12583" spans="2:3" x14ac:dyDescent="0.3">
      <c r="B12583" s="1"/>
      <c r="C12583" s="1"/>
    </row>
    <row r="12584" spans="2:3" x14ac:dyDescent="0.3">
      <c r="B12584" s="1"/>
      <c r="C12584" s="1"/>
    </row>
    <row r="12585" spans="2:3" x14ac:dyDescent="0.3">
      <c r="B12585" s="1"/>
      <c r="C12585" s="1"/>
    </row>
    <row r="12586" spans="2:3" x14ac:dyDescent="0.3">
      <c r="B12586" s="1"/>
      <c r="C12586" s="1"/>
    </row>
    <row r="12587" spans="2:3" x14ac:dyDescent="0.3">
      <c r="B12587" s="1"/>
      <c r="C12587" s="1"/>
    </row>
    <row r="12588" spans="2:3" x14ac:dyDescent="0.3">
      <c r="B12588" s="1"/>
      <c r="C12588" s="1"/>
    </row>
    <row r="12589" spans="2:3" x14ac:dyDescent="0.3">
      <c r="B12589" s="1"/>
      <c r="C12589" s="1"/>
    </row>
    <row r="12590" spans="2:3" x14ac:dyDescent="0.3">
      <c r="B12590" s="1"/>
      <c r="C12590" s="1"/>
    </row>
    <row r="12591" spans="2:3" x14ac:dyDescent="0.3">
      <c r="B12591" s="1"/>
      <c r="C12591" s="1"/>
    </row>
    <row r="12592" spans="2:3" x14ac:dyDescent="0.3">
      <c r="B12592" s="1"/>
      <c r="C12592" s="1"/>
    </row>
    <row r="12593" spans="2:3" x14ac:dyDescent="0.3">
      <c r="B12593" s="1"/>
      <c r="C12593" s="1"/>
    </row>
    <row r="12594" spans="2:3" x14ac:dyDescent="0.3">
      <c r="B12594" s="1"/>
      <c r="C12594" s="1"/>
    </row>
    <row r="12595" spans="2:3" x14ac:dyDescent="0.3">
      <c r="B12595" s="1"/>
      <c r="C12595" s="1"/>
    </row>
    <row r="12596" spans="2:3" x14ac:dyDescent="0.3">
      <c r="B12596" s="1"/>
      <c r="C12596" s="1"/>
    </row>
    <row r="12597" spans="2:3" x14ac:dyDescent="0.3">
      <c r="B12597" s="1"/>
      <c r="C12597" s="1"/>
    </row>
    <row r="12598" spans="2:3" x14ac:dyDescent="0.3">
      <c r="B12598" s="1"/>
      <c r="C12598" s="1"/>
    </row>
    <row r="12599" spans="2:3" x14ac:dyDescent="0.3">
      <c r="B12599" s="1"/>
      <c r="C12599" s="1"/>
    </row>
    <row r="12600" spans="2:3" x14ac:dyDescent="0.3">
      <c r="B12600" s="1"/>
      <c r="C12600" s="1"/>
    </row>
    <row r="12601" spans="2:3" x14ac:dyDescent="0.3">
      <c r="B12601" s="1"/>
      <c r="C12601" s="1"/>
    </row>
    <row r="12602" spans="2:3" x14ac:dyDescent="0.3">
      <c r="B12602" s="1"/>
      <c r="C12602" s="1"/>
    </row>
    <row r="12603" spans="2:3" x14ac:dyDescent="0.3">
      <c r="B12603" s="1"/>
      <c r="C12603" s="1"/>
    </row>
    <row r="12604" spans="2:3" x14ac:dyDescent="0.3">
      <c r="B12604" s="1"/>
      <c r="C12604" s="1"/>
    </row>
    <row r="12605" spans="2:3" x14ac:dyDescent="0.3">
      <c r="B12605" s="1"/>
      <c r="C12605" s="1"/>
    </row>
    <row r="12606" spans="2:3" x14ac:dyDescent="0.3">
      <c r="B12606" s="1"/>
      <c r="C12606" s="1"/>
    </row>
    <row r="12607" spans="2:3" x14ac:dyDescent="0.3">
      <c r="B12607" s="1"/>
      <c r="C12607" s="1"/>
    </row>
    <row r="12608" spans="2:3" x14ac:dyDescent="0.3">
      <c r="B12608" s="1"/>
      <c r="C12608" s="1"/>
    </row>
    <row r="12609" spans="2:3" x14ac:dyDescent="0.3">
      <c r="B12609" s="1"/>
      <c r="C12609" s="1"/>
    </row>
    <row r="12610" spans="2:3" x14ac:dyDescent="0.3">
      <c r="B12610" s="1"/>
      <c r="C12610" s="1"/>
    </row>
    <row r="12611" spans="2:3" x14ac:dyDescent="0.3">
      <c r="B12611" s="1"/>
      <c r="C12611" s="1"/>
    </row>
    <row r="12612" spans="2:3" x14ac:dyDescent="0.3">
      <c r="B12612" s="1"/>
      <c r="C12612" s="1"/>
    </row>
    <row r="12613" spans="2:3" x14ac:dyDescent="0.3">
      <c r="B12613" s="1"/>
      <c r="C12613" s="1"/>
    </row>
    <row r="12614" spans="2:3" x14ac:dyDescent="0.3">
      <c r="B12614" s="1"/>
      <c r="C12614" s="1"/>
    </row>
    <row r="12615" spans="2:3" x14ac:dyDescent="0.3">
      <c r="B12615" s="1"/>
      <c r="C12615" s="1"/>
    </row>
    <row r="12616" spans="2:3" x14ac:dyDescent="0.3">
      <c r="B12616" s="1"/>
      <c r="C12616" s="1"/>
    </row>
    <row r="12617" spans="2:3" x14ac:dyDescent="0.3">
      <c r="B12617" s="1"/>
      <c r="C12617" s="1"/>
    </row>
    <row r="12618" spans="2:3" x14ac:dyDescent="0.3">
      <c r="B12618" s="1"/>
      <c r="C12618" s="1"/>
    </row>
    <row r="12619" spans="2:3" x14ac:dyDescent="0.3">
      <c r="B12619" s="1"/>
      <c r="C12619" s="1"/>
    </row>
    <row r="12620" spans="2:3" x14ac:dyDescent="0.3">
      <c r="B12620" s="1"/>
      <c r="C12620" s="1"/>
    </row>
    <row r="12621" spans="2:3" x14ac:dyDescent="0.3">
      <c r="B12621" s="1"/>
      <c r="C12621" s="1"/>
    </row>
    <row r="12622" spans="2:3" x14ac:dyDescent="0.3">
      <c r="B12622" s="1"/>
      <c r="C12622" s="1"/>
    </row>
    <row r="12623" spans="2:3" x14ac:dyDescent="0.3">
      <c r="B12623" s="1"/>
      <c r="C12623" s="1"/>
    </row>
    <row r="12624" spans="2:3" x14ac:dyDescent="0.3">
      <c r="B12624" s="1"/>
      <c r="C12624" s="1"/>
    </row>
    <row r="12625" spans="2:3" x14ac:dyDescent="0.3">
      <c r="B12625" s="1"/>
      <c r="C12625" s="1"/>
    </row>
    <row r="12626" spans="2:3" x14ac:dyDescent="0.3">
      <c r="B12626" s="1"/>
      <c r="C12626" s="1"/>
    </row>
    <row r="12627" spans="2:3" x14ac:dyDescent="0.3">
      <c r="B12627" s="1"/>
      <c r="C12627" s="1"/>
    </row>
    <row r="12628" spans="2:3" x14ac:dyDescent="0.3">
      <c r="B12628" s="1"/>
      <c r="C12628" s="1"/>
    </row>
    <row r="12629" spans="2:3" x14ac:dyDescent="0.3">
      <c r="B12629" s="1"/>
      <c r="C12629" s="1"/>
    </row>
    <row r="12630" spans="2:3" x14ac:dyDescent="0.3">
      <c r="B12630" s="1"/>
      <c r="C12630" s="1"/>
    </row>
    <row r="12631" spans="2:3" x14ac:dyDescent="0.3">
      <c r="B12631" s="1"/>
      <c r="C12631" s="1"/>
    </row>
    <row r="12632" spans="2:3" x14ac:dyDescent="0.3">
      <c r="B12632" s="1"/>
      <c r="C12632" s="1"/>
    </row>
    <row r="12633" spans="2:3" x14ac:dyDescent="0.3">
      <c r="B12633" s="1"/>
      <c r="C12633" s="1"/>
    </row>
    <row r="12634" spans="2:3" x14ac:dyDescent="0.3">
      <c r="B12634" s="1"/>
      <c r="C12634" s="1"/>
    </row>
    <row r="12635" spans="2:3" x14ac:dyDescent="0.3">
      <c r="B12635" s="1"/>
      <c r="C12635" s="1"/>
    </row>
    <row r="12636" spans="2:3" x14ac:dyDescent="0.3">
      <c r="B12636" s="1"/>
      <c r="C12636" s="1"/>
    </row>
    <row r="12637" spans="2:3" x14ac:dyDescent="0.3">
      <c r="B12637" s="1"/>
      <c r="C12637" s="1"/>
    </row>
    <row r="12638" spans="2:3" x14ac:dyDescent="0.3">
      <c r="B12638" s="1"/>
      <c r="C12638" s="1"/>
    </row>
    <row r="12639" spans="2:3" x14ac:dyDescent="0.3">
      <c r="B12639" s="1"/>
      <c r="C12639" s="1"/>
    </row>
    <row r="12640" spans="2:3" x14ac:dyDescent="0.3">
      <c r="B12640" s="1"/>
      <c r="C12640" s="1"/>
    </row>
    <row r="12641" spans="2:3" x14ac:dyDescent="0.3">
      <c r="B12641" s="1"/>
      <c r="C12641" s="1"/>
    </row>
    <row r="12642" spans="2:3" x14ac:dyDescent="0.3">
      <c r="B12642" s="1"/>
      <c r="C12642" s="1"/>
    </row>
    <row r="12643" spans="2:3" x14ac:dyDescent="0.3">
      <c r="B12643" s="1"/>
      <c r="C12643" s="1"/>
    </row>
    <row r="12644" spans="2:3" x14ac:dyDescent="0.3">
      <c r="B12644" s="1"/>
      <c r="C12644" s="1"/>
    </row>
    <row r="12645" spans="2:3" x14ac:dyDescent="0.3">
      <c r="B12645" s="1"/>
      <c r="C12645" s="1"/>
    </row>
    <row r="12646" spans="2:3" x14ac:dyDescent="0.3">
      <c r="B12646" s="1"/>
      <c r="C12646" s="1"/>
    </row>
    <row r="12647" spans="2:3" x14ac:dyDescent="0.3">
      <c r="B12647" s="1"/>
      <c r="C12647" s="1"/>
    </row>
    <row r="12648" spans="2:3" x14ac:dyDescent="0.3">
      <c r="B12648" s="1"/>
      <c r="C12648" s="1"/>
    </row>
    <row r="12649" spans="2:3" x14ac:dyDescent="0.3">
      <c r="B12649" s="1"/>
      <c r="C12649" s="1"/>
    </row>
    <row r="12650" spans="2:3" x14ac:dyDescent="0.3">
      <c r="B12650" s="1"/>
      <c r="C12650" s="1"/>
    </row>
    <row r="12651" spans="2:3" x14ac:dyDescent="0.3">
      <c r="B12651" s="1"/>
      <c r="C12651" s="1"/>
    </row>
    <row r="12652" spans="2:3" x14ac:dyDescent="0.3">
      <c r="B12652" s="1"/>
      <c r="C12652" s="1"/>
    </row>
    <row r="12653" spans="2:3" x14ac:dyDescent="0.3">
      <c r="B12653" s="1"/>
      <c r="C12653" s="1"/>
    </row>
    <row r="12654" spans="2:3" x14ac:dyDescent="0.3">
      <c r="B12654" s="1"/>
      <c r="C12654" s="1"/>
    </row>
    <row r="12655" spans="2:3" x14ac:dyDescent="0.3">
      <c r="B12655" s="1"/>
      <c r="C12655" s="1"/>
    </row>
    <row r="12656" spans="2:3" x14ac:dyDescent="0.3">
      <c r="B12656" s="1"/>
      <c r="C12656" s="1"/>
    </row>
    <row r="12657" spans="2:3" x14ac:dyDescent="0.3">
      <c r="B12657" s="1"/>
      <c r="C12657" s="1"/>
    </row>
    <row r="12658" spans="2:3" x14ac:dyDescent="0.3">
      <c r="B12658" s="1"/>
      <c r="C12658" s="1"/>
    </row>
    <row r="12659" spans="2:3" x14ac:dyDescent="0.3">
      <c r="B12659" s="1"/>
      <c r="C12659" s="1"/>
    </row>
    <row r="12660" spans="2:3" x14ac:dyDescent="0.3">
      <c r="B12660" s="1"/>
      <c r="C12660" s="1"/>
    </row>
    <row r="12661" spans="2:3" x14ac:dyDescent="0.3">
      <c r="B12661" s="1"/>
      <c r="C12661" s="1"/>
    </row>
    <row r="12662" spans="2:3" x14ac:dyDescent="0.3">
      <c r="B12662" s="1"/>
      <c r="C12662" s="1"/>
    </row>
    <row r="12663" spans="2:3" x14ac:dyDescent="0.3">
      <c r="B12663" s="1"/>
      <c r="C12663" s="1"/>
    </row>
    <row r="12664" spans="2:3" x14ac:dyDescent="0.3">
      <c r="B12664" s="1"/>
      <c r="C12664" s="1"/>
    </row>
    <row r="12665" spans="2:3" x14ac:dyDescent="0.3">
      <c r="B12665" s="1"/>
      <c r="C12665" s="1"/>
    </row>
    <row r="12666" spans="2:3" x14ac:dyDescent="0.3">
      <c r="B12666" s="1"/>
      <c r="C12666" s="1"/>
    </row>
    <row r="12667" spans="2:3" x14ac:dyDescent="0.3">
      <c r="B12667" s="1"/>
      <c r="C12667" s="1"/>
    </row>
    <row r="12668" spans="2:3" x14ac:dyDescent="0.3">
      <c r="B12668" s="1"/>
      <c r="C12668" s="1"/>
    </row>
    <row r="12669" spans="2:3" x14ac:dyDescent="0.3">
      <c r="B12669" s="1"/>
      <c r="C12669" s="1"/>
    </row>
    <row r="12670" spans="2:3" x14ac:dyDescent="0.3">
      <c r="B12670" s="1"/>
      <c r="C12670" s="1"/>
    </row>
    <row r="12671" spans="2:3" x14ac:dyDescent="0.3">
      <c r="B12671" s="1"/>
      <c r="C12671" s="1"/>
    </row>
    <row r="12672" spans="2:3" x14ac:dyDescent="0.3">
      <c r="B12672" s="1"/>
      <c r="C12672" s="1"/>
    </row>
    <row r="12673" spans="2:3" x14ac:dyDescent="0.3">
      <c r="B12673" s="1"/>
      <c r="C12673" s="1"/>
    </row>
    <row r="12674" spans="2:3" x14ac:dyDescent="0.3">
      <c r="B12674" s="1"/>
      <c r="C12674" s="1"/>
    </row>
    <row r="12675" spans="2:3" x14ac:dyDescent="0.3">
      <c r="B12675" s="1"/>
      <c r="C12675" s="1"/>
    </row>
    <row r="12676" spans="2:3" x14ac:dyDescent="0.3">
      <c r="B12676" s="1"/>
      <c r="C12676" s="1"/>
    </row>
    <row r="12677" spans="2:3" x14ac:dyDescent="0.3">
      <c r="B12677" s="1"/>
      <c r="C12677" s="1"/>
    </row>
    <row r="12678" spans="2:3" x14ac:dyDescent="0.3">
      <c r="B12678" s="1"/>
      <c r="C12678" s="1"/>
    </row>
    <row r="12679" spans="2:3" x14ac:dyDescent="0.3">
      <c r="B12679" s="1"/>
      <c r="C12679" s="1"/>
    </row>
    <row r="12680" spans="2:3" x14ac:dyDescent="0.3">
      <c r="B12680" s="1"/>
      <c r="C12680" s="1"/>
    </row>
    <row r="12681" spans="2:3" x14ac:dyDescent="0.3">
      <c r="B12681" s="1"/>
      <c r="C12681" s="1"/>
    </row>
    <row r="12682" spans="2:3" x14ac:dyDescent="0.3">
      <c r="B12682" s="1"/>
      <c r="C12682" s="1"/>
    </row>
    <row r="12683" spans="2:3" x14ac:dyDescent="0.3">
      <c r="B12683" s="1"/>
      <c r="C12683" s="1"/>
    </row>
    <row r="12684" spans="2:3" x14ac:dyDescent="0.3">
      <c r="B12684" s="1"/>
      <c r="C12684" s="1"/>
    </row>
    <row r="12685" spans="2:3" x14ac:dyDescent="0.3">
      <c r="B12685" s="1"/>
      <c r="C12685" s="1"/>
    </row>
    <row r="12686" spans="2:3" x14ac:dyDescent="0.3">
      <c r="B12686" s="1"/>
      <c r="C12686" s="1"/>
    </row>
    <row r="12687" spans="2:3" x14ac:dyDescent="0.3">
      <c r="B12687" s="1"/>
      <c r="C12687" s="1"/>
    </row>
    <row r="12688" spans="2:3" x14ac:dyDescent="0.3">
      <c r="B12688" s="1"/>
      <c r="C12688" s="1"/>
    </row>
    <row r="12689" spans="2:3" x14ac:dyDescent="0.3">
      <c r="B12689" s="1"/>
      <c r="C12689" s="1"/>
    </row>
    <row r="12690" spans="2:3" x14ac:dyDescent="0.3">
      <c r="B12690" s="1"/>
      <c r="C12690" s="1"/>
    </row>
    <row r="12691" spans="2:3" x14ac:dyDescent="0.3">
      <c r="B12691" s="1"/>
      <c r="C12691" s="1"/>
    </row>
    <row r="12692" spans="2:3" x14ac:dyDescent="0.3">
      <c r="B12692" s="1"/>
      <c r="C12692" s="1"/>
    </row>
    <row r="12693" spans="2:3" x14ac:dyDescent="0.3">
      <c r="B12693" s="1"/>
      <c r="C12693" s="1"/>
    </row>
    <row r="12694" spans="2:3" x14ac:dyDescent="0.3">
      <c r="B12694" s="1"/>
      <c r="C12694" s="1"/>
    </row>
    <row r="12695" spans="2:3" x14ac:dyDescent="0.3">
      <c r="B12695" s="1"/>
      <c r="C12695" s="1"/>
    </row>
    <row r="12696" spans="2:3" x14ac:dyDescent="0.3">
      <c r="B12696" s="1"/>
      <c r="C12696" s="1"/>
    </row>
    <row r="12697" spans="2:3" x14ac:dyDescent="0.3">
      <c r="B12697" s="1"/>
      <c r="C12697" s="1"/>
    </row>
    <row r="12698" spans="2:3" x14ac:dyDescent="0.3">
      <c r="B12698" s="1"/>
      <c r="C12698" s="1"/>
    </row>
    <row r="12699" spans="2:3" x14ac:dyDescent="0.3">
      <c r="B12699" s="1"/>
      <c r="C12699" s="1"/>
    </row>
    <row r="12700" spans="2:3" x14ac:dyDescent="0.3">
      <c r="B12700" s="1"/>
      <c r="C12700" s="1"/>
    </row>
    <row r="12701" spans="2:3" x14ac:dyDescent="0.3">
      <c r="B12701" s="1"/>
      <c r="C12701" s="1"/>
    </row>
    <row r="12702" spans="2:3" x14ac:dyDescent="0.3">
      <c r="B12702" s="1"/>
      <c r="C12702" s="1"/>
    </row>
    <row r="12703" spans="2:3" x14ac:dyDescent="0.3">
      <c r="B12703" s="1"/>
      <c r="C12703" s="1"/>
    </row>
    <row r="12704" spans="2:3" x14ac:dyDescent="0.3">
      <c r="B12704" s="1"/>
      <c r="C12704" s="1"/>
    </row>
    <row r="12705" spans="2:3" x14ac:dyDescent="0.3">
      <c r="B12705" s="1"/>
      <c r="C12705" s="1"/>
    </row>
    <row r="12706" spans="2:3" x14ac:dyDescent="0.3">
      <c r="B12706" s="1"/>
      <c r="C12706" s="1"/>
    </row>
    <row r="12707" spans="2:3" x14ac:dyDescent="0.3">
      <c r="B12707" s="1"/>
      <c r="C12707" s="1"/>
    </row>
    <row r="12708" spans="2:3" x14ac:dyDescent="0.3">
      <c r="B12708" s="1"/>
      <c r="C12708" s="1"/>
    </row>
    <row r="12709" spans="2:3" x14ac:dyDescent="0.3">
      <c r="B12709" s="1"/>
      <c r="C12709" s="1"/>
    </row>
    <row r="12710" spans="2:3" x14ac:dyDescent="0.3">
      <c r="B12710" s="1"/>
      <c r="C12710" s="1"/>
    </row>
    <row r="12711" spans="2:3" x14ac:dyDescent="0.3">
      <c r="B12711" s="1"/>
      <c r="C12711" s="1"/>
    </row>
    <row r="12712" spans="2:3" x14ac:dyDescent="0.3">
      <c r="B12712" s="1"/>
      <c r="C12712" s="1"/>
    </row>
    <row r="12713" spans="2:3" x14ac:dyDescent="0.3">
      <c r="B12713" s="1"/>
      <c r="C12713" s="1"/>
    </row>
    <row r="12714" spans="2:3" x14ac:dyDescent="0.3">
      <c r="B12714" s="1"/>
      <c r="C12714" s="1"/>
    </row>
    <row r="12715" spans="2:3" x14ac:dyDescent="0.3">
      <c r="B12715" s="1"/>
      <c r="C12715" s="1"/>
    </row>
    <row r="12716" spans="2:3" x14ac:dyDescent="0.3">
      <c r="B12716" s="1"/>
      <c r="C12716" s="1"/>
    </row>
    <row r="12717" spans="2:3" x14ac:dyDescent="0.3">
      <c r="B12717" s="1"/>
      <c r="C12717" s="1"/>
    </row>
    <row r="12718" spans="2:3" x14ac:dyDescent="0.3">
      <c r="B12718" s="1"/>
      <c r="C12718" s="1"/>
    </row>
    <row r="12719" spans="2:3" x14ac:dyDescent="0.3">
      <c r="B12719" s="1"/>
      <c r="C12719" s="1"/>
    </row>
    <row r="12720" spans="2:3" x14ac:dyDescent="0.3">
      <c r="B12720" s="1"/>
      <c r="C12720" s="1"/>
    </row>
    <row r="12721" spans="2:3" x14ac:dyDescent="0.3">
      <c r="B12721" s="1"/>
      <c r="C12721" s="1"/>
    </row>
    <row r="12722" spans="2:3" x14ac:dyDescent="0.3">
      <c r="B12722" s="1"/>
      <c r="C12722" s="1"/>
    </row>
    <row r="12723" spans="2:3" x14ac:dyDescent="0.3">
      <c r="B12723" s="1"/>
      <c r="C12723" s="1"/>
    </row>
    <row r="12724" spans="2:3" x14ac:dyDescent="0.3">
      <c r="B12724" s="1"/>
      <c r="C12724" s="1"/>
    </row>
    <row r="12725" spans="2:3" x14ac:dyDescent="0.3">
      <c r="B12725" s="1"/>
      <c r="C12725" s="1"/>
    </row>
    <row r="12726" spans="2:3" x14ac:dyDescent="0.3">
      <c r="B12726" s="1"/>
      <c r="C12726" s="1"/>
    </row>
    <row r="12727" spans="2:3" x14ac:dyDescent="0.3">
      <c r="B12727" s="1"/>
      <c r="C12727" s="1"/>
    </row>
    <row r="12728" spans="2:3" x14ac:dyDescent="0.3">
      <c r="B12728" s="1"/>
      <c r="C12728" s="1"/>
    </row>
    <row r="12729" spans="2:3" x14ac:dyDescent="0.3">
      <c r="B12729" s="1"/>
      <c r="C12729" s="1"/>
    </row>
    <row r="12730" spans="2:3" x14ac:dyDescent="0.3">
      <c r="B12730" s="1"/>
      <c r="C12730" s="1"/>
    </row>
    <row r="12731" spans="2:3" x14ac:dyDescent="0.3">
      <c r="B12731" s="1"/>
      <c r="C12731" s="1"/>
    </row>
    <row r="12732" spans="2:3" x14ac:dyDescent="0.3">
      <c r="B12732" s="1"/>
      <c r="C12732" s="1"/>
    </row>
    <row r="12733" spans="2:3" x14ac:dyDescent="0.3">
      <c r="B12733" s="1"/>
      <c r="C12733" s="1"/>
    </row>
    <row r="12734" spans="2:3" x14ac:dyDescent="0.3">
      <c r="B12734" s="1"/>
      <c r="C12734" s="1"/>
    </row>
    <row r="12735" spans="2:3" x14ac:dyDescent="0.3">
      <c r="B12735" s="1"/>
      <c r="C12735" s="1"/>
    </row>
    <row r="12736" spans="2:3" x14ac:dyDescent="0.3">
      <c r="B12736" s="1"/>
      <c r="C12736" s="1"/>
    </row>
    <row r="12737" spans="2:3" x14ac:dyDescent="0.3">
      <c r="B12737" s="1"/>
      <c r="C12737" s="1"/>
    </row>
    <row r="12738" spans="2:3" x14ac:dyDescent="0.3">
      <c r="B12738" s="1"/>
      <c r="C12738" s="1"/>
    </row>
    <row r="12739" spans="2:3" x14ac:dyDescent="0.3">
      <c r="B12739" s="1"/>
      <c r="C12739" s="1"/>
    </row>
    <row r="12740" spans="2:3" x14ac:dyDescent="0.3">
      <c r="B12740" s="1"/>
      <c r="C12740" s="1"/>
    </row>
    <row r="12741" spans="2:3" x14ac:dyDescent="0.3">
      <c r="B12741" s="1"/>
      <c r="C12741" s="1"/>
    </row>
    <row r="12742" spans="2:3" x14ac:dyDescent="0.3">
      <c r="B12742" s="1"/>
      <c r="C12742" s="1"/>
    </row>
    <row r="12743" spans="2:3" x14ac:dyDescent="0.3">
      <c r="B12743" s="1"/>
      <c r="C12743" s="1"/>
    </row>
    <row r="12744" spans="2:3" x14ac:dyDescent="0.3">
      <c r="B12744" s="1"/>
      <c r="C12744" s="1"/>
    </row>
    <row r="12745" spans="2:3" x14ac:dyDescent="0.3">
      <c r="B12745" s="1"/>
      <c r="C12745" s="1"/>
    </row>
    <row r="12746" spans="2:3" x14ac:dyDescent="0.3">
      <c r="B12746" s="1"/>
      <c r="C12746" s="1"/>
    </row>
    <row r="12747" spans="2:3" x14ac:dyDescent="0.3">
      <c r="B12747" s="1"/>
      <c r="C12747" s="1"/>
    </row>
    <row r="12748" spans="2:3" x14ac:dyDescent="0.3">
      <c r="B12748" s="1"/>
      <c r="C12748" s="1"/>
    </row>
    <row r="12749" spans="2:3" x14ac:dyDescent="0.3">
      <c r="B12749" s="1"/>
      <c r="C12749" s="1"/>
    </row>
    <row r="12750" spans="2:3" x14ac:dyDescent="0.3">
      <c r="B12750" s="1"/>
      <c r="C12750" s="1"/>
    </row>
    <row r="12751" spans="2:3" x14ac:dyDescent="0.3">
      <c r="B12751" s="1"/>
      <c r="C12751" s="1"/>
    </row>
    <row r="12752" spans="2:3" x14ac:dyDescent="0.3">
      <c r="B12752" s="1"/>
      <c r="C12752" s="1"/>
    </row>
    <row r="12753" spans="2:3" x14ac:dyDescent="0.3">
      <c r="B12753" s="1"/>
      <c r="C12753" s="1"/>
    </row>
    <row r="12754" spans="2:3" x14ac:dyDescent="0.3">
      <c r="B12754" s="1"/>
      <c r="C12754" s="1"/>
    </row>
    <row r="12755" spans="2:3" x14ac:dyDescent="0.3">
      <c r="B12755" s="1"/>
      <c r="C12755" s="1"/>
    </row>
    <row r="12756" spans="2:3" x14ac:dyDescent="0.3">
      <c r="B12756" s="1"/>
      <c r="C12756" s="1"/>
    </row>
    <row r="12757" spans="2:3" x14ac:dyDescent="0.3">
      <c r="B12757" s="1"/>
      <c r="C12757" s="1"/>
    </row>
    <row r="12758" spans="2:3" x14ac:dyDescent="0.3">
      <c r="B12758" s="1"/>
      <c r="C12758" s="1"/>
    </row>
    <row r="12759" spans="2:3" x14ac:dyDescent="0.3">
      <c r="B12759" s="1"/>
      <c r="C12759" s="1"/>
    </row>
    <row r="12760" spans="2:3" x14ac:dyDescent="0.3">
      <c r="B12760" s="1"/>
      <c r="C12760" s="1"/>
    </row>
    <row r="12761" spans="2:3" x14ac:dyDescent="0.3">
      <c r="B12761" s="1"/>
      <c r="C12761" s="1"/>
    </row>
    <row r="12762" spans="2:3" x14ac:dyDescent="0.3">
      <c r="B12762" s="1"/>
      <c r="C12762" s="1"/>
    </row>
    <row r="12763" spans="2:3" x14ac:dyDescent="0.3">
      <c r="B12763" s="1"/>
      <c r="C12763" s="1"/>
    </row>
    <row r="12764" spans="2:3" x14ac:dyDescent="0.3">
      <c r="B12764" s="1"/>
      <c r="C12764" s="1"/>
    </row>
    <row r="12765" spans="2:3" x14ac:dyDescent="0.3">
      <c r="B12765" s="1"/>
      <c r="C12765" s="1"/>
    </row>
    <row r="12766" spans="2:3" x14ac:dyDescent="0.3">
      <c r="B12766" s="1"/>
      <c r="C12766" s="1"/>
    </row>
    <row r="12767" spans="2:3" x14ac:dyDescent="0.3">
      <c r="B12767" s="1"/>
      <c r="C12767" s="1"/>
    </row>
    <row r="12768" spans="2:3" x14ac:dyDescent="0.3">
      <c r="B12768" s="1"/>
      <c r="C12768" s="1"/>
    </row>
    <row r="12769" spans="2:3" x14ac:dyDescent="0.3">
      <c r="B12769" s="1"/>
      <c r="C12769" s="1"/>
    </row>
    <row r="12770" spans="2:3" x14ac:dyDescent="0.3">
      <c r="B12770" s="1"/>
      <c r="C12770" s="1"/>
    </row>
    <row r="12771" spans="2:3" x14ac:dyDescent="0.3">
      <c r="B12771" s="1"/>
      <c r="C12771" s="1"/>
    </row>
    <row r="12772" spans="2:3" x14ac:dyDescent="0.3">
      <c r="B12772" s="1"/>
      <c r="C12772" s="1"/>
    </row>
    <row r="12773" spans="2:3" x14ac:dyDescent="0.3">
      <c r="B12773" s="1"/>
      <c r="C12773" s="1"/>
    </row>
    <row r="12774" spans="2:3" x14ac:dyDescent="0.3">
      <c r="B12774" s="1"/>
      <c r="C12774" s="1"/>
    </row>
    <row r="12775" spans="2:3" x14ac:dyDescent="0.3">
      <c r="B12775" s="1"/>
      <c r="C12775" s="1"/>
    </row>
    <row r="12776" spans="2:3" x14ac:dyDescent="0.3">
      <c r="B12776" s="1"/>
      <c r="C12776" s="1"/>
    </row>
    <row r="12777" spans="2:3" x14ac:dyDescent="0.3">
      <c r="B12777" s="1"/>
      <c r="C12777" s="1"/>
    </row>
    <row r="12778" spans="2:3" x14ac:dyDescent="0.3">
      <c r="B12778" s="1"/>
      <c r="C12778" s="1"/>
    </row>
    <row r="12779" spans="2:3" x14ac:dyDescent="0.3">
      <c r="B12779" s="1"/>
      <c r="C12779" s="1"/>
    </row>
    <row r="12780" spans="2:3" x14ac:dyDescent="0.3">
      <c r="B12780" s="1"/>
      <c r="C12780" s="1"/>
    </row>
    <row r="12781" spans="2:3" x14ac:dyDescent="0.3">
      <c r="B12781" s="1"/>
      <c r="C12781" s="1"/>
    </row>
    <row r="12782" spans="2:3" x14ac:dyDescent="0.3">
      <c r="B12782" s="1"/>
      <c r="C12782" s="1"/>
    </row>
    <row r="12783" spans="2:3" x14ac:dyDescent="0.3">
      <c r="B12783" s="1"/>
      <c r="C12783" s="1"/>
    </row>
    <row r="12784" spans="2:3" x14ac:dyDescent="0.3">
      <c r="B12784" s="1"/>
      <c r="C12784" s="1"/>
    </row>
    <row r="12785" spans="2:3" x14ac:dyDescent="0.3">
      <c r="B12785" s="1"/>
      <c r="C12785" s="1"/>
    </row>
    <row r="12786" spans="2:3" x14ac:dyDescent="0.3">
      <c r="B12786" s="1"/>
      <c r="C12786" s="1"/>
    </row>
    <row r="12787" spans="2:3" x14ac:dyDescent="0.3">
      <c r="B12787" s="1"/>
      <c r="C12787" s="1"/>
    </row>
    <row r="12788" spans="2:3" x14ac:dyDescent="0.3">
      <c r="B12788" s="1"/>
      <c r="C12788" s="1"/>
    </row>
    <row r="12789" spans="2:3" x14ac:dyDescent="0.3">
      <c r="B12789" s="1"/>
      <c r="C12789" s="1"/>
    </row>
    <row r="12790" spans="2:3" x14ac:dyDescent="0.3">
      <c r="B12790" s="1"/>
      <c r="C12790" s="1"/>
    </row>
    <row r="12791" spans="2:3" x14ac:dyDescent="0.3">
      <c r="B12791" s="1"/>
      <c r="C12791" s="1"/>
    </row>
    <row r="12792" spans="2:3" x14ac:dyDescent="0.3">
      <c r="B12792" s="1"/>
      <c r="C12792" s="1"/>
    </row>
    <row r="12793" spans="2:3" x14ac:dyDescent="0.3">
      <c r="B12793" s="1"/>
      <c r="C12793" s="1"/>
    </row>
    <row r="12794" spans="2:3" x14ac:dyDescent="0.3">
      <c r="B12794" s="1"/>
      <c r="C12794" s="1"/>
    </row>
    <row r="12795" spans="2:3" x14ac:dyDescent="0.3">
      <c r="B12795" s="1"/>
      <c r="C12795" s="1"/>
    </row>
    <row r="12796" spans="2:3" x14ac:dyDescent="0.3">
      <c r="B12796" s="1"/>
      <c r="C12796" s="1"/>
    </row>
    <row r="12797" spans="2:3" x14ac:dyDescent="0.3">
      <c r="B12797" s="1"/>
      <c r="C12797" s="1"/>
    </row>
    <row r="12798" spans="2:3" x14ac:dyDescent="0.3">
      <c r="B12798" s="1"/>
      <c r="C12798" s="1"/>
    </row>
    <row r="12799" spans="2:3" x14ac:dyDescent="0.3">
      <c r="B12799" s="1"/>
      <c r="C12799" s="1"/>
    </row>
    <row r="12800" spans="2:3" x14ac:dyDescent="0.3">
      <c r="B12800" s="1"/>
      <c r="C12800" s="1"/>
    </row>
    <row r="12801" spans="2:3" x14ac:dyDescent="0.3">
      <c r="B12801" s="1"/>
      <c r="C12801" s="1"/>
    </row>
    <row r="12802" spans="2:3" x14ac:dyDescent="0.3">
      <c r="B12802" s="1"/>
      <c r="C12802" s="1"/>
    </row>
    <row r="12803" spans="2:3" x14ac:dyDescent="0.3">
      <c r="B12803" s="1"/>
      <c r="C12803" s="1"/>
    </row>
    <row r="12804" spans="2:3" x14ac:dyDescent="0.3">
      <c r="B12804" s="1"/>
      <c r="C12804" s="1"/>
    </row>
    <row r="12805" spans="2:3" x14ac:dyDescent="0.3">
      <c r="B12805" s="1"/>
      <c r="C12805" s="1"/>
    </row>
    <row r="12806" spans="2:3" x14ac:dyDescent="0.3">
      <c r="B12806" s="1"/>
      <c r="C12806" s="1"/>
    </row>
    <row r="12807" spans="2:3" x14ac:dyDescent="0.3">
      <c r="B12807" s="1"/>
      <c r="C12807" s="1"/>
    </row>
    <row r="12808" spans="2:3" x14ac:dyDescent="0.3">
      <c r="B12808" s="1"/>
      <c r="C12808" s="1"/>
    </row>
    <row r="12809" spans="2:3" x14ac:dyDescent="0.3">
      <c r="B12809" s="1"/>
      <c r="C12809" s="1"/>
    </row>
    <row r="12810" spans="2:3" x14ac:dyDescent="0.3">
      <c r="B12810" s="1"/>
      <c r="C12810" s="1"/>
    </row>
    <row r="12811" spans="2:3" x14ac:dyDescent="0.3">
      <c r="B12811" s="1"/>
      <c r="C12811" s="1"/>
    </row>
    <row r="12812" spans="2:3" x14ac:dyDescent="0.3">
      <c r="B12812" s="1"/>
      <c r="C12812" s="1"/>
    </row>
    <row r="12813" spans="2:3" x14ac:dyDescent="0.3">
      <c r="B12813" s="1"/>
      <c r="C12813" s="1"/>
    </row>
    <row r="12814" spans="2:3" x14ac:dyDescent="0.3">
      <c r="B12814" s="1"/>
      <c r="C12814" s="1"/>
    </row>
    <row r="12815" spans="2:3" x14ac:dyDescent="0.3">
      <c r="B12815" s="1"/>
      <c r="C12815" s="1"/>
    </row>
    <row r="12816" spans="2:3" x14ac:dyDescent="0.3">
      <c r="B12816" s="1"/>
      <c r="C12816" s="1"/>
    </row>
    <row r="12817" spans="2:3" x14ac:dyDescent="0.3">
      <c r="B12817" s="1"/>
      <c r="C12817" s="1"/>
    </row>
    <row r="12818" spans="2:3" x14ac:dyDescent="0.3">
      <c r="B12818" s="1"/>
      <c r="C12818" s="1"/>
    </row>
    <row r="12819" spans="2:3" x14ac:dyDescent="0.3">
      <c r="B12819" s="1"/>
      <c r="C12819" s="1"/>
    </row>
    <row r="12820" spans="2:3" x14ac:dyDescent="0.3">
      <c r="B12820" s="1"/>
      <c r="C12820" s="1"/>
    </row>
    <row r="12821" spans="2:3" x14ac:dyDescent="0.3">
      <c r="B12821" s="1"/>
      <c r="C12821" s="1"/>
    </row>
    <row r="12822" spans="2:3" x14ac:dyDescent="0.3">
      <c r="B12822" s="1"/>
      <c r="C12822" s="1"/>
    </row>
    <row r="12823" spans="2:3" x14ac:dyDescent="0.3">
      <c r="B12823" s="1"/>
      <c r="C12823" s="1"/>
    </row>
    <row r="12824" spans="2:3" x14ac:dyDescent="0.3">
      <c r="B12824" s="1"/>
      <c r="C12824" s="1"/>
    </row>
    <row r="12825" spans="2:3" x14ac:dyDescent="0.3">
      <c r="B12825" s="1"/>
      <c r="C12825" s="1"/>
    </row>
    <row r="12826" spans="2:3" x14ac:dyDescent="0.3">
      <c r="B12826" s="1"/>
      <c r="C12826" s="1"/>
    </row>
    <row r="12827" spans="2:3" x14ac:dyDescent="0.3">
      <c r="B12827" s="1"/>
      <c r="C12827" s="1"/>
    </row>
    <row r="12828" spans="2:3" x14ac:dyDescent="0.3">
      <c r="B12828" s="1"/>
      <c r="C12828" s="1"/>
    </row>
    <row r="12829" spans="2:3" x14ac:dyDescent="0.3">
      <c r="B12829" s="1"/>
      <c r="C12829" s="1"/>
    </row>
    <row r="12830" spans="2:3" x14ac:dyDescent="0.3">
      <c r="B12830" s="1"/>
      <c r="C12830" s="1"/>
    </row>
    <row r="12831" spans="2:3" x14ac:dyDescent="0.3">
      <c r="B12831" s="1"/>
      <c r="C12831" s="1"/>
    </row>
    <row r="12832" spans="2:3" x14ac:dyDescent="0.3">
      <c r="B12832" s="1"/>
      <c r="C12832" s="1"/>
    </row>
    <row r="12833" spans="2:3" x14ac:dyDescent="0.3">
      <c r="B12833" s="1"/>
      <c r="C12833" s="1"/>
    </row>
    <row r="12834" spans="2:3" x14ac:dyDescent="0.3">
      <c r="B12834" s="1"/>
      <c r="C12834" s="1"/>
    </row>
    <row r="12835" spans="2:3" x14ac:dyDescent="0.3">
      <c r="B12835" s="1"/>
      <c r="C12835" s="1"/>
    </row>
    <row r="12836" spans="2:3" x14ac:dyDescent="0.3">
      <c r="B12836" s="1"/>
      <c r="C12836" s="1"/>
    </row>
    <row r="12837" spans="2:3" x14ac:dyDescent="0.3">
      <c r="B12837" s="1"/>
      <c r="C12837" s="1"/>
    </row>
    <row r="12838" spans="2:3" x14ac:dyDescent="0.3">
      <c r="B12838" s="1"/>
      <c r="C12838" s="1"/>
    </row>
    <row r="12839" spans="2:3" x14ac:dyDescent="0.3">
      <c r="B12839" s="1"/>
      <c r="C12839" s="1"/>
    </row>
    <row r="12840" spans="2:3" x14ac:dyDescent="0.3">
      <c r="B12840" s="1"/>
      <c r="C12840" s="1"/>
    </row>
    <row r="12841" spans="2:3" x14ac:dyDescent="0.3">
      <c r="B12841" s="1"/>
      <c r="C12841" s="1"/>
    </row>
    <row r="12842" spans="2:3" x14ac:dyDescent="0.3">
      <c r="B12842" s="1"/>
      <c r="C12842" s="1"/>
    </row>
    <row r="12843" spans="2:3" x14ac:dyDescent="0.3">
      <c r="B12843" s="1"/>
      <c r="C12843" s="1"/>
    </row>
    <row r="12844" spans="2:3" x14ac:dyDescent="0.3">
      <c r="B12844" s="1"/>
      <c r="C12844" s="1"/>
    </row>
    <row r="12845" spans="2:3" x14ac:dyDescent="0.3">
      <c r="B12845" s="1"/>
      <c r="C12845" s="1"/>
    </row>
    <row r="12846" spans="2:3" x14ac:dyDescent="0.3">
      <c r="B12846" s="1"/>
      <c r="C12846" s="1"/>
    </row>
    <row r="12847" spans="2:3" x14ac:dyDescent="0.3">
      <c r="B12847" s="1"/>
      <c r="C12847" s="1"/>
    </row>
    <row r="12848" spans="2:3" x14ac:dyDescent="0.3">
      <c r="B12848" s="1"/>
      <c r="C12848" s="1"/>
    </row>
    <row r="12849" spans="2:3" x14ac:dyDescent="0.3">
      <c r="B12849" s="1"/>
      <c r="C12849" s="1"/>
    </row>
    <row r="12850" spans="2:3" x14ac:dyDescent="0.3">
      <c r="B12850" s="1"/>
      <c r="C12850" s="1"/>
    </row>
    <row r="12851" spans="2:3" x14ac:dyDescent="0.3">
      <c r="B12851" s="1"/>
      <c r="C12851" s="1"/>
    </row>
    <row r="12852" spans="2:3" x14ac:dyDescent="0.3">
      <c r="B12852" s="1"/>
      <c r="C12852" s="1"/>
    </row>
    <row r="12853" spans="2:3" x14ac:dyDescent="0.3">
      <c r="B12853" s="1"/>
      <c r="C12853" s="1"/>
    </row>
    <row r="12854" spans="2:3" x14ac:dyDescent="0.3">
      <c r="B12854" s="1"/>
      <c r="C12854" s="1"/>
    </row>
    <row r="12855" spans="2:3" x14ac:dyDescent="0.3">
      <c r="B12855" s="1"/>
      <c r="C12855" s="1"/>
    </row>
    <row r="12856" spans="2:3" x14ac:dyDescent="0.3">
      <c r="B12856" s="1"/>
      <c r="C12856" s="1"/>
    </row>
    <row r="12857" spans="2:3" x14ac:dyDescent="0.3">
      <c r="B12857" s="1"/>
      <c r="C12857" s="1"/>
    </row>
    <row r="12858" spans="2:3" x14ac:dyDescent="0.3">
      <c r="B12858" s="1"/>
      <c r="C12858" s="1"/>
    </row>
    <row r="12859" spans="2:3" x14ac:dyDescent="0.3">
      <c r="B12859" s="1"/>
      <c r="C12859" s="1"/>
    </row>
    <row r="12860" spans="2:3" x14ac:dyDescent="0.3">
      <c r="B12860" s="1"/>
      <c r="C12860" s="1"/>
    </row>
    <row r="12861" spans="2:3" x14ac:dyDescent="0.3">
      <c r="B12861" s="1"/>
      <c r="C12861" s="1"/>
    </row>
    <row r="12862" spans="2:3" x14ac:dyDescent="0.3">
      <c r="B12862" s="1"/>
      <c r="C12862" s="1"/>
    </row>
    <row r="12863" spans="2:3" x14ac:dyDescent="0.3">
      <c r="B12863" s="1"/>
      <c r="C12863" s="1"/>
    </row>
    <row r="12864" spans="2:3" x14ac:dyDescent="0.3">
      <c r="B12864" s="1"/>
      <c r="C12864" s="1"/>
    </row>
    <row r="12865" spans="2:3" x14ac:dyDescent="0.3">
      <c r="B12865" s="1"/>
      <c r="C12865" s="1"/>
    </row>
    <row r="12866" spans="2:3" x14ac:dyDescent="0.3">
      <c r="B12866" s="1"/>
      <c r="C12866" s="1"/>
    </row>
    <row r="12867" spans="2:3" x14ac:dyDescent="0.3">
      <c r="B12867" s="1"/>
      <c r="C12867" s="1"/>
    </row>
    <row r="12868" spans="2:3" x14ac:dyDescent="0.3">
      <c r="B12868" s="1"/>
      <c r="C12868" s="1"/>
    </row>
    <row r="12869" spans="2:3" x14ac:dyDescent="0.3">
      <c r="B12869" s="1"/>
      <c r="C12869" s="1"/>
    </row>
    <row r="12870" spans="2:3" x14ac:dyDescent="0.3">
      <c r="B12870" s="1"/>
      <c r="C12870" s="1"/>
    </row>
    <row r="12871" spans="2:3" x14ac:dyDescent="0.3">
      <c r="B12871" s="1"/>
      <c r="C12871" s="1"/>
    </row>
    <row r="12872" spans="2:3" x14ac:dyDescent="0.3">
      <c r="B12872" s="1"/>
      <c r="C12872" s="1"/>
    </row>
    <row r="12873" spans="2:3" x14ac:dyDescent="0.3">
      <c r="B12873" s="1"/>
      <c r="C12873" s="1"/>
    </row>
    <row r="12874" spans="2:3" x14ac:dyDescent="0.3">
      <c r="B12874" s="1"/>
      <c r="C12874" s="1"/>
    </row>
    <row r="12875" spans="2:3" x14ac:dyDescent="0.3">
      <c r="B12875" s="1"/>
      <c r="C12875" s="1"/>
    </row>
    <row r="12876" spans="2:3" x14ac:dyDescent="0.3">
      <c r="B12876" s="1"/>
      <c r="C12876" s="1"/>
    </row>
    <row r="12877" spans="2:3" x14ac:dyDescent="0.3">
      <c r="B12877" s="1"/>
      <c r="C12877" s="1"/>
    </row>
    <row r="12878" spans="2:3" x14ac:dyDescent="0.3">
      <c r="B12878" s="1"/>
      <c r="C12878" s="1"/>
    </row>
    <row r="12879" spans="2:3" x14ac:dyDescent="0.3">
      <c r="B12879" s="1"/>
      <c r="C12879" s="1"/>
    </row>
    <row r="12880" spans="2:3" x14ac:dyDescent="0.3">
      <c r="B12880" s="1"/>
      <c r="C12880" s="1"/>
    </row>
    <row r="12881" spans="2:3" x14ac:dyDescent="0.3">
      <c r="B12881" s="1"/>
      <c r="C12881" s="1"/>
    </row>
    <row r="12882" spans="2:3" x14ac:dyDescent="0.3">
      <c r="B12882" s="1"/>
      <c r="C12882" s="1"/>
    </row>
    <row r="12883" spans="2:3" x14ac:dyDescent="0.3">
      <c r="B12883" s="1"/>
      <c r="C12883" s="1"/>
    </row>
    <row r="12884" spans="2:3" x14ac:dyDescent="0.3">
      <c r="B12884" s="1"/>
      <c r="C12884" s="1"/>
    </row>
    <row r="12885" spans="2:3" x14ac:dyDescent="0.3">
      <c r="B12885" s="1"/>
      <c r="C12885" s="1"/>
    </row>
    <row r="12886" spans="2:3" x14ac:dyDescent="0.3">
      <c r="B12886" s="1"/>
      <c r="C12886" s="1"/>
    </row>
    <row r="12887" spans="2:3" x14ac:dyDescent="0.3">
      <c r="B12887" s="1"/>
      <c r="C12887" s="1"/>
    </row>
    <row r="12888" spans="2:3" x14ac:dyDescent="0.3">
      <c r="B12888" s="1"/>
      <c r="C12888" s="1"/>
    </row>
    <row r="12889" spans="2:3" x14ac:dyDescent="0.3">
      <c r="B12889" s="1"/>
      <c r="C12889" s="1"/>
    </row>
    <row r="12890" spans="2:3" x14ac:dyDescent="0.3">
      <c r="B12890" s="1"/>
      <c r="C12890" s="1"/>
    </row>
    <row r="12891" spans="2:3" x14ac:dyDescent="0.3">
      <c r="B12891" s="1"/>
      <c r="C12891" s="1"/>
    </row>
    <row r="12892" spans="2:3" x14ac:dyDescent="0.3">
      <c r="B12892" s="1"/>
      <c r="C12892" s="1"/>
    </row>
    <row r="12893" spans="2:3" x14ac:dyDescent="0.3">
      <c r="B12893" s="1"/>
      <c r="C12893" s="1"/>
    </row>
    <row r="12894" spans="2:3" x14ac:dyDescent="0.3">
      <c r="B12894" s="1"/>
      <c r="C12894" s="1"/>
    </row>
    <row r="12895" spans="2:3" x14ac:dyDescent="0.3">
      <c r="B12895" s="1"/>
      <c r="C12895" s="1"/>
    </row>
    <row r="12896" spans="2:3" x14ac:dyDescent="0.3">
      <c r="B12896" s="1"/>
      <c r="C12896" s="1"/>
    </row>
    <row r="12897" spans="2:3" x14ac:dyDescent="0.3">
      <c r="B12897" s="1"/>
      <c r="C12897" s="1"/>
    </row>
    <row r="12898" spans="2:3" x14ac:dyDescent="0.3">
      <c r="B12898" s="1"/>
      <c r="C12898" s="1"/>
    </row>
    <row r="12899" spans="2:3" x14ac:dyDescent="0.3">
      <c r="B12899" s="1"/>
      <c r="C12899" s="1"/>
    </row>
    <row r="12900" spans="2:3" x14ac:dyDescent="0.3">
      <c r="B12900" s="1"/>
      <c r="C12900" s="1"/>
    </row>
    <row r="12901" spans="2:3" x14ac:dyDescent="0.3">
      <c r="B12901" s="1"/>
      <c r="C12901" s="1"/>
    </row>
    <row r="12902" spans="2:3" x14ac:dyDescent="0.3">
      <c r="B12902" s="1"/>
      <c r="C12902" s="1"/>
    </row>
    <row r="12903" spans="2:3" x14ac:dyDescent="0.3">
      <c r="B12903" s="1"/>
      <c r="C12903" s="1"/>
    </row>
    <row r="12904" spans="2:3" x14ac:dyDescent="0.3">
      <c r="B12904" s="1"/>
      <c r="C12904" s="1"/>
    </row>
    <row r="12905" spans="2:3" x14ac:dyDescent="0.3">
      <c r="B12905" s="1"/>
      <c r="C12905" s="1"/>
    </row>
    <row r="12906" spans="2:3" x14ac:dyDescent="0.3">
      <c r="B12906" s="1"/>
      <c r="C12906" s="1"/>
    </row>
    <row r="12907" spans="2:3" x14ac:dyDescent="0.3">
      <c r="B12907" s="1"/>
      <c r="C12907" s="1"/>
    </row>
    <row r="12908" spans="2:3" x14ac:dyDescent="0.3">
      <c r="B12908" s="1"/>
      <c r="C12908" s="1"/>
    </row>
    <row r="12909" spans="2:3" x14ac:dyDescent="0.3">
      <c r="B12909" s="1"/>
      <c r="C12909" s="1"/>
    </row>
    <row r="12910" spans="2:3" x14ac:dyDescent="0.3">
      <c r="B12910" s="1"/>
      <c r="C12910" s="1"/>
    </row>
    <row r="12911" spans="2:3" x14ac:dyDescent="0.3">
      <c r="B12911" s="1"/>
      <c r="C12911" s="1"/>
    </row>
    <row r="12912" spans="2:3" x14ac:dyDescent="0.3">
      <c r="B12912" s="1"/>
      <c r="C12912" s="1"/>
    </row>
    <row r="12913" spans="2:3" x14ac:dyDescent="0.3">
      <c r="B12913" s="1"/>
      <c r="C12913" s="1"/>
    </row>
    <row r="12914" spans="2:3" x14ac:dyDescent="0.3">
      <c r="B12914" s="1"/>
      <c r="C12914" s="1"/>
    </row>
    <row r="12915" spans="2:3" x14ac:dyDescent="0.3">
      <c r="B12915" s="1"/>
      <c r="C12915" s="1"/>
    </row>
    <row r="12916" spans="2:3" x14ac:dyDescent="0.3">
      <c r="B12916" s="1"/>
      <c r="C12916" s="1"/>
    </row>
    <row r="12917" spans="2:3" x14ac:dyDescent="0.3">
      <c r="B12917" s="1"/>
      <c r="C12917" s="1"/>
    </row>
    <row r="12918" spans="2:3" x14ac:dyDescent="0.3">
      <c r="B12918" s="1"/>
      <c r="C12918" s="1"/>
    </row>
    <row r="12919" spans="2:3" x14ac:dyDescent="0.3">
      <c r="B12919" s="1"/>
      <c r="C12919" s="1"/>
    </row>
    <row r="12920" spans="2:3" x14ac:dyDescent="0.3">
      <c r="B12920" s="1"/>
      <c r="C12920" s="1"/>
    </row>
    <row r="12921" spans="2:3" x14ac:dyDescent="0.3">
      <c r="B12921" s="1"/>
      <c r="C12921" s="1"/>
    </row>
    <row r="12922" spans="2:3" x14ac:dyDescent="0.3">
      <c r="B12922" s="1"/>
      <c r="C12922" s="1"/>
    </row>
    <row r="12923" spans="2:3" x14ac:dyDescent="0.3">
      <c r="B12923" s="1"/>
      <c r="C12923" s="1"/>
    </row>
    <row r="12924" spans="2:3" x14ac:dyDescent="0.3">
      <c r="B12924" s="1"/>
      <c r="C12924" s="1"/>
    </row>
    <row r="12925" spans="2:3" x14ac:dyDescent="0.3">
      <c r="B12925" s="1"/>
      <c r="C12925" s="1"/>
    </row>
    <row r="12926" spans="2:3" x14ac:dyDescent="0.3">
      <c r="B12926" s="1"/>
      <c r="C12926" s="1"/>
    </row>
    <row r="12927" spans="2:3" x14ac:dyDescent="0.3">
      <c r="B12927" s="1"/>
      <c r="C12927" s="1"/>
    </row>
    <row r="12928" spans="2:3" x14ac:dyDescent="0.3">
      <c r="B12928" s="1"/>
      <c r="C12928" s="1"/>
    </row>
    <row r="12929" spans="2:3" x14ac:dyDescent="0.3">
      <c r="B12929" s="1"/>
      <c r="C12929" s="1"/>
    </row>
    <row r="12930" spans="2:3" x14ac:dyDescent="0.3">
      <c r="B12930" s="1"/>
      <c r="C12930" s="1"/>
    </row>
    <row r="12931" spans="2:3" x14ac:dyDescent="0.3">
      <c r="B12931" s="1"/>
      <c r="C12931" s="1"/>
    </row>
    <row r="12932" spans="2:3" x14ac:dyDescent="0.3">
      <c r="B12932" s="1"/>
      <c r="C12932" s="1"/>
    </row>
    <row r="12933" spans="2:3" x14ac:dyDescent="0.3">
      <c r="B12933" s="1"/>
      <c r="C12933" s="1"/>
    </row>
    <row r="12934" spans="2:3" x14ac:dyDescent="0.3">
      <c r="B12934" s="1"/>
      <c r="C12934" s="1"/>
    </row>
    <row r="12935" spans="2:3" x14ac:dyDescent="0.3">
      <c r="B12935" s="1"/>
      <c r="C12935" s="1"/>
    </row>
    <row r="12936" spans="2:3" x14ac:dyDescent="0.3">
      <c r="B12936" s="1"/>
      <c r="C12936" s="1"/>
    </row>
    <row r="12937" spans="2:3" x14ac:dyDescent="0.3">
      <c r="B12937" s="1"/>
      <c r="C12937" s="1"/>
    </row>
    <row r="12938" spans="2:3" x14ac:dyDescent="0.3">
      <c r="B12938" s="1"/>
      <c r="C12938" s="1"/>
    </row>
    <row r="12939" spans="2:3" x14ac:dyDescent="0.3">
      <c r="B12939" s="1"/>
      <c r="C12939" s="1"/>
    </row>
    <row r="12940" spans="2:3" x14ac:dyDescent="0.3">
      <c r="B12940" s="1"/>
      <c r="C12940" s="1"/>
    </row>
    <row r="12941" spans="2:3" x14ac:dyDescent="0.3">
      <c r="B12941" s="1"/>
      <c r="C12941" s="1"/>
    </row>
    <row r="12942" spans="2:3" x14ac:dyDescent="0.3">
      <c r="B12942" s="1"/>
      <c r="C12942" s="1"/>
    </row>
    <row r="12943" spans="2:3" x14ac:dyDescent="0.3">
      <c r="B12943" s="1"/>
      <c r="C12943" s="1"/>
    </row>
    <row r="12944" spans="2:3" x14ac:dyDescent="0.3">
      <c r="B12944" s="1"/>
      <c r="C12944" s="1"/>
    </row>
    <row r="12945" spans="2:3" x14ac:dyDescent="0.3">
      <c r="B12945" s="1"/>
      <c r="C12945" s="1"/>
    </row>
    <row r="12946" spans="2:3" x14ac:dyDescent="0.3">
      <c r="B12946" s="1"/>
      <c r="C12946" s="1"/>
    </row>
    <row r="12947" spans="2:3" x14ac:dyDescent="0.3">
      <c r="B12947" s="1"/>
      <c r="C12947" s="1"/>
    </row>
    <row r="12948" spans="2:3" x14ac:dyDescent="0.3">
      <c r="B12948" s="1"/>
      <c r="C12948" s="1"/>
    </row>
    <row r="12949" spans="2:3" x14ac:dyDescent="0.3">
      <c r="B12949" s="1"/>
      <c r="C12949" s="1"/>
    </row>
    <row r="12950" spans="2:3" x14ac:dyDescent="0.3">
      <c r="B12950" s="1"/>
      <c r="C12950" s="1"/>
    </row>
    <row r="12951" spans="2:3" x14ac:dyDescent="0.3">
      <c r="B12951" s="1"/>
      <c r="C12951" s="1"/>
    </row>
    <row r="12952" spans="2:3" x14ac:dyDescent="0.3">
      <c r="B12952" s="1"/>
      <c r="C12952" s="1"/>
    </row>
    <row r="12953" spans="2:3" x14ac:dyDescent="0.3">
      <c r="B12953" s="1"/>
      <c r="C12953" s="1"/>
    </row>
    <row r="12954" spans="2:3" x14ac:dyDescent="0.3">
      <c r="B12954" s="1"/>
      <c r="C12954" s="1"/>
    </row>
    <row r="12955" spans="2:3" x14ac:dyDescent="0.3">
      <c r="B12955" s="1"/>
      <c r="C12955" s="1"/>
    </row>
    <row r="12956" spans="2:3" x14ac:dyDescent="0.3">
      <c r="B12956" s="1"/>
      <c r="C12956" s="1"/>
    </row>
    <row r="12957" spans="2:3" x14ac:dyDescent="0.3">
      <c r="B12957" s="1"/>
      <c r="C12957" s="1"/>
    </row>
    <row r="12958" spans="2:3" x14ac:dyDescent="0.3">
      <c r="B12958" s="1"/>
      <c r="C12958" s="1"/>
    </row>
    <row r="12959" spans="2:3" x14ac:dyDescent="0.3">
      <c r="B12959" s="1"/>
      <c r="C12959" s="1"/>
    </row>
    <row r="12960" spans="2:3" x14ac:dyDescent="0.3">
      <c r="B12960" s="1"/>
      <c r="C12960" s="1"/>
    </row>
    <row r="12961" spans="2:3" x14ac:dyDescent="0.3">
      <c r="B12961" s="1"/>
      <c r="C12961" s="1"/>
    </row>
    <row r="12962" spans="2:3" x14ac:dyDescent="0.3">
      <c r="B12962" s="1"/>
      <c r="C12962" s="1"/>
    </row>
    <row r="12963" spans="2:3" x14ac:dyDescent="0.3">
      <c r="B12963" s="1"/>
      <c r="C12963" s="1"/>
    </row>
    <row r="12964" spans="2:3" x14ac:dyDescent="0.3">
      <c r="B12964" s="1"/>
      <c r="C12964" s="1"/>
    </row>
    <row r="12965" spans="2:3" x14ac:dyDescent="0.3">
      <c r="B12965" s="1"/>
      <c r="C12965" s="1"/>
    </row>
    <row r="12966" spans="2:3" x14ac:dyDescent="0.3">
      <c r="B12966" s="1"/>
      <c r="C12966" s="1"/>
    </row>
    <row r="12967" spans="2:3" x14ac:dyDescent="0.3">
      <c r="B12967" s="1"/>
      <c r="C12967" s="1"/>
    </row>
    <row r="12968" spans="2:3" x14ac:dyDescent="0.3">
      <c r="B12968" s="1"/>
      <c r="C12968" s="1"/>
    </row>
    <row r="12969" spans="2:3" x14ac:dyDescent="0.3">
      <c r="B12969" s="1"/>
      <c r="C12969" s="1"/>
    </row>
    <row r="12970" spans="2:3" x14ac:dyDescent="0.3">
      <c r="B12970" s="1"/>
      <c r="C12970" s="1"/>
    </row>
    <row r="12971" spans="2:3" x14ac:dyDescent="0.3">
      <c r="B12971" s="1"/>
      <c r="C12971" s="1"/>
    </row>
    <row r="12972" spans="2:3" x14ac:dyDescent="0.3">
      <c r="B12972" s="1"/>
      <c r="C12972" s="1"/>
    </row>
    <row r="12973" spans="2:3" x14ac:dyDescent="0.3">
      <c r="B12973" s="1"/>
      <c r="C12973" s="1"/>
    </row>
    <row r="12974" spans="2:3" x14ac:dyDescent="0.3">
      <c r="B12974" s="1"/>
      <c r="C12974" s="1"/>
    </row>
    <row r="12975" spans="2:3" x14ac:dyDescent="0.3">
      <c r="B12975" s="1"/>
      <c r="C12975" s="1"/>
    </row>
    <row r="12976" spans="2:3" x14ac:dyDescent="0.3">
      <c r="B12976" s="1"/>
      <c r="C12976" s="1"/>
    </row>
    <row r="12977" spans="2:3" x14ac:dyDescent="0.3">
      <c r="B12977" s="1"/>
      <c r="C12977" s="1"/>
    </row>
    <row r="12978" spans="2:3" x14ac:dyDescent="0.3">
      <c r="B12978" s="1"/>
      <c r="C12978" s="1"/>
    </row>
    <row r="12979" spans="2:3" x14ac:dyDescent="0.3">
      <c r="B12979" s="1"/>
      <c r="C12979" s="1"/>
    </row>
    <row r="12980" spans="2:3" x14ac:dyDescent="0.3">
      <c r="B12980" s="1"/>
      <c r="C12980" s="1"/>
    </row>
    <row r="12981" spans="2:3" x14ac:dyDescent="0.3">
      <c r="B12981" s="1"/>
      <c r="C12981" s="1"/>
    </row>
    <row r="12982" spans="2:3" x14ac:dyDescent="0.3">
      <c r="B12982" s="1"/>
      <c r="C12982" s="1"/>
    </row>
    <row r="12983" spans="2:3" x14ac:dyDescent="0.3">
      <c r="B12983" s="1"/>
      <c r="C12983" s="1"/>
    </row>
    <row r="12984" spans="2:3" x14ac:dyDescent="0.3">
      <c r="B12984" s="1"/>
      <c r="C12984" s="1"/>
    </row>
    <row r="12985" spans="2:3" x14ac:dyDescent="0.3">
      <c r="B12985" s="1"/>
      <c r="C12985" s="1"/>
    </row>
    <row r="12986" spans="2:3" x14ac:dyDescent="0.3">
      <c r="B12986" s="1"/>
      <c r="C12986" s="1"/>
    </row>
    <row r="12987" spans="2:3" x14ac:dyDescent="0.3">
      <c r="B12987" s="1"/>
      <c r="C12987" s="1"/>
    </row>
    <row r="12988" spans="2:3" x14ac:dyDescent="0.3">
      <c r="B12988" s="1"/>
      <c r="C12988" s="1"/>
    </row>
    <row r="12989" spans="2:3" x14ac:dyDescent="0.3">
      <c r="B12989" s="1"/>
      <c r="C12989" s="1"/>
    </row>
    <row r="12990" spans="2:3" x14ac:dyDescent="0.3">
      <c r="B12990" s="1"/>
      <c r="C12990" s="1"/>
    </row>
    <row r="12991" spans="2:3" x14ac:dyDescent="0.3">
      <c r="B12991" s="1"/>
      <c r="C12991" s="1"/>
    </row>
    <row r="12992" spans="2:3" x14ac:dyDescent="0.3">
      <c r="B12992" s="1"/>
      <c r="C12992" s="1"/>
    </row>
    <row r="12993" spans="2:3" x14ac:dyDescent="0.3">
      <c r="B12993" s="1"/>
      <c r="C12993" s="1"/>
    </row>
    <row r="12994" spans="2:3" x14ac:dyDescent="0.3">
      <c r="B12994" s="1"/>
      <c r="C12994" s="1"/>
    </row>
    <row r="12995" spans="2:3" x14ac:dyDescent="0.3">
      <c r="B12995" s="1"/>
      <c r="C12995" s="1"/>
    </row>
    <row r="12996" spans="2:3" x14ac:dyDescent="0.3">
      <c r="B12996" s="1"/>
      <c r="C12996" s="1"/>
    </row>
    <row r="12997" spans="2:3" x14ac:dyDescent="0.3">
      <c r="B12997" s="1"/>
      <c r="C12997" s="1"/>
    </row>
    <row r="12998" spans="2:3" x14ac:dyDescent="0.3">
      <c r="B12998" s="1"/>
      <c r="C12998" s="1"/>
    </row>
    <row r="12999" spans="2:3" x14ac:dyDescent="0.3">
      <c r="B12999" s="1"/>
      <c r="C12999" s="1"/>
    </row>
    <row r="13000" spans="2:3" x14ac:dyDescent="0.3">
      <c r="B13000" s="1"/>
      <c r="C13000" s="1"/>
    </row>
    <row r="13001" spans="2:3" x14ac:dyDescent="0.3">
      <c r="B13001" s="1"/>
      <c r="C13001" s="1"/>
    </row>
    <row r="13002" spans="2:3" x14ac:dyDescent="0.3">
      <c r="B13002" s="1"/>
      <c r="C13002" s="1"/>
    </row>
    <row r="13003" spans="2:3" x14ac:dyDescent="0.3">
      <c r="B13003" s="1"/>
      <c r="C13003" s="1"/>
    </row>
    <row r="13004" spans="2:3" x14ac:dyDescent="0.3">
      <c r="B13004" s="1"/>
      <c r="C13004" s="1"/>
    </row>
    <row r="13005" spans="2:3" x14ac:dyDescent="0.3">
      <c r="B13005" s="1"/>
      <c r="C13005" s="1"/>
    </row>
    <row r="13006" spans="2:3" x14ac:dyDescent="0.3">
      <c r="B13006" s="1"/>
      <c r="C13006" s="1"/>
    </row>
    <row r="13007" spans="2:3" x14ac:dyDescent="0.3">
      <c r="B13007" s="1"/>
      <c r="C13007" s="1"/>
    </row>
    <row r="13008" spans="2:3" x14ac:dyDescent="0.3">
      <c r="B13008" s="1"/>
      <c r="C13008" s="1"/>
    </row>
    <row r="13009" spans="2:3" x14ac:dyDescent="0.3">
      <c r="B13009" s="1"/>
      <c r="C13009" s="1"/>
    </row>
    <row r="13010" spans="2:3" x14ac:dyDescent="0.3">
      <c r="B13010" s="1"/>
      <c r="C13010" s="1"/>
    </row>
    <row r="13011" spans="2:3" x14ac:dyDescent="0.3">
      <c r="B13011" s="1"/>
      <c r="C13011" s="1"/>
    </row>
    <row r="13012" spans="2:3" x14ac:dyDescent="0.3">
      <c r="B13012" s="1"/>
      <c r="C13012" s="1"/>
    </row>
    <row r="13013" spans="2:3" x14ac:dyDescent="0.3">
      <c r="B13013" s="1"/>
      <c r="C13013" s="1"/>
    </row>
    <row r="13014" spans="2:3" x14ac:dyDescent="0.3">
      <c r="B13014" s="1"/>
      <c r="C13014" s="1"/>
    </row>
    <row r="13015" spans="2:3" x14ac:dyDescent="0.3">
      <c r="B13015" s="1"/>
      <c r="C13015" s="1"/>
    </row>
    <row r="13016" spans="2:3" x14ac:dyDescent="0.3">
      <c r="B13016" s="1"/>
      <c r="C13016" s="1"/>
    </row>
    <row r="13017" spans="2:3" x14ac:dyDescent="0.3">
      <c r="B13017" s="1"/>
      <c r="C13017" s="1"/>
    </row>
    <row r="13018" spans="2:3" x14ac:dyDescent="0.3">
      <c r="B13018" s="1"/>
      <c r="C13018" s="1"/>
    </row>
    <row r="13019" spans="2:3" x14ac:dyDescent="0.3">
      <c r="B13019" s="1"/>
      <c r="C13019" s="1"/>
    </row>
    <row r="13020" spans="2:3" x14ac:dyDescent="0.3">
      <c r="B13020" s="1"/>
      <c r="C13020" s="1"/>
    </row>
    <row r="13021" spans="2:3" x14ac:dyDescent="0.3">
      <c r="B13021" s="1"/>
      <c r="C13021" s="1"/>
    </row>
    <row r="13022" spans="2:3" x14ac:dyDescent="0.3">
      <c r="B13022" s="1"/>
      <c r="C13022" s="1"/>
    </row>
    <row r="13023" spans="2:3" x14ac:dyDescent="0.3">
      <c r="B13023" s="1"/>
      <c r="C13023" s="1"/>
    </row>
    <row r="13024" spans="2:3" x14ac:dyDescent="0.3">
      <c r="B13024" s="1"/>
      <c r="C13024" s="1"/>
    </row>
    <row r="13025" spans="2:3" x14ac:dyDescent="0.3">
      <c r="B13025" s="1"/>
      <c r="C13025" s="1"/>
    </row>
    <row r="13026" spans="2:3" x14ac:dyDescent="0.3">
      <c r="B13026" s="1"/>
      <c r="C13026" s="1"/>
    </row>
    <row r="13027" spans="2:3" x14ac:dyDescent="0.3">
      <c r="B13027" s="1"/>
      <c r="C13027" s="1"/>
    </row>
    <row r="13028" spans="2:3" x14ac:dyDescent="0.3">
      <c r="B13028" s="1"/>
      <c r="C13028" s="1"/>
    </row>
    <row r="13029" spans="2:3" x14ac:dyDescent="0.3">
      <c r="B13029" s="1"/>
      <c r="C13029" s="1"/>
    </row>
    <row r="13030" spans="2:3" x14ac:dyDescent="0.3">
      <c r="B13030" s="1"/>
      <c r="C13030" s="1"/>
    </row>
    <row r="13031" spans="2:3" x14ac:dyDescent="0.3">
      <c r="B13031" s="1"/>
      <c r="C13031" s="1"/>
    </row>
    <row r="13032" spans="2:3" x14ac:dyDescent="0.3">
      <c r="B13032" s="1"/>
      <c r="C13032" s="1"/>
    </row>
    <row r="13033" spans="2:3" x14ac:dyDescent="0.3">
      <c r="B13033" s="1"/>
      <c r="C13033" s="1"/>
    </row>
    <row r="13034" spans="2:3" x14ac:dyDescent="0.3">
      <c r="B13034" s="1"/>
      <c r="C13034" s="1"/>
    </row>
    <row r="13035" spans="2:3" x14ac:dyDescent="0.3">
      <c r="B13035" s="1"/>
      <c r="C13035" s="1"/>
    </row>
    <row r="13036" spans="2:3" x14ac:dyDescent="0.3">
      <c r="B13036" s="1"/>
      <c r="C13036" s="1"/>
    </row>
    <row r="13037" spans="2:3" x14ac:dyDescent="0.3">
      <c r="B13037" s="1"/>
      <c r="C13037" s="1"/>
    </row>
    <row r="13038" spans="2:3" x14ac:dyDescent="0.3">
      <c r="B13038" s="1"/>
      <c r="C13038" s="1"/>
    </row>
    <row r="13039" spans="2:3" x14ac:dyDescent="0.3">
      <c r="B13039" s="1"/>
      <c r="C13039" s="1"/>
    </row>
    <row r="13040" spans="2:3" x14ac:dyDescent="0.3">
      <c r="B13040" s="1"/>
      <c r="C13040" s="1"/>
    </row>
    <row r="13041" spans="2:3" x14ac:dyDescent="0.3">
      <c r="B13041" s="1"/>
      <c r="C13041" s="1"/>
    </row>
    <row r="13042" spans="2:3" x14ac:dyDescent="0.3">
      <c r="B13042" s="1"/>
      <c r="C13042" s="1"/>
    </row>
    <row r="13043" spans="2:3" x14ac:dyDescent="0.3">
      <c r="B13043" s="1"/>
      <c r="C13043" s="1"/>
    </row>
    <row r="13044" spans="2:3" x14ac:dyDescent="0.3">
      <c r="B13044" s="1"/>
      <c r="C13044" s="1"/>
    </row>
    <row r="13045" spans="2:3" x14ac:dyDescent="0.3">
      <c r="B13045" s="1"/>
      <c r="C13045" s="1"/>
    </row>
    <row r="13046" spans="2:3" x14ac:dyDescent="0.3">
      <c r="B13046" s="1"/>
      <c r="C13046" s="1"/>
    </row>
    <row r="13047" spans="2:3" x14ac:dyDescent="0.3">
      <c r="B13047" s="1"/>
      <c r="C13047" s="1"/>
    </row>
    <row r="13048" spans="2:3" x14ac:dyDescent="0.3">
      <c r="B13048" s="1"/>
      <c r="C13048" s="1"/>
    </row>
    <row r="13049" spans="2:3" x14ac:dyDescent="0.3">
      <c r="B13049" s="1"/>
      <c r="C13049" s="1"/>
    </row>
    <row r="13050" spans="2:3" x14ac:dyDescent="0.3">
      <c r="B13050" s="1"/>
      <c r="C13050" s="1"/>
    </row>
    <row r="13051" spans="2:3" x14ac:dyDescent="0.3">
      <c r="B13051" s="1"/>
      <c r="C13051" s="1"/>
    </row>
    <row r="13052" spans="2:3" x14ac:dyDescent="0.3">
      <c r="B13052" s="1"/>
      <c r="C13052" s="1"/>
    </row>
    <row r="13053" spans="2:3" x14ac:dyDescent="0.3">
      <c r="B13053" s="1"/>
      <c r="C13053" s="1"/>
    </row>
    <row r="13054" spans="2:3" x14ac:dyDescent="0.3">
      <c r="B13054" s="1"/>
      <c r="C13054" s="1"/>
    </row>
    <row r="13055" spans="2:3" x14ac:dyDescent="0.3">
      <c r="B13055" s="1"/>
      <c r="C13055" s="1"/>
    </row>
    <row r="13056" spans="2:3" x14ac:dyDescent="0.3">
      <c r="B13056" s="1"/>
      <c r="C13056" s="1"/>
    </row>
    <row r="13057" spans="2:3" x14ac:dyDescent="0.3">
      <c r="B13057" s="1"/>
      <c r="C13057" s="1"/>
    </row>
    <row r="13058" spans="2:3" x14ac:dyDescent="0.3">
      <c r="B13058" s="1"/>
      <c r="C13058" s="1"/>
    </row>
    <row r="13059" spans="2:3" x14ac:dyDescent="0.3">
      <c r="B13059" s="1"/>
      <c r="C13059" s="1"/>
    </row>
    <row r="13060" spans="2:3" x14ac:dyDescent="0.3">
      <c r="B13060" s="1"/>
      <c r="C13060" s="1"/>
    </row>
    <row r="13061" spans="2:3" x14ac:dyDescent="0.3">
      <c r="B13061" s="1"/>
      <c r="C13061" s="1"/>
    </row>
    <row r="13062" spans="2:3" x14ac:dyDescent="0.3">
      <c r="B13062" s="1"/>
      <c r="C13062" s="1"/>
    </row>
    <row r="13063" spans="2:3" x14ac:dyDescent="0.3">
      <c r="B13063" s="1"/>
      <c r="C13063" s="1"/>
    </row>
    <row r="13064" spans="2:3" x14ac:dyDescent="0.3">
      <c r="B13064" s="1"/>
      <c r="C13064" s="1"/>
    </row>
    <row r="13065" spans="2:3" x14ac:dyDescent="0.3">
      <c r="B13065" s="1"/>
      <c r="C13065" s="1"/>
    </row>
    <row r="13066" spans="2:3" x14ac:dyDescent="0.3">
      <c r="B13066" s="1"/>
      <c r="C13066" s="1"/>
    </row>
    <row r="13067" spans="2:3" x14ac:dyDescent="0.3">
      <c r="B13067" s="1"/>
      <c r="C13067" s="1"/>
    </row>
    <row r="13068" spans="2:3" x14ac:dyDescent="0.3">
      <c r="B13068" s="1"/>
      <c r="C13068" s="1"/>
    </row>
    <row r="13069" spans="2:3" x14ac:dyDescent="0.3">
      <c r="B13069" s="1"/>
      <c r="C13069" s="1"/>
    </row>
    <row r="13070" spans="2:3" x14ac:dyDescent="0.3">
      <c r="B13070" s="1"/>
      <c r="C13070" s="1"/>
    </row>
    <row r="13071" spans="2:3" x14ac:dyDescent="0.3">
      <c r="B13071" s="1"/>
      <c r="C13071" s="1"/>
    </row>
    <row r="13072" spans="2:3" x14ac:dyDescent="0.3">
      <c r="B13072" s="1"/>
      <c r="C13072" s="1"/>
    </row>
    <row r="13073" spans="2:3" x14ac:dyDescent="0.3">
      <c r="B13073" s="1"/>
      <c r="C13073" s="1"/>
    </row>
    <row r="13074" spans="2:3" x14ac:dyDescent="0.3">
      <c r="B13074" s="1"/>
      <c r="C13074" s="1"/>
    </row>
    <row r="13075" spans="2:3" x14ac:dyDescent="0.3">
      <c r="B13075" s="1"/>
      <c r="C13075" s="1"/>
    </row>
    <row r="13076" spans="2:3" x14ac:dyDescent="0.3">
      <c r="B13076" s="1"/>
      <c r="C13076" s="1"/>
    </row>
    <row r="13077" spans="2:3" x14ac:dyDescent="0.3">
      <c r="B13077" s="1"/>
      <c r="C13077" s="1"/>
    </row>
    <row r="13078" spans="2:3" x14ac:dyDescent="0.3">
      <c r="B13078" s="1"/>
      <c r="C13078" s="1"/>
    </row>
    <row r="13079" spans="2:3" x14ac:dyDescent="0.3">
      <c r="B13079" s="1"/>
      <c r="C13079" s="1"/>
    </row>
    <row r="13080" spans="2:3" x14ac:dyDescent="0.3">
      <c r="B13080" s="1"/>
      <c r="C13080" s="1"/>
    </row>
    <row r="13081" spans="2:3" x14ac:dyDescent="0.3">
      <c r="B13081" s="1"/>
      <c r="C13081" s="1"/>
    </row>
    <row r="13082" spans="2:3" x14ac:dyDescent="0.3">
      <c r="B13082" s="1"/>
      <c r="C13082" s="1"/>
    </row>
    <row r="13083" spans="2:3" x14ac:dyDescent="0.3">
      <c r="B13083" s="1"/>
      <c r="C13083" s="1"/>
    </row>
    <row r="13084" spans="2:3" x14ac:dyDescent="0.3">
      <c r="B13084" s="1"/>
      <c r="C13084" s="1"/>
    </row>
    <row r="13085" spans="2:3" x14ac:dyDescent="0.3">
      <c r="B13085" s="1"/>
      <c r="C13085" s="1"/>
    </row>
    <row r="13086" spans="2:3" x14ac:dyDescent="0.3">
      <c r="B13086" s="1"/>
      <c r="C13086" s="1"/>
    </row>
    <row r="13087" spans="2:3" x14ac:dyDescent="0.3">
      <c r="B13087" s="1"/>
      <c r="C13087" s="1"/>
    </row>
    <row r="13088" spans="2:3" x14ac:dyDescent="0.3">
      <c r="B13088" s="1"/>
      <c r="C13088" s="1"/>
    </row>
    <row r="13089" spans="2:3" x14ac:dyDescent="0.3">
      <c r="B13089" s="1"/>
      <c r="C13089" s="1"/>
    </row>
    <row r="13090" spans="2:3" x14ac:dyDescent="0.3">
      <c r="B13090" s="1"/>
      <c r="C13090" s="1"/>
    </row>
    <row r="13091" spans="2:3" x14ac:dyDescent="0.3">
      <c r="B13091" s="1"/>
      <c r="C13091" s="1"/>
    </row>
    <row r="13092" spans="2:3" x14ac:dyDescent="0.3">
      <c r="B13092" s="1"/>
      <c r="C13092" s="1"/>
    </row>
    <row r="13093" spans="2:3" x14ac:dyDescent="0.3">
      <c r="B13093" s="1"/>
      <c r="C13093" s="1"/>
    </row>
    <row r="13094" spans="2:3" x14ac:dyDescent="0.3">
      <c r="B13094" s="1"/>
      <c r="C13094" s="1"/>
    </row>
    <row r="13095" spans="2:3" x14ac:dyDescent="0.3">
      <c r="B13095" s="1"/>
      <c r="C13095" s="1"/>
    </row>
    <row r="13096" spans="2:3" x14ac:dyDescent="0.3">
      <c r="B13096" s="1"/>
      <c r="C13096" s="1"/>
    </row>
    <row r="13097" spans="2:3" x14ac:dyDescent="0.3">
      <c r="B13097" s="1"/>
      <c r="C13097" s="1"/>
    </row>
    <row r="13098" spans="2:3" x14ac:dyDescent="0.3">
      <c r="B13098" s="1"/>
      <c r="C13098" s="1"/>
    </row>
    <row r="13099" spans="2:3" x14ac:dyDescent="0.3">
      <c r="B13099" s="1"/>
      <c r="C13099" s="1"/>
    </row>
    <row r="13100" spans="2:3" x14ac:dyDescent="0.3">
      <c r="B13100" s="1"/>
      <c r="C13100" s="1"/>
    </row>
    <row r="13101" spans="2:3" x14ac:dyDescent="0.3">
      <c r="B13101" s="1"/>
      <c r="C13101" s="1"/>
    </row>
    <row r="13102" spans="2:3" x14ac:dyDescent="0.3">
      <c r="B13102" s="1"/>
      <c r="C13102" s="1"/>
    </row>
    <row r="13103" spans="2:3" x14ac:dyDescent="0.3">
      <c r="B13103" s="1"/>
      <c r="C13103" s="1"/>
    </row>
    <row r="13104" spans="2:3" x14ac:dyDescent="0.3">
      <c r="B13104" s="1"/>
      <c r="C13104" s="1"/>
    </row>
    <row r="13105" spans="2:3" x14ac:dyDescent="0.3">
      <c r="B13105" s="1"/>
      <c r="C13105" s="1"/>
    </row>
    <row r="13106" spans="2:3" x14ac:dyDescent="0.3">
      <c r="B13106" s="1"/>
      <c r="C13106" s="1"/>
    </row>
    <row r="13107" spans="2:3" x14ac:dyDescent="0.3">
      <c r="B13107" s="1"/>
      <c r="C13107" s="1"/>
    </row>
    <row r="13108" spans="2:3" x14ac:dyDescent="0.3">
      <c r="B13108" s="1"/>
      <c r="C13108" s="1"/>
    </row>
    <row r="13109" spans="2:3" x14ac:dyDescent="0.3">
      <c r="B13109" s="1"/>
      <c r="C13109" s="1"/>
    </row>
    <row r="13110" spans="2:3" x14ac:dyDescent="0.3">
      <c r="B13110" s="1"/>
      <c r="C13110" s="1"/>
    </row>
    <row r="13111" spans="2:3" x14ac:dyDescent="0.3">
      <c r="B13111" s="1"/>
      <c r="C13111" s="1"/>
    </row>
    <row r="13112" spans="2:3" x14ac:dyDescent="0.3">
      <c r="B13112" s="1"/>
      <c r="C13112" s="1"/>
    </row>
    <row r="13113" spans="2:3" x14ac:dyDescent="0.3">
      <c r="B13113" s="1"/>
      <c r="C13113" s="1"/>
    </row>
    <row r="13114" spans="2:3" x14ac:dyDescent="0.3">
      <c r="B13114" s="1"/>
      <c r="C13114" s="1"/>
    </row>
    <row r="13115" spans="2:3" x14ac:dyDescent="0.3">
      <c r="B13115" s="1"/>
      <c r="C13115" s="1"/>
    </row>
    <row r="13116" spans="2:3" x14ac:dyDescent="0.3">
      <c r="B13116" s="1"/>
      <c r="C13116" s="1"/>
    </row>
    <row r="13117" spans="2:3" x14ac:dyDescent="0.3">
      <c r="B13117" s="1"/>
      <c r="C13117" s="1"/>
    </row>
    <row r="13118" spans="2:3" x14ac:dyDescent="0.3">
      <c r="B13118" s="1"/>
      <c r="C13118" s="1"/>
    </row>
    <row r="13119" spans="2:3" x14ac:dyDescent="0.3">
      <c r="B13119" s="1"/>
      <c r="C13119" s="1"/>
    </row>
    <row r="13120" spans="2:3" x14ac:dyDescent="0.3">
      <c r="B13120" s="1"/>
      <c r="C13120" s="1"/>
    </row>
    <row r="13121" spans="2:3" x14ac:dyDescent="0.3">
      <c r="B13121" s="1"/>
      <c r="C13121" s="1"/>
    </row>
    <row r="13122" spans="2:3" x14ac:dyDescent="0.3">
      <c r="B13122" s="1"/>
      <c r="C13122" s="1"/>
    </row>
    <row r="13123" spans="2:3" x14ac:dyDescent="0.3">
      <c r="B13123" s="1"/>
      <c r="C13123" s="1"/>
    </row>
    <row r="13124" spans="2:3" x14ac:dyDescent="0.3">
      <c r="B13124" s="1"/>
      <c r="C13124" s="1"/>
    </row>
    <row r="13125" spans="2:3" x14ac:dyDescent="0.3">
      <c r="B13125" s="1"/>
      <c r="C13125" s="1"/>
    </row>
    <row r="13126" spans="2:3" x14ac:dyDescent="0.3">
      <c r="B13126" s="1"/>
      <c r="C13126" s="1"/>
    </row>
    <row r="13127" spans="2:3" x14ac:dyDescent="0.3">
      <c r="B13127" s="1"/>
      <c r="C13127" s="1"/>
    </row>
    <row r="13128" spans="2:3" x14ac:dyDescent="0.3">
      <c r="B13128" s="1"/>
      <c r="C13128" s="1"/>
    </row>
    <row r="13129" spans="2:3" x14ac:dyDescent="0.3">
      <c r="B13129" s="1"/>
      <c r="C13129" s="1"/>
    </row>
    <row r="13130" spans="2:3" x14ac:dyDescent="0.3">
      <c r="B13130" s="1"/>
      <c r="C13130" s="1"/>
    </row>
    <row r="13131" spans="2:3" x14ac:dyDescent="0.3">
      <c r="B13131" s="1"/>
      <c r="C13131" s="1"/>
    </row>
    <row r="13132" spans="2:3" x14ac:dyDescent="0.3">
      <c r="B13132" s="1"/>
      <c r="C13132" s="1"/>
    </row>
    <row r="13133" spans="2:3" x14ac:dyDescent="0.3">
      <c r="B13133" s="1"/>
      <c r="C13133" s="1"/>
    </row>
    <row r="13134" spans="2:3" x14ac:dyDescent="0.3">
      <c r="B13134" s="1"/>
      <c r="C13134" s="1"/>
    </row>
    <row r="13135" spans="2:3" x14ac:dyDescent="0.3">
      <c r="B13135" s="1"/>
      <c r="C13135" s="1"/>
    </row>
    <row r="13136" spans="2:3" x14ac:dyDescent="0.3">
      <c r="B13136" s="1"/>
      <c r="C13136" s="1"/>
    </row>
    <row r="13137" spans="2:3" x14ac:dyDescent="0.3">
      <c r="B13137" s="1"/>
      <c r="C13137" s="1"/>
    </row>
    <row r="13138" spans="2:3" x14ac:dyDescent="0.3">
      <c r="B13138" s="1"/>
      <c r="C13138" s="1"/>
    </row>
    <row r="13139" spans="2:3" x14ac:dyDescent="0.3">
      <c r="B13139" s="1"/>
      <c r="C13139" s="1"/>
    </row>
    <row r="13140" spans="2:3" x14ac:dyDescent="0.3">
      <c r="B13140" s="1"/>
      <c r="C13140" s="1"/>
    </row>
    <row r="13141" spans="2:3" x14ac:dyDescent="0.3">
      <c r="B13141" s="1"/>
      <c r="C13141" s="1"/>
    </row>
    <row r="13142" spans="2:3" x14ac:dyDescent="0.3">
      <c r="B13142" s="1"/>
      <c r="C13142" s="1"/>
    </row>
    <row r="13143" spans="2:3" x14ac:dyDescent="0.3">
      <c r="B13143" s="1"/>
      <c r="C13143" s="1"/>
    </row>
    <row r="13144" spans="2:3" x14ac:dyDescent="0.3">
      <c r="B13144" s="1"/>
      <c r="C13144" s="1"/>
    </row>
    <row r="13145" spans="2:3" x14ac:dyDescent="0.3">
      <c r="B13145" s="1"/>
      <c r="C13145" s="1"/>
    </row>
    <row r="13146" spans="2:3" x14ac:dyDescent="0.3">
      <c r="B13146" s="1"/>
      <c r="C13146" s="1"/>
    </row>
    <row r="13147" spans="2:3" x14ac:dyDescent="0.3">
      <c r="B13147" s="1"/>
      <c r="C13147" s="1"/>
    </row>
    <row r="13148" spans="2:3" x14ac:dyDescent="0.3">
      <c r="B13148" s="1"/>
      <c r="C13148" s="1"/>
    </row>
    <row r="13149" spans="2:3" x14ac:dyDescent="0.3">
      <c r="B13149" s="1"/>
      <c r="C13149" s="1"/>
    </row>
    <row r="13150" spans="2:3" x14ac:dyDescent="0.3">
      <c r="B13150" s="1"/>
      <c r="C13150" s="1"/>
    </row>
    <row r="13151" spans="2:3" x14ac:dyDescent="0.3">
      <c r="B13151" s="1"/>
      <c r="C13151" s="1"/>
    </row>
    <row r="13152" spans="2:3" x14ac:dyDescent="0.3">
      <c r="B13152" s="1"/>
      <c r="C13152" s="1"/>
    </row>
    <row r="13153" spans="2:3" x14ac:dyDescent="0.3">
      <c r="B13153" s="1"/>
      <c r="C13153" s="1"/>
    </row>
    <row r="13154" spans="2:3" x14ac:dyDescent="0.3">
      <c r="B13154" s="1"/>
      <c r="C13154" s="1"/>
    </row>
    <row r="13155" spans="2:3" x14ac:dyDescent="0.3">
      <c r="B13155" s="1"/>
      <c r="C13155" s="1"/>
    </row>
    <row r="13156" spans="2:3" x14ac:dyDescent="0.3">
      <c r="B13156" s="1"/>
      <c r="C13156" s="1"/>
    </row>
    <row r="13157" spans="2:3" x14ac:dyDescent="0.3">
      <c r="B13157" s="1"/>
      <c r="C13157" s="1"/>
    </row>
    <row r="13158" spans="2:3" x14ac:dyDescent="0.3">
      <c r="B13158" s="1"/>
      <c r="C13158" s="1"/>
    </row>
    <row r="13159" spans="2:3" x14ac:dyDescent="0.3">
      <c r="B13159" s="1"/>
      <c r="C13159" s="1"/>
    </row>
    <row r="13160" spans="2:3" x14ac:dyDescent="0.3">
      <c r="B13160" s="1"/>
      <c r="C13160" s="1"/>
    </row>
    <row r="13161" spans="2:3" x14ac:dyDescent="0.3">
      <c r="B13161" s="1"/>
      <c r="C13161" s="1"/>
    </row>
    <row r="13162" spans="2:3" x14ac:dyDescent="0.3">
      <c r="B13162" s="1"/>
      <c r="C13162" s="1"/>
    </row>
    <row r="13163" spans="2:3" x14ac:dyDescent="0.3">
      <c r="B13163" s="1"/>
      <c r="C13163" s="1"/>
    </row>
    <row r="13164" spans="2:3" x14ac:dyDescent="0.3">
      <c r="B13164" s="1"/>
      <c r="C13164" s="1"/>
    </row>
    <row r="13165" spans="2:3" x14ac:dyDescent="0.3">
      <c r="B13165" s="1"/>
      <c r="C13165" s="1"/>
    </row>
    <row r="13166" spans="2:3" x14ac:dyDescent="0.3">
      <c r="B13166" s="1"/>
      <c r="C13166" s="1"/>
    </row>
    <row r="13167" spans="2:3" x14ac:dyDescent="0.3">
      <c r="B13167" s="1"/>
      <c r="C13167" s="1"/>
    </row>
    <row r="13168" spans="2:3" x14ac:dyDescent="0.3">
      <c r="B13168" s="1"/>
      <c r="C13168" s="1"/>
    </row>
    <row r="13169" spans="2:3" x14ac:dyDescent="0.3">
      <c r="B13169" s="1"/>
      <c r="C13169" s="1"/>
    </row>
    <row r="13170" spans="2:3" x14ac:dyDescent="0.3">
      <c r="B13170" s="1"/>
      <c r="C13170" s="1"/>
    </row>
    <row r="13171" spans="2:3" x14ac:dyDescent="0.3">
      <c r="B13171" s="1"/>
      <c r="C13171" s="1"/>
    </row>
    <row r="13172" spans="2:3" x14ac:dyDescent="0.3">
      <c r="B13172" s="1"/>
      <c r="C13172" s="1"/>
    </row>
    <row r="13173" spans="2:3" x14ac:dyDescent="0.3">
      <c r="B13173" s="1"/>
      <c r="C13173" s="1"/>
    </row>
    <row r="13174" spans="2:3" x14ac:dyDescent="0.3">
      <c r="B13174" s="1"/>
      <c r="C13174" s="1"/>
    </row>
    <row r="13175" spans="2:3" x14ac:dyDescent="0.3">
      <c r="B13175" s="1"/>
      <c r="C13175" s="1"/>
    </row>
    <row r="13176" spans="2:3" x14ac:dyDescent="0.3">
      <c r="B13176" s="1"/>
      <c r="C13176" s="1"/>
    </row>
    <row r="13177" spans="2:3" x14ac:dyDescent="0.3">
      <c r="B13177" s="1"/>
      <c r="C13177" s="1"/>
    </row>
    <row r="13178" spans="2:3" x14ac:dyDescent="0.3">
      <c r="B13178" s="1"/>
      <c r="C13178" s="1"/>
    </row>
    <row r="13179" spans="2:3" x14ac:dyDescent="0.3">
      <c r="B13179" s="1"/>
      <c r="C13179" s="1"/>
    </row>
    <row r="13180" spans="2:3" x14ac:dyDescent="0.3">
      <c r="B13180" s="1"/>
      <c r="C13180" s="1"/>
    </row>
    <row r="13181" spans="2:3" x14ac:dyDescent="0.3">
      <c r="B13181" s="1"/>
      <c r="C13181" s="1"/>
    </row>
    <row r="13182" spans="2:3" x14ac:dyDescent="0.3">
      <c r="B13182" s="1"/>
      <c r="C13182" s="1"/>
    </row>
    <row r="13183" spans="2:3" x14ac:dyDescent="0.3">
      <c r="B13183" s="1"/>
      <c r="C13183" s="1"/>
    </row>
    <row r="13184" spans="2:3" x14ac:dyDescent="0.3">
      <c r="B13184" s="1"/>
      <c r="C13184" s="1"/>
    </row>
    <row r="13185" spans="2:3" x14ac:dyDescent="0.3">
      <c r="B13185" s="1"/>
      <c r="C13185" s="1"/>
    </row>
    <row r="13186" spans="2:3" x14ac:dyDescent="0.3">
      <c r="B13186" s="1"/>
      <c r="C13186" s="1"/>
    </row>
    <row r="13187" spans="2:3" x14ac:dyDescent="0.3">
      <c r="B13187" s="1"/>
      <c r="C13187" s="1"/>
    </row>
    <row r="13188" spans="2:3" x14ac:dyDescent="0.3">
      <c r="B13188" s="1"/>
      <c r="C13188" s="1"/>
    </row>
    <row r="13189" spans="2:3" x14ac:dyDescent="0.3">
      <c r="B13189" s="1"/>
      <c r="C13189" s="1"/>
    </row>
    <row r="13190" spans="2:3" x14ac:dyDescent="0.3">
      <c r="B13190" s="1"/>
      <c r="C13190" s="1"/>
    </row>
    <row r="13191" spans="2:3" x14ac:dyDescent="0.3">
      <c r="B13191" s="1"/>
      <c r="C13191" s="1"/>
    </row>
    <row r="13192" spans="2:3" x14ac:dyDescent="0.3">
      <c r="B13192" s="1"/>
      <c r="C13192" s="1"/>
    </row>
    <row r="13193" spans="2:3" x14ac:dyDescent="0.3">
      <c r="B13193" s="1"/>
      <c r="C13193" s="1"/>
    </row>
    <row r="13194" spans="2:3" x14ac:dyDescent="0.3">
      <c r="B13194" s="1"/>
      <c r="C13194" s="1"/>
    </row>
    <row r="13195" spans="2:3" x14ac:dyDescent="0.3">
      <c r="B13195" s="1"/>
      <c r="C13195" s="1"/>
    </row>
    <row r="13196" spans="2:3" x14ac:dyDescent="0.3">
      <c r="B13196" s="1"/>
      <c r="C13196" s="1"/>
    </row>
    <row r="13197" spans="2:3" x14ac:dyDescent="0.3">
      <c r="B13197" s="1"/>
      <c r="C13197" s="1"/>
    </row>
    <row r="13198" spans="2:3" x14ac:dyDescent="0.3">
      <c r="B13198" s="1"/>
      <c r="C13198" s="1"/>
    </row>
    <row r="13199" spans="2:3" x14ac:dyDescent="0.3">
      <c r="B13199" s="1"/>
      <c r="C13199" s="1"/>
    </row>
    <row r="13200" spans="2:3" x14ac:dyDescent="0.3">
      <c r="B13200" s="1"/>
      <c r="C13200" s="1"/>
    </row>
    <row r="13201" spans="2:3" x14ac:dyDescent="0.3">
      <c r="B13201" s="1"/>
      <c r="C13201" s="1"/>
    </row>
    <row r="13202" spans="2:3" x14ac:dyDescent="0.3">
      <c r="B13202" s="1"/>
      <c r="C13202" s="1"/>
    </row>
    <row r="13203" spans="2:3" x14ac:dyDescent="0.3">
      <c r="B13203" s="1"/>
      <c r="C13203" s="1"/>
    </row>
    <row r="13204" spans="2:3" x14ac:dyDescent="0.3">
      <c r="B13204" s="1"/>
      <c r="C13204" s="1"/>
    </row>
    <row r="13205" spans="2:3" x14ac:dyDescent="0.3">
      <c r="B13205" s="1"/>
      <c r="C13205" s="1"/>
    </row>
    <row r="13206" spans="2:3" x14ac:dyDescent="0.3">
      <c r="B13206" s="1"/>
      <c r="C13206" s="1"/>
    </row>
    <row r="13207" spans="2:3" x14ac:dyDescent="0.3">
      <c r="B13207" s="1"/>
      <c r="C13207" s="1"/>
    </row>
    <row r="13208" spans="2:3" x14ac:dyDescent="0.3">
      <c r="B13208" s="1"/>
      <c r="C13208" s="1"/>
    </row>
    <row r="13209" spans="2:3" x14ac:dyDescent="0.3">
      <c r="B13209" s="1"/>
      <c r="C13209" s="1"/>
    </row>
    <row r="13210" spans="2:3" x14ac:dyDescent="0.3">
      <c r="B13210" s="1"/>
      <c r="C13210" s="1"/>
    </row>
    <row r="13211" spans="2:3" x14ac:dyDescent="0.3">
      <c r="B13211" s="1"/>
      <c r="C13211" s="1"/>
    </row>
    <row r="13212" spans="2:3" x14ac:dyDescent="0.3">
      <c r="B13212" s="1"/>
      <c r="C13212" s="1"/>
    </row>
    <row r="13213" spans="2:3" x14ac:dyDescent="0.3">
      <c r="B13213" s="1"/>
      <c r="C13213" s="1"/>
    </row>
    <row r="13214" spans="2:3" x14ac:dyDescent="0.3">
      <c r="B13214" s="1"/>
      <c r="C13214" s="1"/>
    </row>
    <row r="13215" spans="2:3" x14ac:dyDescent="0.3">
      <c r="B13215" s="1"/>
      <c r="C13215" s="1"/>
    </row>
    <row r="13216" spans="2:3" x14ac:dyDescent="0.3">
      <c r="B13216" s="1"/>
      <c r="C13216" s="1"/>
    </row>
    <row r="13217" spans="2:3" x14ac:dyDescent="0.3">
      <c r="B13217" s="1"/>
      <c r="C13217" s="1"/>
    </row>
    <row r="13218" spans="2:3" x14ac:dyDescent="0.3">
      <c r="B13218" s="1"/>
      <c r="C13218" s="1"/>
    </row>
    <row r="13219" spans="2:3" x14ac:dyDescent="0.3">
      <c r="B13219" s="1"/>
      <c r="C13219" s="1"/>
    </row>
    <row r="13220" spans="2:3" x14ac:dyDescent="0.3">
      <c r="B13220" s="1"/>
      <c r="C13220" s="1"/>
    </row>
    <row r="13221" spans="2:3" x14ac:dyDescent="0.3">
      <c r="B13221" s="1"/>
      <c r="C13221" s="1"/>
    </row>
    <row r="13222" spans="2:3" x14ac:dyDescent="0.3">
      <c r="B13222" s="1"/>
      <c r="C13222" s="1"/>
    </row>
    <row r="13223" spans="2:3" x14ac:dyDescent="0.3">
      <c r="B13223" s="1"/>
      <c r="C13223" s="1"/>
    </row>
    <row r="13224" spans="2:3" x14ac:dyDescent="0.3">
      <c r="B13224" s="1"/>
      <c r="C13224" s="1"/>
    </row>
    <row r="13225" spans="2:3" x14ac:dyDescent="0.3">
      <c r="B13225" s="1"/>
      <c r="C13225" s="1"/>
    </row>
    <row r="13226" spans="2:3" x14ac:dyDescent="0.3">
      <c r="B13226" s="1"/>
      <c r="C13226" s="1"/>
    </row>
    <row r="13227" spans="2:3" x14ac:dyDescent="0.3">
      <c r="B13227" s="1"/>
      <c r="C13227" s="1"/>
    </row>
    <row r="13228" spans="2:3" x14ac:dyDescent="0.3">
      <c r="B13228" s="1"/>
      <c r="C13228" s="1"/>
    </row>
    <row r="13229" spans="2:3" x14ac:dyDescent="0.3">
      <c r="B13229" s="1"/>
      <c r="C13229" s="1"/>
    </row>
    <row r="13230" spans="2:3" x14ac:dyDescent="0.3">
      <c r="B13230" s="1"/>
      <c r="C13230" s="1"/>
    </row>
    <row r="13231" spans="2:3" x14ac:dyDescent="0.3">
      <c r="B13231" s="1"/>
      <c r="C13231" s="1"/>
    </row>
    <row r="13232" spans="2:3" x14ac:dyDescent="0.3">
      <c r="B13232" s="1"/>
      <c r="C13232" s="1"/>
    </row>
    <row r="13233" spans="2:3" x14ac:dyDescent="0.3">
      <c r="B13233" s="1"/>
      <c r="C13233" s="1"/>
    </row>
    <row r="13234" spans="2:3" x14ac:dyDescent="0.3">
      <c r="B13234" s="1"/>
      <c r="C13234" s="1"/>
    </row>
    <row r="13235" spans="2:3" x14ac:dyDescent="0.3">
      <c r="B13235" s="1"/>
      <c r="C13235" s="1"/>
    </row>
    <row r="13236" spans="2:3" x14ac:dyDescent="0.3">
      <c r="B13236" s="1"/>
      <c r="C13236" s="1"/>
    </row>
    <row r="13237" spans="2:3" x14ac:dyDescent="0.3">
      <c r="B13237" s="1"/>
      <c r="C13237" s="1"/>
    </row>
    <row r="13238" spans="2:3" x14ac:dyDescent="0.3">
      <c r="B13238" s="1"/>
      <c r="C13238" s="1"/>
    </row>
    <row r="13239" spans="2:3" x14ac:dyDescent="0.3">
      <c r="B13239" s="1"/>
      <c r="C13239" s="1"/>
    </row>
    <row r="13240" spans="2:3" x14ac:dyDescent="0.3">
      <c r="B13240" s="1"/>
      <c r="C13240" s="1"/>
    </row>
    <row r="13241" spans="2:3" x14ac:dyDescent="0.3">
      <c r="B13241" s="1"/>
      <c r="C13241" s="1"/>
    </row>
    <row r="13242" spans="2:3" x14ac:dyDescent="0.3">
      <c r="B13242" s="1"/>
      <c r="C13242" s="1"/>
    </row>
    <row r="13243" spans="2:3" x14ac:dyDescent="0.3">
      <c r="B13243" s="1"/>
      <c r="C13243" s="1"/>
    </row>
    <row r="13244" spans="2:3" x14ac:dyDescent="0.3">
      <c r="B13244" s="1"/>
      <c r="C13244" s="1"/>
    </row>
    <row r="13245" spans="2:3" x14ac:dyDescent="0.3">
      <c r="B13245" s="1"/>
      <c r="C13245" s="1"/>
    </row>
    <row r="13246" spans="2:3" x14ac:dyDescent="0.3">
      <c r="B13246" s="1"/>
      <c r="C13246" s="1"/>
    </row>
    <row r="13247" spans="2:3" x14ac:dyDescent="0.3">
      <c r="B13247" s="1"/>
      <c r="C13247" s="1"/>
    </row>
    <row r="13248" spans="2:3" x14ac:dyDescent="0.3">
      <c r="B13248" s="1"/>
      <c r="C13248" s="1"/>
    </row>
    <row r="13249" spans="2:3" x14ac:dyDescent="0.3">
      <c r="B13249" s="1"/>
      <c r="C13249" s="1"/>
    </row>
    <row r="13250" spans="2:3" x14ac:dyDescent="0.3">
      <c r="B13250" s="1"/>
      <c r="C13250" s="1"/>
    </row>
    <row r="13251" spans="2:3" x14ac:dyDescent="0.3">
      <c r="B13251" s="1"/>
      <c r="C13251" s="1"/>
    </row>
    <row r="13252" spans="2:3" x14ac:dyDescent="0.3">
      <c r="B13252" s="1"/>
      <c r="C13252" s="1"/>
    </row>
    <row r="13253" spans="2:3" x14ac:dyDescent="0.3">
      <c r="B13253" s="1"/>
      <c r="C13253" s="1"/>
    </row>
    <row r="13254" spans="2:3" x14ac:dyDescent="0.3">
      <c r="B13254" s="1"/>
      <c r="C13254" s="1"/>
    </row>
    <row r="13255" spans="2:3" x14ac:dyDescent="0.3">
      <c r="B13255" s="1"/>
      <c r="C13255" s="1"/>
    </row>
    <row r="13256" spans="2:3" x14ac:dyDescent="0.3">
      <c r="B13256" s="1"/>
      <c r="C13256" s="1"/>
    </row>
    <row r="13257" spans="2:3" x14ac:dyDescent="0.3">
      <c r="B13257" s="1"/>
      <c r="C13257" s="1"/>
    </row>
    <row r="13258" spans="2:3" x14ac:dyDescent="0.3">
      <c r="B13258" s="1"/>
      <c r="C13258" s="1"/>
    </row>
    <row r="13259" spans="2:3" x14ac:dyDescent="0.3">
      <c r="B13259" s="1"/>
      <c r="C13259" s="1"/>
    </row>
    <row r="13260" spans="2:3" x14ac:dyDescent="0.3">
      <c r="B13260" s="1"/>
      <c r="C13260" s="1"/>
    </row>
    <row r="13261" spans="2:3" x14ac:dyDescent="0.3">
      <c r="B13261" s="1"/>
      <c r="C13261" s="1"/>
    </row>
    <row r="13262" spans="2:3" x14ac:dyDescent="0.3">
      <c r="B13262" s="1"/>
      <c r="C13262" s="1"/>
    </row>
    <row r="13263" spans="2:3" x14ac:dyDescent="0.3">
      <c r="B13263" s="1"/>
      <c r="C13263" s="1"/>
    </row>
    <row r="13264" spans="2:3" x14ac:dyDescent="0.3">
      <c r="B13264" s="1"/>
      <c r="C13264" s="1"/>
    </row>
    <row r="13265" spans="2:3" x14ac:dyDescent="0.3">
      <c r="B13265" s="1"/>
      <c r="C13265" s="1"/>
    </row>
    <row r="13266" spans="2:3" x14ac:dyDescent="0.3">
      <c r="B13266" s="1"/>
      <c r="C13266" s="1"/>
    </row>
    <row r="13267" spans="2:3" x14ac:dyDescent="0.3">
      <c r="B13267" s="1"/>
      <c r="C13267" s="1"/>
    </row>
    <row r="13268" spans="2:3" x14ac:dyDescent="0.3">
      <c r="B13268" s="1"/>
      <c r="C13268" s="1"/>
    </row>
    <row r="13269" spans="2:3" x14ac:dyDescent="0.3">
      <c r="B13269" s="1"/>
      <c r="C13269" s="1"/>
    </row>
    <row r="13270" spans="2:3" x14ac:dyDescent="0.3">
      <c r="B13270" s="1"/>
      <c r="C13270" s="1"/>
    </row>
    <row r="13271" spans="2:3" x14ac:dyDescent="0.3">
      <c r="B13271" s="1"/>
      <c r="C13271" s="1"/>
    </row>
    <row r="13272" spans="2:3" x14ac:dyDescent="0.3">
      <c r="B13272" s="1"/>
      <c r="C13272" s="1"/>
    </row>
    <row r="13273" spans="2:3" x14ac:dyDescent="0.3">
      <c r="B13273" s="1"/>
      <c r="C13273" s="1"/>
    </row>
    <row r="13274" spans="2:3" x14ac:dyDescent="0.3">
      <c r="B13274" s="1"/>
      <c r="C13274" s="1"/>
    </row>
    <row r="13275" spans="2:3" x14ac:dyDescent="0.3">
      <c r="B13275" s="1"/>
      <c r="C13275" s="1"/>
    </row>
    <row r="13276" spans="2:3" x14ac:dyDescent="0.3">
      <c r="B13276" s="1"/>
      <c r="C13276" s="1"/>
    </row>
    <row r="13277" spans="2:3" x14ac:dyDescent="0.3">
      <c r="B13277" s="1"/>
      <c r="C13277" s="1"/>
    </row>
    <row r="13278" spans="2:3" x14ac:dyDescent="0.3">
      <c r="B13278" s="1"/>
      <c r="C13278" s="1"/>
    </row>
    <row r="13279" spans="2:3" x14ac:dyDescent="0.3">
      <c r="B13279" s="1"/>
      <c r="C13279" s="1"/>
    </row>
    <row r="13280" spans="2:3" x14ac:dyDescent="0.3">
      <c r="B13280" s="1"/>
      <c r="C13280" s="1"/>
    </row>
    <row r="13281" spans="2:3" x14ac:dyDescent="0.3">
      <c r="B13281" s="1"/>
      <c r="C13281" s="1"/>
    </row>
    <row r="13282" spans="2:3" x14ac:dyDescent="0.3">
      <c r="B13282" s="1"/>
      <c r="C13282" s="1"/>
    </row>
    <row r="13283" spans="2:3" x14ac:dyDescent="0.3">
      <c r="B13283" s="1"/>
      <c r="C13283" s="1"/>
    </row>
    <row r="13284" spans="2:3" x14ac:dyDescent="0.3">
      <c r="B13284" s="1"/>
      <c r="C13284" s="1"/>
    </row>
    <row r="13285" spans="2:3" x14ac:dyDescent="0.3">
      <c r="B13285" s="1"/>
      <c r="C13285" s="1"/>
    </row>
    <row r="13286" spans="2:3" x14ac:dyDescent="0.3">
      <c r="B13286" s="1"/>
      <c r="C13286" s="1"/>
    </row>
    <row r="13287" spans="2:3" x14ac:dyDescent="0.3">
      <c r="B13287" s="1"/>
      <c r="C13287" s="1"/>
    </row>
    <row r="13288" spans="2:3" x14ac:dyDescent="0.3">
      <c r="B13288" s="1"/>
      <c r="C13288" s="1"/>
    </row>
    <row r="13289" spans="2:3" x14ac:dyDescent="0.3">
      <c r="B13289" s="1"/>
      <c r="C13289" s="1"/>
    </row>
    <row r="13290" spans="2:3" x14ac:dyDescent="0.3">
      <c r="B13290" s="1"/>
      <c r="C13290" s="1"/>
    </row>
    <row r="13291" spans="2:3" x14ac:dyDescent="0.3">
      <c r="B13291" s="1"/>
      <c r="C13291" s="1"/>
    </row>
    <row r="13292" spans="2:3" x14ac:dyDescent="0.3">
      <c r="B13292" s="1"/>
      <c r="C13292" s="1"/>
    </row>
    <row r="13293" spans="2:3" x14ac:dyDescent="0.3">
      <c r="B13293" s="1"/>
      <c r="C13293" s="1"/>
    </row>
    <row r="13294" spans="2:3" x14ac:dyDescent="0.3">
      <c r="B13294" s="1"/>
      <c r="C13294" s="1"/>
    </row>
    <row r="13295" spans="2:3" x14ac:dyDescent="0.3">
      <c r="B13295" s="1"/>
      <c r="C13295" s="1"/>
    </row>
    <row r="13296" spans="2:3" x14ac:dyDescent="0.3">
      <c r="B13296" s="1"/>
      <c r="C13296" s="1"/>
    </row>
    <row r="13297" spans="2:3" x14ac:dyDescent="0.3">
      <c r="B13297" s="1"/>
      <c r="C13297" s="1"/>
    </row>
    <row r="13298" spans="2:3" x14ac:dyDescent="0.3">
      <c r="B13298" s="1"/>
      <c r="C13298" s="1"/>
    </row>
    <row r="13299" spans="2:3" x14ac:dyDescent="0.3">
      <c r="B13299" s="1"/>
      <c r="C13299" s="1"/>
    </row>
    <row r="13300" spans="2:3" x14ac:dyDescent="0.3">
      <c r="B13300" s="1"/>
      <c r="C13300" s="1"/>
    </row>
    <row r="13301" spans="2:3" x14ac:dyDescent="0.3">
      <c r="B13301" s="1"/>
      <c r="C13301" s="1"/>
    </row>
    <row r="13302" spans="2:3" x14ac:dyDescent="0.3">
      <c r="B13302" s="1"/>
      <c r="C13302" s="1"/>
    </row>
    <row r="13303" spans="2:3" x14ac:dyDescent="0.3">
      <c r="B13303" s="1"/>
      <c r="C13303" s="1"/>
    </row>
    <row r="13304" spans="2:3" x14ac:dyDescent="0.3">
      <c r="B13304" s="1"/>
      <c r="C13304" s="1"/>
    </row>
    <row r="13305" spans="2:3" x14ac:dyDescent="0.3">
      <c r="B13305" s="1"/>
      <c r="C13305" s="1"/>
    </row>
    <row r="13306" spans="2:3" x14ac:dyDescent="0.3">
      <c r="B13306" s="1"/>
      <c r="C13306" s="1"/>
    </row>
    <row r="13307" spans="2:3" x14ac:dyDescent="0.3">
      <c r="B13307" s="1"/>
      <c r="C13307" s="1"/>
    </row>
    <row r="13308" spans="2:3" x14ac:dyDescent="0.3">
      <c r="B13308" s="1"/>
      <c r="C13308" s="1"/>
    </row>
    <row r="13309" spans="2:3" x14ac:dyDescent="0.3">
      <c r="B13309" s="1"/>
      <c r="C13309" s="1"/>
    </row>
    <row r="13310" spans="2:3" x14ac:dyDescent="0.3">
      <c r="B13310" s="1"/>
      <c r="C13310" s="1"/>
    </row>
    <row r="13311" spans="2:3" x14ac:dyDescent="0.3">
      <c r="B13311" s="1"/>
      <c r="C13311" s="1"/>
    </row>
    <row r="13312" spans="2:3" x14ac:dyDescent="0.3">
      <c r="B13312" s="1"/>
      <c r="C13312" s="1"/>
    </row>
    <row r="13313" spans="2:3" x14ac:dyDescent="0.3">
      <c r="B13313" s="1"/>
      <c r="C13313" s="1"/>
    </row>
    <row r="13314" spans="2:3" x14ac:dyDescent="0.3">
      <c r="B13314" s="1"/>
      <c r="C13314" s="1"/>
    </row>
    <row r="13315" spans="2:3" x14ac:dyDescent="0.3">
      <c r="B13315" s="1"/>
      <c r="C13315" s="1"/>
    </row>
    <row r="13316" spans="2:3" x14ac:dyDescent="0.3">
      <c r="B13316" s="1"/>
      <c r="C13316" s="1"/>
    </row>
    <row r="13317" spans="2:3" x14ac:dyDescent="0.3">
      <c r="B13317" s="1"/>
      <c r="C13317" s="1"/>
    </row>
    <row r="13318" spans="2:3" x14ac:dyDescent="0.3">
      <c r="B13318" s="1"/>
      <c r="C13318" s="1"/>
    </row>
    <row r="13319" spans="2:3" x14ac:dyDescent="0.3">
      <c r="B13319" s="1"/>
      <c r="C13319" s="1"/>
    </row>
    <row r="13320" spans="2:3" x14ac:dyDescent="0.3">
      <c r="B13320" s="1"/>
      <c r="C13320" s="1"/>
    </row>
    <row r="13321" spans="2:3" x14ac:dyDescent="0.3">
      <c r="B13321" s="1"/>
      <c r="C13321" s="1"/>
    </row>
    <row r="13322" spans="2:3" x14ac:dyDescent="0.3">
      <c r="B13322" s="1"/>
      <c r="C13322" s="1"/>
    </row>
    <row r="13323" spans="2:3" x14ac:dyDescent="0.3">
      <c r="B13323" s="1"/>
      <c r="C13323" s="1"/>
    </row>
    <row r="13324" spans="2:3" x14ac:dyDescent="0.3">
      <c r="B13324" s="1"/>
      <c r="C13324" s="1"/>
    </row>
    <row r="13325" spans="2:3" x14ac:dyDescent="0.3">
      <c r="B13325" s="1"/>
      <c r="C13325" s="1"/>
    </row>
    <row r="13326" spans="2:3" x14ac:dyDescent="0.3">
      <c r="B13326" s="1"/>
      <c r="C13326" s="1"/>
    </row>
    <row r="13327" spans="2:3" x14ac:dyDescent="0.3">
      <c r="B13327" s="1"/>
      <c r="C13327" s="1"/>
    </row>
    <row r="13328" spans="2:3" x14ac:dyDescent="0.3">
      <c r="B13328" s="1"/>
      <c r="C13328" s="1"/>
    </row>
    <row r="13329" spans="2:3" x14ac:dyDescent="0.3">
      <c r="B13329" s="1"/>
      <c r="C13329" s="1"/>
    </row>
    <row r="13330" spans="2:3" x14ac:dyDescent="0.3">
      <c r="B13330" s="1"/>
      <c r="C13330" s="1"/>
    </row>
    <row r="13331" spans="2:3" x14ac:dyDescent="0.3">
      <c r="B13331" s="1"/>
      <c r="C13331" s="1"/>
    </row>
    <row r="13332" spans="2:3" x14ac:dyDescent="0.3">
      <c r="B13332" s="1"/>
      <c r="C13332" s="1"/>
    </row>
    <row r="13333" spans="2:3" x14ac:dyDescent="0.3">
      <c r="B13333" s="1"/>
      <c r="C13333" s="1"/>
    </row>
    <row r="13334" spans="2:3" x14ac:dyDescent="0.3">
      <c r="B13334" s="1"/>
      <c r="C13334" s="1"/>
    </row>
    <row r="13335" spans="2:3" x14ac:dyDescent="0.3">
      <c r="B13335" s="1"/>
      <c r="C13335" s="1"/>
    </row>
    <row r="13336" spans="2:3" x14ac:dyDescent="0.3">
      <c r="B13336" s="1"/>
      <c r="C13336" s="1"/>
    </row>
    <row r="13337" spans="2:3" x14ac:dyDescent="0.3">
      <c r="B13337" s="1"/>
      <c r="C13337" s="1"/>
    </row>
    <row r="13338" spans="2:3" x14ac:dyDescent="0.3">
      <c r="B13338" s="1"/>
      <c r="C13338" s="1"/>
    </row>
    <row r="13339" spans="2:3" x14ac:dyDescent="0.3">
      <c r="B13339" s="1"/>
      <c r="C13339" s="1"/>
    </row>
    <row r="13340" spans="2:3" x14ac:dyDescent="0.3">
      <c r="B13340" s="1"/>
      <c r="C13340" s="1"/>
    </row>
    <row r="13341" spans="2:3" x14ac:dyDescent="0.3">
      <c r="B13341" s="1"/>
      <c r="C13341" s="1"/>
    </row>
    <row r="13342" spans="2:3" x14ac:dyDescent="0.3">
      <c r="B13342" s="1"/>
      <c r="C13342" s="1"/>
    </row>
    <row r="13343" spans="2:3" x14ac:dyDescent="0.3">
      <c r="B13343" s="1"/>
      <c r="C13343" s="1"/>
    </row>
    <row r="13344" spans="2:3" x14ac:dyDescent="0.3">
      <c r="B13344" s="1"/>
      <c r="C13344" s="1"/>
    </row>
    <row r="13345" spans="2:3" x14ac:dyDescent="0.3">
      <c r="B13345" s="1"/>
      <c r="C13345" s="1"/>
    </row>
    <row r="13346" spans="2:3" x14ac:dyDescent="0.3">
      <c r="B13346" s="1"/>
      <c r="C13346" s="1"/>
    </row>
    <row r="13347" spans="2:3" x14ac:dyDescent="0.3">
      <c r="B13347" s="1"/>
      <c r="C13347" s="1"/>
    </row>
    <row r="13348" spans="2:3" x14ac:dyDescent="0.3">
      <c r="B13348" s="1"/>
      <c r="C13348" s="1"/>
    </row>
    <row r="13349" spans="2:3" x14ac:dyDescent="0.3">
      <c r="B13349" s="1"/>
      <c r="C13349" s="1"/>
    </row>
    <row r="13350" spans="2:3" x14ac:dyDescent="0.3">
      <c r="B13350" s="1"/>
      <c r="C13350" s="1"/>
    </row>
    <row r="13351" spans="2:3" x14ac:dyDescent="0.3">
      <c r="B13351" s="1"/>
      <c r="C13351" s="1"/>
    </row>
    <row r="13352" spans="2:3" x14ac:dyDescent="0.3">
      <c r="B13352" s="1"/>
      <c r="C13352" s="1"/>
    </row>
    <row r="13353" spans="2:3" x14ac:dyDescent="0.3">
      <c r="B13353" s="1"/>
      <c r="C13353" s="1"/>
    </row>
    <row r="13354" spans="2:3" x14ac:dyDescent="0.3">
      <c r="B13354" s="1"/>
      <c r="C13354" s="1"/>
    </row>
    <row r="13355" spans="2:3" x14ac:dyDescent="0.3">
      <c r="B13355" s="1"/>
      <c r="C13355" s="1"/>
    </row>
    <row r="13356" spans="2:3" x14ac:dyDescent="0.3">
      <c r="B13356" s="1"/>
      <c r="C13356" s="1"/>
    </row>
    <row r="13357" spans="2:3" x14ac:dyDescent="0.3">
      <c r="B13357" s="1"/>
      <c r="C13357" s="1"/>
    </row>
    <row r="13358" spans="2:3" x14ac:dyDescent="0.3">
      <c r="B13358" s="1"/>
      <c r="C13358" s="1"/>
    </row>
    <row r="13359" spans="2:3" x14ac:dyDescent="0.3">
      <c r="B13359" s="1"/>
      <c r="C13359" s="1"/>
    </row>
    <row r="13360" spans="2:3" x14ac:dyDescent="0.3">
      <c r="B13360" s="1"/>
      <c r="C13360" s="1"/>
    </row>
    <row r="13361" spans="2:3" x14ac:dyDescent="0.3">
      <c r="B13361" s="1"/>
      <c r="C13361" s="1"/>
    </row>
    <row r="13362" spans="2:3" x14ac:dyDescent="0.3">
      <c r="B13362" s="1"/>
      <c r="C13362" s="1"/>
    </row>
    <row r="13363" spans="2:3" x14ac:dyDescent="0.3">
      <c r="B13363" s="1"/>
      <c r="C13363" s="1"/>
    </row>
    <row r="13364" spans="2:3" x14ac:dyDescent="0.3">
      <c r="B13364" s="1"/>
      <c r="C13364" s="1"/>
    </row>
    <row r="13365" spans="2:3" x14ac:dyDescent="0.3">
      <c r="B13365" s="1"/>
      <c r="C13365" s="1"/>
    </row>
    <row r="13366" spans="2:3" x14ac:dyDescent="0.3">
      <c r="B13366" s="1"/>
      <c r="C13366" s="1"/>
    </row>
    <row r="13367" spans="2:3" x14ac:dyDescent="0.3">
      <c r="B13367" s="1"/>
      <c r="C13367" s="1"/>
    </row>
    <row r="13368" spans="2:3" x14ac:dyDescent="0.3">
      <c r="B13368" s="1"/>
      <c r="C13368" s="1"/>
    </row>
    <row r="13369" spans="2:3" x14ac:dyDescent="0.3">
      <c r="B13369" s="1"/>
      <c r="C13369" s="1"/>
    </row>
    <row r="13370" spans="2:3" x14ac:dyDescent="0.3">
      <c r="B13370" s="1"/>
      <c r="C13370" s="1"/>
    </row>
    <row r="13371" spans="2:3" x14ac:dyDescent="0.3">
      <c r="B13371" s="1"/>
      <c r="C13371" s="1"/>
    </row>
    <row r="13372" spans="2:3" x14ac:dyDescent="0.3">
      <c r="B13372" s="1"/>
      <c r="C13372" s="1"/>
    </row>
    <row r="13373" spans="2:3" x14ac:dyDescent="0.3">
      <c r="B13373" s="1"/>
      <c r="C13373" s="1"/>
    </row>
    <row r="13374" spans="2:3" x14ac:dyDescent="0.3">
      <c r="B13374" s="1"/>
      <c r="C13374" s="1"/>
    </row>
    <row r="13375" spans="2:3" x14ac:dyDescent="0.3">
      <c r="B13375" s="1"/>
      <c r="C13375" s="1"/>
    </row>
    <row r="13376" spans="2:3" x14ac:dyDescent="0.3">
      <c r="B13376" s="1"/>
      <c r="C13376" s="1"/>
    </row>
    <row r="13377" spans="2:3" x14ac:dyDescent="0.3">
      <c r="B13377" s="1"/>
      <c r="C13377" s="1"/>
    </row>
    <row r="13378" spans="2:3" x14ac:dyDescent="0.3">
      <c r="B13378" s="1"/>
      <c r="C13378" s="1"/>
    </row>
    <row r="13379" spans="2:3" x14ac:dyDescent="0.3">
      <c r="B13379" s="1"/>
      <c r="C13379" s="1"/>
    </row>
    <row r="13380" spans="2:3" x14ac:dyDescent="0.3">
      <c r="B13380" s="1"/>
      <c r="C13380" s="1"/>
    </row>
    <row r="13381" spans="2:3" x14ac:dyDescent="0.3">
      <c r="B13381" s="1"/>
      <c r="C13381" s="1"/>
    </row>
    <row r="13382" spans="2:3" x14ac:dyDescent="0.3">
      <c r="B13382" s="1"/>
      <c r="C13382" s="1"/>
    </row>
    <row r="13383" spans="2:3" x14ac:dyDescent="0.3">
      <c r="B13383" s="1"/>
      <c r="C13383" s="1"/>
    </row>
    <row r="13384" spans="2:3" x14ac:dyDescent="0.3">
      <c r="B13384" s="1"/>
      <c r="C13384" s="1"/>
    </row>
    <row r="13385" spans="2:3" x14ac:dyDescent="0.3">
      <c r="B13385" s="1"/>
      <c r="C13385" s="1"/>
    </row>
    <row r="13386" spans="2:3" x14ac:dyDescent="0.3">
      <c r="B13386" s="1"/>
      <c r="C13386" s="1"/>
    </row>
    <row r="13387" spans="2:3" x14ac:dyDescent="0.3">
      <c r="B13387" s="1"/>
      <c r="C13387" s="1"/>
    </row>
    <row r="13388" spans="2:3" x14ac:dyDescent="0.3">
      <c r="B13388" s="1"/>
      <c r="C13388" s="1"/>
    </row>
    <row r="13389" spans="2:3" x14ac:dyDescent="0.3">
      <c r="B13389" s="1"/>
      <c r="C13389" s="1"/>
    </row>
    <row r="13390" spans="2:3" x14ac:dyDescent="0.3">
      <c r="B13390" s="1"/>
      <c r="C13390" s="1"/>
    </row>
    <row r="13391" spans="2:3" x14ac:dyDescent="0.3">
      <c r="B13391" s="1"/>
      <c r="C13391" s="1"/>
    </row>
    <row r="13392" spans="2:3" x14ac:dyDescent="0.3">
      <c r="B13392" s="1"/>
      <c r="C13392" s="1"/>
    </row>
    <row r="13393" spans="2:3" x14ac:dyDescent="0.3">
      <c r="B13393" s="1"/>
      <c r="C13393" s="1"/>
    </row>
    <row r="13394" spans="2:3" x14ac:dyDescent="0.3">
      <c r="B13394" s="1"/>
      <c r="C13394" s="1"/>
    </row>
    <row r="13395" spans="2:3" x14ac:dyDescent="0.3">
      <c r="B13395" s="1"/>
      <c r="C13395" s="1"/>
    </row>
    <row r="13396" spans="2:3" x14ac:dyDescent="0.3">
      <c r="B13396" s="1"/>
      <c r="C13396" s="1"/>
    </row>
    <row r="13397" spans="2:3" x14ac:dyDescent="0.3">
      <c r="B13397" s="1"/>
      <c r="C13397" s="1"/>
    </row>
    <row r="13398" spans="2:3" x14ac:dyDescent="0.3">
      <c r="B13398" s="1"/>
      <c r="C13398" s="1"/>
    </row>
    <row r="13399" spans="2:3" x14ac:dyDescent="0.3">
      <c r="B13399" s="1"/>
      <c r="C13399" s="1"/>
    </row>
    <row r="13400" spans="2:3" x14ac:dyDescent="0.3">
      <c r="B13400" s="1"/>
      <c r="C13400" s="1"/>
    </row>
    <row r="13401" spans="2:3" x14ac:dyDescent="0.3">
      <c r="B13401" s="1"/>
      <c r="C13401" s="1"/>
    </row>
    <row r="13402" spans="2:3" x14ac:dyDescent="0.3">
      <c r="B13402" s="1"/>
      <c r="C13402" s="1"/>
    </row>
    <row r="13403" spans="2:3" x14ac:dyDescent="0.3">
      <c r="B13403" s="1"/>
      <c r="C13403" s="1"/>
    </row>
    <row r="13404" spans="2:3" x14ac:dyDescent="0.3">
      <c r="B13404" s="1"/>
      <c r="C13404" s="1"/>
    </row>
    <row r="13405" spans="2:3" x14ac:dyDescent="0.3">
      <c r="B13405" s="1"/>
      <c r="C13405" s="1"/>
    </row>
    <row r="13406" spans="2:3" x14ac:dyDescent="0.3">
      <c r="B13406" s="1"/>
      <c r="C13406" s="1"/>
    </row>
    <row r="13407" spans="2:3" x14ac:dyDescent="0.3">
      <c r="B13407" s="1"/>
      <c r="C13407" s="1"/>
    </row>
    <row r="13408" spans="2:3" x14ac:dyDescent="0.3">
      <c r="B13408" s="1"/>
      <c r="C13408" s="1"/>
    </row>
    <row r="13409" spans="2:3" x14ac:dyDescent="0.3">
      <c r="B13409" s="1"/>
      <c r="C13409" s="1"/>
    </row>
    <row r="13410" spans="2:3" x14ac:dyDescent="0.3">
      <c r="B13410" s="1"/>
      <c r="C13410" s="1"/>
    </row>
    <row r="13411" spans="2:3" x14ac:dyDescent="0.3">
      <c r="B13411" s="1"/>
      <c r="C13411" s="1"/>
    </row>
    <row r="13412" spans="2:3" x14ac:dyDescent="0.3">
      <c r="B13412" s="1"/>
      <c r="C13412" s="1"/>
    </row>
    <row r="13413" spans="2:3" x14ac:dyDescent="0.3">
      <c r="B13413" s="1"/>
      <c r="C13413" s="1"/>
    </row>
    <row r="13414" spans="2:3" x14ac:dyDescent="0.3">
      <c r="B13414" s="1"/>
      <c r="C13414" s="1"/>
    </row>
    <row r="13415" spans="2:3" x14ac:dyDescent="0.3">
      <c r="B13415" s="1"/>
      <c r="C13415" s="1"/>
    </row>
    <row r="13416" spans="2:3" x14ac:dyDescent="0.3">
      <c r="B13416" s="1"/>
      <c r="C13416" s="1"/>
    </row>
    <row r="13417" spans="2:3" x14ac:dyDescent="0.3">
      <c r="B13417" s="1"/>
      <c r="C13417" s="1"/>
    </row>
    <row r="13418" spans="2:3" x14ac:dyDescent="0.3">
      <c r="B13418" s="1"/>
      <c r="C13418" s="1"/>
    </row>
    <row r="13419" spans="2:3" x14ac:dyDescent="0.3">
      <c r="B13419" s="1"/>
      <c r="C13419" s="1"/>
    </row>
    <row r="13420" spans="2:3" x14ac:dyDescent="0.3">
      <c r="B13420" s="1"/>
      <c r="C13420" s="1"/>
    </row>
    <row r="13421" spans="2:3" x14ac:dyDescent="0.3">
      <c r="B13421" s="1"/>
      <c r="C13421" s="1"/>
    </row>
    <row r="13422" spans="2:3" x14ac:dyDescent="0.3">
      <c r="B13422" s="1"/>
      <c r="C13422" s="1"/>
    </row>
    <row r="13423" spans="2:3" x14ac:dyDescent="0.3">
      <c r="B13423" s="1"/>
      <c r="C13423" s="1"/>
    </row>
    <row r="13424" spans="2:3" x14ac:dyDescent="0.3">
      <c r="B13424" s="1"/>
      <c r="C13424" s="1"/>
    </row>
    <row r="13425" spans="2:3" x14ac:dyDescent="0.3">
      <c r="B13425" s="1"/>
      <c r="C13425" s="1"/>
    </row>
    <row r="13426" spans="2:3" x14ac:dyDescent="0.3">
      <c r="B13426" s="1"/>
      <c r="C13426" s="1"/>
    </row>
    <row r="13427" spans="2:3" x14ac:dyDescent="0.3">
      <c r="B13427" s="1"/>
      <c r="C13427" s="1"/>
    </row>
    <row r="13428" spans="2:3" x14ac:dyDescent="0.3">
      <c r="B13428" s="1"/>
      <c r="C13428" s="1"/>
    </row>
    <row r="13429" spans="2:3" x14ac:dyDescent="0.3">
      <c r="B13429" s="1"/>
      <c r="C13429" s="1"/>
    </row>
    <row r="13430" spans="2:3" x14ac:dyDescent="0.3">
      <c r="B13430" s="1"/>
      <c r="C13430" s="1"/>
    </row>
    <row r="13431" spans="2:3" x14ac:dyDescent="0.3">
      <c r="B13431" s="1"/>
      <c r="C13431" s="1"/>
    </row>
    <row r="13432" spans="2:3" x14ac:dyDescent="0.3">
      <c r="B13432" s="1"/>
      <c r="C13432" s="1"/>
    </row>
    <row r="13433" spans="2:3" x14ac:dyDescent="0.3">
      <c r="B13433" s="1"/>
      <c r="C13433" s="1"/>
    </row>
    <row r="13434" spans="2:3" x14ac:dyDescent="0.3">
      <c r="B13434" s="1"/>
      <c r="C13434" s="1"/>
    </row>
    <row r="13435" spans="2:3" x14ac:dyDescent="0.3">
      <c r="B13435" s="1"/>
      <c r="C13435" s="1"/>
    </row>
    <row r="13436" spans="2:3" x14ac:dyDescent="0.3">
      <c r="B13436" s="1"/>
      <c r="C13436" s="1"/>
    </row>
    <row r="13437" spans="2:3" x14ac:dyDescent="0.3">
      <c r="B13437" s="1"/>
      <c r="C13437" s="1"/>
    </row>
    <row r="13438" spans="2:3" x14ac:dyDescent="0.3">
      <c r="B13438" s="1"/>
      <c r="C13438" s="1"/>
    </row>
    <row r="13439" spans="2:3" x14ac:dyDescent="0.3">
      <c r="B13439" s="1"/>
      <c r="C13439" s="1"/>
    </row>
    <row r="13440" spans="2:3" x14ac:dyDescent="0.3">
      <c r="B13440" s="1"/>
      <c r="C13440" s="1"/>
    </row>
    <row r="13441" spans="2:3" x14ac:dyDescent="0.3">
      <c r="B13441" s="1"/>
      <c r="C13441" s="1"/>
    </row>
    <row r="13442" spans="2:3" x14ac:dyDescent="0.3">
      <c r="B13442" s="1"/>
      <c r="C13442" s="1"/>
    </row>
    <row r="13443" spans="2:3" x14ac:dyDescent="0.3">
      <c r="B13443" s="1"/>
      <c r="C13443" s="1"/>
    </row>
    <row r="13444" spans="2:3" x14ac:dyDescent="0.3">
      <c r="B13444" s="1"/>
      <c r="C13444" s="1"/>
    </row>
    <row r="13445" spans="2:3" x14ac:dyDescent="0.3">
      <c r="B13445" s="1"/>
      <c r="C13445" s="1"/>
    </row>
    <row r="13446" spans="2:3" x14ac:dyDescent="0.3">
      <c r="B13446" s="1"/>
      <c r="C13446" s="1"/>
    </row>
    <row r="13447" spans="2:3" x14ac:dyDescent="0.3">
      <c r="B13447" s="1"/>
      <c r="C13447" s="1"/>
    </row>
    <row r="13448" spans="2:3" x14ac:dyDescent="0.3">
      <c r="B13448" s="1"/>
      <c r="C13448" s="1"/>
    </row>
    <row r="13449" spans="2:3" x14ac:dyDescent="0.3">
      <c r="B13449" s="1"/>
      <c r="C13449" s="1"/>
    </row>
    <row r="13450" spans="2:3" x14ac:dyDescent="0.3">
      <c r="B13450" s="1"/>
      <c r="C13450" s="1"/>
    </row>
    <row r="13451" spans="2:3" x14ac:dyDescent="0.3">
      <c r="B13451" s="1"/>
      <c r="C13451" s="1"/>
    </row>
    <row r="13452" spans="2:3" x14ac:dyDescent="0.3">
      <c r="B13452" s="1"/>
      <c r="C13452" s="1"/>
    </row>
    <row r="13453" spans="2:3" x14ac:dyDescent="0.3">
      <c r="B13453" s="1"/>
      <c r="C13453" s="1"/>
    </row>
    <row r="13454" spans="2:3" x14ac:dyDescent="0.3">
      <c r="B13454" s="1"/>
      <c r="C13454" s="1"/>
    </row>
    <row r="13455" spans="2:3" x14ac:dyDescent="0.3">
      <c r="B13455" s="1"/>
      <c r="C13455" s="1"/>
    </row>
    <row r="13456" spans="2:3" x14ac:dyDescent="0.3">
      <c r="B13456" s="1"/>
      <c r="C13456" s="1"/>
    </row>
    <row r="13457" spans="2:3" x14ac:dyDescent="0.3">
      <c r="B13457" s="1"/>
      <c r="C13457" s="1"/>
    </row>
    <row r="13458" spans="2:3" x14ac:dyDescent="0.3">
      <c r="B13458" s="1"/>
      <c r="C13458" s="1"/>
    </row>
    <row r="13459" spans="2:3" x14ac:dyDescent="0.3">
      <c r="B13459" s="1"/>
      <c r="C13459" s="1"/>
    </row>
    <row r="13460" spans="2:3" x14ac:dyDescent="0.3">
      <c r="B13460" s="1"/>
      <c r="C13460" s="1"/>
    </row>
    <row r="13461" spans="2:3" x14ac:dyDescent="0.3">
      <c r="B13461" s="1"/>
      <c r="C13461" s="1"/>
    </row>
    <row r="13462" spans="2:3" x14ac:dyDescent="0.3">
      <c r="B13462" s="1"/>
      <c r="C13462" s="1"/>
    </row>
    <row r="13463" spans="2:3" x14ac:dyDescent="0.3">
      <c r="B13463" s="1"/>
      <c r="C13463" s="1"/>
    </row>
    <row r="13464" spans="2:3" x14ac:dyDescent="0.3">
      <c r="B13464" s="1"/>
      <c r="C13464" s="1"/>
    </row>
    <row r="13465" spans="2:3" x14ac:dyDescent="0.3">
      <c r="B13465" s="1"/>
      <c r="C13465" s="1"/>
    </row>
    <row r="13466" spans="2:3" x14ac:dyDescent="0.3">
      <c r="B13466" s="1"/>
      <c r="C13466" s="1"/>
    </row>
    <row r="13467" spans="2:3" x14ac:dyDescent="0.3">
      <c r="B13467" s="1"/>
      <c r="C13467" s="1"/>
    </row>
    <row r="13468" spans="2:3" x14ac:dyDescent="0.3">
      <c r="B13468" s="1"/>
      <c r="C13468" s="1"/>
    </row>
    <row r="13469" spans="2:3" x14ac:dyDescent="0.3">
      <c r="B13469" s="1"/>
      <c r="C13469" s="1"/>
    </row>
    <row r="13470" spans="2:3" x14ac:dyDescent="0.3">
      <c r="B13470" s="1"/>
      <c r="C13470" s="1"/>
    </row>
    <row r="13471" spans="2:3" x14ac:dyDescent="0.3">
      <c r="B13471" s="1"/>
      <c r="C13471" s="1"/>
    </row>
    <row r="13472" spans="2:3" x14ac:dyDescent="0.3">
      <c r="B13472" s="1"/>
      <c r="C13472" s="1"/>
    </row>
    <row r="13473" spans="2:3" x14ac:dyDescent="0.3">
      <c r="B13473" s="1"/>
      <c r="C13473" s="1"/>
    </row>
    <row r="13474" spans="2:3" x14ac:dyDescent="0.3">
      <c r="B13474" s="1"/>
      <c r="C13474" s="1"/>
    </row>
    <row r="13475" spans="2:3" x14ac:dyDescent="0.3">
      <c r="B13475" s="1"/>
      <c r="C13475" s="1"/>
    </row>
    <row r="13476" spans="2:3" x14ac:dyDescent="0.3">
      <c r="B13476" s="1"/>
      <c r="C13476" s="1"/>
    </row>
    <row r="13477" spans="2:3" x14ac:dyDescent="0.3">
      <c r="B13477" s="1"/>
      <c r="C13477" s="1"/>
    </row>
    <row r="13478" spans="2:3" x14ac:dyDescent="0.3">
      <c r="B13478" s="1"/>
      <c r="C13478" s="1"/>
    </row>
    <row r="13479" spans="2:3" x14ac:dyDescent="0.3">
      <c r="B13479" s="1"/>
      <c r="C13479" s="1"/>
    </row>
    <row r="13480" spans="2:3" x14ac:dyDescent="0.3">
      <c r="B13480" s="1"/>
      <c r="C13480" s="1"/>
    </row>
    <row r="13481" spans="2:3" x14ac:dyDescent="0.3">
      <c r="B13481" s="1"/>
      <c r="C13481" s="1"/>
    </row>
    <row r="13482" spans="2:3" x14ac:dyDescent="0.3">
      <c r="B13482" s="1"/>
      <c r="C13482" s="1"/>
    </row>
    <row r="13483" spans="2:3" x14ac:dyDescent="0.3">
      <c r="B13483" s="1"/>
      <c r="C13483" s="1"/>
    </row>
    <row r="13484" spans="2:3" x14ac:dyDescent="0.3">
      <c r="B13484" s="1"/>
      <c r="C13484" s="1"/>
    </row>
    <row r="13485" spans="2:3" x14ac:dyDescent="0.3">
      <c r="B13485" s="1"/>
      <c r="C13485" s="1"/>
    </row>
    <row r="13486" spans="2:3" x14ac:dyDescent="0.3">
      <c r="B13486" s="1"/>
      <c r="C13486" s="1"/>
    </row>
    <row r="13487" spans="2:3" x14ac:dyDescent="0.3">
      <c r="B13487" s="1"/>
      <c r="C13487" s="1"/>
    </row>
    <row r="13488" spans="2:3" x14ac:dyDescent="0.3">
      <c r="B13488" s="1"/>
      <c r="C13488" s="1"/>
    </row>
    <row r="13489" spans="2:3" x14ac:dyDescent="0.3">
      <c r="B13489" s="1"/>
      <c r="C13489" s="1"/>
    </row>
    <row r="13490" spans="2:3" x14ac:dyDescent="0.3">
      <c r="B13490" s="1"/>
      <c r="C13490" s="1"/>
    </row>
    <row r="13491" spans="2:3" x14ac:dyDescent="0.3">
      <c r="B13491" s="1"/>
      <c r="C13491" s="1"/>
    </row>
    <row r="13492" spans="2:3" x14ac:dyDescent="0.3">
      <c r="B13492" s="1"/>
      <c r="C13492" s="1"/>
    </row>
    <row r="13493" spans="2:3" x14ac:dyDescent="0.3">
      <c r="B13493" s="1"/>
      <c r="C13493" s="1"/>
    </row>
    <row r="13494" spans="2:3" x14ac:dyDescent="0.3">
      <c r="B13494" s="1"/>
      <c r="C13494" s="1"/>
    </row>
    <row r="13495" spans="2:3" x14ac:dyDescent="0.3">
      <c r="B13495" s="1"/>
      <c r="C13495" s="1"/>
    </row>
    <row r="13496" spans="2:3" x14ac:dyDescent="0.3">
      <c r="B13496" s="1"/>
      <c r="C13496" s="1"/>
    </row>
    <row r="13497" spans="2:3" x14ac:dyDescent="0.3">
      <c r="B13497" s="1"/>
      <c r="C13497" s="1"/>
    </row>
    <row r="13498" spans="2:3" x14ac:dyDescent="0.3">
      <c r="B13498" s="1"/>
      <c r="C13498" s="1"/>
    </row>
    <row r="13499" spans="2:3" x14ac:dyDescent="0.3">
      <c r="B13499" s="1"/>
      <c r="C13499" s="1"/>
    </row>
    <row r="13500" spans="2:3" x14ac:dyDescent="0.3">
      <c r="B13500" s="1"/>
      <c r="C13500" s="1"/>
    </row>
    <row r="13501" spans="2:3" x14ac:dyDescent="0.3">
      <c r="B13501" s="1"/>
      <c r="C13501" s="1"/>
    </row>
    <row r="13502" spans="2:3" x14ac:dyDescent="0.3">
      <c r="B13502" s="1"/>
      <c r="C13502" s="1"/>
    </row>
    <row r="13503" spans="2:3" x14ac:dyDescent="0.3">
      <c r="B13503" s="1"/>
      <c r="C13503" s="1"/>
    </row>
    <row r="13504" spans="2:3" x14ac:dyDescent="0.3">
      <c r="B13504" s="1"/>
      <c r="C13504" s="1"/>
    </row>
    <row r="13505" spans="2:3" x14ac:dyDescent="0.3">
      <c r="B13505" s="1"/>
      <c r="C13505" s="1"/>
    </row>
    <row r="13506" spans="2:3" x14ac:dyDescent="0.3">
      <c r="B13506" s="1"/>
      <c r="C13506" s="1"/>
    </row>
    <row r="13507" spans="2:3" x14ac:dyDescent="0.3">
      <c r="B13507" s="1"/>
      <c r="C13507" s="1"/>
    </row>
    <row r="13508" spans="2:3" x14ac:dyDescent="0.3">
      <c r="B13508" s="1"/>
      <c r="C13508" s="1"/>
    </row>
    <row r="13509" spans="2:3" x14ac:dyDescent="0.3">
      <c r="B13509" s="1"/>
      <c r="C13509" s="1"/>
    </row>
    <row r="13510" spans="2:3" x14ac:dyDescent="0.3">
      <c r="B13510" s="1"/>
      <c r="C13510" s="1"/>
    </row>
    <row r="13511" spans="2:3" x14ac:dyDescent="0.3">
      <c r="B13511" s="1"/>
      <c r="C13511" s="1"/>
    </row>
    <row r="13512" spans="2:3" x14ac:dyDescent="0.3">
      <c r="B13512" s="1"/>
      <c r="C13512" s="1"/>
    </row>
    <row r="13513" spans="2:3" x14ac:dyDescent="0.3">
      <c r="B13513" s="1"/>
      <c r="C13513" s="1"/>
    </row>
    <row r="13514" spans="2:3" x14ac:dyDescent="0.3">
      <c r="B13514" s="1"/>
      <c r="C13514" s="1"/>
    </row>
    <row r="13515" spans="2:3" x14ac:dyDescent="0.3">
      <c r="B13515" s="1"/>
      <c r="C13515" s="1"/>
    </row>
    <row r="13516" spans="2:3" x14ac:dyDescent="0.3">
      <c r="B13516" s="1"/>
      <c r="C13516" s="1"/>
    </row>
    <row r="13517" spans="2:3" x14ac:dyDescent="0.3">
      <c r="B13517" s="1"/>
      <c r="C13517" s="1"/>
    </row>
    <row r="13518" spans="2:3" x14ac:dyDescent="0.3">
      <c r="B13518" s="1"/>
      <c r="C13518" s="1"/>
    </row>
    <row r="13519" spans="2:3" x14ac:dyDescent="0.3">
      <c r="B13519" s="1"/>
      <c r="C13519" s="1"/>
    </row>
    <row r="13520" spans="2:3" x14ac:dyDescent="0.3">
      <c r="B13520" s="1"/>
      <c r="C13520" s="1"/>
    </row>
    <row r="13521" spans="2:3" x14ac:dyDescent="0.3">
      <c r="B13521" s="1"/>
      <c r="C13521" s="1"/>
    </row>
    <row r="13522" spans="2:3" x14ac:dyDescent="0.3">
      <c r="B13522" s="1"/>
      <c r="C13522" s="1"/>
    </row>
    <row r="13523" spans="2:3" x14ac:dyDescent="0.3">
      <c r="B13523" s="1"/>
      <c r="C13523" s="1"/>
    </row>
    <row r="13524" spans="2:3" x14ac:dyDescent="0.3">
      <c r="B13524" s="1"/>
      <c r="C13524" s="1"/>
    </row>
    <row r="13525" spans="2:3" x14ac:dyDescent="0.3">
      <c r="B13525" s="1"/>
      <c r="C13525" s="1"/>
    </row>
    <row r="13526" spans="2:3" x14ac:dyDescent="0.3">
      <c r="B13526" s="1"/>
      <c r="C13526" s="1"/>
    </row>
    <row r="13527" spans="2:3" x14ac:dyDescent="0.3">
      <c r="B13527" s="1"/>
      <c r="C13527" s="1"/>
    </row>
    <row r="13528" spans="2:3" x14ac:dyDescent="0.3">
      <c r="B13528" s="1"/>
      <c r="C13528" s="1"/>
    </row>
    <row r="13529" spans="2:3" x14ac:dyDescent="0.3">
      <c r="B13529" s="1"/>
      <c r="C13529" s="1"/>
    </row>
    <row r="13530" spans="2:3" x14ac:dyDescent="0.3">
      <c r="B13530" s="1"/>
      <c r="C13530" s="1"/>
    </row>
    <row r="13531" spans="2:3" x14ac:dyDescent="0.3">
      <c r="B13531" s="1"/>
      <c r="C13531" s="1"/>
    </row>
    <row r="13532" spans="2:3" x14ac:dyDescent="0.3">
      <c r="B13532" s="1"/>
      <c r="C13532" s="1"/>
    </row>
    <row r="13533" spans="2:3" x14ac:dyDescent="0.3">
      <c r="B13533" s="1"/>
      <c r="C13533" s="1"/>
    </row>
    <row r="13534" spans="2:3" x14ac:dyDescent="0.3">
      <c r="B13534" s="1"/>
      <c r="C13534" s="1"/>
    </row>
    <row r="13535" spans="2:3" x14ac:dyDescent="0.3">
      <c r="B13535" s="1"/>
      <c r="C13535" s="1"/>
    </row>
    <row r="13536" spans="2:3" x14ac:dyDescent="0.3">
      <c r="B13536" s="1"/>
      <c r="C13536" s="1"/>
    </row>
    <row r="13537" spans="2:3" x14ac:dyDescent="0.3">
      <c r="B13537" s="1"/>
      <c r="C13537" s="1"/>
    </row>
    <row r="13538" spans="2:3" x14ac:dyDescent="0.3">
      <c r="B13538" s="1"/>
      <c r="C13538" s="1"/>
    </row>
    <row r="13539" spans="2:3" x14ac:dyDescent="0.3">
      <c r="B13539" s="1"/>
      <c r="C13539" s="1"/>
    </row>
    <row r="13540" spans="2:3" x14ac:dyDescent="0.3">
      <c r="B13540" s="1"/>
      <c r="C13540" s="1"/>
    </row>
    <row r="13541" spans="2:3" x14ac:dyDescent="0.3">
      <c r="B13541" s="1"/>
      <c r="C13541" s="1"/>
    </row>
    <row r="13542" spans="2:3" x14ac:dyDescent="0.3">
      <c r="B13542" s="1"/>
      <c r="C13542" s="1"/>
    </row>
    <row r="13543" spans="2:3" x14ac:dyDescent="0.3">
      <c r="B13543" s="1"/>
      <c r="C13543" s="1"/>
    </row>
    <row r="13544" spans="2:3" x14ac:dyDescent="0.3">
      <c r="B13544" s="1"/>
      <c r="C13544" s="1"/>
    </row>
    <row r="13545" spans="2:3" x14ac:dyDescent="0.3">
      <c r="B13545" s="1"/>
      <c r="C13545" s="1"/>
    </row>
    <row r="13546" spans="2:3" x14ac:dyDescent="0.3">
      <c r="B13546" s="1"/>
      <c r="C13546" s="1"/>
    </row>
    <row r="13547" spans="2:3" x14ac:dyDescent="0.3">
      <c r="B13547" s="1"/>
      <c r="C13547" s="1"/>
    </row>
    <row r="13548" spans="2:3" x14ac:dyDescent="0.3">
      <c r="B13548" s="1"/>
      <c r="C13548" s="1"/>
    </row>
    <row r="13549" spans="2:3" x14ac:dyDescent="0.3">
      <c r="B13549" s="1"/>
      <c r="C13549" s="1"/>
    </row>
    <row r="13550" spans="2:3" x14ac:dyDescent="0.3">
      <c r="B13550" s="1"/>
      <c r="C13550" s="1"/>
    </row>
    <row r="13551" spans="2:3" x14ac:dyDescent="0.3">
      <c r="B13551" s="1"/>
      <c r="C13551" s="1"/>
    </row>
    <row r="13552" spans="2:3" x14ac:dyDescent="0.3">
      <c r="B13552" s="1"/>
      <c r="C13552" s="1"/>
    </row>
    <row r="13553" spans="2:3" x14ac:dyDescent="0.3">
      <c r="B13553" s="1"/>
      <c r="C13553" s="1"/>
    </row>
    <row r="13554" spans="2:3" x14ac:dyDescent="0.3">
      <c r="B13554" s="1"/>
      <c r="C13554" s="1"/>
    </row>
    <row r="13555" spans="2:3" x14ac:dyDescent="0.3">
      <c r="B13555" s="1"/>
      <c r="C13555" s="1"/>
    </row>
    <row r="13556" spans="2:3" x14ac:dyDescent="0.3">
      <c r="B13556" s="1"/>
      <c r="C13556" s="1"/>
    </row>
    <row r="13557" spans="2:3" x14ac:dyDescent="0.3">
      <c r="B13557" s="1"/>
      <c r="C13557" s="1"/>
    </row>
    <row r="13558" spans="2:3" x14ac:dyDescent="0.3">
      <c r="B13558" s="1"/>
      <c r="C13558" s="1"/>
    </row>
    <row r="13559" spans="2:3" x14ac:dyDescent="0.3">
      <c r="B13559" s="1"/>
      <c r="C13559" s="1"/>
    </row>
    <row r="13560" spans="2:3" x14ac:dyDescent="0.3">
      <c r="B13560" s="1"/>
      <c r="C13560" s="1"/>
    </row>
    <row r="13561" spans="2:3" x14ac:dyDescent="0.3">
      <c r="B13561" s="1"/>
      <c r="C13561" s="1"/>
    </row>
    <row r="13562" spans="2:3" x14ac:dyDescent="0.3">
      <c r="B13562" s="1"/>
      <c r="C13562" s="1"/>
    </row>
    <row r="13563" spans="2:3" x14ac:dyDescent="0.3">
      <c r="B13563" s="1"/>
      <c r="C13563" s="1"/>
    </row>
    <row r="13564" spans="2:3" x14ac:dyDescent="0.3">
      <c r="B13564" s="1"/>
      <c r="C13564" s="1"/>
    </row>
    <row r="13565" spans="2:3" x14ac:dyDescent="0.3">
      <c r="B13565" s="1"/>
      <c r="C13565" s="1"/>
    </row>
    <row r="13566" spans="2:3" x14ac:dyDescent="0.3">
      <c r="B13566" s="1"/>
      <c r="C13566" s="1"/>
    </row>
    <row r="13567" spans="2:3" x14ac:dyDescent="0.3">
      <c r="B13567" s="1"/>
      <c r="C13567" s="1"/>
    </row>
    <row r="13568" spans="2:3" x14ac:dyDescent="0.3">
      <c r="B13568" s="1"/>
      <c r="C13568" s="1"/>
    </row>
    <row r="13569" spans="2:3" x14ac:dyDescent="0.3">
      <c r="B13569" s="1"/>
      <c r="C13569" s="1"/>
    </row>
    <row r="13570" spans="2:3" x14ac:dyDescent="0.3">
      <c r="B13570" s="1"/>
      <c r="C13570" s="1"/>
    </row>
    <row r="13571" spans="2:3" x14ac:dyDescent="0.3">
      <c r="B13571" s="1"/>
      <c r="C13571" s="1"/>
    </row>
    <row r="13572" spans="2:3" x14ac:dyDescent="0.3">
      <c r="B13572" s="1"/>
      <c r="C13572" s="1"/>
    </row>
    <row r="13573" spans="2:3" x14ac:dyDescent="0.3">
      <c r="B13573" s="1"/>
      <c r="C13573" s="1"/>
    </row>
    <row r="13574" spans="2:3" x14ac:dyDescent="0.3">
      <c r="B13574" s="1"/>
      <c r="C13574" s="1"/>
    </row>
    <row r="13575" spans="2:3" x14ac:dyDescent="0.3">
      <c r="B13575" s="1"/>
      <c r="C13575" s="1"/>
    </row>
    <row r="13576" spans="2:3" x14ac:dyDescent="0.3">
      <c r="B13576" s="1"/>
      <c r="C13576" s="1"/>
    </row>
    <row r="13577" spans="2:3" x14ac:dyDescent="0.3">
      <c r="B13577" s="1"/>
      <c r="C13577" s="1"/>
    </row>
    <row r="13578" spans="2:3" x14ac:dyDescent="0.3">
      <c r="B13578" s="1"/>
      <c r="C13578" s="1"/>
    </row>
    <row r="13579" spans="2:3" x14ac:dyDescent="0.3">
      <c r="B13579" s="1"/>
      <c r="C13579" s="1"/>
    </row>
    <row r="13580" spans="2:3" x14ac:dyDescent="0.3">
      <c r="B13580" s="1"/>
      <c r="C13580" s="1"/>
    </row>
    <row r="13581" spans="2:3" x14ac:dyDescent="0.3">
      <c r="B13581" s="1"/>
      <c r="C13581" s="1"/>
    </row>
    <row r="13582" spans="2:3" x14ac:dyDescent="0.3">
      <c r="B13582" s="1"/>
      <c r="C13582" s="1"/>
    </row>
    <row r="13583" spans="2:3" x14ac:dyDescent="0.3">
      <c r="B13583" s="1"/>
      <c r="C13583" s="1"/>
    </row>
    <row r="13584" spans="2:3" x14ac:dyDescent="0.3">
      <c r="B13584" s="1"/>
      <c r="C13584" s="1"/>
    </row>
    <row r="13585" spans="2:3" x14ac:dyDescent="0.3">
      <c r="B13585" s="1"/>
      <c r="C13585" s="1"/>
    </row>
    <row r="13586" spans="2:3" x14ac:dyDescent="0.3">
      <c r="B13586" s="1"/>
      <c r="C13586" s="1"/>
    </row>
    <row r="13587" spans="2:3" x14ac:dyDescent="0.3">
      <c r="B13587" s="1"/>
      <c r="C13587" s="1"/>
    </row>
    <row r="13588" spans="2:3" x14ac:dyDescent="0.3">
      <c r="B13588" s="1"/>
      <c r="C13588" s="1"/>
    </row>
    <row r="13589" spans="2:3" x14ac:dyDescent="0.3">
      <c r="B13589" s="1"/>
      <c r="C13589" s="1"/>
    </row>
    <row r="13590" spans="2:3" x14ac:dyDescent="0.3">
      <c r="B13590" s="1"/>
      <c r="C13590" s="1"/>
    </row>
    <row r="13591" spans="2:3" x14ac:dyDescent="0.3">
      <c r="B13591" s="1"/>
      <c r="C13591" s="1"/>
    </row>
    <row r="13592" spans="2:3" x14ac:dyDescent="0.3">
      <c r="B13592" s="1"/>
      <c r="C13592" s="1"/>
    </row>
    <row r="13593" spans="2:3" x14ac:dyDescent="0.3">
      <c r="B13593" s="1"/>
      <c r="C13593" s="1"/>
    </row>
    <row r="13594" spans="2:3" x14ac:dyDescent="0.3">
      <c r="B13594" s="1"/>
      <c r="C13594" s="1"/>
    </row>
    <row r="13595" spans="2:3" x14ac:dyDescent="0.3">
      <c r="B13595" s="1"/>
      <c r="C13595" s="1"/>
    </row>
    <row r="13596" spans="2:3" x14ac:dyDescent="0.3">
      <c r="B13596" s="1"/>
      <c r="C13596" s="1"/>
    </row>
    <row r="13597" spans="2:3" x14ac:dyDescent="0.3">
      <c r="B13597" s="1"/>
      <c r="C13597" s="1"/>
    </row>
    <row r="13598" spans="2:3" x14ac:dyDescent="0.3">
      <c r="B13598" s="1"/>
      <c r="C13598" s="1"/>
    </row>
    <row r="13599" spans="2:3" x14ac:dyDescent="0.3">
      <c r="B13599" s="1"/>
      <c r="C13599" s="1"/>
    </row>
    <row r="13600" spans="2:3" x14ac:dyDescent="0.3">
      <c r="B13600" s="1"/>
      <c r="C13600" s="1"/>
    </row>
    <row r="13601" spans="2:3" x14ac:dyDescent="0.3">
      <c r="B13601" s="1"/>
      <c r="C13601" s="1"/>
    </row>
    <row r="13602" spans="2:3" x14ac:dyDescent="0.3">
      <c r="B13602" s="1"/>
      <c r="C13602" s="1"/>
    </row>
    <row r="13603" spans="2:3" x14ac:dyDescent="0.3">
      <c r="B13603" s="1"/>
      <c r="C13603" s="1"/>
    </row>
    <row r="13604" spans="2:3" x14ac:dyDescent="0.3">
      <c r="B13604" s="1"/>
      <c r="C13604" s="1"/>
    </row>
    <row r="13605" spans="2:3" x14ac:dyDescent="0.3">
      <c r="B13605" s="1"/>
      <c r="C13605" s="1"/>
    </row>
    <row r="13606" spans="2:3" x14ac:dyDescent="0.3">
      <c r="B13606" s="1"/>
      <c r="C13606" s="1"/>
    </row>
    <row r="13607" spans="2:3" x14ac:dyDescent="0.3">
      <c r="B13607" s="1"/>
      <c r="C13607" s="1"/>
    </row>
    <row r="13608" spans="2:3" x14ac:dyDescent="0.3">
      <c r="B13608" s="1"/>
      <c r="C13608" s="1"/>
    </row>
    <row r="13609" spans="2:3" x14ac:dyDescent="0.3">
      <c r="B13609" s="1"/>
      <c r="C13609" s="1"/>
    </row>
    <row r="13610" spans="2:3" x14ac:dyDescent="0.3">
      <c r="B13610" s="1"/>
      <c r="C13610" s="1"/>
    </row>
    <row r="13611" spans="2:3" x14ac:dyDescent="0.3">
      <c r="B13611" s="1"/>
      <c r="C13611" s="1"/>
    </row>
    <row r="13612" spans="2:3" x14ac:dyDescent="0.3">
      <c r="B13612" s="1"/>
      <c r="C13612" s="1"/>
    </row>
    <row r="13613" spans="2:3" x14ac:dyDescent="0.3">
      <c r="B13613" s="1"/>
      <c r="C13613" s="1"/>
    </row>
    <row r="13614" spans="2:3" x14ac:dyDescent="0.3">
      <c r="B13614" s="1"/>
      <c r="C13614" s="1"/>
    </row>
    <row r="13615" spans="2:3" x14ac:dyDescent="0.3">
      <c r="B13615" s="1"/>
      <c r="C13615" s="1"/>
    </row>
    <row r="13616" spans="2:3" x14ac:dyDescent="0.3">
      <c r="B13616" s="1"/>
      <c r="C13616" s="1"/>
    </row>
    <row r="13617" spans="2:3" x14ac:dyDescent="0.3">
      <c r="B13617" s="1"/>
      <c r="C13617" s="1"/>
    </row>
    <row r="13618" spans="2:3" x14ac:dyDescent="0.3">
      <c r="B13618" s="1"/>
      <c r="C13618" s="1"/>
    </row>
    <row r="13619" spans="2:3" x14ac:dyDescent="0.3">
      <c r="B13619" s="1"/>
      <c r="C13619" s="1"/>
    </row>
    <row r="13620" spans="2:3" x14ac:dyDescent="0.3">
      <c r="B13620" s="1"/>
      <c r="C13620" s="1"/>
    </row>
    <row r="13621" spans="2:3" x14ac:dyDescent="0.3">
      <c r="B13621" s="1"/>
      <c r="C13621" s="1"/>
    </row>
    <row r="13622" spans="2:3" x14ac:dyDescent="0.3">
      <c r="B13622" s="1"/>
      <c r="C13622" s="1"/>
    </row>
    <row r="13623" spans="2:3" x14ac:dyDescent="0.3">
      <c r="B13623" s="1"/>
      <c r="C13623" s="1"/>
    </row>
    <row r="13624" spans="2:3" x14ac:dyDescent="0.3">
      <c r="B13624" s="1"/>
      <c r="C13624" s="1"/>
    </row>
    <row r="13625" spans="2:3" x14ac:dyDescent="0.3">
      <c r="B13625" s="1"/>
      <c r="C13625" s="1"/>
    </row>
    <row r="13626" spans="2:3" x14ac:dyDescent="0.3">
      <c r="B13626" s="1"/>
      <c r="C13626" s="1"/>
    </row>
    <row r="13627" spans="2:3" x14ac:dyDescent="0.3">
      <c r="B13627" s="1"/>
      <c r="C13627" s="1"/>
    </row>
    <row r="13628" spans="2:3" x14ac:dyDescent="0.3">
      <c r="B13628" s="1"/>
      <c r="C13628" s="1"/>
    </row>
    <row r="13629" spans="2:3" x14ac:dyDescent="0.3">
      <c r="B13629" s="1"/>
      <c r="C13629" s="1"/>
    </row>
    <row r="13630" spans="2:3" x14ac:dyDescent="0.3">
      <c r="B13630" s="1"/>
      <c r="C13630" s="1"/>
    </row>
    <row r="13631" spans="2:3" x14ac:dyDescent="0.3">
      <c r="B13631" s="1"/>
      <c r="C13631" s="1"/>
    </row>
    <row r="13632" spans="2:3" x14ac:dyDescent="0.3">
      <c r="B13632" s="1"/>
      <c r="C13632" s="1"/>
    </row>
    <row r="13633" spans="2:3" x14ac:dyDescent="0.3">
      <c r="B13633" s="1"/>
      <c r="C13633" s="1"/>
    </row>
    <row r="13634" spans="2:3" x14ac:dyDescent="0.3">
      <c r="B13634" s="1"/>
      <c r="C13634" s="1"/>
    </row>
    <row r="13635" spans="2:3" x14ac:dyDescent="0.3">
      <c r="B13635" s="1"/>
      <c r="C13635" s="1"/>
    </row>
    <row r="13636" spans="2:3" x14ac:dyDescent="0.3">
      <c r="B13636" s="1"/>
      <c r="C13636" s="1"/>
    </row>
    <row r="13637" spans="2:3" x14ac:dyDescent="0.3">
      <c r="B13637" s="1"/>
      <c r="C13637" s="1"/>
    </row>
    <row r="13638" spans="2:3" x14ac:dyDescent="0.3">
      <c r="B13638" s="1"/>
      <c r="C13638" s="1"/>
    </row>
    <row r="13639" spans="2:3" x14ac:dyDescent="0.3">
      <c r="B13639" s="1"/>
      <c r="C13639" s="1"/>
    </row>
    <row r="13640" spans="2:3" x14ac:dyDescent="0.3">
      <c r="B13640" s="1"/>
      <c r="C13640" s="1"/>
    </row>
    <row r="13641" spans="2:3" x14ac:dyDescent="0.3">
      <c r="B13641" s="1"/>
      <c r="C13641" s="1"/>
    </row>
    <row r="13642" spans="2:3" x14ac:dyDescent="0.3">
      <c r="B13642" s="1"/>
      <c r="C13642" s="1"/>
    </row>
    <row r="13643" spans="2:3" x14ac:dyDescent="0.3">
      <c r="B13643" s="1"/>
      <c r="C13643" s="1"/>
    </row>
    <row r="13644" spans="2:3" x14ac:dyDescent="0.3">
      <c r="B13644" s="1"/>
      <c r="C13644" s="1"/>
    </row>
    <row r="13645" spans="2:3" x14ac:dyDescent="0.3">
      <c r="B13645" s="1"/>
      <c r="C13645" s="1"/>
    </row>
    <row r="13646" spans="2:3" x14ac:dyDescent="0.3">
      <c r="B13646" s="1"/>
      <c r="C13646" s="1"/>
    </row>
    <row r="13647" spans="2:3" x14ac:dyDescent="0.3">
      <c r="B13647" s="1"/>
      <c r="C13647" s="1"/>
    </row>
    <row r="13648" spans="2:3" x14ac:dyDescent="0.3">
      <c r="B13648" s="1"/>
      <c r="C13648" s="1"/>
    </row>
    <row r="13649" spans="2:3" x14ac:dyDescent="0.3">
      <c r="B13649" s="1"/>
      <c r="C13649" s="1"/>
    </row>
    <row r="13650" spans="2:3" x14ac:dyDescent="0.3">
      <c r="B13650" s="1"/>
      <c r="C13650" s="1"/>
    </row>
    <row r="13651" spans="2:3" x14ac:dyDescent="0.3">
      <c r="B13651" s="1"/>
      <c r="C13651" s="1"/>
    </row>
    <row r="13652" spans="2:3" x14ac:dyDescent="0.3">
      <c r="B13652" s="1"/>
      <c r="C13652" s="1"/>
    </row>
    <row r="13653" spans="2:3" x14ac:dyDescent="0.3">
      <c r="B13653" s="1"/>
      <c r="C13653" s="1"/>
    </row>
    <row r="13654" spans="2:3" x14ac:dyDescent="0.3">
      <c r="B13654" s="1"/>
      <c r="C13654" s="1"/>
    </row>
    <row r="13655" spans="2:3" x14ac:dyDescent="0.3">
      <c r="B13655" s="1"/>
      <c r="C13655" s="1"/>
    </row>
    <row r="13656" spans="2:3" x14ac:dyDescent="0.3">
      <c r="B13656" s="1"/>
      <c r="C13656" s="1"/>
    </row>
    <row r="13657" spans="2:3" x14ac:dyDescent="0.3">
      <c r="B13657" s="1"/>
      <c r="C13657" s="1"/>
    </row>
    <row r="13658" spans="2:3" x14ac:dyDescent="0.3">
      <c r="B13658" s="1"/>
      <c r="C13658" s="1"/>
    </row>
    <row r="13659" spans="2:3" x14ac:dyDescent="0.3">
      <c r="B13659" s="1"/>
      <c r="C13659" s="1"/>
    </row>
    <row r="13660" spans="2:3" x14ac:dyDescent="0.3">
      <c r="B13660" s="1"/>
      <c r="C13660" s="1"/>
    </row>
    <row r="13661" spans="2:3" x14ac:dyDescent="0.3">
      <c r="B13661" s="1"/>
      <c r="C13661" s="1"/>
    </row>
    <row r="13662" spans="2:3" x14ac:dyDescent="0.3">
      <c r="B13662" s="1"/>
      <c r="C13662" s="1"/>
    </row>
    <row r="13663" spans="2:3" x14ac:dyDescent="0.3">
      <c r="B13663" s="1"/>
      <c r="C13663" s="1"/>
    </row>
    <row r="13664" spans="2:3" x14ac:dyDescent="0.3">
      <c r="B13664" s="1"/>
      <c r="C13664" s="1"/>
    </row>
    <row r="13665" spans="2:3" x14ac:dyDescent="0.3">
      <c r="B13665" s="1"/>
      <c r="C13665" s="1"/>
    </row>
    <row r="13666" spans="2:3" x14ac:dyDescent="0.3">
      <c r="B13666" s="1"/>
      <c r="C13666" s="1"/>
    </row>
    <row r="13667" spans="2:3" x14ac:dyDescent="0.3">
      <c r="B13667" s="1"/>
      <c r="C13667" s="1"/>
    </row>
    <row r="13668" spans="2:3" x14ac:dyDescent="0.3">
      <c r="B13668" s="1"/>
      <c r="C13668" s="1"/>
    </row>
    <row r="13669" spans="2:3" x14ac:dyDescent="0.3">
      <c r="B13669" s="1"/>
      <c r="C13669" s="1"/>
    </row>
    <row r="13670" spans="2:3" x14ac:dyDescent="0.3">
      <c r="B13670" s="1"/>
      <c r="C13670" s="1"/>
    </row>
    <row r="13671" spans="2:3" x14ac:dyDescent="0.3">
      <c r="B13671" s="1"/>
      <c r="C13671" s="1"/>
    </row>
    <row r="13672" spans="2:3" x14ac:dyDescent="0.3">
      <c r="B13672" s="1"/>
      <c r="C13672" s="1"/>
    </row>
    <row r="13673" spans="2:3" x14ac:dyDescent="0.3">
      <c r="B13673" s="1"/>
      <c r="C13673" s="1"/>
    </row>
    <row r="13674" spans="2:3" x14ac:dyDescent="0.3">
      <c r="B13674" s="1"/>
      <c r="C13674" s="1"/>
    </row>
    <row r="13675" spans="2:3" x14ac:dyDescent="0.3">
      <c r="B13675" s="1"/>
      <c r="C13675" s="1"/>
    </row>
    <row r="13676" spans="2:3" x14ac:dyDescent="0.3">
      <c r="B13676" s="1"/>
      <c r="C13676" s="1"/>
    </row>
    <row r="13677" spans="2:3" x14ac:dyDescent="0.3">
      <c r="B13677" s="1"/>
      <c r="C13677" s="1"/>
    </row>
    <row r="13678" spans="2:3" x14ac:dyDescent="0.3">
      <c r="B13678" s="1"/>
      <c r="C13678" s="1"/>
    </row>
    <row r="13679" spans="2:3" x14ac:dyDescent="0.3">
      <c r="B13679" s="1"/>
      <c r="C13679" s="1"/>
    </row>
    <row r="13680" spans="2:3" x14ac:dyDescent="0.3">
      <c r="B13680" s="1"/>
      <c r="C13680" s="1"/>
    </row>
    <row r="13681" spans="2:3" x14ac:dyDescent="0.3">
      <c r="B13681" s="1"/>
      <c r="C13681" s="1"/>
    </row>
    <row r="13682" spans="2:3" x14ac:dyDescent="0.3">
      <c r="B13682" s="1"/>
      <c r="C13682" s="1"/>
    </row>
    <row r="13683" spans="2:3" x14ac:dyDescent="0.3">
      <c r="B13683" s="1"/>
      <c r="C13683" s="1"/>
    </row>
    <row r="13684" spans="2:3" x14ac:dyDescent="0.3">
      <c r="B13684" s="1"/>
      <c r="C13684" s="1"/>
    </row>
    <row r="13685" spans="2:3" x14ac:dyDescent="0.3">
      <c r="B13685" s="1"/>
      <c r="C13685" s="1"/>
    </row>
    <row r="13686" spans="2:3" x14ac:dyDescent="0.3">
      <c r="B13686" s="1"/>
      <c r="C13686" s="1"/>
    </row>
    <row r="13687" spans="2:3" x14ac:dyDescent="0.3">
      <c r="B13687" s="1"/>
      <c r="C13687" s="1"/>
    </row>
    <row r="13688" spans="2:3" x14ac:dyDescent="0.3">
      <c r="B13688" s="1"/>
      <c r="C13688" s="1"/>
    </row>
    <row r="13689" spans="2:3" x14ac:dyDescent="0.3">
      <c r="B13689" s="1"/>
      <c r="C13689" s="1"/>
    </row>
    <row r="13690" spans="2:3" x14ac:dyDescent="0.3">
      <c r="B13690" s="1"/>
      <c r="C13690" s="1"/>
    </row>
    <row r="13691" spans="2:3" x14ac:dyDescent="0.3">
      <c r="B13691" s="1"/>
      <c r="C13691" s="1"/>
    </row>
    <row r="13692" spans="2:3" x14ac:dyDescent="0.3">
      <c r="B13692" s="1"/>
      <c r="C13692" s="1"/>
    </row>
    <row r="13693" spans="2:3" x14ac:dyDescent="0.3">
      <c r="B13693" s="1"/>
      <c r="C13693" s="1"/>
    </row>
    <row r="13694" spans="2:3" x14ac:dyDescent="0.3">
      <c r="B13694" s="1"/>
      <c r="C13694" s="1"/>
    </row>
    <row r="13695" spans="2:3" x14ac:dyDescent="0.3">
      <c r="B13695" s="1"/>
      <c r="C13695" s="1"/>
    </row>
    <row r="13696" spans="2:3" x14ac:dyDescent="0.3">
      <c r="B13696" s="1"/>
      <c r="C13696" s="1"/>
    </row>
    <row r="13697" spans="2:3" x14ac:dyDescent="0.3">
      <c r="B13697" s="1"/>
      <c r="C13697" s="1"/>
    </row>
    <row r="13698" spans="2:3" x14ac:dyDescent="0.3">
      <c r="B13698" s="1"/>
      <c r="C13698" s="1"/>
    </row>
    <row r="13699" spans="2:3" x14ac:dyDescent="0.3">
      <c r="B13699" s="1"/>
      <c r="C13699" s="1"/>
    </row>
    <row r="13700" spans="2:3" x14ac:dyDescent="0.3">
      <c r="B13700" s="1"/>
      <c r="C13700" s="1"/>
    </row>
    <row r="13701" spans="2:3" x14ac:dyDescent="0.3">
      <c r="B13701" s="1"/>
      <c r="C13701" s="1"/>
    </row>
    <row r="13702" spans="2:3" x14ac:dyDescent="0.3">
      <c r="B13702" s="1"/>
      <c r="C13702" s="1"/>
    </row>
    <row r="13703" spans="2:3" x14ac:dyDescent="0.3">
      <c r="B13703" s="1"/>
      <c r="C13703" s="1"/>
    </row>
    <row r="13704" spans="2:3" x14ac:dyDescent="0.3">
      <c r="B13704" s="1"/>
      <c r="C13704" s="1"/>
    </row>
    <row r="13705" spans="2:3" x14ac:dyDescent="0.3">
      <c r="B13705" s="1"/>
      <c r="C13705" s="1"/>
    </row>
    <row r="13706" spans="2:3" x14ac:dyDescent="0.3">
      <c r="B13706" s="1"/>
      <c r="C13706" s="1"/>
    </row>
    <row r="13707" spans="2:3" x14ac:dyDescent="0.3">
      <c r="B13707" s="1"/>
      <c r="C13707" s="1"/>
    </row>
    <row r="13708" spans="2:3" x14ac:dyDescent="0.3">
      <c r="B13708" s="1"/>
      <c r="C13708" s="1"/>
    </row>
    <row r="13709" spans="2:3" x14ac:dyDescent="0.3">
      <c r="B13709" s="1"/>
      <c r="C13709" s="1"/>
    </row>
    <row r="13710" spans="2:3" x14ac:dyDescent="0.3">
      <c r="B13710" s="1"/>
      <c r="C13710" s="1"/>
    </row>
    <row r="13711" spans="2:3" x14ac:dyDescent="0.3">
      <c r="B13711" s="1"/>
      <c r="C13711" s="1"/>
    </row>
    <row r="13712" spans="2:3" x14ac:dyDescent="0.3">
      <c r="B13712" s="1"/>
      <c r="C13712" s="1"/>
    </row>
    <row r="13713" spans="2:3" x14ac:dyDescent="0.3">
      <c r="B13713" s="1"/>
      <c r="C13713" s="1"/>
    </row>
    <row r="13714" spans="2:3" x14ac:dyDescent="0.3">
      <c r="B13714" s="1"/>
      <c r="C13714" s="1"/>
    </row>
    <row r="13715" spans="2:3" x14ac:dyDescent="0.3">
      <c r="B13715" s="1"/>
      <c r="C13715" s="1"/>
    </row>
    <row r="13716" spans="2:3" x14ac:dyDescent="0.3">
      <c r="B13716" s="1"/>
      <c r="C13716" s="1"/>
    </row>
    <row r="13717" spans="2:3" x14ac:dyDescent="0.3">
      <c r="B13717" s="1"/>
      <c r="C13717" s="1"/>
    </row>
    <row r="13718" spans="2:3" x14ac:dyDescent="0.3">
      <c r="B13718" s="1"/>
      <c r="C13718" s="1"/>
    </row>
    <row r="13719" spans="2:3" x14ac:dyDescent="0.3">
      <c r="B13719" s="1"/>
      <c r="C13719" s="1"/>
    </row>
    <row r="13720" spans="2:3" x14ac:dyDescent="0.3">
      <c r="B13720" s="1"/>
      <c r="C13720" s="1"/>
    </row>
    <row r="13721" spans="2:3" x14ac:dyDescent="0.3">
      <c r="B13721" s="1"/>
      <c r="C13721" s="1"/>
    </row>
    <row r="13722" spans="2:3" x14ac:dyDescent="0.3">
      <c r="B13722" s="1"/>
      <c r="C13722" s="1"/>
    </row>
    <row r="13723" spans="2:3" x14ac:dyDescent="0.3">
      <c r="B13723" s="1"/>
      <c r="C13723" s="1"/>
    </row>
    <row r="13724" spans="2:3" x14ac:dyDescent="0.3">
      <c r="B13724" s="1"/>
      <c r="C13724" s="1"/>
    </row>
    <row r="13725" spans="2:3" x14ac:dyDescent="0.3">
      <c r="B13725" s="1"/>
      <c r="C13725" s="1"/>
    </row>
    <row r="13726" spans="2:3" x14ac:dyDescent="0.3">
      <c r="B13726" s="1"/>
      <c r="C13726" s="1"/>
    </row>
    <row r="13727" spans="2:3" x14ac:dyDescent="0.3">
      <c r="B13727" s="1"/>
      <c r="C13727" s="1"/>
    </row>
    <row r="13728" spans="2:3" x14ac:dyDescent="0.3">
      <c r="B13728" s="1"/>
      <c r="C13728" s="1"/>
    </row>
    <row r="13729" spans="2:3" x14ac:dyDescent="0.3">
      <c r="B13729" s="1"/>
      <c r="C13729" s="1"/>
    </row>
    <row r="13730" spans="2:3" x14ac:dyDescent="0.3">
      <c r="B13730" s="1"/>
      <c r="C13730" s="1"/>
    </row>
    <row r="13731" spans="2:3" x14ac:dyDescent="0.3">
      <c r="B13731" s="1"/>
      <c r="C13731" s="1"/>
    </row>
    <row r="13732" spans="2:3" x14ac:dyDescent="0.3">
      <c r="B13732" s="1"/>
      <c r="C13732" s="1"/>
    </row>
    <row r="13733" spans="2:3" x14ac:dyDescent="0.3">
      <c r="B13733" s="1"/>
      <c r="C13733" s="1"/>
    </row>
    <row r="13734" spans="2:3" x14ac:dyDescent="0.3">
      <c r="B13734" s="1"/>
      <c r="C13734" s="1"/>
    </row>
    <row r="13735" spans="2:3" x14ac:dyDescent="0.3">
      <c r="B13735" s="1"/>
      <c r="C13735" s="1"/>
    </row>
    <row r="13736" spans="2:3" x14ac:dyDescent="0.3">
      <c r="B13736" s="1"/>
      <c r="C13736" s="1"/>
    </row>
    <row r="13737" spans="2:3" x14ac:dyDescent="0.3">
      <c r="B13737" s="1"/>
      <c r="C13737" s="1"/>
    </row>
    <row r="13738" spans="2:3" x14ac:dyDescent="0.3">
      <c r="B13738" s="1"/>
      <c r="C13738" s="1"/>
    </row>
    <row r="13739" spans="2:3" x14ac:dyDescent="0.3">
      <c r="B13739" s="1"/>
      <c r="C13739" s="1"/>
    </row>
    <row r="13740" spans="2:3" x14ac:dyDescent="0.3">
      <c r="B13740" s="1"/>
      <c r="C13740" s="1"/>
    </row>
    <row r="13741" spans="2:3" x14ac:dyDescent="0.3">
      <c r="B13741" s="1"/>
      <c r="C13741" s="1"/>
    </row>
    <row r="13742" spans="2:3" x14ac:dyDescent="0.3">
      <c r="B13742" s="1"/>
      <c r="C13742" s="1"/>
    </row>
    <row r="13743" spans="2:3" x14ac:dyDescent="0.3">
      <c r="B13743" s="1"/>
      <c r="C13743" s="1"/>
    </row>
    <row r="13744" spans="2:3" x14ac:dyDescent="0.3">
      <c r="B13744" s="1"/>
      <c r="C13744" s="1"/>
    </row>
    <row r="13745" spans="2:3" x14ac:dyDescent="0.3">
      <c r="B13745" s="1"/>
      <c r="C13745" s="1"/>
    </row>
    <row r="13746" spans="2:3" x14ac:dyDescent="0.3">
      <c r="B13746" s="1"/>
      <c r="C13746" s="1"/>
    </row>
    <row r="13747" spans="2:3" x14ac:dyDescent="0.3">
      <c r="B13747" s="1"/>
      <c r="C13747" s="1"/>
    </row>
    <row r="13748" spans="2:3" x14ac:dyDescent="0.3">
      <c r="B13748" s="1"/>
      <c r="C13748" s="1"/>
    </row>
    <row r="13749" spans="2:3" x14ac:dyDescent="0.3">
      <c r="B13749" s="1"/>
      <c r="C13749" s="1"/>
    </row>
    <row r="13750" spans="2:3" x14ac:dyDescent="0.3">
      <c r="B13750" s="1"/>
      <c r="C13750" s="1"/>
    </row>
    <row r="13751" spans="2:3" x14ac:dyDescent="0.3">
      <c r="B13751" s="1"/>
      <c r="C13751" s="1"/>
    </row>
    <row r="13752" spans="2:3" x14ac:dyDescent="0.3">
      <c r="B13752" s="1"/>
      <c r="C13752" s="1"/>
    </row>
    <row r="13753" spans="2:3" x14ac:dyDescent="0.3">
      <c r="B13753" s="1"/>
      <c r="C13753" s="1"/>
    </row>
    <row r="13754" spans="2:3" x14ac:dyDescent="0.3">
      <c r="B13754" s="1"/>
      <c r="C13754" s="1"/>
    </row>
    <row r="13755" spans="2:3" x14ac:dyDescent="0.3">
      <c r="B13755" s="1"/>
      <c r="C13755" s="1"/>
    </row>
    <row r="13756" spans="2:3" x14ac:dyDescent="0.3">
      <c r="B13756" s="1"/>
      <c r="C13756" s="1"/>
    </row>
    <row r="13757" spans="2:3" x14ac:dyDescent="0.3">
      <c r="B13757" s="1"/>
      <c r="C13757" s="1"/>
    </row>
    <row r="13758" spans="2:3" x14ac:dyDescent="0.3">
      <c r="B13758" s="1"/>
      <c r="C13758" s="1"/>
    </row>
    <row r="13759" spans="2:3" x14ac:dyDescent="0.3">
      <c r="B13759" s="1"/>
      <c r="C13759" s="1"/>
    </row>
    <row r="13760" spans="2:3" x14ac:dyDescent="0.3">
      <c r="B13760" s="1"/>
      <c r="C13760" s="1"/>
    </row>
    <row r="13761" spans="2:3" x14ac:dyDescent="0.3">
      <c r="B13761" s="1"/>
      <c r="C13761" s="1"/>
    </row>
    <row r="13762" spans="2:3" x14ac:dyDescent="0.3">
      <c r="B13762" s="1"/>
      <c r="C13762" s="1"/>
    </row>
    <row r="13763" spans="2:3" x14ac:dyDescent="0.3">
      <c r="B13763" s="1"/>
      <c r="C13763" s="1"/>
    </row>
    <row r="13764" spans="2:3" x14ac:dyDescent="0.3">
      <c r="B13764" s="1"/>
      <c r="C13764" s="1"/>
    </row>
    <row r="13765" spans="2:3" x14ac:dyDescent="0.3">
      <c r="B13765" s="1"/>
      <c r="C13765" s="1"/>
    </row>
    <row r="13766" spans="2:3" x14ac:dyDescent="0.3">
      <c r="B13766" s="1"/>
      <c r="C13766" s="1"/>
    </row>
    <row r="13767" spans="2:3" x14ac:dyDescent="0.3">
      <c r="B13767" s="1"/>
      <c r="C13767" s="1"/>
    </row>
    <row r="13768" spans="2:3" x14ac:dyDescent="0.3">
      <c r="B13768" s="1"/>
      <c r="C13768" s="1"/>
    </row>
    <row r="13769" spans="2:3" x14ac:dyDescent="0.3">
      <c r="B13769" s="1"/>
      <c r="C13769" s="1"/>
    </row>
    <row r="13770" spans="2:3" x14ac:dyDescent="0.3">
      <c r="B13770" s="1"/>
      <c r="C13770" s="1"/>
    </row>
    <row r="13771" spans="2:3" x14ac:dyDescent="0.3">
      <c r="B13771" s="1"/>
      <c r="C13771" s="1"/>
    </row>
    <row r="13772" spans="2:3" x14ac:dyDescent="0.3">
      <c r="B13772" s="1"/>
      <c r="C13772" s="1"/>
    </row>
    <row r="13773" spans="2:3" x14ac:dyDescent="0.3">
      <c r="B13773" s="1"/>
      <c r="C13773" s="1"/>
    </row>
    <row r="13774" spans="2:3" x14ac:dyDescent="0.3">
      <c r="B13774" s="1"/>
      <c r="C13774" s="1"/>
    </row>
    <row r="13775" spans="2:3" x14ac:dyDescent="0.3">
      <c r="B13775" s="1"/>
      <c r="C13775" s="1"/>
    </row>
    <row r="13776" spans="2:3" x14ac:dyDescent="0.3">
      <c r="B13776" s="1"/>
      <c r="C13776" s="1"/>
    </row>
    <row r="13777" spans="2:3" x14ac:dyDescent="0.3">
      <c r="B13777" s="1"/>
      <c r="C13777" s="1"/>
    </row>
    <row r="13778" spans="2:3" x14ac:dyDescent="0.3">
      <c r="B13778" s="1"/>
      <c r="C13778" s="1"/>
    </row>
    <row r="13779" spans="2:3" x14ac:dyDescent="0.3">
      <c r="B13779" s="1"/>
      <c r="C13779" s="1"/>
    </row>
    <row r="13780" spans="2:3" x14ac:dyDescent="0.3">
      <c r="B13780" s="1"/>
      <c r="C13780" s="1"/>
    </row>
    <row r="13781" spans="2:3" x14ac:dyDescent="0.3">
      <c r="B13781" s="1"/>
      <c r="C13781" s="1"/>
    </row>
    <row r="13782" spans="2:3" x14ac:dyDescent="0.3">
      <c r="B13782" s="1"/>
      <c r="C13782" s="1"/>
    </row>
    <row r="13783" spans="2:3" x14ac:dyDescent="0.3">
      <c r="B13783" s="1"/>
      <c r="C13783" s="1"/>
    </row>
    <row r="13784" spans="2:3" x14ac:dyDescent="0.3">
      <c r="B13784" s="1"/>
      <c r="C13784" s="1"/>
    </row>
    <row r="13785" spans="2:3" x14ac:dyDescent="0.3">
      <c r="B13785" s="1"/>
      <c r="C13785" s="1"/>
    </row>
    <row r="13786" spans="2:3" x14ac:dyDescent="0.3">
      <c r="B13786" s="1"/>
      <c r="C13786" s="1"/>
    </row>
    <row r="13787" spans="2:3" x14ac:dyDescent="0.3">
      <c r="B13787" s="1"/>
      <c r="C13787" s="1"/>
    </row>
    <row r="13788" spans="2:3" x14ac:dyDescent="0.3">
      <c r="B13788" s="1"/>
      <c r="C13788" s="1"/>
    </row>
    <row r="13789" spans="2:3" x14ac:dyDescent="0.3">
      <c r="B13789" s="1"/>
      <c r="C13789" s="1"/>
    </row>
    <row r="13790" spans="2:3" x14ac:dyDescent="0.3">
      <c r="B13790" s="1"/>
      <c r="C13790" s="1"/>
    </row>
    <row r="13791" spans="2:3" x14ac:dyDescent="0.3">
      <c r="B13791" s="1"/>
      <c r="C13791" s="1"/>
    </row>
    <row r="13792" spans="2:3" x14ac:dyDescent="0.3">
      <c r="B13792" s="1"/>
      <c r="C13792" s="1"/>
    </row>
    <row r="13793" spans="2:3" x14ac:dyDescent="0.3">
      <c r="B13793" s="1"/>
      <c r="C13793" s="1"/>
    </row>
    <row r="13794" spans="2:3" x14ac:dyDescent="0.3">
      <c r="B13794" s="1"/>
      <c r="C13794" s="1"/>
    </row>
    <row r="13795" spans="2:3" x14ac:dyDescent="0.3">
      <c r="B13795" s="1"/>
      <c r="C13795" s="1"/>
    </row>
    <row r="13796" spans="2:3" x14ac:dyDescent="0.3">
      <c r="B13796" s="1"/>
      <c r="C13796" s="1"/>
    </row>
    <row r="13797" spans="2:3" x14ac:dyDescent="0.3">
      <c r="B13797" s="1"/>
      <c r="C13797" s="1"/>
    </row>
    <row r="13798" spans="2:3" x14ac:dyDescent="0.3">
      <c r="B13798" s="1"/>
      <c r="C13798" s="1"/>
    </row>
    <row r="13799" spans="2:3" x14ac:dyDescent="0.3">
      <c r="B13799" s="1"/>
      <c r="C13799" s="1"/>
    </row>
    <row r="13800" spans="2:3" x14ac:dyDescent="0.3">
      <c r="B13800" s="1"/>
      <c r="C13800" s="1"/>
    </row>
    <row r="13801" spans="2:3" x14ac:dyDescent="0.3">
      <c r="B13801" s="1"/>
      <c r="C13801" s="1"/>
    </row>
    <row r="13802" spans="2:3" x14ac:dyDescent="0.3">
      <c r="B13802" s="1"/>
      <c r="C13802" s="1"/>
    </row>
    <row r="13803" spans="2:3" x14ac:dyDescent="0.3">
      <c r="B13803" s="1"/>
      <c r="C13803" s="1"/>
    </row>
    <row r="13804" spans="2:3" x14ac:dyDescent="0.3">
      <c r="B13804" s="1"/>
      <c r="C13804" s="1"/>
    </row>
    <row r="13805" spans="2:3" x14ac:dyDescent="0.3">
      <c r="B13805" s="1"/>
      <c r="C13805" s="1"/>
    </row>
    <row r="13806" spans="2:3" x14ac:dyDescent="0.3">
      <c r="B13806" s="1"/>
      <c r="C13806" s="1"/>
    </row>
    <row r="13807" spans="2:3" x14ac:dyDescent="0.3">
      <c r="B13807" s="1"/>
      <c r="C13807" s="1"/>
    </row>
    <row r="13808" spans="2:3" x14ac:dyDescent="0.3">
      <c r="B13808" s="1"/>
      <c r="C13808" s="1"/>
    </row>
    <row r="13809" spans="2:3" x14ac:dyDescent="0.3">
      <c r="B13809" s="1"/>
      <c r="C13809" s="1"/>
    </row>
    <row r="13810" spans="2:3" x14ac:dyDescent="0.3">
      <c r="B13810" s="1"/>
      <c r="C13810" s="1"/>
    </row>
    <row r="13811" spans="2:3" x14ac:dyDescent="0.3">
      <c r="B13811" s="1"/>
      <c r="C13811" s="1"/>
    </row>
    <row r="13812" spans="2:3" x14ac:dyDescent="0.3">
      <c r="B13812" s="1"/>
      <c r="C13812" s="1"/>
    </row>
    <row r="13813" spans="2:3" x14ac:dyDescent="0.3">
      <c r="B13813" s="1"/>
      <c r="C13813" s="1"/>
    </row>
    <row r="13814" spans="2:3" x14ac:dyDescent="0.3">
      <c r="B13814" s="1"/>
      <c r="C13814" s="1"/>
    </row>
    <row r="13815" spans="2:3" x14ac:dyDescent="0.3">
      <c r="B13815" s="1"/>
      <c r="C13815" s="1"/>
    </row>
    <row r="13816" spans="2:3" x14ac:dyDescent="0.3">
      <c r="B13816" s="1"/>
      <c r="C13816" s="1"/>
    </row>
    <row r="13817" spans="2:3" x14ac:dyDescent="0.3">
      <c r="B13817" s="1"/>
      <c r="C13817" s="1"/>
    </row>
    <row r="13818" spans="2:3" x14ac:dyDescent="0.3">
      <c r="B13818" s="1"/>
      <c r="C13818" s="1"/>
    </row>
    <row r="13819" spans="2:3" x14ac:dyDescent="0.3">
      <c r="B13819" s="1"/>
      <c r="C13819" s="1"/>
    </row>
    <row r="13820" spans="2:3" x14ac:dyDescent="0.3">
      <c r="B13820" s="1"/>
      <c r="C13820" s="1"/>
    </row>
    <row r="13821" spans="2:3" x14ac:dyDescent="0.3">
      <c r="B13821" s="1"/>
      <c r="C13821" s="1"/>
    </row>
    <row r="13822" spans="2:3" x14ac:dyDescent="0.3">
      <c r="B13822" s="1"/>
      <c r="C13822" s="1"/>
    </row>
    <row r="13823" spans="2:3" x14ac:dyDescent="0.3">
      <c r="B13823" s="1"/>
      <c r="C13823" s="1"/>
    </row>
    <row r="13824" spans="2:3" x14ac:dyDescent="0.3">
      <c r="B13824" s="1"/>
      <c r="C13824" s="1"/>
    </row>
    <row r="13825" spans="2:3" x14ac:dyDescent="0.3">
      <c r="B13825" s="1"/>
      <c r="C13825" s="1"/>
    </row>
    <row r="13826" spans="2:3" x14ac:dyDescent="0.3">
      <c r="B13826" s="1"/>
      <c r="C13826" s="1"/>
    </row>
    <row r="13827" spans="2:3" x14ac:dyDescent="0.3">
      <c r="B13827" s="1"/>
      <c r="C13827" s="1"/>
    </row>
    <row r="13828" spans="2:3" x14ac:dyDescent="0.3">
      <c r="B13828" s="1"/>
      <c r="C13828" s="1"/>
    </row>
    <row r="13829" spans="2:3" x14ac:dyDescent="0.3">
      <c r="B13829" s="1"/>
      <c r="C13829" s="1"/>
    </row>
    <row r="13830" spans="2:3" x14ac:dyDescent="0.3">
      <c r="B13830" s="1"/>
      <c r="C13830" s="1"/>
    </row>
    <row r="13831" spans="2:3" x14ac:dyDescent="0.3">
      <c r="B13831" s="1"/>
      <c r="C13831" s="1"/>
    </row>
    <row r="13832" spans="2:3" x14ac:dyDescent="0.3">
      <c r="B13832" s="1"/>
      <c r="C13832" s="1"/>
    </row>
    <row r="13833" spans="2:3" x14ac:dyDescent="0.3">
      <c r="B13833" s="1"/>
      <c r="C13833" s="1"/>
    </row>
    <row r="13834" spans="2:3" x14ac:dyDescent="0.3">
      <c r="B13834" s="1"/>
      <c r="C13834" s="1"/>
    </row>
    <row r="13835" spans="2:3" x14ac:dyDescent="0.3">
      <c r="B13835" s="1"/>
      <c r="C13835" s="1"/>
    </row>
    <row r="13836" spans="2:3" x14ac:dyDescent="0.3">
      <c r="B13836" s="1"/>
      <c r="C13836" s="1"/>
    </row>
    <row r="13837" spans="2:3" x14ac:dyDescent="0.3">
      <c r="B13837" s="1"/>
      <c r="C13837" s="1"/>
    </row>
    <row r="13838" spans="2:3" x14ac:dyDescent="0.3">
      <c r="B13838" s="1"/>
      <c r="C13838" s="1"/>
    </row>
    <row r="13839" spans="2:3" x14ac:dyDescent="0.3">
      <c r="B13839" s="1"/>
      <c r="C13839" s="1"/>
    </row>
    <row r="13840" spans="2:3" x14ac:dyDescent="0.3">
      <c r="B13840" s="1"/>
      <c r="C13840" s="1"/>
    </row>
    <row r="13841" spans="2:3" x14ac:dyDescent="0.3">
      <c r="B13841" s="1"/>
      <c r="C13841" s="1"/>
    </row>
    <row r="13842" spans="2:3" x14ac:dyDescent="0.3">
      <c r="B13842" s="1"/>
      <c r="C13842" s="1"/>
    </row>
    <row r="13843" spans="2:3" x14ac:dyDescent="0.3">
      <c r="B13843" s="1"/>
      <c r="C13843" s="1"/>
    </row>
    <row r="13844" spans="2:3" x14ac:dyDescent="0.3">
      <c r="B13844" s="1"/>
      <c r="C13844" s="1"/>
    </row>
    <row r="13845" spans="2:3" x14ac:dyDescent="0.3">
      <c r="B13845" s="1"/>
      <c r="C13845" s="1"/>
    </row>
    <row r="13846" spans="2:3" x14ac:dyDescent="0.3">
      <c r="B13846" s="1"/>
      <c r="C13846" s="1"/>
    </row>
    <row r="13847" spans="2:3" x14ac:dyDescent="0.3">
      <c r="B13847" s="1"/>
      <c r="C13847" s="1"/>
    </row>
    <row r="13848" spans="2:3" x14ac:dyDescent="0.3">
      <c r="B13848" s="1"/>
      <c r="C13848" s="1"/>
    </row>
    <row r="13849" spans="2:3" x14ac:dyDescent="0.3">
      <c r="B13849" s="1"/>
      <c r="C13849" s="1"/>
    </row>
    <row r="13850" spans="2:3" x14ac:dyDescent="0.3">
      <c r="B13850" s="1"/>
      <c r="C13850" s="1"/>
    </row>
    <row r="13851" spans="2:3" x14ac:dyDescent="0.3">
      <c r="B13851" s="1"/>
      <c r="C13851" s="1"/>
    </row>
    <row r="13852" spans="2:3" x14ac:dyDescent="0.3">
      <c r="B13852" s="1"/>
      <c r="C13852" s="1"/>
    </row>
    <row r="13853" spans="2:3" x14ac:dyDescent="0.3">
      <c r="B13853" s="1"/>
      <c r="C13853" s="1"/>
    </row>
    <row r="13854" spans="2:3" x14ac:dyDescent="0.3">
      <c r="B13854" s="1"/>
      <c r="C13854" s="1"/>
    </row>
    <row r="13855" spans="2:3" x14ac:dyDescent="0.3">
      <c r="B13855" s="1"/>
      <c r="C13855" s="1"/>
    </row>
    <row r="13856" spans="2:3" x14ac:dyDescent="0.3">
      <c r="B13856" s="1"/>
      <c r="C13856" s="1"/>
    </row>
    <row r="13857" spans="2:3" x14ac:dyDescent="0.3">
      <c r="B13857" s="1"/>
      <c r="C13857" s="1"/>
    </row>
    <row r="13858" spans="2:3" x14ac:dyDescent="0.3">
      <c r="B13858" s="1"/>
      <c r="C13858" s="1"/>
    </row>
    <row r="13859" spans="2:3" x14ac:dyDescent="0.3">
      <c r="B13859" s="1"/>
      <c r="C13859" s="1"/>
    </row>
    <row r="13860" spans="2:3" x14ac:dyDescent="0.3">
      <c r="B13860" s="1"/>
      <c r="C13860" s="1"/>
    </row>
    <row r="13861" spans="2:3" x14ac:dyDescent="0.3">
      <c r="B13861" s="1"/>
      <c r="C13861" s="1"/>
    </row>
    <row r="13862" spans="2:3" x14ac:dyDescent="0.3">
      <c r="B13862" s="1"/>
      <c r="C13862" s="1"/>
    </row>
    <row r="13863" spans="2:3" x14ac:dyDescent="0.3">
      <c r="B13863" s="1"/>
      <c r="C13863" s="1"/>
    </row>
    <row r="13864" spans="2:3" x14ac:dyDescent="0.3">
      <c r="B13864" s="1"/>
      <c r="C13864" s="1"/>
    </row>
    <row r="13865" spans="2:3" x14ac:dyDescent="0.3">
      <c r="B13865" s="1"/>
      <c r="C13865" s="1"/>
    </row>
    <row r="13866" spans="2:3" x14ac:dyDescent="0.3">
      <c r="B13866" s="1"/>
      <c r="C13866" s="1"/>
    </row>
    <row r="13867" spans="2:3" x14ac:dyDescent="0.3">
      <c r="B13867" s="1"/>
      <c r="C13867" s="1"/>
    </row>
    <row r="13868" spans="2:3" x14ac:dyDescent="0.3">
      <c r="B13868" s="1"/>
      <c r="C13868" s="1"/>
    </row>
    <row r="13869" spans="2:3" x14ac:dyDescent="0.3">
      <c r="B13869" s="1"/>
      <c r="C13869" s="1"/>
    </row>
    <row r="13870" spans="2:3" x14ac:dyDescent="0.3">
      <c r="B13870" s="1"/>
      <c r="C13870" s="1"/>
    </row>
    <row r="13871" spans="2:3" x14ac:dyDescent="0.3">
      <c r="B13871" s="1"/>
      <c r="C13871" s="1"/>
    </row>
    <row r="13872" spans="2:3" x14ac:dyDescent="0.3">
      <c r="B13872" s="1"/>
      <c r="C13872" s="1"/>
    </row>
    <row r="13873" spans="2:3" x14ac:dyDescent="0.3">
      <c r="B13873" s="1"/>
      <c r="C13873" s="1"/>
    </row>
    <row r="13874" spans="2:3" x14ac:dyDescent="0.3">
      <c r="B13874" s="1"/>
      <c r="C13874" s="1"/>
    </row>
    <row r="13875" spans="2:3" x14ac:dyDescent="0.3">
      <c r="B13875" s="1"/>
      <c r="C13875" s="1"/>
    </row>
    <row r="13876" spans="2:3" x14ac:dyDescent="0.3">
      <c r="B13876" s="1"/>
      <c r="C13876" s="1"/>
    </row>
    <row r="13877" spans="2:3" x14ac:dyDescent="0.3">
      <c r="B13877" s="1"/>
      <c r="C13877" s="1"/>
    </row>
    <row r="13878" spans="2:3" x14ac:dyDescent="0.3">
      <c r="B13878" s="1"/>
      <c r="C13878" s="1"/>
    </row>
    <row r="13879" spans="2:3" x14ac:dyDescent="0.3">
      <c r="B13879" s="1"/>
      <c r="C13879" s="1"/>
    </row>
    <row r="13880" spans="2:3" x14ac:dyDescent="0.3">
      <c r="B13880" s="1"/>
      <c r="C13880" s="1"/>
    </row>
    <row r="13881" spans="2:3" x14ac:dyDescent="0.3">
      <c r="B13881" s="1"/>
      <c r="C13881" s="1"/>
    </row>
    <row r="13882" spans="2:3" x14ac:dyDescent="0.3">
      <c r="B13882" s="1"/>
      <c r="C13882" s="1"/>
    </row>
    <row r="13883" spans="2:3" x14ac:dyDescent="0.3">
      <c r="B13883" s="1"/>
      <c r="C13883" s="1"/>
    </row>
    <row r="13884" spans="2:3" x14ac:dyDescent="0.3">
      <c r="B13884" s="1"/>
      <c r="C13884" s="1"/>
    </row>
    <row r="13885" spans="2:3" x14ac:dyDescent="0.3">
      <c r="B13885" s="1"/>
      <c r="C13885" s="1"/>
    </row>
    <row r="13886" spans="2:3" x14ac:dyDescent="0.3">
      <c r="B13886" s="1"/>
      <c r="C13886" s="1"/>
    </row>
    <row r="13887" spans="2:3" x14ac:dyDescent="0.3">
      <c r="B13887" s="1"/>
      <c r="C13887" s="1"/>
    </row>
    <row r="13888" spans="2:3" x14ac:dyDescent="0.3">
      <c r="B13888" s="1"/>
      <c r="C13888" s="1"/>
    </row>
    <row r="13889" spans="2:3" x14ac:dyDescent="0.3">
      <c r="B13889" s="1"/>
      <c r="C13889" s="1"/>
    </row>
    <row r="13890" spans="2:3" x14ac:dyDescent="0.3">
      <c r="B13890" s="1"/>
      <c r="C13890" s="1"/>
    </row>
    <row r="13891" spans="2:3" x14ac:dyDescent="0.3">
      <c r="B13891" s="1"/>
      <c r="C13891" s="1"/>
    </row>
    <row r="13892" spans="2:3" x14ac:dyDescent="0.3">
      <c r="B13892" s="1"/>
      <c r="C13892" s="1"/>
    </row>
    <row r="13893" spans="2:3" x14ac:dyDescent="0.3">
      <c r="B13893" s="1"/>
      <c r="C13893" s="1"/>
    </row>
    <row r="13894" spans="2:3" x14ac:dyDescent="0.3">
      <c r="B13894" s="1"/>
      <c r="C13894" s="1"/>
    </row>
    <row r="13895" spans="2:3" x14ac:dyDescent="0.3">
      <c r="B13895" s="1"/>
      <c r="C13895" s="1"/>
    </row>
    <row r="13896" spans="2:3" x14ac:dyDescent="0.3">
      <c r="B13896" s="1"/>
      <c r="C13896" s="1"/>
    </row>
    <row r="13897" spans="2:3" x14ac:dyDescent="0.3">
      <c r="B13897" s="1"/>
      <c r="C13897" s="1"/>
    </row>
    <row r="13898" spans="2:3" x14ac:dyDescent="0.3">
      <c r="B13898" s="1"/>
      <c r="C13898" s="1"/>
    </row>
    <row r="13899" spans="2:3" x14ac:dyDescent="0.3">
      <c r="B13899" s="1"/>
      <c r="C13899" s="1"/>
    </row>
    <row r="13900" spans="2:3" x14ac:dyDescent="0.3">
      <c r="B13900" s="1"/>
      <c r="C13900" s="1"/>
    </row>
    <row r="13901" spans="2:3" x14ac:dyDescent="0.3">
      <c r="B13901" s="1"/>
      <c r="C13901" s="1"/>
    </row>
    <row r="13902" spans="2:3" x14ac:dyDescent="0.3">
      <c r="B13902" s="1"/>
      <c r="C13902" s="1"/>
    </row>
    <row r="13903" spans="2:3" x14ac:dyDescent="0.3">
      <c r="B13903" s="1"/>
      <c r="C13903" s="1"/>
    </row>
    <row r="13904" spans="2:3" x14ac:dyDescent="0.3">
      <c r="B13904" s="1"/>
      <c r="C13904" s="1"/>
    </row>
    <row r="13905" spans="2:3" x14ac:dyDescent="0.3">
      <c r="B13905" s="1"/>
      <c r="C13905" s="1"/>
    </row>
    <row r="13906" spans="2:3" x14ac:dyDescent="0.3">
      <c r="B13906" s="1"/>
      <c r="C13906" s="1"/>
    </row>
    <row r="13907" spans="2:3" x14ac:dyDescent="0.3">
      <c r="B13907" s="1"/>
      <c r="C13907" s="1"/>
    </row>
    <row r="13908" spans="2:3" x14ac:dyDescent="0.3">
      <c r="B13908" s="1"/>
      <c r="C13908" s="1"/>
    </row>
    <row r="13909" spans="2:3" x14ac:dyDescent="0.3">
      <c r="B13909" s="1"/>
      <c r="C13909" s="1"/>
    </row>
    <row r="13910" spans="2:3" x14ac:dyDescent="0.3">
      <c r="B13910" s="1"/>
      <c r="C13910" s="1"/>
    </row>
    <row r="13911" spans="2:3" x14ac:dyDescent="0.3">
      <c r="B13911" s="1"/>
      <c r="C13911" s="1"/>
    </row>
    <row r="13912" spans="2:3" x14ac:dyDescent="0.3">
      <c r="B13912" s="1"/>
      <c r="C13912" s="1"/>
    </row>
    <row r="13913" spans="2:3" x14ac:dyDescent="0.3">
      <c r="B13913" s="1"/>
      <c r="C13913" s="1"/>
    </row>
    <row r="13914" spans="2:3" x14ac:dyDescent="0.3">
      <c r="B13914" s="1"/>
      <c r="C13914" s="1"/>
    </row>
    <row r="13915" spans="2:3" x14ac:dyDescent="0.3">
      <c r="B13915" s="1"/>
      <c r="C13915" s="1"/>
    </row>
    <row r="13916" spans="2:3" x14ac:dyDescent="0.3">
      <c r="B13916" s="1"/>
      <c r="C13916" s="1"/>
    </row>
    <row r="13917" spans="2:3" x14ac:dyDescent="0.3">
      <c r="B13917" s="1"/>
      <c r="C13917" s="1"/>
    </row>
    <row r="13918" spans="2:3" x14ac:dyDescent="0.3">
      <c r="B13918" s="1"/>
      <c r="C13918" s="1"/>
    </row>
    <row r="13919" spans="2:3" x14ac:dyDescent="0.3">
      <c r="B13919" s="1"/>
      <c r="C13919" s="1"/>
    </row>
    <row r="13920" spans="2:3" x14ac:dyDescent="0.3">
      <c r="B13920" s="1"/>
      <c r="C13920" s="1"/>
    </row>
    <row r="13921" spans="2:3" x14ac:dyDescent="0.3">
      <c r="B13921" s="1"/>
      <c r="C13921" s="1"/>
    </row>
    <row r="13922" spans="2:3" x14ac:dyDescent="0.3">
      <c r="B13922" s="1"/>
      <c r="C13922" s="1"/>
    </row>
    <row r="13923" spans="2:3" x14ac:dyDescent="0.3">
      <c r="B13923" s="1"/>
      <c r="C13923" s="1"/>
    </row>
    <row r="13924" spans="2:3" x14ac:dyDescent="0.3">
      <c r="B13924" s="1"/>
      <c r="C13924" s="1"/>
    </row>
    <row r="13925" spans="2:3" x14ac:dyDescent="0.3">
      <c r="B13925" s="1"/>
      <c r="C13925" s="1"/>
    </row>
    <row r="13926" spans="2:3" x14ac:dyDescent="0.3">
      <c r="B13926" s="1"/>
      <c r="C13926" s="1"/>
    </row>
    <row r="13927" spans="2:3" x14ac:dyDescent="0.3">
      <c r="B13927" s="1"/>
      <c r="C13927" s="1"/>
    </row>
    <row r="13928" spans="2:3" x14ac:dyDescent="0.3">
      <c r="B13928" s="1"/>
      <c r="C13928" s="1"/>
    </row>
    <row r="13929" spans="2:3" x14ac:dyDescent="0.3">
      <c r="B13929" s="1"/>
      <c r="C13929" s="1"/>
    </row>
    <row r="13930" spans="2:3" x14ac:dyDescent="0.3">
      <c r="B13930" s="1"/>
      <c r="C13930" s="1"/>
    </row>
    <row r="13931" spans="2:3" x14ac:dyDescent="0.3">
      <c r="B13931" s="1"/>
      <c r="C13931" s="1"/>
    </row>
    <row r="13932" spans="2:3" x14ac:dyDescent="0.3">
      <c r="B13932" s="1"/>
      <c r="C13932" s="1"/>
    </row>
    <row r="13933" spans="2:3" x14ac:dyDescent="0.3">
      <c r="B13933" s="1"/>
      <c r="C13933" s="1"/>
    </row>
    <row r="13934" spans="2:3" x14ac:dyDescent="0.3">
      <c r="B13934" s="1"/>
      <c r="C13934" s="1"/>
    </row>
    <row r="13935" spans="2:3" x14ac:dyDescent="0.3">
      <c r="B13935" s="1"/>
      <c r="C13935" s="1"/>
    </row>
    <row r="13936" spans="2:3" x14ac:dyDescent="0.3">
      <c r="B13936" s="1"/>
      <c r="C13936" s="1"/>
    </row>
    <row r="13937" spans="2:3" x14ac:dyDescent="0.3">
      <c r="B13937" s="1"/>
      <c r="C13937" s="1"/>
    </row>
    <row r="13938" spans="2:3" x14ac:dyDescent="0.3">
      <c r="B13938" s="1"/>
      <c r="C13938" s="1"/>
    </row>
    <row r="13939" spans="2:3" x14ac:dyDescent="0.3">
      <c r="B13939" s="1"/>
      <c r="C13939" s="1"/>
    </row>
    <row r="13940" spans="2:3" x14ac:dyDescent="0.3">
      <c r="B13940" s="1"/>
      <c r="C13940" s="1"/>
    </row>
    <row r="13941" spans="2:3" x14ac:dyDescent="0.3">
      <c r="B13941" s="1"/>
      <c r="C13941" s="1"/>
    </row>
    <row r="13942" spans="2:3" x14ac:dyDescent="0.3">
      <c r="B13942" s="1"/>
      <c r="C13942" s="1"/>
    </row>
    <row r="13943" spans="2:3" x14ac:dyDescent="0.3">
      <c r="B13943" s="1"/>
      <c r="C13943" s="1"/>
    </row>
    <row r="13944" spans="2:3" x14ac:dyDescent="0.3">
      <c r="B13944" s="1"/>
      <c r="C13944" s="1"/>
    </row>
    <row r="13945" spans="2:3" x14ac:dyDescent="0.3">
      <c r="B13945" s="1"/>
      <c r="C13945" s="1"/>
    </row>
    <row r="13946" spans="2:3" x14ac:dyDescent="0.3">
      <c r="B13946" s="1"/>
      <c r="C13946" s="1"/>
    </row>
    <row r="13947" spans="2:3" x14ac:dyDescent="0.3">
      <c r="B13947" s="1"/>
      <c r="C13947" s="1"/>
    </row>
    <row r="13948" spans="2:3" x14ac:dyDescent="0.3">
      <c r="B13948" s="1"/>
      <c r="C13948" s="1"/>
    </row>
    <row r="13949" spans="2:3" x14ac:dyDescent="0.3">
      <c r="B13949" s="1"/>
      <c r="C13949" s="1"/>
    </row>
    <row r="13950" spans="2:3" x14ac:dyDescent="0.3">
      <c r="B13950" s="1"/>
      <c r="C13950" s="1"/>
    </row>
    <row r="13951" spans="2:3" x14ac:dyDescent="0.3">
      <c r="B13951" s="1"/>
      <c r="C13951" s="1"/>
    </row>
    <row r="13952" spans="2:3" x14ac:dyDescent="0.3">
      <c r="B13952" s="1"/>
      <c r="C13952" s="1"/>
    </row>
    <row r="13953" spans="2:3" x14ac:dyDescent="0.3">
      <c r="B13953" s="1"/>
      <c r="C13953" s="1"/>
    </row>
    <row r="13954" spans="2:3" x14ac:dyDescent="0.3">
      <c r="B13954" s="1"/>
      <c r="C13954" s="1"/>
    </row>
    <row r="13955" spans="2:3" x14ac:dyDescent="0.3">
      <c r="B13955" s="1"/>
      <c r="C13955" s="1"/>
    </row>
    <row r="13956" spans="2:3" x14ac:dyDescent="0.3">
      <c r="B13956" s="1"/>
      <c r="C13956" s="1"/>
    </row>
    <row r="13957" spans="2:3" x14ac:dyDescent="0.3">
      <c r="B13957" s="1"/>
      <c r="C13957" s="1"/>
    </row>
    <row r="13958" spans="2:3" x14ac:dyDescent="0.3">
      <c r="B13958" s="1"/>
      <c r="C13958" s="1"/>
    </row>
    <row r="13959" spans="2:3" x14ac:dyDescent="0.3">
      <c r="B13959" s="1"/>
      <c r="C13959" s="1"/>
    </row>
    <row r="13960" spans="2:3" x14ac:dyDescent="0.3">
      <c r="B13960" s="1"/>
      <c r="C13960" s="1"/>
    </row>
    <row r="13961" spans="2:3" x14ac:dyDescent="0.3">
      <c r="B13961" s="1"/>
      <c r="C13961" s="1"/>
    </row>
    <row r="13962" spans="2:3" x14ac:dyDescent="0.3">
      <c r="B13962" s="1"/>
      <c r="C13962" s="1"/>
    </row>
    <row r="13963" spans="2:3" x14ac:dyDescent="0.3">
      <c r="B13963" s="1"/>
      <c r="C13963" s="1"/>
    </row>
    <row r="13964" spans="2:3" x14ac:dyDescent="0.3">
      <c r="B13964" s="1"/>
      <c r="C13964" s="1"/>
    </row>
    <row r="13965" spans="2:3" x14ac:dyDescent="0.3">
      <c r="B13965" s="1"/>
      <c r="C13965" s="1"/>
    </row>
    <row r="13966" spans="2:3" x14ac:dyDescent="0.3">
      <c r="B13966" s="1"/>
      <c r="C13966" s="1"/>
    </row>
    <row r="13967" spans="2:3" x14ac:dyDescent="0.3">
      <c r="B13967" s="1"/>
      <c r="C13967" s="1"/>
    </row>
    <row r="13968" spans="2:3" x14ac:dyDescent="0.3">
      <c r="B13968" s="1"/>
      <c r="C13968" s="1"/>
    </row>
    <row r="13969" spans="2:3" x14ac:dyDescent="0.3">
      <c r="B13969" s="1"/>
      <c r="C13969" s="1"/>
    </row>
    <row r="13970" spans="2:3" x14ac:dyDescent="0.3">
      <c r="B13970" s="1"/>
      <c r="C13970" s="1"/>
    </row>
    <row r="13971" spans="2:3" x14ac:dyDescent="0.3">
      <c r="B13971" s="1"/>
      <c r="C13971" s="1"/>
    </row>
    <row r="13972" spans="2:3" x14ac:dyDescent="0.3">
      <c r="B13972" s="1"/>
      <c r="C13972" s="1"/>
    </row>
    <row r="13973" spans="2:3" x14ac:dyDescent="0.3">
      <c r="B13973" s="1"/>
      <c r="C13973" s="1"/>
    </row>
    <row r="13974" spans="2:3" x14ac:dyDescent="0.3">
      <c r="B13974" s="1"/>
      <c r="C13974" s="1"/>
    </row>
    <row r="13975" spans="2:3" x14ac:dyDescent="0.3">
      <c r="B13975" s="1"/>
      <c r="C13975" s="1"/>
    </row>
    <row r="13976" spans="2:3" x14ac:dyDescent="0.3">
      <c r="B13976" s="1"/>
      <c r="C13976" s="1"/>
    </row>
    <row r="13977" spans="2:3" x14ac:dyDescent="0.3">
      <c r="B13977" s="1"/>
      <c r="C13977" s="1"/>
    </row>
    <row r="13978" spans="2:3" x14ac:dyDescent="0.3">
      <c r="B13978" s="1"/>
      <c r="C13978" s="1"/>
    </row>
    <row r="13979" spans="2:3" x14ac:dyDescent="0.3">
      <c r="B13979" s="1"/>
      <c r="C13979" s="1"/>
    </row>
    <row r="13980" spans="2:3" x14ac:dyDescent="0.3">
      <c r="B13980" s="1"/>
      <c r="C13980" s="1"/>
    </row>
    <row r="13981" spans="2:3" x14ac:dyDescent="0.3">
      <c r="B13981" s="1"/>
      <c r="C13981" s="1"/>
    </row>
    <row r="13982" spans="2:3" x14ac:dyDescent="0.3">
      <c r="B13982" s="1"/>
      <c r="C13982" s="1"/>
    </row>
    <row r="13983" spans="2:3" x14ac:dyDescent="0.3">
      <c r="B13983" s="1"/>
      <c r="C13983" s="1"/>
    </row>
    <row r="13984" spans="2:3" x14ac:dyDescent="0.3">
      <c r="B13984" s="1"/>
      <c r="C13984" s="1"/>
    </row>
    <row r="13985" spans="2:3" x14ac:dyDescent="0.3">
      <c r="B13985" s="1"/>
      <c r="C13985" s="1"/>
    </row>
    <row r="13986" spans="2:3" x14ac:dyDescent="0.3">
      <c r="B13986" s="1"/>
      <c r="C13986" s="1"/>
    </row>
    <row r="13987" spans="2:3" x14ac:dyDescent="0.3">
      <c r="B13987" s="1"/>
      <c r="C13987" s="1"/>
    </row>
    <row r="13988" spans="2:3" x14ac:dyDescent="0.3">
      <c r="B13988" s="1"/>
      <c r="C13988" s="1"/>
    </row>
    <row r="13989" spans="2:3" x14ac:dyDescent="0.3">
      <c r="B13989" s="1"/>
      <c r="C13989" s="1"/>
    </row>
    <row r="13990" spans="2:3" x14ac:dyDescent="0.3">
      <c r="B13990" s="1"/>
      <c r="C13990" s="1"/>
    </row>
    <row r="13991" spans="2:3" x14ac:dyDescent="0.3">
      <c r="B13991" s="1"/>
      <c r="C13991" s="1"/>
    </row>
    <row r="13992" spans="2:3" x14ac:dyDescent="0.3">
      <c r="B13992" s="1"/>
      <c r="C13992" s="1"/>
    </row>
    <row r="13993" spans="2:3" x14ac:dyDescent="0.3">
      <c r="B13993" s="1"/>
      <c r="C13993" s="1"/>
    </row>
    <row r="13994" spans="2:3" x14ac:dyDescent="0.3">
      <c r="B13994" s="1"/>
      <c r="C13994" s="1"/>
    </row>
    <row r="13995" spans="2:3" x14ac:dyDescent="0.3">
      <c r="B13995" s="1"/>
      <c r="C13995" s="1"/>
    </row>
    <row r="13996" spans="2:3" x14ac:dyDescent="0.3">
      <c r="B13996" s="1"/>
      <c r="C13996" s="1"/>
    </row>
    <row r="13997" spans="2:3" x14ac:dyDescent="0.3">
      <c r="B13997" s="1"/>
      <c r="C13997" s="1"/>
    </row>
    <row r="13998" spans="2:3" x14ac:dyDescent="0.3">
      <c r="B13998" s="1"/>
      <c r="C13998" s="1"/>
    </row>
    <row r="13999" spans="2:3" x14ac:dyDescent="0.3">
      <c r="B13999" s="1"/>
      <c r="C13999" s="1"/>
    </row>
    <row r="14000" spans="2:3" x14ac:dyDescent="0.3">
      <c r="B14000" s="1"/>
      <c r="C14000" s="1"/>
    </row>
    <row r="14001" spans="2:3" x14ac:dyDescent="0.3">
      <c r="B14001" s="1"/>
      <c r="C14001" s="1"/>
    </row>
    <row r="14002" spans="2:3" x14ac:dyDescent="0.3">
      <c r="B14002" s="1"/>
      <c r="C14002" s="1"/>
    </row>
    <row r="14003" spans="2:3" x14ac:dyDescent="0.3">
      <c r="B14003" s="1"/>
      <c r="C14003" s="1"/>
    </row>
    <row r="14004" spans="2:3" x14ac:dyDescent="0.3">
      <c r="B14004" s="1"/>
      <c r="C14004" s="1"/>
    </row>
    <row r="14005" spans="2:3" x14ac:dyDescent="0.3">
      <c r="B14005" s="1"/>
      <c r="C14005" s="1"/>
    </row>
    <row r="14006" spans="2:3" x14ac:dyDescent="0.3">
      <c r="B14006" s="1"/>
      <c r="C14006" s="1"/>
    </row>
    <row r="14007" spans="2:3" x14ac:dyDescent="0.3">
      <c r="B14007" s="1"/>
      <c r="C14007" s="1"/>
    </row>
    <row r="14008" spans="2:3" x14ac:dyDescent="0.3">
      <c r="B14008" s="1"/>
      <c r="C14008" s="1"/>
    </row>
    <row r="14009" spans="2:3" x14ac:dyDescent="0.3">
      <c r="B14009" s="1"/>
      <c r="C14009" s="1"/>
    </row>
    <row r="14010" spans="2:3" x14ac:dyDescent="0.3">
      <c r="B14010" s="1"/>
      <c r="C14010" s="1"/>
    </row>
    <row r="14011" spans="2:3" x14ac:dyDescent="0.3">
      <c r="B14011" s="1"/>
      <c r="C14011" s="1"/>
    </row>
    <row r="14012" spans="2:3" x14ac:dyDescent="0.3">
      <c r="B14012" s="1"/>
      <c r="C14012" s="1"/>
    </row>
    <row r="14013" spans="2:3" x14ac:dyDescent="0.3">
      <c r="B14013" s="1"/>
      <c r="C14013" s="1"/>
    </row>
    <row r="14014" spans="2:3" x14ac:dyDescent="0.3">
      <c r="B14014" s="1"/>
      <c r="C14014" s="1"/>
    </row>
    <row r="14015" spans="2:3" x14ac:dyDescent="0.3">
      <c r="B14015" s="1"/>
      <c r="C14015" s="1"/>
    </row>
    <row r="14016" spans="2:3" x14ac:dyDescent="0.3">
      <c r="B14016" s="1"/>
      <c r="C14016" s="1"/>
    </row>
    <row r="14017" spans="2:3" x14ac:dyDescent="0.3">
      <c r="B14017" s="1"/>
      <c r="C14017" s="1"/>
    </row>
    <row r="14018" spans="2:3" x14ac:dyDescent="0.3">
      <c r="B14018" s="1"/>
      <c r="C14018" s="1"/>
    </row>
    <row r="14019" spans="2:3" x14ac:dyDescent="0.3">
      <c r="B14019" s="1"/>
      <c r="C14019" s="1"/>
    </row>
    <row r="14020" spans="2:3" x14ac:dyDescent="0.3">
      <c r="B14020" s="1"/>
      <c r="C14020" s="1"/>
    </row>
    <row r="14021" spans="2:3" x14ac:dyDescent="0.3">
      <c r="B14021" s="1"/>
      <c r="C14021" s="1"/>
    </row>
    <row r="14022" spans="2:3" x14ac:dyDescent="0.3">
      <c r="B14022" s="1"/>
      <c r="C14022" s="1"/>
    </row>
    <row r="14023" spans="2:3" x14ac:dyDescent="0.3">
      <c r="B14023" s="1"/>
      <c r="C14023" s="1"/>
    </row>
    <row r="14024" spans="2:3" x14ac:dyDescent="0.3">
      <c r="B14024" s="1"/>
      <c r="C14024" s="1"/>
    </row>
    <row r="14025" spans="2:3" x14ac:dyDescent="0.3">
      <c r="B14025" s="1"/>
      <c r="C14025" s="1"/>
    </row>
    <row r="14026" spans="2:3" x14ac:dyDescent="0.3">
      <c r="B14026" s="1"/>
      <c r="C14026" s="1"/>
    </row>
    <row r="14027" spans="2:3" x14ac:dyDescent="0.3">
      <c r="B14027" s="1"/>
      <c r="C14027" s="1"/>
    </row>
    <row r="14028" spans="2:3" x14ac:dyDescent="0.3">
      <c r="B14028" s="1"/>
      <c r="C14028" s="1"/>
    </row>
    <row r="14029" spans="2:3" x14ac:dyDescent="0.3">
      <c r="B14029" s="1"/>
      <c r="C14029" s="1"/>
    </row>
    <row r="14030" spans="2:3" x14ac:dyDescent="0.3">
      <c r="B14030" s="1"/>
      <c r="C14030" s="1"/>
    </row>
    <row r="14031" spans="2:3" x14ac:dyDescent="0.3">
      <c r="B14031" s="1"/>
      <c r="C14031" s="1"/>
    </row>
    <row r="14032" spans="2:3" x14ac:dyDescent="0.3">
      <c r="B14032" s="1"/>
      <c r="C14032" s="1"/>
    </row>
    <row r="14033" spans="2:3" x14ac:dyDescent="0.3">
      <c r="B14033" s="1"/>
      <c r="C14033" s="1"/>
    </row>
    <row r="14034" spans="2:3" x14ac:dyDescent="0.3">
      <c r="B14034" s="1"/>
      <c r="C14034" s="1"/>
    </row>
    <row r="14035" spans="2:3" x14ac:dyDescent="0.3">
      <c r="B14035" s="1"/>
      <c r="C14035" s="1"/>
    </row>
    <row r="14036" spans="2:3" x14ac:dyDescent="0.3">
      <c r="B14036" s="1"/>
      <c r="C14036" s="1"/>
    </row>
    <row r="14037" spans="2:3" x14ac:dyDescent="0.3">
      <c r="B14037" s="1"/>
      <c r="C14037" s="1"/>
    </row>
    <row r="14038" spans="2:3" x14ac:dyDescent="0.3">
      <c r="B14038" s="1"/>
      <c r="C14038" s="1"/>
    </row>
    <row r="14039" spans="2:3" x14ac:dyDescent="0.3">
      <c r="B14039" s="1"/>
      <c r="C14039" s="1"/>
    </row>
    <row r="14040" spans="2:3" x14ac:dyDescent="0.3">
      <c r="B14040" s="1"/>
      <c r="C14040" s="1"/>
    </row>
    <row r="14041" spans="2:3" x14ac:dyDescent="0.3">
      <c r="B14041" s="1"/>
      <c r="C14041" s="1"/>
    </row>
    <row r="14042" spans="2:3" x14ac:dyDescent="0.3">
      <c r="B14042" s="1"/>
      <c r="C14042" s="1"/>
    </row>
    <row r="14043" spans="2:3" x14ac:dyDescent="0.3">
      <c r="B14043" s="1"/>
      <c r="C14043" s="1"/>
    </row>
    <row r="14044" spans="2:3" x14ac:dyDescent="0.3">
      <c r="B14044" s="1"/>
      <c r="C14044" s="1"/>
    </row>
    <row r="14045" spans="2:3" x14ac:dyDescent="0.3">
      <c r="B14045" s="1"/>
      <c r="C14045" s="1"/>
    </row>
    <row r="14046" spans="2:3" x14ac:dyDescent="0.3">
      <c r="B14046" s="1"/>
      <c r="C14046" s="1"/>
    </row>
    <row r="14047" spans="2:3" x14ac:dyDescent="0.3">
      <c r="B14047" s="1"/>
      <c r="C14047" s="1"/>
    </row>
    <row r="14048" spans="2:3" x14ac:dyDescent="0.3">
      <c r="B14048" s="1"/>
      <c r="C14048" s="1"/>
    </row>
    <row r="14049" spans="2:3" x14ac:dyDescent="0.3">
      <c r="B14049" s="1"/>
      <c r="C14049" s="1"/>
    </row>
    <row r="14050" spans="2:3" x14ac:dyDescent="0.3">
      <c r="B14050" s="1"/>
      <c r="C14050" s="1"/>
    </row>
    <row r="14051" spans="2:3" x14ac:dyDescent="0.3">
      <c r="B14051" s="1"/>
      <c r="C14051" s="1"/>
    </row>
    <row r="14052" spans="2:3" x14ac:dyDescent="0.3">
      <c r="B14052" s="1"/>
      <c r="C14052" s="1"/>
    </row>
    <row r="14053" spans="2:3" x14ac:dyDescent="0.3">
      <c r="B14053" s="1"/>
      <c r="C14053" s="1"/>
    </row>
    <row r="14054" spans="2:3" x14ac:dyDescent="0.3">
      <c r="B14054" s="1"/>
      <c r="C14054" s="1"/>
    </row>
    <row r="14055" spans="2:3" x14ac:dyDescent="0.3">
      <c r="B14055" s="1"/>
      <c r="C14055" s="1"/>
    </row>
    <row r="14056" spans="2:3" x14ac:dyDescent="0.3">
      <c r="B14056" s="1"/>
      <c r="C14056" s="1"/>
    </row>
    <row r="14057" spans="2:3" x14ac:dyDescent="0.3">
      <c r="B14057" s="1"/>
      <c r="C14057" s="1"/>
    </row>
    <row r="14058" spans="2:3" x14ac:dyDescent="0.3">
      <c r="B14058" s="1"/>
      <c r="C14058" s="1"/>
    </row>
    <row r="14059" spans="2:3" x14ac:dyDescent="0.3">
      <c r="B14059" s="1"/>
      <c r="C14059" s="1"/>
    </row>
    <row r="14060" spans="2:3" x14ac:dyDescent="0.3">
      <c r="B14060" s="1"/>
      <c r="C14060" s="1"/>
    </row>
    <row r="14061" spans="2:3" x14ac:dyDescent="0.3">
      <c r="B14061" s="1"/>
      <c r="C14061" s="1"/>
    </row>
    <row r="14062" spans="2:3" x14ac:dyDescent="0.3">
      <c r="B14062" s="1"/>
      <c r="C14062" s="1"/>
    </row>
    <row r="14063" spans="2:3" x14ac:dyDescent="0.3">
      <c r="B14063" s="1"/>
      <c r="C14063" s="1"/>
    </row>
    <row r="14064" spans="2:3" x14ac:dyDescent="0.3">
      <c r="B14064" s="1"/>
      <c r="C14064" s="1"/>
    </row>
    <row r="14065" spans="2:3" x14ac:dyDescent="0.3">
      <c r="B14065" s="1"/>
      <c r="C14065" s="1"/>
    </row>
    <row r="14066" spans="2:3" x14ac:dyDescent="0.3">
      <c r="B14066" s="1"/>
      <c r="C14066" s="1"/>
    </row>
    <row r="14067" spans="2:3" x14ac:dyDescent="0.3">
      <c r="B14067" s="1"/>
      <c r="C14067" s="1"/>
    </row>
    <row r="14068" spans="2:3" x14ac:dyDescent="0.3">
      <c r="B14068" s="1"/>
      <c r="C14068" s="1"/>
    </row>
    <row r="14069" spans="2:3" x14ac:dyDescent="0.3">
      <c r="B14069" s="1"/>
      <c r="C14069" s="1"/>
    </row>
    <row r="14070" spans="2:3" x14ac:dyDescent="0.3">
      <c r="B14070" s="1"/>
      <c r="C14070" s="1"/>
    </row>
    <row r="14071" spans="2:3" x14ac:dyDescent="0.3">
      <c r="B14071" s="1"/>
      <c r="C14071" s="1"/>
    </row>
    <row r="14072" spans="2:3" x14ac:dyDescent="0.3">
      <c r="B14072" s="1"/>
      <c r="C14072" s="1"/>
    </row>
    <row r="14073" spans="2:3" x14ac:dyDescent="0.3">
      <c r="B14073" s="1"/>
      <c r="C14073" s="1"/>
    </row>
    <row r="14074" spans="2:3" x14ac:dyDescent="0.3">
      <c r="B14074" s="1"/>
      <c r="C14074" s="1"/>
    </row>
    <row r="14075" spans="2:3" x14ac:dyDescent="0.3">
      <c r="B14075" s="1"/>
      <c r="C14075" s="1"/>
    </row>
    <row r="14076" spans="2:3" x14ac:dyDescent="0.3">
      <c r="B14076" s="1"/>
      <c r="C14076" s="1"/>
    </row>
    <row r="14077" spans="2:3" x14ac:dyDescent="0.3">
      <c r="B14077" s="1"/>
      <c r="C14077" s="1"/>
    </row>
    <row r="14078" spans="2:3" x14ac:dyDescent="0.3">
      <c r="B14078" s="1"/>
      <c r="C14078" s="1"/>
    </row>
    <row r="14079" spans="2:3" x14ac:dyDescent="0.3">
      <c r="B14079" s="1"/>
      <c r="C14079" s="1"/>
    </row>
    <row r="14080" spans="2:3" x14ac:dyDescent="0.3">
      <c r="B14080" s="1"/>
      <c r="C14080" s="1"/>
    </row>
    <row r="14081" spans="2:3" x14ac:dyDescent="0.3">
      <c r="B14081" s="1"/>
      <c r="C14081" s="1"/>
    </row>
    <row r="14082" spans="2:3" x14ac:dyDescent="0.3">
      <c r="B14082" s="1"/>
      <c r="C14082" s="1"/>
    </row>
    <row r="14083" spans="2:3" x14ac:dyDescent="0.3">
      <c r="B14083" s="1"/>
      <c r="C14083" s="1"/>
    </row>
    <row r="14084" spans="2:3" x14ac:dyDescent="0.3">
      <c r="B14084" s="1"/>
      <c r="C14084" s="1"/>
    </row>
    <row r="14085" spans="2:3" x14ac:dyDescent="0.3">
      <c r="B14085" s="1"/>
      <c r="C14085" s="1"/>
    </row>
    <row r="14086" spans="2:3" x14ac:dyDescent="0.3">
      <c r="B14086" s="1"/>
      <c r="C14086" s="1"/>
    </row>
    <row r="14087" spans="2:3" x14ac:dyDescent="0.3">
      <c r="B14087" s="1"/>
      <c r="C14087" s="1"/>
    </row>
    <row r="14088" spans="2:3" x14ac:dyDescent="0.3">
      <c r="B14088" s="1"/>
      <c r="C14088" s="1"/>
    </row>
    <row r="14089" spans="2:3" x14ac:dyDescent="0.3">
      <c r="B14089" s="1"/>
      <c r="C14089" s="1"/>
    </row>
    <row r="14090" spans="2:3" x14ac:dyDescent="0.3">
      <c r="B14090" s="1"/>
      <c r="C14090" s="1"/>
    </row>
    <row r="14091" spans="2:3" x14ac:dyDescent="0.3">
      <c r="B14091" s="1"/>
      <c r="C14091" s="1"/>
    </row>
    <row r="14092" spans="2:3" x14ac:dyDescent="0.3">
      <c r="B14092" s="1"/>
      <c r="C14092" s="1"/>
    </row>
    <row r="14093" spans="2:3" x14ac:dyDescent="0.3">
      <c r="B14093" s="1"/>
      <c r="C14093" s="1"/>
    </row>
    <row r="14094" spans="2:3" x14ac:dyDescent="0.3">
      <c r="B14094" s="1"/>
      <c r="C14094" s="1"/>
    </row>
    <row r="14095" spans="2:3" x14ac:dyDescent="0.3">
      <c r="B14095" s="1"/>
      <c r="C14095" s="1"/>
    </row>
    <row r="14096" spans="2:3" x14ac:dyDescent="0.3">
      <c r="B14096" s="1"/>
      <c r="C14096" s="1"/>
    </row>
    <row r="14097" spans="2:3" x14ac:dyDescent="0.3">
      <c r="B14097" s="1"/>
      <c r="C14097" s="1"/>
    </row>
    <row r="14098" spans="2:3" x14ac:dyDescent="0.3">
      <c r="B14098" s="1"/>
      <c r="C14098" s="1"/>
    </row>
    <row r="14099" spans="2:3" x14ac:dyDescent="0.3">
      <c r="B14099" s="1"/>
      <c r="C14099" s="1"/>
    </row>
    <row r="14100" spans="2:3" x14ac:dyDescent="0.3">
      <c r="B14100" s="1"/>
      <c r="C14100" s="1"/>
    </row>
    <row r="14101" spans="2:3" x14ac:dyDescent="0.3">
      <c r="B14101" s="1"/>
      <c r="C14101" s="1"/>
    </row>
    <row r="14102" spans="2:3" x14ac:dyDescent="0.3">
      <c r="B14102" s="1"/>
      <c r="C14102" s="1"/>
    </row>
    <row r="14103" spans="2:3" x14ac:dyDescent="0.3">
      <c r="B14103" s="1"/>
      <c r="C14103" s="1"/>
    </row>
    <row r="14104" spans="2:3" x14ac:dyDescent="0.3">
      <c r="B14104" s="1"/>
      <c r="C14104" s="1"/>
    </row>
    <row r="14105" spans="2:3" x14ac:dyDescent="0.3">
      <c r="B14105" s="1"/>
      <c r="C14105" s="1"/>
    </row>
    <row r="14106" spans="2:3" x14ac:dyDescent="0.3">
      <c r="B14106" s="1"/>
      <c r="C14106" s="1"/>
    </row>
    <row r="14107" spans="2:3" x14ac:dyDescent="0.3">
      <c r="B14107" s="1"/>
      <c r="C14107" s="1"/>
    </row>
    <row r="14108" spans="2:3" x14ac:dyDescent="0.3">
      <c r="B14108" s="1"/>
      <c r="C14108" s="1"/>
    </row>
    <row r="14109" spans="2:3" x14ac:dyDescent="0.3">
      <c r="B14109" s="1"/>
      <c r="C14109" s="1"/>
    </row>
    <row r="14110" spans="2:3" x14ac:dyDescent="0.3">
      <c r="B14110" s="1"/>
      <c r="C14110" s="1"/>
    </row>
    <row r="14111" spans="2:3" x14ac:dyDescent="0.3">
      <c r="B14111" s="1"/>
      <c r="C14111" s="1"/>
    </row>
    <row r="14112" spans="2:3" x14ac:dyDescent="0.3">
      <c r="B14112" s="1"/>
      <c r="C14112" s="1"/>
    </row>
    <row r="14113" spans="2:3" x14ac:dyDescent="0.3">
      <c r="B14113" s="1"/>
      <c r="C14113" s="1"/>
    </row>
    <row r="14114" spans="2:3" x14ac:dyDescent="0.3">
      <c r="B14114" s="1"/>
      <c r="C14114" s="1"/>
    </row>
    <row r="14115" spans="2:3" x14ac:dyDescent="0.3">
      <c r="B14115" s="1"/>
      <c r="C14115" s="1"/>
    </row>
    <row r="14116" spans="2:3" x14ac:dyDescent="0.3">
      <c r="B14116" s="1"/>
      <c r="C14116" s="1"/>
    </row>
    <row r="14117" spans="2:3" x14ac:dyDescent="0.3">
      <c r="B14117" s="1"/>
      <c r="C14117" s="1"/>
    </row>
    <row r="14118" spans="2:3" x14ac:dyDescent="0.3">
      <c r="B14118" s="1"/>
      <c r="C14118" s="1"/>
    </row>
    <row r="14119" spans="2:3" x14ac:dyDescent="0.3">
      <c r="B14119" s="1"/>
      <c r="C14119" s="1"/>
    </row>
    <row r="14120" spans="2:3" x14ac:dyDescent="0.3">
      <c r="B14120" s="1"/>
      <c r="C14120" s="1"/>
    </row>
    <row r="14121" spans="2:3" x14ac:dyDescent="0.3">
      <c r="B14121" s="1"/>
      <c r="C14121" s="1"/>
    </row>
    <row r="14122" spans="2:3" x14ac:dyDescent="0.3">
      <c r="B14122" s="1"/>
      <c r="C14122" s="1"/>
    </row>
    <row r="14123" spans="2:3" x14ac:dyDescent="0.3">
      <c r="B14123" s="1"/>
      <c r="C14123" s="1"/>
    </row>
    <row r="14124" spans="2:3" x14ac:dyDescent="0.3">
      <c r="B14124" s="1"/>
      <c r="C14124" s="1"/>
    </row>
    <row r="14125" spans="2:3" x14ac:dyDescent="0.3">
      <c r="B14125" s="1"/>
      <c r="C14125" s="1"/>
    </row>
    <row r="14126" spans="2:3" x14ac:dyDescent="0.3">
      <c r="B14126" s="1"/>
      <c r="C14126" s="1"/>
    </row>
    <row r="14127" spans="2:3" x14ac:dyDescent="0.3">
      <c r="B14127" s="1"/>
      <c r="C14127" s="1"/>
    </row>
    <row r="14128" spans="2:3" x14ac:dyDescent="0.3">
      <c r="B14128" s="1"/>
      <c r="C14128" s="1"/>
    </row>
    <row r="14129" spans="2:3" x14ac:dyDescent="0.3">
      <c r="B14129" s="1"/>
      <c r="C14129" s="1"/>
    </row>
    <row r="14130" spans="2:3" x14ac:dyDescent="0.3">
      <c r="B14130" s="1"/>
      <c r="C14130" s="1"/>
    </row>
    <row r="14131" spans="2:3" x14ac:dyDescent="0.3">
      <c r="B14131" s="1"/>
      <c r="C14131" s="1"/>
    </row>
    <row r="14132" spans="2:3" x14ac:dyDescent="0.3">
      <c r="B14132" s="1"/>
      <c r="C14132" s="1"/>
    </row>
    <row r="14133" spans="2:3" x14ac:dyDescent="0.3">
      <c r="B14133" s="1"/>
      <c r="C14133" s="1"/>
    </row>
    <row r="14134" spans="2:3" x14ac:dyDescent="0.3">
      <c r="B14134" s="1"/>
      <c r="C14134" s="1"/>
    </row>
    <row r="14135" spans="2:3" x14ac:dyDescent="0.3">
      <c r="B14135" s="1"/>
      <c r="C14135" s="1"/>
    </row>
    <row r="14136" spans="2:3" x14ac:dyDescent="0.3">
      <c r="B14136" s="1"/>
      <c r="C14136" s="1"/>
    </row>
    <row r="14137" spans="2:3" x14ac:dyDescent="0.3">
      <c r="B14137" s="1"/>
      <c r="C14137" s="1"/>
    </row>
    <row r="14138" spans="2:3" x14ac:dyDescent="0.3">
      <c r="B14138" s="1"/>
      <c r="C14138" s="1"/>
    </row>
    <row r="14139" spans="2:3" x14ac:dyDescent="0.3">
      <c r="B14139" s="1"/>
      <c r="C14139" s="1"/>
    </row>
    <row r="14140" spans="2:3" x14ac:dyDescent="0.3">
      <c r="B14140" s="1"/>
      <c r="C14140" s="1"/>
    </row>
    <row r="14141" spans="2:3" x14ac:dyDescent="0.3">
      <c r="B14141" s="1"/>
      <c r="C14141" s="1"/>
    </row>
    <row r="14142" spans="2:3" x14ac:dyDescent="0.3">
      <c r="B14142" s="1"/>
      <c r="C14142" s="1"/>
    </row>
    <row r="14143" spans="2:3" x14ac:dyDescent="0.3">
      <c r="B14143" s="1"/>
      <c r="C14143" s="1"/>
    </row>
    <row r="14144" spans="2:3" x14ac:dyDescent="0.3">
      <c r="B14144" s="1"/>
      <c r="C14144" s="1"/>
    </row>
    <row r="14145" spans="2:3" x14ac:dyDescent="0.3">
      <c r="B14145" s="1"/>
      <c r="C14145" s="1"/>
    </row>
    <row r="14146" spans="2:3" x14ac:dyDescent="0.3">
      <c r="B14146" s="1"/>
      <c r="C14146" s="1"/>
    </row>
    <row r="14147" spans="2:3" x14ac:dyDescent="0.3">
      <c r="B14147" s="1"/>
      <c r="C14147" s="1"/>
    </row>
    <row r="14148" spans="2:3" x14ac:dyDescent="0.3">
      <c r="B14148" s="1"/>
      <c r="C14148" s="1"/>
    </row>
    <row r="14149" spans="2:3" x14ac:dyDescent="0.3">
      <c r="B14149" s="1"/>
      <c r="C14149" s="1"/>
    </row>
    <row r="14150" spans="2:3" x14ac:dyDescent="0.3">
      <c r="B14150" s="1"/>
      <c r="C14150" s="1"/>
    </row>
    <row r="14151" spans="2:3" x14ac:dyDescent="0.3">
      <c r="B14151" s="1"/>
      <c r="C14151" s="1"/>
    </row>
    <row r="14152" spans="2:3" x14ac:dyDescent="0.3">
      <c r="B14152" s="1"/>
      <c r="C14152" s="1"/>
    </row>
    <row r="14153" spans="2:3" x14ac:dyDescent="0.3">
      <c r="B14153" s="1"/>
      <c r="C14153" s="1"/>
    </row>
    <row r="14154" spans="2:3" x14ac:dyDescent="0.3">
      <c r="B14154" s="1"/>
      <c r="C14154" s="1"/>
    </row>
    <row r="14155" spans="2:3" x14ac:dyDescent="0.3">
      <c r="B14155" s="1"/>
      <c r="C14155" s="1"/>
    </row>
    <row r="14156" spans="2:3" x14ac:dyDescent="0.3">
      <c r="B14156" s="1"/>
      <c r="C14156" s="1"/>
    </row>
    <row r="14157" spans="2:3" x14ac:dyDescent="0.3">
      <c r="B14157" s="1"/>
      <c r="C14157" s="1"/>
    </row>
    <row r="14158" spans="2:3" x14ac:dyDescent="0.3">
      <c r="B14158" s="1"/>
      <c r="C14158" s="1"/>
    </row>
    <row r="14159" spans="2:3" x14ac:dyDescent="0.3">
      <c r="B14159" s="1"/>
      <c r="C14159" s="1"/>
    </row>
    <row r="14160" spans="2:3" x14ac:dyDescent="0.3">
      <c r="B14160" s="1"/>
      <c r="C14160" s="1"/>
    </row>
    <row r="14161" spans="2:3" x14ac:dyDescent="0.3">
      <c r="B14161" s="1"/>
      <c r="C14161" s="1"/>
    </row>
    <row r="14162" spans="2:3" x14ac:dyDescent="0.3">
      <c r="B14162" s="1"/>
      <c r="C14162" s="1"/>
    </row>
    <row r="14163" spans="2:3" x14ac:dyDescent="0.3">
      <c r="B14163" s="1"/>
      <c r="C14163" s="1"/>
    </row>
    <row r="14164" spans="2:3" x14ac:dyDescent="0.3">
      <c r="B14164" s="1"/>
      <c r="C14164" s="1"/>
    </row>
    <row r="14165" spans="2:3" x14ac:dyDescent="0.3">
      <c r="B14165" s="1"/>
      <c r="C14165" s="1"/>
    </row>
    <row r="14166" spans="2:3" x14ac:dyDescent="0.3">
      <c r="B14166" s="1"/>
      <c r="C14166" s="1"/>
    </row>
    <row r="14167" spans="2:3" x14ac:dyDescent="0.3">
      <c r="B14167" s="1"/>
      <c r="C14167" s="1"/>
    </row>
    <row r="14168" spans="2:3" x14ac:dyDescent="0.3">
      <c r="B14168" s="1"/>
      <c r="C14168" s="1"/>
    </row>
    <row r="14169" spans="2:3" x14ac:dyDescent="0.3">
      <c r="B14169" s="1"/>
      <c r="C14169" s="1"/>
    </row>
    <row r="14170" spans="2:3" x14ac:dyDescent="0.3">
      <c r="B14170" s="1"/>
      <c r="C14170" s="1"/>
    </row>
    <row r="14171" spans="2:3" x14ac:dyDescent="0.3">
      <c r="B14171" s="1"/>
      <c r="C14171" s="1"/>
    </row>
    <row r="14172" spans="2:3" x14ac:dyDescent="0.3">
      <c r="B14172" s="1"/>
      <c r="C14172" s="1"/>
    </row>
    <row r="14173" spans="2:3" x14ac:dyDescent="0.3">
      <c r="B14173" s="1"/>
      <c r="C14173" s="1"/>
    </row>
    <row r="14174" spans="2:3" x14ac:dyDescent="0.3">
      <c r="B14174" s="1"/>
      <c r="C14174" s="1"/>
    </row>
    <row r="14175" spans="2:3" x14ac:dyDescent="0.3">
      <c r="B14175" s="1"/>
      <c r="C14175" s="1"/>
    </row>
    <row r="14176" spans="2:3" x14ac:dyDescent="0.3">
      <c r="B14176" s="1"/>
      <c r="C14176" s="1"/>
    </row>
    <row r="14177" spans="2:3" x14ac:dyDescent="0.3">
      <c r="B14177" s="1"/>
      <c r="C14177" s="1"/>
    </row>
    <row r="14178" spans="2:3" x14ac:dyDescent="0.3">
      <c r="B14178" s="1"/>
      <c r="C14178" s="1"/>
    </row>
    <row r="14179" spans="2:3" x14ac:dyDescent="0.3">
      <c r="B14179" s="1"/>
      <c r="C14179" s="1"/>
    </row>
    <row r="14180" spans="2:3" x14ac:dyDescent="0.3">
      <c r="B14180" s="1"/>
      <c r="C14180" s="1"/>
    </row>
    <row r="14181" spans="2:3" x14ac:dyDescent="0.3">
      <c r="B14181" s="1"/>
      <c r="C14181" s="1"/>
    </row>
    <row r="14182" spans="2:3" x14ac:dyDescent="0.3">
      <c r="B14182" s="1"/>
      <c r="C14182" s="1"/>
    </row>
    <row r="14183" spans="2:3" x14ac:dyDescent="0.3">
      <c r="B14183" s="1"/>
      <c r="C14183" s="1"/>
    </row>
    <row r="14184" spans="2:3" x14ac:dyDescent="0.3">
      <c r="B14184" s="1"/>
      <c r="C14184" s="1"/>
    </row>
    <row r="14185" spans="2:3" x14ac:dyDescent="0.3">
      <c r="B14185" s="1"/>
      <c r="C14185" s="1"/>
    </row>
    <row r="14186" spans="2:3" x14ac:dyDescent="0.3">
      <c r="B14186" s="1"/>
      <c r="C14186" s="1"/>
    </row>
    <row r="14187" spans="2:3" x14ac:dyDescent="0.3">
      <c r="B14187" s="1"/>
      <c r="C14187" s="1"/>
    </row>
    <row r="14188" spans="2:3" x14ac:dyDescent="0.3">
      <c r="B14188" s="1"/>
      <c r="C14188" s="1"/>
    </row>
    <row r="14189" spans="2:3" x14ac:dyDescent="0.3">
      <c r="B14189" s="1"/>
      <c r="C14189" s="1"/>
    </row>
    <row r="14190" spans="2:3" x14ac:dyDescent="0.3">
      <c r="B14190" s="1"/>
      <c r="C14190" s="1"/>
    </row>
    <row r="14191" spans="2:3" x14ac:dyDescent="0.3">
      <c r="B14191" s="1"/>
      <c r="C14191" s="1"/>
    </row>
    <row r="14192" spans="2:3" x14ac:dyDescent="0.3">
      <c r="B14192" s="1"/>
      <c r="C14192" s="1"/>
    </row>
    <row r="14193" spans="2:3" x14ac:dyDescent="0.3">
      <c r="B14193" s="1"/>
      <c r="C14193" s="1"/>
    </row>
    <row r="14194" spans="2:3" x14ac:dyDescent="0.3">
      <c r="B14194" s="1"/>
      <c r="C14194" s="1"/>
    </row>
    <row r="14195" spans="2:3" x14ac:dyDescent="0.3">
      <c r="B14195" s="1"/>
      <c r="C14195" s="1"/>
    </row>
    <row r="14196" spans="2:3" x14ac:dyDescent="0.3">
      <c r="B14196" s="1"/>
      <c r="C14196" s="1"/>
    </row>
    <row r="14197" spans="2:3" x14ac:dyDescent="0.3">
      <c r="B14197" s="1"/>
      <c r="C14197" s="1"/>
    </row>
    <row r="14198" spans="2:3" x14ac:dyDescent="0.3">
      <c r="B14198" s="1"/>
      <c r="C14198" s="1"/>
    </row>
    <row r="14199" spans="2:3" x14ac:dyDescent="0.3">
      <c r="B14199" s="1"/>
      <c r="C14199" s="1"/>
    </row>
    <row r="14200" spans="2:3" x14ac:dyDescent="0.3">
      <c r="B14200" s="1"/>
      <c r="C14200" s="1"/>
    </row>
    <row r="14201" spans="2:3" x14ac:dyDescent="0.3">
      <c r="B14201" s="1"/>
      <c r="C14201" s="1"/>
    </row>
    <row r="14202" spans="2:3" x14ac:dyDescent="0.3">
      <c r="B14202" s="1"/>
      <c r="C14202" s="1"/>
    </row>
    <row r="14203" spans="2:3" x14ac:dyDescent="0.3">
      <c r="B14203" s="1"/>
      <c r="C14203" s="1"/>
    </row>
    <row r="14204" spans="2:3" x14ac:dyDescent="0.3">
      <c r="B14204" s="1"/>
      <c r="C14204" s="1"/>
    </row>
    <row r="14205" spans="2:3" x14ac:dyDescent="0.3">
      <c r="B14205" s="1"/>
      <c r="C14205" s="1"/>
    </row>
    <row r="14206" spans="2:3" x14ac:dyDescent="0.3">
      <c r="B14206" s="1"/>
      <c r="C14206" s="1"/>
    </row>
    <row r="14207" spans="2:3" x14ac:dyDescent="0.3">
      <c r="B14207" s="1"/>
      <c r="C14207" s="1"/>
    </row>
    <row r="14208" spans="2:3" x14ac:dyDescent="0.3">
      <c r="B14208" s="1"/>
      <c r="C14208" s="1"/>
    </row>
    <row r="14209" spans="2:3" x14ac:dyDescent="0.3">
      <c r="B14209" s="1"/>
      <c r="C14209" s="1"/>
    </row>
    <row r="14210" spans="2:3" x14ac:dyDescent="0.3">
      <c r="B14210" s="1"/>
      <c r="C14210" s="1"/>
    </row>
    <row r="14211" spans="2:3" x14ac:dyDescent="0.3">
      <c r="B14211" s="1"/>
      <c r="C14211" s="1"/>
    </row>
    <row r="14212" spans="2:3" x14ac:dyDescent="0.3">
      <c r="B14212" s="1"/>
      <c r="C14212" s="1"/>
    </row>
    <row r="14213" spans="2:3" x14ac:dyDescent="0.3">
      <c r="B14213" s="1"/>
      <c r="C14213" s="1"/>
    </row>
    <row r="14214" spans="2:3" x14ac:dyDescent="0.3">
      <c r="B14214" s="1"/>
      <c r="C14214" s="1"/>
    </row>
    <row r="14215" spans="2:3" x14ac:dyDescent="0.3">
      <c r="B14215" s="1"/>
      <c r="C14215" s="1"/>
    </row>
    <row r="14216" spans="2:3" x14ac:dyDescent="0.3">
      <c r="B14216" s="1"/>
      <c r="C14216" s="1"/>
    </row>
    <row r="14217" spans="2:3" x14ac:dyDescent="0.3">
      <c r="B14217" s="1"/>
      <c r="C14217" s="1"/>
    </row>
    <row r="14218" spans="2:3" x14ac:dyDescent="0.3">
      <c r="B14218" s="1"/>
      <c r="C14218" s="1"/>
    </row>
    <row r="14219" spans="2:3" x14ac:dyDescent="0.3">
      <c r="B14219" s="1"/>
      <c r="C14219" s="1"/>
    </row>
    <row r="14220" spans="2:3" x14ac:dyDescent="0.3">
      <c r="B14220" s="1"/>
      <c r="C14220" s="1"/>
    </row>
    <row r="14221" spans="2:3" x14ac:dyDescent="0.3">
      <c r="B14221" s="1"/>
      <c r="C14221" s="1"/>
    </row>
    <row r="14222" spans="2:3" x14ac:dyDescent="0.3">
      <c r="B14222" s="1"/>
      <c r="C14222" s="1"/>
    </row>
    <row r="14223" spans="2:3" x14ac:dyDescent="0.3">
      <c r="B14223" s="1"/>
      <c r="C14223" s="1"/>
    </row>
    <row r="14224" spans="2:3" x14ac:dyDescent="0.3">
      <c r="B14224" s="1"/>
      <c r="C14224" s="1"/>
    </row>
    <row r="14225" spans="2:3" x14ac:dyDescent="0.3">
      <c r="B14225" s="1"/>
      <c r="C14225" s="1"/>
    </row>
    <row r="14226" spans="2:3" x14ac:dyDescent="0.3">
      <c r="B14226" s="1"/>
      <c r="C14226" s="1"/>
    </row>
    <row r="14227" spans="2:3" x14ac:dyDescent="0.3">
      <c r="B14227" s="1"/>
      <c r="C14227" s="1"/>
    </row>
    <row r="14228" spans="2:3" x14ac:dyDescent="0.3">
      <c r="B14228" s="1"/>
      <c r="C14228" s="1"/>
    </row>
    <row r="14229" spans="2:3" x14ac:dyDescent="0.3">
      <c r="B14229" s="1"/>
      <c r="C14229" s="1"/>
    </row>
    <row r="14230" spans="2:3" x14ac:dyDescent="0.3">
      <c r="B14230" s="1"/>
      <c r="C14230" s="1"/>
    </row>
    <row r="14231" spans="2:3" x14ac:dyDescent="0.3">
      <c r="B14231" s="1"/>
      <c r="C14231" s="1"/>
    </row>
    <row r="14232" spans="2:3" x14ac:dyDescent="0.3">
      <c r="B14232" s="1"/>
      <c r="C14232" s="1"/>
    </row>
    <row r="14233" spans="2:3" x14ac:dyDescent="0.3">
      <c r="B14233" s="1"/>
      <c r="C14233" s="1"/>
    </row>
    <row r="14234" spans="2:3" x14ac:dyDescent="0.3">
      <c r="B14234" s="1"/>
      <c r="C14234" s="1"/>
    </row>
    <row r="14235" spans="2:3" x14ac:dyDescent="0.3">
      <c r="B14235" s="1"/>
      <c r="C14235" s="1"/>
    </row>
    <row r="14236" spans="2:3" x14ac:dyDescent="0.3">
      <c r="B14236" s="1"/>
      <c r="C14236" s="1"/>
    </row>
    <row r="14237" spans="2:3" x14ac:dyDescent="0.3">
      <c r="B14237" s="1"/>
      <c r="C14237" s="1"/>
    </row>
    <row r="14238" spans="2:3" x14ac:dyDescent="0.3">
      <c r="B14238" s="1"/>
      <c r="C14238" s="1"/>
    </row>
    <row r="14239" spans="2:3" x14ac:dyDescent="0.3">
      <c r="B14239" s="1"/>
      <c r="C14239" s="1"/>
    </row>
    <row r="14240" spans="2:3" x14ac:dyDescent="0.3">
      <c r="B14240" s="1"/>
      <c r="C14240" s="1"/>
    </row>
    <row r="14241" spans="2:3" x14ac:dyDescent="0.3">
      <c r="B14241" s="1"/>
      <c r="C14241" s="1"/>
    </row>
    <row r="14242" spans="2:3" x14ac:dyDescent="0.3">
      <c r="B14242" s="1"/>
      <c r="C14242" s="1"/>
    </row>
    <row r="14243" spans="2:3" x14ac:dyDescent="0.3">
      <c r="B14243" s="1"/>
      <c r="C14243" s="1"/>
    </row>
    <row r="14244" spans="2:3" x14ac:dyDescent="0.3">
      <c r="B14244" s="1"/>
      <c r="C14244" s="1"/>
    </row>
    <row r="14245" spans="2:3" x14ac:dyDescent="0.3">
      <c r="B14245" s="1"/>
      <c r="C14245" s="1"/>
    </row>
    <row r="14246" spans="2:3" x14ac:dyDescent="0.3">
      <c r="B14246" s="1"/>
      <c r="C14246" s="1"/>
    </row>
    <row r="14247" spans="2:3" x14ac:dyDescent="0.3">
      <c r="B14247" s="1"/>
      <c r="C14247" s="1"/>
    </row>
    <row r="14248" spans="2:3" x14ac:dyDescent="0.3">
      <c r="B14248" s="1"/>
      <c r="C14248" s="1"/>
    </row>
    <row r="14249" spans="2:3" x14ac:dyDescent="0.3">
      <c r="B14249" s="1"/>
      <c r="C14249" s="1"/>
    </row>
    <row r="14250" spans="2:3" x14ac:dyDescent="0.3">
      <c r="B14250" s="1"/>
      <c r="C14250" s="1"/>
    </row>
    <row r="14251" spans="2:3" x14ac:dyDescent="0.3">
      <c r="B14251" s="1"/>
      <c r="C14251" s="1"/>
    </row>
    <row r="14252" spans="2:3" x14ac:dyDescent="0.3">
      <c r="B14252" s="1"/>
      <c r="C14252" s="1"/>
    </row>
    <row r="14253" spans="2:3" x14ac:dyDescent="0.3">
      <c r="B14253" s="1"/>
      <c r="C14253" s="1"/>
    </row>
    <row r="14254" spans="2:3" x14ac:dyDescent="0.3">
      <c r="B14254" s="1"/>
      <c r="C14254" s="1"/>
    </row>
    <row r="14255" spans="2:3" x14ac:dyDescent="0.3">
      <c r="B14255" s="1"/>
      <c r="C14255" s="1"/>
    </row>
    <row r="14256" spans="2:3" x14ac:dyDescent="0.3">
      <c r="B14256" s="1"/>
      <c r="C14256" s="1"/>
    </row>
    <row r="14257" spans="2:3" x14ac:dyDescent="0.3">
      <c r="B14257" s="1"/>
      <c r="C14257" s="1"/>
    </row>
    <row r="14258" spans="2:3" x14ac:dyDescent="0.3">
      <c r="B14258" s="1"/>
      <c r="C14258" s="1"/>
    </row>
    <row r="14259" spans="2:3" x14ac:dyDescent="0.3">
      <c r="B14259" s="1"/>
      <c r="C14259" s="1"/>
    </row>
    <row r="14260" spans="2:3" x14ac:dyDescent="0.3">
      <c r="B14260" s="1"/>
      <c r="C14260" s="1"/>
    </row>
    <row r="14261" spans="2:3" x14ac:dyDescent="0.3">
      <c r="B14261" s="1"/>
      <c r="C14261" s="1"/>
    </row>
    <row r="14262" spans="2:3" x14ac:dyDescent="0.3">
      <c r="B14262" s="1"/>
      <c r="C14262" s="1"/>
    </row>
    <row r="14263" spans="2:3" x14ac:dyDescent="0.3">
      <c r="B14263" s="1"/>
      <c r="C14263" s="1"/>
    </row>
    <row r="14264" spans="2:3" x14ac:dyDescent="0.3">
      <c r="B14264" s="1"/>
      <c r="C14264" s="1"/>
    </row>
    <row r="14265" spans="2:3" x14ac:dyDescent="0.3">
      <c r="B14265" s="1"/>
      <c r="C14265" s="1"/>
    </row>
    <row r="14266" spans="2:3" x14ac:dyDescent="0.3">
      <c r="B14266" s="1"/>
      <c r="C14266" s="1"/>
    </row>
    <row r="14267" spans="2:3" x14ac:dyDescent="0.3">
      <c r="B14267" s="1"/>
      <c r="C14267" s="1"/>
    </row>
    <row r="14268" spans="2:3" x14ac:dyDescent="0.3">
      <c r="B14268" s="1"/>
      <c r="C14268" s="1"/>
    </row>
    <row r="14269" spans="2:3" x14ac:dyDescent="0.3">
      <c r="B14269" s="1"/>
      <c r="C14269" s="1"/>
    </row>
    <row r="14270" spans="2:3" x14ac:dyDescent="0.3">
      <c r="B14270" s="1"/>
      <c r="C14270" s="1"/>
    </row>
    <row r="14271" spans="2:3" x14ac:dyDescent="0.3">
      <c r="B14271" s="1"/>
      <c r="C14271" s="1"/>
    </row>
    <row r="14272" spans="2:3" x14ac:dyDescent="0.3">
      <c r="B14272" s="1"/>
      <c r="C14272" s="1"/>
    </row>
    <row r="14273" spans="2:3" x14ac:dyDescent="0.3">
      <c r="B14273" s="1"/>
      <c r="C14273" s="1"/>
    </row>
    <row r="14274" spans="2:3" x14ac:dyDescent="0.3">
      <c r="B14274" s="1"/>
      <c r="C14274" s="1"/>
    </row>
    <row r="14275" spans="2:3" x14ac:dyDescent="0.3">
      <c r="B14275" s="1"/>
      <c r="C14275" s="1"/>
    </row>
    <row r="14276" spans="2:3" x14ac:dyDescent="0.3">
      <c r="B14276" s="1"/>
      <c r="C14276" s="1"/>
    </row>
    <row r="14277" spans="2:3" x14ac:dyDescent="0.3">
      <c r="B14277" s="1"/>
      <c r="C14277" s="1"/>
    </row>
    <row r="14278" spans="2:3" x14ac:dyDescent="0.3">
      <c r="B14278" s="1"/>
      <c r="C14278" s="1"/>
    </row>
    <row r="14279" spans="2:3" x14ac:dyDescent="0.3">
      <c r="B14279" s="1"/>
      <c r="C14279" s="1"/>
    </row>
    <row r="14280" spans="2:3" x14ac:dyDescent="0.3">
      <c r="B14280" s="1"/>
      <c r="C14280" s="1"/>
    </row>
    <row r="14281" spans="2:3" x14ac:dyDescent="0.3">
      <c r="B14281" s="1"/>
      <c r="C14281" s="1"/>
    </row>
    <row r="14282" spans="2:3" x14ac:dyDescent="0.3">
      <c r="B14282" s="1"/>
      <c r="C14282" s="1"/>
    </row>
    <row r="14283" spans="2:3" x14ac:dyDescent="0.3">
      <c r="B14283" s="1"/>
      <c r="C14283" s="1"/>
    </row>
    <row r="14284" spans="2:3" x14ac:dyDescent="0.3">
      <c r="B14284" s="1"/>
      <c r="C14284" s="1"/>
    </row>
    <row r="14285" spans="2:3" x14ac:dyDescent="0.3">
      <c r="B14285" s="1"/>
      <c r="C14285" s="1"/>
    </row>
    <row r="14286" spans="2:3" x14ac:dyDescent="0.3">
      <c r="B14286" s="1"/>
      <c r="C14286" s="1"/>
    </row>
    <row r="14287" spans="2:3" x14ac:dyDescent="0.3">
      <c r="B14287" s="1"/>
      <c r="C14287" s="1"/>
    </row>
    <row r="14288" spans="2:3" x14ac:dyDescent="0.3">
      <c r="B14288" s="1"/>
      <c r="C14288" s="1"/>
    </row>
    <row r="14289" spans="2:3" x14ac:dyDescent="0.3">
      <c r="B14289" s="1"/>
      <c r="C14289" s="1"/>
    </row>
    <row r="14290" spans="2:3" x14ac:dyDescent="0.3">
      <c r="B14290" s="1"/>
      <c r="C14290" s="1"/>
    </row>
    <row r="14291" spans="2:3" x14ac:dyDescent="0.3">
      <c r="B14291" s="1"/>
      <c r="C14291" s="1"/>
    </row>
    <row r="14292" spans="2:3" x14ac:dyDescent="0.3">
      <c r="B14292" s="1"/>
      <c r="C14292" s="1"/>
    </row>
    <row r="14293" spans="2:3" x14ac:dyDescent="0.3">
      <c r="B14293" s="1"/>
      <c r="C14293" s="1"/>
    </row>
    <row r="14294" spans="2:3" x14ac:dyDescent="0.3">
      <c r="B14294" s="1"/>
      <c r="C14294" s="1"/>
    </row>
    <row r="14295" spans="2:3" x14ac:dyDescent="0.3">
      <c r="B14295" s="1"/>
      <c r="C14295" s="1"/>
    </row>
    <row r="14296" spans="2:3" x14ac:dyDescent="0.3">
      <c r="B14296" s="1"/>
      <c r="C14296" s="1"/>
    </row>
    <row r="14297" spans="2:3" x14ac:dyDescent="0.3">
      <c r="B14297" s="1"/>
      <c r="C14297" s="1"/>
    </row>
    <row r="14298" spans="2:3" x14ac:dyDescent="0.3">
      <c r="B14298" s="1"/>
      <c r="C14298" s="1"/>
    </row>
    <row r="14299" spans="2:3" x14ac:dyDescent="0.3">
      <c r="B14299" s="1"/>
      <c r="C14299" s="1"/>
    </row>
    <row r="14300" spans="2:3" x14ac:dyDescent="0.3">
      <c r="B14300" s="1"/>
      <c r="C14300" s="1"/>
    </row>
    <row r="14301" spans="2:3" x14ac:dyDescent="0.3">
      <c r="B14301" s="1"/>
      <c r="C14301" s="1"/>
    </row>
    <row r="14302" spans="2:3" x14ac:dyDescent="0.3">
      <c r="B14302" s="1"/>
      <c r="C14302" s="1"/>
    </row>
    <row r="14303" spans="2:3" x14ac:dyDescent="0.3">
      <c r="B14303" s="1"/>
      <c r="C14303" s="1"/>
    </row>
    <row r="14304" spans="2:3" x14ac:dyDescent="0.3">
      <c r="B14304" s="1"/>
      <c r="C14304" s="1"/>
    </row>
    <row r="14305" spans="2:3" x14ac:dyDescent="0.3">
      <c r="B14305" s="1"/>
      <c r="C14305" s="1"/>
    </row>
    <row r="14306" spans="2:3" x14ac:dyDescent="0.3">
      <c r="B14306" s="1"/>
      <c r="C14306" s="1"/>
    </row>
    <row r="14307" spans="2:3" x14ac:dyDescent="0.3">
      <c r="B14307" s="1"/>
      <c r="C14307" s="1"/>
    </row>
    <row r="14308" spans="2:3" x14ac:dyDescent="0.3">
      <c r="B14308" s="1"/>
      <c r="C14308" s="1"/>
    </row>
    <row r="14309" spans="2:3" x14ac:dyDescent="0.3">
      <c r="B14309" s="1"/>
      <c r="C14309" s="1"/>
    </row>
    <row r="14310" spans="2:3" x14ac:dyDescent="0.3">
      <c r="B14310" s="1"/>
      <c r="C14310" s="1"/>
    </row>
    <row r="14311" spans="2:3" x14ac:dyDescent="0.3">
      <c r="B14311" s="1"/>
      <c r="C14311" s="1"/>
    </row>
    <row r="14312" spans="2:3" x14ac:dyDescent="0.3">
      <c r="B14312" s="1"/>
      <c r="C14312" s="1"/>
    </row>
    <row r="14313" spans="2:3" x14ac:dyDescent="0.3">
      <c r="B14313" s="1"/>
      <c r="C14313" s="1"/>
    </row>
    <row r="14314" spans="2:3" x14ac:dyDescent="0.3">
      <c r="B14314" s="1"/>
      <c r="C14314" s="1"/>
    </row>
    <row r="14315" spans="2:3" x14ac:dyDescent="0.3">
      <c r="B14315" s="1"/>
      <c r="C14315" s="1"/>
    </row>
    <row r="14316" spans="2:3" x14ac:dyDescent="0.3">
      <c r="B14316" s="1"/>
      <c r="C14316" s="1"/>
    </row>
    <row r="14317" spans="2:3" x14ac:dyDescent="0.3">
      <c r="B14317" s="1"/>
      <c r="C14317" s="1"/>
    </row>
    <row r="14318" spans="2:3" x14ac:dyDescent="0.3">
      <c r="B14318" s="1"/>
      <c r="C14318" s="1"/>
    </row>
    <row r="14319" spans="2:3" x14ac:dyDescent="0.3">
      <c r="B14319" s="1"/>
      <c r="C14319" s="1"/>
    </row>
    <row r="14320" spans="2:3" x14ac:dyDescent="0.3">
      <c r="B14320" s="1"/>
      <c r="C14320" s="1"/>
    </row>
    <row r="14321" spans="2:3" x14ac:dyDescent="0.3">
      <c r="B14321" s="1"/>
      <c r="C14321" s="1"/>
    </row>
    <row r="14322" spans="2:3" x14ac:dyDescent="0.3">
      <c r="B14322" s="1"/>
      <c r="C14322" s="1"/>
    </row>
    <row r="14323" spans="2:3" x14ac:dyDescent="0.3">
      <c r="B14323" s="1"/>
      <c r="C14323" s="1"/>
    </row>
    <row r="14324" spans="2:3" x14ac:dyDescent="0.3">
      <c r="B14324" s="1"/>
      <c r="C14324" s="1"/>
    </row>
    <row r="14325" spans="2:3" x14ac:dyDescent="0.3">
      <c r="B14325" s="1"/>
      <c r="C14325" s="1"/>
    </row>
    <row r="14326" spans="2:3" x14ac:dyDescent="0.3">
      <c r="B14326" s="1"/>
      <c r="C14326" s="1"/>
    </row>
    <row r="14327" spans="2:3" x14ac:dyDescent="0.3">
      <c r="B14327" s="1"/>
      <c r="C14327" s="1"/>
    </row>
    <row r="14328" spans="2:3" x14ac:dyDescent="0.3">
      <c r="B14328" s="1"/>
      <c r="C14328" s="1"/>
    </row>
    <row r="14329" spans="2:3" x14ac:dyDescent="0.3">
      <c r="B14329" s="1"/>
      <c r="C14329" s="1"/>
    </row>
    <row r="14330" spans="2:3" x14ac:dyDescent="0.3">
      <c r="B14330" s="1"/>
      <c r="C14330" s="1"/>
    </row>
    <row r="14331" spans="2:3" x14ac:dyDescent="0.3">
      <c r="B14331" s="1"/>
      <c r="C14331" s="1"/>
    </row>
    <row r="14332" spans="2:3" x14ac:dyDescent="0.3">
      <c r="B14332" s="1"/>
      <c r="C14332" s="1"/>
    </row>
    <row r="14333" spans="2:3" x14ac:dyDescent="0.3">
      <c r="B14333" s="1"/>
      <c r="C14333" s="1"/>
    </row>
    <row r="14334" spans="2:3" x14ac:dyDescent="0.3">
      <c r="B14334" s="1"/>
      <c r="C14334" s="1"/>
    </row>
    <row r="14335" spans="2:3" x14ac:dyDescent="0.3">
      <c r="B14335" s="1"/>
      <c r="C14335" s="1"/>
    </row>
    <row r="14336" spans="2:3" x14ac:dyDescent="0.3">
      <c r="B14336" s="1"/>
      <c r="C14336" s="1"/>
    </row>
    <row r="14337" spans="2:3" x14ac:dyDescent="0.3">
      <c r="B14337" s="1"/>
      <c r="C14337" s="1"/>
    </row>
    <row r="14338" spans="2:3" x14ac:dyDescent="0.3">
      <c r="B14338" s="1"/>
      <c r="C14338" s="1"/>
    </row>
    <row r="14339" spans="2:3" x14ac:dyDescent="0.3">
      <c r="B14339" s="1"/>
      <c r="C14339" s="1"/>
    </row>
    <row r="14340" spans="2:3" x14ac:dyDescent="0.3">
      <c r="B14340" s="1"/>
      <c r="C14340" s="1"/>
    </row>
    <row r="14341" spans="2:3" x14ac:dyDescent="0.3">
      <c r="B14341" s="1"/>
      <c r="C14341" s="1"/>
    </row>
    <row r="14342" spans="2:3" x14ac:dyDescent="0.3">
      <c r="B14342" s="1"/>
      <c r="C14342" s="1"/>
    </row>
    <row r="14343" spans="2:3" x14ac:dyDescent="0.3">
      <c r="B14343" s="1"/>
      <c r="C14343" s="1"/>
    </row>
    <row r="14344" spans="2:3" x14ac:dyDescent="0.3">
      <c r="B14344" s="1"/>
      <c r="C14344" s="1"/>
    </row>
    <row r="14345" spans="2:3" x14ac:dyDescent="0.3">
      <c r="B14345" s="1"/>
      <c r="C14345" s="1"/>
    </row>
    <row r="14346" spans="2:3" x14ac:dyDescent="0.3">
      <c r="B14346" s="1"/>
      <c r="C14346" s="1"/>
    </row>
    <row r="14347" spans="2:3" x14ac:dyDescent="0.3">
      <c r="B14347" s="1"/>
      <c r="C14347" s="1"/>
    </row>
    <row r="14348" spans="2:3" x14ac:dyDescent="0.3">
      <c r="B14348" s="1"/>
      <c r="C14348" s="1"/>
    </row>
    <row r="14349" spans="2:3" x14ac:dyDescent="0.3">
      <c r="B14349" s="1"/>
      <c r="C14349" s="1"/>
    </row>
    <row r="14350" spans="2:3" x14ac:dyDescent="0.3">
      <c r="B14350" s="1"/>
      <c r="C14350" s="1"/>
    </row>
    <row r="14351" spans="2:3" x14ac:dyDescent="0.3">
      <c r="B14351" s="1"/>
      <c r="C14351" s="1"/>
    </row>
    <row r="14352" spans="2:3" x14ac:dyDescent="0.3">
      <c r="B14352" s="1"/>
      <c r="C14352" s="1"/>
    </row>
    <row r="14353" spans="2:3" x14ac:dyDescent="0.3">
      <c r="B14353" s="1"/>
      <c r="C14353" s="1"/>
    </row>
    <row r="14354" spans="2:3" x14ac:dyDescent="0.3">
      <c r="B14354" s="1"/>
      <c r="C14354" s="1"/>
    </row>
    <row r="14355" spans="2:3" x14ac:dyDescent="0.3">
      <c r="B14355" s="1"/>
      <c r="C14355" s="1"/>
    </row>
    <row r="14356" spans="2:3" x14ac:dyDescent="0.3">
      <c r="B14356" s="1"/>
      <c r="C14356" s="1"/>
    </row>
    <row r="14357" spans="2:3" x14ac:dyDescent="0.3">
      <c r="B14357" s="1"/>
      <c r="C14357" s="1"/>
    </row>
    <row r="14358" spans="2:3" x14ac:dyDescent="0.3">
      <c r="B14358" s="1"/>
      <c r="C14358" s="1"/>
    </row>
    <row r="14359" spans="2:3" x14ac:dyDescent="0.3">
      <c r="B14359" s="1"/>
      <c r="C14359" s="1"/>
    </row>
    <row r="14360" spans="2:3" x14ac:dyDescent="0.3">
      <c r="B14360" s="1"/>
      <c r="C14360" s="1"/>
    </row>
    <row r="14361" spans="2:3" x14ac:dyDescent="0.3">
      <c r="B14361" s="1"/>
      <c r="C14361" s="1"/>
    </row>
    <row r="14362" spans="2:3" x14ac:dyDescent="0.3">
      <c r="B14362" s="1"/>
      <c r="C14362" s="1"/>
    </row>
    <row r="14363" spans="2:3" x14ac:dyDescent="0.3">
      <c r="B14363" s="1"/>
      <c r="C14363" s="1"/>
    </row>
    <row r="14364" spans="2:3" x14ac:dyDescent="0.3">
      <c r="B14364" s="1"/>
      <c r="C14364" s="1"/>
    </row>
    <row r="14365" spans="2:3" x14ac:dyDescent="0.3">
      <c r="B14365" s="1"/>
      <c r="C14365" s="1"/>
    </row>
    <row r="14366" spans="2:3" x14ac:dyDescent="0.3">
      <c r="B14366" s="1"/>
      <c r="C14366" s="1"/>
    </row>
    <row r="14367" spans="2:3" x14ac:dyDescent="0.3">
      <c r="B14367" s="1"/>
      <c r="C14367" s="1"/>
    </row>
    <row r="14368" spans="2:3" x14ac:dyDescent="0.3">
      <c r="B14368" s="1"/>
      <c r="C14368" s="1"/>
    </row>
    <row r="14369" spans="2:3" x14ac:dyDescent="0.3">
      <c r="B14369" s="1"/>
      <c r="C14369" s="1"/>
    </row>
    <row r="14370" spans="2:3" x14ac:dyDescent="0.3">
      <c r="B14370" s="1"/>
      <c r="C14370" s="1"/>
    </row>
    <row r="14371" spans="2:3" x14ac:dyDescent="0.3">
      <c r="B14371" s="1"/>
      <c r="C14371" s="1"/>
    </row>
    <row r="14372" spans="2:3" x14ac:dyDescent="0.3">
      <c r="B14372" s="1"/>
      <c r="C14372" s="1"/>
    </row>
    <row r="14373" spans="2:3" x14ac:dyDescent="0.3">
      <c r="B14373" s="1"/>
      <c r="C14373" s="1"/>
    </row>
    <row r="14374" spans="2:3" x14ac:dyDescent="0.3">
      <c r="B14374" s="1"/>
      <c r="C14374" s="1"/>
    </row>
    <row r="14375" spans="2:3" x14ac:dyDescent="0.3">
      <c r="B14375" s="1"/>
      <c r="C14375" s="1"/>
    </row>
    <row r="14376" spans="2:3" x14ac:dyDescent="0.3">
      <c r="B14376" s="1"/>
      <c r="C14376" s="1"/>
    </row>
    <row r="14377" spans="2:3" x14ac:dyDescent="0.3">
      <c r="B14377" s="1"/>
      <c r="C14377" s="1"/>
    </row>
    <row r="14378" spans="2:3" x14ac:dyDescent="0.3">
      <c r="B14378" s="1"/>
      <c r="C14378" s="1"/>
    </row>
    <row r="14379" spans="2:3" x14ac:dyDescent="0.3">
      <c r="B14379" s="1"/>
      <c r="C14379" s="1"/>
    </row>
    <row r="14380" spans="2:3" x14ac:dyDescent="0.3">
      <c r="B14380" s="1"/>
      <c r="C14380" s="1"/>
    </row>
    <row r="14381" spans="2:3" x14ac:dyDescent="0.3">
      <c r="B14381" s="1"/>
      <c r="C14381" s="1"/>
    </row>
    <row r="14382" spans="2:3" x14ac:dyDescent="0.3">
      <c r="B14382" s="1"/>
      <c r="C14382" s="1"/>
    </row>
    <row r="14383" spans="2:3" x14ac:dyDescent="0.3">
      <c r="B14383" s="1"/>
      <c r="C14383" s="1"/>
    </row>
    <row r="14384" spans="2:3" x14ac:dyDescent="0.3">
      <c r="B14384" s="1"/>
      <c r="C14384" s="1"/>
    </row>
    <row r="14385" spans="2:3" x14ac:dyDescent="0.3">
      <c r="B14385" s="1"/>
      <c r="C14385" s="1"/>
    </row>
    <row r="14386" spans="2:3" x14ac:dyDescent="0.3">
      <c r="B14386" s="1"/>
      <c r="C14386" s="1"/>
    </row>
    <row r="14387" spans="2:3" x14ac:dyDescent="0.3">
      <c r="B14387" s="1"/>
      <c r="C14387" s="1"/>
    </row>
    <row r="14388" spans="2:3" x14ac:dyDescent="0.3">
      <c r="B14388" s="1"/>
      <c r="C14388" s="1"/>
    </row>
    <row r="14389" spans="2:3" x14ac:dyDescent="0.3">
      <c r="B14389" s="1"/>
      <c r="C14389" s="1"/>
    </row>
    <row r="14390" spans="2:3" x14ac:dyDescent="0.3">
      <c r="B14390" s="1"/>
      <c r="C14390" s="1"/>
    </row>
    <row r="14391" spans="2:3" x14ac:dyDescent="0.3">
      <c r="B14391" s="1"/>
      <c r="C14391" s="1"/>
    </row>
    <row r="14392" spans="2:3" x14ac:dyDescent="0.3">
      <c r="B14392" s="1"/>
      <c r="C14392" s="1"/>
    </row>
    <row r="14393" spans="2:3" x14ac:dyDescent="0.3">
      <c r="B14393" s="1"/>
      <c r="C14393" s="1"/>
    </row>
    <row r="14394" spans="2:3" x14ac:dyDescent="0.3">
      <c r="B14394" s="1"/>
      <c r="C14394" s="1"/>
    </row>
    <row r="14395" spans="2:3" x14ac:dyDescent="0.3">
      <c r="B14395" s="1"/>
      <c r="C14395" s="1"/>
    </row>
    <row r="14396" spans="2:3" x14ac:dyDescent="0.3">
      <c r="B14396" s="1"/>
      <c r="C14396" s="1"/>
    </row>
    <row r="14397" spans="2:3" x14ac:dyDescent="0.3">
      <c r="B14397" s="1"/>
      <c r="C14397" s="1"/>
    </row>
    <row r="14398" spans="2:3" x14ac:dyDescent="0.3">
      <c r="B14398" s="1"/>
      <c r="C14398" s="1"/>
    </row>
    <row r="14399" spans="2:3" x14ac:dyDescent="0.3">
      <c r="B14399" s="1"/>
      <c r="C14399" s="1"/>
    </row>
    <row r="14400" spans="2:3" x14ac:dyDescent="0.3">
      <c r="B14400" s="1"/>
      <c r="C14400" s="1"/>
    </row>
    <row r="14401" spans="2:3" x14ac:dyDescent="0.3">
      <c r="B14401" s="1"/>
      <c r="C14401" s="1"/>
    </row>
    <row r="14402" spans="2:3" x14ac:dyDescent="0.3">
      <c r="B14402" s="1"/>
      <c r="C14402" s="1"/>
    </row>
    <row r="14403" spans="2:3" x14ac:dyDescent="0.3">
      <c r="B14403" s="1"/>
      <c r="C14403" s="1"/>
    </row>
    <row r="14404" spans="2:3" x14ac:dyDescent="0.3">
      <c r="B14404" s="1"/>
      <c r="C14404" s="1"/>
    </row>
    <row r="14405" spans="2:3" x14ac:dyDescent="0.3">
      <c r="B14405" s="1"/>
      <c r="C14405" s="1"/>
    </row>
    <row r="14406" spans="2:3" x14ac:dyDescent="0.3">
      <c r="B14406" s="1"/>
      <c r="C14406" s="1"/>
    </row>
    <row r="14407" spans="2:3" x14ac:dyDescent="0.3">
      <c r="B14407" s="1"/>
      <c r="C14407" s="1"/>
    </row>
    <row r="14408" spans="2:3" x14ac:dyDescent="0.3">
      <c r="B14408" s="1"/>
      <c r="C14408" s="1"/>
    </row>
    <row r="14409" spans="2:3" x14ac:dyDescent="0.3">
      <c r="B14409" s="1"/>
      <c r="C14409" s="1"/>
    </row>
    <row r="14410" spans="2:3" x14ac:dyDescent="0.3">
      <c r="B14410" s="1"/>
      <c r="C14410" s="1"/>
    </row>
    <row r="14411" spans="2:3" x14ac:dyDescent="0.3">
      <c r="B14411" s="1"/>
      <c r="C14411" s="1"/>
    </row>
    <row r="14412" spans="2:3" x14ac:dyDescent="0.3">
      <c r="B14412" s="1"/>
      <c r="C14412" s="1"/>
    </row>
    <row r="14413" spans="2:3" x14ac:dyDescent="0.3">
      <c r="B14413" s="1"/>
      <c r="C14413" s="1"/>
    </row>
    <row r="14414" spans="2:3" x14ac:dyDescent="0.3">
      <c r="B14414" s="1"/>
      <c r="C14414" s="1"/>
    </row>
    <row r="14415" spans="2:3" x14ac:dyDescent="0.3">
      <c r="B14415" s="1"/>
      <c r="C14415" s="1"/>
    </row>
    <row r="14416" spans="2:3" x14ac:dyDescent="0.3">
      <c r="B14416" s="1"/>
      <c r="C14416" s="1"/>
    </row>
    <row r="14417" spans="2:3" x14ac:dyDescent="0.3">
      <c r="B14417" s="1"/>
      <c r="C14417" s="1"/>
    </row>
    <row r="14418" spans="2:3" x14ac:dyDescent="0.3">
      <c r="B14418" s="1"/>
      <c r="C14418" s="1"/>
    </row>
    <row r="14419" spans="2:3" x14ac:dyDescent="0.3">
      <c r="B14419" s="1"/>
      <c r="C14419" s="1"/>
    </row>
    <row r="14420" spans="2:3" x14ac:dyDescent="0.3">
      <c r="B14420" s="1"/>
      <c r="C14420" s="1"/>
    </row>
    <row r="14421" spans="2:3" x14ac:dyDescent="0.3">
      <c r="B14421" s="1"/>
      <c r="C14421" s="1"/>
    </row>
    <row r="14422" spans="2:3" x14ac:dyDescent="0.3">
      <c r="B14422" s="1"/>
      <c r="C14422" s="1"/>
    </row>
    <row r="14423" spans="2:3" x14ac:dyDescent="0.3">
      <c r="B14423" s="1"/>
      <c r="C14423" s="1"/>
    </row>
    <row r="14424" spans="2:3" x14ac:dyDescent="0.3">
      <c r="B14424" s="1"/>
      <c r="C14424" s="1"/>
    </row>
    <row r="14425" spans="2:3" x14ac:dyDescent="0.3">
      <c r="B14425" s="1"/>
      <c r="C14425" s="1"/>
    </row>
    <row r="14426" spans="2:3" x14ac:dyDescent="0.3">
      <c r="B14426" s="1"/>
      <c r="C14426" s="1"/>
    </row>
    <row r="14427" spans="2:3" x14ac:dyDescent="0.3">
      <c r="B14427" s="1"/>
      <c r="C14427" s="1"/>
    </row>
    <row r="14428" spans="2:3" x14ac:dyDescent="0.3">
      <c r="B14428" s="1"/>
      <c r="C14428" s="1"/>
    </row>
    <row r="14429" spans="2:3" x14ac:dyDescent="0.3">
      <c r="B14429" s="1"/>
      <c r="C14429" s="1"/>
    </row>
    <row r="14430" spans="2:3" x14ac:dyDescent="0.3">
      <c r="B14430" s="1"/>
      <c r="C14430" s="1"/>
    </row>
    <row r="14431" spans="2:3" x14ac:dyDescent="0.3">
      <c r="B14431" s="1"/>
      <c r="C14431" s="1"/>
    </row>
    <row r="14432" spans="2:3" x14ac:dyDescent="0.3">
      <c r="B14432" s="1"/>
      <c r="C14432" s="1"/>
    </row>
    <row r="14433" spans="2:3" x14ac:dyDescent="0.3">
      <c r="B14433" s="1"/>
      <c r="C14433" s="1"/>
    </row>
    <row r="14434" spans="2:3" x14ac:dyDescent="0.3">
      <c r="B14434" s="1"/>
      <c r="C14434" s="1"/>
    </row>
    <row r="14435" spans="2:3" x14ac:dyDescent="0.3">
      <c r="B14435" s="1"/>
      <c r="C14435" s="1"/>
    </row>
    <row r="14436" spans="2:3" x14ac:dyDescent="0.3">
      <c r="B14436" s="1"/>
      <c r="C14436" s="1"/>
    </row>
    <row r="14437" spans="2:3" x14ac:dyDescent="0.3">
      <c r="B14437" s="1"/>
      <c r="C14437" s="1"/>
    </row>
    <row r="14438" spans="2:3" x14ac:dyDescent="0.3">
      <c r="B14438" s="1"/>
      <c r="C14438" s="1"/>
    </row>
    <row r="14439" spans="2:3" x14ac:dyDescent="0.3">
      <c r="B14439" s="1"/>
      <c r="C14439" s="1"/>
    </row>
    <row r="14440" spans="2:3" x14ac:dyDescent="0.3">
      <c r="B14440" s="1"/>
      <c r="C14440" s="1"/>
    </row>
    <row r="14441" spans="2:3" x14ac:dyDescent="0.3">
      <c r="B14441" s="1"/>
      <c r="C14441" s="1"/>
    </row>
    <row r="14442" spans="2:3" x14ac:dyDescent="0.3">
      <c r="B14442" s="1"/>
      <c r="C14442" s="1"/>
    </row>
    <row r="14443" spans="2:3" x14ac:dyDescent="0.3">
      <c r="B14443" s="1"/>
      <c r="C14443" s="1"/>
    </row>
    <row r="14444" spans="2:3" x14ac:dyDescent="0.3">
      <c r="B14444" s="1"/>
      <c r="C14444" s="1"/>
    </row>
    <row r="14445" spans="2:3" x14ac:dyDescent="0.3">
      <c r="B14445" s="1"/>
      <c r="C14445" s="1"/>
    </row>
    <row r="14446" spans="2:3" x14ac:dyDescent="0.3">
      <c r="B14446" s="1"/>
      <c r="C14446" s="1"/>
    </row>
    <row r="14447" spans="2:3" x14ac:dyDescent="0.3">
      <c r="B14447" s="1"/>
      <c r="C14447" s="1"/>
    </row>
    <row r="14448" spans="2:3" x14ac:dyDescent="0.3">
      <c r="B14448" s="1"/>
      <c r="C14448" s="1"/>
    </row>
    <row r="14449" spans="2:3" x14ac:dyDescent="0.3">
      <c r="B14449" s="1"/>
      <c r="C14449" s="1"/>
    </row>
    <row r="14450" spans="2:3" x14ac:dyDescent="0.3">
      <c r="B14450" s="1"/>
      <c r="C14450" s="1"/>
    </row>
    <row r="14451" spans="2:3" x14ac:dyDescent="0.3">
      <c r="B14451" s="1"/>
      <c r="C14451" s="1"/>
    </row>
    <row r="14452" spans="2:3" x14ac:dyDescent="0.3">
      <c r="B14452" s="1"/>
      <c r="C14452" s="1"/>
    </row>
    <row r="14453" spans="2:3" x14ac:dyDescent="0.3">
      <c r="B14453" s="1"/>
      <c r="C14453" s="1"/>
    </row>
    <row r="14454" spans="2:3" x14ac:dyDescent="0.3">
      <c r="B14454" s="1"/>
      <c r="C14454" s="1"/>
    </row>
    <row r="14455" spans="2:3" x14ac:dyDescent="0.3">
      <c r="B14455" s="1"/>
      <c r="C14455" s="1"/>
    </row>
    <row r="14456" spans="2:3" x14ac:dyDescent="0.3">
      <c r="B14456" s="1"/>
      <c r="C14456" s="1"/>
    </row>
    <row r="14457" spans="2:3" x14ac:dyDescent="0.3">
      <c r="B14457" s="1"/>
      <c r="C14457" s="1"/>
    </row>
    <row r="14458" spans="2:3" x14ac:dyDescent="0.3">
      <c r="B14458" s="1"/>
      <c r="C14458" s="1"/>
    </row>
    <row r="14459" spans="2:3" x14ac:dyDescent="0.3">
      <c r="B14459" s="1"/>
      <c r="C14459" s="1"/>
    </row>
    <row r="14460" spans="2:3" x14ac:dyDescent="0.3">
      <c r="B14460" s="1"/>
      <c r="C14460" s="1"/>
    </row>
    <row r="14461" spans="2:3" x14ac:dyDescent="0.3">
      <c r="B14461" s="1"/>
      <c r="C14461" s="1"/>
    </row>
    <row r="14462" spans="2:3" x14ac:dyDescent="0.3">
      <c r="B14462" s="1"/>
      <c r="C14462" s="1"/>
    </row>
    <row r="14463" spans="2:3" x14ac:dyDescent="0.3">
      <c r="B14463" s="1"/>
      <c r="C14463" s="1"/>
    </row>
    <row r="14464" spans="2:3" x14ac:dyDescent="0.3">
      <c r="B14464" s="1"/>
      <c r="C14464" s="1"/>
    </row>
    <row r="14465" spans="2:3" x14ac:dyDescent="0.3">
      <c r="B14465" s="1"/>
      <c r="C14465" s="1"/>
    </row>
    <row r="14466" spans="2:3" x14ac:dyDescent="0.3">
      <c r="B14466" s="1"/>
      <c r="C14466" s="1"/>
    </row>
    <row r="14467" spans="2:3" x14ac:dyDescent="0.3">
      <c r="B14467" s="1"/>
      <c r="C14467" s="1"/>
    </row>
    <row r="14468" spans="2:3" x14ac:dyDescent="0.3">
      <c r="B14468" s="1"/>
      <c r="C14468" s="1"/>
    </row>
    <row r="14469" spans="2:3" x14ac:dyDescent="0.3">
      <c r="B14469" s="1"/>
      <c r="C14469" s="1"/>
    </row>
    <row r="14470" spans="2:3" x14ac:dyDescent="0.3">
      <c r="B14470" s="1"/>
      <c r="C14470" s="1"/>
    </row>
    <row r="14471" spans="2:3" x14ac:dyDescent="0.3">
      <c r="B14471" s="1"/>
      <c r="C14471" s="1"/>
    </row>
    <row r="14472" spans="2:3" x14ac:dyDescent="0.3">
      <c r="B14472" s="1"/>
      <c r="C14472" s="1"/>
    </row>
    <row r="14473" spans="2:3" x14ac:dyDescent="0.3">
      <c r="B14473" s="1"/>
      <c r="C14473" s="1"/>
    </row>
    <row r="14474" spans="2:3" x14ac:dyDescent="0.3">
      <c r="B14474" s="1"/>
      <c r="C14474" s="1"/>
    </row>
    <row r="14475" spans="2:3" x14ac:dyDescent="0.3">
      <c r="B14475" s="1"/>
      <c r="C14475" s="1"/>
    </row>
    <row r="14476" spans="2:3" x14ac:dyDescent="0.3">
      <c r="B14476" s="1"/>
      <c r="C14476" s="1"/>
    </row>
    <row r="14477" spans="2:3" x14ac:dyDescent="0.3">
      <c r="B14477" s="1"/>
      <c r="C14477" s="1"/>
    </row>
    <row r="14478" spans="2:3" x14ac:dyDescent="0.3">
      <c r="B14478" s="1"/>
      <c r="C14478" s="1"/>
    </row>
    <row r="14479" spans="2:3" x14ac:dyDescent="0.3">
      <c r="B14479" s="1"/>
      <c r="C14479" s="1"/>
    </row>
    <row r="14480" spans="2:3" x14ac:dyDescent="0.3">
      <c r="B14480" s="1"/>
      <c r="C14480" s="1"/>
    </row>
    <row r="14481" spans="2:3" x14ac:dyDescent="0.3">
      <c r="B14481" s="1"/>
      <c r="C14481" s="1"/>
    </row>
    <row r="14482" spans="2:3" x14ac:dyDescent="0.3">
      <c r="B14482" s="1"/>
      <c r="C14482" s="1"/>
    </row>
    <row r="14483" spans="2:3" x14ac:dyDescent="0.3">
      <c r="B14483" s="1"/>
      <c r="C14483" s="1"/>
    </row>
    <row r="14484" spans="2:3" x14ac:dyDescent="0.3">
      <c r="B14484" s="1"/>
      <c r="C14484" s="1"/>
    </row>
    <row r="14485" spans="2:3" x14ac:dyDescent="0.3">
      <c r="B14485" s="1"/>
      <c r="C14485" s="1"/>
    </row>
    <row r="14486" spans="2:3" x14ac:dyDescent="0.3">
      <c r="B14486" s="1"/>
      <c r="C14486" s="1"/>
    </row>
    <row r="14487" spans="2:3" x14ac:dyDescent="0.3">
      <c r="B14487" s="1"/>
      <c r="C14487" s="1"/>
    </row>
    <row r="14488" spans="2:3" x14ac:dyDescent="0.3">
      <c r="B14488" s="1"/>
      <c r="C14488" s="1"/>
    </row>
    <row r="14489" spans="2:3" x14ac:dyDescent="0.3">
      <c r="B14489" s="1"/>
      <c r="C14489" s="1"/>
    </row>
    <row r="14490" spans="2:3" x14ac:dyDescent="0.3">
      <c r="B14490" s="1"/>
      <c r="C14490" s="1"/>
    </row>
    <row r="14491" spans="2:3" x14ac:dyDescent="0.3">
      <c r="B14491" s="1"/>
      <c r="C14491" s="1"/>
    </row>
    <row r="14492" spans="2:3" x14ac:dyDescent="0.3">
      <c r="B14492" s="1"/>
      <c r="C14492" s="1"/>
    </row>
    <row r="14493" spans="2:3" x14ac:dyDescent="0.3">
      <c r="B14493" s="1"/>
      <c r="C14493" s="1"/>
    </row>
    <row r="14494" spans="2:3" x14ac:dyDescent="0.3">
      <c r="B14494" s="1"/>
      <c r="C14494" s="1"/>
    </row>
    <row r="14495" spans="2:3" x14ac:dyDescent="0.3">
      <c r="B14495" s="1"/>
      <c r="C14495" s="1"/>
    </row>
    <row r="14496" spans="2:3" x14ac:dyDescent="0.3">
      <c r="B14496" s="1"/>
      <c r="C14496" s="1"/>
    </row>
    <row r="14497" spans="2:3" x14ac:dyDescent="0.3">
      <c r="B14497" s="1"/>
      <c r="C14497" s="1"/>
    </row>
    <row r="14498" spans="2:3" x14ac:dyDescent="0.3">
      <c r="B14498" s="1"/>
      <c r="C14498" s="1"/>
    </row>
    <row r="14499" spans="2:3" x14ac:dyDescent="0.3">
      <c r="B14499" s="1"/>
      <c r="C14499" s="1"/>
    </row>
    <row r="14500" spans="2:3" x14ac:dyDescent="0.3">
      <c r="B14500" s="1"/>
      <c r="C14500" s="1"/>
    </row>
    <row r="14501" spans="2:3" x14ac:dyDescent="0.3">
      <c r="B14501" s="1"/>
      <c r="C14501" s="1"/>
    </row>
    <row r="14502" spans="2:3" x14ac:dyDescent="0.3">
      <c r="B14502" s="1"/>
      <c r="C14502" s="1"/>
    </row>
    <row r="14503" spans="2:3" x14ac:dyDescent="0.3">
      <c r="B14503" s="1"/>
      <c r="C14503" s="1"/>
    </row>
    <row r="14504" spans="2:3" x14ac:dyDescent="0.3">
      <c r="B14504" s="1"/>
      <c r="C14504" s="1"/>
    </row>
    <row r="14505" spans="2:3" x14ac:dyDescent="0.3">
      <c r="B14505" s="1"/>
      <c r="C14505" s="1"/>
    </row>
    <row r="14506" spans="2:3" x14ac:dyDescent="0.3">
      <c r="B14506" s="1"/>
      <c r="C14506" s="1"/>
    </row>
    <row r="14507" spans="2:3" x14ac:dyDescent="0.3">
      <c r="B14507" s="1"/>
      <c r="C14507" s="1"/>
    </row>
    <row r="14508" spans="2:3" x14ac:dyDescent="0.3">
      <c r="B14508" s="1"/>
      <c r="C14508" s="1"/>
    </row>
    <row r="14509" spans="2:3" x14ac:dyDescent="0.3">
      <c r="B14509" s="1"/>
      <c r="C14509" s="1"/>
    </row>
    <row r="14510" spans="2:3" x14ac:dyDescent="0.3">
      <c r="B14510" s="1"/>
      <c r="C14510" s="1"/>
    </row>
    <row r="14511" spans="2:3" x14ac:dyDescent="0.3">
      <c r="B14511" s="1"/>
      <c r="C14511" s="1"/>
    </row>
    <row r="14512" spans="2:3" x14ac:dyDescent="0.3">
      <c r="B14512" s="1"/>
      <c r="C14512" s="1"/>
    </row>
    <row r="14513" spans="2:3" x14ac:dyDescent="0.3">
      <c r="B14513" s="1"/>
      <c r="C14513" s="1"/>
    </row>
    <row r="14514" spans="2:3" x14ac:dyDescent="0.3">
      <c r="B14514" s="1"/>
      <c r="C14514" s="1"/>
    </row>
    <row r="14515" spans="2:3" x14ac:dyDescent="0.3">
      <c r="B14515" s="1"/>
      <c r="C14515" s="1"/>
    </row>
    <row r="14516" spans="2:3" x14ac:dyDescent="0.3">
      <c r="B14516" s="1"/>
      <c r="C14516" s="1"/>
    </row>
    <row r="14517" spans="2:3" x14ac:dyDescent="0.3">
      <c r="B14517" s="1"/>
      <c r="C14517" s="1"/>
    </row>
    <row r="14518" spans="2:3" x14ac:dyDescent="0.3">
      <c r="B14518" s="1"/>
      <c r="C14518" s="1"/>
    </row>
    <row r="14519" spans="2:3" x14ac:dyDescent="0.3">
      <c r="B14519" s="1"/>
      <c r="C14519" s="1"/>
    </row>
    <row r="14520" spans="2:3" x14ac:dyDescent="0.3">
      <c r="B14520" s="1"/>
      <c r="C14520" s="1"/>
    </row>
    <row r="14521" spans="2:3" x14ac:dyDescent="0.3">
      <c r="B14521" s="1"/>
      <c r="C14521" s="1"/>
    </row>
    <row r="14522" spans="2:3" x14ac:dyDescent="0.3">
      <c r="B14522" s="1"/>
      <c r="C14522" s="1"/>
    </row>
    <row r="14523" spans="2:3" x14ac:dyDescent="0.3">
      <c r="B14523" s="1"/>
      <c r="C14523" s="1"/>
    </row>
    <row r="14524" spans="2:3" x14ac:dyDescent="0.3">
      <c r="B14524" s="1"/>
      <c r="C14524" s="1"/>
    </row>
    <row r="14525" spans="2:3" x14ac:dyDescent="0.3">
      <c r="B14525" s="1"/>
      <c r="C14525" s="1"/>
    </row>
    <row r="14526" spans="2:3" x14ac:dyDescent="0.3">
      <c r="B14526" s="1"/>
      <c r="C14526" s="1"/>
    </row>
    <row r="14527" spans="2:3" x14ac:dyDescent="0.3">
      <c r="B14527" s="1"/>
      <c r="C14527" s="1"/>
    </row>
    <row r="14528" spans="2:3" x14ac:dyDescent="0.3">
      <c r="B14528" s="1"/>
      <c r="C14528" s="1"/>
    </row>
    <row r="14529" spans="2:3" x14ac:dyDescent="0.3">
      <c r="B14529" s="1"/>
      <c r="C14529" s="1"/>
    </row>
    <row r="14530" spans="2:3" x14ac:dyDescent="0.3">
      <c r="B14530" s="1"/>
      <c r="C14530" s="1"/>
    </row>
    <row r="14531" spans="2:3" x14ac:dyDescent="0.3">
      <c r="B14531" s="1"/>
      <c r="C14531" s="1"/>
    </row>
    <row r="14532" spans="2:3" x14ac:dyDescent="0.3">
      <c r="B14532" s="1"/>
      <c r="C14532" s="1"/>
    </row>
    <row r="14533" spans="2:3" x14ac:dyDescent="0.3">
      <c r="B14533" s="1"/>
      <c r="C14533" s="1"/>
    </row>
    <row r="14534" spans="2:3" x14ac:dyDescent="0.3">
      <c r="B14534" s="1"/>
      <c r="C14534" s="1"/>
    </row>
    <row r="14535" spans="2:3" x14ac:dyDescent="0.3">
      <c r="B14535" s="1"/>
      <c r="C14535" s="1"/>
    </row>
    <row r="14536" spans="2:3" x14ac:dyDescent="0.3">
      <c r="B14536" s="1"/>
      <c r="C14536" s="1"/>
    </row>
    <row r="14537" spans="2:3" x14ac:dyDescent="0.3">
      <c r="B14537" s="1"/>
      <c r="C14537" s="1"/>
    </row>
    <row r="14538" spans="2:3" x14ac:dyDescent="0.3">
      <c r="B14538" s="1"/>
      <c r="C14538" s="1"/>
    </row>
    <row r="14539" spans="2:3" x14ac:dyDescent="0.3">
      <c r="B14539" s="1"/>
      <c r="C14539" s="1"/>
    </row>
    <row r="14540" spans="2:3" x14ac:dyDescent="0.3">
      <c r="B14540" s="1"/>
      <c r="C14540" s="1"/>
    </row>
    <row r="14541" spans="2:3" x14ac:dyDescent="0.3">
      <c r="B14541" s="1"/>
      <c r="C14541" s="1"/>
    </row>
    <row r="14542" spans="2:3" x14ac:dyDescent="0.3">
      <c r="B14542" s="1"/>
      <c r="C14542" s="1"/>
    </row>
    <row r="14543" spans="2:3" x14ac:dyDescent="0.3">
      <c r="B14543" s="1"/>
      <c r="C14543" s="1"/>
    </row>
    <row r="14544" spans="2:3" x14ac:dyDescent="0.3">
      <c r="B14544" s="1"/>
      <c r="C14544" s="1"/>
    </row>
    <row r="14545" spans="2:3" x14ac:dyDescent="0.3">
      <c r="B14545" s="1"/>
      <c r="C14545" s="1"/>
    </row>
    <row r="14546" spans="2:3" x14ac:dyDescent="0.3">
      <c r="B14546" s="1"/>
      <c r="C14546" s="1"/>
    </row>
    <row r="14547" spans="2:3" x14ac:dyDescent="0.3">
      <c r="B14547" s="1"/>
      <c r="C14547" s="1"/>
    </row>
    <row r="14548" spans="2:3" x14ac:dyDescent="0.3">
      <c r="B14548" s="1"/>
      <c r="C14548" s="1"/>
    </row>
    <row r="14549" spans="2:3" x14ac:dyDescent="0.3">
      <c r="B14549" s="1"/>
      <c r="C14549" s="1"/>
    </row>
    <row r="14550" spans="2:3" x14ac:dyDescent="0.3">
      <c r="B14550" s="1"/>
      <c r="C14550" s="1"/>
    </row>
    <row r="14551" spans="2:3" x14ac:dyDescent="0.3">
      <c r="B14551" s="1"/>
      <c r="C14551" s="1"/>
    </row>
    <row r="14552" spans="2:3" x14ac:dyDescent="0.3">
      <c r="B14552" s="1"/>
      <c r="C14552" s="1"/>
    </row>
    <row r="14553" spans="2:3" x14ac:dyDescent="0.3">
      <c r="B14553" s="1"/>
      <c r="C14553" s="1"/>
    </row>
    <row r="14554" spans="2:3" x14ac:dyDescent="0.3">
      <c r="B14554" s="1"/>
      <c r="C14554" s="1"/>
    </row>
    <row r="14555" spans="2:3" x14ac:dyDescent="0.3">
      <c r="B14555" s="1"/>
      <c r="C14555" s="1"/>
    </row>
    <row r="14556" spans="2:3" x14ac:dyDescent="0.3">
      <c r="B14556" s="1"/>
      <c r="C14556" s="1"/>
    </row>
    <row r="14557" spans="2:3" x14ac:dyDescent="0.3">
      <c r="B14557" s="1"/>
      <c r="C14557" s="1"/>
    </row>
    <row r="14558" spans="2:3" x14ac:dyDescent="0.3">
      <c r="B14558" s="1"/>
      <c r="C14558" s="1"/>
    </row>
    <row r="14559" spans="2:3" x14ac:dyDescent="0.3">
      <c r="B14559" s="1"/>
      <c r="C14559" s="1"/>
    </row>
    <row r="14560" spans="2:3" x14ac:dyDescent="0.3">
      <c r="B14560" s="1"/>
      <c r="C14560" s="1"/>
    </row>
    <row r="14561" spans="2:3" x14ac:dyDescent="0.3">
      <c r="B14561" s="1"/>
      <c r="C14561" s="1"/>
    </row>
    <row r="14562" spans="2:3" x14ac:dyDescent="0.3">
      <c r="B14562" s="1"/>
      <c r="C14562" s="1"/>
    </row>
    <row r="14563" spans="2:3" x14ac:dyDescent="0.3">
      <c r="B14563" s="1"/>
      <c r="C14563" s="1"/>
    </row>
    <row r="14564" spans="2:3" x14ac:dyDescent="0.3">
      <c r="B14564" s="1"/>
      <c r="C14564" s="1"/>
    </row>
    <row r="14565" spans="2:3" x14ac:dyDescent="0.3">
      <c r="B14565" s="1"/>
      <c r="C14565" s="1"/>
    </row>
    <row r="14566" spans="2:3" x14ac:dyDescent="0.3">
      <c r="B14566" s="1"/>
      <c r="C14566" s="1"/>
    </row>
    <row r="14567" spans="2:3" x14ac:dyDescent="0.3">
      <c r="B14567" s="1"/>
      <c r="C14567" s="1"/>
    </row>
    <row r="14568" spans="2:3" x14ac:dyDescent="0.3">
      <c r="B14568" s="1"/>
      <c r="C14568" s="1"/>
    </row>
    <row r="14569" spans="2:3" x14ac:dyDescent="0.3">
      <c r="B14569" s="1"/>
      <c r="C14569" s="1"/>
    </row>
    <row r="14570" spans="2:3" x14ac:dyDescent="0.3">
      <c r="B14570" s="1"/>
      <c r="C14570" s="1"/>
    </row>
    <row r="14571" spans="2:3" x14ac:dyDescent="0.3">
      <c r="B14571" s="1"/>
      <c r="C14571" s="1"/>
    </row>
    <row r="14572" spans="2:3" x14ac:dyDescent="0.3">
      <c r="B14572" s="1"/>
      <c r="C14572" s="1"/>
    </row>
    <row r="14573" spans="2:3" x14ac:dyDescent="0.3">
      <c r="B14573" s="1"/>
      <c r="C14573" s="1"/>
    </row>
    <row r="14574" spans="2:3" x14ac:dyDescent="0.3">
      <c r="B14574" s="1"/>
      <c r="C14574" s="1"/>
    </row>
    <row r="14575" spans="2:3" x14ac:dyDescent="0.3">
      <c r="B14575" s="1"/>
      <c r="C14575" s="1"/>
    </row>
    <row r="14576" spans="2:3" x14ac:dyDescent="0.3">
      <c r="B14576" s="1"/>
      <c r="C14576" s="1"/>
    </row>
    <row r="14577" spans="2:3" x14ac:dyDescent="0.3">
      <c r="B14577" s="1"/>
      <c r="C14577" s="1"/>
    </row>
    <row r="14578" spans="2:3" x14ac:dyDescent="0.3">
      <c r="B14578" s="1"/>
      <c r="C14578" s="1"/>
    </row>
    <row r="14579" spans="2:3" x14ac:dyDescent="0.3">
      <c r="B14579" s="1"/>
      <c r="C14579" s="1"/>
    </row>
    <row r="14580" spans="2:3" x14ac:dyDescent="0.3">
      <c r="B14580" s="1"/>
      <c r="C14580" s="1"/>
    </row>
    <row r="14581" spans="2:3" x14ac:dyDescent="0.3">
      <c r="B14581" s="1"/>
      <c r="C14581" s="1"/>
    </row>
    <row r="14582" spans="2:3" x14ac:dyDescent="0.3">
      <c r="B14582" s="1"/>
      <c r="C14582" s="1"/>
    </row>
    <row r="14583" spans="2:3" x14ac:dyDescent="0.3">
      <c r="B14583" s="1"/>
      <c r="C14583" s="1"/>
    </row>
    <row r="14584" spans="2:3" x14ac:dyDescent="0.3">
      <c r="B14584" s="1"/>
      <c r="C14584" s="1"/>
    </row>
    <row r="14585" spans="2:3" x14ac:dyDescent="0.3">
      <c r="B14585" s="1"/>
      <c r="C14585" s="1"/>
    </row>
    <row r="14586" spans="2:3" x14ac:dyDescent="0.3">
      <c r="B14586" s="1"/>
      <c r="C14586" s="1"/>
    </row>
    <row r="14587" spans="2:3" x14ac:dyDescent="0.3">
      <c r="B14587" s="1"/>
      <c r="C14587" s="1"/>
    </row>
    <row r="14588" spans="2:3" x14ac:dyDescent="0.3">
      <c r="B14588" s="1"/>
      <c r="C14588" s="1"/>
    </row>
    <row r="14589" spans="2:3" x14ac:dyDescent="0.3">
      <c r="B14589" s="1"/>
      <c r="C14589" s="1"/>
    </row>
    <row r="14590" spans="2:3" x14ac:dyDescent="0.3">
      <c r="B14590" s="1"/>
      <c r="C14590" s="1"/>
    </row>
    <row r="14591" spans="2:3" x14ac:dyDescent="0.3">
      <c r="B14591" s="1"/>
      <c r="C14591" s="1"/>
    </row>
    <row r="14592" spans="2:3" x14ac:dyDescent="0.3">
      <c r="B14592" s="1"/>
      <c r="C14592" s="1"/>
    </row>
    <row r="14593" spans="2:3" x14ac:dyDescent="0.3">
      <c r="B14593" s="1"/>
      <c r="C14593" s="1"/>
    </row>
    <row r="14594" spans="2:3" x14ac:dyDescent="0.3">
      <c r="B14594" s="1"/>
      <c r="C14594" s="1"/>
    </row>
    <row r="14595" spans="2:3" x14ac:dyDescent="0.3">
      <c r="B14595" s="1"/>
      <c r="C14595" s="1"/>
    </row>
    <row r="14596" spans="2:3" x14ac:dyDescent="0.3">
      <c r="B14596" s="1"/>
      <c r="C14596" s="1"/>
    </row>
    <row r="14597" spans="2:3" x14ac:dyDescent="0.3">
      <c r="B14597" s="1"/>
      <c r="C14597" s="1"/>
    </row>
    <row r="14598" spans="2:3" x14ac:dyDescent="0.3">
      <c r="B14598" s="1"/>
      <c r="C14598" s="1"/>
    </row>
    <row r="14599" spans="2:3" x14ac:dyDescent="0.3">
      <c r="B14599" s="1"/>
      <c r="C14599" s="1"/>
    </row>
    <row r="14600" spans="2:3" x14ac:dyDescent="0.3">
      <c r="B14600" s="1"/>
      <c r="C14600" s="1"/>
    </row>
    <row r="14601" spans="2:3" x14ac:dyDescent="0.3">
      <c r="B14601" s="1"/>
      <c r="C14601" s="1"/>
    </row>
    <row r="14602" spans="2:3" x14ac:dyDescent="0.3">
      <c r="B14602" s="1"/>
      <c r="C14602" s="1"/>
    </row>
    <row r="14603" spans="2:3" x14ac:dyDescent="0.3">
      <c r="B14603" s="1"/>
      <c r="C14603" s="1"/>
    </row>
    <row r="14604" spans="2:3" x14ac:dyDescent="0.3">
      <c r="B14604" s="1"/>
      <c r="C14604" s="1"/>
    </row>
    <row r="14605" spans="2:3" x14ac:dyDescent="0.3">
      <c r="B14605" s="1"/>
      <c r="C14605" s="1"/>
    </row>
    <row r="14606" spans="2:3" x14ac:dyDescent="0.3">
      <c r="B14606" s="1"/>
      <c r="C14606" s="1"/>
    </row>
    <row r="14607" spans="2:3" x14ac:dyDescent="0.3">
      <c r="B14607" s="1"/>
      <c r="C14607" s="1"/>
    </row>
    <row r="14608" spans="2:3" x14ac:dyDescent="0.3">
      <c r="B14608" s="1"/>
      <c r="C14608" s="1"/>
    </row>
    <row r="14609" spans="2:3" x14ac:dyDescent="0.3">
      <c r="B14609" s="1"/>
      <c r="C14609" s="1"/>
    </row>
    <row r="14610" spans="2:3" x14ac:dyDescent="0.3">
      <c r="B14610" s="1"/>
      <c r="C14610" s="1"/>
    </row>
    <row r="14611" spans="2:3" x14ac:dyDescent="0.3">
      <c r="B14611" s="1"/>
      <c r="C14611" s="1"/>
    </row>
    <row r="14612" spans="2:3" x14ac:dyDescent="0.3">
      <c r="B14612" s="1"/>
      <c r="C14612" s="1"/>
    </row>
    <row r="14613" spans="2:3" x14ac:dyDescent="0.3">
      <c r="B14613" s="1"/>
      <c r="C14613" s="1"/>
    </row>
    <row r="14614" spans="2:3" x14ac:dyDescent="0.3">
      <c r="B14614" s="1"/>
      <c r="C14614" s="1"/>
    </row>
    <row r="14615" spans="2:3" x14ac:dyDescent="0.3">
      <c r="B14615" s="1"/>
      <c r="C14615" s="1"/>
    </row>
    <row r="14616" spans="2:3" x14ac:dyDescent="0.3">
      <c r="B14616" s="1"/>
      <c r="C14616" s="1"/>
    </row>
    <row r="14617" spans="2:3" x14ac:dyDescent="0.3">
      <c r="B14617" s="1"/>
      <c r="C14617" s="1"/>
    </row>
    <row r="14618" spans="2:3" x14ac:dyDescent="0.3">
      <c r="B14618" s="1"/>
      <c r="C14618" s="1"/>
    </row>
    <row r="14619" spans="2:3" x14ac:dyDescent="0.3">
      <c r="B14619" s="1"/>
      <c r="C14619" s="1"/>
    </row>
    <row r="14620" spans="2:3" x14ac:dyDescent="0.3">
      <c r="B14620" s="1"/>
      <c r="C14620" s="1"/>
    </row>
    <row r="14621" spans="2:3" x14ac:dyDescent="0.3">
      <c r="B14621" s="1"/>
      <c r="C14621" s="1"/>
    </row>
    <row r="14622" spans="2:3" x14ac:dyDescent="0.3">
      <c r="B14622" s="1"/>
      <c r="C14622" s="1"/>
    </row>
    <row r="14623" spans="2:3" x14ac:dyDescent="0.3">
      <c r="B14623" s="1"/>
      <c r="C14623" s="1"/>
    </row>
    <row r="14624" spans="2:3" x14ac:dyDescent="0.3">
      <c r="B14624" s="1"/>
      <c r="C14624" s="1"/>
    </row>
    <row r="14625" spans="2:3" x14ac:dyDescent="0.3">
      <c r="B14625" s="1"/>
      <c r="C14625" s="1"/>
    </row>
    <row r="14626" spans="2:3" x14ac:dyDescent="0.3">
      <c r="B14626" s="1"/>
      <c r="C14626" s="1"/>
    </row>
    <row r="14627" spans="2:3" x14ac:dyDescent="0.3">
      <c r="B14627" s="1"/>
      <c r="C14627" s="1"/>
    </row>
    <row r="14628" spans="2:3" x14ac:dyDescent="0.3">
      <c r="B14628" s="1"/>
      <c r="C14628" s="1"/>
    </row>
    <row r="14629" spans="2:3" x14ac:dyDescent="0.3">
      <c r="B14629" s="1"/>
      <c r="C14629" s="1"/>
    </row>
    <row r="14630" spans="2:3" x14ac:dyDescent="0.3">
      <c r="B14630" s="1"/>
      <c r="C14630" s="1"/>
    </row>
    <row r="14631" spans="2:3" x14ac:dyDescent="0.3">
      <c r="B14631" s="1"/>
      <c r="C14631" s="1"/>
    </row>
    <row r="14632" spans="2:3" x14ac:dyDescent="0.3">
      <c r="B14632" s="1"/>
      <c r="C14632" s="1"/>
    </row>
    <row r="14633" spans="2:3" x14ac:dyDescent="0.3">
      <c r="B14633" s="1"/>
      <c r="C14633" s="1"/>
    </row>
    <row r="14634" spans="2:3" x14ac:dyDescent="0.3">
      <c r="B14634" s="1"/>
      <c r="C14634" s="1"/>
    </row>
    <row r="14635" spans="2:3" x14ac:dyDescent="0.3">
      <c r="B14635" s="1"/>
      <c r="C14635" s="1"/>
    </row>
    <row r="14636" spans="2:3" x14ac:dyDescent="0.3">
      <c r="B14636" s="1"/>
      <c r="C14636" s="1"/>
    </row>
    <row r="14637" spans="2:3" x14ac:dyDescent="0.3">
      <c r="B14637" s="1"/>
      <c r="C14637" s="1"/>
    </row>
    <row r="14638" spans="2:3" x14ac:dyDescent="0.3">
      <c r="B14638" s="1"/>
      <c r="C14638" s="1"/>
    </row>
    <row r="14639" spans="2:3" x14ac:dyDescent="0.3">
      <c r="B14639" s="1"/>
      <c r="C14639" s="1"/>
    </row>
    <row r="14640" spans="2:3" x14ac:dyDescent="0.3">
      <c r="B14640" s="1"/>
      <c r="C14640" s="1"/>
    </row>
    <row r="14641" spans="2:3" x14ac:dyDescent="0.3">
      <c r="B14641" s="1"/>
      <c r="C14641" s="1"/>
    </row>
    <row r="14642" spans="2:3" x14ac:dyDescent="0.3">
      <c r="B14642" s="1"/>
      <c r="C14642" s="1"/>
    </row>
    <row r="14643" spans="2:3" x14ac:dyDescent="0.3">
      <c r="B14643" s="1"/>
      <c r="C14643" s="1"/>
    </row>
    <row r="14644" spans="2:3" x14ac:dyDescent="0.3">
      <c r="B14644" s="1"/>
      <c r="C14644" s="1"/>
    </row>
    <row r="14645" spans="2:3" x14ac:dyDescent="0.3">
      <c r="B14645" s="1"/>
      <c r="C14645" s="1"/>
    </row>
    <row r="14646" spans="2:3" x14ac:dyDescent="0.3">
      <c r="B14646" s="1"/>
      <c r="C14646" s="1"/>
    </row>
    <row r="14647" spans="2:3" x14ac:dyDescent="0.3">
      <c r="B14647" s="1"/>
      <c r="C14647" s="1"/>
    </row>
    <row r="14648" spans="2:3" x14ac:dyDescent="0.3">
      <c r="B14648" s="1"/>
      <c r="C14648" s="1"/>
    </row>
    <row r="14649" spans="2:3" x14ac:dyDescent="0.3">
      <c r="B14649" s="1"/>
      <c r="C14649" s="1"/>
    </row>
    <row r="14650" spans="2:3" x14ac:dyDescent="0.3">
      <c r="B14650" s="1"/>
      <c r="C14650" s="1"/>
    </row>
    <row r="14651" spans="2:3" x14ac:dyDescent="0.3">
      <c r="B14651" s="1"/>
      <c r="C14651" s="1"/>
    </row>
    <row r="14652" spans="2:3" x14ac:dyDescent="0.3">
      <c r="B14652" s="1"/>
      <c r="C14652" s="1"/>
    </row>
    <row r="14653" spans="2:3" x14ac:dyDescent="0.3">
      <c r="B14653" s="1"/>
      <c r="C14653" s="1"/>
    </row>
    <row r="14654" spans="2:3" x14ac:dyDescent="0.3">
      <c r="B14654" s="1"/>
      <c r="C14654" s="1"/>
    </row>
    <row r="14655" spans="2:3" x14ac:dyDescent="0.3">
      <c r="B14655" s="1"/>
      <c r="C14655" s="1"/>
    </row>
    <row r="14656" spans="2:3" x14ac:dyDescent="0.3">
      <c r="B14656" s="1"/>
      <c r="C14656" s="1"/>
    </row>
    <row r="14657" spans="2:3" x14ac:dyDescent="0.3">
      <c r="B14657" s="1"/>
      <c r="C14657" s="1"/>
    </row>
    <row r="14658" spans="2:3" x14ac:dyDescent="0.3">
      <c r="B14658" s="1"/>
      <c r="C14658" s="1"/>
    </row>
    <row r="14659" spans="2:3" x14ac:dyDescent="0.3">
      <c r="B14659" s="1"/>
      <c r="C14659" s="1"/>
    </row>
    <row r="14660" spans="2:3" x14ac:dyDescent="0.3">
      <c r="B14660" s="1"/>
      <c r="C14660" s="1"/>
    </row>
    <row r="14661" spans="2:3" x14ac:dyDescent="0.3">
      <c r="B14661" s="1"/>
      <c r="C14661" s="1"/>
    </row>
    <row r="14662" spans="2:3" x14ac:dyDescent="0.3">
      <c r="B14662" s="1"/>
      <c r="C14662" s="1"/>
    </row>
    <row r="14663" spans="2:3" x14ac:dyDescent="0.3">
      <c r="B14663" s="1"/>
      <c r="C14663" s="1"/>
    </row>
    <row r="14664" spans="2:3" x14ac:dyDescent="0.3">
      <c r="B14664" s="1"/>
      <c r="C14664" s="1"/>
    </row>
    <row r="14665" spans="2:3" x14ac:dyDescent="0.3">
      <c r="B14665" s="1"/>
      <c r="C14665" s="1"/>
    </row>
    <row r="14666" spans="2:3" x14ac:dyDescent="0.3">
      <c r="B14666" s="1"/>
      <c r="C14666" s="1"/>
    </row>
    <row r="14667" spans="2:3" x14ac:dyDescent="0.3">
      <c r="B14667" s="1"/>
      <c r="C14667" s="1"/>
    </row>
    <row r="14668" spans="2:3" x14ac:dyDescent="0.3">
      <c r="B14668" s="1"/>
      <c r="C14668" s="1"/>
    </row>
    <row r="14669" spans="2:3" x14ac:dyDescent="0.3">
      <c r="B14669" s="1"/>
      <c r="C14669" s="1"/>
    </row>
    <row r="14670" spans="2:3" x14ac:dyDescent="0.3">
      <c r="B14670" s="1"/>
      <c r="C14670" s="1"/>
    </row>
    <row r="14671" spans="2:3" x14ac:dyDescent="0.3">
      <c r="B14671" s="1"/>
      <c r="C14671" s="1"/>
    </row>
    <row r="14672" spans="2:3" x14ac:dyDescent="0.3">
      <c r="B14672" s="1"/>
      <c r="C14672" s="1"/>
    </row>
    <row r="14673" spans="2:3" x14ac:dyDescent="0.3">
      <c r="B14673" s="1"/>
      <c r="C14673" s="1"/>
    </row>
    <row r="14674" spans="2:3" x14ac:dyDescent="0.3">
      <c r="B14674" s="1"/>
      <c r="C14674" s="1"/>
    </row>
    <row r="14675" spans="2:3" x14ac:dyDescent="0.3">
      <c r="B14675" s="1"/>
      <c r="C14675" s="1"/>
    </row>
    <row r="14676" spans="2:3" x14ac:dyDescent="0.3">
      <c r="B14676" s="1"/>
      <c r="C14676" s="1"/>
    </row>
    <row r="14677" spans="2:3" x14ac:dyDescent="0.3">
      <c r="B14677" s="1"/>
      <c r="C14677" s="1"/>
    </row>
    <row r="14678" spans="2:3" x14ac:dyDescent="0.3">
      <c r="B14678" s="1"/>
      <c r="C14678" s="1"/>
    </row>
    <row r="14679" spans="2:3" x14ac:dyDescent="0.3">
      <c r="B14679" s="1"/>
      <c r="C14679" s="1"/>
    </row>
    <row r="14680" spans="2:3" x14ac:dyDescent="0.3">
      <c r="B14680" s="1"/>
      <c r="C14680" s="1"/>
    </row>
    <row r="14681" spans="2:3" x14ac:dyDescent="0.3">
      <c r="B14681" s="1"/>
      <c r="C14681" s="1"/>
    </row>
    <row r="14682" spans="2:3" x14ac:dyDescent="0.3">
      <c r="B14682" s="1"/>
      <c r="C14682" s="1"/>
    </row>
    <row r="14683" spans="2:3" x14ac:dyDescent="0.3">
      <c r="B14683" s="1"/>
      <c r="C14683" s="1"/>
    </row>
    <row r="14684" spans="2:3" x14ac:dyDescent="0.3">
      <c r="B14684" s="1"/>
      <c r="C14684" s="1"/>
    </row>
    <row r="14685" spans="2:3" x14ac:dyDescent="0.3">
      <c r="B14685" s="1"/>
      <c r="C14685" s="1"/>
    </row>
    <row r="14686" spans="2:3" x14ac:dyDescent="0.3">
      <c r="B14686" s="1"/>
      <c r="C14686" s="1"/>
    </row>
    <row r="14687" spans="2:3" x14ac:dyDescent="0.3">
      <c r="B14687" s="1"/>
      <c r="C14687" s="1"/>
    </row>
    <row r="14688" spans="2:3" x14ac:dyDescent="0.3">
      <c r="B14688" s="1"/>
      <c r="C14688" s="1"/>
    </row>
    <row r="14689" spans="2:3" x14ac:dyDescent="0.3">
      <c r="B14689" s="1"/>
      <c r="C14689" s="1"/>
    </row>
    <row r="14690" spans="2:3" x14ac:dyDescent="0.3">
      <c r="B14690" s="1"/>
      <c r="C14690" s="1"/>
    </row>
    <row r="14691" spans="2:3" x14ac:dyDescent="0.3">
      <c r="B14691" s="1"/>
      <c r="C14691" s="1"/>
    </row>
    <row r="14692" spans="2:3" x14ac:dyDescent="0.3">
      <c r="B14692" s="1"/>
      <c r="C14692" s="1"/>
    </row>
    <row r="14693" spans="2:3" x14ac:dyDescent="0.3">
      <c r="B14693" s="1"/>
      <c r="C14693" s="1"/>
    </row>
    <row r="14694" spans="2:3" x14ac:dyDescent="0.3">
      <c r="B14694" s="1"/>
      <c r="C14694" s="1"/>
    </row>
    <row r="14695" spans="2:3" x14ac:dyDescent="0.3">
      <c r="B14695" s="1"/>
      <c r="C14695" s="1"/>
    </row>
    <row r="14696" spans="2:3" x14ac:dyDescent="0.3">
      <c r="B14696" s="1"/>
      <c r="C14696" s="1"/>
    </row>
    <row r="14697" spans="2:3" x14ac:dyDescent="0.3">
      <c r="B14697" s="1"/>
      <c r="C14697" s="1"/>
    </row>
    <row r="14698" spans="2:3" x14ac:dyDescent="0.3">
      <c r="B14698" s="1"/>
      <c r="C14698" s="1"/>
    </row>
    <row r="14699" spans="2:3" x14ac:dyDescent="0.3">
      <c r="B14699" s="1"/>
      <c r="C14699" s="1"/>
    </row>
    <row r="14700" spans="2:3" x14ac:dyDescent="0.3">
      <c r="B14700" s="1"/>
      <c r="C14700" s="1"/>
    </row>
    <row r="14701" spans="2:3" x14ac:dyDescent="0.3">
      <c r="B14701" s="1"/>
      <c r="C14701" s="1"/>
    </row>
    <row r="14702" spans="2:3" x14ac:dyDescent="0.3">
      <c r="B14702" s="1"/>
      <c r="C14702" s="1"/>
    </row>
    <row r="14703" spans="2:3" x14ac:dyDescent="0.3">
      <c r="B14703" s="1"/>
      <c r="C14703" s="1"/>
    </row>
    <row r="14704" spans="2:3" x14ac:dyDescent="0.3">
      <c r="B14704" s="1"/>
      <c r="C14704" s="1"/>
    </row>
    <row r="14705" spans="2:3" x14ac:dyDescent="0.3">
      <c r="B14705" s="1"/>
      <c r="C14705" s="1"/>
    </row>
    <row r="14706" spans="2:3" x14ac:dyDescent="0.3">
      <c r="B14706" s="1"/>
      <c r="C14706" s="1"/>
    </row>
    <row r="14707" spans="2:3" x14ac:dyDescent="0.3">
      <c r="B14707" s="1"/>
      <c r="C14707" s="1"/>
    </row>
    <row r="14708" spans="2:3" x14ac:dyDescent="0.3">
      <c r="B14708" s="1"/>
      <c r="C14708" s="1"/>
    </row>
    <row r="14709" spans="2:3" x14ac:dyDescent="0.3">
      <c r="B14709" s="1"/>
      <c r="C14709" s="1"/>
    </row>
    <row r="14710" spans="2:3" x14ac:dyDescent="0.3">
      <c r="B14710" s="1"/>
      <c r="C14710" s="1"/>
    </row>
    <row r="14711" spans="2:3" x14ac:dyDescent="0.3">
      <c r="B14711" s="1"/>
      <c r="C14711" s="1"/>
    </row>
    <row r="14712" spans="2:3" x14ac:dyDescent="0.3">
      <c r="B14712" s="1"/>
      <c r="C14712" s="1"/>
    </row>
    <row r="14713" spans="2:3" x14ac:dyDescent="0.3">
      <c r="B14713" s="1"/>
      <c r="C14713" s="1"/>
    </row>
    <row r="14714" spans="2:3" x14ac:dyDescent="0.3">
      <c r="B14714" s="1"/>
      <c r="C14714" s="1"/>
    </row>
    <row r="14715" spans="2:3" x14ac:dyDescent="0.3">
      <c r="B14715" s="1"/>
      <c r="C14715" s="1"/>
    </row>
    <row r="14716" spans="2:3" x14ac:dyDescent="0.3">
      <c r="B14716" s="1"/>
      <c r="C14716" s="1"/>
    </row>
    <row r="14717" spans="2:3" x14ac:dyDescent="0.3">
      <c r="B14717" s="1"/>
      <c r="C14717" s="1"/>
    </row>
    <row r="14718" spans="2:3" x14ac:dyDescent="0.3">
      <c r="B14718" s="1"/>
      <c r="C14718" s="1"/>
    </row>
    <row r="14719" spans="2:3" x14ac:dyDescent="0.3">
      <c r="B14719" s="1"/>
      <c r="C14719" s="1"/>
    </row>
    <row r="14720" spans="2:3" x14ac:dyDescent="0.3">
      <c r="B14720" s="1"/>
      <c r="C14720" s="1"/>
    </row>
    <row r="14721" spans="2:3" x14ac:dyDescent="0.3">
      <c r="B14721" s="1"/>
      <c r="C14721" s="1"/>
    </row>
    <row r="14722" spans="2:3" x14ac:dyDescent="0.3">
      <c r="B14722" s="1"/>
      <c r="C14722" s="1"/>
    </row>
    <row r="14723" spans="2:3" x14ac:dyDescent="0.3">
      <c r="B14723" s="1"/>
      <c r="C14723" s="1"/>
    </row>
    <row r="14724" spans="2:3" x14ac:dyDescent="0.3">
      <c r="B14724" s="1"/>
      <c r="C14724" s="1"/>
    </row>
    <row r="14725" spans="2:3" x14ac:dyDescent="0.3">
      <c r="B14725" s="1"/>
      <c r="C14725" s="1"/>
    </row>
    <row r="14726" spans="2:3" x14ac:dyDescent="0.3">
      <c r="B14726" s="1"/>
      <c r="C14726" s="1"/>
    </row>
    <row r="14727" spans="2:3" x14ac:dyDescent="0.3">
      <c r="B14727" s="1"/>
      <c r="C14727" s="1"/>
    </row>
    <row r="14728" spans="2:3" x14ac:dyDescent="0.3">
      <c r="B14728" s="1"/>
      <c r="C14728" s="1"/>
    </row>
    <row r="14729" spans="2:3" x14ac:dyDescent="0.3">
      <c r="B14729" s="1"/>
      <c r="C14729" s="1"/>
    </row>
    <row r="14730" spans="2:3" x14ac:dyDescent="0.3">
      <c r="B14730" s="1"/>
      <c r="C14730" s="1"/>
    </row>
    <row r="14731" spans="2:3" x14ac:dyDescent="0.3">
      <c r="B14731" s="1"/>
      <c r="C14731" s="1"/>
    </row>
    <row r="14732" spans="2:3" x14ac:dyDescent="0.3">
      <c r="B14732" s="1"/>
      <c r="C14732" s="1"/>
    </row>
    <row r="14733" spans="2:3" x14ac:dyDescent="0.3">
      <c r="B14733" s="1"/>
      <c r="C14733" s="1"/>
    </row>
    <row r="14734" spans="2:3" x14ac:dyDescent="0.3">
      <c r="B14734" s="1"/>
      <c r="C14734" s="1"/>
    </row>
    <row r="14735" spans="2:3" x14ac:dyDescent="0.3">
      <c r="B14735" s="1"/>
      <c r="C14735" s="1"/>
    </row>
    <row r="14736" spans="2:3" x14ac:dyDescent="0.3">
      <c r="B14736" s="1"/>
      <c r="C14736" s="1"/>
    </row>
    <row r="14737" spans="2:3" x14ac:dyDescent="0.3">
      <c r="B14737" s="1"/>
      <c r="C14737" s="1"/>
    </row>
    <row r="14738" spans="2:3" x14ac:dyDescent="0.3">
      <c r="B14738" s="1"/>
      <c r="C14738" s="1"/>
    </row>
    <row r="14739" spans="2:3" x14ac:dyDescent="0.3">
      <c r="B14739" s="1"/>
      <c r="C14739" s="1"/>
    </row>
    <row r="14740" spans="2:3" x14ac:dyDescent="0.3">
      <c r="B14740" s="1"/>
      <c r="C14740" s="1"/>
    </row>
    <row r="14741" spans="2:3" x14ac:dyDescent="0.3">
      <c r="B14741" s="1"/>
      <c r="C14741" s="1"/>
    </row>
    <row r="14742" spans="2:3" x14ac:dyDescent="0.3">
      <c r="B14742" s="1"/>
      <c r="C14742" s="1"/>
    </row>
    <row r="14743" spans="2:3" x14ac:dyDescent="0.3">
      <c r="B14743" s="1"/>
      <c r="C14743" s="1"/>
    </row>
    <row r="14744" spans="2:3" x14ac:dyDescent="0.3">
      <c r="B14744" s="1"/>
      <c r="C14744" s="1"/>
    </row>
    <row r="14745" spans="2:3" x14ac:dyDescent="0.3">
      <c r="B14745" s="1"/>
      <c r="C14745" s="1"/>
    </row>
    <row r="14746" spans="2:3" x14ac:dyDescent="0.3">
      <c r="B14746" s="1"/>
      <c r="C14746" s="1"/>
    </row>
    <row r="14747" spans="2:3" x14ac:dyDescent="0.3">
      <c r="B14747" s="1"/>
      <c r="C14747" s="1"/>
    </row>
    <row r="14748" spans="2:3" x14ac:dyDescent="0.3">
      <c r="B14748" s="1"/>
      <c r="C14748" s="1"/>
    </row>
    <row r="14749" spans="2:3" x14ac:dyDescent="0.3">
      <c r="B14749" s="1"/>
      <c r="C14749" s="1"/>
    </row>
    <row r="14750" spans="2:3" x14ac:dyDescent="0.3">
      <c r="B14750" s="1"/>
      <c r="C14750" s="1"/>
    </row>
    <row r="14751" spans="2:3" x14ac:dyDescent="0.3">
      <c r="B14751" s="1"/>
      <c r="C14751" s="1"/>
    </row>
    <row r="14752" spans="2:3" x14ac:dyDescent="0.3">
      <c r="B14752" s="1"/>
      <c r="C14752" s="1"/>
    </row>
    <row r="14753" spans="2:3" x14ac:dyDescent="0.3">
      <c r="B14753" s="1"/>
      <c r="C14753" s="1"/>
    </row>
    <row r="14754" spans="2:3" x14ac:dyDescent="0.3">
      <c r="B14754" s="1"/>
      <c r="C14754" s="1"/>
    </row>
    <row r="14755" spans="2:3" x14ac:dyDescent="0.3">
      <c r="B14755" s="1"/>
      <c r="C14755" s="1"/>
    </row>
    <row r="14756" spans="2:3" x14ac:dyDescent="0.3">
      <c r="B14756" s="1"/>
      <c r="C14756" s="1"/>
    </row>
    <row r="14757" spans="2:3" x14ac:dyDescent="0.3">
      <c r="B14757" s="1"/>
      <c r="C14757" s="1"/>
    </row>
    <row r="14758" spans="2:3" x14ac:dyDescent="0.3">
      <c r="B14758" s="1"/>
      <c r="C14758" s="1"/>
    </row>
    <row r="14759" spans="2:3" x14ac:dyDescent="0.3">
      <c r="B14759" s="1"/>
      <c r="C14759" s="1"/>
    </row>
    <row r="14760" spans="2:3" x14ac:dyDescent="0.3">
      <c r="B14760" s="1"/>
      <c r="C14760" s="1"/>
    </row>
    <row r="14761" spans="2:3" x14ac:dyDescent="0.3">
      <c r="B14761" s="1"/>
      <c r="C14761" s="1"/>
    </row>
    <row r="14762" spans="2:3" x14ac:dyDescent="0.3">
      <c r="B14762" s="1"/>
      <c r="C14762" s="1"/>
    </row>
    <row r="14763" spans="2:3" x14ac:dyDescent="0.3">
      <c r="B14763" s="1"/>
      <c r="C14763" s="1"/>
    </row>
    <row r="14764" spans="2:3" x14ac:dyDescent="0.3">
      <c r="B14764" s="1"/>
      <c r="C14764" s="1"/>
    </row>
    <row r="14765" spans="2:3" x14ac:dyDescent="0.3">
      <c r="B14765" s="1"/>
      <c r="C14765" s="1"/>
    </row>
    <row r="14766" spans="2:3" x14ac:dyDescent="0.3">
      <c r="B14766" s="1"/>
      <c r="C14766" s="1"/>
    </row>
    <row r="14767" spans="2:3" x14ac:dyDescent="0.3">
      <c r="B14767" s="1"/>
      <c r="C14767" s="1"/>
    </row>
    <row r="14768" spans="2:3" x14ac:dyDescent="0.3">
      <c r="B14768" s="1"/>
      <c r="C14768" s="1"/>
    </row>
    <row r="14769" spans="2:3" x14ac:dyDescent="0.3">
      <c r="B14769" s="1"/>
      <c r="C14769" s="1"/>
    </row>
    <row r="14770" spans="2:3" x14ac:dyDescent="0.3">
      <c r="B14770" s="1"/>
      <c r="C14770" s="1"/>
    </row>
    <row r="14771" spans="2:3" x14ac:dyDescent="0.3">
      <c r="B14771" s="1"/>
      <c r="C14771" s="1"/>
    </row>
    <row r="14772" spans="2:3" x14ac:dyDescent="0.3">
      <c r="B14772" s="1"/>
      <c r="C14772" s="1"/>
    </row>
    <row r="14773" spans="2:3" x14ac:dyDescent="0.3">
      <c r="B14773" s="1"/>
      <c r="C14773" s="1"/>
    </row>
    <row r="14774" spans="2:3" x14ac:dyDescent="0.3">
      <c r="B14774" s="1"/>
      <c r="C14774" s="1"/>
    </row>
    <row r="14775" spans="2:3" x14ac:dyDescent="0.3">
      <c r="B14775" s="1"/>
      <c r="C14775" s="1"/>
    </row>
    <row r="14776" spans="2:3" x14ac:dyDescent="0.3">
      <c r="B14776" s="1"/>
      <c r="C14776" s="1"/>
    </row>
    <row r="14777" spans="2:3" x14ac:dyDescent="0.3">
      <c r="B14777" s="1"/>
      <c r="C14777" s="1"/>
    </row>
    <row r="14778" spans="2:3" x14ac:dyDescent="0.3">
      <c r="B14778" s="1"/>
      <c r="C14778" s="1"/>
    </row>
    <row r="14779" spans="2:3" x14ac:dyDescent="0.3">
      <c r="B14779" s="1"/>
      <c r="C14779" s="1"/>
    </row>
    <row r="14780" spans="2:3" x14ac:dyDescent="0.3">
      <c r="B14780" s="1"/>
      <c r="C14780" s="1"/>
    </row>
    <row r="14781" spans="2:3" x14ac:dyDescent="0.3">
      <c r="B14781" s="1"/>
      <c r="C14781" s="1"/>
    </row>
    <row r="14782" spans="2:3" x14ac:dyDescent="0.3">
      <c r="B14782" s="1"/>
      <c r="C14782" s="1"/>
    </row>
    <row r="14783" spans="2:3" x14ac:dyDescent="0.3">
      <c r="B14783" s="1"/>
      <c r="C14783" s="1"/>
    </row>
    <row r="14784" spans="2:3" x14ac:dyDescent="0.3">
      <c r="B14784" s="1"/>
      <c r="C14784" s="1"/>
    </row>
    <row r="14785" spans="2:3" x14ac:dyDescent="0.3">
      <c r="B14785" s="1"/>
      <c r="C14785" s="1"/>
    </row>
    <row r="14786" spans="2:3" x14ac:dyDescent="0.3">
      <c r="B14786" s="1"/>
      <c r="C14786" s="1"/>
    </row>
    <row r="14787" spans="2:3" x14ac:dyDescent="0.3">
      <c r="B14787" s="1"/>
      <c r="C14787" s="1"/>
    </row>
    <row r="14788" spans="2:3" x14ac:dyDescent="0.3">
      <c r="B14788" s="1"/>
      <c r="C14788" s="1"/>
    </row>
    <row r="14789" spans="2:3" x14ac:dyDescent="0.3">
      <c r="B14789" s="1"/>
      <c r="C14789" s="1"/>
    </row>
    <row r="14790" spans="2:3" x14ac:dyDescent="0.3">
      <c r="B14790" s="1"/>
      <c r="C14790" s="1"/>
    </row>
    <row r="14791" spans="2:3" x14ac:dyDescent="0.3">
      <c r="B14791" s="1"/>
      <c r="C14791" s="1"/>
    </row>
    <row r="14792" spans="2:3" x14ac:dyDescent="0.3">
      <c r="B14792" s="1"/>
      <c r="C14792" s="1"/>
    </row>
    <row r="14793" spans="2:3" x14ac:dyDescent="0.3">
      <c r="B14793" s="1"/>
      <c r="C14793" s="1"/>
    </row>
    <row r="14794" spans="2:3" x14ac:dyDescent="0.3">
      <c r="B14794" s="1"/>
      <c r="C14794" s="1"/>
    </row>
    <row r="14795" spans="2:3" x14ac:dyDescent="0.3">
      <c r="B14795" s="1"/>
      <c r="C14795" s="1"/>
    </row>
    <row r="14796" spans="2:3" x14ac:dyDescent="0.3">
      <c r="B14796" s="1"/>
      <c r="C14796" s="1"/>
    </row>
    <row r="14797" spans="2:3" x14ac:dyDescent="0.3">
      <c r="B14797" s="1"/>
      <c r="C14797" s="1"/>
    </row>
    <row r="14798" spans="2:3" x14ac:dyDescent="0.3">
      <c r="B14798" s="1"/>
      <c r="C14798" s="1"/>
    </row>
    <row r="14799" spans="2:3" x14ac:dyDescent="0.3">
      <c r="B14799" s="1"/>
      <c r="C14799" s="1"/>
    </row>
    <row r="14800" spans="2:3" x14ac:dyDescent="0.3">
      <c r="B14800" s="1"/>
      <c r="C14800" s="1"/>
    </row>
    <row r="14801" spans="2:3" x14ac:dyDescent="0.3">
      <c r="B14801" s="1"/>
      <c r="C14801" s="1"/>
    </row>
    <row r="14802" spans="2:3" x14ac:dyDescent="0.3">
      <c r="B14802" s="1"/>
      <c r="C14802" s="1"/>
    </row>
    <row r="14803" spans="2:3" x14ac:dyDescent="0.3">
      <c r="B14803" s="1"/>
      <c r="C14803" s="1"/>
    </row>
    <row r="14804" spans="2:3" x14ac:dyDescent="0.3">
      <c r="B14804" s="1"/>
      <c r="C14804" s="1"/>
    </row>
    <row r="14805" spans="2:3" x14ac:dyDescent="0.3">
      <c r="B14805" s="1"/>
      <c r="C14805" s="1"/>
    </row>
    <row r="14806" spans="2:3" x14ac:dyDescent="0.3">
      <c r="B14806" s="1"/>
      <c r="C14806" s="1"/>
    </row>
    <row r="14807" spans="2:3" x14ac:dyDescent="0.3">
      <c r="B14807" s="1"/>
      <c r="C14807" s="1"/>
    </row>
    <row r="14808" spans="2:3" x14ac:dyDescent="0.3">
      <c r="B14808" s="1"/>
      <c r="C14808" s="1"/>
    </row>
    <row r="14809" spans="2:3" x14ac:dyDescent="0.3">
      <c r="B14809" s="1"/>
      <c r="C14809" s="1"/>
    </row>
    <row r="14810" spans="2:3" x14ac:dyDescent="0.3">
      <c r="B14810" s="1"/>
      <c r="C14810" s="1"/>
    </row>
    <row r="14811" spans="2:3" x14ac:dyDescent="0.3">
      <c r="B14811" s="1"/>
      <c r="C14811" s="1"/>
    </row>
    <row r="14812" spans="2:3" x14ac:dyDescent="0.3">
      <c r="B14812" s="1"/>
      <c r="C14812" s="1"/>
    </row>
    <row r="14813" spans="2:3" x14ac:dyDescent="0.3">
      <c r="B14813" s="1"/>
      <c r="C14813" s="1"/>
    </row>
    <row r="14814" spans="2:3" x14ac:dyDescent="0.3">
      <c r="B14814" s="1"/>
      <c r="C14814" s="1"/>
    </row>
    <row r="14815" spans="2:3" x14ac:dyDescent="0.3">
      <c r="B14815" s="1"/>
      <c r="C14815" s="1"/>
    </row>
    <row r="14816" spans="2:3" x14ac:dyDescent="0.3">
      <c r="B14816" s="1"/>
      <c r="C14816" s="1"/>
    </row>
    <row r="14817" spans="2:3" x14ac:dyDescent="0.3">
      <c r="B14817" s="1"/>
      <c r="C14817" s="1"/>
    </row>
    <row r="14818" spans="2:3" x14ac:dyDescent="0.3">
      <c r="B14818" s="1"/>
      <c r="C14818" s="1"/>
    </row>
    <row r="14819" spans="2:3" x14ac:dyDescent="0.3">
      <c r="B14819" s="1"/>
      <c r="C14819" s="1"/>
    </row>
    <row r="14820" spans="2:3" x14ac:dyDescent="0.3">
      <c r="B14820" s="1"/>
      <c r="C14820" s="1"/>
    </row>
    <row r="14821" spans="2:3" x14ac:dyDescent="0.3">
      <c r="B14821" s="1"/>
      <c r="C14821" s="1"/>
    </row>
    <row r="14822" spans="2:3" x14ac:dyDescent="0.3">
      <c r="B14822" s="1"/>
      <c r="C14822" s="1"/>
    </row>
    <row r="14823" spans="2:3" x14ac:dyDescent="0.3">
      <c r="B14823" s="1"/>
      <c r="C14823" s="1"/>
    </row>
    <row r="14824" spans="2:3" x14ac:dyDescent="0.3">
      <c r="B14824" s="1"/>
      <c r="C14824" s="1"/>
    </row>
    <row r="14825" spans="2:3" x14ac:dyDescent="0.3">
      <c r="B14825" s="1"/>
      <c r="C14825" s="1"/>
    </row>
    <row r="14826" spans="2:3" x14ac:dyDescent="0.3">
      <c r="B14826" s="1"/>
      <c r="C14826" s="1"/>
    </row>
    <row r="14827" spans="2:3" x14ac:dyDescent="0.3">
      <c r="B14827" s="1"/>
      <c r="C14827" s="1"/>
    </row>
    <row r="14828" spans="2:3" x14ac:dyDescent="0.3">
      <c r="B14828" s="1"/>
      <c r="C14828" s="1"/>
    </row>
    <row r="14829" spans="2:3" x14ac:dyDescent="0.3">
      <c r="B14829" s="1"/>
      <c r="C14829" s="1"/>
    </row>
    <row r="14830" spans="2:3" x14ac:dyDescent="0.3">
      <c r="B14830" s="1"/>
      <c r="C14830" s="1"/>
    </row>
    <row r="14831" spans="2:3" x14ac:dyDescent="0.3">
      <c r="B14831" s="1"/>
      <c r="C14831" s="1"/>
    </row>
    <row r="14832" spans="2:3" x14ac:dyDescent="0.3">
      <c r="B14832" s="1"/>
      <c r="C14832" s="1"/>
    </row>
    <row r="14833" spans="2:3" x14ac:dyDescent="0.3">
      <c r="B14833" s="1"/>
      <c r="C14833" s="1"/>
    </row>
    <row r="14834" spans="2:3" x14ac:dyDescent="0.3">
      <c r="B14834" s="1"/>
      <c r="C14834" s="1"/>
    </row>
    <row r="14835" spans="2:3" x14ac:dyDescent="0.3">
      <c r="B14835" s="1"/>
      <c r="C14835" s="1"/>
    </row>
    <row r="14836" spans="2:3" x14ac:dyDescent="0.3">
      <c r="B14836" s="1"/>
      <c r="C14836" s="1"/>
    </row>
    <row r="14837" spans="2:3" x14ac:dyDescent="0.3">
      <c r="B14837" s="1"/>
      <c r="C14837" s="1"/>
    </row>
    <row r="14838" spans="2:3" x14ac:dyDescent="0.3">
      <c r="B14838" s="1"/>
      <c r="C14838" s="1"/>
    </row>
    <row r="14839" spans="2:3" x14ac:dyDescent="0.3">
      <c r="B14839" s="1"/>
      <c r="C14839" s="1"/>
    </row>
    <row r="14840" spans="2:3" x14ac:dyDescent="0.3">
      <c r="B14840" s="1"/>
      <c r="C14840" s="1"/>
    </row>
    <row r="14841" spans="2:3" x14ac:dyDescent="0.3">
      <c r="B14841" s="1"/>
      <c r="C14841" s="1"/>
    </row>
    <row r="14842" spans="2:3" x14ac:dyDescent="0.3">
      <c r="B14842" s="1"/>
      <c r="C14842" s="1"/>
    </row>
    <row r="14843" spans="2:3" x14ac:dyDescent="0.3">
      <c r="B14843" s="1"/>
      <c r="C14843" s="1"/>
    </row>
    <row r="14844" spans="2:3" x14ac:dyDescent="0.3">
      <c r="B14844" s="1"/>
      <c r="C14844" s="1"/>
    </row>
    <row r="14845" spans="2:3" x14ac:dyDescent="0.3">
      <c r="B14845" s="1"/>
      <c r="C14845" s="1"/>
    </row>
    <row r="14846" spans="2:3" x14ac:dyDescent="0.3">
      <c r="B14846" s="1"/>
      <c r="C14846" s="1"/>
    </row>
    <row r="14847" spans="2:3" x14ac:dyDescent="0.3">
      <c r="B14847" s="1"/>
      <c r="C14847" s="1"/>
    </row>
    <row r="14848" spans="2:3" x14ac:dyDescent="0.3">
      <c r="B14848" s="1"/>
      <c r="C14848" s="1"/>
    </row>
    <row r="14849" spans="2:3" x14ac:dyDescent="0.3">
      <c r="B14849" s="1"/>
      <c r="C14849" s="1"/>
    </row>
    <row r="14850" spans="2:3" x14ac:dyDescent="0.3">
      <c r="B14850" s="1"/>
      <c r="C14850" s="1"/>
    </row>
    <row r="14851" spans="2:3" x14ac:dyDescent="0.3">
      <c r="B14851" s="1"/>
      <c r="C14851" s="1"/>
    </row>
    <row r="14852" spans="2:3" x14ac:dyDescent="0.3">
      <c r="B14852" s="1"/>
      <c r="C14852" s="1"/>
    </row>
    <row r="14853" spans="2:3" x14ac:dyDescent="0.3">
      <c r="B14853" s="1"/>
      <c r="C14853" s="1"/>
    </row>
    <row r="14854" spans="2:3" x14ac:dyDescent="0.3">
      <c r="B14854" s="1"/>
      <c r="C14854" s="1"/>
    </row>
    <row r="14855" spans="2:3" x14ac:dyDescent="0.3">
      <c r="B14855" s="1"/>
      <c r="C14855" s="1"/>
    </row>
    <row r="14856" spans="2:3" x14ac:dyDescent="0.3">
      <c r="B14856" s="1"/>
      <c r="C14856" s="1"/>
    </row>
    <row r="14857" spans="2:3" x14ac:dyDescent="0.3">
      <c r="B14857" s="1"/>
      <c r="C14857" s="1"/>
    </row>
    <row r="14858" spans="2:3" x14ac:dyDescent="0.3">
      <c r="B14858" s="1"/>
      <c r="C14858" s="1"/>
    </row>
    <row r="14859" spans="2:3" x14ac:dyDescent="0.3">
      <c r="B14859" s="1"/>
      <c r="C14859" s="1"/>
    </row>
    <row r="14860" spans="2:3" x14ac:dyDescent="0.3">
      <c r="B14860" s="1"/>
      <c r="C14860" s="1"/>
    </row>
    <row r="14861" spans="2:3" x14ac:dyDescent="0.3">
      <c r="B14861" s="1"/>
      <c r="C14861" s="1"/>
    </row>
    <row r="14862" spans="2:3" x14ac:dyDescent="0.3">
      <c r="B14862" s="1"/>
      <c r="C14862" s="1"/>
    </row>
    <row r="14863" spans="2:3" x14ac:dyDescent="0.3">
      <c r="B14863" s="1"/>
      <c r="C14863" s="1"/>
    </row>
    <row r="14864" spans="2:3" x14ac:dyDescent="0.3">
      <c r="B14864" s="1"/>
      <c r="C14864" s="1"/>
    </row>
    <row r="14865" spans="2:3" x14ac:dyDescent="0.3">
      <c r="B14865" s="1"/>
      <c r="C14865" s="1"/>
    </row>
    <row r="14866" spans="2:3" x14ac:dyDescent="0.3">
      <c r="B14866" s="1"/>
      <c r="C14866" s="1"/>
    </row>
    <row r="14867" spans="2:3" x14ac:dyDescent="0.3">
      <c r="B14867" s="1"/>
      <c r="C14867" s="1"/>
    </row>
    <row r="14868" spans="2:3" x14ac:dyDescent="0.3">
      <c r="B14868" s="1"/>
      <c r="C14868" s="1"/>
    </row>
    <row r="14869" spans="2:3" x14ac:dyDescent="0.3">
      <c r="B14869" s="1"/>
      <c r="C14869" s="1"/>
    </row>
    <row r="14870" spans="2:3" x14ac:dyDescent="0.3">
      <c r="B14870" s="1"/>
      <c r="C14870" s="1"/>
    </row>
    <row r="14871" spans="2:3" x14ac:dyDescent="0.3">
      <c r="B14871" s="1"/>
      <c r="C14871" s="1"/>
    </row>
    <row r="14872" spans="2:3" x14ac:dyDescent="0.3">
      <c r="B14872" s="1"/>
      <c r="C14872" s="1"/>
    </row>
    <row r="14873" spans="2:3" x14ac:dyDescent="0.3">
      <c r="B14873" s="1"/>
      <c r="C14873" s="1"/>
    </row>
    <row r="14874" spans="2:3" x14ac:dyDescent="0.3">
      <c r="B14874" s="1"/>
      <c r="C14874" s="1"/>
    </row>
    <row r="14875" spans="2:3" x14ac:dyDescent="0.3">
      <c r="B14875" s="1"/>
      <c r="C14875" s="1"/>
    </row>
    <row r="14876" spans="2:3" x14ac:dyDescent="0.3">
      <c r="B14876" s="1"/>
      <c r="C14876" s="1"/>
    </row>
    <row r="14877" spans="2:3" x14ac:dyDescent="0.3">
      <c r="B14877" s="1"/>
      <c r="C14877" s="1"/>
    </row>
    <row r="14878" spans="2:3" x14ac:dyDescent="0.3">
      <c r="B14878" s="1"/>
      <c r="C14878" s="1"/>
    </row>
    <row r="14879" spans="2:3" x14ac:dyDescent="0.3">
      <c r="B14879" s="1"/>
      <c r="C14879" s="1"/>
    </row>
    <row r="14880" spans="2:3" x14ac:dyDescent="0.3">
      <c r="B14880" s="1"/>
      <c r="C14880" s="1"/>
    </row>
    <row r="14881" spans="2:3" x14ac:dyDescent="0.3">
      <c r="B14881" s="1"/>
      <c r="C14881" s="1"/>
    </row>
    <row r="14882" spans="2:3" x14ac:dyDescent="0.3">
      <c r="B14882" s="1"/>
      <c r="C14882" s="1"/>
    </row>
    <row r="14883" spans="2:3" x14ac:dyDescent="0.3">
      <c r="B14883" s="1"/>
      <c r="C14883" s="1"/>
    </row>
    <row r="14884" spans="2:3" x14ac:dyDescent="0.3">
      <c r="B14884" s="1"/>
      <c r="C14884" s="1"/>
    </row>
    <row r="14885" spans="2:3" x14ac:dyDescent="0.3">
      <c r="B14885" s="1"/>
      <c r="C14885" s="1"/>
    </row>
    <row r="14886" spans="2:3" x14ac:dyDescent="0.3">
      <c r="B14886" s="1"/>
      <c r="C14886" s="1"/>
    </row>
    <row r="14887" spans="2:3" x14ac:dyDescent="0.3">
      <c r="B14887" s="1"/>
      <c r="C14887" s="1"/>
    </row>
    <row r="14888" spans="2:3" x14ac:dyDescent="0.3">
      <c r="B14888" s="1"/>
      <c r="C14888" s="1"/>
    </row>
    <row r="14889" spans="2:3" x14ac:dyDescent="0.3">
      <c r="B14889" s="1"/>
      <c r="C14889" s="1"/>
    </row>
    <row r="14890" spans="2:3" x14ac:dyDescent="0.3">
      <c r="B14890" s="1"/>
      <c r="C14890" s="1"/>
    </row>
    <row r="14891" spans="2:3" x14ac:dyDescent="0.3">
      <c r="B14891" s="1"/>
      <c r="C14891" s="1"/>
    </row>
    <row r="14892" spans="2:3" x14ac:dyDescent="0.3">
      <c r="B14892" s="1"/>
      <c r="C14892" s="1"/>
    </row>
    <row r="14893" spans="2:3" x14ac:dyDescent="0.3">
      <c r="B14893" s="1"/>
      <c r="C14893" s="1"/>
    </row>
    <row r="14894" spans="2:3" x14ac:dyDescent="0.3">
      <c r="B14894" s="1"/>
      <c r="C14894" s="1"/>
    </row>
    <row r="14895" spans="2:3" x14ac:dyDescent="0.3">
      <c r="B14895" s="1"/>
      <c r="C14895" s="1"/>
    </row>
    <row r="14896" spans="2:3" x14ac:dyDescent="0.3">
      <c r="B14896" s="1"/>
      <c r="C14896" s="1"/>
    </row>
    <row r="14897" spans="2:3" x14ac:dyDescent="0.3">
      <c r="B14897" s="1"/>
      <c r="C14897" s="1"/>
    </row>
    <row r="14898" spans="2:3" x14ac:dyDescent="0.3">
      <c r="B14898" s="1"/>
      <c r="C14898" s="1"/>
    </row>
    <row r="14899" spans="2:3" x14ac:dyDescent="0.3">
      <c r="B14899" s="1"/>
      <c r="C14899" s="1"/>
    </row>
    <row r="14900" spans="2:3" x14ac:dyDescent="0.3">
      <c r="B14900" s="1"/>
      <c r="C14900" s="1"/>
    </row>
    <row r="14901" spans="2:3" x14ac:dyDescent="0.3">
      <c r="B14901" s="1"/>
      <c r="C14901" s="1"/>
    </row>
    <row r="14902" spans="2:3" x14ac:dyDescent="0.3">
      <c r="B14902" s="1"/>
      <c r="C14902" s="1"/>
    </row>
    <row r="14903" spans="2:3" x14ac:dyDescent="0.3">
      <c r="B14903" s="1"/>
      <c r="C14903" s="1"/>
    </row>
    <row r="14904" spans="2:3" x14ac:dyDescent="0.3">
      <c r="B14904" s="1"/>
      <c r="C14904" s="1"/>
    </row>
    <row r="14905" spans="2:3" x14ac:dyDescent="0.3">
      <c r="B14905" s="1"/>
      <c r="C14905" s="1"/>
    </row>
    <row r="14906" spans="2:3" x14ac:dyDescent="0.3">
      <c r="B14906" s="1"/>
      <c r="C14906" s="1"/>
    </row>
    <row r="14907" spans="2:3" x14ac:dyDescent="0.3">
      <c r="B14907" s="1"/>
      <c r="C14907" s="1"/>
    </row>
    <row r="14908" spans="2:3" x14ac:dyDescent="0.3">
      <c r="B14908" s="1"/>
      <c r="C14908" s="1"/>
    </row>
    <row r="14909" spans="2:3" x14ac:dyDescent="0.3">
      <c r="B14909" s="1"/>
      <c r="C14909" s="1"/>
    </row>
    <row r="14910" spans="2:3" x14ac:dyDescent="0.3">
      <c r="B14910" s="1"/>
      <c r="C14910" s="1"/>
    </row>
    <row r="14911" spans="2:3" x14ac:dyDescent="0.3">
      <c r="B14911" s="1"/>
      <c r="C14911" s="1"/>
    </row>
    <row r="14912" spans="2:3" x14ac:dyDescent="0.3">
      <c r="B14912" s="1"/>
      <c r="C14912" s="1"/>
    </row>
    <row r="14913" spans="2:3" x14ac:dyDescent="0.3">
      <c r="B14913" s="1"/>
      <c r="C14913" s="1"/>
    </row>
    <row r="14914" spans="2:3" x14ac:dyDescent="0.3">
      <c r="B14914" s="1"/>
      <c r="C14914" s="1"/>
    </row>
    <row r="14915" spans="2:3" x14ac:dyDescent="0.3">
      <c r="B14915" s="1"/>
      <c r="C14915" s="1"/>
    </row>
    <row r="14916" spans="2:3" x14ac:dyDescent="0.3">
      <c r="B14916" s="1"/>
      <c r="C14916" s="1"/>
    </row>
    <row r="14917" spans="2:3" x14ac:dyDescent="0.3">
      <c r="B14917" s="1"/>
      <c r="C14917" s="1"/>
    </row>
    <row r="14918" spans="2:3" x14ac:dyDescent="0.3">
      <c r="B14918" s="1"/>
      <c r="C14918" s="1"/>
    </row>
    <row r="14919" spans="2:3" x14ac:dyDescent="0.3">
      <c r="B14919" s="1"/>
      <c r="C14919" s="1"/>
    </row>
    <row r="14920" spans="2:3" x14ac:dyDescent="0.3">
      <c r="B14920" s="1"/>
      <c r="C14920" s="1"/>
    </row>
    <row r="14921" spans="2:3" x14ac:dyDescent="0.3">
      <c r="B14921" s="1"/>
      <c r="C14921" s="1"/>
    </row>
    <row r="14922" spans="2:3" x14ac:dyDescent="0.3">
      <c r="B14922" s="1"/>
      <c r="C14922" s="1"/>
    </row>
    <row r="14923" spans="2:3" x14ac:dyDescent="0.3">
      <c r="B14923" s="1"/>
      <c r="C14923" s="1"/>
    </row>
    <row r="14924" spans="2:3" x14ac:dyDescent="0.3">
      <c r="B14924" s="1"/>
      <c r="C14924" s="1"/>
    </row>
    <row r="14925" spans="2:3" x14ac:dyDescent="0.3">
      <c r="B14925" s="1"/>
      <c r="C14925" s="1"/>
    </row>
    <row r="14926" spans="2:3" x14ac:dyDescent="0.3">
      <c r="B14926" s="1"/>
      <c r="C14926" s="1"/>
    </row>
    <row r="14927" spans="2:3" x14ac:dyDescent="0.3">
      <c r="B14927" s="1"/>
      <c r="C14927" s="1"/>
    </row>
    <row r="14928" spans="2:3" x14ac:dyDescent="0.3">
      <c r="B14928" s="1"/>
      <c r="C14928" s="1"/>
    </row>
    <row r="14929" spans="2:3" x14ac:dyDescent="0.3">
      <c r="B14929" s="1"/>
      <c r="C14929" s="1"/>
    </row>
    <row r="14930" spans="2:3" x14ac:dyDescent="0.3">
      <c r="B14930" s="1"/>
      <c r="C14930" s="1"/>
    </row>
    <row r="14931" spans="2:3" x14ac:dyDescent="0.3">
      <c r="B14931" s="1"/>
      <c r="C14931" s="1"/>
    </row>
    <row r="14932" spans="2:3" x14ac:dyDescent="0.3">
      <c r="B14932" s="1"/>
      <c r="C14932" s="1"/>
    </row>
    <row r="14933" spans="2:3" x14ac:dyDescent="0.3">
      <c r="B14933" s="1"/>
      <c r="C14933" s="1"/>
    </row>
    <row r="14934" spans="2:3" x14ac:dyDescent="0.3">
      <c r="B14934" s="1"/>
      <c r="C14934" s="1"/>
    </row>
    <row r="14935" spans="2:3" x14ac:dyDescent="0.3">
      <c r="B14935" s="1"/>
      <c r="C14935" s="1"/>
    </row>
    <row r="14936" spans="2:3" x14ac:dyDescent="0.3">
      <c r="B14936" s="1"/>
      <c r="C14936" s="1"/>
    </row>
    <row r="14937" spans="2:3" x14ac:dyDescent="0.3">
      <c r="B14937" s="1"/>
      <c r="C14937" s="1"/>
    </row>
    <row r="14938" spans="2:3" x14ac:dyDescent="0.3">
      <c r="B14938" s="1"/>
      <c r="C14938" s="1"/>
    </row>
    <row r="14939" spans="2:3" x14ac:dyDescent="0.3">
      <c r="B14939" s="1"/>
      <c r="C14939" s="1"/>
    </row>
    <row r="14940" spans="2:3" x14ac:dyDescent="0.3">
      <c r="B14940" s="1"/>
      <c r="C14940" s="1"/>
    </row>
    <row r="14941" spans="2:3" x14ac:dyDescent="0.3">
      <c r="B14941" s="1"/>
      <c r="C14941" s="1"/>
    </row>
    <row r="14942" spans="2:3" x14ac:dyDescent="0.3">
      <c r="B14942" s="1"/>
      <c r="C14942" s="1"/>
    </row>
    <row r="14943" spans="2:3" x14ac:dyDescent="0.3">
      <c r="B14943" s="1"/>
      <c r="C14943" s="1"/>
    </row>
    <row r="14944" spans="2:3" x14ac:dyDescent="0.3">
      <c r="B14944" s="1"/>
      <c r="C14944" s="1"/>
    </row>
    <row r="14945" spans="2:3" x14ac:dyDescent="0.3">
      <c r="B14945" s="1"/>
      <c r="C14945" s="1"/>
    </row>
    <row r="14946" spans="2:3" x14ac:dyDescent="0.3">
      <c r="B14946" s="1"/>
      <c r="C14946" s="1"/>
    </row>
    <row r="14947" spans="2:3" x14ac:dyDescent="0.3">
      <c r="B14947" s="1"/>
      <c r="C14947" s="1"/>
    </row>
    <row r="14948" spans="2:3" x14ac:dyDescent="0.3">
      <c r="B14948" s="1"/>
      <c r="C14948" s="1"/>
    </row>
    <row r="14949" spans="2:3" x14ac:dyDescent="0.3">
      <c r="B14949" s="1"/>
      <c r="C14949" s="1"/>
    </row>
    <row r="14950" spans="2:3" x14ac:dyDescent="0.3">
      <c r="B14950" s="1"/>
      <c r="C14950" s="1"/>
    </row>
    <row r="14951" spans="2:3" x14ac:dyDescent="0.3">
      <c r="B14951" s="1"/>
      <c r="C14951" s="1"/>
    </row>
    <row r="14952" spans="2:3" x14ac:dyDescent="0.3">
      <c r="B14952" s="1"/>
      <c r="C14952" s="1"/>
    </row>
    <row r="14953" spans="2:3" x14ac:dyDescent="0.3">
      <c r="B14953" s="1"/>
      <c r="C14953" s="1"/>
    </row>
    <row r="14954" spans="2:3" x14ac:dyDescent="0.3">
      <c r="B14954" s="1"/>
      <c r="C14954" s="1"/>
    </row>
    <row r="14955" spans="2:3" x14ac:dyDescent="0.3">
      <c r="B14955" s="1"/>
      <c r="C14955" s="1"/>
    </row>
    <row r="14956" spans="2:3" x14ac:dyDescent="0.3">
      <c r="B14956" s="1"/>
      <c r="C14956" s="1"/>
    </row>
    <row r="14957" spans="2:3" x14ac:dyDescent="0.3">
      <c r="B14957" s="1"/>
      <c r="C14957" s="1"/>
    </row>
    <row r="14958" spans="2:3" x14ac:dyDescent="0.3">
      <c r="B14958" s="1"/>
      <c r="C14958" s="1"/>
    </row>
    <row r="14959" spans="2:3" x14ac:dyDescent="0.3">
      <c r="B14959" s="1"/>
      <c r="C14959" s="1"/>
    </row>
    <row r="14960" spans="2:3" x14ac:dyDescent="0.3">
      <c r="B14960" s="1"/>
      <c r="C14960" s="1"/>
    </row>
    <row r="14961" spans="2:3" x14ac:dyDescent="0.3">
      <c r="B14961" s="1"/>
      <c r="C14961" s="1"/>
    </row>
    <row r="14962" spans="2:3" x14ac:dyDescent="0.3">
      <c r="B14962" s="1"/>
      <c r="C14962" s="1"/>
    </row>
    <row r="14963" spans="2:3" x14ac:dyDescent="0.3">
      <c r="B14963" s="1"/>
      <c r="C14963" s="1"/>
    </row>
    <row r="14964" spans="2:3" x14ac:dyDescent="0.3">
      <c r="B14964" s="1"/>
      <c r="C14964" s="1"/>
    </row>
    <row r="14965" spans="2:3" x14ac:dyDescent="0.3">
      <c r="B14965" s="1"/>
      <c r="C14965" s="1"/>
    </row>
    <row r="14966" spans="2:3" x14ac:dyDescent="0.3">
      <c r="B14966" s="1"/>
      <c r="C14966" s="1"/>
    </row>
    <row r="14967" spans="2:3" x14ac:dyDescent="0.3">
      <c r="B14967" s="1"/>
      <c r="C14967" s="1"/>
    </row>
    <row r="14968" spans="2:3" x14ac:dyDescent="0.3">
      <c r="B14968" s="1"/>
      <c r="C14968" s="1"/>
    </row>
    <row r="14969" spans="2:3" x14ac:dyDescent="0.3">
      <c r="B14969" s="1"/>
      <c r="C14969" s="1"/>
    </row>
    <row r="14970" spans="2:3" x14ac:dyDescent="0.3">
      <c r="B14970" s="1"/>
      <c r="C14970" s="1"/>
    </row>
    <row r="14971" spans="2:3" x14ac:dyDescent="0.3">
      <c r="B14971" s="1"/>
      <c r="C14971" s="1"/>
    </row>
    <row r="14972" spans="2:3" x14ac:dyDescent="0.3">
      <c r="B14972" s="1"/>
      <c r="C14972" s="1"/>
    </row>
    <row r="14973" spans="2:3" x14ac:dyDescent="0.3">
      <c r="B14973" s="1"/>
      <c r="C14973" s="1"/>
    </row>
    <row r="14974" spans="2:3" x14ac:dyDescent="0.3">
      <c r="B14974" s="1"/>
      <c r="C14974" s="1"/>
    </row>
    <row r="14975" spans="2:3" x14ac:dyDescent="0.3">
      <c r="B14975" s="1"/>
      <c r="C14975" s="1"/>
    </row>
    <row r="14976" spans="2:3" x14ac:dyDescent="0.3">
      <c r="B14976" s="1"/>
      <c r="C14976" s="1"/>
    </row>
    <row r="14977" spans="2:3" x14ac:dyDescent="0.3">
      <c r="B14977" s="1"/>
      <c r="C14977" s="1"/>
    </row>
    <row r="14978" spans="2:3" x14ac:dyDescent="0.3">
      <c r="B14978" s="1"/>
      <c r="C14978" s="1"/>
    </row>
    <row r="14979" spans="2:3" x14ac:dyDescent="0.3">
      <c r="B14979" s="1"/>
      <c r="C14979" s="1"/>
    </row>
    <row r="14980" spans="2:3" x14ac:dyDescent="0.3">
      <c r="B14980" s="1"/>
      <c r="C14980" s="1"/>
    </row>
    <row r="14981" spans="2:3" x14ac:dyDescent="0.3">
      <c r="B14981" s="1"/>
      <c r="C14981" s="1"/>
    </row>
    <row r="14982" spans="2:3" x14ac:dyDescent="0.3">
      <c r="B14982" s="1"/>
      <c r="C14982" s="1"/>
    </row>
    <row r="14983" spans="2:3" x14ac:dyDescent="0.3">
      <c r="B14983" s="1"/>
      <c r="C14983" s="1"/>
    </row>
    <row r="14984" spans="2:3" x14ac:dyDescent="0.3">
      <c r="B14984" s="1"/>
      <c r="C14984" s="1"/>
    </row>
    <row r="14985" spans="2:3" x14ac:dyDescent="0.3">
      <c r="B14985" s="1"/>
      <c r="C14985" s="1"/>
    </row>
    <row r="14986" spans="2:3" x14ac:dyDescent="0.3">
      <c r="B14986" s="1"/>
      <c r="C14986" s="1"/>
    </row>
    <row r="14987" spans="2:3" x14ac:dyDescent="0.3">
      <c r="B14987" s="1"/>
      <c r="C14987" s="1"/>
    </row>
    <row r="14988" spans="2:3" x14ac:dyDescent="0.3">
      <c r="B14988" s="1"/>
      <c r="C14988" s="1"/>
    </row>
    <row r="14989" spans="2:3" x14ac:dyDescent="0.3">
      <c r="B14989" s="1"/>
      <c r="C14989" s="1"/>
    </row>
    <row r="14990" spans="2:3" x14ac:dyDescent="0.3">
      <c r="B14990" s="1"/>
      <c r="C14990" s="1"/>
    </row>
    <row r="14991" spans="2:3" x14ac:dyDescent="0.3">
      <c r="B14991" s="1"/>
      <c r="C14991" s="1"/>
    </row>
    <row r="14992" spans="2:3" x14ac:dyDescent="0.3">
      <c r="B14992" s="1"/>
      <c r="C14992" s="1"/>
    </row>
    <row r="14993" spans="2:3" x14ac:dyDescent="0.3">
      <c r="B14993" s="1"/>
      <c r="C14993" s="1"/>
    </row>
    <row r="14994" spans="2:3" x14ac:dyDescent="0.3">
      <c r="B14994" s="1"/>
      <c r="C14994" s="1"/>
    </row>
    <row r="14995" spans="2:3" x14ac:dyDescent="0.3">
      <c r="B14995" s="1"/>
      <c r="C14995" s="1"/>
    </row>
    <row r="14996" spans="2:3" x14ac:dyDescent="0.3">
      <c r="B14996" s="1"/>
      <c r="C14996" s="1"/>
    </row>
    <row r="14997" spans="2:3" x14ac:dyDescent="0.3">
      <c r="B14997" s="1"/>
      <c r="C14997" s="1"/>
    </row>
    <row r="14998" spans="2:3" x14ac:dyDescent="0.3">
      <c r="B14998" s="1"/>
      <c r="C14998" s="1"/>
    </row>
    <row r="14999" spans="2:3" x14ac:dyDescent="0.3">
      <c r="B14999" s="1"/>
      <c r="C14999" s="1"/>
    </row>
    <row r="15000" spans="2:3" x14ac:dyDescent="0.3">
      <c r="B15000" s="1"/>
      <c r="C15000" s="1"/>
    </row>
    <row r="15001" spans="2:3" x14ac:dyDescent="0.3">
      <c r="B15001" s="1"/>
      <c r="C15001" s="1"/>
    </row>
    <row r="15002" spans="2:3" x14ac:dyDescent="0.3">
      <c r="B15002" s="1"/>
      <c r="C15002" s="1"/>
    </row>
    <row r="15003" spans="2:3" x14ac:dyDescent="0.3">
      <c r="B15003" s="1"/>
      <c r="C15003" s="1"/>
    </row>
    <row r="15004" spans="2:3" x14ac:dyDescent="0.3">
      <c r="B15004" s="1"/>
      <c r="C15004" s="1"/>
    </row>
    <row r="15005" spans="2:3" x14ac:dyDescent="0.3">
      <c r="B15005" s="1"/>
      <c r="C15005" s="1"/>
    </row>
    <row r="15006" spans="2:3" x14ac:dyDescent="0.3">
      <c r="B15006" s="1"/>
      <c r="C15006" s="1"/>
    </row>
    <row r="15007" spans="2:3" x14ac:dyDescent="0.3">
      <c r="B15007" s="1"/>
      <c r="C15007" s="1"/>
    </row>
    <row r="15008" spans="2:3" x14ac:dyDescent="0.3">
      <c r="B15008" s="1"/>
      <c r="C15008" s="1"/>
    </row>
    <row r="15009" spans="2:3" x14ac:dyDescent="0.3">
      <c r="B15009" s="1"/>
      <c r="C15009" s="1"/>
    </row>
    <row r="15010" spans="2:3" x14ac:dyDescent="0.3">
      <c r="B15010" s="1"/>
      <c r="C15010" s="1"/>
    </row>
    <row r="15011" spans="2:3" x14ac:dyDescent="0.3">
      <c r="B15011" s="1"/>
      <c r="C15011" s="1"/>
    </row>
    <row r="15012" spans="2:3" x14ac:dyDescent="0.3">
      <c r="B15012" s="1"/>
      <c r="C15012" s="1"/>
    </row>
    <row r="15013" spans="2:3" x14ac:dyDescent="0.3">
      <c r="B15013" s="1"/>
      <c r="C15013" s="1"/>
    </row>
    <row r="15014" spans="2:3" x14ac:dyDescent="0.3">
      <c r="B15014" s="1"/>
      <c r="C15014" s="1"/>
    </row>
    <row r="15015" spans="2:3" x14ac:dyDescent="0.3">
      <c r="B15015" s="1"/>
      <c r="C15015" s="1"/>
    </row>
    <row r="15016" spans="2:3" x14ac:dyDescent="0.3">
      <c r="B15016" s="1"/>
      <c r="C15016" s="1"/>
    </row>
    <row r="15017" spans="2:3" x14ac:dyDescent="0.3">
      <c r="B15017" s="1"/>
      <c r="C15017" s="1"/>
    </row>
    <row r="15018" spans="2:3" x14ac:dyDescent="0.3">
      <c r="B15018" s="1"/>
      <c r="C15018" s="1"/>
    </row>
    <row r="15019" spans="2:3" x14ac:dyDescent="0.3">
      <c r="B15019" s="1"/>
      <c r="C15019" s="1"/>
    </row>
    <row r="15020" spans="2:3" x14ac:dyDescent="0.3">
      <c r="B15020" s="1"/>
      <c r="C15020" s="1"/>
    </row>
    <row r="15021" spans="2:3" x14ac:dyDescent="0.3">
      <c r="B15021" s="1"/>
      <c r="C15021" s="1"/>
    </row>
    <row r="15022" spans="2:3" x14ac:dyDescent="0.3">
      <c r="B15022" s="1"/>
      <c r="C15022" s="1"/>
    </row>
    <row r="15023" spans="2:3" x14ac:dyDescent="0.3">
      <c r="B15023" s="1"/>
      <c r="C15023" s="1"/>
    </row>
    <row r="15024" spans="2:3" x14ac:dyDescent="0.3">
      <c r="B15024" s="1"/>
      <c r="C15024" s="1"/>
    </row>
    <row r="15025" spans="2:3" x14ac:dyDescent="0.3">
      <c r="B15025" s="1"/>
      <c r="C15025" s="1"/>
    </row>
    <row r="15026" spans="2:3" x14ac:dyDescent="0.3">
      <c r="B15026" s="1"/>
      <c r="C15026" s="1"/>
    </row>
    <row r="15027" spans="2:3" x14ac:dyDescent="0.3">
      <c r="B15027" s="1"/>
      <c r="C15027" s="1"/>
    </row>
    <row r="15028" spans="2:3" x14ac:dyDescent="0.3">
      <c r="B15028" s="1"/>
      <c r="C15028" s="1"/>
    </row>
    <row r="15029" spans="2:3" x14ac:dyDescent="0.3">
      <c r="B15029" s="1"/>
      <c r="C15029" s="1"/>
    </row>
    <row r="15030" spans="2:3" x14ac:dyDescent="0.3">
      <c r="B15030" s="1"/>
      <c r="C15030" s="1"/>
    </row>
    <row r="15031" spans="2:3" x14ac:dyDescent="0.3">
      <c r="B15031" s="1"/>
      <c r="C15031" s="1"/>
    </row>
    <row r="15032" spans="2:3" x14ac:dyDescent="0.3">
      <c r="B15032" s="1"/>
      <c r="C15032" s="1"/>
    </row>
    <row r="15033" spans="2:3" x14ac:dyDescent="0.3">
      <c r="B15033" s="1"/>
      <c r="C15033" s="1"/>
    </row>
    <row r="15034" spans="2:3" x14ac:dyDescent="0.3">
      <c r="B15034" s="1"/>
      <c r="C15034" s="1"/>
    </row>
    <row r="15035" spans="2:3" x14ac:dyDescent="0.3">
      <c r="B15035" s="1"/>
      <c r="C15035" s="1"/>
    </row>
    <row r="15036" spans="2:3" x14ac:dyDescent="0.3">
      <c r="B15036" s="1"/>
      <c r="C15036" s="1"/>
    </row>
    <row r="15037" spans="2:3" x14ac:dyDescent="0.3">
      <c r="B15037" s="1"/>
      <c r="C15037" s="1"/>
    </row>
    <row r="15038" spans="2:3" x14ac:dyDescent="0.3">
      <c r="B15038" s="1"/>
      <c r="C15038" s="1"/>
    </row>
    <row r="15039" spans="2:3" x14ac:dyDescent="0.3">
      <c r="B15039" s="1"/>
      <c r="C15039" s="1"/>
    </row>
    <row r="15040" spans="2:3" x14ac:dyDescent="0.3">
      <c r="B15040" s="1"/>
      <c r="C15040" s="1"/>
    </row>
    <row r="15041" spans="2:3" x14ac:dyDescent="0.3">
      <c r="B15041" s="1"/>
      <c r="C15041" s="1"/>
    </row>
    <row r="15042" spans="2:3" x14ac:dyDescent="0.3">
      <c r="B15042" s="1"/>
      <c r="C15042" s="1"/>
    </row>
    <row r="15043" spans="2:3" x14ac:dyDescent="0.3">
      <c r="B15043" s="1"/>
      <c r="C15043" s="1"/>
    </row>
    <row r="15044" spans="2:3" x14ac:dyDescent="0.3">
      <c r="B15044" s="1"/>
      <c r="C15044" s="1"/>
    </row>
    <row r="15045" spans="2:3" x14ac:dyDescent="0.3">
      <c r="B15045" s="1"/>
      <c r="C15045" s="1"/>
    </row>
    <row r="15046" spans="2:3" x14ac:dyDescent="0.3">
      <c r="B15046" s="1"/>
      <c r="C15046" s="1"/>
    </row>
    <row r="15047" spans="2:3" x14ac:dyDescent="0.3">
      <c r="B15047" s="1"/>
      <c r="C15047" s="1"/>
    </row>
    <row r="15048" spans="2:3" x14ac:dyDescent="0.3">
      <c r="B15048" s="1"/>
      <c r="C15048" s="1"/>
    </row>
    <row r="15049" spans="2:3" x14ac:dyDescent="0.3">
      <c r="B15049" s="1"/>
      <c r="C15049" s="1"/>
    </row>
    <row r="15050" spans="2:3" x14ac:dyDescent="0.3">
      <c r="B15050" s="1"/>
      <c r="C15050" s="1"/>
    </row>
    <row r="15051" spans="2:3" x14ac:dyDescent="0.3">
      <c r="B15051" s="1"/>
      <c r="C15051" s="1"/>
    </row>
    <row r="15052" spans="2:3" x14ac:dyDescent="0.3">
      <c r="B15052" s="1"/>
      <c r="C15052" s="1"/>
    </row>
    <row r="15053" spans="2:3" x14ac:dyDescent="0.3">
      <c r="B15053" s="1"/>
      <c r="C15053" s="1"/>
    </row>
    <row r="15054" spans="2:3" x14ac:dyDescent="0.3">
      <c r="B15054" s="1"/>
      <c r="C15054" s="1"/>
    </row>
    <row r="15055" spans="2:3" x14ac:dyDescent="0.3">
      <c r="B15055" s="1"/>
      <c r="C15055" s="1"/>
    </row>
    <row r="15056" spans="2:3" x14ac:dyDescent="0.3">
      <c r="B15056" s="1"/>
      <c r="C15056" s="1"/>
    </row>
    <row r="15057" spans="2:3" x14ac:dyDescent="0.3">
      <c r="B15057" s="1"/>
      <c r="C15057" s="1"/>
    </row>
    <row r="15058" spans="2:3" x14ac:dyDescent="0.3">
      <c r="B15058" s="1"/>
      <c r="C15058" s="1"/>
    </row>
    <row r="15059" spans="2:3" x14ac:dyDescent="0.3">
      <c r="B15059" s="1"/>
      <c r="C15059" s="1"/>
    </row>
    <row r="15060" spans="2:3" x14ac:dyDescent="0.3">
      <c r="B15060" s="1"/>
      <c r="C15060" s="1"/>
    </row>
    <row r="15061" spans="2:3" x14ac:dyDescent="0.3">
      <c r="B15061" s="1"/>
      <c r="C15061" s="1"/>
    </row>
    <row r="15062" spans="2:3" x14ac:dyDescent="0.3">
      <c r="B15062" s="1"/>
      <c r="C15062" s="1"/>
    </row>
    <row r="15063" spans="2:3" x14ac:dyDescent="0.3">
      <c r="B15063" s="1"/>
      <c r="C15063" s="1"/>
    </row>
    <row r="15064" spans="2:3" x14ac:dyDescent="0.3">
      <c r="B15064" s="1"/>
      <c r="C15064" s="1"/>
    </row>
    <row r="15065" spans="2:3" x14ac:dyDescent="0.3">
      <c r="B15065" s="1"/>
      <c r="C15065" s="1"/>
    </row>
    <row r="15066" spans="2:3" x14ac:dyDescent="0.3">
      <c r="B15066" s="1"/>
      <c r="C15066" s="1"/>
    </row>
    <row r="15067" spans="2:3" x14ac:dyDescent="0.3">
      <c r="B15067" s="1"/>
      <c r="C15067" s="1"/>
    </row>
    <row r="15068" spans="2:3" x14ac:dyDescent="0.3">
      <c r="B15068" s="1"/>
      <c r="C15068" s="1"/>
    </row>
    <row r="15069" spans="2:3" x14ac:dyDescent="0.3">
      <c r="B15069" s="1"/>
      <c r="C15069" s="1"/>
    </row>
    <row r="15070" spans="2:3" x14ac:dyDescent="0.3">
      <c r="B15070" s="1"/>
      <c r="C15070" s="1"/>
    </row>
    <row r="15071" spans="2:3" x14ac:dyDescent="0.3">
      <c r="B15071" s="1"/>
      <c r="C15071" s="1"/>
    </row>
    <row r="15072" spans="2:3" x14ac:dyDescent="0.3">
      <c r="B15072" s="1"/>
      <c r="C15072" s="1"/>
    </row>
    <row r="15073" spans="2:3" x14ac:dyDescent="0.3">
      <c r="B15073" s="1"/>
      <c r="C15073" s="1"/>
    </row>
    <row r="15074" spans="2:3" x14ac:dyDescent="0.3">
      <c r="B15074" s="1"/>
      <c r="C15074" s="1"/>
    </row>
    <row r="15075" spans="2:3" x14ac:dyDescent="0.3">
      <c r="B15075" s="1"/>
      <c r="C15075" s="1"/>
    </row>
    <row r="15076" spans="2:3" x14ac:dyDescent="0.3">
      <c r="B15076" s="1"/>
      <c r="C15076" s="1"/>
    </row>
    <row r="15077" spans="2:3" x14ac:dyDescent="0.3">
      <c r="B15077" s="1"/>
      <c r="C15077" s="1"/>
    </row>
    <row r="15078" spans="2:3" x14ac:dyDescent="0.3">
      <c r="B15078" s="1"/>
      <c r="C15078" s="1"/>
    </row>
    <row r="15079" spans="2:3" x14ac:dyDescent="0.3">
      <c r="B15079" s="1"/>
      <c r="C15079" s="1"/>
    </row>
    <row r="15080" spans="2:3" x14ac:dyDescent="0.3">
      <c r="B15080" s="1"/>
      <c r="C15080" s="1"/>
    </row>
    <row r="15081" spans="2:3" x14ac:dyDescent="0.3">
      <c r="B15081" s="1"/>
      <c r="C15081" s="1"/>
    </row>
    <row r="15082" spans="2:3" x14ac:dyDescent="0.3">
      <c r="B15082" s="1"/>
      <c r="C15082" s="1"/>
    </row>
    <row r="15083" spans="2:3" x14ac:dyDescent="0.3">
      <c r="B15083" s="1"/>
      <c r="C15083" s="1"/>
    </row>
    <row r="15084" spans="2:3" x14ac:dyDescent="0.3">
      <c r="B15084" s="1"/>
      <c r="C15084" s="1"/>
    </row>
    <row r="15085" spans="2:3" x14ac:dyDescent="0.3">
      <c r="B15085" s="1"/>
      <c r="C15085" s="1"/>
    </row>
    <row r="15086" spans="2:3" x14ac:dyDescent="0.3">
      <c r="B15086" s="1"/>
      <c r="C15086" s="1"/>
    </row>
    <row r="15087" spans="2:3" x14ac:dyDescent="0.3">
      <c r="B15087" s="1"/>
      <c r="C15087" s="1"/>
    </row>
    <row r="15088" spans="2:3" x14ac:dyDescent="0.3">
      <c r="B15088" s="1"/>
      <c r="C15088" s="1"/>
    </row>
    <row r="15089" spans="2:3" x14ac:dyDescent="0.3">
      <c r="B15089" s="1"/>
      <c r="C15089" s="1"/>
    </row>
    <row r="15090" spans="2:3" x14ac:dyDescent="0.3">
      <c r="B15090" s="1"/>
      <c r="C15090" s="1"/>
    </row>
    <row r="15091" spans="2:3" x14ac:dyDescent="0.3">
      <c r="B15091" s="1"/>
      <c r="C15091" s="1"/>
    </row>
    <row r="15092" spans="2:3" x14ac:dyDescent="0.3">
      <c r="B15092" s="1"/>
      <c r="C15092" s="1"/>
    </row>
    <row r="15093" spans="2:3" x14ac:dyDescent="0.3">
      <c r="B15093" s="1"/>
      <c r="C15093" s="1"/>
    </row>
    <row r="15094" spans="2:3" x14ac:dyDescent="0.3">
      <c r="B15094" s="1"/>
      <c r="C15094" s="1"/>
    </row>
    <row r="15095" spans="2:3" x14ac:dyDescent="0.3">
      <c r="B15095" s="1"/>
      <c r="C15095" s="1"/>
    </row>
    <row r="15096" spans="2:3" x14ac:dyDescent="0.3">
      <c r="B15096" s="1"/>
      <c r="C15096" s="1"/>
    </row>
    <row r="15097" spans="2:3" x14ac:dyDescent="0.3">
      <c r="B15097" s="1"/>
      <c r="C15097" s="1"/>
    </row>
    <row r="15098" spans="2:3" x14ac:dyDescent="0.3">
      <c r="B15098" s="1"/>
      <c r="C15098" s="1"/>
    </row>
    <row r="15099" spans="2:3" x14ac:dyDescent="0.3">
      <c r="B15099" s="1"/>
      <c r="C15099" s="1"/>
    </row>
    <row r="15100" spans="2:3" x14ac:dyDescent="0.3">
      <c r="B15100" s="1"/>
      <c r="C15100" s="1"/>
    </row>
    <row r="15101" spans="2:3" x14ac:dyDescent="0.3">
      <c r="B15101" s="1"/>
      <c r="C15101" s="1"/>
    </row>
    <row r="15102" spans="2:3" x14ac:dyDescent="0.3">
      <c r="B15102" s="1"/>
      <c r="C15102" s="1"/>
    </row>
    <row r="15103" spans="2:3" x14ac:dyDescent="0.3">
      <c r="B15103" s="1"/>
      <c r="C15103" s="1"/>
    </row>
    <row r="15104" spans="2:3" x14ac:dyDescent="0.3">
      <c r="B15104" s="1"/>
      <c r="C15104" s="1"/>
    </row>
    <row r="15105" spans="2:3" x14ac:dyDescent="0.3">
      <c r="B15105" s="1"/>
      <c r="C15105" s="1"/>
    </row>
    <row r="15106" spans="2:3" x14ac:dyDescent="0.3">
      <c r="B15106" s="1"/>
      <c r="C15106" s="1"/>
    </row>
    <row r="15107" spans="2:3" x14ac:dyDescent="0.3">
      <c r="B15107" s="1"/>
      <c r="C15107" s="1"/>
    </row>
    <row r="15108" spans="2:3" x14ac:dyDescent="0.3">
      <c r="B15108" s="1"/>
      <c r="C15108" s="1"/>
    </row>
    <row r="15109" spans="2:3" x14ac:dyDescent="0.3">
      <c r="B15109" s="1"/>
      <c r="C15109" s="1"/>
    </row>
    <row r="15110" spans="2:3" x14ac:dyDescent="0.3">
      <c r="B15110" s="1"/>
      <c r="C15110" s="1"/>
    </row>
    <row r="15111" spans="2:3" x14ac:dyDescent="0.3">
      <c r="B15111" s="1"/>
      <c r="C15111" s="1"/>
    </row>
    <row r="15112" spans="2:3" x14ac:dyDescent="0.3">
      <c r="B15112" s="1"/>
      <c r="C15112" s="1"/>
    </row>
    <row r="15113" spans="2:3" x14ac:dyDescent="0.3">
      <c r="B15113" s="1"/>
      <c r="C15113" s="1"/>
    </row>
    <row r="15114" spans="2:3" x14ac:dyDescent="0.3">
      <c r="B15114" s="1"/>
      <c r="C15114" s="1"/>
    </row>
    <row r="15115" spans="2:3" x14ac:dyDescent="0.3">
      <c r="B15115" s="1"/>
      <c r="C15115" s="1"/>
    </row>
    <row r="15116" spans="2:3" x14ac:dyDescent="0.3">
      <c r="B15116" s="1"/>
      <c r="C15116" s="1"/>
    </row>
    <row r="15117" spans="2:3" x14ac:dyDescent="0.3">
      <c r="B15117" s="1"/>
      <c r="C15117" s="1"/>
    </row>
    <row r="15118" spans="2:3" x14ac:dyDescent="0.3">
      <c r="B15118" s="1"/>
      <c r="C15118" s="1"/>
    </row>
    <row r="15119" spans="2:3" x14ac:dyDescent="0.3">
      <c r="B15119" s="1"/>
      <c r="C15119" s="1"/>
    </row>
    <row r="15120" spans="2:3" x14ac:dyDescent="0.3">
      <c r="B15120" s="1"/>
      <c r="C15120" s="1"/>
    </row>
    <row r="15121" spans="2:3" x14ac:dyDescent="0.3">
      <c r="B15121" s="1"/>
      <c r="C15121" s="1"/>
    </row>
    <row r="15122" spans="2:3" x14ac:dyDescent="0.3">
      <c r="B15122" s="1"/>
      <c r="C15122" s="1"/>
    </row>
    <row r="15123" spans="2:3" x14ac:dyDescent="0.3">
      <c r="B15123" s="1"/>
      <c r="C15123" s="1"/>
    </row>
    <row r="15124" spans="2:3" x14ac:dyDescent="0.3">
      <c r="B15124" s="1"/>
      <c r="C15124" s="1"/>
    </row>
    <row r="15125" spans="2:3" x14ac:dyDescent="0.3">
      <c r="B15125" s="1"/>
      <c r="C15125" s="1"/>
    </row>
    <row r="15126" spans="2:3" x14ac:dyDescent="0.3">
      <c r="B15126" s="1"/>
      <c r="C15126" s="1"/>
    </row>
    <row r="15127" spans="2:3" x14ac:dyDescent="0.3">
      <c r="B15127" s="1"/>
      <c r="C15127" s="1"/>
    </row>
    <row r="15128" spans="2:3" x14ac:dyDescent="0.3">
      <c r="B15128" s="1"/>
      <c r="C15128" s="1"/>
    </row>
    <row r="15129" spans="2:3" x14ac:dyDescent="0.3">
      <c r="B15129" s="1"/>
      <c r="C15129" s="1"/>
    </row>
    <row r="15130" spans="2:3" x14ac:dyDescent="0.3">
      <c r="B15130" s="1"/>
      <c r="C15130" s="1"/>
    </row>
    <row r="15131" spans="2:3" x14ac:dyDescent="0.3">
      <c r="B15131" s="1"/>
      <c r="C15131" s="1"/>
    </row>
    <row r="15132" spans="2:3" x14ac:dyDescent="0.3">
      <c r="B15132" s="1"/>
      <c r="C15132" s="1"/>
    </row>
    <row r="15133" spans="2:3" x14ac:dyDescent="0.3">
      <c r="B15133" s="1"/>
      <c r="C15133" s="1"/>
    </row>
    <row r="15134" spans="2:3" x14ac:dyDescent="0.3">
      <c r="B15134" s="1"/>
      <c r="C15134" s="1"/>
    </row>
    <row r="15135" spans="2:3" x14ac:dyDescent="0.3">
      <c r="B15135" s="1"/>
      <c r="C15135" s="1"/>
    </row>
    <row r="15136" spans="2:3" x14ac:dyDescent="0.3">
      <c r="B15136" s="1"/>
      <c r="C15136" s="1"/>
    </row>
    <row r="15137" spans="2:3" x14ac:dyDescent="0.3">
      <c r="B15137" s="1"/>
      <c r="C15137" s="1"/>
    </row>
    <row r="15138" spans="2:3" x14ac:dyDescent="0.3">
      <c r="B15138" s="1"/>
      <c r="C15138" s="1"/>
    </row>
    <row r="15139" spans="2:3" x14ac:dyDescent="0.3">
      <c r="B15139" s="1"/>
      <c r="C15139" s="1"/>
    </row>
    <row r="15140" spans="2:3" x14ac:dyDescent="0.3">
      <c r="B15140" s="1"/>
      <c r="C15140" s="1"/>
    </row>
    <row r="15141" spans="2:3" x14ac:dyDescent="0.3">
      <c r="B15141" s="1"/>
      <c r="C15141" s="1"/>
    </row>
    <row r="15142" spans="2:3" x14ac:dyDescent="0.3">
      <c r="B15142" s="1"/>
      <c r="C15142" s="1"/>
    </row>
    <row r="15143" spans="2:3" x14ac:dyDescent="0.3">
      <c r="B15143" s="1"/>
      <c r="C15143" s="1"/>
    </row>
    <row r="15144" spans="2:3" x14ac:dyDescent="0.3">
      <c r="B15144" s="1"/>
      <c r="C15144" s="1"/>
    </row>
    <row r="15145" spans="2:3" x14ac:dyDescent="0.3">
      <c r="B15145" s="1"/>
      <c r="C15145" s="1"/>
    </row>
    <row r="15146" spans="2:3" x14ac:dyDescent="0.3">
      <c r="B15146" s="1"/>
      <c r="C15146" s="1"/>
    </row>
    <row r="15147" spans="2:3" x14ac:dyDescent="0.3">
      <c r="B15147" s="1"/>
      <c r="C15147" s="1"/>
    </row>
    <row r="15148" spans="2:3" x14ac:dyDescent="0.3">
      <c r="B15148" s="1"/>
      <c r="C15148" s="1"/>
    </row>
    <row r="15149" spans="2:3" x14ac:dyDescent="0.3">
      <c r="B15149" s="1"/>
      <c r="C15149" s="1"/>
    </row>
    <row r="15150" spans="2:3" x14ac:dyDescent="0.3">
      <c r="B15150" s="1"/>
      <c r="C15150" s="1"/>
    </row>
    <row r="15151" spans="2:3" x14ac:dyDescent="0.3">
      <c r="B15151" s="1"/>
      <c r="C15151" s="1"/>
    </row>
    <row r="15152" spans="2:3" x14ac:dyDescent="0.3">
      <c r="B15152" s="1"/>
      <c r="C15152" s="1"/>
    </row>
    <row r="15153" spans="2:3" x14ac:dyDescent="0.3">
      <c r="B15153" s="1"/>
      <c r="C15153" s="1"/>
    </row>
    <row r="15154" spans="2:3" x14ac:dyDescent="0.3">
      <c r="B15154" s="1"/>
      <c r="C15154" s="1"/>
    </row>
    <row r="15155" spans="2:3" x14ac:dyDescent="0.3">
      <c r="B15155" s="1"/>
      <c r="C15155" s="1"/>
    </row>
    <row r="15156" spans="2:3" x14ac:dyDescent="0.3">
      <c r="B15156" s="1"/>
      <c r="C15156" s="1"/>
    </row>
    <row r="15157" spans="2:3" x14ac:dyDescent="0.3">
      <c r="B15157" s="1"/>
      <c r="C15157" s="1"/>
    </row>
    <row r="15158" spans="2:3" x14ac:dyDescent="0.3">
      <c r="B15158" s="1"/>
      <c r="C15158" s="1"/>
    </row>
    <row r="15159" spans="2:3" x14ac:dyDescent="0.3">
      <c r="B15159" s="1"/>
      <c r="C15159" s="1"/>
    </row>
    <row r="15160" spans="2:3" x14ac:dyDescent="0.3">
      <c r="B15160" s="1"/>
      <c r="C15160" s="1"/>
    </row>
    <row r="15161" spans="2:3" x14ac:dyDescent="0.3">
      <c r="B15161" s="1"/>
      <c r="C15161" s="1"/>
    </row>
    <row r="15162" spans="2:3" x14ac:dyDescent="0.3">
      <c r="B15162" s="1"/>
      <c r="C15162" s="1"/>
    </row>
    <row r="15163" spans="2:3" x14ac:dyDescent="0.3">
      <c r="B15163" s="1"/>
      <c r="C15163" s="1"/>
    </row>
    <row r="15164" spans="2:3" x14ac:dyDescent="0.3">
      <c r="B15164" s="1"/>
      <c r="C15164" s="1"/>
    </row>
    <row r="15165" spans="2:3" x14ac:dyDescent="0.3">
      <c r="B15165" s="1"/>
      <c r="C15165" s="1"/>
    </row>
    <row r="15166" spans="2:3" x14ac:dyDescent="0.3">
      <c r="B15166" s="1"/>
      <c r="C15166" s="1"/>
    </row>
    <row r="15167" spans="2:3" x14ac:dyDescent="0.3">
      <c r="B15167" s="1"/>
      <c r="C15167" s="1"/>
    </row>
    <row r="15168" spans="2:3" x14ac:dyDescent="0.3">
      <c r="B15168" s="1"/>
      <c r="C15168" s="1"/>
    </row>
    <row r="15169" spans="2:3" x14ac:dyDescent="0.3">
      <c r="B15169" s="1"/>
      <c r="C15169" s="1"/>
    </row>
    <row r="15170" spans="2:3" x14ac:dyDescent="0.3">
      <c r="B15170" s="1"/>
      <c r="C15170" s="1"/>
    </row>
    <row r="15171" spans="2:3" x14ac:dyDescent="0.3">
      <c r="B15171" s="1"/>
      <c r="C15171" s="1"/>
    </row>
    <row r="15172" spans="2:3" x14ac:dyDescent="0.3">
      <c r="B15172" s="1"/>
      <c r="C15172" s="1"/>
    </row>
    <row r="15173" spans="2:3" x14ac:dyDescent="0.3">
      <c r="B15173" s="1"/>
      <c r="C15173" s="1"/>
    </row>
    <row r="15174" spans="2:3" x14ac:dyDescent="0.3">
      <c r="B15174" s="1"/>
      <c r="C15174" s="1"/>
    </row>
    <row r="15175" spans="2:3" x14ac:dyDescent="0.3">
      <c r="B15175" s="1"/>
      <c r="C15175" s="1"/>
    </row>
    <row r="15176" spans="2:3" x14ac:dyDescent="0.3">
      <c r="B15176" s="1"/>
      <c r="C15176" s="1"/>
    </row>
    <row r="15177" spans="2:3" x14ac:dyDescent="0.3">
      <c r="B15177" s="1"/>
      <c r="C15177" s="1"/>
    </row>
    <row r="15178" spans="2:3" x14ac:dyDescent="0.3">
      <c r="B15178" s="1"/>
      <c r="C15178" s="1"/>
    </row>
    <row r="15179" spans="2:3" x14ac:dyDescent="0.3">
      <c r="B15179" s="1"/>
      <c r="C15179" s="1"/>
    </row>
    <row r="15180" spans="2:3" x14ac:dyDescent="0.3">
      <c r="B15180" s="1"/>
      <c r="C15180" s="1"/>
    </row>
    <row r="15181" spans="2:3" x14ac:dyDescent="0.3">
      <c r="B15181" s="1"/>
      <c r="C15181" s="1"/>
    </row>
    <row r="15182" spans="2:3" x14ac:dyDescent="0.3">
      <c r="B15182" s="1"/>
      <c r="C15182" s="1"/>
    </row>
    <row r="15183" spans="2:3" x14ac:dyDescent="0.3">
      <c r="B15183" s="1"/>
      <c r="C15183" s="1"/>
    </row>
    <row r="15184" spans="2:3" x14ac:dyDescent="0.3">
      <c r="B15184" s="1"/>
      <c r="C15184" s="1"/>
    </row>
    <row r="15185" spans="2:3" x14ac:dyDescent="0.3">
      <c r="B15185" s="1"/>
      <c r="C15185" s="1"/>
    </row>
    <row r="15186" spans="2:3" x14ac:dyDescent="0.3">
      <c r="B15186" s="1"/>
      <c r="C15186" s="1"/>
    </row>
    <row r="15187" spans="2:3" x14ac:dyDescent="0.3">
      <c r="B15187" s="1"/>
      <c r="C15187" s="1"/>
    </row>
    <row r="15188" spans="2:3" x14ac:dyDescent="0.3">
      <c r="B15188" s="1"/>
      <c r="C15188" s="1"/>
    </row>
    <row r="15189" spans="2:3" x14ac:dyDescent="0.3">
      <c r="B15189" s="1"/>
      <c r="C15189" s="1"/>
    </row>
    <row r="15190" spans="2:3" x14ac:dyDescent="0.3">
      <c r="B15190" s="1"/>
      <c r="C15190" s="1"/>
    </row>
    <row r="15191" spans="2:3" x14ac:dyDescent="0.3">
      <c r="B15191" s="1"/>
      <c r="C15191" s="1"/>
    </row>
    <row r="15192" spans="2:3" x14ac:dyDescent="0.3">
      <c r="B15192" s="1"/>
      <c r="C15192" s="1"/>
    </row>
    <row r="15193" spans="2:3" x14ac:dyDescent="0.3">
      <c r="B15193" s="1"/>
      <c r="C15193" s="1"/>
    </row>
    <row r="15194" spans="2:3" x14ac:dyDescent="0.3">
      <c r="B15194" s="1"/>
      <c r="C15194" s="1"/>
    </row>
    <row r="15195" spans="2:3" x14ac:dyDescent="0.3">
      <c r="B15195" s="1"/>
      <c r="C15195" s="1"/>
    </row>
    <row r="15196" spans="2:3" x14ac:dyDescent="0.3">
      <c r="B15196" s="1"/>
      <c r="C15196" s="1"/>
    </row>
    <row r="15197" spans="2:3" x14ac:dyDescent="0.3">
      <c r="B15197" s="1"/>
      <c r="C15197" s="1"/>
    </row>
    <row r="15198" spans="2:3" x14ac:dyDescent="0.3">
      <c r="B15198" s="1"/>
      <c r="C15198" s="1"/>
    </row>
    <row r="15199" spans="2:3" x14ac:dyDescent="0.3">
      <c r="B15199" s="1"/>
      <c r="C15199" s="1"/>
    </row>
    <row r="15200" spans="2:3" x14ac:dyDescent="0.3">
      <c r="B15200" s="1"/>
      <c r="C15200" s="1"/>
    </row>
    <row r="15201" spans="2:3" x14ac:dyDescent="0.3">
      <c r="B15201" s="1"/>
      <c r="C15201" s="1"/>
    </row>
    <row r="15202" spans="2:3" x14ac:dyDescent="0.3">
      <c r="B15202" s="1"/>
      <c r="C15202" s="1"/>
    </row>
    <row r="15203" spans="2:3" x14ac:dyDescent="0.3">
      <c r="B15203" s="1"/>
      <c r="C15203" s="1"/>
    </row>
    <row r="15204" spans="2:3" x14ac:dyDescent="0.3">
      <c r="B15204" s="1"/>
      <c r="C15204" s="1"/>
    </row>
    <row r="15205" spans="2:3" x14ac:dyDescent="0.3">
      <c r="B15205" s="1"/>
      <c r="C15205" s="1"/>
    </row>
    <row r="15206" spans="2:3" x14ac:dyDescent="0.3">
      <c r="B15206" s="1"/>
      <c r="C15206" s="1"/>
    </row>
    <row r="15207" spans="2:3" x14ac:dyDescent="0.3">
      <c r="B15207" s="1"/>
      <c r="C15207" s="1"/>
    </row>
    <row r="15208" spans="2:3" x14ac:dyDescent="0.3">
      <c r="B15208" s="1"/>
      <c r="C15208" s="1"/>
    </row>
    <row r="15209" spans="2:3" x14ac:dyDescent="0.3">
      <c r="B15209" s="1"/>
      <c r="C15209" s="1"/>
    </row>
    <row r="15210" spans="2:3" x14ac:dyDescent="0.3">
      <c r="B15210" s="1"/>
      <c r="C15210" s="1"/>
    </row>
    <row r="15211" spans="2:3" x14ac:dyDescent="0.3">
      <c r="B15211" s="1"/>
      <c r="C15211" s="1"/>
    </row>
    <row r="15212" spans="2:3" x14ac:dyDescent="0.3">
      <c r="B15212" s="1"/>
      <c r="C15212" s="1"/>
    </row>
    <row r="15213" spans="2:3" x14ac:dyDescent="0.3">
      <c r="B15213" s="1"/>
      <c r="C15213" s="1"/>
    </row>
    <row r="15214" spans="2:3" x14ac:dyDescent="0.3">
      <c r="B15214" s="1"/>
      <c r="C15214" s="1"/>
    </row>
    <row r="15215" spans="2:3" x14ac:dyDescent="0.3">
      <c r="B15215" s="1"/>
      <c r="C15215" s="1"/>
    </row>
    <row r="15216" spans="2:3" x14ac:dyDescent="0.3">
      <c r="B15216" s="1"/>
      <c r="C15216" s="1"/>
    </row>
    <row r="15217" spans="2:3" x14ac:dyDescent="0.3">
      <c r="B15217" s="1"/>
      <c r="C15217" s="1"/>
    </row>
    <row r="15218" spans="2:3" x14ac:dyDescent="0.3">
      <c r="B15218" s="1"/>
      <c r="C15218" s="1"/>
    </row>
    <row r="15219" spans="2:3" x14ac:dyDescent="0.3">
      <c r="B15219" s="1"/>
      <c r="C15219" s="1"/>
    </row>
    <row r="15220" spans="2:3" x14ac:dyDescent="0.3">
      <c r="B15220" s="1"/>
      <c r="C15220" s="1"/>
    </row>
    <row r="15221" spans="2:3" x14ac:dyDescent="0.3">
      <c r="B15221" s="1"/>
      <c r="C15221" s="1"/>
    </row>
    <row r="15222" spans="2:3" x14ac:dyDescent="0.3">
      <c r="B15222" s="1"/>
      <c r="C15222" s="1"/>
    </row>
    <row r="15223" spans="2:3" x14ac:dyDescent="0.3">
      <c r="B15223" s="1"/>
      <c r="C15223" s="1"/>
    </row>
    <row r="15224" spans="2:3" x14ac:dyDescent="0.3">
      <c r="B15224" s="1"/>
      <c r="C15224" s="1"/>
    </row>
    <row r="15225" spans="2:3" x14ac:dyDescent="0.3">
      <c r="B15225" s="1"/>
      <c r="C15225" s="1"/>
    </row>
    <row r="15226" spans="2:3" x14ac:dyDescent="0.3">
      <c r="B15226" s="1"/>
      <c r="C15226" s="1"/>
    </row>
    <row r="15227" spans="2:3" x14ac:dyDescent="0.3">
      <c r="B15227" s="1"/>
      <c r="C15227" s="1"/>
    </row>
    <row r="15228" spans="2:3" x14ac:dyDescent="0.3">
      <c r="B15228" s="1"/>
      <c r="C15228" s="1"/>
    </row>
    <row r="15229" spans="2:3" x14ac:dyDescent="0.3">
      <c r="B15229" s="1"/>
      <c r="C15229" s="1"/>
    </row>
    <row r="15230" spans="2:3" x14ac:dyDescent="0.3">
      <c r="B15230" s="1"/>
      <c r="C15230" s="1"/>
    </row>
    <row r="15231" spans="2:3" x14ac:dyDescent="0.3">
      <c r="B15231" s="1"/>
      <c r="C15231" s="1"/>
    </row>
    <row r="15232" spans="2:3" x14ac:dyDescent="0.3">
      <c r="B15232" s="1"/>
      <c r="C15232" s="1"/>
    </row>
    <row r="15233" spans="2:3" x14ac:dyDescent="0.3">
      <c r="B15233" s="1"/>
      <c r="C15233" s="1"/>
    </row>
    <row r="15234" spans="2:3" x14ac:dyDescent="0.3">
      <c r="B15234" s="1"/>
      <c r="C15234" s="1"/>
    </row>
    <row r="15235" spans="2:3" x14ac:dyDescent="0.3">
      <c r="B15235" s="1"/>
      <c r="C15235" s="1"/>
    </row>
    <row r="15236" spans="2:3" x14ac:dyDescent="0.3">
      <c r="B15236" s="1"/>
      <c r="C15236" s="1"/>
    </row>
    <row r="15237" spans="2:3" x14ac:dyDescent="0.3">
      <c r="B15237" s="1"/>
      <c r="C15237" s="1"/>
    </row>
    <row r="15238" spans="2:3" x14ac:dyDescent="0.3">
      <c r="B15238" s="1"/>
      <c r="C15238" s="1"/>
    </row>
    <row r="15239" spans="2:3" x14ac:dyDescent="0.3">
      <c r="B15239" s="1"/>
      <c r="C15239" s="1"/>
    </row>
    <row r="15240" spans="2:3" x14ac:dyDescent="0.3">
      <c r="B15240" s="1"/>
      <c r="C15240" s="1"/>
    </row>
    <row r="15241" spans="2:3" x14ac:dyDescent="0.3">
      <c r="B15241" s="1"/>
      <c r="C15241" s="1"/>
    </row>
    <row r="15242" spans="2:3" x14ac:dyDescent="0.3">
      <c r="B15242" s="1"/>
      <c r="C15242" s="1"/>
    </row>
    <row r="15243" spans="2:3" x14ac:dyDescent="0.3">
      <c r="B15243" s="1"/>
      <c r="C15243" s="1"/>
    </row>
    <row r="15244" spans="2:3" x14ac:dyDescent="0.3">
      <c r="B15244" s="1"/>
      <c r="C15244" s="1"/>
    </row>
    <row r="15245" spans="2:3" x14ac:dyDescent="0.3">
      <c r="B15245" s="1"/>
      <c r="C15245" s="1"/>
    </row>
    <row r="15246" spans="2:3" x14ac:dyDescent="0.3">
      <c r="B15246" s="1"/>
      <c r="C15246" s="1"/>
    </row>
    <row r="15247" spans="2:3" x14ac:dyDescent="0.3">
      <c r="B15247" s="1"/>
      <c r="C15247" s="1"/>
    </row>
    <row r="15248" spans="2:3" x14ac:dyDescent="0.3">
      <c r="B15248" s="1"/>
      <c r="C15248" s="1"/>
    </row>
    <row r="15249" spans="2:3" x14ac:dyDescent="0.3">
      <c r="B15249" s="1"/>
      <c r="C15249" s="1"/>
    </row>
    <row r="15250" spans="2:3" x14ac:dyDescent="0.3">
      <c r="B15250" s="1"/>
      <c r="C15250" s="1"/>
    </row>
    <row r="15251" spans="2:3" x14ac:dyDescent="0.3">
      <c r="B15251" s="1"/>
      <c r="C15251" s="1"/>
    </row>
    <row r="15252" spans="2:3" x14ac:dyDescent="0.3">
      <c r="B15252" s="1"/>
      <c r="C15252" s="1"/>
    </row>
    <row r="15253" spans="2:3" x14ac:dyDescent="0.3">
      <c r="B15253" s="1"/>
      <c r="C15253" s="1"/>
    </row>
    <row r="15254" spans="2:3" x14ac:dyDescent="0.3">
      <c r="B15254" s="1"/>
      <c r="C15254" s="1"/>
    </row>
    <row r="15255" spans="2:3" x14ac:dyDescent="0.3">
      <c r="B15255" s="1"/>
      <c r="C15255" s="1"/>
    </row>
    <row r="15256" spans="2:3" x14ac:dyDescent="0.3">
      <c r="B15256" s="1"/>
      <c r="C15256" s="1"/>
    </row>
    <row r="15257" spans="2:3" x14ac:dyDescent="0.3">
      <c r="B15257" s="1"/>
      <c r="C15257" s="1"/>
    </row>
    <row r="15258" spans="2:3" x14ac:dyDescent="0.3">
      <c r="B15258" s="1"/>
      <c r="C15258" s="1"/>
    </row>
    <row r="15259" spans="2:3" x14ac:dyDescent="0.3">
      <c r="B15259" s="1"/>
      <c r="C15259" s="1"/>
    </row>
    <row r="15260" spans="2:3" x14ac:dyDescent="0.3">
      <c r="B15260" s="1"/>
      <c r="C15260" s="1"/>
    </row>
    <row r="15261" spans="2:3" x14ac:dyDescent="0.3">
      <c r="B15261" s="1"/>
      <c r="C15261" s="1"/>
    </row>
    <row r="15262" spans="2:3" x14ac:dyDescent="0.3">
      <c r="B15262" s="1"/>
      <c r="C15262" s="1"/>
    </row>
    <row r="15263" spans="2:3" x14ac:dyDescent="0.3">
      <c r="B15263" s="1"/>
      <c r="C15263" s="1"/>
    </row>
    <row r="15264" spans="2:3" x14ac:dyDescent="0.3">
      <c r="B15264" s="1"/>
      <c r="C15264" s="1"/>
    </row>
    <row r="15265" spans="2:3" x14ac:dyDescent="0.3">
      <c r="B15265" s="1"/>
      <c r="C15265" s="1"/>
    </row>
    <row r="15266" spans="2:3" x14ac:dyDescent="0.3">
      <c r="B15266" s="1"/>
      <c r="C15266" s="1"/>
    </row>
    <row r="15267" spans="2:3" x14ac:dyDescent="0.3">
      <c r="B15267" s="1"/>
      <c r="C15267" s="1"/>
    </row>
    <row r="15268" spans="2:3" x14ac:dyDescent="0.3">
      <c r="B15268" s="1"/>
      <c r="C15268" s="1"/>
    </row>
    <row r="15269" spans="2:3" x14ac:dyDescent="0.3">
      <c r="B15269" s="1"/>
      <c r="C15269" s="1"/>
    </row>
    <row r="15270" spans="2:3" x14ac:dyDescent="0.3">
      <c r="B15270" s="1"/>
      <c r="C15270" s="1"/>
    </row>
    <row r="15271" spans="2:3" x14ac:dyDescent="0.3">
      <c r="B15271" s="1"/>
      <c r="C15271" s="1"/>
    </row>
    <row r="15272" spans="2:3" x14ac:dyDescent="0.3">
      <c r="B15272" s="1"/>
      <c r="C15272" s="1"/>
    </row>
    <row r="15273" spans="2:3" x14ac:dyDescent="0.3">
      <c r="B15273" s="1"/>
      <c r="C15273" s="1"/>
    </row>
    <row r="15274" spans="2:3" x14ac:dyDescent="0.3">
      <c r="B15274" s="1"/>
      <c r="C15274" s="1"/>
    </row>
    <row r="15275" spans="2:3" x14ac:dyDescent="0.3">
      <c r="B15275" s="1"/>
      <c r="C15275" s="1"/>
    </row>
    <row r="15276" spans="2:3" x14ac:dyDescent="0.3">
      <c r="B15276" s="1"/>
      <c r="C15276" s="1"/>
    </row>
    <row r="15277" spans="2:3" x14ac:dyDescent="0.3">
      <c r="B15277" s="1"/>
      <c r="C15277" s="1"/>
    </row>
    <row r="15278" spans="2:3" x14ac:dyDescent="0.3">
      <c r="B15278" s="1"/>
      <c r="C15278" s="1"/>
    </row>
    <row r="15279" spans="2:3" x14ac:dyDescent="0.3">
      <c r="B15279" s="1"/>
      <c r="C15279" s="1"/>
    </row>
    <row r="15280" spans="2:3" x14ac:dyDescent="0.3">
      <c r="B15280" s="1"/>
      <c r="C15280" s="1"/>
    </row>
    <row r="15281" spans="2:3" x14ac:dyDescent="0.3">
      <c r="B15281" s="1"/>
      <c r="C15281" s="1"/>
    </row>
    <row r="15282" spans="2:3" x14ac:dyDescent="0.3">
      <c r="B15282" s="1"/>
      <c r="C15282" s="1"/>
    </row>
    <row r="15283" spans="2:3" x14ac:dyDescent="0.3">
      <c r="B15283" s="1"/>
      <c r="C15283" s="1"/>
    </row>
    <row r="15284" spans="2:3" x14ac:dyDescent="0.3">
      <c r="B15284" s="1"/>
      <c r="C15284" s="1"/>
    </row>
    <row r="15285" spans="2:3" x14ac:dyDescent="0.3">
      <c r="B15285" s="1"/>
      <c r="C15285" s="1"/>
    </row>
    <row r="15286" spans="2:3" x14ac:dyDescent="0.3">
      <c r="B15286" s="1"/>
      <c r="C15286" s="1"/>
    </row>
    <row r="15287" spans="2:3" x14ac:dyDescent="0.3">
      <c r="B15287" s="1"/>
      <c r="C15287" s="1"/>
    </row>
    <row r="15288" spans="2:3" x14ac:dyDescent="0.3">
      <c r="B15288" s="1"/>
      <c r="C15288" s="1"/>
    </row>
    <row r="15289" spans="2:3" x14ac:dyDescent="0.3">
      <c r="B15289" s="1"/>
      <c r="C15289" s="1"/>
    </row>
    <row r="15290" spans="2:3" x14ac:dyDescent="0.3">
      <c r="B15290" s="1"/>
      <c r="C15290" s="1"/>
    </row>
    <row r="15291" spans="2:3" x14ac:dyDescent="0.3">
      <c r="B15291" s="1"/>
      <c r="C15291" s="1"/>
    </row>
    <row r="15292" spans="2:3" x14ac:dyDescent="0.3">
      <c r="B15292" s="1"/>
      <c r="C15292" s="1"/>
    </row>
    <row r="15293" spans="2:3" x14ac:dyDescent="0.3">
      <c r="B15293" s="1"/>
      <c r="C15293" s="1"/>
    </row>
    <row r="15294" spans="2:3" x14ac:dyDescent="0.3">
      <c r="B15294" s="1"/>
      <c r="C15294" s="1"/>
    </row>
    <row r="15295" spans="2:3" x14ac:dyDescent="0.3">
      <c r="B15295" s="1"/>
      <c r="C15295" s="1"/>
    </row>
    <row r="15296" spans="2:3" x14ac:dyDescent="0.3">
      <c r="B15296" s="1"/>
      <c r="C15296" s="1"/>
    </row>
    <row r="15297" spans="2:3" x14ac:dyDescent="0.3">
      <c r="B15297" s="1"/>
      <c r="C15297" s="1"/>
    </row>
    <row r="15298" spans="2:3" x14ac:dyDescent="0.3">
      <c r="B15298" s="1"/>
      <c r="C15298" s="1"/>
    </row>
    <row r="15299" spans="2:3" x14ac:dyDescent="0.3">
      <c r="B15299" s="1"/>
      <c r="C15299" s="1"/>
    </row>
    <row r="15300" spans="2:3" x14ac:dyDescent="0.3">
      <c r="B15300" s="1"/>
      <c r="C15300" s="1"/>
    </row>
    <row r="15301" spans="2:3" x14ac:dyDescent="0.3">
      <c r="B15301" s="1"/>
      <c r="C15301" s="1"/>
    </row>
    <row r="15302" spans="2:3" x14ac:dyDescent="0.3">
      <c r="B15302" s="1"/>
      <c r="C15302" s="1"/>
    </row>
    <row r="15303" spans="2:3" x14ac:dyDescent="0.3">
      <c r="B15303" s="1"/>
      <c r="C15303" s="1"/>
    </row>
    <row r="15304" spans="2:3" x14ac:dyDescent="0.3">
      <c r="B15304" s="1"/>
      <c r="C15304" s="1"/>
    </row>
    <row r="15305" spans="2:3" x14ac:dyDescent="0.3">
      <c r="B15305" s="1"/>
      <c r="C15305" s="1"/>
    </row>
    <row r="15306" spans="2:3" x14ac:dyDescent="0.3">
      <c r="B15306" s="1"/>
      <c r="C15306" s="1"/>
    </row>
    <row r="15307" spans="2:3" x14ac:dyDescent="0.3">
      <c r="B15307" s="1"/>
      <c r="C15307" s="1"/>
    </row>
    <row r="15308" spans="2:3" x14ac:dyDescent="0.3">
      <c r="B15308" s="1"/>
      <c r="C15308" s="1"/>
    </row>
    <row r="15309" spans="2:3" x14ac:dyDescent="0.3">
      <c r="B15309" s="1"/>
      <c r="C15309" s="1"/>
    </row>
    <row r="15310" spans="2:3" x14ac:dyDescent="0.3">
      <c r="B15310" s="1"/>
      <c r="C15310" s="1"/>
    </row>
    <row r="15311" spans="2:3" x14ac:dyDescent="0.3">
      <c r="B15311" s="1"/>
      <c r="C15311" s="1"/>
    </row>
    <row r="15312" spans="2:3" x14ac:dyDescent="0.3">
      <c r="B15312" s="1"/>
      <c r="C15312" s="1"/>
    </row>
    <row r="15313" spans="2:3" x14ac:dyDescent="0.3">
      <c r="B15313" s="1"/>
      <c r="C15313" s="1"/>
    </row>
    <row r="15314" spans="2:3" x14ac:dyDescent="0.3">
      <c r="B15314" s="1"/>
      <c r="C15314" s="1"/>
    </row>
    <row r="15315" spans="2:3" x14ac:dyDescent="0.3">
      <c r="B15315" s="1"/>
      <c r="C15315" s="1"/>
    </row>
    <row r="15316" spans="2:3" x14ac:dyDescent="0.3">
      <c r="B15316" s="1"/>
      <c r="C15316" s="1"/>
    </row>
    <row r="15317" spans="2:3" x14ac:dyDescent="0.3">
      <c r="B15317" s="1"/>
      <c r="C15317" s="1"/>
    </row>
    <row r="15318" spans="2:3" x14ac:dyDescent="0.3">
      <c r="B15318" s="1"/>
      <c r="C15318" s="1"/>
    </row>
    <row r="15319" spans="2:3" x14ac:dyDescent="0.3">
      <c r="B15319" s="1"/>
      <c r="C15319" s="1"/>
    </row>
    <row r="15320" spans="2:3" x14ac:dyDescent="0.3">
      <c r="B15320" s="1"/>
      <c r="C15320" s="1"/>
    </row>
    <row r="15321" spans="2:3" x14ac:dyDescent="0.3">
      <c r="B15321" s="1"/>
      <c r="C15321" s="1"/>
    </row>
    <row r="15322" spans="2:3" x14ac:dyDescent="0.3">
      <c r="B15322" s="1"/>
      <c r="C15322" s="1"/>
    </row>
    <row r="15323" spans="2:3" x14ac:dyDescent="0.3">
      <c r="B15323" s="1"/>
      <c r="C15323" s="1"/>
    </row>
    <row r="15324" spans="2:3" x14ac:dyDescent="0.3">
      <c r="B15324" s="1"/>
      <c r="C15324" s="1"/>
    </row>
    <row r="15325" spans="2:3" x14ac:dyDescent="0.3">
      <c r="B15325" s="1"/>
      <c r="C15325" s="1"/>
    </row>
    <row r="15326" spans="2:3" x14ac:dyDescent="0.3">
      <c r="B15326" s="1"/>
      <c r="C15326" s="1"/>
    </row>
    <row r="15327" spans="2:3" x14ac:dyDescent="0.3">
      <c r="B15327" s="1"/>
      <c r="C15327" s="1"/>
    </row>
    <row r="15328" spans="2:3" x14ac:dyDescent="0.3">
      <c r="B15328" s="1"/>
      <c r="C15328" s="1"/>
    </row>
    <row r="15329" spans="2:3" x14ac:dyDescent="0.3">
      <c r="B15329" s="1"/>
      <c r="C15329" s="1"/>
    </row>
    <row r="15330" spans="2:3" x14ac:dyDescent="0.3">
      <c r="B15330" s="1"/>
      <c r="C15330" s="1"/>
    </row>
    <row r="15331" spans="2:3" x14ac:dyDescent="0.3">
      <c r="B15331" s="1"/>
      <c r="C15331" s="1"/>
    </row>
    <row r="15332" spans="2:3" x14ac:dyDescent="0.3">
      <c r="B15332" s="1"/>
      <c r="C15332" s="1"/>
    </row>
    <row r="15333" spans="2:3" x14ac:dyDescent="0.3">
      <c r="B15333" s="1"/>
      <c r="C15333" s="1"/>
    </row>
    <row r="15334" spans="2:3" x14ac:dyDescent="0.3">
      <c r="B15334" s="1"/>
      <c r="C15334" s="1"/>
    </row>
    <row r="15335" spans="2:3" x14ac:dyDescent="0.3">
      <c r="B15335" s="1"/>
      <c r="C15335" s="1"/>
    </row>
    <row r="15336" spans="2:3" x14ac:dyDescent="0.3">
      <c r="B15336" s="1"/>
      <c r="C15336" s="1"/>
    </row>
    <row r="15337" spans="2:3" x14ac:dyDescent="0.3">
      <c r="B15337" s="1"/>
      <c r="C15337" s="1"/>
    </row>
    <row r="15338" spans="2:3" x14ac:dyDescent="0.3">
      <c r="B15338" s="1"/>
      <c r="C15338" s="1"/>
    </row>
    <row r="15339" spans="2:3" x14ac:dyDescent="0.3">
      <c r="B15339" s="1"/>
      <c r="C15339" s="1"/>
    </row>
    <row r="15340" spans="2:3" x14ac:dyDescent="0.3">
      <c r="B15340" s="1"/>
      <c r="C15340" s="1"/>
    </row>
    <row r="15341" spans="2:3" x14ac:dyDescent="0.3">
      <c r="B15341" s="1"/>
      <c r="C15341" s="1"/>
    </row>
    <row r="15342" spans="2:3" x14ac:dyDescent="0.3">
      <c r="B15342" s="1"/>
      <c r="C15342" s="1"/>
    </row>
    <row r="15343" spans="2:3" x14ac:dyDescent="0.3">
      <c r="B15343" s="1"/>
      <c r="C15343" s="1"/>
    </row>
    <row r="15344" spans="2:3" x14ac:dyDescent="0.3">
      <c r="B15344" s="1"/>
      <c r="C15344" s="1"/>
    </row>
    <row r="15345" spans="2:3" x14ac:dyDescent="0.3">
      <c r="B15345" s="1"/>
      <c r="C15345" s="1"/>
    </row>
    <row r="15346" spans="2:3" x14ac:dyDescent="0.3">
      <c r="B15346" s="1"/>
      <c r="C15346" s="1"/>
    </row>
    <row r="15347" spans="2:3" x14ac:dyDescent="0.3">
      <c r="B15347" s="1"/>
      <c r="C15347" s="1"/>
    </row>
    <row r="15348" spans="2:3" x14ac:dyDescent="0.3">
      <c r="B15348" s="1"/>
      <c r="C15348" s="1"/>
    </row>
    <row r="15349" spans="2:3" x14ac:dyDescent="0.3">
      <c r="B15349" s="1"/>
      <c r="C15349" s="1"/>
    </row>
    <row r="15350" spans="2:3" x14ac:dyDescent="0.3">
      <c r="B15350" s="1"/>
      <c r="C15350" s="1"/>
    </row>
    <row r="15351" spans="2:3" x14ac:dyDescent="0.3">
      <c r="B15351" s="1"/>
      <c r="C15351" s="1"/>
    </row>
    <row r="15352" spans="2:3" x14ac:dyDescent="0.3">
      <c r="B15352" s="1"/>
      <c r="C15352" s="1"/>
    </row>
    <row r="15353" spans="2:3" x14ac:dyDescent="0.3">
      <c r="B15353" s="1"/>
      <c r="C15353" s="1"/>
    </row>
    <row r="15354" spans="2:3" x14ac:dyDescent="0.3">
      <c r="B15354" s="1"/>
      <c r="C15354" s="1"/>
    </row>
    <row r="15355" spans="2:3" x14ac:dyDescent="0.3">
      <c r="B15355" s="1"/>
      <c r="C15355" s="1"/>
    </row>
    <row r="15356" spans="2:3" x14ac:dyDescent="0.3">
      <c r="B15356" s="1"/>
      <c r="C15356" s="1"/>
    </row>
    <row r="15357" spans="2:3" x14ac:dyDescent="0.3">
      <c r="B15357" s="1"/>
      <c r="C15357" s="1"/>
    </row>
    <row r="15358" spans="2:3" x14ac:dyDescent="0.3">
      <c r="B15358" s="1"/>
      <c r="C15358" s="1"/>
    </row>
    <row r="15359" spans="2:3" x14ac:dyDescent="0.3">
      <c r="B15359" s="1"/>
      <c r="C15359" s="1"/>
    </row>
    <row r="15360" spans="2:3" x14ac:dyDescent="0.3">
      <c r="B15360" s="1"/>
      <c r="C15360" s="1"/>
    </row>
    <row r="15361" spans="2:3" x14ac:dyDescent="0.3">
      <c r="B15361" s="1"/>
      <c r="C15361" s="1"/>
    </row>
    <row r="15362" spans="2:3" x14ac:dyDescent="0.3">
      <c r="B15362" s="1"/>
      <c r="C15362" s="1"/>
    </row>
    <row r="15363" spans="2:3" x14ac:dyDescent="0.3">
      <c r="B15363" s="1"/>
      <c r="C15363" s="1"/>
    </row>
    <row r="15364" spans="2:3" x14ac:dyDescent="0.3">
      <c r="B15364" s="1"/>
      <c r="C15364" s="1"/>
    </row>
    <row r="15365" spans="2:3" x14ac:dyDescent="0.3">
      <c r="B15365" s="1"/>
      <c r="C15365" s="1"/>
    </row>
    <row r="15366" spans="2:3" x14ac:dyDescent="0.3">
      <c r="B15366" s="1"/>
      <c r="C15366" s="1"/>
    </row>
    <row r="15367" spans="2:3" x14ac:dyDescent="0.3">
      <c r="B15367" s="1"/>
      <c r="C15367" s="1"/>
    </row>
    <row r="15368" spans="2:3" x14ac:dyDescent="0.3">
      <c r="B15368" s="1"/>
      <c r="C15368" s="1"/>
    </row>
    <row r="15369" spans="2:3" x14ac:dyDescent="0.3">
      <c r="B15369" s="1"/>
      <c r="C15369" s="1"/>
    </row>
    <row r="15370" spans="2:3" x14ac:dyDescent="0.3">
      <c r="B15370" s="1"/>
      <c r="C15370" s="1"/>
    </row>
    <row r="15371" spans="2:3" x14ac:dyDescent="0.3">
      <c r="B15371" s="1"/>
      <c r="C15371" s="1"/>
    </row>
    <row r="15372" spans="2:3" x14ac:dyDescent="0.3">
      <c r="B15372" s="1"/>
      <c r="C15372" s="1"/>
    </row>
    <row r="15373" spans="2:3" x14ac:dyDescent="0.3">
      <c r="B15373" s="1"/>
      <c r="C15373" s="1"/>
    </row>
    <row r="15374" spans="2:3" x14ac:dyDescent="0.3">
      <c r="B15374" s="1"/>
      <c r="C15374" s="1"/>
    </row>
    <row r="15375" spans="2:3" x14ac:dyDescent="0.3">
      <c r="B15375" s="1"/>
      <c r="C15375" s="1"/>
    </row>
    <row r="15376" spans="2:3" x14ac:dyDescent="0.3">
      <c r="B15376" s="1"/>
      <c r="C15376" s="1"/>
    </row>
    <row r="15377" spans="2:3" x14ac:dyDescent="0.3">
      <c r="B15377" s="1"/>
      <c r="C15377" s="1"/>
    </row>
    <row r="15378" spans="2:3" x14ac:dyDescent="0.3">
      <c r="B15378" s="1"/>
      <c r="C15378" s="1"/>
    </row>
    <row r="15379" spans="2:3" x14ac:dyDescent="0.3">
      <c r="B15379" s="1"/>
      <c r="C15379" s="1"/>
    </row>
    <row r="15380" spans="2:3" x14ac:dyDescent="0.3">
      <c r="B15380" s="1"/>
      <c r="C15380" s="1"/>
    </row>
    <row r="15381" spans="2:3" x14ac:dyDescent="0.3">
      <c r="B15381" s="1"/>
      <c r="C15381" s="1"/>
    </row>
    <row r="15382" spans="2:3" x14ac:dyDescent="0.3">
      <c r="B15382" s="1"/>
      <c r="C15382" s="1"/>
    </row>
    <row r="15383" spans="2:3" x14ac:dyDescent="0.3">
      <c r="B15383" s="1"/>
      <c r="C15383" s="1"/>
    </row>
    <row r="15384" spans="2:3" x14ac:dyDescent="0.3">
      <c r="B15384" s="1"/>
      <c r="C15384" s="1"/>
    </row>
    <row r="15385" spans="2:3" x14ac:dyDescent="0.3">
      <c r="B15385" s="1"/>
      <c r="C15385" s="1"/>
    </row>
    <row r="15386" spans="2:3" x14ac:dyDescent="0.3">
      <c r="B15386" s="1"/>
      <c r="C15386" s="1"/>
    </row>
    <row r="15387" spans="2:3" x14ac:dyDescent="0.3">
      <c r="B15387" s="1"/>
      <c r="C15387" s="1"/>
    </row>
    <row r="15388" spans="2:3" x14ac:dyDescent="0.3">
      <c r="B15388" s="1"/>
      <c r="C15388" s="1"/>
    </row>
    <row r="15389" spans="2:3" x14ac:dyDescent="0.3">
      <c r="B15389" s="1"/>
      <c r="C15389" s="1"/>
    </row>
    <row r="15390" spans="2:3" x14ac:dyDescent="0.3">
      <c r="B15390" s="1"/>
      <c r="C15390" s="1"/>
    </row>
    <row r="15391" spans="2:3" x14ac:dyDescent="0.3">
      <c r="B15391" s="1"/>
      <c r="C15391" s="1"/>
    </row>
    <row r="15392" spans="2:3" x14ac:dyDescent="0.3">
      <c r="B15392" s="1"/>
      <c r="C15392" s="1"/>
    </row>
    <row r="15393" spans="2:3" x14ac:dyDescent="0.3">
      <c r="B15393" s="1"/>
      <c r="C15393" s="1"/>
    </row>
    <row r="15394" spans="2:3" x14ac:dyDescent="0.3">
      <c r="B15394" s="1"/>
      <c r="C15394" s="1"/>
    </row>
    <row r="15395" spans="2:3" x14ac:dyDescent="0.3">
      <c r="B15395" s="1"/>
      <c r="C15395" s="1"/>
    </row>
    <row r="15396" spans="2:3" x14ac:dyDescent="0.3">
      <c r="B15396" s="1"/>
      <c r="C15396" s="1"/>
    </row>
    <row r="15397" spans="2:3" x14ac:dyDescent="0.3">
      <c r="B15397" s="1"/>
      <c r="C15397" s="1"/>
    </row>
    <row r="15398" spans="2:3" x14ac:dyDescent="0.3">
      <c r="B15398" s="1"/>
      <c r="C15398" s="1"/>
    </row>
    <row r="15399" spans="2:3" x14ac:dyDescent="0.3">
      <c r="B15399" s="1"/>
      <c r="C15399" s="1"/>
    </row>
    <row r="15400" spans="2:3" x14ac:dyDescent="0.3">
      <c r="B15400" s="1"/>
      <c r="C15400" s="1"/>
    </row>
    <row r="15401" spans="2:3" x14ac:dyDescent="0.3">
      <c r="B15401" s="1"/>
      <c r="C15401" s="1"/>
    </row>
    <row r="15402" spans="2:3" x14ac:dyDescent="0.3">
      <c r="B15402" s="1"/>
      <c r="C15402" s="1"/>
    </row>
    <row r="15403" spans="2:3" x14ac:dyDescent="0.3">
      <c r="B15403" s="1"/>
      <c r="C15403" s="1"/>
    </row>
    <row r="15404" spans="2:3" x14ac:dyDescent="0.3">
      <c r="B15404" s="1"/>
      <c r="C15404" s="1"/>
    </row>
    <row r="15405" spans="2:3" x14ac:dyDescent="0.3">
      <c r="B15405" s="1"/>
      <c r="C15405" s="1"/>
    </row>
    <row r="15406" spans="2:3" x14ac:dyDescent="0.3">
      <c r="B15406" s="1"/>
      <c r="C15406" s="1"/>
    </row>
    <row r="15407" spans="2:3" x14ac:dyDescent="0.3">
      <c r="B15407" s="1"/>
      <c r="C15407" s="1"/>
    </row>
    <row r="15408" spans="2:3" x14ac:dyDescent="0.3">
      <c r="B15408" s="1"/>
      <c r="C15408" s="1"/>
    </row>
    <row r="15409" spans="2:3" x14ac:dyDescent="0.3">
      <c r="B15409" s="1"/>
      <c r="C15409" s="1"/>
    </row>
    <row r="15410" spans="2:3" x14ac:dyDescent="0.3">
      <c r="B15410" s="1"/>
      <c r="C15410" s="1"/>
    </row>
    <row r="15411" spans="2:3" x14ac:dyDescent="0.3">
      <c r="B15411" s="1"/>
      <c r="C15411" s="1"/>
    </row>
    <row r="15412" spans="2:3" x14ac:dyDescent="0.3">
      <c r="B15412" s="1"/>
      <c r="C15412" s="1"/>
    </row>
    <row r="15413" spans="2:3" x14ac:dyDescent="0.3">
      <c r="B15413" s="1"/>
      <c r="C15413" s="1"/>
    </row>
    <row r="15414" spans="2:3" x14ac:dyDescent="0.3">
      <c r="B15414" s="1"/>
      <c r="C15414" s="1"/>
    </row>
    <row r="15415" spans="2:3" x14ac:dyDescent="0.3">
      <c r="B15415" s="1"/>
      <c r="C15415" s="1"/>
    </row>
    <row r="15416" spans="2:3" x14ac:dyDescent="0.3">
      <c r="B15416" s="1"/>
      <c r="C15416" s="1"/>
    </row>
    <row r="15417" spans="2:3" x14ac:dyDescent="0.3">
      <c r="B15417" s="1"/>
      <c r="C15417" s="1"/>
    </row>
    <row r="15418" spans="2:3" x14ac:dyDescent="0.3">
      <c r="B15418" s="1"/>
      <c r="C15418" s="1"/>
    </row>
    <row r="15419" spans="2:3" x14ac:dyDescent="0.3">
      <c r="B15419" s="1"/>
      <c r="C15419" s="1"/>
    </row>
    <row r="15420" spans="2:3" x14ac:dyDescent="0.3">
      <c r="B15420" s="1"/>
      <c r="C15420" s="1"/>
    </row>
    <row r="15421" spans="2:3" x14ac:dyDescent="0.3">
      <c r="B15421" s="1"/>
      <c r="C15421" s="1"/>
    </row>
    <row r="15422" spans="2:3" x14ac:dyDescent="0.3">
      <c r="B15422" s="1"/>
      <c r="C15422" s="1"/>
    </row>
    <row r="15423" spans="2:3" x14ac:dyDescent="0.3">
      <c r="B15423" s="1"/>
      <c r="C15423" s="1"/>
    </row>
    <row r="15424" spans="2:3" x14ac:dyDescent="0.3">
      <c r="B15424" s="1"/>
      <c r="C15424" s="1"/>
    </row>
    <row r="15425" spans="2:3" x14ac:dyDescent="0.3">
      <c r="B15425" s="1"/>
      <c r="C15425" s="1"/>
    </row>
    <row r="15426" spans="2:3" x14ac:dyDescent="0.3">
      <c r="B15426" s="1"/>
      <c r="C15426" s="1"/>
    </row>
    <row r="15427" spans="2:3" x14ac:dyDescent="0.3">
      <c r="B15427" s="1"/>
      <c r="C15427" s="1"/>
    </row>
    <row r="15428" spans="2:3" x14ac:dyDescent="0.3">
      <c r="B15428" s="1"/>
      <c r="C15428" s="1"/>
    </row>
    <row r="15429" spans="2:3" x14ac:dyDescent="0.3">
      <c r="B15429" s="1"/>
      <c r="C15429" s="1"/>
    </row>
    <row r="15430" spans="2:3" x14ac:dyDescent="0.3">
      <c r="B15430" s="1"/>
      <c r="C15430" s="1"/>
    </row>
    <row r="15431" spans="2:3" x14ac:dyDescent="0.3">
      <c r="B15431" s="1"/>
      <c r="C15431" s="1"/>
    </row>
    <row r="15432" spans="2:3" x14ac:dyDescent="0.3">
      <c r="B15432" s="1"/>
      <c r="C15432" s="1"/>
    </row>
    <row r="15433" spans="2:3" x14ac:dyDescent="0.3">
      <c r="B15433" s="1"/>
      <c r="C15433" s="1"/>
    </row>
    <row r="15434" spans="2:3" x14ac:dyDescent="0.3">
      <c r="B15434" s="1"/>
      <c r="C15434" s="1"/>
    </row>
    <row r="15435" spans="2:3" x14ac:dyDescent="0.3">
      <c r="B15435" s="1"/>
      <c r="C15435" s="1"/>
    </row>
    <row r="15436" spans="2:3" x14ac:dyDescent="0.3">
      <c r="B15436" s="1"/>
      <c r="C15436" s="1"/>
    </row>
    <row r="15437" spans="2:3" x14ac:dyDescent="0.3">
      <c r="B15437" s="1"/>
      <c r="C15437" s="1"/>
    </row>
    <row r="15438" spans="2:3" x14ac:dyDescent="0.3">
      <c r="B15438" s="1"/>
      <c r="C15438" s="1"/>
    </row>
    <row r="15439" spans="2:3" x14ac:dyDescent="0.3">
      <c r="B15439" s="1"/>
      <c r="C15439" s="1"/>
    </row>
    <row r="15440" spans="2:3" x14ac:dyDescent="0.3">
      <c r="B15440" s="1"/>
      <c r="C15440" s="1"/>
    </row>
    <row r="15441" spans="2:3" x14ac:dyDescent="0.3">
      <c r="B15441" s="1"/>
      <c r="C15441" s="1"/>
    </row>
    <row r="15442" spans="2:3" x14ac:dyDescent="0.3">
      <c r="B15442" s="1"/>
      <c r="C15442" s="1"/>
    </row>
    <row r="15443" spans="2:3" x14ac:dyDescent="0.3">
      <c r="B15443" s="1"/>
      <c r="C15443" s="1"/>
    </row>
    <row r="15444" spans="2:3" x14ac:dyDescent="0.3">
      <c r="B15444" s="1"/>
      <c r="C15444" s="1"/>
    </row>
    <row r="15445" spans="2:3" x14ac:dyDescent="0.3">
      <c r="B15445" s="1"/>
      <c r="C15445" s="1"/>
    </row>
    <row r="15446" spans="2:3" x14ac:dyDescent="0.3">
      <c r="B15446" s="1"/>
      <c r="C15446" s="1"/>
    </row>
    <row r="15447" spans="2:3" x14ac:dyDescent="0.3">
      <c r="B15447" s="1"/>
      <c r="C15447" s="1"/>
    </row>
    <row r="15448" spans="2:3" x14ac:dyDescent="0.3">
      <c r="B15448" s="1"/>
      <c r="C15448" s="1"/>
    </row>
    <row r="15449" spans="2:3" x14ac:dyDescent="0.3">
      <c r="B15449" s="1"/>
      <c r="C15449" s="1"/>
    </row>
    <row r="15450" spans="2:3" x14ac:dyDescent="0.3">
      <c r="B15450" s="1"/>
      <c r="C15450" s="1"/>
    </row>
    <row r="15451" spans="2:3" x14ac:dyDescent="0.3">
      <c r="B15451" s="1"/>
      <c r="C15451" s="1"/>
    </row>
    <row r="15452" spans="2:3" x14ac:dyDescent="0.3">
      <c r="B15452" s="1"/>
      <c r="C15452" s="1"/>
    </row>
    <row r="15453" spans="2:3" x14ac:dyDescent="0.3">
      <c r="B15453" s="1"/>
      <c r="C15453" s="1"/>
    </row>
    <row r="15454" spans="2:3" x14ac:dyDescent="0.3">
      <c r="B15454" s="1"/>
      <c r="C15454" s="1"/>
    </row>
    <row r="15455" spans="2:3" x14ac:dyDescent="0.3">
      <c r="B15455" s="1"/>
      <c r="C15455" s="1"/>
    </row>
    <row r="15456" spans="2:3" x14ac:dyDescent="0.3">
      <c r="B15456" s="1"/>
      <c r="C15456" s="1"/>
    </row>
    <row r="15457" spans="2:3" x14ac:dyDescent="0.3">
      <c r="B15457" s="1"/>
      <c r="C15457" s="1"/>
    </row>
    <row r="15458" spans="2:3" x14ac:dyDescent="0.3">
      <c r="B15458" s="1"/>
      <c r="C15458" s="1"/>
    </row>
    <row r="15459" spans="2:3" x14ac:dyDescent="0.3">
      <c r="B15459" s="1"/>
      <c r="C15459" s="1"/>
    </row>
    <row r="15460" spans="2:3" x14ac:dyDescent="0.3">
      <c r="B15460" s="1"/>
      <c r="C15460" s="1"/>
    </row>
    <row r="15461" spans="2:3" x14ac:dyDescent="0.3">
      <c r="B15461" s="1"/>
      <c r="C15461" s="1"/>
    </row>
    <row r="15462" spans="2:3" x14ac:dyDescent="0.3">
      <c r="B15462" s="1"/>
      <c r="C15462" s="1"/>
    </row>
    <row r="15463" spans="2:3" x14ac:dyDescent="0.3">
      <c r="B15463" s="1"/>
      <c r="C15463" s="1"/>
    </row>
    <row r="15464" spans="2:3" x14ac:dyDescent="0.3">
      <c r="B15464" s="1"/>
      <c r="C15464" s="1"/>
    </row>
    <row r="15465" spans="2:3" x14ac:dyDescent="0.3">
      <c r="B15465" s="1"/>
      <c r="C15465" s="1"/>
    </row>
    <row r="15466" spans="2:3" x14ac:dyDescent="0.3">
      <c r="B15466" s="1"/>
      <c r="C15466" s="1"/>
    </row>
    <row r="15467" spans="2:3" x14ac:dyDescent="0.3">
      <c r="B15467" s="1"/>
      <c r="C15467" s="1"/>
    </row>
    <row r="15468" spans="2:3" x14ac:dyDescent="0.3">
      <c r="B15468" s="1"/>
      <c r="C15468" s="1"/>
    </row>
    <row r="15469" spans="2:3" x14ac:dyDescent="0.3">
      <c r="B15469" s="1"/>
      <c r="C15469" s="1"/>
    </row>
    <row r="15470" spans="2:3" x14ac:dyDescent="0.3">
      <c r="B15470" s="1"/>
      <c r="C15470" s="1"/>
    </row>
    <row r="15471" spans="2:3" x14ac:dyDescent="0.3">
      <c r="B15471" s="1"/>
      <c r="C15471" s="1"/>
    </row>
    <row r="15472" spans="2:3" x14ac:dyDescent="0.3">
      <c r="B15472" s="1"/>
      <c r="C15472" s="1"/>
    </row>
    <row r="15473" spans="2:3" x14ac:dyDescent="0.3">
      <c r="B15473" s="1"/>
      <c r="C15473" s="1"/>
    </row>
    <row r="15474" spans="2:3" x14ac:dyDescent="0.3">
      <c r="B15474" s="1"/>
      <c r="C15474" s="1"/>
    </row>
    <row r="15475" spans="2:3" x14ac:dyDescent="0.3">
      <c r="B15475" s="1"/>
      <c r="C15475" s="1"/>
    </row>
    <row r="15476" spans="2:3" x14ac:dyDescent="0.3">
      <c r="B15476" s="1"/>
      <c r="C15476" s="1"/>
    </row>
    <row r="15477" spans="2:3" x14ac:dyDescent="0.3">
      <c r="B15477" s="1"/>
      <c r="C15477" s="1"/>
    </row>
    <row r="15478" spans="2:3" x14ac:dyDescent="0.3">
      <c r="B15478" s="1"/>
      <c r="C15478" s="1"/>
    </row>
    <row r="15479" spans="2:3" x14ac:dyDescent="0.3">
      <c r="B15479" s="1"/>
      <c r="C15479" s="1"/>
    </row>
    <row r="15480" spans="2:3" x14ac:dyDescent="0.3">
      <c r="B15480" s="1"/>
      <c r="C15480" s="1"/>
    </row>
    <row r="15481" spans="2:3" x14ac:dyDescent="0.3">
      <c r="B15481" s="1"/>
      <c r="C15481" s="1"/>
    </row>
    <row r="15482" spans="2:3" x14ac:dyDescent="0.3">
      <c r="B15482" s="1"/>
      <c r="C15482" s="1"/>
    </row>
    <row r="15483" spans="2:3" x14ac:dyDescent="0.3">
      <c r="B15483" s="1"/>
      <c r="C15483" s="1"/>
    </row>
    <row r="15484" spans="2:3" x14ac:dyDescent="0.3">
      <c r="B15484" s="1"/>
      <c r="C15484" s="1"/>
    </row>
    <row r="15485" spans="2:3" x14ac:dyDescent="0.3">
      <c r="B15485" s="1"/>
      <c r="C15485" s="1"/>
    </row>
    <row r="15486" spans="2:3" x14ac:dyDescent="0.3">
      <c r="B15486" s="1"/>
      <c r="C15486" s="1"/>
    </row>
    <row r="15487" spans="2:3" x14ac:dyDescent="0.3">
      <c r="B15487" s="1"/>
      <c r="C15487" s="1"/>
    </row>
    <row r="15488" spans="2:3" x14ac:dyDescent="0.3">
      <c r="B15488" s="1"/>
      <c r="C15488" s="1"/>
    </row>
    <row r="15489" spans="2:3" x14ac:dyDescent="0.3">
      <c r="B15489" s="1"/>
      <c r="C15489" s="1"/>
    </row>
    <row r="15490" spans="2:3" x14ac:dyDescent="0.3">
      <c r="B15490" s="1"/>
      <c r="C15490" s="1"/>
    </row>
    <row r="15491" spans="2:3" x14ac:dyDescent="0.3">
      <c r="B15491" s="1"/>
      <c r="C15491" s="1"/>
    </row>
    <row r="15492" spans="2:3" x14ac:dyDescent="0.3">
      <c r="B15492" s="1"/>
      <c r="C15492" s="1"/>
    </row>
    <row r="15493" spans="2:3" x14ac:dyDescent="0.3">
      <c r="B15493" s="1"/>
      <c r="C15493" s="1"/>
    </row>
    <row r="15494" spans="2:3" x14ac:dyDescent="0.3">
      <c r="B15494" s="1"/>
      <c r="C15494" s="1"/>
    </row>
    <row r="15495" spans="2:3" x14ac:dyDescent="0.3">
      <c r="B15495" s="1"/>
      <c r="C15495" s="1"/>
    </row>
    <row r="15496" spans="2:3" x14ac:dyDescent="0.3">
      <c r="B15496" s="1"/>
      <c r="C15496" s="1"/>
    </row>
    <row r="15497" spans="2:3" x14ac:dyDescent="0.3">
      <c r="B15497" s="1"/>
      <c r="C15497" s="1"/>
    </row>
    <row r="15498" spans="2:3" x14ac:dyDescent="0.3">
      <c r="B15498" s="1"/>
      <c r="C15498" s="1"/>
    </row>
    <row r="15499" spans="2:3" x14ac:dyDescent="0.3">
      <c r="B15499" s="1"/>
      <c r="C15499" s="1"/>
    </row>
    <row r="15500" spans="2:3" x14ac:dyDescent="0.3">
      <c r="B15500" s="1"/>
      <c r="C15500" s="1"/>
    </row>
    <row r="15501" spans="2:3" x14ac:dyDescent="0.3">
      <c r="B15501" s="1"/>
      <c r="C15501" s="1"/>
    </row>
    <row r="15502" spans="2:3" x14ac:dyDescent="0.3">
      <c r="B15502" s="1"/>
      <c r="C15502" s="1"/>
    </row>
    <row r="15503" spans="2:3" x14ac:dyDescent="0.3">
      <c r="B15503" s="1"/>
      <c r="C15503" s="1"/>
    </row>
    <row r="15504" spans="2:3" x14ac:dyDescent="0.3">
      <c r="B15504" s="1"/>
      <c r="C15504" s="1"/>
    </row>
    <row r="15505" spans="2:3" x14ac:dyDescent="0.3">
      <c r="B15505" s="1"/>
      <c r="C15505" s="1"/>
    </row>
    <row r="15506" spans="2:3" x14ac:dyDescent="0.3">
      <c r="B15506" s="1"/>
      <c r="C15506" s="1"/>
    </row>
    <row r="15507" spans="2:3" x14ac:dyDescent="0.3">
      <c r="B15507" s="1"/>
      <c r="C15507" s="1"/>
    </row>
    <row r="15508" spans="2:3" x14ac:dyDescent="0.3">
      <c r="B15508" s="1"/>
      <c r="C15508" s="1"/>
    </row>
    <row r="15509" spans="2:3" x14ac:dyDescent="0.3">
      <c r="B15509" s="1"/>
      <c r="C15509" s="1"/>
    </row>
    <row r="15510" spans="2:3" x14ac:dyDescent="0.3">
      <c r="B15510" s="1"/>
      <c r="C15510" s="1"/>
    </row>
    <row r="15511" spans="2:3" x14ac:dyDescent="0.3">
      <c r="B15511" s="1"/>
      <c r="C15511" s="1"/>
    </row>
    <row r="15512" spans="2:3" x14ac:dyDescent="0.3">
      <c r="B15512" s="1"/>
      <c r="C15512" s="1"/>
    </row>
    <row r="15513" spans="2:3" x14ac:dyDescent="0.3">
      <c r="B15513" s="1"/>
      <c r="C15513" s="1"/>
    </row>
    <row r="15514" spans="2:3" x14ac:dyDescent="0.3">
      <c r="B15514" s="1"/>
      <c r="C15514" s="1"/>
    </row>
    <row r="15515" spans="2:3" x14ac:dyDescent="0.3">
      <c r="B15515" s="1"/>
      <c r="C15515" s="1"/>
    </row>
    <row r="15516" spans="2:3" x14ac:dyDescent="0.3">
      <c r="B15516" s="1"/>
      <c r="C15516" s="1"/>
    </row>
    <row r="15517" spans="2:3" x14ac:dyDescent="0.3">
      <c r="B15517" s="1"/>
      <c r="C15517" s="1"/>
    </row>
    <row r="15518" spans="2:3" x14ac:dyDescent="0.3">
      <c r="B15518" s="1"/>
      <c r="C15518" s="1"/>
    </row>
    <row r="15519" spans="2:3" x14ac:dyDescent="0.3">
      <c r="B15519" s="1"/>
      <c r="C15519" s="1"/>
    </row>
    <row r="15520" spans="2:3" x14ac:dyDescent="0.3">
      <c r="B15520" s="1"/>
      <c r="C15520" s="1"/>
    </row>
    <row r="15521" spans="2:3" x14ac:dyDescent="0.3">
      <c r="B15521" s="1"/>
      <c r="C15521" s="1"/>
    </row>
    <row r="15522" spans="2:3" x14ac:dyDescent="0.3">
      <c r="B15522" s="1"/>
      <c r="C15522" s="1"/>
    </row>
    <row r="15523" spans="2:3" x14ac:dyDescent="0.3">
      <c r="B15523" s="1"/>
      <c r="C15523" s="1"/>
    </row>
    <row r="15524" spans="2:3" x14ac:dyDescent="0.3">
      <c r="B15524" s="1"/>
      <c r="C15524" s="1"/>
    </row>
    <row r="15525" spans="2:3" x14ac:dyDescent="0.3">
      <c r="B15525" s="1"/>
      <c r="C15525" s="1"/>
    </row>
    <row r="15526" spans="2:3" x14ac:dyDescent="0.3">
      <c r="B15526" s="1"/>
      <c r="C15526" s="1"/>
    </row>
    <row r="15527" spans="2:3" x14ac:dyDescent="0.3">
      <c r="B15527" s="1"/>
      <c r="C15527" s="1"/>
    </row>
    <row r="15528" spans="2:3" x14ac:dyDescent="0.3">
      <c r="B15528" s="1"/>
      <c r="C15528" s="1"/>
    </row>
    <row r="15529" spans="2:3" x14ac:dyDescent="0.3">
      <c r="B15529" s="1"/>
      <c r="C15529" s="1"/>
    </row>
    <row r="15530" spans="2:3" x14ac:dyDescent="0.3">
      <c r="B15530" s="1"/>
      <c r="C15530" s="1"/>
    </row>
    <row r="15531" spans="2:3" x14ac:dyDescent="0.3">
      <c r="B15531" s="1"/>
      <c r="C15531" s="1"/>
    </row>
    <row r="15532" spans="2:3" x14ac:dyDescent="0.3">
      <c r="B15532" s="1"/>
      <c r="C15532" s="1"/>
    </row>
    <row r="15533" spans="2:3" x14ac:dyDescent="0.3">
      <c r="B15533" s="1"/>
      <c r="C15533" s="1"/>
    </row>
    <row r="15534" spans="2:3" x14ac:dyDescent="0.3">
      <c r="B15534" s="1"/>
      <c r="C15534" s="1"/>
    </row>
    <row r="15535" spans="2:3" x14ac:dyDescent="0.3">
      <c r="B15535" s="1"/>
      <c r="C15535" s="1"/>
    </row>
    <row r="15536" spans="2:3" x14ac:dyDescent="0.3">
      <c r="B15536" s="1"/>
      <c r="C15536" s="1"/>
    </row>
    <row r="15537" spans="2:3" x14ac:dyDescent="0.3">
      <c r="B15537" s="1"/>
      <c r="C15537" s="1"/>
    </row>
    <row r="15538" spans="2:3" x14ac:dyDescent="0.3">
      <c r="B15538" s="1"/>
      <c r="C15538" s="1"/>
    </row>
    <row r="15539" spans="2:3" x14ac:dyDescent="0.3">
      <c r="B15539" s="1"/>
      <c r="C15539" s="1"/>
    </row>
    <row r="15540" spans="2:3" x14ac:dyDescent="0.3">
      <c r="B15540" s="1"/>
      <c r="C15540" s="1"/>
    </row>
    <row r="15541" spans="2:3" x14ac:dyDescent="0.3">
      <c r="B15541" s="1"/>
      <c r="C15541" s="1"/>
    </row>
    <row r="15542" spans="2:3" x14ac:dyDescent="0.3">
      <c r="B15542" s="1"/>
      <c r="C15542" s="1"/>
    </row>
    <row r="15543" spans="2:3" x14ac:dyDescent="0.3">
      <c r="B15543" s="1"/>
      <c r="C15543" s="1"/>
    </row>
    <row r="15544" spans="2:3" x14ac:dyDescent="0.3">
      <c r="B15544" s="1"/>
      <c r="C15544" s="1"/>
    </row>
    <row r="15545" spans="2:3" x14ac:dyDescent="0.3">
      <c r="B15545" s="1"/>
      <c r="C15545" s="1"/>
    </row>
    <row r="15546" spans="2:3" x14ac:dyDescent="0.3">
      <c r="B15546" s="1"/>
      <c r="C15546" s="1"/>
    </row>
    <row r="15547" spans="2:3" x14ac:dyDescent="0.3">
      <c r="B15547" s="1"/>
      <c r="C15547" s="1"/>
    </row>
    <row r="15548" spans="2:3" x14ac:dyDescent="0.3">
      <c r="B15548" s="1"/>
      <c r="C15548" s="1"/>
    </row>
    <row r="15549" spans="2:3" x14ac:dyDescent="0.3">
      <c r="B15549" s="1"/>
      <c r="C15549" s="1"/>
    </row>
    <row r="15550" spans="2:3" x14ac:dyDescent="0.3">
      <c r="B15550" s="1"/>
      <c r="C15550" s="1"/>
    </row>
    <row r="15551" spans="2:3" x14ac:dyDescent="0.3">
      <c r="B15551" s="1"/>
      <c r="C15551" s="1"/>
    </row>
    <row r="15552" spans="2:3" x14ac:dyDescent="0.3">
      <c r="B15552" s="1"/>
      <c r="C15552" s="1"/>
    </row>
    <row r="15553" spans="2:3" x14ac:dyDescent="0.3">
      <c r="B15553" s="1"/>
      <c r="C15553" s="1"/>
    </row>
    <row r="15554" spans="2:3" x14ac:dyDescent="0.3">
      <c r="B15554" s="1"/>
      <c r="C15554" s="1"/>
    </row>
    <row r="15555" spans="2:3" x14ac:dyDescent="0.3">
      <c r="B15555" s="1"/>
      <c r="C15555" s="1"/>
    </row>
    <row r="15556" spans="2:3" x14ac:dyDescent="0.3">
      <c r="B15556" s="1"/>
      <c r="C15556" s="1"/>
    </row>
    <row r="15557" spans="2:3" x14ac:dyDescent="0.3">
      <c r="B15557" s="1"/>
      <c r="C15557" s="1"/>
    </row>
    <row r="15558" spans="2:3" x14ac:dyDescent="0.3">
      <c r="B15558" s="1"/>
      <c r="C15558" s="1"/>
    </row>
    <row r="15559" spans="2:3" x14ac:dyDescent="0.3">
      <c r="B15559" s="1"/>
      <c r="C15559" s="1"/>
    </row>
    <row r="15560" spans="2:3" x14ac:dyDescent="0.3">
      <c r="B15560" s="1"/>
      <c r="C15560" s="1"/>
    </row>
    <row r="15561" spans="2:3" x14ac:dyDescent="0.3">
      <c r="B15561" s="1"/>
      <c r="C15561" s="1"/>
    </row>
    <row r="15562" spans="2:3" x14ac:dyDescent="0.3">
      <c r="B15562" s="1"/>
      <c r="C15562" s="1"/>
    </row>
    <row r="15563" spans="2:3" x14ac:dyDescent="0.3">
      <c r="B15563" s="1"/>
      <c r="C15563" s="1"/>
    </row>
    <row r="15564" spans="2:3" x14ac:dyDescent="0.3">
      <c r="B15564" s="1"/>
      <c r="C15564" s="1"/>
    </row>
    <row r="15565" spans="2:3" x14ac:dyDescent="0.3">
      <c r="B15565" s="1"/>
      <c r="C15565" s="1"/>
    </row>
    <row r="15566" spans="2:3" x14ac:dyDescent="0.3">
      <c r="B15566" s="1"/>
      <c r="C15566" s="1"/>
    </row>
    <row r="15567" spans="2:3" x14ac:dyDescent="0.3">
      <c r="B15567" s="1"/>
      <c r="C15567" s="1"/>
    </row>
    <row r="15568" spans="2:3" x14ac:dyDescent="0.3">
      <c r="B15568" s="1"/>
      <c r="C15568" s="1"/>
    </row>
    <row r="15569" spans="2:3" x14ac:dyDescent="0.3">
      <c r="B15569" s="1"/>
      <c r="C15569" s="1"/>
    </row>
    <row r="15570" spans="2:3" x14ac:dyDescent="0.3">
      <c r="B15570" s="1"/>
      <c r="C15570" s="1"/>
    </row>
    <row r="15571" spans="2:3" x14ac:dyDescent="0.3">
      <c r="B15571" s="1"/>
      <c r="C15571" s="1"/>
    </row>
    <row r="15572" spans="2:3" x14ac:dyDescent="0.3">
      <c r="B15572" s="1"/>
      <c r="C15572" s="1"/>
    </row>
    <row r="15573" spans="2:3" x14ac:dyDescent="0.3">
      <c r="B15573" s="1"/>
      <c r="C15573" s="1"/>
    </row>
    <row r="15574" spans="2:3" x14ac:dyDescent="0.3">
      <c r="B15574" s="1"/>
      <c r="C15574" s="1"/>
    </row>
    <row r="15575" spans="2:3" x14ac:dyDescent="0.3">
      <c r="B15575" s="1"/>
      <c r="C15575" s="1"/>
    </row>
    <row r="15576" spans="2:3" x14ac:dyDescent="0.3">
      <c r="B15576" s="1"/>
      <c r="C15576" s="1"/>
    </row>
    <row r="15577" spans="2:3" x14ac:dyDescent="0.3">
      <c r="B15577" s="1"/>
      <c r="C15577" s="1"/>
    </row>
    <row r="15578" spans="2:3" x14ac:dyDescent="0.3">
      <c r="B15578" s="1"/>
      <c r="C15578" s="1"/>
    </row>
    <row r="15579" spans="2:3" x14ac:dyDescent="0.3">
      <c r="B15579" s="1"/>
      <c r="C15579" s="1"/>
    </row>
    <row r="15580" spans="2:3" x14ac:dyDescent="0.3">
      <c r="B15580" s="1"/>
      <c r="C15580" s="1"/>
    </row>
    <row r="15581" spans="2:3" x14ac:dyDescent="0.3">
      <c r="B15581" s="1"/>
      <c r="C15581" s="1"/>
    </row>
    <row r="15582" spans="2:3" x14ac:dyDescent="0.3">
      <c r="B15582" s="1"/>
      <c r="C15582" s="1"/>
    </row>
    <row r="15583" spans="2:3" x14ac:dyDescent="0.3">
      <c r="B15583" s="1"/>
      <c r="C15583" s="1"/>
    </row>
    <row r="15584" spans="2:3" x14ac:dyDescent="0.3">
      <c r="B15584" s="1"/>
      <c r="C15584" s="1"/>
    </row>
    <row r="15585" spans="2:3" x14ac:dyDescent="0.3">
      <c r="B15585" s="1"/>
      <c r="C15585" s="1"/>
    </row>
    <row r="15586" spans="2:3" x14ac:dyDescent="0.3">
      <c r="B15586" s="1"/>
      <c r="C15586" s="1"/>
    </row>
    <row r="15587" spans="2:3" x14ac:dyDescent="0.3">
      <c r="B15587" s="1"/>
      <c r="C15587" s="1"/>
    </row>
    <row r="15588" spans="2:3" x14ac:dyDescent="0.3">
      <c r="B15588" s="1"/>
      <c r="C15588" s="1"/>
    </row>
    <row r="15589" spans="2:3" x14ac:dyDescent="0.3">
      <c r="B15589" s="1"/>
      <c r="C15589" s="1"/>
    </row>
    <row r="15590" spans="2:3" x14ac:dyDescent="0.3">
      <c r="B15590" s="1"/>
      <c r="C15590" s="1"/>
    </row>
    <row r="15591" spans="2:3" x14ac:dyDescent="0.3">
      <c r="B15591" s="1"/>
      <c r="C15591" s="1"/>
    </row>
    <row r="15592" spans="2:3" x14ac:dyDescent="0.3">
      <c r="B15592" s="1"/>
      <c r="C15592" s="1"/>
    </row>
    <row r="15593" spans="2:3" x14ac:dyDescent="0.3">
      <c r="B15593" s="1"/>
      <c r="C15593" s="1"/>
    </row>
    <row r="15594" spans="2:3" x14ac:dyDescent="0.3">
      <c r="B15594" s="1"/>
      <c r="C15594" s="1"/>
    </row>
    <row r="15595" spans="2:3" x14ac:dyDescent="0.3">
      <c r="B15595" s="1"/>
      <c r="C15595" s="1"/>
    </row>
    <row r="15596" spans="2:3" x14ac:dyDescent="0.3">
      <c r="B15596" s="1"/>
      <c r="C15596" s="1"/>
    </row>
    <row r="15597" spans="2:3" x14ac:dyDescent="0.3">
      <c r="B15597" s="1"/>
      <c r="C15597" s="1"/>
    </row>
    <row r="15598" spans="2:3" x14ac:dyDescent="0.3">
      <c r="B15598" s="1"/>
      <c r="C15598" s="1"/>
    </row>
    <row r="15599" spans="2:3" x14ac:dyDescent="0.3">
      <c r="B15599" s="1"/>
      <c r="C15599" s="1"/>
    </row>
    <row r="15600" spans="2:3" x14ac:dyDescent="0.3">
      <c r="B15600" s="1"/>
      <c r="C15600" s="1"/>
    </row>
    <row r="15601" spans="2:3" x14ac:dyDescent="0.3">
      <c r="B15601" s="1"/>
      <c r="C15601" s="1"/>
    </row>
    <row r="15602" spans="2:3" x14ac:dyDescent="0.3">
      <c r="B15602" s="1"/>
      <c r="C15602" s="1"/>
    </row>
    <row r="15603" spans="2:3" x14ac:dyDescent="0.3">
      <c r="B15603" s="1"/>
      <c r="C15603" s="1"/>
    </row>
    <row r="15604" spans="2:3" x14ac:dyDescent="0.3">
      <c r="B15604" s="1"/>
      <c r="C15604" s="1"/>
    </row>
    <row r="15605" spans="2:3" x14ac:dyDescent="0.3">
      <c r="B15605" s="1"/>
      <c r="C15605" s="1"/>
    </row>
    <row r="15606" spans="2:3" x14ac:dyDescent="0.3">
      <c r="B15606" s="1"/>
      <c r="C15606" s="1"/>
    </row>
    <row r="15607" spans="2:3" x14ac:dyDescent="0.3">
      <c r="B15607" s="1"/>
      <c r="C15607" s="1"/>
    </row>
    <row r="15608" spans="2:3" x14ac:dyDescent="0.3">
      <c r="B15608" s="1"/>
      <c r="C15608" s="1"/>
    </row>
    <row r="15609" spans="2:3" x14ac:dyDescent="0.3">
      <c r="B15609" s="1"/>
      <c r="C15609" s="1"/>
    </row>
    <row r="15610" spans="2:3" x14ac:dyDescent="0.3">
      <c r="B15610" s="1"/>
      <c r="C15610" s="1"/>
    </row>
    <row r="15611" spans="2:3" x14ac:dyDescent="0.3">
      <c r="B15611" s="1"/>
      <c r="C15611" s="1"/>
    </row>
    <row r="15612" spans="2:3" x14ac:dyDescent="0.3">
      <c r="B15612" s="1"/>
      <c r="C15612" s="1"/>
    </row>
    <row r="15613" spans="2:3" x14ac:dyDescent="0.3">
      <c r="B15613" s="1"/>
      <c r="C15613" s="1"/>
    </row>
    <row r="15614" spans="2:3" x14ac:dyDescent="0.3">
      <c r="B15614" s="1"/>
      <c r="C15614" s="1"/>
    </row>
    <row r="15615" spans="2:3" x14ac:dyDescent="0.3">
      <c r="B15615" s="1"/>
      <c r="C15615" s="1"/>
    </row>
    <row r="15616" spans="2:3" x14ac:dyDescent="0.3">
      <c r="B15616" s="1"/>
      <c r="C15616" s="1"/>
    </row>
    <row r="15617" spans="2:3" x14ac:dyDescent="0.3">
      <c r="B15617" s="1"/>
      <c r="C15617" s="1"/>
    </row>
    <row r="15618" spans="2:3" x14ac:dyDescent="0.3">
      <c r="B15618" s="1"/>
      <c r="C15618" s="1"/>
    </row>
    <row r="15619" spans="2:3" x14ac:dyDescent="0.3">
      <c r="B15619" s="1"/>
      <c r="C15619" s="1"/>
    </row>
    <row r="15620" spans="2:3" x14ac:dyDescent="0.3">
      <c r="B15620" s="1"/>
      <c r="C15620" s="1"/>
    </row>
    <row r="15621" spans="2:3" x14ac:dyDescent="0.3">
      <c r="B15621" s="1"/>
      <c r="C15621" s="1"/>
    </row>
    <row r="15622" spans="2:3" x14ac:dyDescent="0.3">
      <c r="B15622" s="1"/>
      <c r="C15622" s="1"/>
    </row>
    <row r="15623" spans="2:3" x14ac:dyDescent="0.3">
      <c r="B15623" s="1"/>
      <c r="C15623" s="1"/>
    </row>
    <row r="15624" spans="2:3" x14ac:dyDescent="0.3">
      <c r="B15624" s="1"/>
      <c r="C15624" s="1"/>
    </row>
    <row r="15625" spans="2:3" x14ac:dyDescent="0.3">
      <c r="B15625" s="1"/>
      <c r="C15625" s="1"/>
    </row>
    <row r="15626" spans="2:3" x14ac:dyDescent="0.3">
      <c r="B15626" s="1"/>
      <c r="C15626" s="1"/>
    </row>
    <row r="15627" spans="2:3" x14ac:dyDescent="0.3">
      <c r="B15627" s="1"/>
      <c r="C15627" s="1"/>
    </row>
    <row r="15628" spans="2:3" x14ac:dyDescent="0.3">
      <c r="B15628" s="1"/>
      <c r="C15628" s="1"/>
    </row>
    <row r="15629" spans="2:3" x14ac:dyDescent="0.3">
      <c r="B15629" s="1"/>
      <c r="C15629" s="1"/>
    </row>
    <row r="15630" spans="2:3" x14ac:dyDescent="0.3">
      <c r="B15630" s="1"/>
      <c r="C15630" s="1"/>
    </row>
    <row r="15631" spans="2:3" x14ac:dyDescent="0.3">
      <c r="B15631" s="1"/>
      <c r="C15631" s="1"/>
    </row>
    <row r="15632" spans="2:3" x14ac:dyDescent="0.3">
      <c r="B15632" s="1"/>
      <c r="C15632" s="1"/>
    </row>
    <row r="15633" spans="2:3" x14ac:dyDescent="0.3">
      <c r="B15633" s="1"/>
      <c r="C15633" s="1"/>
    </row>
    <row r="15634" spans="2:3" x14ac:dyDescent="0.3">
      <c r="B15634" s="1"/>
      <c r="C15634" s="1"/>
    </row>
    <row r="15635" spans="2:3" x14ac:dyDescent="0.3">
      <c r="B15635" s="1"/>
      <c r="C15635" s="1"/>
    </row>
    <row r="15636" spans="2:3" x14ac:dyDescent="0.3">
      <c r="B15636" s="1"/>
      <c r="C15636" s="1"/>
    </row>
    <row r="15637" spans="2:3" x14ac:dyDescent="0.3">
      <c r="B15637" s="1"/>
      <c r="C15637" s="1"/>
    </row>
    <row r="15638" spans="2:3" x14ac:dyDescent="0.3">
      <c r="B15638" s="1"/>
      <c r="C15638" s="1"/>
    </row>
    <row r="15639" spans="2:3" x14ac:dyDescent="0.3">
      <c r="B15639" s="1"/>
      <c r="C15639" s="1"/>
    </row>
    <row r="15640" spans="2:3" x14ac:dyDescent="0.3">
      <c r="B15640" s="1"/>
      <c r="C15640" s="1"/>
    </row>
    <row r="15641" spans="2:3" x14ac:dyDescent="0.3">
      <c r="B15641" s="1"/>
      <c r="C15641" s="1"/>
    </row>
    <row r="15642" spans="2:3" x14ac:dyDescent="0.3">
      <c r="B15642" s="1"/>
      <c r="C15642" s="1"/>
    </row>
    <row r="15643" spans="2:3" x14ac:dyDescent="0.3">
      <c r="B15643" s="1"/>
      <c r="C15643" s="1"/>
    </row>
    <row r="15644" spans="2:3" x14ac:dyDescent="0.3">
      <c r="B15644" s="1"/>
      <c r="C15644" s="1"/>
    </row>
    <row r="15645" spans="2:3" x14ac:dyDescent="0.3">
      <c r="B15645" s="1"/>
      <c r="C15645" s="1"/>
    </row>
    <row r="15646" spans="2:3" x14ac:dyDescent="0.3">
      <c r="B15646" s="1"/>
      <c r="C15646" s="1"/>
    </row>
    <row r="15647" spans="2:3" x14ac:dyDescent="0.3">
      <c r="B15647" s="1"/>
      <c r="C15647" s="1"/>
    </row>
    <row r="15648" spans="2:3" x14ac:dyDescent="0.3">
      <c r="B15648" s="1"/>
      <c r="C15648" s="1"/>
    </row>
    <row r="15649" spans="2:3" x14ac:dyDescent="0.3">
      <c r="B15649" s="1"/>
      <c r="C15649" s="1"/>
    </row>
    <row r="15650" spans="2:3" x14ac:dyDescent="0.3">
      <c r="B15650" s="1"/>
      <c r="C15650" s="1"/>
    </row>
    <row r="15651" spans="2:3" x14ac:dyDescent="0.3">
      <c r="B15651" s="1"/>
      <c r="C15651" s="1"/>
    </row>
    <row r="15652" spans="2:3" x14ac:dyDescent="0.3">
      <c r="B15652" s="1"/>
      <c r="C15652" s="1"/>
    </row>
    <row r="15653" spans="2:3" x14ac:dyDescent="0.3">
      <c r="B15653" s="1"/>
      <c r="C15653" s="1"/>
    </row>
    <row r="15654" spans="2:3" x14ac:dyDescent="0.3">
      <c r="B15654" s="1"/>
      <c r="C15654" s="1"/>
    </row>
    <row r="15655" spans="2:3" x14ac:dyDescent="0.3">
      <c r="B15655" s="1"/>
      <c r="C15655" s="1"/>
    </row>
    <row r="15656" spans="2:3" x14ac:dyDescent="0.3">
      <c r="B15656" s="1"/>
      <c r="C15656" s="1"/>
    </row>
    <row r="15657" spans="2:3" x14ac:dyDescent="0.3">
      <c r="B15657" s="1"/>
      <c r="C15657" s="1"/>
    </row>
    <row r="15658" spans="2:3" x14ac:dyDescent="0.3">
      <c r="B15658" s="1"/>
      <c r="C15658" s="1"/>
    </row>
    <row r="15659" spans="2:3" x14ac:dyDescent="0.3">
      <c r="B15659" s="1"/>
      <c r="C15659" s="1"/>
    </row>
    <row r="15660" spans="2:3" x14ac:dyDescent="0.3">
      <c r="B15660" s="1"/>
      <c r="C15660" s="1"/>
    </row>
    <row r="15661" spans="2:3" x14ac:dyDescent="0.3">
      <c r="B15661" s="1"/>
      <c r="C15661" s="1"/>
    </row>
    <row r="15662" spans="2:3" x14ac:dyDescent="0.3">
      <c r="B15662" s="1"/>
      <c r="C15662" s="1"/>
    </row>
    <row r="15663" spans="2:3" x14ac:dyDescent="0.3">
      <c r="B15663" s="1"/>
      <c r="C15663" s="1"/>
    </row>
    <row r="15664" spans="2:3" x14ac:dyDescent="0.3">
      <c r="B15664" s="1"/>
      <c r="C15664" s="1"/>
    </row>
    <row r="15665" spans="2:3" x14ac:dyDescent="0.3">
      <c r="B15665" s="1"/>
      <c r="C15665" s="1"/>
    </row>
    <row r="15666" spans="2:3" x14ac:dyDescent="0.3">
      <c r="B15666" s="1"/>
      <c r="C15666" s="1"/>
    </row>
    <row r="15667" spans="2:3" x14ac:dyDescent="0.3">
      <c r="B15667" s="1"/>
      <c r="C15667" s="1"/>
    </row>
    <row r="15668" spans="2:3" x14ac:dyDescent="0.3">
      <c r="B15668" s="1"/>
      <c r="C15668" s="1"/>
    </row>
    <row r="15669" spans="2:3" x14ac:dyDescent="0.3">
      <c r="B15669" s="1"/>
      <c r="C15669" s="1"/>
    </row>
    <row r="15670" spans="2:3" x14ac:dyDescent="0.3">
      <c r="B15670" s="1"/>
      <c r="C15670" s="1"/>
    </row>
    <row r="15671" spans="2:3" x14ac:dyDescent="0.3">
      <c r="B15671" s="1"/>
      <c r="C15671" s="1"/>
    </row>
    <row r="15672" spans="2:3" x14ac:dyDescent="0.3">
      <c r="B15672" s="1"/>
      <c r="C15672" s="1"/>
    </row>
    <row r="15673" spans="2:3" x14ac:dyDescent="0.3">
      <c r="B15673" s="1"/>
      <c r="C15673" s="1"/>
    </row>
    <row r="15674" spans="2:3" x14ac:dyDescent="0.3">
      <c r="B15674" s="1"/>
      <c r="C15674" s="1"/>
    </row>
    <row r="15675" spans="2:3" x14ac:dyDescent="0.3">
      <c r="B15675" s="1"/>
      <c r="C15675" s="1"/>
    </row>
    <row r="15676" spans="2:3" x14ac:dyDescent="0.3">
      <c r="B15676" s="1"/>
      <c r="C15676" s="1"/>
    </row>
    <row r="15677" spans="2:3" x14ac:dyDescent="0.3">
      <c r="B15677" s="1"/>
      <c r="C15677" s="1"/>
    </row>
    <row r="15678" spans="2:3" x14ac:dyDescent="0.3">
      <c r="B15678" s="1"/>
      <c r="C15678" s="1"/>
    </row>
    <row r="15679" spans="2:3" x14ac:dyDescent="0.3">
      <c r="B15679" s="1"/>
      <c r="C15679" s="1"/>
    </row>
    <row r="15680" spans="2:3" x14ac:dyDescent="0.3">
      <c r="B15680" s="1"/>
      <c r="C15680" s="1"/>
    </row>
    <row r="15681" spans="2:3" x14ac:dyDescent="0.3">
      <c r="B15681" s="1"/>
      <c r="C15681" s="1"/>
    </row>
    <row r="15682" spans="2:3" x14ac:dyDescent="0.3">
      <c r="B15682" s="1"/>
      <c r="C15682" s="1"/>
    </row>
    <row r="15683" spans="2:3" x14ac:dyDescent="0.3">
      <c r="B15683" s="1"/>
      <c r="C15683" s="1"/>
    </row>
    <row r="15684" spans="2:3" x14ac:dyDescent="0.3">
      <c r="B15684" s="1"/>
      <c r="C15684" s="1"/>
    </row>
    <row r="15685" spans="2:3" x14ac:dyDescent="0.3">
      <c r="B15685" s="1"/>
      <c r="C15685" s="1"/>
    </row>
    <row r="15686" spans="2:3" x14ac:dyDescent="0.3">
      <c r="B15686" s="1"/>
      <c r="C15686" s="1"/>
    </row>
    <row r="15687" spans="2:3" x14ac:dyDescent="0.3">
      <c r="B15687" s="1"/>
      <c r="C15687" s="1"/>
    </row>
    <row r="15688" spans="2:3" x14ac:dyDescent="0.3">
      <c r="B15688" s="1"/>
      <c r="C15688" s="1"/>
    </row>
    <row r="15689" spans="2:3" x14ac:dyDescent="0.3">
      <c r="B15689" s="1"/>
      <c r="C15689" s="1"/>
    </row>
    <row r="15690" spans="2:3" x14ac:dyDescent="0.3">
      <c r="B15690" s="1"/>
      <c r="C15690" s="1"/>
    </row>
    <row r="15691" spans="2:3" x14ac:dyDescent="0.3">
      <c r="B15691" s="1"/>
      <c r="C15691" s="1"/>
    </row>
    <row r="15692" spans="2:3" x14ac:dyDescent="0.3">
      <c r="B15692" s="1"/>
      <c r="C15692" s="1"/>
    </row>
    <row r="15693" spans="2:3" x14ac:dyDescent="0.3">
      <c r="B15693" s="1"/>
      <c r="C15693" s="1"/>
    </row>
    <row r="15694" spans="2:3" x14ac:dyDescent="0.3">
      <c r="B15694" s="1"/>
      <c r="C15694" s="1"/>
    </row>
    <row r="15695" spans="2:3" x14ac:dyDescent="0.3">
      <c r="B15695" s="1"/>
      <c r="C15695" s="1"/>
    </row>
    <row r="15696" spans="2:3" x14ac:dyDescent="0.3">
      <c r="B15696" s="1"/>
      <c r="C15696" s="1"/>
    </row>
    <row r="15697" spans="2:3" x14ac:dyDescent="0.3">
      <c r="B15697" s="1"/>
      <c r="C15697" s="1"/>
    </row>
    <row r="15698" spans="2:3" x14ac:dyDescent="0.3">
      <c r="B15698" s="1"/>
      <c r="C15698" s="1"/>
    </row>
    <row r="15699" spans="2:3" x14ac:dyDescent="0.3">
      <c r="B15699" s="1"/>
      <c r="C15699" s="1"/>
    </row>
    <row r="15700" spans="2:3" x14ac:dyDescent="0.3">
      <c r="B15700" s="1"/>
      <c r="C15700" s="1"/>
    </row>
    <row r="15701" spans="2:3" x14ac:dyDescent="0.3">
      <c r="B15701" s="1"/>
      <c r="C15701" s="1"/>
    </row>
    <row r="15702" spans="2:3" x14ac:dyDescent="0.3">
      <c r="B15702" s="1"/>
      <c r="C15702" s="1"/>
    </row>
    <row r="15703" spans="2:3" x14ac:dyDescent="0.3">
      <c r="B15703" s="1"/>
      <c r="C15703" s="1"/>
    </row>
    <row r="15704" spans="2:3" x14ac:dyDescent="0.3">
      <c r="B15704" s="1"/>
      <c r="C15704" s="1"/>
    </row>
    <row r="15705" spans="2:3" x14ac:dyDescent="0.3">
      <c r="B15705" s="1"/>
      <c r="C15705" s="1"/>
    </row>
    <row r="15706" spans="2:3" x14ac:dyDescent="0.3">
      <c r="B15706" s="1"/>
      <c r="C15706" s="1"/>
    </row>
    <row r="15707" spans="2:3" x14ac:dyDescent="0.3">
      <c r="B15707" s="1"/>
      <c r="C15707" s="1"/>
    </row>
    <row r="15708" spans="2:3" x14ac:dyDescent="0.3">
      <c r="B15708" s="1"/>
      <c r="C15708" s="1"/>
    </row>
    <row r="15709" spans="2:3" x14ac:dyDescent="0.3">
      <c r="B15709" s="1"/>
      <c r="C15709" s="1"/>
    </row>
    <row r="15710" spans="2:3" x14ac:dyDescent="0.3">
      <c r="B15710" s="1"/>
      <c r="C15710" s="1"/>
    </row>
    <row r="15711" spans="2:3" x14ac:dyDescent="0.3">
      <c r="B15711" s="1"/>
      <c r="C15711" s="1"/>
    </row>
    <row r="15712" spans="2:3" x14ac:dyDescent="0.3">
      <c r="B15712" s="1"/>
      <c r="C15712" s="1"/>
    </row>
    <row r="15713" spans="2:3" x14ac:dyDescent="0.3">
      <c r="B15713" s="1"/>
      <c r="C15713" s="1"/>
    </row>
    <row r="15714" spans="2:3" x14ac:dyDescent="0.3">
      <c r="B15714" s="1"/>
      <c r="C15714" s="1"/>
    </row>
    <row r="15715" spans="2:3" x14ac:dyDescent="0.3">
      <c r="B15715" s="1"/>
      <c r="C15715" s="1"/>
    </row>
    <row r="15716" spans="2:3" x14ac:dyDescent="0.3">
      <c r="B15716" s="1"/>
      <c r="C15716" s="1"/>
    </row>
    <row r="15717" spans="2:3" x14ac:dyDescent="0.3">
      <c r="B15717" s="1"/>
      <c r="C15717" s="1"/>
    </row>
    <row r="15718" spans="2:3" x14ac:dyDescent="0.3">
      <c r="B15718" s="1"/>
      <c r="C15718" s="1"/>
    </row>
    <row r="15719" spans="2:3" x14ac:dyDescent="0.3">
      <c r="B15719" s="1"/>
      <c r="C15719" s="1"/>
    </row>
    <row r="15720" spans="2:3" x14ac:dyDescent="0.3">
      <c r="B15720" s="1"/>
      <c r="C15720" s="1"/>
    </row>
    <row r="15721" spans="2:3" x14ac:dyDescent="0.3">
      <c r="B15721" s="1"/>
      <c r="C15721" s="1"/>
    </row>
    <row r="15722" spans="2:3" x14ac:dyDescent="0.3">
      <c r="B15722" s="1"/>
      <c r="C15722" s="1"/>
    </row>
    <row r="15723" spans="2:3" x14ac:dyDescent="0.3">
      <c r="B15723" s="1"/>
      <c r="C15723" s="1"/>
    </row>
    <row r="15724" spans="2:3" x14ac:dyDescent="0.3">
      <c r="B15724" s="1"/>
      <c r="C15724" s="1"/>
    </row>
    <row r="15725" spans="2:3" x14ac:dyDescent="0.3">
      <c r="B15725" s="1"/>
      <c r="C15725" s="1"/>
    </row>
    <row r="15726" spans="2:3" x14ac:dyDescent="0.3">
      <c r="B15726" s="1"/>
      <c r="C15726" s="1"/>
    </row>
    <row r="15727" spans="2:3" x14ac:dyDescent="0.3">
      <c r="B15727" s="1"/>
      <c r="C15727" s="1"/>
    </row>
    <row r="15728" spans="2:3" x14ac:dyDescent="0.3">
      <c r="B15728" s="1"/>
      <c r="C15728" s="1"/>
    </row>
    <row r="15729" spans="2:3" x14ac:dyDescent="0.3">
      <c r="B15729" s="1"/>
      <c r="C15729" s="1"/>
    </row>
    <row r="15730" spans="2:3" x14ac:dyDescent="0.3">
      <c r="B15730" s="1"/>
      <c r="C15730" s="1"/>
    </row>
    <row r="15731" spans="2:3" x14ac:dyDescent="0.3">
      <c r="B15731" s="1"/>
      <c r="C15731" s="1"/>
    </row>
    <row r="15732" spans="2:3" x14ac:dyDescent="0.3">
      <c r="B15732" s="1"/>
      <c r="C15732" s="1"/>
    </row>
    <row r="15733" spans="2:3" x14ac:dyDescent="0.3">
      <c r="B15733" s="1"/>
      <c r="C15733" s="1"/>
    </row>
    <row r="15734" spans="2:3" x14ac:dyDescent="0.3">
      <c r="B15734" s="1"/>
      <c r="C15734" s="1"/>
    </row>
    <row r="15735" spans="2:3" x14ac:dyDescent="0.3">
      <c r="B15735" s="1"/>
      <c r="C15735" s="1"/>
    </row>
    <row r="15736" spans="2:3" x14ac:dyDescent="0.3">
      <c r="B15736" s="1"/>
      <c r="C15736" s="1"/>
    </row>
    <row r="15737" spans="2:3" x14ac:dyDescent="0.3">
      <c r="B15737" s="1"/>
      <c r="C15737" s="1"/>
    </row>
    <row r="15738" spans="2:3" x14ac:dyDescent="0.3">
      <c r="B15738" s="1"/>
      <c r="C15738" s="1"/>
    </row>
    <row r="15739" spans="2:3" x14ac:dyDescent="0.3">
      <c r="B15739" s="1"/>
      <c r="C15739" s="1"/>
    </row>
    <row r="15740" spans="2:3" x14ac:dyDescent="0.3">
      <c r="B15740" s="1"/>
      <c r="C15740" s="1"/>
    </row>
    <row r="15741" spans="2:3" x14ac:dyDescent="0.3">
      <c r="B15741" s="1"/>
      <c r="C15741" s="1"/>
    </row>
    <row r="15742" spans="2:3" x14ac:dyDescent="0.3">
      <c r="B15742" s="1"/>
      <c r="C15742" s="1"/>
    </row>
    <row r="15743" spans="2:3" x14ac:dyDescent="0.3">
      <c r="B15743" s="1"/>
      <c r="C15743" s="1"/>
    </row>
    <row r="15744" spans="2:3" x14ac:dyDescent="0.3">
      <c r="B15744" s="1"/>
      <c r="C15744" s="1"/>
    </row>
    <row r="15745" spans="2:3" x14ac:dyDescent="0.3">
      <c r="B15745" s="1"/>
      <c r="C15745" s="1"/>
    </row>
    <row r="15746" spans="2:3" x14ac:dyDescent="0.3">
      <c r="B15746" s="1"/>
      <c r="C15746" s="1"/>
    </row>
    <row r="15747" spans="2:3" x14ac:dyDescent="0.3">
      <c r="B15747" s="1"/>
      <c r="C15747" s="1"/>
    </row>
    <row r="15748" spans="2:3" x14ac:dyDescent="0.3">
      <c r="B15748" s="1"/>
      <c r="C15748" s="1"/>
    </row>
    <row r="15749" spans="2:3" x14ac:dyDescent="0.3">
      <c r="B15749" s="1"/>
      <c r="C15749" s="1"/>
    </row>
    <row r="15750" spans="2:3" x14ac:dyDescent="0.3">
      <c r="B15750" s="1"/>
      <c r="C15750" s="1"/>
    </row>
    <row r="15751" spans="2:3" x14ac:dyDescent="0.3">
      <c r="B15751" s="1"/>
      <c r="C15751" s="1"/>
    </row>
    <row r="15752" spans="2:3" x14ac:dyDescent="0.3">
      <c r="B15752" s="1"/>
      <c r="C15752" s="1"/>
    </row>
    <row r="15753" spans="2:3" x14ac:dyDescent="0.3">
      <c r="B15753" s="1"/>
      <c r="C15753" s="1"/>
    </row>
    <row r="15754" spans="2:3" x14ac:dyDescent="0.3">
      <c r="B15754" s="1"/>
      <c r="C15754" s="1"/>
    </row>
    <row r="15755" spans="2:3" x14ac:dyDescent="0.3">
      <c r="B15755" s="1"/>
      <c r="C15755" s="1"/>
    </row>
    <row r="15756" spans="2:3" x14ac:dyDescent="0.3">
      <c r="B15756" s="1"/>
      <c r="C15756" s="1"/>
    </row>
    <row r="15757" spans="2:3" x14ac:dyDescent="0.3">
      <c r="B15757" s="1"/>
      <c r="C15757" s="1"/>
    </row>
    <row r="15758" spans="2:3" x14ac:dyDescent="0.3">
      <c r="B15758" s="1"/>
      <c r="C15758" s="1"/>
    </row>
    <row r="15759" spans="2:3" x14ac:dyDescent="0.3">
      <c r="B15759" s="1"/>
      <c r="C15759" s="1"/>
    </row>
    <row r="15760" spans="2:3" x14ac:dyDescent="0.3">
      <c r="B15760" s="1"/>
      <c r="C15760" s="1"/>
    </row>
    <row r="15761" spans="2:3" x14ac:dyDescent="0.3">
      <c r="B15761" s="1"/>
      <c r="C15761" s="1"/>
    </row>
    <row r="15762" spans="2:3" x14ac:dyDescent="0.3">
      <c r="B15762" s="1"/>
      <c r="C15762" s="1"/>
    </row>
    <row r="15763" spans="2:3" x14ac:dyDescent="0.3">
      <c r="B15763" s="1"/>
      <c r="C15763" s="1"/>
    </row>
    <row r="15764" spans="2:3" x14ac:dyDescent="0.3">
      <c r="B15764" s="1"/>
      <c r="C15764" s="1"/>
    </row>
    <row r="15765" spans="2:3" x14ac:dyDescent="0.3">
      <c r="B15765" s="1"/>
      <c r="C15765" s="1"/>
    </row>
    <row r="15766" spans="2:3" x14ac:dyDescent="0.3">
      <c r="B15766" s="1"/>
      <c r="C15766" s="1"/>
    </row>
    <row r="15767" spans="2:3" x14ac:dyDescent="0.3">
      <c r="B15767" s="1"/>
      <c r="C15767" s="1"/>
    </row>
    <row r="15768" spans="2:3" x14ac:dyDescent="0.3">
      <c r="B15768" s="1"/>
      <c r="C15768" s="1"/>
    </row>
    <row r="15769" spans="2:3" x14ac:dyDescent="0.3">
      <c r="B15769" s="1"/>
      <c r="C15769" s="1"/>
    </row>
    <row r="15770" spans="2:3" x14ac:dyDescent="0.3">
      <c r="B15770" s="1"/>
      <c r="C15770" s="1"/>
    </row>
    <row r="15771" spans="2:3" x14ac:dyDescent="0.3">
      <c r="B15771" s="1"/>
      <c r="C15771" s="1"/>
    </row>
    <row r="15772" spans="2:3" x14ac:dyDescent="0.3">
      <c r="B15772" s="1"/>
      <c r="C15772" s="1"/>
    </row>
    <row r="15773" spans="2:3" x14ac:dyDescent="0.3">
      <c r="B15773" s="1"/>
      <c r="C15773" s="1"/>
    </row>
    <row r="15774" spans="2:3" x14ac:dyDescent="0.3">
      <c r="B15774" s="1"/>
      <c r="C15774" s="1"/>
    </row>
    <row r="15775" spans="2:3" x14ac:dyDescent="0.3">
      <c r="B15775" s="1"/>
      <c r="C15775" s="1"/>
    </row>
    <row r="15776" spans="2:3" x14ac:dyDescent="0.3">
      <c r="B15776" s="1"/>
      <c r="C15776" s="1"/>
    </row>
    <row r="15777" spans="2:3" x14ac:dyDescent="0.3">
      <c r="B15777" s="1"/>
      <c r="C15777" s="1"/>
    </row>
    <row r="15778" spans="2:3" x14ac:dyDescent="0.3">
      <c r="B15778" s="1"/>
      <c r="C15778" s="1"/>
    </row>
    <row r="15779" spans="2:3" x14ac:dyDescent="0.3">
      <c r="B15779" s="1"/>
      <c r="C15779" s="1"/>
    </row>
    <row r="15780" spans="2:3" x14ac:dyDescent="0.3">
      <c r="B15780" s="1"/>
      <c r="C15780" s="1"/>
    </row>
    <row r="15781" spans="2:3" x14ac:dyDescent="0.3">
      <c r="B15781" s="1"/>
      <c r="C15781" s="1"/>
    </row>
    <row r="15782" spans="2:3" x14ac:dyDescent="0.3">
      <c r="B15782" s="1"/>
      <c r="C15782" s="1"/>
    </row>
    <row r="15783" spans="2:3" x14ac:dyDescent="0.3">
      <c r="B15783" s="1"/>
      <c r="C15783" s="1"/>
    </row>
    <row r="15784" spans="2:3" x14ac:dyDescent="0.3">
      <c r="B15784" s="1"/>
      <c r="C15784" s="1"/>
    </row>
    <row r="15785" spans="2:3" x14ac:dyDescent="0.3">
      <c r="B15785" s="1"/>
      <c r="C15785" s="1"/>
    </row>
    <row r="15786" spans="2:3" x14ac:dyDescent="0.3">
      <c r="B15786" s="1"/>
      <c r="C15786" s="1"/>
    </row>
    <row r="15787" spans="2:3" x14ac:dyDescent="0.3">
      <c r="B15787" s="1"/>
      <c r="C15787" s="1"/>
    </row>
    <row r="15788" spans="2:3" x14ac:dyDescent="0.3">
      <c r="B15788" s="1"/>
      <c r="C15788" s="1"/>
    </row>
    <row r="15789" spans="2:3" x14ac:dyDescent="0.3">
      <c r="B15789" s="1"/>
      <c r="C15789" s="1"/>
    </row>
    <row r="15790" spans="2:3" x14ac:dyDescent="0.3">
      <c r="B15790" s="1"/>
      <c r="C15790" s="1"/>
    </row>
    <row r="15791" spans="2:3" x14ac:dyDescent="0.3">
      <c r="B15791" s="1"/>
      <c r="C15791" s="1"/>
    </row>
    <row r="15792" spans="2:3" x14ac:dyDescent="0.3">
      <c r="B15792" s="1"/>
      <c r="C15792" s="1"/>
    </row>
    <row r="15793" spans="2:3" x14ac:dyDescent="0.3">
      <c r="B15793" s="1"/>
      <c r="C15793" s="1"/>
    </row>
    <row r="15794" spans="2:3" x14ac:dyDescent="0.3">
      <c r="B15794" s="1"/>
      <c r="C15794" s="1"/>
    </row>
    <row r="15795" spans="2:3" x14ac:dyDescent="0.3">
      <c r="B15795" s="1"/>
      <c r="C15795" s="1"/>
    </row>
    <row r="15796" spans="2:3" x14ac:dyDescent="0.3">
      <c r="B15796" s="1"/>
      <c r="C15796" s="1"/>
    </row>
    <row r="15797" spans="2:3" x14ac:dyDescent="0.3">
      <c r="B15797" s="1"/>
      <c r="C15797" s="1"/>
    </row>
    <row r="15798" spans="2:3" x14ac:dyDescent="0.3">
      <c r="B15798" s="1"/>
      <c r="C15798" s="1"/>
    </row>
    <row r="15799" spans="2:3" x14ac:dyDescent="0.3">
      <c r="B15799" s="1"/>
      <c r="C15799" s="1"/>
    </row>
    <row r="15800" spans="2:3" x14ac:dyDescent="0.3">
      <c r="B15800" s="1"/>
      <c r="C15800" s="1"/>
    </row>
    <row r="15801" spans="2:3" x14ac:dyDescent="0.3">
      <c r="B15801" s="1"/>
      <c r="C15801" s="1"/>
    </row>
    <row r="15802" spans="2:3" x14ac:dyDescent="0.3">
      <c r="B15802" s="1"/>
      <c r="C15802" s="1"/>
    </row>
    <row r="15803" spans="2:3" x14ac:dyDescent="0.3">
      <c r="B15803" s="1"/>
      <c r="C15803" s="1"/>
    </row>
    <row r="15804" spans="2:3" x14ac:dyDescent="0.3">
      <c r="B15804" s="1"/>
      <c r="C15804" s="1"/>
    </row>
    <row r="15805" spans="2:3" x14ac:dyDescent="0.3">
      <c r="B15805" s="1"/>
      <c r="C15805" s="1"/>
    </row>
    <row r="15806" spans="2:3" x14ac:dyDescent="0.3">
      <c r="B15806" s="1"/>
      <c r="C15806" s="1"/>
    </row>
    <row r="15807" spans="2:3" x14ac:dyDescent="0.3">
      <c r="B15807" s="1"/>
      <c r="C15807" s="1"/>
    </row>
    <row r="15808" spans="2:3" x14ac:dyDescent="0.3">
      <c r="B15808" s="1"/>
      <c r="C15808" s="1"/>
    </row>
    <row r="15809" spans="2:3" x14ac:dyDescent="0.3">
      <c r="B15809" s="1"/>
      <c r="C15809" s="1"/>
    </row>
    <row r="15810" spans="2:3" x14ac:dyDescent="0.3">
      <c r="B15810" s="1"/>
      <c r="C15810" s="1"/>
    </row>
    <row r="15811" spans="2:3" x14ac:dyDescent="0.3">
      <c r="B15811" s="1"/>
      <c r="C15811" s="1"/>
    </row>
    <row r="15812" spans="2:3" x14ac:dyDescent="0.3">
      <c r="B15812" s="1"/>
      <c r="C15812" s="1"/>
    </row>
    <row r="15813" spans="2:3" x14ac:dyDescent="0.3">
      <c r="B15813" s="1"/>
      <c r="C15813" s="1"/>
    </row>
    <row r="15814" spans="2:3" x14ac:dyDescent="0.3">
      <c r="B15814" s="1"/>
      <c r="C15814" s="1"/>
    </row>
    <row r="15815" spans="2:3" x14ac:dyDescent="0.3">
      <c r="B15815" s="1"/>
      <c r="C15815" s="1"/>
    </row>
    <row r="15816" spans="2:3" x14ac:dyDescent="0.3">
      <c r="B15816" s="1"/>
      <c r="C15816" s="1"/>
    </row>
    <row r="15817" spans="2:3" x14ac:dyDescent="0.3">
      <c r="B15817" s="1"/>
      <c r="C15817" s="1"/>
    </row>
    <row r="15818" spans="2:3" x14ac:dyDescent="0.3">
      <c r="B15818" s="1"/>
      <c r="C15818" s="1"/>
    </row>
    <row r="15819" spans="2:3" x14ac:dyDescent="0.3">
      <c r="B15819" s="1"/>
      <c r="C15819" s="1"/>
    </row>
    <row r="15820" spans="2:3" x14ac:dyDescent="0.3">
      <c r="B15820" s="1"/>
      <c r="C15820" s="1"/>
    </row>
    <row r="15821" spans="2:3" x14ac:dyDescent="0.3">
      <c r="B15821" s="1"/>
      <c r="C15821" s="1"/>
    </row>
    <row r="15822" spans="2:3" x14ac:dyDescent="0.3">
      <c r="B15822" s="1"/>
      <c r="C15822" s="1"/>
    </row>
    <row r="15823" spans="2:3" x14ac:dyDescent="0.3">
      <c r="B15823" s="1"/>
      <c r="C15823" s="1"/>
    </row>
    <row r="15824" spans="2:3" x14ac:dyDescent="0.3">
      <c r="B15824" s="1"/>
      <c r="C15824" s="1"/>
    </row>
    <row r="15825" spans="2:3" x14ac:dyDescent="0.3">
      <c r="B15825" s="1"/>
      <c r="C15825" s="1"/>
    </row>
    <row r="15826" spans="2:3" x14ac:dyDescent="0.3">
      <c r="B15826" s="1"/>
      <c r="C15826" s="1"/>
    </row>
    <row r="15827" spans="2:3" x14ac:dyDescent="0.3">
      <c r="B15827" s="1"/>
      <c r="C15827" s="1"/>
    </row>
    <row r="15828" spans="2:3" x14ac:dyDescent="0.3">
      <c r="B15828" s="1"/>
      <c r="C15828" s="1"/>
    </row>
    <row r="15829" spans="2:3" x14ac:dyDescent="0.3">
      <c r="B15829" s="1"/>
      <c r="C15829" s="1"/>
    </row>
    <row r="15830" spans="2:3" x14ac:dyDescent="0.3">
      <c r="B15830" s="1"/>
      <c r="C15830" s="1"/>
    </row>
    <row r="15831" spans="2:3" x14ac:dyDescent="0.3">
      <c r="B15831" s="1"/>
      <c r="C15831" s="1"/>
    </row>
    <row r="15832" spans="2:3" x14ac:dyDescent="0.3">
      <c r="B15832" s="1"/>
      <c r="C15832" s="1"/>
    </row>
    <row r="15833" spans="2:3" x14ac:dyDescent="0.3">
      <c r="B15833" s="1"/>
      <c r="C15833" s="1"/>
    </row>
    <row r="15834" spans="2:3" x14ac:dyDescent="0.3">
      <c r="B15834" s="1"/>
      <c r="C15834" s="1"/>
    </row>
    <row r="15835" spans="2:3" x14ac:dyDescent="0.3">
      <c r="B15835" s="1"/>
      <c r="C15835" s="1"/>
    </row>
    <row r="15836" spans="2:3" x14ac:dyDescent="0.3">
      <c r="B15836" s="1"/>
      <c r="C15836" s="1"/>
    </row>
    <row r="15837" spans="2:3" x14ac:dyDescent="0.3">
      <c r="B15837" s="1"/>
      <c r="C15837" s="1"/>
    </row>
    <row r="15838" spans="2:3" x14ac:dyDescent="0.3">
      <c r="B15838" s="1"/>
      <c r="C15838" s="1"/>
    </row>
    <row r="15839" spans="2:3" x14ac:dyDescent="0.3">
      <c r="B15839" s="1"/>
      <c r="C15839" s="1"/>
    </row>
    <row r="15840" spans="2:3" x14ac:dyDescent="0.3">
      <c r="B15840" s="1"/>
      <c r="C15840" s="1"/>
    </row>
    <row r="15841" spans="2:3" x14ac:dyDescent="0.3">
      <c r="B15841" s="1"/>
      <c r="C15841" s="1"/>
    </row>
    <row r="15842" spans="2:3" x14ac:dyDescent="0.3">
      <c r="B15842" s="1"/>
      <c r="C15842" s="1"/>
    </row>
    <row r="15843" spans="2:3" x14ac:dyDescent="0.3">
      <c r="B15843" s="1"/>
      <c r="C15843" s="1"/>
    </row>
    <row r="15844" spans="2:3" x14ac:dyDescent="0.3">
      <c r="B15844" s="1"/>
      <c r="C15844" s="1"/>
    </row>
    <row r="15845" spans="2:3" x14ac:dyDescent="0.3">
      <c r="B15845" s="1"/>
      <c r="C15845" s="1"/>
    </row>
    <row r="15846" spans="2:3" x14ac:dyDescent="0.3">
      <c r="B15846" s="1"/>
      <c r="C15846" s="1"/>
    </row>
    <row r="15847" spans="2:3" x14ac:dyDescent="0.3">
      <c r="B15847" s="1"/>
      <c r="C15847" s="1"/>
    </row>
    <row r="15848" spans="2:3" x14ac:dyDescent="0.3">
      <c r="B15848" s="1"/>
      <c r="C15848" s="1"/>
    </row>
    <row r="15849" spans="2:3" x14ac:dyDescent="0.3">
      <c r="B15849" s="1"/>
      <c r="C15849" s="1"/>
    </row>
    <row r="15850" spans="2:3" x14ac:dyDescent="0.3">
      <c r="B15850" s="1"/>
      <c r="C15850" s="1"/>
    </row>
    <row r="15851" spans="2:3" x14ac:dyDescent="0.3">
      <c r="B15851" s="1"/>
      <c r="C15851" s="1"/>
    </row>
    <row r="15852" spans="2:3" x14ac:dyDescent="0.3">
      <c r="B15852" s="1"/>
      <c r="C15852" s="1"/>
    </row>
    <row r="15853" spans="2:3" x14ac:dyDescent="0.3">
      <c r="B15853" s="1"/>
      <c r="C15853" s="1"/>
    </row>
    <row r="15854" spans="2:3" x14ac:dyDescent="0.3">
      <c r="B15854" s="1"/>
      <c r="C15854" s="1"/>
    </row>
    <row r="15855" spans="2:3" x14ac:dyDescent="0.3">
      <c r="B15855" s="1"/>
      <c r="C15855" s="1"/>
    </row>
    <row r="15856" spans="2:3" x14ac:dyDescent="0.3">
      <c r="B15856" s="1"/>
      <c r="C15856" s="1"/>
    </row>
    <row r="15857" spans="2:3" x14ac:dyDescent="0.3">
      <c r="B15857" s="1"/>
      <c r="C15857" s="1"/>
    </row>
    <row r="15858" spans="2:3" x14ac:dyDescent="0.3">
      <c r="B15858" s="1"/>
      <c r="C15858" s="1"/>
    </row>
    <row r="15859" spans="2:3" x14ac:dyDescent="0.3">
      <c r="B15859" s="1"/>
      <c r="C15859" s="1"/>
    </row>
    <row r="15860" spans="2:3" x14ac:dyDescent="0.3">
      <c r="B15860" s="1"/>
      <c r="C15860" s="1"/>
    </row>
    <row r="15861" spans="2:3" x14ac:dyDescent="0.3">
      <c r="B15861" s="1"/>
      <c r="C15861" s="1"/>
    </row>
    <row r="15862" spans="2:3" x14ac:dyDescent="0.3">
      <c r="B15862" s="1"/>
      <c r="C15862" s="1"/>
    </row>
    <row r="15863" spans="2:3" x14ac:dyDescent="0.3">
      <c r="B15863" s="1"/>
      <c r="C15863" s="1"/>
    </row>
    <row r="15864" spans="2:3" x14ac:dyDescent="0.3">
      <c r="B15864" s="1"/>
      <c r="C15864" s="1"/>
    </row>
    <row r="15865" spans="2:3" x14ac:dyDescent="0.3">
      <c r="B15865" s="1"/>
      <c r="C15865" s="1"/>
    </row>
    <row r="15866" spans="2:3" x14ac:dyDescent="0.3">
      <c r="B15866" s="1"/>
      <c r="C15866" s="1"/>
    </row>
    <row r="15867" spans="2:3" x14ac:dyDescent="0.3">
      <c r="B15867" s="1"/>
      <c r="C15867" s="1"/>
    </row>
    <row r="15868" spans="2:3" x14ac:dyDescent="0.3">
      <c r="B15868" s="1"/>
      <c r="C15868" s="1"/>
    </row>
    <row r="15869" spans="2:3" x14ac:dyDescent="0.3">
      <c r="B15869" s="1"/>
      <c r="C15869" s="1"/>
    </row>
    <row r="15870" spans="2:3" x14ac:dyDescent="0.3">
      <c r="B15870" s="1"/>
      <c r="C15870" s="1"/>
    </row>
    <row r="15871" spans="2:3" x14ac:dyDescent="0.3">
      <c r="B15871" s="1"/>
      <c r="C15871" s="1"/>
    </row>
    <row r="15872" spans="2:3" x14ac:dyDescent="0.3">
      <c r="B15872" s="1"/>
      <c r="C15872" s="1"/>
    </row>
    <row r="15873" spans="2:3" x14ac:dyDescent="0.3">
      <c r="B15873" s="1"/>
      <c r="C15873" s="1"/>
    </row>
    <row r="15874" spans="2:3" x14ac:dyDescent="0.3">
      <c r="B15874" s="1"/>
      <c r="C15874" s="1"/>
    </row>
    <row r="15875" spans="2:3" x14ac:dyDescent="0.3">
      <c r="B15875" s="1"/>
      <c r="C15875" s="1"/>
    </row>
    <row r="15876" spans="2:3" x14ac:dyDescent="0.3">
      <c r="B15876" s="1"/>
      <c r="C15876" s="1"/>
    </row>
    <row r="15877" spans="2:3" x14ac:dyDescent="0.3">
      <c r="B15877" s="1"/>
      <c r="C15877" s="1"/>
    </row>
    <row r="15878" spans="2:3" x14ac:dyDescent="0.3">
      <c r="B15878" s="1"/>
      <c r="C15878" s="1"/>
    </row>
    <row r="15879" spans="2:3" x14ac:dyDescent="0.3">
      <c r="B15879" s="1"/>
      <c r="C15879" s="1"/>
    </row>
    <row r="15880" spans="2:3" x14ac:dyDescent="0.3">
      <c r="B15880" s="1"/>
      <c r="C15880" s="1"/>
    </row>
    <row r="15881" spans="2:3" x14ac:dyDescent="0.3">
      <c r="B15881" s="1"/>
      <c r="C15881" s="1"/>
    </row>
    <row r="15882" spans="2:3" x14ac:dyDescent="0.3">
      <c r="B15882" s="1"/>
      <c r="C15882" s="1"/>
    </row>
    <row r="15883" spans="2:3" x14ac:dyDescent="0.3">
      <c r="B15883" s="1"/>
      <c r="C15883" s="1"/>
    </row>
    <row r="15884" spans="2:3" x14ac:dyDescent="0.3">
      <c r="B15884" s="1"/>
      <c r="C15884" s="1"/>
    </row>
    <row r="15885" spans="2:3" x14ac:dyDescent="0.3">
      <c r="B15885" s="1"/>
      <c r="C15885" s="1"/>
    </row>
    <row r="15886" spans="2:3" x14ac:dyDescent="0.3">
      <c r="B15886" s="1"/>
      <c r="C15886" s="1"/>
    </row>
    <row r="15887" spans="2:3" x14ac:dyDescent="0.3">
      <c r="B15887" s="1"/>
      <c r="C15887" s="1"/>
    </row>
    <row r="15888" spans="2:3" x14ac:dyDescent="0.3">
      <c r="B15888" s="1"/>
      <c r="C15888" s="1"/>
    </row>
    <row r="15889" spans="2:3" x14ac:dyDescent="0.3">
      <c r="B15889" s="1"/>
      <c r="C15889" s="1"/>
    </row>
    <row r="15890" spans="2:3" x14ac:dyDescent="0.3">
      <c r="B15890" s="1"/>
      <c r="C15890" s="1"/>
    </row>
    <row r="15891" spans="2:3" x14ac:dyDescent="0.3">
      <c r="B15891" s="1"/>
      <c r="C15891" s="1"/>
    </row>
    <row r="15892" spans="2:3" x14ac:dyDescent="0.3">
      <c r="B15892" s="1"/>
      <c r="C15892" s="1"/>
    </row>
    <row r="15893" spans="2:3" x14ac:dyDescent="0.3">
      <c r="B15893" s="1"/>
      <c r="C15893" s="1"/>
    </row>
    <row r="15894" spans="2:3" x14ac:dyDescent="0.3">
      <c r="B15894" s="1"/>
      <c r="C15894" s="1"/>
    </row>
    <row r="15895" spans="2:3" x14ac:dyDescent="0.3">
      <c r="B15895" s="1"/>
      <c r="C15895" s="1"/>
    </row>
    <row r="15896" spans="2:3" x14ac:dyDescent="0.3">
      <c r="B15896" s="1"/>
      <c r="C15896" s="1"/>
    </row>
    <row r="15897" spans="2:3" x14ac:dyDescent="0.3">
      <c r="B15897" s="1"/>
      <c r="C15897" s="1"/>
    </row>
    <row r="15898" spans="2:3" x14ac:dyDescent="0.3">
      <c r="B15898" s="1"/>
      <c r="C15898" s="1"/>
    </row>
    <row r="15899" spans="2:3" x14ac:dyDescent="0.3">
      <c r="B15899" s="1"/>
      <c r="C15899" s="1"/>
    </row>
    <row r="15900" spans="2:3" x14ac:dyDescent="0.3">
      <c r="B15900" s="1"/>
      <c r="C15900" s="1"/>
    </row>
    <row r="15901" spans="2:3" x14ac:dyDescent="0.3">
      <c r="B15901" s="1"/>
      <c r="C15901" s="1"/>
    </row>
    <row r="15902" spans="2:3" x14ac:dyDescent="0.3">
      <c r="B15902" s="1"/>
      <c r="C15902" s="1"/>
    </row>
    <row r="15903" spans="2:3" x14ac:dyDescent="0.3">
      <c r="B15903" s="1"/>
      <c r="C15903" s="1"/>
    </row>
    <row r="15904" spans="2:3" x14ac:dyDescent="0.3">
      <c r="B15904" s="1"/>
      <c r="C15904" s="1"/>
    </row>
    <row r="15905" spans="2:3" x14ac:dyDescent="0.3">
      <c r="B15905" s="1"/>
      <c r="C15905" s="1"/>
    </row>
    <row r="15906" spans="2:3" x14ac:dyDescent="0.3">
      <c r="B15906" s="1"/>
      <c r="C15906" s="1"/>
    </row>
    <row r="15907" spans="2:3" x14ac:dyDescent="0.3">
      <c r="B15907" s="1"/>
      <c r="C15907" s="1"/>
    </row>
    <row r="15908" spans="2:3" x14ac:dyDescent="0.3">
      <c r="B15908" s="1"/>
      <c r="C15908" s="1"/>
    </row>
    <row r="15909" spans="2:3" x14ac:dyDescent="0.3">
      <c r="B15909" s="1"/>
      <c r="C15909" s="1"/>
    </row>
    <row r="15910" spans="2:3" x14ac:dyDescent="0.3">
      <c r="B15910" s="1"/>
      <c r="C15910" s="1"/>
    </row>
    <row r="15911" spans="2:3" x14ac:dyDescent="0.3">
      <c r="B15911" s="1"/>
      <c r="C15911" s="1"/>
    </row>
    <row r="15912" spans="2:3" x14ac:dyDescent="0.3">
      <c r="B15912" s="1"/>
      <c r="C15912" s="1"/>
    </row>
    <row r="15913" spans="2:3" x14ac:dyDescent="0.3">
      <c r="B15913" s="1"/>
      <c r="C15913" s="1"/>
    </row>
    <row r="15914" spans="2:3" x14ac:dyDescent="0.3">
      <c r="B15914" s="1"/>
      <c r="C15914" s="1"/>
    </row>
    <row r="15915" spans="2:3" x14ac:dyDescent="0.3">
      <c r="B15915" s="1"/>
      <c r="C15915" s="1"/>
    </row>
    <row r="15916" spans="2:3" x14ac:dyDescent="0.3">
      <c r="B15916" s="1"/>
      <c r="C15916" s="1"/>
    </row>
    <row r="15917" spans="2:3" x14ac:dyDescent="0.3">
      <c r="B15917" s="1"/>
      <c r="C15917" s="1"/>
    </row>
    <row r="15918" spans="2:3" x14ac:dyDescent="0.3">
      <c r="B15918" s="1"/>
      <c r="C15918" s="1"/>
    </row>
    <row r="15919" spans="2:3" x14ac:dyDescent="0.3">
      <c r="B15919" s="1"/>
      <c r="C15919" s="1"/>
    </row>
    <row r="15920" spans="2:3" x14ac:dyDescent="0.3">
      <c r="B15920" s="1"/>
      <c r="C15920" s="1"/>
    </row>
    <row r="15921" spans="2:3" x14ac:dyDescent="0.3">
      <c r="B15921" s="1"/>
      <c r="C15921" s="1"/>
    </row>
    <row r="15922" spans="2:3" x14ac:dyDescent="0.3">
      <c r="B15922" s="1"/>
      <c r="C15922" s="1"/>
    </row>
    <row r="15923" spans="2:3" x14ac:dyDescent="0.3">
      <c r="B15923" s="1"/>
      <c r="C15923" s="1"/>
    </row>
    <row r="15924" spans="2:3" x14ac:dyDescent="0.3">
      <c r="B15924" s="1"/>
      <c r="C15924" s="1"/>
    </row>
    <row r="15925" spans="2:3" x14ac:dyDescent="0.3">
      <c r="B15925" s="1"/>
      <c r="C15925" s="1"/>
    </row>
    <row r="15926" spans="2:3" x14ac:dyDescent="0.3">
      <c r="B15926" s="1"/>
      <c r="C15926" s="1"/>
    </row>
    <row r="15927" spans="2:3" x14ac:dyDescent="0.3">
      <c r="B15927" s="1"/>
      <c r="C15927" s="1"/>
    </row>
    <row r="15928" spans="2:3" x14ac:dyDescent="0.3">
      <c r="B15928" s="1"/>
      <c r="C15928" s="1"/>
    </row>
    <row r="15929" spans="2:3" x14ac:dyDescent="0.3">
      <c r="B15929" s="1"/>
      <c r="C15929" s="1"/>
    </row>
    <row r="15930" spans="2:3" x14ac:dyDescent="0.3">
      <c r="B15930" s="1"/>
      <c r="C15930" s="1"/>
    </row>
    <row r="15931" spans="2:3" x14ac:dyDescent="0.3">
      <c r="B15931" s="1"/>
      <c r="C15931" s="1"/>
    </row>
    <row r="15932" spans="2:3" x14ac:dyDescent="0.3">
      <c r="B15932" s="1"/>
      <c r="C15932" s="1"/>
    </row>
    <row r="15933" spans="2:3" x14ac:dyDescent="0.3">
      <c r="B15933" s="1"/>
      <c r="C15933" s="1"/>
    </row>
    <row r="15934" spans="2:3" x14ac:dyDescent="0.3">
      <c r="B15934" s="1"/>
      <c r="C15934" s="1"/>
    </row>
    <row r="15935" spans="2:3" x14ac:dyDescent="0.3">
      <c r="B15935" s="1"/>
      <c r="C15935" s="1"/>
    </row>
    <row r="15936" spans="2:3" x14ac:dyDescent="0.3">
      <c r="B15936" s="1"/>
      <c r="C15936" s="1"/>
    </row>
    <row r="15937" spans="2:3" x14ac:dyDescent="0.3">
      <c r="B15937" s="1"/>
      <c r="C15937" s="1"/>
    </row>
    <row r="15938" spans="2:3" x14ac:dyDescent="0.3">
      <c r="B15938" s="1"/>
      <c r="C15938" s="1"/>
    </row>
    <row r="15939" spans="2:3" x14ac:dyDescent="0.3">
      <c r="B15939" s="1"/>
      <c r="C15939" s="1"/>
    </row>
    <row r="15940" spans="2:3" x14ac:dyDescent="0.3">
      <c r="B15940" s="1"/>
      <c r="C15940" s="1"/>
    </row>
    <row r="15941" spans="2:3" x14ac:dyDescent="0.3">
      <c r="B15941" s="1"/>
      <c r="C15941" s="1"/>
    </row>
    <row r="15942" spans="2:3" x14ac:dyDescent="0.3">
      <c r="B15942" s="1"/>
      <c r="C15942" s="1"/>
    </row>
    <row r="15943" spans="2:3" x14ac:dyDescent="0.3">
      <c r="B15943" s="1"/>
      <c r="C15943" s="1"/>
    </row>
    <row r="15944" spans="2:3" x14ac:dyDescent="0.3">
      <c r="B15944" s="1"/>
      <c r="C15944" s="1"/>
    </row>
    <row r="15945" spans="2:3" x14ac:dyDescent="0.3">
      <c r="B15945" s="1"/>
      <c r="C15945" s="1"/>
    </row>
    <row r="15946" spans="2:3" x14ac:dyDescent="0.3">
      <c r="B15946" s="1"/>
      <c r="C15946" s="1"/>
    </row>
    <row r="15947" spans="2:3" x14ac:dyDescent="0.3">
      <c r="B15947" s="1"/>
      <c r="C15947" s="1"/>
    </row>
    <row r="15948" spans="2:3" x14ac:dyDescent="0.3">
      <c r="B15948" s="1"/>
      <c r="C15948" s="1"/>
    </row>
    <row r="15949" spans="2:3" x14ac:dyDescent="0.3">
      <c r="B15949" s="1"/>
      <c r="C15949" s="1"/>
    </row>
    <row r="15950" spans="2:3" x14ac:dyDescent="0.3">
      <c r="B15950" s="1"/>
      <c r="C15950" s="1"/>
    </row>
    <row r="15951" spans="2:3" x14ac:dyDescent="0.3">
      <c r="B15951" s="1"/>
      <c r="C15951" s="1"/>
    </row>
    <row r="15952" spans="2:3" x14ac:dyDescent="0.3">
      <c r="B15952" s="1"/>
      <c r="C15952" s="1"/>
    </row>
    <row r="15953" spans="2:3" x14ac:dyDescent="0.3">
      <c r="B15953" s="1"/>
      <c r="C15953" s="1"/>
    </row>
    <row r="15954" spans="2:3" x14ac:dyDescent="0.3">
      <c r="B15954" s="1"/>
      <c r="C15954" s="1"/>
    </row>
    <row r="15955" spans="2:3" x14ac:dyDescent="0.3">
      <c r="B15955" s="1"/>
      <c r="C15955" s="1"/>
    </row>
    <row r="15956" spans="2:3" x14ac:dyDescent="0.3">
      <c r="B15956" s="1"/>
      <c r="C15956" s="1"/>
    </row>
    <row r="15957" spans="2:3" x14ac:dyDescent="0.3">
      <c r="B15957" s="1"/>
      <c r="C15957" s="1"/>
    </row>
    <row r="15958" spans="2:3" x14ac:dyDescent="0.3">
      <c r="B15958" s="1"/>
      <c r="C15958" s="1"/>
    </row>
    <row r="15959" spans="2:3" x14ac:dyDescent="0.3">
      <c r="B15959" s="1"/>
      <c r="C15959" s="1"/>
    </row>
    <row r="15960" spans="2:3" x14ac:dyDescent="0.3">
      <c r="B15960" s="1"/>
      <c r="C15960" s="1"/>
    </row>
    <row r="15961" spans="2:3" x14ac:dyDescent="0.3">
      <c r="B15961" s="1"/>
      <c r="C15961" s="1"/>
    </row>
    <row r="15962" spans="2:3" x14ac:dyDescent="0.3">
      <c r="B15962" s="1"/>
      <c r="C15962" s="1"/>
    </row>
    <row r="15963" spans="2:3" x14ac:dyDescent="0.3">
      <c r="B15963" s="1"/>
      <c r="C15963" s="1"/>
    </row>
    <row r="15964" spans="2:3" x14ac:dyDescent="0.3">
      <c r="B15964" s="1"/>
      <c r="C15964" s="1"/>
    </row>
    <row r="15965" spans="2:3" x14ac:dyDescent="0.3">
      <c r="B15965" s="1"/>
      <c r="C15965" s="1"/>
    </row>
    <row r="15966" spans="2:3" x14ac:dyDescent="0.3">
      <c r="B15966" s="1"/>
      <c r="C15966" s="1"/>
    </row>
    <row r="15967" spans="2:3" x14ac:dyDescent="0.3">
      <c r="B15967" s="1"/>
      <c r="C15967" s="1"/>
    </row>
    <row r="15968" spans="2:3" x14ac:dyDescent="0.3">
      <c r="B15968" s="1"/>
      <c r="C15968" s="1"/>
    </row>
    <row r="15969" spans="2:3" x14ac:dyDescent="0.3">
      <c r="B15969" s="1"/>
      <c r="C15969" s="1"/>
    </row>
    <row r="15970" spans="2:3" x14ac:dyDescent="0.3">
      <c r="B15970" s="1"/>
      <c r="C15970" s="1"/>
    </row>
    <row r="15971" spans="2:3" x14ac:dyDescent="0.3">
      <c r="B15971" s="1"/>
      <c r="C15971" s="1"/>
    </row>
    <row r="15972" spans="2:3" x14ac:dyDescent="0.3">
      <c r="B15972" s="1"/>
      <c r="C15972" s="1"/>
    </row>
    <row r="15973" spans="2:3" x14ac:dyDescent="0.3">
      <c r="B15973" s="1"/>
      <c r="C15973" s="1"/>
    </row>
    <row r="15974" spans="2:3" x14ac:dyDescent="0.3">
      <c r="B15974" s="1"/>
      <c r="C15974" s="1"/>
    </row>
    <row r="15975" spans="2:3" x14ac:dyDescent="0.3">
      <c r="B15975" s="1"/>
      <c r="C15975" s="1"/>
    </row>
    <row r="15976" spans="2:3" x14ac:dyDescent="0.3">
      <c r="B15976" s="1"/>
      <c r="C15976" s="1"/>
    </row>
    <row r="15977" spans="2:3" x14ac:dyDescent="0.3">
      <c r="B15977" s="1"/>
      <c r="C15977" s="1"/>
    </row>
    <row r="15978" spans="2:3" x14ac:dyDescent="0.3">
      <c r="B15978" s="1"/>
      <c r="C15978" s="1"/>
    </row>
    <row r="15979" spans="2:3" x14ac:dyDescent="0.3">
      <c r="B15979" s="1"/>
      <c r="C15979" s="1"/>
    </row>
    <row r="15980" spans="2:3" x14ac:dyDescent="0.3">
      <c r="B15980" s="1"/>
      <c r="C15980" s="1"/>
    </row>
    <row r="15981" spans="2:3" x14ac:dyDescent="0.3">
      <c r="B15981" s="1"/>
      <c r="C15981" s="1"/>
    </row>
    <row r="15982" spans="2:3" x14ac:dyDescent="0.3">
      <c r="B15982" s="1"/>
      <c r="C15982" s="1"/>
    </row>
    <row r="15983" spans="2:3" x14ac:dyDescent="0.3">
      <c r="B15983" s="1"/>
      <c r="C15983" s="1"/>
    </row>
    <row r="15984" spans="2:3" x14ac:dyDescent="0.3">
      <c r="B15984" s="1"/>
      <c r="C15984" s="1"/>
    </row>
    <row r="15985" spans="2:3" x14ac:dyDescent="0.3">
      <c r="B15985" s="1"/>
      <c r="C15985" s="1"/>
    </row>
    <row r="15986" spans="2:3" x14ac:dyDescent="0.3">
      <c r="B15986" s="1"/>
      <c r="C15986" s="1"/>
    </row>
    <row r="15987" spans="2:3" x14ac:dyDescent="0.3">
      <c r="B15987" s="1"/>
      <c r="C15987" s="1"/>
    </row>
    <row r="15988" spans="2:3" x14ac:dyDescent="0.3">
      <c r="B15988" s="1"/>
      <c r="C15988" s="1"/>
    </row>
    <row r="15989" spans="2:3" x14ac:dyDescent="0.3">
      <c r="B15989" s="1"/>
      <c r="C15989" s="1"/>
    </row>
    <row r="15990" spans="2:3" x14ac:dyDescent="0.3">
      <c r="B15990" s="1"/>
      <c r="C15990" s="1"/>
    </row>
    <row r="15991" spans="2:3" x14ac:dyDescent="0.3">
      <c r="B15991" s="1"/>
      <c r="C15991" s="1"/>
    </row>
    <row r="15992" spans="2:3" x14ac:dyDescent="0.3">
      <c r="B15992" s="1"/>
      <c r="C15992" s="1"/>
    </row>
    <row r="15993" spans="2:3" x14ac:dyDescent="0.3">
      <c r="B15993" s="1"/>
      <c r="C15993" s="1"/>
    </row>
    <row r="15994" spans="2:3" x14ac:dyDescent="0.3">
      <c r="B15994" s="1"/>
      <c r="C15994" s="1"/>
    </row>
    <row r="15995" spans="2:3" x14ac:dyDescent="0.3">
      <c r="B15995" s="1"/>
      <c r="C15995" s="1"/>
    </row>
    <row r="15996" spans="2:3" x14ac:dyDescent="0.3">
      <c r="B15996" s="1"/>
      <c r="C15996" s="1"/>
    </row>
    <row r="15997" spans="2:3" x14ac:dyDescent="0.3">
      <c r="B15997" s="1"/>
      <c r="C15997" s="1"/>
    </row>
    <row r="15998" spans="2:3" x14ac:dyDescent="0.3">
      <c r="B15998" s="1"/>
      <c r="C15998" s="1"/>
    </row>
    <row r="15999" spans="2:3" x14ac:dyDescent="0.3">
      <c r="B15999" s="1"/>
      <c r="C15999" s="1"/>
    </row>
    <row r="16000" spans="2:3" x14ac:dyDescent="0.3">
      <c r="B16000" s="1"/>
      <c r="C16000" s="1"/>
    </row>
    <row r="16001" spans="2:3" x14ac:dyDescent="0.3">
      <c r="B16001" s="1"/>
      <c r="C16001" s="1"/>
    </row>
    <row r="16002" spans="2:3" x14ac:dyDescent="0.3">
      <c r="B16002" s="1"/>
      <c r="C16002" s="1"/>
    </row>
    <row r="16003" spans="2:3" x14ac:dyDescent="0.3">
      <c r="B16003" s="1"/>
      <c r="C16003" s="1"/>
    </row>
    <row r="16004" spans="2:3" x14ac:dyDescent="0.3">
      <c r="B16004" s="1"/>
      <c r="C16004" s="1"/>
    </row>
    <row r="16005" spans="2:3" x14ac:dyDescent="0.3">
      <c r="B16005" s="1"/>
      <c r="C16005" s="1"/>
    </row>
    <row r="16006" spans="2:3" x14ac:dyDescent="0.3">
      <c r="B16006" s="1"/>
      <c r="C16006" s="1"/>
    </row>
    <row r="16007" spans="2:3" x14ac:dyDescent="0.3">
      <c r="B16007" s="1"/>
      <c r="C16007" s="1"/>
    </row>
    <row r="16008" spans="2:3" x14ac:dyDescent="0.3">
      <c r="B16008" s="1"/>
      <c r="C16008" s="1"/>
    </row>
    <row r="16009" spans="2:3" x14ac:dyDescent="0.3">
      <c r="B16009" s="1"/>
      <c r="C16009" s="1"/>
    </row>
    <row r="16010" spans="2:3" x14ac:dyDescent="0.3">
      <c r="B16010" s="1"/>
      <c r="C16010" s="1"/>
    </row>
    <row r="16011" spans="2:3" x14ac:dyDescent="0.3">
      <c r="B16011" s="1"/>
      <c r="C16011" s="1"/>
    </row>
    <row r="16012" spans="2:3" x14ac:dyDescent="0.3">
      <c r="B16012" s="1"/>
      <c r="C16012" s="1"/>
    </row>
    <row r="16013" spans="2:3" x14ac:dyDescent="0.3">
      <c r="B16013" s="1"/>
      <c r="C16013" s="1"/>
    </row>
    <row r="16014" spans="2:3" x14ac:dyDescent="0.3">
      <c r="B16014" s="1"/>
      <c r="C16014" s="1"/>
    </row>
    <row r="16015" spans="2:3" x14ac:dyDescent="0.3">
      <c r="B16015" s="1"/>
      <c r="C16015" s="1"/>
    </row>
    <row r="16016" spans="2:3" x14ac:dyDescent="0.3">
      <c r="B16016" s="1"/>
      <c r="C16016" s="1"/>
    </row>
    <row r="16017" spans="2:3" x14ac:dyDescent="0.3">
      <c r="B16017" s="1"/>
      <c r="C16017" s="1"/>
    </row>
    <row r="16018" spans="2:3" x14ac:dyDescent="0.3">
      <c r="B16018" s="1"/>
      <c r="C16018" s="1"/>
    </row>
    <row r="16019" spans="2:3" x14ac:dyDescent="0.3">
      <c r="B16019" s="1"/>
      <c r="C16019" s="1"/>
    </row>
    <row r="16020" spans="2:3" x14ac:dyDescent="0.3">
      <c r="B16020" s="1"/>
      <c r="C16020" s="1"/>
    </row>
    <row r="16021" spans="2:3" x14ac:dyDescent="0.3">
      <c r="B16021" s="1"/>
      <c r="C16021" s="1"/>
    </row>
    <row r="16022" spans="2:3" x14ac:dyDescent="0.3">
      <c r="B16022" s="1"/>
      <c r="C16022" s="1"/>
    </row>
    <row r="16023" spans="2:3" x14ac:dyDescent="0.3">
      <c r="B16023" s="1"/>
      <c r="C16023" s="1"/>
    </row>
    <row r="16024" spans="2:3" x14ac:dyDescent="0.3">
      <c r="B16024" s="1"/>
      <c r="C16024" s="1"/>
    </row>
    <row r="16025" spans="2:3" x14ac:dyDescent="0.3">
      <c r="B16025" s="1"/>
      <c r="C16025" s="1"/>
    </row>
    <row r="16026" spans="2:3" x14ac:dyDescent="0.3">
      <c r="B16026" s="1"/>
      <c r="C16026" s="1"/>
    </row>
    <row r="16027" spans="2:3" x14ac:dyDescent="0.3">
      <c r="B16027" s="1"/>
      <c r="C16027" s="1"/>
    </row>
    <row r="16028" spans="2:3" x14ac:dyDescent="0.3">
      <c r="B16028" s="1"/>
      <c r="C16028" s="1"/>
    </row>
    <row r="16029" spans="2:3" x14ac:dyDescent="0.3">
      <c r="B16029" s="1"/>
      <c r="C16029" s="1"/>
    </row>
    <row r="16030" spans="2:3" x14ac:dyDescent="0.3">
      <c r="B16030" s="1"/>
      <c r="C16030" s="1"/>
    </row>
    <row r="16031" spans="2:3" x14ac:dyDescent="0.3">
      <c r="B16031" s="1"/>
      <c r="C16031" s="1"/>
    </row>
    <row r="16032" spans="2:3" x14ac:dyDescent="0.3">
      <c r="B16032" s="1"/>
      <c r="C16032" s="1"/>
    </row>
    <row r="16033" spans="2:3" x14ac:dyDescent="0.3">
      <c r="B16033" s="1"/>
      <c r="C16033" s="1"/>
    </row>
    <row r="16034" spans="2:3" x14ac:dyDescent="0.3">
      <c r="B16034" s="1"/>
      <c r="C16034" s="1"/>
    </row>
    <row r="16035" spans="2:3" x14ac:dyDescent="0.3">
      <c r="B16035" s="1"/>
      <c r="C16035" s="1"/>
    </row>
    <row r="16036" spans="2:3" x14ac:dyDescent="0.3">
      <c r="B16036" s="1"/>
      <c r="C16036" s="1"/>
    </row>
    <row r="16037" spans="2:3" x14ac:dyDescent="0.3">
      <c r="B16037" s="1"/>
      <c r="C16037" s="1"/>
    </row>
    <row r="16038" spans="2:3" x14ac:dyDescent="0.3">
      <c r="B16038" s="1"/>
      <c r="C16038" s="1"/>
    </row>
    <row r="16039" spans="2:3" x14ac:dyDescent="0.3">
      <c r="B16039" s="1"/>
      <c r="C16039" s="1"/>
    </row>
    <row r="16040" spans="2:3" x14ac:dyDescent="0.3">
      <c r="B16040" s="1"/>
      <c r="C16040" s="1"/>
    </row>
    <row r="16041" spans="2:3" x14ac:dyDescent="0.3">
      <c r="B16041" s="1"/>
      <c r="C16041" s="1"/>
    </row>
    <row r="16042" spans="2:3" x14ac:dyDescent="0.3">
      <c r="B16042" s="1"/>
      <c r="C16042" s="1"/>
    </row>
    <row r="16043" spans="2:3" x14ac:dyDescent="0.3">
      <c r="B16043" s="1"/>
      <c r="C16043" s="1"/>
    </row>
    <row r="16044" spans="2:3" x14ac:dyDescent="0.3">
      <c r="B16044" s="1"/>
      <c r="C16044" s="1"/>
    </row>
    <row r="16045" spans="2:3" x14ac:dyDescent="0.3">
      <c r="B16045" s="1"/>
      <c r="C16045" s="1"/>
    </row>
    <row r="16046" spans="2:3" x14ac:dyDescent="0.3">
      <c r="B16046" s="1"/>
      <c r="C16046" s="1"/>
    </row>
    <row r="16047" spans="2:3" x14ac:dyDescent="0.3">
      <c r="B16047" s="1"/>
      <c r="C16047" s="1"/>
    </row>
    <row r="16048" spans="2:3" x14ac:dyDescent="0.3">
      <c r="B16048" s="1"/>
      <c r="C16048" s="1"/>
    </row>
    <row r="16049" spans="2:3" x14ac:dyDescent="0.3">
      <c r="B16049" s="1"/>
      <c r="C16049" s="1"/>
    </row>
    <row r="16050" spans="2:3" x14ac:dyDescent="0.3">
      <c r="B16050" s="1"/>
      <c r="C16050" s="1"/>
    </row>
    <row r="16051" spans="2:3" x14ac:dyDescent="0.3">
      <c r="B16051" s="1"/>
      <c r="C16051" s="1"/>
    </row>
    <row r="16052" spans="2:3" x14ac:dyDescent="0.3">
      <c r="B16052" s="1"/>
      <c r="C16052" s="1"/>
    </row>
    <row r="16053" spans="2:3" x14ac:dyDescent="0.3">
      <c r="B16053" s="1"/>
      <c r="C16053" s="1"/>
    </row>
    <row r="16054" spans="2:3" x14ac:dyDescent="0.3">
      <c r="B16054" s="1"/>
      <c r="C16054" s="1"/>
    </row>
    <row r="16055" spans="2:3" x14ac:dyDescent="0.3">
      <c r="B16055" s="1"/>
      <c r="C16055" s="1"/>
    </row>
    <row r="16056" spans="2:3" x14ac:dyDescent="0.3">
      <c r="B16056" s="1"/>
      <c r="C16056" s="1"/>
    </row>
    <row r="16057" spans="2:3" x14ac:dyDescent="0.3">
      <c r="B16057" s="1"/>
      <c r="C16057" s="1"/>
    </row>
    <row r="16058" spans="2:3" x14ac:dyDescent="0.3">
      <c r="B16058" s="1"/>
      <c r="C16058" s="1"/>
    </row>
    <row r="16059" spans="2:3" x14ac:dyDescent="0.3">
      <c r="B16059" s="1"/>
      <c r="C16059" s="1"/>
    </row>
    <row r="16060" spans="2:3" x14ac:dyDescent="0.3">
      <c r="B16060" s="1"/>
      <c r="C16060" s="1"/>
    </row>
    <row r="16061" spans="2:3" x14ac:dyDescent="0.3">
      <c r="B16061" s="1"/>
      <c r="C16061" s="1"/>
    </row>
    <row r="16062" spans="2:3" x14ac:dyDescent="0.3">
      <c r="B16062" s="1"/>
      <c r="C16062" s="1"/>
    </row>
    <row r="16063" spans="2:3" x14ac:dyDescent="0.3">
      <c r="B16063" s="1"/>
      <c r="C16063" s="1"/>
    </row>
    <row r="16064" spans="2:3" x14ac:dyDescent="0.3">
      <c r="B16064" s="1"/>
      <c r="C16064" s="1"/>
    </row>
    <row r="16065" spans="2:3" x14ac:dyDescent="0.3">
      <c r="B16065" s="1"/>
      <c r="C16065" s="1"/>
    </row>
    <row r="16066" spans="2:3" x14ac:dyDescent="0.3">
      <c r="B16066" s="1"/>
      <c r="C16066" s="1"/>
    </row>
    <row r="16067" spans="2:3" x14ac:dyDescent="0.3">
      <c r="B16067" s="1"/>
      <c r="C16067" s="1"/>
    </row>
    <row r="16068" spans="2:3" x14ac:dyDescent="0.3">
      <c r="B16068" s="1"/>
      <c r="C16068" s="1"/>
    </row>
    <row r="16069" spans="2:3" x14ac:dyDescent="0.3">
      <c r="B16069" s="1"/>
      <c r="C16069" s="1"/>
    </row>
    <row r="16070" spans="2:3" x14ac:dyDescent="0.3">
      <c r="B16070" s="1"/>
      <c r="C16070" s="1"/>
    </row>
    <row r="16071" spans="2:3" x14ac:dyDescent="0.3">
      <c r="B16071" s="1"/>
      <c r="C16071" s="1"/>
    </row>
    <row r="16072" spans="2:3" x14ac:dyDescent="0.3">
      <c r="B16072" s="1"/>
      <c r="C16072" s="1"/>
    </row>
    <row r="16073" spans="2:3" x14ac:dyDescent="0.3">
      <c r="B16073" s="1"/>
      <c r="C16073" s="1"/>
    </row>
    <row r="16074" spans="2:3" x14ac:dyDescent="0.3">
      <c r="B16074" s="1"/>
      <c r="C16074" s="1"/>
    </row>
    <row r="16075" spans="2:3" x14ac:dyDescent="0.3">
      <c r="B16075" s="1"/>
      <c r="C16075" s="1"/>
    </row>
    <row r="16076" spans="2:3" x14ac:dyDescent="0.3">
      <c r="B16076" s="1"/>
      <c r="C16076" s="1"/>
    </row>
    <row r="16077" spans="2:3" x14ac:dyDescent="0.3">
      <c r="B16077" s="1"/>
      <c r="C16077" s="1"/>
    </row>
    <row r="16078" spans="2:3" x14ac:dyDescent="0.3">
      <c r="B16078" s="1"/>
      <c r="C16078" s="1"/>
    </row>
    <row r="16079" spans="2:3" x14ac:dyDescent="0.3">
      <c r="B16079" s="1"/>
      <c r="C16079" s="1"/>
    </row>
    <row r="16080" spans="2:3" x14ac:dyDescent="0.3">
      <c r="B16080" s="1"/>
      <c r="C16080" s="1"/>
    </row>
    <row r="16081" spans="2:3" x14ac:dyDescent="0.3">
      <c r="B16081" s="1"/>
      <c r="C16081" s="1"/>
    </row>
    <row r="16082" spans="2:3" x14ac:dyDescent="0.3">
      <c r="B16082" s="1"/>
      <c r="C16082" s="1"/>
    </row>
    <row r="16083" spans="2:3" x14ac:dyDescent="0.3">
      <c r="B16083" s="1"/>
      <c r="C16083" s="1"/>
    </row>
    <row r="16084" spans="2:3" x14ac:dyDescent="0.3">
      <c r="B16084" s="1"/>
      <c r="C16084" s="1"/>
    </row>
    <row r="16085" spans="2:3" x14ac:dyDescent="0.3">
      <c r="B16085" s="1"/>
      <c r="C16085" s="1"/>
    </row>
    <row r="16086" spans="2:3" x14ac:dyDescent="0.3">
      <c r="B16086" s="1"/>
      <c r="C16086" s="1"/>
    </row>
    <row r="16087" spans="2:3" x14ac:dyDescent="0.3">
      <c r="B16087" s="1"/>
      <c r="C16087" s="1"/>
    </row>
    <row r="16088" spans="2:3" x14ac:dyDescent="0.3">
      <c r="B16088" s="1"/>
      <c r="C16088" s="1"/>
    </row>
    <row r="16089" spans="2:3" x14ac:dyDescent="0.3">
      <c r="B16089" s="1"/>
      <c r="C16089" s="1"/>
    </row>
    <row r="16090" spans="2:3" x14ac:dyDescent="0.3">
      <c r="B16090" s="1"/>
      <c r="C16090" s="1"/>
    </row>
    <row r="16091" spans="2:3" x14ac:dyDescent="0.3">
      <c r="B16091" s="1"/>
      <c r="C16091" s="1"/>
    </row>
    <row r="16092" spans="2:3" x14ac:dyDescent="0.3">
      <c r="B16092" s="1"/>
      <c r="C16092" s="1"/>
    </row>
    <row r="16093" spans="2:3" x14ac:dyDescent="0.3">
      <c r="B16093" s="1"/>
      <c r="C16093" s="1"/>
    </row>
    <row r="16094" spans="2:3" x14ac:dyDescent="0.3">
      <c r="B16094" s="1"/>
      <c r="C16094" s="1"/>
    </row>
    <row r="16095" spans="2:3" x14ac:dyDescent="0.3">
      <c r="B16095" s="1"/>
      <c r="C16095" s="1"/>
    </row>
    <row r="16096" spans="2:3" x14ac:dyDescent="0.3">
      <c r="B16096" s="1"/>
      <c r="C16096" s="1"/>
    </row>
    <row r="16097" spans="2:3" x14ac:dyDescent="0.3">
      <c r="B16097" s="1"/>
      <c r="C16097" s="1"/>
    </row>
    <row r="16098" spans="2:3" x14ac:dyDescent="0.3">
      <c r="B16098" s="1"/>
      <c r="C16098" s="1"/>
    </row>
    <row r="16099" spans="2:3" x14ac:dyDescent="0.3">
      <c r="B16099" s="1"/>
      <c r="C16099" s="1"/>
    </row>
    <row r="16100" spans="2:3" x14ac:dyDescent="0.3">
      <c r="B16100" s="1"/>
      <c r="C16100" s="1"/>
    </row>
    <row r="16101" spans="2:3" x14ac:dyDescent="0.3">
      <c r="B16101" s="1"/>
      <c r="C16101" s="1"/>
    </row>
    <row r="16102" spans="2:3" x14ac:dyDescent="0.3">
      <c r="B16102" s="1"/>
      <c r="C16102" s="1"/>
    </row>
    <row r="16103" spans="2:3" x14ac:dyDescent="0.3">
      <c r="B16103" s="1"/>
      <c r="C16103" s="1"/>
    </row>
    <row r="16104" spans="2:3" x14ac:dyDescent="0.3">
      <c r="B16104" s="1"/>
      <c r="C16104" s="1"/>
    </row>
    <row r="16105" spans="2:3" x14ac:dyDescent="0.3">
      <c r="B16105" s="1"/>
      <c r="C16105" s="1"/>
    </row>
    <row r="16106" spans="2:3" x14ac:dyDescent="0.3">
      <c r="B16106" s="1"/>
      <c r="C16106" s="1"/>
    </row>
    <row r="16107" spans="2:3" x14ac:dyDescent="0.3">
      <c r="B16107" s="1"/>
      <c r="C16107" s="1"/>
    </row>
    <row r="16108" spans="2:3" x14ac:dyDescent="0.3">
      <c r="B16108" s="1"/>
      <c r="C16108" s="1"/>
    </row>
    <row r="16109" spans="2:3" x14ac:dyDescent="0.3">
      <c r="B16109" s="1"/>
      <c r="C16109" s="1"/>
    </row>
    <row r="16110" spans="2:3" x14ac:dyDescent="0.3">
      <c r="B16110" s="1"/>
      <c r="C16110" s="1"/>
    </row>
    <row r="16111" spans="2:3" x14ac:dyDescent="0.3">
      <c r="B16111" s="1"/>
      <c r="C16111" s="1"/>
    </row>
    <row r="16112" spans="2:3" x14ac:dyDescent="0.3">
      <c r="B16112" s="1"/>
      <c r="C16112" s="1"/>
    </row>
    <row r="16113" spans="2:3" x14ac:dyDescent="0.3">
      <c r="B16113" s="1"/>
      <c r="C16113" s="1"/>
    </row>
    <row r="16114" spans="2:3" x14ac:dyDescent="0.3">
      <c r="B16114" s="1"/>
      <c r="C16114" s="1"/>
    </row>
    <row r="16115" spans="2:3" x14ac:dyDescent="0.3">
      <c r="B16115" s="1"/>
      <c r="C16115" s="1"/>
    </row>
    <row r="16116" spans="2:3" x14ac:dyDescent="0.3">
      <c r="B16116" s="1"/>
      <c r="C16116" s="1"/>
    </row>
    <row r="16117" spans="2:3" x14ac:dyDescent="0.3">
      <c r="B16117" s="1"/>
      <c r="C16117" s="1"/>
    </row>
    <row r="16118" spans="2:3" x14ac:dyDescent="0.3">
      <c r="B16118" s="1"/>
      <c r="C16118" s="1"/>
    </row>
    <row r="16119" spans="2:3" x14ac:dyDescent="0.3">
      <c r="B16119" s="1"/>
      <c r="C16119" s="1"/>
    </row>
    <row r="16120" spans="2:3" x14ac:dyDescent="0.3">
      <c r="B16120" s="1"/>
      <c r="C16120" s="1"/>
    </row>
    <row r="16121" spans="2:3" x14ac:dyDescent="0.3">
      <c r="B16121" s="1"/>
      <c r="C16121" s="1"/>
    </row>
    <row r="16122" spans="2:3" x14ac:dyDescent="0.3">
      <c r="B16122" s="1"/>
      <c r="C16122" s="1"/>
    </row>
    <row r="16123" spans="2:3" x14ac:dyDescent="0.3">
      <c r="B16123" s="1"/>
      <c r="C16123" s="1"/>
    </row>
    <row r="16124" spans="2:3" x14ac:dyDescent="0.3">
      <c r="B16124" s="1"/>
      <c r="C16124" s="1"/>
    </row>
    <row r="16125" spans="2:3" x14ac:dyDescent="0.3">
      <c r="B16125" s="1"/>
      <c r="C16125" s="1"/>
    </row>
    <row r="16126" spans="2:3" x14ac:dyDescent="0.3">
      <c r="B16126" s="1"/>
      <c r="C16126" s="1"/>
    </row>
    <row r="16127" spans="2:3" x14ac:dyDescent="0.3">
      <c r="B16127" s="1"/>
      <c r="C16127" s="1"/>
    </row>
    <row r="16128" spans="2:3" x14ac:dyDescent="0.3">
      <c r="B16128" s="1"/>
      <c r="C16128" s="1"/>
    </row>
    <row r="16129" spans="2:3" x14ac:dyDescent="0.3">
      <c r="B16129" s="1"/>
      <c r="C16129" s="1"/>
    </row>
    <row r="16130" spans="2:3" x14ac:dyDescent="0.3">
      <c r="B16130" s="1"/>
      <c r="C16130" s="1"/>
    </row>
    <row r="16131" spans="2:3" x14ac:dyDescent="0.3">
      <c r="B16131" s="1"/>
      <c r="C16131" s="1"/>
    </row>
    <row r="16132" spans="2:3" x14ac:dyDescent="0.3">
      <c r="B16132" s="1"/>
      <c r="C16132" s="1"/>
    </row>
    <row r="16133" spans="2:3" x14ac:dyDescent="0.3">
      <c r="B16133" s="1"/>
      <c r="C16133" s="1"/>
    </row>
    <row r="16134" spans="2:3" x14ac:dyDescent="0.3">
      <c r="B16134" s="1"/>
      <c r="C16134" s="1"/>
    </row>
    <row r="16135" spans="2:3" x14ac:dyDescent="0.3">
      <c r="B16135" s="1"/>
      <c r="C16135" s="1"/>
    </row>
    <row r="16136" spans="2:3" x14ac:dyDescent="0.3">
      <c r="B16136" s="1"/>
      <c r="C16136" s="1"/>
    </row>
    <row r="16137" spans="2:3" x14ac:dyDescent="0.3">
      <c r="B16137" s="1"/>
      <c r="C16137" s="1"/>
    </row>
    <row r="16138" spans="2:3" x14ac:dyDescent="0.3">
      <c r="B16138" s="1"/>
      <c r="C16138" s="1"/>
    </row>
    <row r="16139" spans="2:3" x14ac:dyDescent="0.3">
      <c r="B16139" s="1"/>
      <c r="C16139" s="1"/>
    </row>
    <row r="16140" spans="2:3" x14ac:dyDescent="0.3">
      <c r="B16140" s="1"/>
      <c r="C16140" s="1"/>
    </row>
    <row r="16141" spans="2:3" x14ac:dyDescent="0.3">
      <c r="B16141" s="1"/>
      <c r="C16141" s="1"/>
    </row>
    <row r="16142" spans="2:3" x14ac:dyDescent="0.3">
      <c r="B16142" s="1"/>
      <c r="C16142" s="1"/>
    </row>
    <row r="16143" spans="2:3" x14ac:dyDescent="0.3">
      <c r="B16143" s="1"/>
      <c r="C16143" s="1"/>
    </row>
    <row r="16144" spans="2:3" x14ac:dyDescent="0.3">
      <c r="B16144" s="1"/>
      <c r="C16144" s="1"/>
    </row>
    <row r="16145" spans="2:3" x14ac:dyDescent="0.3">
      <c r="B16145" s="1"/>
      <c r="C16145" s="1"/>
    </row>
    <row r="16146" spans="2:3" x14ac:dyDescent="0.3">
      <c r="B16146" s="1"/>
      <c r="C16146" s="1"/>
    </row>
    <row r="16147" spans="2:3" x14ac:dyDescent="0.3">
      <c r="B16147" s="1"/>
      <c r="C16147" s="1"/>
    </row>
    <row r="16148" spans="2:3" x14ac:dyDescent="0.3">
      <c r="B16148" s="1"/>
      <c r="C16148" s="1"/>
    </row>
    <row r="16149" spans="2:3" x14ac:dyDescent="0.3">
      <c r="B16149" s="1"/>
      <c r="C16149" s="1"/>
    </row>
    <row r="16150" spans="2:3" x14ac:dyDescent="0.3">
      <c r="B16150" s="1"/>
      <c r="C16150" s="1"/>
    </row>
    <row r="16151" spans="2:3" x14ac:dyDescent="0.3">
      <c r="B16151" s="1"/>
      <c r="C16151" s="1"/>
    </row>
    <row r="16152" spans="2:3" x14ac:dyDescent="0.3">
      <c r="B16152" s="1"/>
      <c r="C16152" s="1"/>
    </row>
    <row r="16153" spans="2:3" x14ac:dyDescent="0.3">
      <c r="B16153" s="1"/>
      <c r="C16153" s="1"/>
    </row>
    <row r="16154" spans="2:3" x14ac:dyDescent="0.3">
      <c r="B16154" s="1"/>
      <c r="C16154" s="1"/>
    </row>
    <row r="16155" spans="2:3" x14ac:dyDescent="0.3">
      <c r="B16155" s="1"/>
      <c r="C16155" s="1"/>
    </row>
    <row r="16156" spans="2:3" x14ac:dyDescent="0.3">
      <c r="B16156" s="1"/>
      <c r="C16156" s="1"/>
    </row>
    <row r="16157" spans="2:3" x14ac:dyDescent="0.3">
      <c r="B16157" s="1"/>
      <c r="C16157" s="1"/>
    </row>
    <row r="16158" spans="2:3" x14ac:dyDescent="0.3">
      <c r="B16158" s="1"/>
      <c r="C16158" s="1"/>
    </row>
    <row r="16159" spans="2:3" x14ac:dyDescent="0.3">
      <c r="B16159" s="1"/>
      <c r="C16159" s="1"/>
    </row>
    <row r="16160" spans="2:3" x14ac:dyDescent="0.3">
      <c r="B16160" s="1"/>
      <c r="C16160" s="1"/>
    </row>
    <row r="16161" spans="2:3" x14ac:dyDescent="0.3">
      <c r="B16161" s="1"/>
      <c r="C16161" s="1"/>
    </row>
    <row r="16162" spans="2:3" x14ac:dyDescent="0.3">
      <c r="B16162" s="1"/>
      <c r="C16162" s="1"/>
    </row>
    <row r="16163" spans="2:3" x14ac:dyDescent="0.3">
      <c r="B16163" s="1"/>
      <c r="C16163" s="1"/>
    </row>
    <row r="16164" spans="2:3" x14ac:dyDescent="0.3">
      <c r="B16164" s="1"/>
      <c r="C16164" s="1"/>
    </row>
    <row r="16165" spans="2:3" x14ac:dyDescent="0.3">
      <c r="B16165" s="1"/>
      <c r="C16165" s="1"/>
    </row>
    <row r="16166" spans="2:3" x14ac:dyDescent="0.3">
      <c r="B16166" s="1"/>
      <c r="C16166" s="1"/>
    </row>
    <row r="16167" spans="2:3" x14ac:dyDescent="0.3">
      <c r="B16167" s="1"/>
      <c r="C16167" s="1"/>
    </row>
    <row r="16168" spans="2:3" x14ac:dyDescent="0.3">
      <c r="B16168" s="1"/>
      <c r="C16168" s="1"/>
    </row>
    <row r="16169" spans="2:3" x14ac:dyDescent="0.3">
      <c r="B16169" s="1"/>
      <c r="C16169" s="1"/>
    </row>
    <row r="16170" spans="2:3" x14ac:dyDescent="0.3">
      <c r="B16170" s="1"/>
      <c r="C16170" s="1"/>
    </row>
    <row r="16171" spans="2:3" x14ac:dyDescent="0.3">
      <c r="B16171" s="1"/>
      <c r="C16171" s="1"/>
    </row>
    <row r="16172" spans="2:3" x14ac:dyDescent="0.3">
      <c r="B16172" s="1"/>
      <c r="C16172" s="1"/>
    </row>
    <row r="16173" spans="2:3" x14ac:dyDescent="0.3">
      <c r="B16173" s="1"/>
      <c r="C16173" s="1"/>
    </row>
    <row r="16174" spans="2:3" x14ac:dyDescent="0.3">
      <c r="B16174" s="1"/>
      <c r="C16174" s="1"/>
    </row>
    <row r="16175" spans="2:3" x14ac:dyDescent="0.3">
      <c r="B16175" s="1"/>
      <c r="C16175" s="1"/>
    </row>
    <row r="16176" spans="2:3" x14ac:dyDescent="0.3">
      <c r="B16176" s="1"/>
      <c r="C16176" s="1"/>
    </row>
    <row r="16177" spans="2:3" x14ac:dyDescent="0.3">
      <c r="B16177" s="1"/>
      <c r="C16177" s="1"/>
    </row>
    <row r="16178" spans="2:3" x14ac:dyDescent="0.3">
      <c r="B16178" s="1"/>
      <c r="C16178" s="1"/>
    </row>
    <row r="16179" spans="2:3" x14ac:dyDescent="0.3">
      <c r="B16179" s="1"/>
      <c r="C16179" s="1"/>
    </row>
    <row r="16180" spans="2:3" x14ac:dyDescent="0.3">
      <c r="B16180" s="1"/>
      <c r="C16180" s="1"/>
    </row>
    <row r="16181" spans="2:3" x14ac:dyDescent="0.3">
      <c r="B16181" s="1"/>
      <c r="C16181" s="1"/>
    </row>
    <row r="16182" spans="2:3" x14ac:dyDescent="0.3">
      <c r="B16182" s="1"/>
      <c r="C16182" s="1"/>
    </row>
    <row r="16183" spans="2:3" x14ac:dyDescent="0.3">
      <c r="B16183" s="1"/>
      <c r="C16183" s="1"/>
    </row>
    <row r="16184" spans="2:3" x14ac:dyDescent="0.3">
      <c r="B16184" s="1"/>
      <c r="C16184" s="1"/>
    </row>
    <row r="16185" spans="2:3" x14ac:dyDescent="0.3">
      <c r="B16185" s="1"/>
      <c r="C16185" s="1"/>
    </row>
    <row r="16186" spans="2:3" x14ac:dyDescent="0.3">
      <c r="B16186" s="1"/>
      <c r="C16186" s="1"/>
    </row>
    <row r="16187" spans="2:3" x14ac:dyDescent="0.3">
      <c r="B16187" s="1"/>
      <c r="C16187" s="1"/>
    </row>
    <row r="16188" spans="2:3" x14ac:dyDescent="0.3">
      <c r="B16188" s="1"/>
      <c r="C16188" s="1"/>
    </row>
    <row r="16189" spans="2:3" x14ac:dyDescent="0.3">
      <c r="B16189" s="1"/>
      <c r="C16189" s="1"/>
    </row>
    <row r="16190" spans="2:3" x14ac:dyDescent="0.3">
      <c r="B16190" s="1"/>
      <c r="C16190" s="1"/>
    </row>
    <row r="16191" spans="2:3" x14ac:dyDescent="0.3">
      <c r="B16191" s="1"/>
      <c r="C16191" s="1"/>
    </row>
    <row r="16192" spans="2:3" x14ac:dyDescent="0.3">
      <c r="B16192" s="1"/>
      <c r="C16192" s="1"/>
    </row>
    <row r="16193" spans="2:3" x14ac:dyDescent="0.3">
      <c r="B16193" s="1"/>
      <c r="C16193" s="1"/>
    </row>
    <row r="16194" spans="2:3" x14ac:dyDescent="0.3">
      <c r="B16194" s="1"/>
      <c r="C16194" s="1"/>
    </row>
    <row r="16195" spans="2:3" x14ac:dyDescent="0.3">
      <c r="B16195" s="1"/>
      <c r="C16195" s="1"/>
    </row>
    <row r="16196" spans="2:3" x14ac:dyDescent="0.3">
      <c r="B16196" s="1"/>
      <c r="C16196" s="1"/>
    </row>
    <row r="16197" spans="2:3" x14ac:dyDescent="0.3">
      <c r="B16197" s="1"/>
      <c r="C16197" s="1"/>
    </row>
    <row r="16198" spans="2:3" x14ac:dyDescent="0.3">
      <c r="B16198" s="1"/>
      <c r="C16198" s="1"/>
    </row>
    <row r="16199" spans="2:3" x14ac:dyDescent="0.3">
      <c r="B16199" s="1"/>
      <c r="C16199" s="1"/>
    </row>
    <row r="16200" spans="2:3" x14ac:dyDescent="0.3">
      <c r="B16200" s="1"/>
      <c r="C16200" s="1"/>
    </row>
    <row r="16201" spans="2:3" x14ac:dyDescent="0.3">
      <c r="B16201" s="1"/>
      <c r="C16201" s="1"/>
    </row>
    <row r="16202" spans="2:3" x14ac:dyDescent="0.3">
      <c r="B16202" s="1"/>
      <c r="C16202" s="1"/>
    </row>
    <row r="16203" spans="2:3" x14ac:dyDescent="0.3">
      <c r="B16203" s="1"/>
      <c r="C16203" s="1"/>
    </row>
    <row r="16204" spans="2:3" x14ac:dyDescent="0.3">
      <c r="B16204" s="1"/>
      <c r="C16204" s="1"/>
    </row>
    <row r="16205" spans="2:3" x14ac:dyDescent="0.3">
      <c r="B16205" s="1"/>
      <c r="C16205" s="1"/>
    </row>
    <row r="16206" spans="2:3" x14ac:dyDescent="0.3">
      <c r="B16206" s="1"/>
      <c r="C16206" s="1"/>
    </row>
    <row r="16207" spans="2:3" x14ac:dyDescent="0.3">
      <c r="B16207" s="1"/>
      <c r="C16207" s="1"/>
    </row>
    <row r="16208" spans="2:3" x14ac:dyDescent="0.3">
      <c r="B16208" s="1"/>
      <c r="C16208" s="1"/>
    </row>
    <row r="16209" spans="2:3" x14ac:dyDescent="0.3">
      <c r="B16209" s="1"/>
      <c r="C16209" s="1"/>
    </row>
    <row r="16210" spans="2:3" x14ac:dyDescent="0.3">
      <c r="B16210" s="1"/>
      <c r="C16210" s="1"/>
    </row>
    <row r="16211" spans="2:3" x14ac:dyDescent="0.3">
      <c r="B16211" s="1"/>
      <c r="C16211" s="1"/>
    </row>
    <row r="16212" spans="2:3" x14ac:dyDescent="0.3">
      <c r="B16212" s="1"/>
      <c r="C16212" s="1"/>
    </row>
    <row r="16213" spans="2:3" x14ac:dyDescent="0.3">
      <c r="B16213" s="1"/>
      <c r="C16213" s="1"/>
    </row>
    <row r="16214" spans="2:3" x14ac:dyDescent="0.3">
      <c r="B16214" s="1"/>
      <c r="C16214" s="1"/>
    </row>
    <row r="16215" spans="2:3" x14ac:dyDescent="0.3">
      <c r="B16215" s="1"/>
      <c r="C16215" s="1"/>
    </row>
    <row r="16216" spans="2:3" x14ac:dyDescent="0.3">
      <c r="B16216" s="1"/>
      <c r="C16216" s="1"/>
    </row>
    <row r="16217" spans="2:3" x14ac:dyDescent="0.3">
      <c r="B16217" s="1"/>
      <c r="C16217" s="1"/>
    </row>
    <row r="16218" spans="2:3" x14ac:dyDescent="0.3">
      <c r="B16218" s="1"/>
      <c r="C16218" s="1"/>
    </row>
    <row r="16219" spans="2:3" x14ac:dyDescent="0.3">
      <c r="B16219" s="1"/>
      <c r="C16219" s="1"/>
    </row>
    <row r="16220" spans="2:3" x14ac:dyDescent="0.3">
      <c r="B16220" s="1"/>
      <c r="C16220" s="1"/>
    </row>
    <row r="16221" spans="2:3" x14ac:dyDescent="0.3">
      <c r="B16221" s="1"/>
      <c r="C16221" s="1"/>
    </row>
    <row r="16222" spans="2:3" x14ac:dyDescent="0.3">
      <c r="B16222" s="1"/>
      <c r="C16222" s="1"/>
    </row>
    <row r="16223" spans="2:3" x14ac:dyDescent="0.3">
      <c r="B16223" s="1"/>
      <c r="C16223" s="1"/>
    </row>
    <row r="16224" spans="2:3" x14ac:dyDescent="0.3">
      <c r="B16224" s="1"/>
      <c r="C16224" s="1"/>
    </row>
    <row r="16225" spans="2:3" x14ac:dyDescent="0.3">
      <c r="B16225" s="1"/>
      <c r="C16225" s="1"/>
    </row>
    <row r="16226" spans="2:3" x14ac:dyDescent="0.3">
      <c r="B16226" s="1"/>
      <c r="C16226" s="1"/>
    </row>
    <row r="16227" spans="2:3" x14ac:dyDescent="0.3">
      <c r="B16227" s="1"/>
      <c r="C16227" s="1"/>
    </row>
    <row r="16228" spans="2:3" x14ac:dyDescent="0.3">
      <c r="B16228" s="1"/>
      <c r="C16228" s="1"/>
    </row>
    <row r="16229" spans="2:3" x14ac:dyDescent="0.3">
      <c r="B16229" s="1"/>
      <c r="C16229" s="1"/>
    </row>
    <row r="16230" spans="2:3" x14ac:dyDescent="0.3">
      <c r="B16230" s="1"/>
      <c r="C16230" s="1"/>
    </row>
    <row r="16231" spans="2:3" x14ac:dyDescent="0.3">
      <c r="B16231" s="1"/>
      <c r="C16231" s="1"/>
    </row>
    <row r="16232" spans="2:3" x14ac:dyDescent="0.3">
      <c r="B16232" s="1"/>
      <c r="C16232" s="1"/>
    </row>
    <row r="16233" spans="2:3" x14ac:dyDescent="0.3">
      <c r="B16233" s="1"/>
      <c r="C16233" s="1"/>
    </row>
    <row r="16234" spans="2:3" x14ac:dyDescent="0.3">
      <c r="B16234" s="1"/>
      <c r="C16234" s="1"/>
    </row>
    <row r="16235" spans="2:3" x14ac:dyDescent="0.3">
      <c r="B16235" s="1"/>
      <c r="C16235" s="1"/>
    </row>
    <row r="16236" spans="2:3" x14ac:dyDescent="0.3">
      <c r="B16236" s="1"/>
      <c r="C16236" s="1"/>
    </row>
    <row r="16237" spans="2:3" x14ac:dyDescent="0.3">
      <c r="B16237" s="1"/>
      <c r="C16237" s="1"/>
    </row>
    <row r="16238" spans="2:3" x14ac:dyDescent="0.3">
      <c r="B16238" s="1"/>
      <c r="C16238" s="1"/>
    </row>
    <row r="16239" spans="2:3" x14ac:dyDescent="0.3">
      <c r="B16239" s="1"/>
      <c r="C16239" s="1"/>
    </row>
    <row r="16240" spans="2:3" x14ac:dyDescent="0.3">
      <c r="B16240" s="1"/>
      <c r="C16240" s="1"/>
    </row>
    <row r="16241" spans="2:3" x14ac:dyDescent="0.3">
      <c r="B16241" s="1"/>
      <c r="C16241" s="1"/>
    </row>
    <row r="16242" spans="2:3" x14ac:dyDescent="0.3">
      <c r="B16242" s="1"/>
      <c r="C16242" s="1"/>
    </row>
    <row r="16243" spans="2:3" x14ac:dyDescent="0.3">
      <c r="B16243" s="1"/>
      <c r="C16243" s="1"/>
    </row>
    <row r="16244" spans="2:3" x14ac:dyDescent="0.3">
      <c r="B16244" s="1"/>
      <c r="C16244" s="1"/>
    </row>
    <row r="16245" spans="2:3" x14ac:dyDescent="0.3">
      <c r="B16245" s="1"/>
      <c r="C16245" s="1"/>
    </row>
    <row r="16246" spans="2:3" x14ac:dyDescent="0.3">
      <c r="B16246" s="1"/>
      <c r="C16246" s="1"/>
    </row>
    <row r="16247" spans="2:3" x14ac:dyDescent="0.3">
      <c r="B16247" s="1"/>
      <c r="C16247" s="1"/>
    </row>
    <row r="16248" spans="2:3" x14ac:dyDescent="0.3">
      <c r="B16248" s="1"/>
      <c r="C16248" s="1"/>
    </row>
    <row r="16249" spans="2:3" x14ac:dyDescent="0.3">
      <c r="B16249" s="1"/>
      <c r="C16249" s="1"/>
    </row>
    <row r="16250" spans="2:3" x14ac:dyDescent="0.3">
      <c r="B16250" s="1"/>
      <c r="C16250" s="1"/>
    </row>
    <row r="16251" spans="2:3" x14ac:dyDescent="0.3">
      <c r="B16251" s="1"/>
      <c r="C16251" s="1"/>
    </row>
    <row r="16252" spans="2:3" x14ac:dyDescent="0.3">
      <c r="B16252" s="1"/>
      <c r="C16252" s="1"/>
    </row>
    <row r="16253" spans="2:3" x14ac:dyDescent="0.3">
      <c r="B16253" s="1"/>
      <c r="C16253" s="1"/>
    </row>
    <row r="16254" spans="2:3" x14ac:dyDescent="0.3">
      <c r="B16254" s="1"/>
      <c r="C16254" s="1"/>
    </row>
    <row r="16255" spans="2:3" x14ac:dyDescent="0.3">
      <c r="B16255" s="1"/>
      <c r="C16255" s="1"/>
    </row>
    <row r="16256" spans="2:3" x14ac:dyDescent="0.3">
      <c r="B16256" s="1"/>
      <c r="C16256" s="1"/>
    </row>
    <row r="16257" spans="2:3" x14ac:dyDescent="0.3">
      <c r="B16257" s="1"/>
      <c r="C16257" s="1"/>
    </row>
    <row r="16258" spans="2:3" x14ac:dyDescent="0.3">
      <c r="B16258" s="1"/>
      <c r="C16258" s="1"/>
    </row>
    <row r="16259" spans="2:3" x14ac:dyDescent="0.3">
      <c r="B16259" s="1"/>
      <c r="C16259" s="1"/>
    </row>
    <row r="16260" spans="2:3" x14ac:dyDescent="0.3">
      <c r="B16260" s="1"/>
      <c r="C16260" s="1"/>
    </row>
    <row r="16261" spans="2:3" x14ac:dyDescent="0.3">
      <c r="B16261" s="1"/>
      <c r="C16261" s="1"/>
    </row>
    <row r="16262" spans="2:3" x14ac:dyDescent="0.3">
      <c r="B16262" s="1"/>
      <c r="C16262" s="1"/>
    </row>
    <row r="16263" spans="2:3" x14ac:dyDescent="0.3">
      <c r="B16263" s="1"/>
      <c r="C16263" s="1"/>
    </row>
    <row r="16264" spans="2:3" x14ac:dyDescent="0.3">
      <c r="B16264" s="1"/>
      <c r="C16264" s="1"/>
    </row>
    <row r="16265" spans="2:3" x14ac:dyDescent="0.3">
      <c r="B16265" s="1"/>
      <c r="C16265" s="1"/>
    </row>
    <row r="16266" spans="2:3" x14ac:dyDescent="0.3">
      <c r="B16266" s="1"/>
      <c r="C16266" s="1"/>
    </row>
    <row r="16267" spans="2:3" x14ac:dyDescent="0.3">
      <c r="B16267" s="1"/>
      <c r="C16267" s="1"/>
    </row>
    <row r="16268" spans="2:3" x14ac:dyDescent="0.3">
      <c r="B16268" s="1"/>
      <c r="C16268" s="1"/>
    </row>
    <row r="16269" spans="2:3" x14ac:dyDescent="0.3">
      <c r="B16269" s="1"/>
      <c r="C16269" s="1"/>
    </row>
    <row r="16270" spans="2:3" x14ac:dyDescent="0.3">
      <c r="B16270" s="1"/>
      <c r="C16270" s="1"/>
    </row>
    <row r="16271" spans="2:3" x14ac:dyDescent="0.3">
      <c r="B16271" s="1"/>
      <c r="C16271" s="1"/>
    </row>
    <row r="16272" spans="2:3" x14ac:dyDescent="0.3">
      <c r="B16272" s="1"/>
      <c r="C16272" s="1"/>
    </row>
    <row r="16273" spans="2:3" x14ac:dyDescent="0.3">
      <c r="B16273" s="1"/>
      <c r="C16273" s="1"/>
    </row>
    <row r="16274" spans="2:3" x14ac:dyDescent="0.3">
      <c r="B16274" s="1"/>
      <c r="C16274" s="1"/>
    </row>
    <row r="16275" spans="2:3" x14ac:dyDescent="0.3">
      <c r="B16275" s="1"/>
      <c r="C16275" s="1"/>
    </row>
    <row r="16276" spans="2:3" x14ac:dyDescent="0.3">
      <c r="B16276" s="1"/>
      <c r="C16276" s="1"/>
    </row>
    <row r="16277" spans="2:3" x14ac:dyDescent="0.3">
      <c r="B16277" s="1"/>
      <c r="C16277" s="1"/>
    </row>
    <row r="16278" spans="2:3" x14ac:dyDescent="0.3">
      <c r="B16278" s="1"/>
      <c r="C16278" s="1"/>
    </row>
    <row r="16279" spans="2:3" x14ac:dyDescent="0.3">
      <c r="B16279" s="1"/>
      <c r="C16279" s="1"/>
    </row>
    <row r="16280" spans="2:3" x14ac:dyDescent="0.3">
      <c r="B16280" s="1"/>
      <c r="C16280" s="1"/>
    </row>
    <row r="16281" spans="2:3" x14ac:dyDescent="0.3">
      <c r="B16281" s="1"/>
      <c r="C16281" s="1"/>
    </row>
    <row r="16282" spans="2:3" x14ac:dyDescent="0.3">
      <c r="B16282" s="1"/>
      <c r="C16282" s="1"/>
    </row>
    <row r="16283" spans="2:3" x14ac:dyDescent="0.3">
      <c r="B16283" s="1"/>
      <c r="C16283" s="1"/>
    </row>
    <row r="16284" spans="2:3" x14ac:dyDescent="0.3">
      <c r="B16284" s="1"/>
      <c r="C16284" s="1"/>
    </row>
    <row r="16285" spans="2:3" x14ac:dyDescent="0.3">
      <c r="B16285" s="1"/>
      <c r="C16285" s="1"/>
    </row>
    <row r="16286" spans="2:3" x14ac:dyDescent="0.3">
      <c r="B16286" s="1"/>
      <c r="C16286" s="1"/>
    </row>
    <row r="16287" spans="2:3" x14ac:dyDescent="0.3">
      <c r="B16287" s="1"/>
      <c r="C16287" s="1"/>
    </row>
    <row r="16288" spans="2:3" x14ac:dyDescent="0.3">
      <c r="B16288" s="1"/>
      <c r="C16288" s="1"/>
    </row>
    <row r="16289" spans="2:3" x14ac:dyDescent="0.3">
      <c r="B16289" s="1"/>
      <c r="C16289" s="1"/>
    </row>
    <row r="16290" spans="2:3" x14ac:dyDescent="0.3">
      <c r="B16290" s="1"/>
      <c r="C16290" s="1"/>
    </row>
    <row r="16291" spans="2:3" x14ac:dyDescent="0.3">
      <c r="B16291" s="1"/>
      <c r="C16291" s="1"/>
    </row>
    <row r="16292" spans="2:3" x14ac:dyDescent="0.3">
      <c r="B16292" s="1"/>
      <c r="C16292" s="1"/>
    </row>
    <row r="16293" spans="2:3" x14ac:dyDescent="0.3">
      <c r="B16293" s="1"/>
      <c r="C16293" s="1"/>
    </row>
    <row r="16294" spans="2:3" x14ac:dyDescent="0.3">
      <c r="B16294" s="1"/>
      <c r="C16294" s="1"/>
    </row>
    <row r="16295" spans="2:3" x14ac:dyDescent="0.3">
      <c r="B16295" s="1"/>
      <c r="C16295" s="1"/>
    </row>
    <row r="16296" spans="2:3" x14ac:dyDescent="0.3">
      <c r="B16296" s="1"/>
      <c r="C16296" s="1"/>
    </row>
    <row r="16297" spans="2:3" x14ac:dyDescent="0.3">
      <c r="B16297" s="1"/>
      <c r="C16297" s="1"/>
    </row>
    <row r="16298" spans="2:3" x14ac:dyDescent="0.3">
      <c r="B16298" s="1"/>
      <c r="C16298" s="1"/>
    </row>
    <row r="16299" spans="2:3" x14ac:dyDescent="0.3">
      <c r="B16299" s="1"/>
      <c r="C16299" s="1"/>
    </row>
    <row r="16300" spans="2:3" x14ac:dyDescent="0.3">
      <c r="B16300" s="1"/>
      <c r="C16300" s="1"/>
    </row>
    <row r="16301" spans="2:3" x14ac:dyDescent="0.3">
      <c r="B16301" s="1"/>
      <c r="C16301" s="1"/>
    </row>
    <row r="16302" spans="2:3" x14ac:dyDescent="0.3">
      <c r="B16302" s="1"/>
      <c r="C16302" s="1"/>
    </row>
    <row r="16303" spans="2:3" x14ac:dyDescent="0.3">
      <c r="B16303" s="1"/>
      <c r="C16303" s="1"/>
    </row>
    <row r="16304" spans="2:3" x14ac:dyDescent="0.3">
      <c r="B16304" s="1"/>
      <c r="C16304" s="1"/>
    </row>
    <row r="16305" spans="2:3" x14ac:dyDescent="0.3">
      <c r="B16305" s="1"/>
      <c r="C16305" s="1"/>
    </row>
    <row r="16306" spans="2:3" x14ac:dyDescent="0.3">
      <c r="B16306" s="1"/>
      <c r="C16306" s="1"/>
    </row>
    <row r="16307" spans="2:3" x14ac:dyDescent="0.3">
      <c r="B16307" s="1"/>
      <c r="C16307" s="1"/>
    </row>
    <row r="16308" spans="2:3" x14ac:dyDescent="0.3">
      <c r="B16308" s="1"/>
      <c r="C16308" s="1"/>
    </row>
    <row r="16309" spans="2:3" x14ac:dyDescent="0.3">
      <c r="B16309" s="1"/>
      <c r="C16309" s="1"/>
    </row>
    <row r="16310" spans="2:3" x14ac:dyDescent="0.3">
      <c r="B16310" s="1"/>
      <c r="C16310" s="1"/>
    </row>
    <row r="16311" spans="2:3" x14ac:dyDescent="0.3">
      <c r="B16311" s="1"/>
      <c r="C16311" s="1"/>
    </row>
    <row r="16312" spans="2:3" x14ac:dyDescent="0.3">
      <c r="B16312" s="1"/>
      <c r="C16312" s="1"/>
    </row>
    <row r="16313" spans="2:3" x14ac:dyDescent="0.3">
      <c r="B16313" s="1"/>
      <c r="C16313" s="1"/>
    </row>
    <row r="16314" spans="2:3" x14ac:dyDescent="0.3">
      <c r="B16314" s="1"/>
      <c r="C16314" s="1"/>
    </row>
    <row r="16315" spans="2:3" x14ac:dyDescent="0.3">
      <c r="B16315" s="1"/>
      <c r="C16315" s="1"/>
    </row>
    <row r="16316" spans="2:3" x14ac:dyDescent="0.3">
      <c r="B16316" s="1"/>
      <c r="C16316" s="1"/>
    </row>
    <row r="16317" spans="2:3" x14ac:dyDescent="0.3">
      <c r="B16317" s="1"/>
      <c r="C16317" s="1"/>
    </row>
    <row r="16318" spans="2:3" x14ac:dyDescent="0.3">
      <c r="B16318" s="1"/>
      <c r="C16318" s="1"/>
    </row>
    <row r="16319" spans="2:3" x14ac:dyDescent="0.3">
      <c r="B16319" s="1"/>
      <c r="C16319" s="1"/>
    </row>
    <row r="16320" spans="2:3" x14ac:dyDescent="0.3">
      <c r="B16320" s="1"/>
      <c r="C16320" s="1"/>
    </row>
    <row r="16321" spans="2:3" x14ac:dyDescent="0.3">
      <c r="B16321" s="1"/>
      <c r="C16321" s="1"/>
    </row>
    <row r="16322" spans="2:3" x14ac:dyDescent="0.3">
      <c r="B16322" s="1"/>
      <c r="C16322" s="1"/>
    </row>
    <row r="16323" spans="2:3" x14ac:dyDescent="0.3">
      <c r="B16323" s="1"/>
      <c r="C16323" s="1"/>
    </row>
    <row r="16324" spans="2:3" x14ac:dyDescent="0.3">
      <c r="B16324" s="1"/>
      <c r="C16324" s="1"/>
    </row>
    <row r="16325" spans="2:3" x14ac:dyDescent="0.3">
      <c r="B16325" s="1"/>
      <c r="C16325" s="1"/>
    </row>
    <row r="16326" spans="2:3" x14ac:dyDescent="0.3">
      <c r="B16326" s="1"/>
      <c r="C16326" s="1"/>
    </row>
    <row r="16327" spans="2:3" x14ac:dyDescent="0.3">
      <c r="B16327" s="1"/>
      <c r="C16327" s="1"/>
    </row>
    <row r="16328" spans="2:3" x14ac:dyDescent="0.3">
      <c r="B16328" s="1"/>
      <c r="C16328" s="1"/>
    </row>
    <row r="16329" spans="2:3" x14ac:dyDescent="0.3">
      <c r="B16329" s="1"/>
      <c r="C16329" s="1"/>
    </row>
    <row r="16330" spans="2:3" x14ac:dyDescent="0.3">
      <c r="B16330" s="1"/>
      <c r="C16330" s="1"/>
    </row>
    <row r="16331" spans="2:3" x14ac:dyDescent="0.3">
      <c r="B16331" s="1"/>
      <c r="C16331" s="1"/>
    </row>
    <row r="16332" spans="2:3" x14ac:dyDescent="0.3">
      <c r="B16332" s="1"/>
      <c r="C16332" s="1"/>
    </row>
    <row r="16333" spans="2:3" x14ac:dyDescent="0.3">
      <c r="B16333" s="1"/>
      <c r="C16333" s="1"/>
    </row>
    <row r="16334" spans="2:3" x14ac:dyDescent="0.3">
      <c r="B16334" s="1"/>
      <c r="C16334" s="1"/>
    </row>
    <row r="16335" spans="2:3" x14ac:dyDescent="0.3">
      <c r="B16335" s="1"/>
      <c r="C16335" s="1"/>
    </row>
    <row r="16336" spans="2:3" x14ac:dyDescent="0.3">
      <c r="B16336" s="1"/>
      <c r="C16336" s="1"/>
    </row>
    <row r="16337" spans="2:3" x14ac:dyDescent="0.3">
      <c r="B16337" s="1"/>
      <c r="C16337" s="1"/>
    </row>
    <row r="16338" spans="2:3" x14ac:dyDescent="0.3">
      <c r="B16338" s="1"/>
      <c r="C16338" s="1"/>
    </row>
    <row r="16339" spans="2:3" x14ac:dyDescent="0.3">
      <c r="B16339" s="1"/>
      <c r="C16339" s="1"/>
    </row>
    <row r="16340" spans="2:3" x14ac:dyDescent="0.3">
      <c r="B16340" s="1"/>
      <c r="C16340" s="1"/>
    </row>
    <row r="16341" spans="2:3" x14ac:dyDescent="0.3">
      <c r="B16341" s="1"/>
      <c r="C16341" s="1"/>
    </row>
    <row r="16342" spans="2:3" x14ac:dyDescent="0.3">
      <c r="B16342" s="1"/>
      <c r="C16342" s="1"/>
    </row>
    <row r="16343" spans="2:3" x14ac:dyDescent="0.3">
      <c r="B16343" s="1"/>
      <c r="C16343" s="1"/>
    </row>
    <row r="16344" spans="2:3" x14ac:dyDescent="0.3">
      <c r="B16344" s="1"/>
      <c r="C16344" s="1"/>
    </row>
    <row r="16345" spans="2:3" x14ac:dyDescent="0.3">
      <c r="B16345" s="1"/>
      <c r="C16345" s="1"/>
    </row>
    <row r="16346" spans="2:3" x14ac:dyDescent="0.3">
      <c r="B16346" s="1"/>
      <c r="C16346" s="1"/>
    </row>
    <row r="16347" spans="2:3" x14ac:dyDescent="0.3">
      <c r="B16347" s="1"/>
      <c r="C16347" s="1"/>
    </row>
    <row r="16348" spans="2:3" x14ac:dyDescent="0.3">
      <c r="B16348" s="1"/>
      <c r="C16348" s="1"/>
    </row>
    <row r="16349" spans="2:3" x14ac:dyDescent="0.3">
      <c r="B16349" s="1"/>
      <c r="C16349" s="1"/>
    </row>
    <row r="16350" spans="2:3" x14ac:dyDescent="0.3">
      <c r="B16350" s="1"/>
      <c r="C16350" s="1"/>
    </row>
    <row r="16351" spans="2:3" x14ac:dyDescent="0.3">
      <c r="B16351" s="1"/>
      <c r="C16351" s="1"/>
    </row>
    <row r="16352" spans="2:3" x14ac:dyDescent="0.3">
      <c r="B16352" s="1"/>
      <c r="C16352" s="1"/>
    </row>
    <row r="16353" spans="2:3" x14ac:dyDescent="0.3">
      <c r="B16353" s="1"/>
      <c r="C16353" s="1"/>
    </row>
    <row r="16354" spans="2:3" x14ac:dyDescent="0.3">
      <c r="B16354" s="1"/>
      <c r="C16354" s="1"/>
    </row>
    <row r="16355" spans="2:3" x14ac:dyDescent="0.3">
      <c r="B16355" s="1"/>
      <c r="C16355" s="1"/>
    </row>
    <row r="16356" spans="2:3" x14ac:dyDescent="0.3">
      <c r="B16356" s="1"/>
      <c r="C16356" s="1"/>
    </row>
    <row r="16357" spans="2:3" x14ac:dyDescent="0.3">
      <c r="B16357" s="1"/>
      <c r="C16357" s="1"/>
    </row>
    <row r="16358" spans="2:3" x14ac:dyDescent="0.3">
      <c r="B16358" s="1"/>
      <c r="C16358" s="1"/>
    </row>
    <row r="16359" spans="2:3" x14ac:dyDescent="0.3">
      <c r="B16359" s="1"/>
      <c r="C16359" s="1"/>
    </row>
    <row r="16360" spans="2:3" x14ac:dyDescent="0.3">
      <c r="B16360" s="1"/>
      <c r="C16360" s="1"/>
    </row>
    <row r="16361" spans="2:3" x14ac:dyDescent="0.3">
      <c r="B16361" s="1"/>
      <c r="C16361" s="1"/>
    </row>
    <row r="16362" spans="2:3" x14ac:dyDescent="0.3">
      <c r="B16362" s="1"/>
      <c r="C16362" s="1"/>
    </row>
    <row r="16363" spans="2:3" x14ac:dyDescent="0.3">
      <c r="B16363" s="1"/>
      <c r="C16363" s="1"/>
    </row>
    <row r="16364" spans="2:3" x14ac:dyDescent="0.3">
      <c r="B16364" s="1"/>
      <c r="C16364" s="1"/>
    </row>
    <row r="16365" spans="2:3" x14ac:dyDescent="0.3">
      <c r="B16365" s="1"/>
      <c r="C16365" s="1"/>
    </row>
    <row r="16366" spans="2:3" x14ac:dyDescent="0.3">
      <c r="B16366" s="1"/>
      <c r="C16366" s="1"/>
    </row>
    <row r="16367" spans="2:3" x14ac:dyDescent="0.3">
      <c r="B16367" s="1"/>
      <c r="C16367" s="1"/>
    </row>
    <row r="16368" spans="2:3" x14ac:dyDescent="0.3">
      <c r="B16368" s="1"/>
      <c r="C16368" s="1"/>
    </row>
    <row r="16369" spans="2:3" x14ac:dyDescent="0.3">
      <c r="B16369" s="1"/>
      <c r="C16369" s="1"/>
    </row>
    <row r="16370" spans="2:3" x14ac:dyDescent="0.3">
      <c r="B16370" s="1"/>
      <c r="C16370" s="1"/>
    </row>
    <row r="16371" spans="2:3" x14ac:dyDescent="0.3">
      <c r="B16371" s="1"/>
      <c r="C16371" s="1"/>
    </row>
    <row r="16372" spans="2:3" x14ac:dyDescent="0.3">
      <c r="B16372" s="1"/>
      <c r="C16372" s="1"/>
    </row>
    <row r="16373" spans="2:3" x14ac:dyDescent="0.3">
      <c r="B16373" s="1"/>
      <c r="C16373" s="1"/>
    </row>
    <row r="16374" spans="2:3" x14ac:dyDescent="0.3">
      <c r="B16374" s="1"/>
      <c r="C16374" s="1"/>
    </row>
    <row r="16375" spans="2:3" x14ac:dyDescent="0.3">
      <c r="B16375" s="1"/>
      <c r="C16375" s="1"/>
    </row>
    <row r="16376" spans="2:3" x14ac:dyDescent="0.3">
      <c r="B16376" s="1"/>
      <c r="C16376" s="1"/>
    </row>
    <row r="16377" spans="2:3" x14ac:dyDescent="0.3">
      <c r="B16377" s="1"/>
      <c r="C16377" s="1"/>
    </row>
    <row r="16378" spans="2:3" x14ac:dyDescent="0.3">
      <c r="B16378" s="1"/>
      <c r="C16378" s="1"/>
    </row>
    <row r="16379" spans="2:3" x14ac:dyDescent="0.3">
      <c r="B16379" s="1"/>
      <c r="C16379" s="1"/>
    </row>
    <row r="16380" spans="2:3" x14ac:dyDescent="0.3">
      <c r="B16380" s="1"/>
      <c r="C16380" s="1"/>
    </row>
    <row r="16381" spans="2:3" x14ac:dyDescent="0.3">
      <c r="B16381" s="1"/>
      <c r="C16381" s="1"/>
    </row>
    <row r="16382" spans="2:3" x14ac:dyDescent="0.3">
      <c r="B16382" s="1"/>
      <c r="C16382" s="1"/>
    </row>
    <row r="16383" spans="2:3" x14ac:dyDescent="0.3">
      <c r="B16383" s="1"/>
      <c r="C16383" s="1"/>
    </row>
    <row r="16384" spans="2:3" x14ac:dyDescent="0.3">
      <c r="B16384" s="1"/>
      <c r="C16384" s="1"/>
    </row>
    <row r="16385" spans="2:3" x14ac:dyDescent="0.3">
      <c r="B16385" s="1"/>
      <c r="C16385" s="1"/>
    </row>
    <row r="16386" spans="2:3" x14ac:dyDescent="0.3">
      <c r="B16386" s="1"/>
      <c r="C16386" s="1"/>
    </row>
    <row r="16387" spans="2:3" x14ac:dyDescent="0.3">
      <c r="B16387" s="1"/>
      <c r="C16387" s="1"/>
    </row>
    <row r="16388" spans="2:3" x14ac:dyDescent="0.3">
      <c r="B16388" s="1"/>
      <c r="C16388" s="1"/>
    </row>
    <row r="16389" spans="2:3" x14ac:dyDescent="0.3">
      <c r="B16389" s="1"/>
      <c r="C16389" s="1"/>
    </row>
    <row r="16390" spans="2:3" x14ac:dyDescent="0.3">
      <c r="B16390" s="1"/>
      <c r="C16390" s="1"/>
    </row>
    <row r="16391" spans="2:3" x14ac:dyDescent="0.3">
      <c r="B16391" s="1"/>
      <c r="C16391" s="1"/>
    </row>
    <row r="16392" spans="2:3" x14ac:dyDescent="0.3">
      <c r="B16392" s="1"/>
      <c r="C16392" s="1"/>
    </row>
    <row r="16393" spans="2:3" x14ac:dyDescent="0.3">
      <c r="B16393" s="1"/>
      <c r="C16393" s="1"/>
    </row>
    <row r="16394" spans="2:3" x14ac:dyDescent="0.3">
      <c r="B16394" s="1"/>
      <c r="C16394" s="1"/>
    </row>
    <row r="16395" spans="2:3" x14ac:dyDescent="0.3">
      <c r="B16395" s="1"/>
      <c r="C16395" s="1"/>
    </row>
    <row r="16396" spans="2:3" x14ac:dyDescent="0.3">
      <c r="B16396" s="1"/>
      <c r="C16396" s="1"/>
    </row>
    <row r="16397" spans="2:3" x14ac:dyDescent="0.3">
      <c r="B16397" s="1"/>
      <c r="C16397" s="1"/>
    </row>
    <row r="16398" spans="2:3" x14ac:dyDescent="0.3">
      <c r="B16398" s="1"/>
      <c r="C16398" s="1"/>
    </row>
    <row r="16399" spans="2:3" x14ac:dyDescent="0.3">
      <c r="B16399" s="1"/>
      <c r="C16399" s="1"/>
    </row>
    <row r="16400" spans="2:3" x14ac:dyDescent="0.3">
      <c r="B16400" s="1"/>
      <c r="C16400" s="1"/>
    </row>
    <row r="16401" spans="2:3" x14ac:dyDescent="0.3">
      <c r="B16401" s="1"/>
      <c r="C16401" s="1"/>
    </row>
    <row r="16402" spans="2:3" x14ac:dyDescent="0.3">
      <c r="B16402" s="1"/>
      <c r="C16402" s="1"/>
    </row>
    <row r="16403" spans="2:3" x14ac:dyDescent="0.3">
      <c r="B16403" s="1"/>
      <c r="C16403" s="1"/>
    </row>
    <row r="16404" spans="2:3" x14ac:dyDescent="0.3">
      <c r="B16404" s="1"/>
      <c r="C16404" s="1"/>
    </row>
    <row r="16405" spans="2:3" x14ac:dyDescent="0.3">
      <c r="B16405" s="1"/>
      <c r="C16405" s="1"/>
    </row>
    <row r="16406" spans="2:3" x14ac:dyDescent="0.3">
      <c r="B16406" s="1"/>
      <c r="C16406" s="1"/>
    </row>
    <row r="16407" spans="2:3" x14ac:dyDescent="0.3">
      <c r="B16407" s="1"/>
      <c r="C16407" s="1"/>
    </row>
    <row r="16408" spans="2:3" x14ac:dyDescent="0.3">
      <c r="B16408" s="1"/>
      <c r="C16408" s="1"/>
    </row>
    <row r="16409" spans="2:3" x14ac:dyDescent="0.3">
      <c r="B16409" s="1"/>
      <c r="C16409" s="1"/>
    </row>
    <row r="16410" spans="2:3" x14ac:dyDescent="0.3">
      <c r="B16410" s="1"/>
      <c r="C16410" s="1"/>
    </row>
    <row r="16411" spans="2:3" x14ac:dyDescent="0.3">
      <c r="B16411" s="1"/>
      <c r="C16411" s="1"/>
    </row>
    <row r="16412" spans="2:3" x14ac:dyDescent="0.3">
      <c r="B16412" s="1"/>
      <c r="C16412" s="1"/>
    </row>
    <row r="16413" spans="2:3" x14ac:dyDescent="0.3">
      <c r="B16413" s="1"/>
      <c r="C16413" s="1"/>
    </row>
    <row r="16414" spans="2:3" x14ac:dyDescent="0.3">
      <c r="B16414" s="1"/>
      <c r="C16414" s="1"/>
    </row>
    <row r="16415" spans="2:3" x14ac:dyDescent="0.3">
      <c r="B16415" s="1"/>
      <c r="C16415" s="1"/>
    </row>
    <row r="16416" spans="2:3" x14ac:dyDescent="0.3">
      <c r="B16416" s="1"/>
      <c r="C16416" s="1"/>
    </row>
    <row r="16417" spans="2:3" x14ac:dyDescent="0.3">
      <c r="B16417" s="1"/>
      <c r="C16417" s="1"/>
    </row>
    <row r="16418" spans="2:3" x14ac:dyDescent="0.3">
      <c r="B16418" s="1"/>
      <c r="C16418" s="1"/>
    </row>
    <row r="16419" spans="2:3" x14ac:dyDescent="0.3">
      <c r="B16419" s="1"/>
      <c r="C16419" s="1"/>
    </row>
    <row r="16420" spans="2:3" x14ac:dyDescent="0.3">
      <c r="B16420" s="1"/>
      <c r="C16420" s="1"/>
    </row>
    <row r="16421" spans="2:3" x14ac:dyDescent="0.3">
      <c r="B16421" s="1"/>
      <c r="C16421" s="1"/>
    </row>
    <row r="16422" spans="2:3" x14ac:dyDescent="0.3">
      <c r="B16422" s="1"/>
      <c r="C16422" s="1"/>
    </row>
    <row r="16423" spans="2:3" x14ac:dyDescent="0.3">
      <c r="B16423" s="1"/>
      <c r="C16423" s="1"/>
    </row>
    <row r="16424" spans="2:3" x14ac:dyDescent="0.3">
      <c r="B16424" s="1"/>
      <c r="C16424" s="1"/>
    </row>
    <row r="16425" spans="2:3" x14ac:dyDescent="0.3">
      <c r="B16425" s="1"/>
      <c r="C16425" s="1"/>
    </row>
    <row r="16426" spans="2:3" x14ac:dyDescent="0.3">
      <c r="B16426" s="1"/>
      <c r="C16426" s="1"/>
    </row>
    <row r="16427" spans="2:3" x14ac:dyDescent="0.3">
      <c r="B16427" s="1"/>
      <c r="C16427" s="1"/>
    </row>
    <row r="16428" spans="2:3" x14ac:dyDescent="0.3">
      <c r="B16428" s="1"/>
      <c r="C16428" s="1"/>
    </row>
    <row r="16429" spans="2:3" x14ac:dyDescent="0.3">
      <c r="B16429" s="1"/>
      <c r="C16429" s="1"/>
    </row>
    <row r="16430" spans="2:3" x14ac:dyDescent="0.3">
      <c r="B16430" s="1"/>
      <c r="C16430" s="1"/>
    </row>
    <row r="16431" spans="2:3" x14ac:dyDescent="0.3">
      <c r="B16431" s="1"/>
      <c r="C16431" s="1"/>
    </row>
    <row r="16432" spans="2:3" x14ac:dyDescent="0.3">
      <c r="B16432" s="1"/>
      <c r="C16432" s="1"/>
    </row>
    <row r="16433" spans="2:3" x14ac:dyDescent="0.3">
      <c r="B16433" s="1"/>
      <c r="C16433" s="1"/>
    </row>
    <row r="16434" spans="2:3" x14ac:dyDescent="0.3">
      <c r="B16434" s="1"/>
      <c r="C16434" s="1"/>
    </row>
    <row r="16435" spans="2:3" x14ac:dyDescent="0.3">
      <c r="B16435" s="1"/>
      <c r="C16435" s="1"/>
    </row>
    <row r="16436" spans="2:3" x14ac:dyDescent="0.3">
      <c r="B16436" s="1"/>
      <c r="C16436" s="1"/>
    </row>
    <row r="16437" spans="2:3" x14ac:dyDescent="0.3">
      <c r="B16437" s="1"/>
      <c r="C16437" s="1"/>
    </row>
    <row r="16438" spans="2:3" x14ac:dyDescent="0.3">
      <c r="B16438" s="1"/>
      <c r="C16438" s="1"/>
    </row>
    <row r="16439" spans="2:3" x14ac:dyDescent="0.3">
      <c r="B16439" s="1"/>
      <c r="C16439" s="1"/>
    </row>
    <row r="16440" spans="2:3" x14ac:dyDescent="0.3">
      <c r="B16440" s="1"/>
      <c r="C16440" s="1"/>
    </row>
    <row r="16441" spans="2:3" x14ac:dyDescent="0.3">
      <c r="B16441" s="1"/>
      <c r="C16441" s="1"/>
    </row>
    <row r="16442" spans="2:3" x14ac:dyDescent="0.3">
      <c r="B16442" s="1"/>
      <c r="C16442" s="1"/>
    </row>
    <row r="16443" spans="2:3" x14ac:dyDescent="0.3">
      <c r="B16443" s="1"/>
      <c r="C16443" s="1"/>
    </row>
    <row r="16444" spans="2:3" x14ac:dyDescent="0.3">
      <c r="B16444" s="1"/>
      <c r="C16444" s="1"/>
    </row>
    <row r="16445" spans="2:3" x14ac:dyDescent="0.3">
      <c r="B16445" s="1"/>
      <c r="C16445" s="1"/>
    </row>
    <row r="16446" spans="2:3" x14ac:dyDescent="0.3">
      <c r="B16446" s="1"/>
      <c r="C16446" s="1"/>
    </row>
    <row r="16447" spans="2:3" x14ac:dyDescent="0.3">
      <c r="B16447" s="1"/>
      <c r="C16447" s="1"/>
    </row>
    <row r="16448" spans="2:3" x14ac:dyDescent="0.3">
      <c r="B16448" s="1"/>
      <c r="C16448" s="1"/>
    </row>
    <row r="16449" spans="2:3" x14ac:dyDescent="0.3">
      <c r="B16449" s="1"/>
      <c r="C16449" s="1"/>
    </row>
    <row r="16450" spans="2:3" x14ac:dyDescent="0.3">
      <c r="B16450" s="1"/>
      <c r="C16450" s="1"/>
    </row>
    <row r="16451" spans="2:3" x14ac:dyDescent="0.3">
      <c r="B16451" s="1"/>
      <c r="C16451" s="1"/>
    </row>
    <row r="16452" spans="2:3" x14ac:dyDescent="0.3">
      <c r="B16452" s="1"/>
      <c r="C16452" s="1"/>
    </row>
    <row r="16453" spans="2:3" x14ac:dyDescent="0.3">
      <c r="B16453" s="1"/>
      <c r="C16453" s="1"/>
    </row>
    <row r="16454" spans="2:3" x14ac:dyDescent="0.3">
      <c r="B16454" s="1"/>
      <c r="C16454" s="1"/>
    </row>
    <row r="16455" spans="2:3" x14ac:dyDescent="0.3">
      <c r="B16455" s="1"/>
      <c r="C16455" s="1"/>
    </row>
    <row r="16456" spans="2:3" x14ac:dyDescent="0.3">
      <c r="B16456" s="1"/>
      <c r="C16456" s="1"/>
    </row>
    <row r="16457" spans="2:3" x14ac:dyDescent="0.3">
      <c r="B16457" s="1"/>
      <c r="C16457" s="1"/>
    </row>
    <row r="16458" spans="2:3" x14ac:dyDescent="0.3">
      <c r="B16458" s="1"/>
      <c r="C16458" s="1"/>
    </row>
    <row r="16459" spans="2:3" x14ac:dyDescent="0.3">
      <c r="B16459" s="1"/>
      <c r="C16459" s="1"/>
    </row>
    <row r="16460" spans="2:3" x14ac:dyDescent="0.3">
      <c r="B16460" s="1"/>
      <c r="C16460" s="1"/>
    </row>
    <row r="16461" spans="2:3" x14ac:dyDescent="0.3">
      <c r="B16461" s="1"/>
      <c r="C16461" s="1"/>
    </row>
    <row r="16462" spans="2:3" x14ac:dyDescent="0.3">
      <c r="B16462" s="1"/>
      <c r="C16462" s="1"/>
    </row>
    <row r="16463" spans="2:3" x14ac:dyDescent="0.3">
      <c r="B16463" s="1"/>
      <c r="C16463" s="1"/>
    </row>
    <row r="16464" spans="2:3" x14ac:dyDescent="0.3">
      <c r="B16464" s="1"/>
      <c r="C16464" s="1"/>
    </row>
    <row r="16465" spans="2:3" x14ac:dyDescent="0.3">
      <c r="B16465" s="1"/>
      <c r="C16465" s="1"/>
    </row>
    <row r="16466" spans="2:3" x14ac:dyDescent="0.3">
      <c r="B16466" s="1"/>
      <c r="C16466" s="1"/>
    </row>
    <row r="16467" spans="2:3" x14ac:dyDescent="0.3">
      <c r="B16467" s="1"/>
      <c r="C16467" s="1"/>
    </row>
    <row r="16468" spans="2:3" x14ac:dyDescent="0.3">
      <c r="B16468" s="1"/>
      <c r="C16468" s="1"/>
    </row>
    <row r="16469" spans="2:3" x14ac:dyDescent="0.3">
      <c r="B16469" s="1"/>
      <c r="C16469" s="1"/>
    </row>
    <row r="16470" spans="2:3" x14ac:dyDescent="0.3">
      <c r="B16470" s="1"/>
      <c r="C16470" s="1"/>
    </row>
    <row r="16471" spans="2:3" x14ac:dyDescent="0.3">
      <c r="B16471" s="1"/>
      <c r="C16471" s="1"/>
    </row>
    <row r="16472" spans="2:3" x14ac:dyDescent="0.3">
      <c r="B16472" s="1"/>
      <c r="C16472" s="1"/>
    </row>
    <row r="16473" spans="2:3" x14ac:dyDescent="0.3">
      <c r="B16473" s="1"/>
      <c r="C16473" s="1"/>
    </row>
    <row r="16474" spans="2:3" x14ac:dyDescent="0.3">
      <c r="B16474" s="1"/>
      <c r="C16474" s="1"/>
    </row>
    <row r="16475" spans="2:3" x14ac:dyDescent="0.3">
      <c r="B16475" s="1"/>
      <c r="C16475" s="1"/>
    </row>
    <row r="16476" spans="2:3" x14ac:dyDescent="0.3">
      <c r="B16476" s="1"/>
      <c r="C16476" s="1"/>
    </row>
    <row r="16477" spans="2:3" x14ac:dyDescent="0.3">
      <c r="B16477" s="1"/>
      <c r="C16477" s="1"/>
    </row>
    <row r="16478" spans="2:3" x14ac:dyDescent="0.3">
      <c r="B16478" s="1"/>
      <c r="C16478" s="1"/>
    </row>
    <row r="16479" spans="2:3" x14ac:dyDescent="0.3">
      <c r="B16479" s="1"/>
      <c r="C16479" s="1"/>
    </row>
    <row r="16480" spans="2:3" x14ac:dyDescent="0.3">
      <c r="B16480" s="1"/>
      <c r="C16480" s="1"/>
    </row>
    <row r="16481" spans="2:3" x14ac:dyDescent="0.3">
      <c r="B16481" s="1"/>
      <c r="C16481" s="1"/>
    </row>
    <row r="16482" spans="2:3" x14ac:dyDescent="0.3">
      <c r="B16482" s="1"/>
      <c r="C16482" s="1"/>
    </row>
    <row r="16483" spans="2:3" x14ac:dyDescent="0.3">
      <c r="B16483" s="1"/>
      <c r="C16483" s="1"/>
    </row>
    <row r="16484" spans="2:3" x14ac:dyDescent="0.3">
      <c r="B16484" s="1"/>
      <c r="C16484" s="1"/>
    </row>
    <row r="16485" spans="2:3" x14ac:dyDescent="0.3">
      <c r="B16485" s="1"/>
      <c r="C16485" s="1"/>
    </row>
    <row r="16486" spans="2:3" x14ac:dyDescent="0.3">
      <c r="B16486" s="1"/>
      <c r="C16486" s="1"/>
    </row>
    <row r="16487" spans="2:3" x14ac:dyDescent="0.3">
      <c r="B16487" s="1"/>
      <c r="C16487" s="1"/>
    </row>
    <row r="16488" spans="2:3" x14ac:dyDescent="0.3">
      <c r="B16488" s="1"/>
      <c r="C16488" s="1"/>
    </row>
    <row r="16489" spans="2:3" x14ac:dyDescent="0.3">
      <c r="B16489" s="1"/>
      <c r="C16489" s="1"/>
    </row>
    <row r="16490" spans="2:3" x14ac:dyDescent="0.3">
      <c r="B16490" s="1"/>
      <c r="C16490" s="1"/>
    </row>
    <row r="16491" spans="2:3" x14ac:dyDescent="0.3">
      <c r="B16491" s="1"/>
      <c r="C16491" s="1"/>
    </row>
    <row r="16492" spans="2:3" x14ac:dyDescent="0.3">
      <c r="B16492" s="1"/>
      <c r="C16492" s="1"/>
    </row>
    <row r="16493" spans="2:3" x14ac:dyDescent="0.3">
      <c r="B16493" s="1"/>
      <c r="C16493" s="1"/>
    </row>
    <row r="16494" spans="2:3" x14ac:dyDescent="0.3">
      <c r="B16494" s="1"/>
      <c r="C16494" s="1"/>
    </row>
    <row r="16495" spans="2:3" x14ac:dyDescent="0.3">
      <c r="B16495" s="1"/>
      <c r="C16495" s="1"/>
    </row>
    <row r="16496" spans="2:3" x14ac:dyDescent="0.3">
      <c r="B16496" s="1"/>
      <c r="C16496" s="1"/>
    </row>
    <row r="16497" spans="2:3" x14ac:dyDescent="0.3">
      <c r="B16497" s="1"/>
      <c r="C16497" s="1"/>
    </row>
    <row r="16498" spans="2:3" x14ac:dyDescent="0.3">
      <c r="B16498" s="1"/>
      <c r="C16498" s="1"/>
    </row>
    <row r="16499" spans="2:3" x14ac:dyDescent="0.3">
      <c r="B16499" s="1"/>
      <c r="C16499" s="1"/>
    </row>
    <row r="16500" spans="2:3" x14ac:dyDescent="0.3">
      <c r="B16500" s="1"/>
      <c r="C16500" s="1"/>
    </row>
    <row r="16501" spans="2:3" x14ac:dyDescent="0.3">
      <c r="B16501" s="1"/>
      <c r="C16501" s="1"/>
    </row>
    <row r="16502" spans="2:3" x14ac:dyDescent="0.3">
      <c r="B16502" s="1"/>
      <c r="C16502" s="1"/>
    </row>
    <row r="16503" spans="2:3" x14ac:dyDescent="0.3">
      <c r="B16503" s="1"/>
      <c r="C16503" s="1"/>
    </row>
    <row r="16504" spans="2:3" x14ac:dyDescent="0.3">
      <c r="B16504" s="1"/>
      <c r="C16504" s="1"/>
    </row>
    <row r="16505" spans="2:3" x14ac:dyDescent="0.3">
      <c r="B16505" s="1"/>
      <c r="C16505" s="1"/>
    </row>
    <row r="16506" spans="2:3" x14ac:dyDescent="0.3">
      <c r="B16506" s="1"/>
      <c r="C16506" s="1"/>
    </row>
    <row r="16507" spans="2:3" x14ac:dyDescent="0.3">
      <c r="B16507" s="1"/>
      <c r="C16507" s="1"/>
    </row>
    <row r="16508" spans="2:3" x14ac:dyDescent="0.3">
      <c r="B16508" s="1"/>
      <c r="C16508" s="1"/>
    </row>
    <row r="16509" spans="2:3" x14ac:dyDescent="0.3">
      <c r="B16509" s="1"/>
      <c r="C16509" s="1"/>
    </row>
    <row r="16510" spans="2:3" x14ac:dyDescent="0.3">
      <c r="B16510" s="1"/>
      <c r="C16510" s="1"/>
    </row>
    <row r="16511" spans="2:3" x14ac:dyDescent="0.3">
      <c r="B16511" s="1"/>
      <c r="C16511" s="1"/>
    </row>
    <row r="16512" spans="2:3" x14ac:dyDescent="0.3">
      <c r="B16512" s="1"/>
      <c r="C16512" s="1"/>
    </row>
    <row r="16513" spans="2:3" x14ac:dyDescent="0.3">
      <c r="B16513" s="1"/>
      <c r="C16513" s="1"/>
    </row>
    <row r="16514" spans="2:3" x14ac:dyDescent="0.3">
      <c r="B16514" s="1"/>
      <c r="C16514" s="1"/>
    </row>
    <row r="16515" spans="2:3" x14ac:dyDescent="0.3">
      <c r="B16515" s="1"/>
      <c r="C16515" s="1"/>
    </row>
    <row r="16516" spans="2:3" x14ac:dyDescent="0.3">
      <c r="B16516" s="1"/>
      <c r="C16516" s="1"/>
    </row>
    <row r="16517" spans="2:3" x14ac:dyDescent="0.3">
      <c r="B16517" s="1"/>
      <c r="C16517" s="1"/>
    </row>
    <row r="16518" spans="2:3" x14ac:dyDescent="0.3">
      <c r="B16518" s="1"/>
      <c r="C16518" s="1"/>
    </row>
    <row r="16519" spans="2:3" x14ac:dyDescent="0.3">
      <c r="B16519" s="1"/>
      <c r="C16519" s="1"/>
    </row>
    <row r="16520" spans="2:3" x14ac:dyDescent="0.3">
      <c r="B16520" s="1"/>
      <c r="C16520" s="1"/>
    </row>
    <row r="16521" spans="2:3" x14ac:dyDescent="0.3">
      <c r="B16521" s="1"/>
      <c r="C16521" s="1"/>
    </row>
    <row r="16522" spans="2:3" x14ac:dyDescent="0.3">
      <c r="B16522" s="1"/>
      <c r="C16522" s="1"/>
    </row>
    <row r="16523" spans="2:3" x14ac:dyDescent="0.3">
      <c r="B16523" s="1"/>
      <c r="C16523" s="1"/>
    </row>
    <row r="16524" spans="2:3" x14ac:dyDescent="0.3">
      <c r="B16524" s="1"/>
      <c r="C16524" s="1"/>
    </row>
    <row r="16525" spans="2:3" x14ac:dyDescent="0.3">
      <c r="B16525" s="1"/>
      <c r="C16525" s="1"/>
    </row>
    <row r="16526" spans="2:3" x14ac:dyDescent="0.3">
      <c r="B16526" s="1"/>
      <c r="C16526" s="1"/>
    </row>
    <row r="16527" spans="2:3" x14ac:dyDescent="0.3">
      <c r="B16527" s="1"/>
      <c r="C16527" s="1"/>
    </row>
    <row r="16528" spans="2:3" x14ac:dyDescent="0.3">
      <c r="B16528" s="1"/>
      <c r="C16528" s="1"/>
    </row>
    <row r="16529" spans="2:3" x14ac:dyDescent="0.3">
      <c r="B16529" s="1"/>
      <c r="C16529" s="1"/>
    </row>
    <row r="16530" spans="2:3" x14ac:dyDescent="0.3">
      <c r="B16530" s="1"/>
      <c r="C16530" s="1"/>
    </row>
    <row r="16531" spans="2:3" x14ac:dyDescent="0.3">
      <c r="B16531" s="1"/>
      <c r="C16531" s="1"/>
    </row>
    <row r="16532" spans="2:3" x14ac:dyDescent="0.3">
      <c r="B16532" s="1"/>
      <c r="C16532" s="1"/>
    </row>
    <row r="16533" spans="2:3" x14ac:dyDescent="0.3">
      <c r="B16533" s="1"/>
      <c r="C16533" s="1"/>
    </row>
    <row r="16534" spans="2:3" x14ac:dyDescent="0.3">
      <c r="B16534" s="1"/>
      <c r="C16534" s="1"/>
    </row>
    <row r="16535" spans="2:3" x14ac:dyDescent="0.3">
      <c r="B16535" s="1"/>
      <c r="C16535" s="1"/>
    </row>
    <row r="16536" spans="2:3" x14ac:dyDescent="0.3">
      <c r="B16536" s="1"/>
      <c r="C16536" s="1"/>
    </row>
    <row r="16537" spans="2:3" x14ac:dyDescent="0.3">
      <c r="B16537" s="1"/>
      <c r="C16537" s="1"/>
    </row>
    <row r="16538" spans="2:3" x14ac:dyDescent="0.3">
      <c r="B16538" s="1"/>
      <c r="C16538" s="1"/>
    </row>
    <row r="16539" spans="2:3" x14ac:dyDescent="0.3">
      <c r="B16539" s="1"/>
      <c r="C16539" s="1"/>
    </row>
    <row r="16540" spans="2:3" x14ac:dyDescent="0.3">
      <c r="B16540" s="1"/>
      <c r="C16540" s="1"/>
    </row>
    <row r="16541" spans="2:3" x14ac:dyDescent="0.3">
      <c r="B16541" s="1"/>
      <c r="C16541" s="1"/>
    </row>
    <row r="16542" spans="2:3" x14ac:dyDescent="0.3">
      <c r="B16542" s="1"/>
      <c r="C16542" s="1"/>
    </row>
    <row r="16543" spans="2:3" x14ac:dyDescent="0.3">
      <c r="B16543" s="1"/>
      <c r="C16543" s="1"/>
    </row>
    <row r="16544" spans="2:3" x14ac:dyDescent="0.3">
      <c r="B16544" s="1"/>
      <c r="C16544" s="1"/>
    </row>
    <row r="16545" spans="2:3" x14ac:dyDescent="0.3">
      <c r="B16545" s="1"/>
      <c r="C16545" s="1"/>
    </row>
    <row r="16546" spans="2:3" x14ac:dyDescent="0.3">
      <c r="B16546" s="1"/>
      <c r="C16546" s="1"/>
    </row>
    <row r="16547" spans="2:3" x14ac:dyDescent="0.3">
      <c r="B16547" s="1"/>
      <c r="C16547" s="1"/>
    </row>
    <row r="16548" spans="2:3" x14ac:dyDescent="0.3">
      <c r="B16548" s="1"/>
      <c r="C16548" s="1"/>
    </row>
    <row r="16549" spans="2:3" x14ac:dyDescent="0.3">
      <c r="B16549" s="1"/>
      <c r="C16549" s="1"/>
    </row>
    <row r="16550" spans="2:3" x14ac:dyDescent="0.3">
      <c r="B16550" s="1"/>
      <c r="C16550" s="1"/>
    </row>
    <row r="16551" spans="2:3" x14ac:dyDescent="0.3">
      <c r="B16551" s="1"/>
      <c r="C16551" s="1"/>
    </row>
    <row r="16552" spans="2:3" x14ac:dyDescent="0.3">
      <c r="B16552" s="1"/>
      <c r="C16552" s="1"/>
    </row>
    <row r="16553" spans="2:3" x14ac:dyDescent="0.3">
      <c r="B16553" s="1"/>
      <c r="C16553" s="1"/>
    </row>
    <row r="16554" spans="2:3" x14ac:dyDescent="0.3">
      <c r="B16554" s="1"/>
      <c r="C16554" s="1"/>
    </row>
    <row r="16555" spans="2:3" x14ac:dyDescent="0.3">
      <c r="B16555" s="1"/>
      <c r="C16555" s="1"/>
    </row>
    <row r="16556" spans="2:3" x14ac:dyDescent="0.3">
      <c r="B16556" s="1"/>
      <c r="C16556" s="1"/>
    </row>
    <row r="16557" spans="2:3" x14ac:dyDescent="0.3">
      <c r="B16557" s="1"/>
      <c r="C16557" s="1"/>
    </row>
    <row r="16558" spans="2:3" x14ac:dyDescent="0.3">
      <c r="B16558" s="1"/>
      <c r="C16558" s="1"/>
    </row>
    <row r="16559" spans="2:3" x14ac:dyDescent="0.3">
      <c r="B16559" s="1"/>
      <c r="C16559" s="1"/>
    </row>
    <row r="16560" spans="2:3" x14ac:dyDescent="0.3">
      <c r="B16560" s="1"/>
      <c r="C16560" s="1"/>
    </row>
    <row r="16561" spans="2:3" x14ac:dyDescent="0.3">
      <c r="B16561" s="1"/>
      <c r="C16561" s="1"/>
    </row>
    <row r="16562" spans="2:3" x14ac:dyDescent="0.3">
      <c r="B16562" s="1"/>
      <c r="C16562" s="1"/>
    </row>
    <row r="16563" spans="2:3" x14ac:dyDescent="0.3">
      <c r="B16563" s="1"/>
      <c r="C16563" s="1"/>
    </row>
    <row r="16564" spans="2:3" x14ac:dyDescent="0.3">
      <c r="B16564" s="1"/>
      <c r="C16564" s="1"/>
    </row>
    <row r="16565" spans="2:3" x14ac:dyDescent="0.3">
      <c r="B16565" s="1"/>
      <c r="C16565" s="1"/>
    </row>
    <row r="16566" spans="2:3" x14ac:dyDescent="0.3">
      <c r="B16566" s="1"/>
      <c r="C16566" s="1"/>
    </row>
    <row r="16567" spans="2:3" x14ac:dyDescent="0.3">
      <c r="B16567" s="1"/>
      <c r="C16567" s="1"/>
    </row>
    <row r="16568" spans="2:3" x14ac:dyDescent="0.3">
      <c r="B16568" s="1"/>
      <c r="C16568" s="1"/>
    </row>
    <row r="16569" spans="2:3" x14ac:dyDescent="0.3">
      <c r="B16569" s="1"/>
      <c r="C16569" s="1"/>
    </row>
    <row r="16570" spans="2:3" x14ac:dyDescent="0.3">
      <c r="B16570" s="1"/>
      <c r="C16570" s="1"/>
    </row>
    <row r="16571" spans="2:3" x14ac:dyDescent="0.3">
      <c r="B16571" s="1"/>
      <c r="C16571" s="1"/>
    </row>
    <row r="16572" spans="2:3" x14ac:dyDescent="0.3">
      <c r="B16572" s="1"/>
      <c r="C16572" s="1"/>
    </row>
    <row r="16573" spans="2:3" x14ac:dyDescent="0.3">
      <c r="B16573" s="1"/>
      <c r="C16573" s="1"/>
    </row>
    <row r="16574" spans="2:3" x14ac:dyDescent="0.3">
      <c r="B16574" s="1"/>
      <c r="C16574" s="1"/>
    </row>
    <row r="16575" spans="2:3" x14ac:dyDescent="0.3">
      <c r="B16575" s="1"/>
      <c r="C16575" s="1"/>
    </row>
    <row r="16576" spans="2:3" x14ac:dyDescent="0.3">
      <c r="B16576" s="1"/>
      <c r="C16576" s="1"/>
    </row>
    <row r="16577" spans="2:3" x14ac:dyDescent="0.3">
      <c r="B16577" s="1"/>
      <c r="C16577" s="1"/>
    </row>
    <row r="16578" spans="2:3" x14ac:dyDescent="0.3">
      <c r="B16578" s="1"/>
      <c r="C16578" s="1"/>
    </row>
    <row r="16579" spans="2:3" x14ac:dyDescent="0.3">
      <c r="B16579" s="1"/>
      <c r="C16579" s="1"/>
    </row>
    <row r="16580" spans="2:3" x14ac:dyDescent="0.3">
      <c r="B16580" s="1"/>
      <c r="C16580" s="1"/>
    </row>
    <row r="16581" spans="2:3" x14ac:dyDescent="0.3">
      <c r="B16581" s="1"/>
      <c r="C16581" s="1"/>
    </row>
    <row r="16582" spans="2:3" x14ac:dyDescent="0.3">
      <c r="B16582" s="1"/>
      <c r="C16582" s="1"/>
    </row>
    <row r="16583" spans="2:3" x14ac:dyDescent="0.3">
      <c r="B16583" s="1"/>
      <c r="C16583" s="1"/>
    </row>
    <row r="16584" spans="2:3" x14ac:dyDescent="0.3">
      <c r="B16584" s="1"/>
      <c r="C16584" s="1"/>
    </row>
    <row r="16585" spans="2:3" x14ac:dyDescent="0.3">
      <c r="B16585" s="1"/>
      <c r="C16585" s="1"/>
    </row>
    <row r="16586" spans="2:3" x14ac:dyDescent="0.3">
      <c r="B16586" s="1"/>
      <c r="C16586" s="1"/>
    </row>
    <row r="16587" spans="2:3" x14ac:dyDescent="0.3">
      <c r="B16587" s="1"/>
      <c r="C16587" s="1"/>
    </row>
    <row r="16588" spans="2:3" x14ac:dyDescent="0.3">
      <c r="B16588" s="1"/>
      <c r="C16588" s="1"/>
    </row>
    <row r="16589" spans="2:3" x14ac:dyDescent="0.3">
      <c r="B16589" s="1"/>
      <c r="C16589" s="1"/>
    </row>
    <row r="16590" spans="2:3" x14ac:dyDescent="0.3">
      <c r="B16590" s="1"/>
      <c r="C16590" s="1"/>
    </row>
    <row r="16591" spans="2:3" x14ac:dyDescent="0.3">
      <c r="B16591" s="1"/>
      <c r="C16591" s="1"/>
    </row>
    <row r="16592" spans="2:3" x14ac:dyDescent="0.3">
      <c r="B16592" s="1"/>
      <c r="C16592" s="1"/>
    </row>
    <row r="16593" spans="2:3" x14ac:dyDescent="0.3">
      <c r="B16593" s="1"/>
      <c r="C16593" s="1"/>
    </row>
    <row r="16594" spans="2:3" x14ac:dyDescent="0.3">
      <c r="B16594" s="1"/>
      <c r="C16594" s="1"/>
    </row>
    <row r="16595" spans="2:3" x14ac:dyDescent="0.3">
      <c r="B16595" s="1"/>
      <c r="C16595" s="1"/>
    </row>
    <row r="16596" spans="2:3" x14ac:dyDescent="0.3">
      <c r="B16596" s="1"/>
      <c r="C16596" s="1"/>
    </row>
    <row r="16597" spans="2:3" x14ac:dyDescent="0.3">
      <c r="B16597" s="1"/>
      <c r="C16597" s="1"/>
    </row>
    <row r="16598" spans="2:3" x14ac:dyDescent="0.3">
      <c r="B16598" s="1"/>
      <c r="C16598" s="1"/>
    </row>
    <row r="16599" spans="2:3" x14ac:dyDescent="0.3">
      <c r="B16599" s="1"/>
      <c r="C16599" s="1"/>
    </row>
    <row r="16600" spans="2:3" x14ac:dyDescent="0.3">
      <c r="B16600" s="1"/>
      <c r="C16600" s="1"/>
    </row>
    <row r="16601" spans="2:3" x14ac:dyDescent="0.3">
      <c r="B16601" s="1"/>
      <c r="C16601" s="1"/>
    </row>
    <row r="16602" spans="2:3" x14ac:dyDescent="0.3">
      <c r="B16602" s="1"/>
      <c r="C16602" s="1"/>
    </row>
    <row r="16603" spans="2:3" x14ac:dyDescent="0.3">
      <c r="B16603" s="1"/>
      <c r="C16603" s="1"/>
    </row>
    <row r="16604" spans="2:3" x14ac:dyDescent="0.3">
      <c r="B16604" s="1"/>
      <c r="C16604" s="1"/>
    </row>
    <row r="16605" spans="2:3" x14ac:dyDescent="0.3">
      <c r="B16605" s="1"/>
      <c r="C16605" s="1"/>
    </row>
    <row r="16606" spans="2:3" x14ac:dyDescent="0.3">
      <c r="B16606" s="1"/>
      <c r="C16606" s="1"/>
    </row>
    <row r="16607" spans="2:3" x14ac:dyDescent="0.3">
      <c r="B16607" s="1"/>
      <c r="C16607" s="1"/>
    </row>
    <row r="16608" spans="2:3" x14ac:dyDescent="0.3">
      <c r="B16608" s="1"/>
      <c r="C16608" s="1"/>
    </row>
    <row r="16609" spans="2:3" x14ac:dyDescent="0.3">
      <c r="B16609" s="1"/>
      <c r="C16609" s="1"/>
    </row>
    <row r="16610" spans="2:3" x14ac:dyDescent="0.3">
      <c r="B16610" s="1"/>
      <c r="C16610" s="1"/>
    </row>
    <row r="16611" spans="2:3" x14ac:dyDescent="0.3">
      <c r="B16611" s="1"/>
      <c r="C16611" s="1"/>
    </row>
    <row r="16612" spans="2:3" x14ac:dyDescent="0.3">
      <c r="B16612" s="1"/>
      <c r="C16612" s="1"/>
    </row>
    <row r="16613" spans="2:3" x14ac:dyDescent="0.3">
      <c r="B16613" s="1"/>
      <c r="C16613" s="1"/>
    </row>
    <row r="16614" spans="2:3" x14ac:dyDescent="0.3">
      <c r="B16614" s="1"/>
      <c r="C16614" s="1"/>
    </row>
    <row r="16615" spans="2:3" x14ac:dyDescent="0.3">
      <c r="B16615" s="1"/>
      <c r="C16615" s="1"/>
    </row>
    <row r="16616" spans="2:3" x14ac:dyDescent="0.3">
      <c r="B16616" s="1"/>
      <c r="C16616" s="1"/>
    </row>
    <row r="16617" spans="2:3" x14ac:dyDescent="0.3">
      <c r="B16617" s="1"/>
      <c r="C16617" s="1"/>
    </row>
    <row r="16618" spans="2:3" x14ac:dyDescent="0.3">
      <c r="B16618" s="1"/>
      <c r="C16618" s="1"/>
    </row>
    <row r="16619" spans="2:3" x14ac:dyDescent="0.3">
      <c r="B16619" s="1"/>
      <c r="C16619" s="1"/>
    </row>
    <row r="16620" spans="2:3" x14ac:dyDescent="0.3">
      <c r="B16620" s="1"/>
      <c r="C16620" s="1"/>
    </row>
    <row r="16621" spans="2:3" x14ac:dyDescent="0.3">
      <c r="B16621" s="1"/>
      <c r="C16621" s="1"/>
    </row>
    <row r="16622" spans="2:3" x14ac:dyDescent="0.3">
      <c r="B16622" s="1"/>
      <c r="C16622" s="1"/>
    </row>
    <row r="16623" spans="2:3" x14ac:dyDescent="0.3">
      <c r="B16623" s="1"/>
      <c r="C16623" s="1"/>
    </row>
    <row r="16624" spans="2:3" x14ac:dyDescent="0.3">
      <c r="B16624" s="1"/>
      <c r="C16624" s="1"/>
    </row>
    <row r="16625" spans="2:3" x14ac:dyDescent="0.3">
      <c r="B16625" s="1"/>
      <c r="C16625" s="1"/>
    </row>
    <row r="16626" spans="2:3" x14ac:dyDescent="0.3">
      <c r="B16626" s="1"/>
      <c r="C16626" s="1"/>
    </row>
    <row r="16627" spans="2:3" x14ac:dyDescent="0.3">
      <c r="B16627" s="1"/>
      <c r="C16627" s="1"/>
    </row>
    <row r="16628" spans="2:3" x14ac:dyDescent="0.3">
      <c r="B16628" s="1"/>
      <c r="C16628" s="1"/>
    </row>
    <row r="16629" spans="2:3" x14ac:dyDescent="0.3">
      <c r="B16629" s="1"/>
      <c r="C16629" s="1"/>
    </row>
    <row r="16630" spans="2:3" x14ac:dyDescent="0.3">
      <c r="B16630" s="1"/>
      <c r="C16630" s="1"/>
    </row>
    <row r="16631" spans="2:3" x14ac:dyDescent="0.3">
      <c r="B16631" s="1"/>
      <c r="C16631" s="1"/>
    </row>
    <row r="16632" spans="2:3" x14ac:dyDescent="0.3">
      <c r="B16632" s="1"/>
      <c r="C16632" s="1"/>
    </row>
    <row r="16633" spans="2:3" x14ac:dyDescent="0.3">
      <c r="B16633" s="1"/>
      <c r="C16633" s="1"/>
    </row>
    <row r="16634" spans="2:3" x14ac:dyDescent="0.3">
      <c r="B16634" s="1"/>
      <c r="C16634" s="1"/>
    </row>
    <row r="16635" spans="2:3" x14ac:dyDescent="0.3">
      <c r="B16635" s="1"/>
      <c r="C16635" s="1"/>
    </row>
    <row r="16636" spans="2:3" x14ac:dyDescent="0.3">
      <c r="B16636" s="1"/>
      <c r="C16636" s="1"/>
    </row>
    <row r="16637" spans="2:3" x14ac:dyDescent="0.3">
      <c r="B16637" s="1"/>
      <c r="C16637" s="1"/>
    </row>
    <row r="16638" spans="2:3" x14ac:dyDescent="0.3">
      <c r="B16638" s="1"/>
      <c r="C16638" s="1"/>
    </row>
    <row r="16639" spans="2:3" x14ac:dyDescent="0.3">
      <c r="B16639" s="1"/>
      <c r="C16639" s="1"/>
    </row>
    <row r="16640" spans="2:3" x14ac:dyDescent="0.3">
      <c r="B16640" s="1"/>
      <c r="C16640" s="1"/>
    </row>
    <row r="16641" spans="2:3" x14ac:dyDescent="0.3">
      <c r="B16641" s="1"/>
      <c r="C16641" s="1"/>
    </row>
    <row r="16642" spans="2:3" x14ac:dyDescent="0.3">
      <c r="B16642" s="1"/>
      <c r="C16642" s="1"/>
    </row>
    <row r="16643" spans="2:3" x14ac:dyDescent="0.3">
      <c r="B16643" s="1"/>
      <c r="C16643" s="1"/>
    </row>
    <row r="16644" spans="2:3" x14ac:dyDescent="0.3">
      <c r="B16644" s="1"/>
      <c r="C16644" s="1"/>
    </row>
    <row r="16645" spans="2:3" x14ac:dyDescent="0.3">
      <c r="B16645" s="1"/>
      <c r="C16645" s="1"/>
    </row>
    <row r="16646" spans="2:3" x14ac:dyDescent="0.3">
      <c r="B16646" s="1"/>
      <c r="C16646" s="1"/>
    </row>
    <row r="16647" spans="2:3" x14ac:dyDescent="0.3">
      <c r="B16647" s="1"/>
      <c r="C16647" s="1"/>
    </row>
    <row r="16648" spans="2:3" x14ac:dyDescent="0.3">
      <c r="B16648" s="1"/>
      <c r="C16648" s="1"/>
    </row>
    <row r="16649" spans="2:3" x14ac:dyDescent="0.3">
      <c r="B16649" s="1"/>
      <c r="C16649" s="1"/>
    </row>
    <row r="16650" spans="2:3" x14ac:dyDescent="0.3">
      <c r="B16650" s="1"/>
      <c r="C16650" s="1"/>
    </row>
    <row r="16651" spans="2:3" x14ac:dyDescent="0.3">
      <c r="B16651" s="1"/>
      <c r="C16651" s="1"/>
    </row>
    <row r="16652" spans="2:3" x14ac:dyDescent="0.3">
      <c r="B16652" s="1"/>
      <c r="C16652" s="1"/>
    </row>
    <row r="16653" spans="2:3" x14ac:dyDescent="0.3">
      <c r="B16653" s="1"/>
      <c r="C16653" s="1"/>
    </row>
    <row r="16654" spans="2:3" x14ac:dyDescent="0.3">
      <c r="B16654" s="1"/>
      <c r="C16654" s="1"/>
    </row>
    <row r="16655" spans="2:3" x14ac:dyDescent="0.3">
      <c r="B16655" s="1"/>
      <c r="C16655" s="1"/>
    </row>
    <row r="16656" spans="2:3" x14ac:dyDescent="0.3">
      <c r="B16656" s="1"/>
      <c r="C16656" s="1"/>
    </row>
    <row r="16657" spans="2:3" x14ac:dyDescent="0.3">
      <c r="B16657" s="1"/>
      <c r="C16657" s="1"/>
    </row>
    <row r="16658" spans="2:3" x14ac:dyDescent="0.3">
      <c r="B16658" s="1"/>
      <c r="C16658" s="1"/>
    </row>
    <row r="16659" spans="2:3" x14ac:dyDescent="0.3">
      <c r="B16659" s="1"/>
      <c r="C16659" s="1"/>
    </row>
    <row r="16660" spans="2:3" x14ac:dyDescent="0.3">
      <c r="B16660" s="1"/>
      <c r="C16660" s="1"/>
    </row>
    <row r="16661" spans="2:3" x14ac:dyDescent="0.3">
      <c r="B16661" s="1"/>
      <c r="C16661" s="1"/>
    </row>
    <row r="16662" spans="2:3" x14ac:dyDescent="0.3">
      <c r="B16662" s="1"/>
      <c r="C16662" s="1"/>
    </row>
    <row r="16663" spans="2:3" x14ac:dyDescent="0.3">
      <c r="B16663" s="1"/>
      <c r="C16663" s="1"/>
    </row>
    <row r="16664" spans="2:3" x14ac:dyDescent="0.3">
      <c r="B16664" s="1"/>
      <c r="C16664" s="1"/>
    </row>
    <row r="16665" spans="2:3" x14ac:dyDescent="0.3">
      <c r="B16665" s="1"/>
      <c r="C16665" s="1"/>
    </row>
    <row r="16666" spans="2:3" x14ac:dyDescent="0.3">
      <c r="B16666" s="1"/>
      <c r="C16666" s="1"/>
    </row>
    <row r="16667" spans="2:3" x14ac:dyDescent="0.3">
      <c r="B16667" s="1"/>
      <c r="C16667" s="1"/>
    </row>
    <row r="16668" spans="2:3" x14ac:dyDescent="0.3">
      <c r="B16668" s="1"/>
      <c r="C16668" s="1"/>
    </row>
    <row r="16669" spans="2:3" x14ac:dyDescent="0.3">
      <c r="B16669" s="1"/>
      <c r="C16669" s="1"/>
    </row>
    <row r="16670" spans="2:3" x14ac:dyDescent="0.3">
      <c r="B16670" s="1"/>
      <c r="C16670" s="1"/>
    </row>
    <row r="16671" spans="2:3" x14ac:dyDescent="0.3">
      <c r="B16671" s="1"/>
      <c r="C16671" s="1"/>
    </row>
    <row r="16672" spans="2:3" x14ac:dyDescent="0.3">
      <c r="B16672" s="1"/>
      <c r="C16672" s="1"/>
    </row>
    <row r="16673" spans="2:3" x14ac:dyDescent="0.3">
      <c r="B16673" s="1"/>
      <c r="C16673" s="1"/>
    </row>
    <row r="16674" spans="2:3" x14ac:dyDescent="0.3">
      <c r="B16674" s="1"/>
      <c r="C16674" s="1"/>
    </row>
    <row r="16675" spans="2:3" x14ac:dyDescent="0.3">
      <c r="B16675" s="1"/>
      <c r="C16675" s="1"/>
    </row>
    <row r="16676" spans="2:3" x14ac:dyDescent="0.3">
      <c r="B16676" s="1"/>
      <c r="C16676" s="1"/>
    </row>
    <row r="16677" spans="2:3" x14ac:dyDescent="0.3">
      <c r="B16677" s="1"/>
      <c r="C16677" s="1"/>
    </row>
    <row r="16678" spans="2:3" x14ac:dyDescent="0.3">
      <c r="B16678" s="1"/>
      <c r="C16678" s="1"/>
    </row>
    <row r="16679" spans="2:3" x14ac:dyDescent="0.3">
      <c r="B16679" s="1"/>
      <c r="C16679" s="1"/>
    </row>
    <row r="16680" spans="2:3" x14ac:dyDescent="0.3">
      <c r="B16680" s="1"/>
      <c r="C16680" s="1"/>
    </row>
    <row r="16681" spans="2:3" x14ac:dyDescent="0.3">
      <c r="B16681" s="1"/>
      <c r="C16681" s="1"/>
    </row>
    <row r="16682" spans="2:3" x14ac:dyDescent="0.3">
      <c r="B16682" s="1"/>
      <c r="C16682" s="1"/>
    </row>
    <row r="16683" spans="2:3" x14ac:dyDescent="0.3">
      <c r="B16683" s="1"/>
      <c r="C16683" s="1"/>
    </row>
    <row r="16684" spans="2:3" x14ac:dyDescent="0.3">
      <c r="B16684" s="1"/>
      <c r="C16684" s="1"/>
    </row>
    <row r="16685" spans="2:3" x14ac:dyDescent="0.3">
      <c r="B16685" s="1"/>
      <c r="C16685" s="1"/>
    </row>
    <row r="16686" spans="2:3" x14ac:dyDescent="0.3">
      <c r="B16686" s="1"/>
      <c r="C16686" s="1"/>
    </row>
    <row r="16687" spans="2:3" x14ac:dyDescent="0.3">
      <c r="B16687" s="1"/>
      <c r="C16687" s="1"/>
    </row>
    <row r="16688" spans="2:3" x14ac:dyDescent="0.3">
      <c r="B16688" s="1"/>
      <c r="C16688" s="1"/>
    </row>
    <row r="16689" spans="2:3" x14ac:dyDescent="0.3">
      <c r="B16689" s="1"/>
      <c r="C16689" s="1"/>
    </row>
    <row r="16690" spans="2:3" x14ac:dyDescent="0.3">
      <c r="B16690" s="1"/>
      <c r="C16690" s="1"/>
    </row>
    <row r="16691" spans="2:3" x14ac:dyDescent="0.3">
      <c r="B16691" s="1"/>
      <c r="C16691" s="1"/>
    </row>
    <row r="16692" spans="2:3" x14ac:dyDescent="0.3">
      <c r="B16692" s="1"/>
      <c r="C16692" s="1"/>
    </row>
    <row r="16693" spans="2:3" x14ac:dyDescent="0.3">
      <c r="B16693" s="1"/>
      <c r="C16693" s="1"/>
    </row>
    <row r="16694" spans="2:3" x14ac:dyDescent="0.3">
      <c r="B16694" s="1"/>
      <c r="C16694" s="1"/>
    </row>
    <row r="16695" spans="2:3" x14ac:dyDescent="0.3">
      <c r="B16695" s="1"/>
      <c r="C16695" s="1"/>
    </row>
    <row r="16696" spans="2:3" x14ac:dyDescent="0.3">
      <c r="B16696" s="1"/>
      <c r="C16696" s="1"/>
    </row>
    <row r="16697" spans="2:3" x14ac:dyDescent="0.3">
      <c r="B16697" s="1"/>
      <c r="C16697" s="1"/>
    </row>
    <row r="16698" spans="2:3" x14ac:dyDescent="0.3">
      <c r="B16698" s="1"/>
      <c r="C16698" s="1"/>
    </row>
    <row r="16699" spans="2:3" x14ac:dyDescent="0.3">
      <c r="B16699" s="1"/>
      <c r="C16699" s="1"/>
    </row>
    <row r="16700" spans="2:3" x14ac:dyDescent="0.3">
      <c r="B16700" s="1"/>
      <c r="C16700" s="1"/>
    </row>
    <row r="16701" spans="2:3" x14ac:dyDescent="0.3">
      <c r="B16701" s="1"/>
      <c r="C16701" s="1"/>
    </row>
    <row r="16702" spans="2:3" x14ac:dyDescent="0.3">
      <c r="B16702" s="1"/>
      <c r="C16702" s="1"/>
    </row>
    <row r="16703" spans="2:3" x14ac:dyDescent="0.3">
      <c r="B16703" s="1"/>
      <c r="C16703" s="1"/>
    </row>
    <row r="16704" spans="2:3" x14ac:dyDescent="0.3">
      <c r="B16704" s="1"/>
      <c r="C16704" s="1"/>
    </row>
    <row r="16705" spans="2:3" x14ac:dyDescent="0.3">
      <c r="B16705" s="1"/>
      <c r="C16705" s="1"/>
    </row>
    <row r="16706" spans="2:3" x14ac:dyDescent="0.3">
      <c r="B16706" s="1"/>
      <c r="C16706" s="1"/>
    </row>
    <row r="16707" spans="2:3" x14ac:dyDescent="0.3">
      <c r="B16707" s="1"/>
      <c r="C16707" s="1"/>
    </row>
    <row r="16708" spans="2:3" x14ac:dyDescent="0.3">
      <c r="B16708" s="1"/>
      <c r="C16708" s="1"/>
    </row>
    <row r="16709" spans="2:3" x14ac:dyDescent="0.3">
      <c r="B16709" s="1"/>
      <c r="C16709" s="1"/>
    </row>
    <row r="16710" spans="2:3" x14ac:dyDescent="0.3">
      <c r="B16710" s="1"/>
      <c r="C16710" s="1"/>
    </row>
    <row r="16711" spans="2:3" x14ac:dyDescent="0.3">
      <c r="B16711" s="1"/>
      <c r="C16711" s="1"/>
    </row>
    <row r="16712" spans="2:3" x14ac:dyDescent="0.3">
      <c r="B16712" s="1"/>
      <c r="C16712" s="1"/>
    </row>
    <row r="16713" spans="2:3" x14ac:dyDescent="0.3">
      <c r="B16713" s="1"/>
      <c r="C16713" s="1"/>
    </row>
    <row r="16714" spans="2:3" x14ac:dyDescent="0.3">
      <c r="B16714" s="1"/>
      <c r="C16714" s="1"/>
    </row>
    <row r="16715" spans="2:3" x14ac:dyDescent="0.3">
      <c r="B16715" s="1"/>
      <c r="C16715" s="1"/>
    </row>
    <row r="16716" spans="2:3" x14ac:dyDescent="0.3">
      <c r="B16716" s="1"/>
      <c r="C16716" s="1"/>
    </row>
    <row r="16717" spans="2:3" x14ac:dyDescent="0.3">
      <c r="B16717" s="1"/>
      <c r="C16717" s="1"/>
    </row>
    <row r="16718" spans="2:3" x14ac:dyDescent="0.3">
      <c r="B16718" s="1"/>
      <c r="C16718" s="1"/>
    </row>
    <row r="16719" spans="2:3" x14ac:dyDescent="0.3">
      <c r="B16719" s="1"/>
      <c r="C16719" s="1"/>
    </row>
    <row r="16720" spans="2:3" x14ac:dyDescent="0.3">
      <c r="B16720" s="1"/>
      <c r="C16720" s="1"/>
    </row>
    <row r="16721" spans="2:3" x14ac:dyDescent="0.3">
      <c r="B16721" s="1"/>
      <c r="C16721" s="1"/>
    </row>
    <row r="16722" spans="2:3" x14ac:dyDescent="0.3">
      <c r="B16722" s="1"/>
      <c r="C16722" s="1"/>
    </row>
    <row r="16723" spans="2:3" x14ac:dyDescent="0.3">
      <c r="B16723" s="1"/>
      <c r="C16723" s="1"/>
    </row>
    <row r="16724" spans="2:3" x14ac:dyDescent="0.3">
      <c r="B16724" s="1"/>
      <c r="C16724" s="1"/>
    </row>
    <row r="16725" spans="2:3" x14ac:dyDescent="0.3">
      <c r="B16725" s="1"/>
      <c r="C16725" s="1"/>
    </row>
    <row r="16726" spans="2:3" x14ac:dyDescent="0.3">
      <c r="B16726" s="1"/>
      <c r="C16726" s="1"/>
    </row>
    <row r="16727" spans="2:3" x14ac:dyDescent="0.3">
      <c r="B16727" s="1"/>
      <c r="C16727" s="1"/>
    </row>
    <row r="16728" spans="2:3" x14ac:dyDescent="0.3">
      <c r="B16728" s="1"/>
      <c r="C16728" s="1"/>
    </row>
    <row r="16729" spans="2:3" x14ac:dyDescent="0.3">
      <c r="B16729" s="1"/>
      <c r="C16729" s="1"/>
    </row>
    <row r="16730" spans="2:3" x14ac:dyDescent="0.3">
      <c r="B16730" s="1"/>
      <c r="C16730" s="1"/>
    </row>
    <row r="16731" spans="2:3" x14ac:dyDescent="0.3">
      <c r="B16731" s="1"/>
      <c r="C16731" s="1"/>
    </row>
    <row r="16732" spans="2:3" x14ac:dyDescent="0.3">
      <c r="B16732" s="1"/>
      <c r="C16732" s="1"/>
    </row>
    <row r="16733" spans="2:3" x14ac:dyDescent="0.3">
      <c r="B16733" s="1"/>
      <c r="C16733" s="1"/>
    </row>
    <row r="16734" spans="2:3" x14ac:dyDescent="0.3">
      <c r="B16734" s="1"/>
      <c r="C16734" s="1"/>
    </row>
    <row r="16735" spans="2:3" x14ac:dyDescent="0.3">
      <c r="B16735" s="1"/>
      <c r="C16735" s="1"/>
    </row>
    <row r="16736" spans="2:3" x14ac:dyDescent="0.3">
      <c r="B16736" s="1"/>
      <c r="C16736" s="1"/>
    </row>
    <row r="16737" spans="2:3" x14ac:dyDescent="0.3">
      <c r="B16737" s="1"/>
      <c r="C16737" s="1"/>
    </row>
    <row r="16738" spans="2:3" x14ac:dyDescent="0.3">
      <c r="B16738" s="1"/>
      <c r="C16738" s="1"/>
    </row>
    <row r="16739" spans="2:3" x14ac:dyDescent="0.3">
      <c r="B16739" s="1"/>
      <c r="C16739" s="1"/>
    </row>
    <row r="16740" spans="2:3" x14ac:dyDescent="0.3">
      <c r="B16740" s="1"/>
      <c r="C16740" s="1"/>
    </row>
    <row r="16741" spans="2:3" x14ac:dyDescent="0.3">
      <c r="B16741" s="1"/>
      <c r="C16741" s="1"/>
    </row>
    <row r="16742" spans="2:3" x14ac:dyDescent="0.3">
      <c r="B16742" s="1"/>
      <c r="C16742" s="1"/>
    </row>
    <row r="16743" spans="2:3" x14ac:dyDescent="0.3">
      <c r="B16743" s="1"/>
      <c r="C16743" s="1"/>
    </row>
    <row r="16744" spans="2:3" x14ac:dyDescent="0.3">
      <c r="B16744" s="1"/>
      <c r="C16744" s="1"/>
    </row>
    <row r="16745" spans="2:3" x14ac:dyDescent="0.3">
      <c r="B16745" s="1"/>
      <c r="C16745" s="1"/>
    </row>
    <row r="16746" spans="2:3" x14ac:dyDescent="0.3">
      <c r="B16746" s="1"/>
      <c r="C16746" s="1"/>
    </row>
    <row r="16747" spans="2:3" x14ac:dyDescent="0.3">
      <c r="B16747" s="1"/>
      <c r="C16747" s="1"/>
    </row>
    <row r="16748" spans="2:3" x14ac:dyDescent="0.3">
      <c r="B16748" s="1"/>
      <c r="C16748" s="1"/>
    </row>
    <row r="16749" spans="2:3" x14ac:dyDescent="0.3">
      <c r="B16749" s="1"/>
      <c r="C16749" s="1"/>
    </row>
    <row r="16750" spans="2:3" x14ac:dyDescent="0.3">
      <c r="B16750" s="1"/>
      <c r="C16750" s="1"/>
    </row>
    <row r="16751" spans="2:3" x14ac:dyDescent="0.3">
      <c r="B16751" s="1"/>
      <c r="C16751" s="1"/>
    </row>
    <row r="16752" spans="2:3" x14ac:dyDescent="0.3">
      <c r="B16752" s="1"/>
      <c r="C16752" s="1"/>
    </row>
    <row r="16753" spans="2:3" x14ac:dyDescent="0.3">
      <c r="B16753" s="1"/>
      <c r="C16753" s="1"/>
    </row>
    <row r="16754" spans="2:3" x14ac:dyDescent="0.3">
      <c r="B16754" s="1"/>
      <c r="C16754" s="1"/>
    </row>
    <row r="16755" spans="2:3" x14ac:dyDescent="0.3">
      <c r="B16755" s="1"/>
      <c r="C16755" s="1"/>
    </row>
    <row r="16756" spans="2:3" x14ac:dyDescent="0.3">
      <c r="B16756" s="1"/>
      <c r="C16756" s="1"/>
    </row>
    <row r="16757" spans="2:3" x14ac:dyDescent="0.3">
      <c r="B16757" s="1"/>
      <c r="C16757" s="1"/>
    </row>
    <row r="16758" spans="2:3" x14ac:dyDescent="0.3">
      <c r="B16758" s="1"/>
      <c r="C16758" s="1"/>
    </row>
    <row r="16759" spans="2:3" x14ac:dyDescent="0.3">
      <c r="B16759" s="1"/>
      <c r="C16759" s="1"/>
    </row>
    <row r="16760" spans="2:3" x14ac:dyDescent="0.3">
      <c r="B16760" s="1"/>
      <c r="C16760" s="1"/>
    </row>
    <row r="16761" spans="2:3" x14ac:dyDescent="0.3">
      <c r="B16761" s="1"/>
      <c r="C16761" s="1"/>
    </row>
    <row r="16762" spans="2:3" x14ac:dyDescent="0.3">
      <c r="B16762" s="1"/>
      <c r="C16762" s="1"/>
    </row>
    <row r="16763" spans="2:3" x14ac:dyDescent="0.3">
      <c r="B16763" s="1"/>
      <c r="C16763" s="1"/>
    </row>
    <row r="16764" spans="2:3" x14ac:dyDescent="0.3">
      <c r="B16764" s="1"/>
      <c r="C16764" s="1"/>
    </row>
    <row r="16765" spans="2:3" x14ac:dyDescent="0.3">
      <c r="B16765" s="1"/>
      <c r="C16765" s="1"/>
    </row>
    <row r="16766" spans="2:3" x14ac:dyDescent="0.3">
      <c r="B16766" s="1"/>
      <c r="C16766" s="1"/>
    </row>
    <row r="16767" spans="2:3" x14ac:dyDescent="0.3">
      <c r="B16767" s="1"/>
      <c r="C16767" s="1"/>
    </row>
    <row r="16768" spans="2:3" x14ac:dyDescent="0.3">
      <c r="B16768" s="1"/>
      <c r="C16768" s="1"/>
    </row>
    <row r="16769" spans="2:3" x14ac:dyDescent="0.3">
      <c r="B16769" s="1"/>
      <c r="C16769" s="1"/>
    </row>
    <row r="16770" spans="2:3" x14ac:dyDescent="0.3">
      <c r="B16770" s="1"/>
      <c r="C16770" s="1"/>
    </row>
    <row r="16771" spans="2:3" x14ac:dyDescent="0.3">
      <c r="B16771" s="1"/>
      <c r="C16771" s="1"/>
    </row>
    <row r="16772" spans="2:3" x14ac:dyDescent="0.3">
      <c r="B16772" s="1"/>
      <c r="C16772" s="1"/>
    </row>
    <row r="16773" spans="2:3" x14ac:dyDescent="0.3">
      <c r="B16773" s="1"/>
      <c r="C16773" s="1"/>
    </row>
    <row r="16774" spans="2:3" x14ac:dyDescent="0.3">
      <c r="B16774" s="1"/>
      <c r="C16774" s="1"/>
    </row>
    <row r="16775" spans="2:3" x14ac:dyDescent="0.3">
      <c r="B16775" s="1"/>
      <c r="C16775" s="1"/>
    </row>
    <row r="16776" spans="2:3" x14ac:dyDescent="0.3">
      <c r="B16776" s="1"/>
      <c r="C16776" s="1"/>
    </row>
    <row r="16777" spans="2:3" x14ac:dyDescent="0.3">
      <c r="B16777" s="1"/>
      <c r="C16777" s="1"/>
    </row>
    <row r="16778" spans="2:3" x14ac:dyDescent="0.3">
      <c r="B16778" s="1"/>
      <c r="C16778" s="1"/>
    </row>
    <row r="16779" spans="2:3" x14ac:dyDescent="0.3">
      <c r="B16779" s="1"/>
      <c r="C16779" s="1"/>
    </row>
    <row r="16780" spans="2:3" x14ac:dyDescent="0.3">
      <c r="B16780" s="1"/>
      <c r="C16780" s="1"/>
    </row>
    <row r="16781" spans="2:3" x14ac:dyDescent="0.3">
      <c r="B16781" s="1"/>
      <c r="C16781" s="1"/>
    </row>
    <row r="16782" spans="2:3" x14ac:dyDescent="0.3">
      <c r="B16782" s="1"/>
      <c r="C16782" s="1"/>
    </row>
    <row r="16783" spans="2:3" x14ac:dyDescent="0.3">
      <c r="B16783" s="1"/>
      <c r="C16783" s="1"/>
    </row>
    <row r="16784" spans="2:3" x14ac:dyDescent="0.3">
      <c r="B16784" s="1"/>
      <c r="C16784" s="1"/>
    </row>
    <row r="16785" spans="2:3" x14ac:dyDescent="0.3">
      <c r="B16785" s="1"/>
      <c r="C16785" s="1"/>
    </row>
    <row r="16786" spans="2:3" x14ac:dyDescent="0.3">
      <c r="B16786" s="1"/>
      <c r="C16786" s="1"/>
    </row>
    <row r="16787" spans="2:3" x14ac:dyDescent="0.3">
      <c r="B16787" s="1"/>
      <c r="C16787" s="1"/>
    </row>
    <row r="16788" spans="2:3" x14ac:dyDescent="0.3">
      <c r="B16788" s="1"/>
      <c r="C16788" s="1"/>
    </row>
    <row r="16789" spans="2:3" x14ac:dyDescent="0.3">
      <c r="B16789" s="1"/>
      <c r="C16789" s="1"/>
    </row>
    <row r="16790" spans="2:3" x14ac:dyDescent="0.3">
      <c r="B16790" s="1"/>
      <c r="C16790" s="1"/>
    </row>
    <row r="16791" spans="2:3" x14ac:dyDescent="0.3">
      <c r="B16791" s="1"/>
      <c r="C16791" s="1"/>
    </row>
    <row r="16792" spans="2:3" x14ac:dyDescent="0.3">
      <c r="B16792" s="1"/>
      <c r="C16792" s="1"/>
    </row>
    <row r="16793" spans="2:3" x14ac:dyDescent="0.3">
      <c r="B16793" s="1"/>
      <c r="C16793" s="1"/>
    </row>
    <row r="16794" spans="2:3" x14ac:dyDescent="0.3">
      <c r="B16794" s="1"/>
      <c r="C16794" s="1"/>
    </row>
    <row r="16795" spans="2:3" x14ac:dyDescent="0.3">
      <c r="B16795" s="1"/>
      <c r="C16795" s="1"/>
    </row>
    <row r="16796" spans="2:3" x14ac:dyDescent="0.3">
      <c r="B16796" s="1"/>
      <c r="C16796" s="1"/>
    </row>
    <row r="16797" spans="2:3" x14ac:dyDescent="0.3">
      <c r="B16797" s="1"/>
      <c r="C16797" s="1"/>
    </row>
    <row r="16798" spans="2:3" x14ac:dyDescent="0.3">
      <c r="B16798" s="1"/>
      <c r="C16798" s="1"/>
    </row>
    <row r="16799" spans="2:3" x14ac:dyDescent="0.3">
      <c r="B16799" s="1"/>
      <c r="C16799" s="1"/>
    </row>
    <row r="16800" spans="2:3" x14ac:dyDescent="0.3">
      <c r="B16800" s="1"/>
      <c r="C16800" s="1"/>
    </row>
    <row r="16801" spans="2:3" x14ac:dyDescent="0.3">
      <c r="B16801" s="1"/>
      <c r="C16801" s="1"/>
    </row>
    <row r="16802" spans="2:3" x14ac:dyDescent="0.3">
      <c r="B16802" s="1"/>
      <c r="C16802" s="1"/>
    </row>
    <row r="16803" spans="2:3" x14ac:dyDescent="0.3">
      <c r="B16803" s="1"/>
      <c r="C16803" s="1"/>
    </row>
    <row r="16804" spans="2:3" x14ac:dyDescent="0.3">
      <c r="B16804" s="1"/>
      <c r="C16804" s="1"/>
    </row>
    <row r="16805" spans="2:3" x14ac:dyDescent="0.3">
      <c r="B16805" s="1"/>
      <c r="C16805" s="1"/>
    </row>
    <row r="16806" spans="2:3" x14ac:dyDescent="0.3">
      <c r="B16806" s="1"/>
      <c r="C16806" s="1"/>
    </row>
    <row r="16807" spans="2:3" x14ac:dyDescent="0.3">
      <c r="B16807" s="1"/>
      <c r="C16807" s="1"/>
    </row>
    <row r="16808" spans="2:3" x14ac:dyDescent="0.3">
      <c r="B16808" s="1"/>
      <c r="C16808" s="1"/>
    </row>
    <row r="16809" spans="2:3" x14ac:dyDescent="0.3">
      <c r="B16809" s="1"/>
      <c r="C16809" s="1"/>
    </row>
    <row r="16810" spans="2:3" x14ac:dyDescent="0.3">
      <c r="B16810" s="1"/>
      <c r="C16810" s="1"/>
    </row>
    <row r="16811" spans="2:3" x14ac:dyDescent="0.3">
      <c r="B16811" s="1"/>
      <c r="C16811" s="1"/>
    </row>
    <row r="16812" spans="2:3" x14ac:dyDescent="0.3">
      <c r="B16812" s="1"/>
      <c r="C16812" s="1"/>
    </row>
    <row r="16813" spans="2:3" x14ac:dyDescent="0.3">
      <c r="B16813" s="1"/>
      <c r="C16813" s="1"/>
    </row>
    <row r="16814" spans="2:3" x14ac:dyDescent="0.3">
      <c r="B16814" s="1"/>
      <c r="C16814" s="1"/>
    </row>
    <row r="16815" spans="2:3" x14ac:dyDescent="0.3">
      <c r="B16815" s="1"/>
      <c r="C16815" s="1"/>
    </row>
    <row r="16816" spans="2:3" x14ac:dyDescent="0.3">
      <c r="B16816" s="1"/>
      <c r="C16816" s="1"/>
    </row>
    <row r="16817" spans="2:3" x14ac:dyDescent="0.3">
      <c r="B16817" s="1"/>
      <c r="C16817" s="1"/>
    </row>
    <row r="16818" spans="2:3" x14ac:dyDescent="0.3">
      <c r="B16818" s="1"/>
      <c r="C16818" s="1"/>
    </row>
    <row r="16819" spans="2:3" x14ac:dyDescent="0.3">
      <c r="B16819" s="1"/>
      <c r="C16819" s="1"/>
    </row>
    <row r="16820" spans="2:3" x14ac:dyDescent="0.3">
      <c r="B16820" s="1"/>
      <c r="C16820" s="1"/>
    </row>
    <row r="16821" spans="2:3" x14ac:dyDescent="0.3">
      <c r="B16821" s="1"/>
      <c r="C16821" s="1"/>
    </row>
    <row r="16822" spans="2:3" x14ac:dyDescent="0.3">
      <c r="B16822" s="1"/>
      <c r="C16822" s="1"/>
    </row>
    <row r="16823" spans="2:3" x14ac:dyDescent="0.3">
      <c r="B16823" s="1"/>
      <c r="C16823" s="1"/>
    </row>
    <row r="16824" spans="2:3" x14ac:dyDescent="0.3">
      <c r="B16824" s="1"/>
      <c r="C16824" s="1"/>
    </row>
    <row r="16825" spans="2:3" x14ac:dyDescent="0.3">
      <c r="B16825" s="1"/>
      <c r="C16825" s="1"/>
    </row>
    <row r="16826" spans="2:3" x14ac:dyDescent="0.3">
      <c r="B16826" s="1"/>
      <c r="C16826" s="1"/>
    </row>
    <row r="16827" spans="2:3" x14ac:dyDescent="0.3">
      <c r="B16827" s="1"/>
      <c r="C16827" s="1"/>
    </row>
    <row r="16828" spans="2:3" x14ac:dyDescent="0.3">
      <c r="B16828" s="1"/>
      <c r="C16828" s="1"/>
    </row>
    <row r="16829" spans="2:3" x14ac:dyDescent="0.3">
      <c r="B16829" s="1"/>
      <c r="C16829" s="1"/>
    </row>
    <row r="16830" spans="2:3" x14ac:dyDescent="0.3">
      <c r="B16830" s="1"/>
      <c r="C16830" s="1"/>
    </row>
    <row r="16831" spans="2:3" x14ac:dyDescent="0.3">
      <c r="B16831" s="1"/>
      <c r="C16831" s="1"/>
    </row>
    <row r="16832" spans="2:3" x14ac:dyDescent="0.3">
      <c r="B16832" s="1"/>
      <c r="C16832" s="1"/>
    </row>
    <row r="16833" spans="2:3" x14ac:dyDescent="0.3">
      <c r="B16833" s="1"/>
      <c r="C16833" s="1"/>
    </row>
    <row r="16834" spans="2:3" x14ac:dyDescent="0.3">
      <c r="B16834" s="1"/>
      <c r="C16834" s="1"/>
    </row>
    <row r="16835" spans="2:3" x14ac:dyDescent="0.3">
      <c r="B16835" s="1"/>
      <c r="C16835" s="1"/>
    </row>
    <row r="16836" spans="2:3" x14ac:dyDescent="0.3">
      <c r="B16836" s="1"/>
      <c r="C16836" s="1"/>
    </row>
    <row r="16837" spans="2:3" x14ac:dyDescent="0.3">
      <c r="B16837" s="1"/>
      <c r="C16837" s="1"/>
    </row>
    <row r="16838" spans="2:3" x14ac:dyDescent="0.3">
      <c r="B16838" s="1"/>
      <c r="C16838" s="1"/>
    </row>
    <row r="16839" spans="2:3" x14ac:dyDescent="0.3">
      <c r="B16839" s="1"/>
      <c r="C16839" s="1"/>
    </row>
    <row r="16840" spans="2:3" x14ac:dyDescent="0.3">
      <c r="B16840" s="1"/>
      <c r="C16840" s="1"/>
    </row>
    <row r="16841" spans="2:3" x14ac:dyDescent="0.3">
      <c r="B16841" s="1"/>
      <c r="C16841" s="1"/>
    </row>
    <row r="16842" spans="2:3" x14ac:dyDescent="0.3">
      <c r="B16842" s="1"/>
      <c r="C16842" s="1"/>
    </row>
    <row r="16843" spans="2:3" x14ac:dyDescent="0.3">
      <c r="B16843" s="1"/>
      <c r="C16843" s="1"/>
    </row>
    <row r="16844" spans="2:3" x14ac:dyDescent="0.3">
      <c r="B16844" s="1"/>
      <c r="C16844" s="1"/>
    </row>
    <row r="16845" spans="2:3" x14ac:dyDescent="0.3">
      <c r="B16845" s="1"/>
      <c r="C16845" s="1"/>
    </row>
    <row r="16846" spans="2:3" x14ac:dyDescent="0.3">
      <c r="B16846" s="1"/>
      <c r="C16846" s="1"/>
    </row>
    <row r="16847" spans="2:3" x14ac:dyDescent="0.3">
      <c r="B16847" s="1"/>
      <c r="C16847" s="1"/>
    </row>
    <row r="16848" spans="2:3" x14ac:dyDescent="0.3">
      <c r="B16848" s="1"/>
      <c r="C16848" s="1"/>
    </row>
    <row r="16849" spans="2:3" x14ac:dyDescent="0.3">
      <c r="B16849" s="1"/>
      <c r="C16849" s="1"/>
    </row>
    <row r="16850" spans="2:3" x14ac:dyDescent="0.3">
      <c r="B16850" s="1"/>
      <c r="C16850" s="1"/>
    </row>
    <row r="16851" spans="2:3" x14ac:dyDescent="0.3">
      <c r="B16851" s="1"/>
      <c r="C16851" s="1"/>
    </row>
    <row r="16852" spans="2:3" x14ac:dyDescent="0.3">
      <c r="B16852" s="1"/>
      <c r="C16852" s="1"/>
    </row>
    <row r="16853" spans="2:3" x14ac:dyDescent="0.3">
      <c r="B16853" s="1"/>
      <c r="C16853" s="1"/>
    </row>
    <row r="16854" spans="2:3" x14ac:dyDescent="0.3">
      <c r="B16854" s="1"/>
      <c r="C16854" s="1"/>
    </row>
    <row r="16855" spans="2:3" x14ac:dyDescent="0.3">
      <c r="B16855" s="1"/>
      <c r="C16855" s="1"/>
    </row>
    <row r="16856" spans="2:3" x14ac:dyDescent="0.3">
      <c r="B16856" s="1"/>
      <c r="C16856" s="1"/>
    </row>
    <row r="16857" spans="2:3" x14ac:dyDescent="0.3">
      <c r="B16857" s="1"/>
      <c r="C16857" s="1"/>
    </row>
    <row r="16858" spans="2:3" x14ac:dyDescent="0.3">
      <c r="B16858" s="1"/>
      <c r="C16858" s="1"/>
    </row>
    <row r="16859" spans="2:3" x14ac:dyDescent="0.3">
      <c r="B16859" s="1"/>
      <c r="C16859" s="1"/>
    </row>
    <row r="16860" spans="2:3" x14ac:dyDescent="0.3">
      <c r="B16860" s="1"/>
      <c r="C16860" s="1"/>
    </row>
    <row r="16861" spans="2:3" x14ac:dyDescent="0.3">
      <c r="B16861" s="1"/>
      <c r="C16861" s="1"/>
    </row>
    <row r="16862" spans="2:3" x14ac:dyDescent="0.3">
      <c r="B16862" s="1"/>
      <c r="C16862" s="1"/>
    </row>
    <row r="16863" spans="2:3" x14ac:dyDescent="0.3">
      <c r="B16863" s="1"/>
      <c r="C16863" s="1"/>
    </row>
    <row r="16864" spans="2:3" x14ac:dyDescent="0.3">
      <c r="B16864" s="1"/>
      <c r="C16864" s="1"/>
    </row>
    <row r="16865" spans="2:3" x14ac:dyDescent="0.3">
      <c r="B16865" s="1"/>
      <c r="C16865" s="1"/>
    </row>
    <row r="16866" spans="2:3" x14ac:dyDescent="0.3">
      <c r="B16866" s="1"/>
      <c r="C16866" s="1"/>
    </row>
    <row r="16867" spans="2:3" x14ac:dyDescent="0.3">
      <c r="B16867" s="1"/>
      <c r="C16867" s="1"/>
    </row>
    <row r="16868" spans="2:3" x14ac:dyDescent="0.3">
      <c r="B16868" s="1"/>
      <c r="C16868" s="1"/>
    </row>
    <row r="16869" spans="2:3" x14ac:dyDescent="0.3">
      <c r="B16869" s="1"/>
      <c r="C16869" s="1"/>
    </row>
    <row r="16870" spans="2:3" x14ac:dyDescent="0.3">
      <c r="B16870" s="1"/>
      <c r="C16870" s="1"/>
    </row>
    <row r="16871" spans="2:3" x14ac:dyDescent="0.3">
      <c r="B16871" s="1"/>
      <c r="C16871" s="1"/>
    </row>
    <row r="16872" spans="2:3" x14ac:dyDescent="0.3">
      <c r="B16872" s="1"/>
      <c r="C16872" s="1"/>
    </row>
    <row r="16873" spans="2:3" x14ac:dyDescent="0.3">
      <c r="B16873" s="1"/>
      <c r="C16873" s="1"/>
    </row>
    <row r="16874" spans="2:3" x14ac:dyDescent="0.3">
      <c r="B16874" s="1"/>
      <c r="C16874" s="1"/>
    </row>
    <row r="16875" spans="2:3" x14ac:dyDescent="0.3">
      <c r="B16875" s="1"/>
      <c r="C16875" s="1"/>
    </row>
    <row r="16876" spans="2:3" x14ac:dyDescent="0.3">
      <c r="B16876" s="1"/>
      <c r="C16876" s="1"/>
    </row>
    <row r="16877" spans="2:3" x14ac:dyDescent="0.3">
      <c r="B16877" s="1"/>
      <c r="C16877" s="1"/>
    </row>
    <row r="16878" spans="2:3" x14ac:dyDescent="0.3">
      <c r="B16878" s="1"/>
      <c r="C16878" s="1"/>
    </row>
    <row r="16879" spans="2:3" x14ac:dyDescent="0.3">
      <c r="B16879" s="1"/>
      <c r="C16879" s="1"/>
    </row>
    <row r="16880" spans="2:3" x14ac:dyDescent="0.3">
      <c r="B16880" s="1"/>
      <c r="C16880" s="1"/>
    </row>
    <row r="16881" spans="2:3" x14ac:dyDescent="0.3">
      <c r="B16881" s="1"/>
      <c r="C16881" s="1"/>
    </row>
    <row r="16882" spans="2:3" x14ac:dyDescent="0.3">
      <c r="B16882" s="1"/>
      <c r="C16882" s="1"/>
    </row>
    <row r="16883" spans="2:3" x14ac:dyDescent="0.3">
      <c r="B16883" s="1"/>
      <c r="C16883" s="1"/>
    </row>
    <row r="16884" spans="2:3" x14ac:dyDescent="0.3">
      <c r="B16884" s="1"/>
      <c r="C16884" s="1"/>
    </row>
    <row r="16885" spans="2:3" x14ac:dyDescent="0.3">
      <c r="B16885" s="1"/>
      <c r="C16885" s="1"/>
    </row>
    <row r="16886" spans="2:3" x14ac:dyDescent="0.3">
      <c r="B16886" s="1"/>
      <c r="C16886" s="1"/>
    </row>
    <row r="16887" spans="2:3" x14ac:dyDescent="0.3">
      <c r="B16887" s="1"/>
      <c r="C16887" s="1"/>
    </row>
    <row r="16888" spans="2:3" x14ac:dyDescent="0.3">
      <c r="B16888" s="1"/>
      <c r="C16888" s="1"/>
    </row>
    <row r="16889" spans="2:3" x14ac:dyDescent="0.3">
      <c r="B16889" s="1"/>
      <c r="C16889" s="1"/>
    </row>
    <row r="16890" spans="2:3" x14ac:dyDescent="0.3">
      <c r="B16890" s="1"/>
      <c r="C16890" s="1"/>
    </row>
    <row r="16891" spans="2:3" x14ac:dyDescent="0.3">
      <c r="B16891" s="1"/>
      <c r="C16891" s="1"/>
    </row>
    <row r="16892" spans="2:3" x14ac:dyDescent="0.3">
      <c r="B16892" s="1"/>
      <c r="C16892" s="1"/>
    </row>
    <row r="16893" spans="2:3" x14ac:dyDescent="0.3">
      <c r="B16893" s="1"/>
      <c r="C16893" s="1"/>
    </row>
    <row r="16894" spans="2:3" x14ac:dyDescent="0.3">
      <c r="B16894" s="1"/>
      <c r="C16894" s="1"/>
    </row>
    <row r="16895" spans="2:3" x14ac:dyDescent="0.3">
      <c r="B16895" s="1"/>
      <c r="C16895" s="1"/>
    </row>
    <row r="16896" spans="2:3" x14ac:dyDescent="0.3">
      <c r="B16896" s="1"/>
      <c r="C16896" s="1"/>
    </row>
    <row r="16897" spans="2:3" x14ac:dyDescent="0.3">
      <c r="B16897" s="1"/>
      <c r="C16897" s="1"/>
    </row>
    <row r="16898" spans="2:3" x14ac:dyDescent="0.3">
      <c r="B16898" s="1"/>
      <c r="C16898" s="1"/>
    </row>
    <row r="16899" spans="2:3" x14ac:dyDescent="0.3">
      <c r="B16899" s="1"/>
      <c r="C16899" s="1"/>
    </row>
    <row r="16900" spans="2:3" x14ac:dyDescent="0.3">
      <c r="B16900" s="1"/>
      <c r="C16900" s="1"/>
    </row>
    <row r="16901" spans="2:3" x14ac:dyDescent="0.3">
      <c r="B16901" s="1"/>
      <c r="C16901" s="1"/>
    </row>
    <row r="16902" spans="2:3" x14ac:dyDescent="0.3">
      <c r="B16902" s="1"/>
      <c r="C16902" s="1"/>
    </row>
    <row r="16903" spans="2:3" x14ac:dyDescent="0.3">
      <c r="B16903" s="1"/>
      <c r="C16903" s="1"/>
    </row>
    <row r="16904" spans="2:3" x14ac:dyDescent="0.3">
      <c r="B16904" s="1"/>
      <c r="C16904" s="1"/>
    </row>
    <row r="16905" spans="2:3" x14ac:dyDescent="0.3">
      <c r="B16905" s="1"/>
      <c r="C16905" s="1"/>
    </row>
    <row r="16906" spans="2:3" x14ac:dyDescent="0.3">
      <c r="B16906" s="1"/>
      <c r="C16906" s="1"/>
    </row>
    <row r="16907" spans="2:3" x14ac:dyDescent="0.3">
      <c r="B16907" s="1"/>
      <c r="C16907" s="1"/>
    </row>
    <row r="16908" spans="2:3" x14ac:dyDescent="0.3">
      <c r="B16908" s="1"/>
      <c r="C16908" s="1"/>
    </row>
    <row r="16909" spans="2:3" x14ac:dyDescent="0.3">
      <c r="B16909" s="1"/>
      <c r="C16909" s="1"/>
    </row>
    <row r="16910" spans="2:3" x14ac:dyDescent="0.3">
      <c r="B16910" s="1"/>
      <c r="C16910" s="1"/>
    </row>
    <row r="16911" spans="2:3" x14ac:dyDescent="0.3">
      <c r="B16911" s="1"/>
      <c r="C16911" s="1"/>
    </row>
    <row r="16912" spans="2:3" x14ac:dyDescent="0.3">
      <c r="B16912" s="1"/>
      <c r="C16912" s="1"/>
    </row>
    <row r="16913" spans="2:3" x14ac:dyDescent="0.3">
      <c r="B16913" s="1"/>
      <c r="C16913" s="1"/>
    </row>
    <row r="16914" spans="2:3" x14ac:dyDescent="0.3">
      <c r="B16914" s="1"/>
      <c r="C16914" s="1"/>
    </row>
    <row r="16915" spans="2:3" x14ac:dyDescent="0.3">
      <c r="B16915" s="1"/>
      <c r="C16915" s="1"/>
    </row>
    <row r="16916" spans="2:3" x14ac:dyDescent="0.3">
      <c r="B16916" s="1"/>
      <c r="C16916" s="1"/>
    </row>
    <row r="16917" spans="2:3" x14ac:dyDescent="0.3">
      <c r="B16917" s="1"/>
      <c r="C16917" s="1"/>
    </row>
    <row r="16918" spans="2:3" x14ac:dyDescent="0.3">
      <c r="B16918" s="1"/>
      <c r="C16918" s="1"/>
    </row>
    <row r="16919" spans="2:3" x14ac:dyDescent="0.3">
      <c r="B16919" s="1"/>
      <c r="C16919" s="1"/>
    </row>
    <row r="16920" spans="2:3" x14ac:dyDescent="0.3">
      <c r="B16920" s="1"/>
      <c r="C16920" s="1"/>
    </row>
    <row r="16921" spans="2:3" x14ac:dyDescent="0.3">
      <c r="B16921" s="1"/>
      <c r="C16921" s="1"/>
    </row>
    <row r="16922" spans="2:3" x14ac:dyDescent="0.3">
      <c r="B16922" s="1"/>
      <c r="C16922" s="1"/>
    </row>
    <row r="16923" spans="2:3" x14ac:dyDescent="0.3">
      <c r="B16923" s="1"/>
      <c r="C16923" s="1"/>
    </row>
    <row r="16924" spans="2:3" x14ac:dyDescent="0.3">
      <c r="B16924" s="1"/>
      <c r="C16924" s="1"/>
    </row>
    <row r="16925" spans="2:3" x14ac:dyDescent="0.3">
      <c r="B16925" s="1"/>
      <c r="C16925" s="1"/>
    </row>
    <row r="16926" spans="2:3" x14ac:dyDescent="0.3">
      <c r="B16926" s="1"/>
      <c r="C16926" s="1"/>
    </row>
    <row r="16927" spans="2:3" x14ac:dyDescent="0.3">
      <c r="B16927" s="1"/>
      <c r="C16927" s="1"/>
    </row>
    <row r="16928" spans="2:3" x14ac:dyDescent="0.3">
      <c r="B16928" s="1"/>
      <c r="C16928" s="1"/>
    </row>
    <row r="16929" spans="2:3" x14ac:dyDescent="0.3">
      <c r="B16929" s="1"/>
      <c r="C16929" s="1"/>
    </row>
    <row r="16930" spans="2:3" x14ac:dyDescent="0.3">
      <c r="B16930" s="1"/>
      <c r="C16930" s="1"/>
    </row>
    <row r="16931" spans="2:3" x14ac:dyDescent="0.3">
      <c r="B16931" s="1"/>
      <c r="C16931" s="1"/>
    </row>
    <row r="16932" spans="2:3" x14ac:dyDescent="0.3">
      <c r="B16932" s="1"/>
      <c r="C16932" s="1"/>
    </row>
    <row r="16933" spans="2:3" x14ac:dyDescent="0.3">
      <c r="B16933" s="1"/>
      <c r="C16933" s="1"/>
    </row>
    <row r="16934" spans="2:3" x14ac:dyDescent="0.3">
      <c r="B16934" s="1"/>
      <c r="C16934" s="1"/>
    </row>
    <row r="16935" spans="2:3" x14ac:dyDescent="0.3">
      <c r="B16935" s="1"/>
      <c r="C16935" s="1"/>
    </row>
    <row r="16936" spans="2:3" x14ac:dyDescent="0.3">
      <c r="B16936" s="1"/>
      <c r="C16936" s="1"/>
    </row>
    <row r="16937" spans="2:3" x14ac:dyDescent="0.3">
      <c r="B16937" s="1"/>
      <c r="C16937" s="1"/>
    </row>
    <row r="16938" spans="2:3" x14ac:dyDescent="0.3">
      <c r="B16938" s="1"/>
      <c r="C16938" s="1"/>
    </row>
    <row r="16939" spans="2:3" x14ac:dyDescent="0.3">
      <c r="B16939" s="1"/>
      <c r="C16939" s="1"/>
    </row>
    <row r="16940" spans="2:3" x14ac:dyDescent="0.3">
      <c r="B16940" s="1"/>
      <c r="C16940" s="1"/>
    </row>
    <row r="16941" spans="2:3" x14ac:dyDescent="0.3">
      <c r="B16941" s="1"/>
      <c r="C16941" s="1"/>
    </row>
    <row r="16942" spans="2:3" x14ac:dyDescent="0.3">
      <c r="B16942" s="1"/>
      <c r="C16942" s="1"/>
    </row>
    <row r="16943" spans="2:3" x14ac:dyDescent="0.3">
      <c r="B16943" s="1"/>
      <c r="C16943" s="1"/>
    </row>
    <row r="16944" spans="2:3" x14ac:dyDescent="0.3">
      <c r="B16944" s="1"/>
      <c r="C16944" s="1"/>
    </row>
    <row r="16945" spans="2:3" x14ac:dyDescent="0.3">
      <c r="B16945" s="1"/>
      <c r="C16945" s="1"/>
    </row>
    <row r="16946" spans="2:3" x14ac:dyDescent="0.3">
      <c r="B16946" s="1"/>
      <c r="C16946" s="1"/>
    </row>
    <row r="16947" spans="2:3" x14ac:dyDescent="0.3">
      <c r="B16947" s="1"/>
      <c r="C16947" s="1"/>
    </row>
    <row r="16948" spans="2:3" x14ac:dyDescent="0.3">
      <c r="B16948" s="1"/>
      <c r="C16948" s="1"/>
    </row>
    <row r="16949" spans="2:3" x14ac:dyDescent="0.3">
      <c r="B16949" s="1"/>
      <c r="C16949" s="1"/>
    </row>
    <row r="16950" spans="2:3" x14ac:dyDescent="0.3">
      <c r="B16950" s="1"/>
      <c r="C16950" s="1"/>
    </row>
    <row r="16951" spans="2:3" x14ac:dyDescent="0.3">
      <c r="B16951" s="1"/>
      <c r="C16951" s="1"/>
    </row>
    <row r="16952" spans="2:3" x14ac:dyDescent="0.3">
      <c r="B16952" s="1"/>
      <c r="C16952" s="1"/>
    </row>
    <row r="16953" spans="2:3" x14ac:dyDescent="0.3">
      <c r="B16953" s="1"/>
      <c r="C16953" s="1"/>
    </row>
    <row r="16954" spans="2:3" x14ac:dyDescent="0.3">
      <c r="B16954" s="1"/>
      <c r="C16954" s="1"/>
    </row>
    <row r="16955" spans="2:3" x14ac:dyDescent="0.3">
      <c r="B16955" s="1"/>
      <c r="C16955" s="1"/>
    </row>
    <row r="16956" spans="2:3" x14ac:dyDescent="0.3">
      <c r="B16956" s="1"/>
      <c r="C16956" s="1"/>
    </row>
    <row r="16957" spans="2:3" x14ac:dyDescent="0.3">
      <c r="B16957" s="1"/>
      <c r="C16957" s="1"/>
    </row>
    <row r="16958" spans="2:3" x14ac:dyDescent="0.3">
      <c r="B16958" s="1"/>
      <c r="C16958" s="1"/>
    </row>
    <row r="16959" spans="2:3" x14ac:dyDescent="0.3">
      <c r="B16959" s="1"/>
      <c r="C16959" s="1"/>
    </row>
    <row r="16960" spans="2:3" x14ac:dyDescent="0.3">
      <c r="B16960" s="1"/>
      <c r="C16960" s="1"/>
    </row>
    <row r="16961" spans="2:3" x14ac:dyDescent="0.3">
      <c r="B16961" s="1"/>
      <c r="C16961" s="1"/>
    </row>
    <row r="16962" spans="2:3" x14ac:dyDescent="0.3">
      <c r="B16962" s="1"/>
      <c r="C16962" s="1"/>
    </row>
    <row r="16963" spans="2:3" x14ac:dyDescent="0.3">
      <c r="B16963" s="1"/>
      <c r="C16963" s="1"/>
    </row>
    <row r="16964" spans="2:3" x14ac:dyDescent="0.3">
      <c r="B16964" s="1"/>
      <c r="C16964" s="1"/>
    </row>
    <row r="16965" spans="2:3" x14ac:dyDescent="0.3">
      <c r="B16965" s="1"/>
      <c r="C16965" s="1"/>
    </row>
    <row r="16966" spans="2:3" x14ac:dyDescent="0.3">
      <c r="B16966" s="1"/>
      <c r="C16966" s="1"/>
    </row>
    <row r="16967" spans="2:3" x14ac:dyDescent="0.3">
      <c r="B16967" s="1"/>
      <c r="C16967" s="1"/>
    </row>
    <row r="16968" spans="2:3" x14ac:dyDescent="0.3">
      <c r="B16968" s="1"/>
      <c r="C16968" s="1"/>
    </row>
    <row r="16969" spans="2:3" x14ac:dyDescent="0.3">
      <c r="B16969" s="1"/>
      <c r="C16969" s="1"/>
    </row>
    <row r="16970" spans="2:3" x14ac:dyDescent="0.3">
      <c r="B16970" s="1"/>
      <c r="C16970" s="1"/>
    </row>
    <row r="16971" spans="2:3" x14ac:dyDescent="0.3">
      <c r="B16971" s="1"/>
      <c r="C16971" s="1"/>
    </row>
    <row r="16972" spans="2:3" x14ac:dyDescent="0.3">
      <c r="B16972" s="1"/>
      <c r="C16972" s="1"/>
    </row>
    <row r="16973" spans="2:3" x14ac:dyDescent="0.3">
      <c r="B16973" s="1"/>
      <c r="C16973" s="1"/>
    </row>
    <row r="16974" spans="2:3" x14ac:dyDescent="0.3">
      <c r="B16974" s="1"/>
      <c r="C16974" s="1"/>
    </row>
    <row r="16975" spans="2:3" x14ac:dyDescent="0.3">
      <c r="B16975" s="1"/>
      <c r="C16975" s="1"/>
    </row>
    <row r="16976" spans="2:3" x14ac:dyDescent="0.3">
      <c r="B16976" s="1"/>
      <c r="C16976" s="1"/>
    </row>
    <row r="16977" spans="2:3" x14ac:dyDescent="0.3">
      <c r="B16977" s="1"/>
      <c r="C16977" s="1"/>
    </row>
    <row r="16978" spans="2:3" x14ac:dyDescent="0.3">
      <c r="B16978" s="1"/>
      <c r="C16978" s="1"/>
    </row>
    <row r="16979" spans="2:3" x14ac:dyDescent="0.3">
      <c r="B16979" s="1"/>
      <c r="C16979" s="1"/>
    </row>
    <row r="16980" spans="2:3" x14ac:dyDescent="0.3">
      <c r="B16980" s="1"/>
      <c r="C16980" s="1"/>
    </row>
    <row r="16981" spans="2:3" x14ac:dyDescent="0.3">
      <c r="B16981" s="1"/>
      <c r="C16981" s="1"/>
    </row>
    <row r="16982" spans="2:3" x14ac:dyDescent="0.3">
      <c r="B16982" s="1"/>
      <c r="C16982" s="1"/>
    </row>
    <row r="16983" spans="2:3" x14ac:dyDescent="0.3">
      <c r="B16983" s="1"/>
      <c r="C16983" s="1"/>
    </row>
    <row r="16984" spans="2:3" x14ac:dyDescent="0.3">
      <c r="B16984" s="1"/>
      <c r="C16984" s="1"/>
    </row>
    <row r="16985" spans="2:3" x14ac:dyDescent="0.3">
      <c r="B16985" s="1"/>
      <c r="C16985" s="1"/>
    </row>
    <row r="16986" spans="2:3" x14ac:dyDescent="0.3">
      <c r="B16986" s="1"/>
      <c r="C16986" s="1"/>
    </row>
    <row r="16987" spans="2:3" x14ac:dyDescent="0.3">
      <c r="B16987" s="1"/>
      <c r="C16987" s="1"/>
    </row>
    <row r="16988" spans="2:3" x14ac:dyDescent="0.3">
      <c r="B16988" s="1"/>
      <c r="C16988" s="1"/>
    </row>
    <row r="16989" spans="2:3" x14ac:dyDescent="0.3">
      <c r="B16989" s="1"/>
      <c r="C16989" s="1"/>
    </row>
    <row r="16990" spans="2:3" x14ac:dyDescent="0.3">
      <c r="B16990" s="1"/>
      <c r="C16990" s="1"/>
    </row>
    <row r="16991" spans="2:3" x14ac:dyDescent="0.3">
      <c r="B16991" s="1"/>
      <c r="C16991" s="1"/>
    </row>
    <row r="16992" spans="2:3" x14ac:dyDescent="0.3">
      <c r="B16992" s="1"/>
      <c r="C16992" s="1"/>
    </row>
    <row r="16993" spans="2:3" x14ac:dyDescent="0.3">
      <c r="B16993" s="1"/>
      <c r="C16993" s="1"/>
    </row>
    <row r="16994" spans="2:3" x14ac:dyDescent="0.3">
      <c r="B16994" s="1"/>
      <c r="C16994" s="1"/>
    </row>
    <row r="16995" spans="2:3" x14ac:dyDescent="0.3">
      <c r="B16995" s="1"/>
      <c r="C16995" s="1"/>
    </row>
    <row r="16996" spans="2:3" x14ac:dyDescent="0.3">
      <c r="B16996" s="1"/>
      <c r="C16996" s="1"/>
    </row>
    <row r="16997" spans="2:3" x14ac:dyDescent="0.3">
      <c r="B16997" s="1"/>
      <c r="C16997" s="1"/>
    </row>
    <row r="16998" spans="2:3" x14ac:dyDescent="0.3">
      <c r="B16998" s="1"/>
      <c r="C16998" s="1"/>
    </row>
    <row r="16999" spans="2:3" x14ac:dyDescent="0.3">
      <c r="B16999" s="1"/>
      <c r="C16999" s="1"/>
    </row>
    <row r="17000" spans="2:3" x14ac:dyDescent="0.3">
      <c r="B17000" s="1"/>
      <c r="C17000" s="1"/>
    </row>
    <row r="17001" spans="2:3" x14ac:dyDescent="0.3">
      <c r="B17001" s="1"/>
      <c r="C17001" s="1"/>
    </row>
    <row r="17002" spans="2:3" x14ac:dyDescent="0.3">
      <c r="B17002" s="1"/>
      <c r="C17002" s="1"/>
    </row>
    <row r="17003" spans="2:3" x14ac:dyDescent="0.3">
      <c r="B17003" s="1"/>
      <c r="C17003" s="1"/>
    </row>
    <row r="17004" spans="2:3" x14ac:dyDescent="0.3">
      <c r="B17004" s="1"/>
      <c r="C17004" s="1"/>
    </row>
    <row r="17005" spans="2:3" x14ac:dyDescent="0.3">
      <c r="B17005" s="1"/>
      <c r="C17005" s="1"/>
    </row>
    <row r="17006" spans="2:3" x14ac:dyDescent="0.3">
      <c r="B17006" s="1"/>
      <c r="C17006" s="1"/>
    </row>
    <row r="17007" spans="2:3" x14ac:dyDescent="0.3">
      <c r="B17007" s="1"/>
      <c r="C17007" s="1"/>
    </row>
    <row r="17008" spans="2:3" x14ac:dyDescent="0.3">
      <c r="B17008" s="1"/>
      <c r="C17008" s="1"/>
    </row>
    <row r="17009" spans="2:3" x14ac:dyDescent="0.3">
      <c r="B17009" s="1"/>
      <c r="C17009" s="1"/>
    </row>
    <row r="17010" spans="2:3" x14ac:dyDescent="0.3">
      <c r="B17010" s="1"/>
      <c r="C17010" s="1"/>
    </row>
    <row r="17011" spans="2:3" x14ac:dyDescent="0.3">
      <c r="B17011" s="1"/>
      <c r="C17011" s="1"/>
    </row>
    <row r="17012" spans="2:3" x14ac:dyDescent="0.3">
      <c r="B17012" s="1"/>
      <c r="C17012" s="1"/>
    </row>
    <row r="17013" spans="2:3" x14ac:dyDescent="0.3">
      <c r="B17013" s="1"/>
      <c r="C17013" s="1"/>
    </row>
    <row r="17014" spans="2:3" x14ac:dyDescent="0.3">
      <c r="B17014" s="1"/>
      <c r="C17014" s="1"/>
    </row>
    <row r="17015" spans="2:3" x14ac:dyDescent="0.3">
      <c r="B17015" s="1"/>
      <c r="C17015" s="1"/>
    </row>
    <row r="17016" spans="2:3" x14ac:dyDescent="0.3">
      <c r="B17016" s="1"/>
      <c r="C17016" s="1"/>
    </row>
    <row r="17017" spans="2:3" x14ac:dyDescent="0.3">
      <c r="B17017" s="1"/>
      <c r="C17017" s="1"/>
    </row>
    <row r="17018" spans="2:3" x14ac:dyDescent="0.3">
      <c r="B17018" s="1"/>
      <c r="C17018" s="1"/>
    </row>
    <row r="17019" spans="2:3" x14ac:dyDescent="0.3">
      <c r="B17019" s="1"/>
      <c r="C17019" s="1"/>
    </row>
    <row r="17020" spans="2:3" x14ac:dyDescent="0.3">
      <c r="B17020" s="1"/>
      <c r="C17020" s="1"/>
    </row>
    <row r="17021" spans="2:3" x14ac:dyDescent="0.3">
      <c r="B17021" s="1"/>
      <c r="C17021" s="1"/>
    </row>
    <row r="17022" spans="2:3" x14ac:dyDescent="0.3">
      <c r="B17022" s="1"/>
      <c r="C17022" s="1"/>
    </row>
    <row r="17023" spans="2:3" x14ac:dyDescent="0.3">
      <c r="B17023" s="1"/>
      <c r="C17023" s="1"/>
    </row>
    <row r="17024" spans="2:3" x14ac:dyDescent="0.3">
      <c r="B17024" s="1"/>
      <c r="C17024" s="1"/>
    </row>
    <row r="17025" spans="2:3" x14ac:dyDescent="0.3">
      <c r="B17025" s="1"/>
      <c r="C17025" s="1"/>
    </row>
    <row r="17026" spans="2:3" x14ac:dyDescent="0.3">
      <c r="B17026" s="1"/>
      <c r="C17026" s="1"/>
    </row>
    <row r="17027" spans="2:3" x14ac:dyDescent="0.3">
      <c r="B17027" s="1"/>
      <c r="C17027" s="1"/>
    </row>
    <row r="17028" spans="2:3" x14ac:dyDescent="0.3">
      <c r="B17028" s="1"/>
      <c r="C17028" s="1"/>
    </row>
    <row r="17029" spans="2:3" x14ac:dyDescent="0.3">
      <c r="B17029" s="1"/>
      <c r="C17029" s="1"/>
    </row>
    <row r="17030" spans="2:3" x14ac:dyDescent="0.3">
      <c r="B17030" s="1"/>
      <c r="C17030" s="1"/>
    </row>
    <row r="17031" spans="2:3" x14ac:dyDescent="0.3">
      <c r="B17031" s="1"/>
      <c r="C17031" s="1"/>
    </row>
    <row r="17032" spans="2:3" x14ac:dyDescent="0.3">
      <c r="B17032" s="1"/>
      <c r="C17032" s="1"/>
    </row>
    <row r="17033" spans="2:3" x14ac:dyDescent="0.3">
      <c r="B17033" s="1"/>
      <c r="C17033" s="1"/>
    </row>
    <row r="17034" spans="2:3" x14ac:dyDescent="0.3">
      <c r="B17034" s="1"/>
      <c r="C17034" s="1"/>
    </row>
    <row r="17035" spans="2:3" x14ac:dyDescent="0.3">
      <c r="B17035" s="1"/>
      <c r="C17035" s="1"/>
    </row>
    <row r="17036" spans="2:3" x14ac:dyDescent="0.3">
      <c r="B17036" s="1"/>
      <c r="C17036" s="1"/>
    </row>
    <row r="17037" spans="2:3" x14ac:dyDescent="0.3">
      <c r="B17037" s="1"/>
      <c r="C17037" s="1"/>
    </row>
    <row r="17038" spans="2:3" x14ac:dyDescent="0.3">
      <c r="B17038" s="1"/>
      <c r="C17038" s="1"/>
    </row>
    <row r="17039" spans="2:3" x14ac:dyDescent="0.3">
      <c r="B17039" s="1"/>
      <c r="C17039" s="1"/>
    </row>
    <row r="17040" spans="2:3" x14ac:dyDescent="0.3">
      <c r="B17040" s="1"/>
      <c r="C17040" s="1"/>
    </row>
    <row r="17041" spans="2:3" x14ac:dyDescent="0.3">
      <c r="B17041" s="1"/>
      <c r="C17041" s="1"/>
    </row>
    <row r="17042" spans="2:3" x14ac:dyDescent="0.3">
      <c r="B17042" s="1"/>
      <c r="C17042" s="1"/>
    </row>
    <row r="17043" spans="2:3" x14ac:dyDescent="0.3">
      <c r="B17043" s="1"/>
      <c r="C17043" s="1"/>
    </row>
    <row r="17044" spans="2:3" x14ac:dyDescent="0.3">
      <c r="B17044" s="1"/>
      <c r="C17044" s="1"/>
    </row>
    <row r="17045" spans="2:3" x14ac:dyDescent="0.3">
      <c r="B17045" s="1"/>
      <c r="C17045" s="1"/>
    </row>
    <row r="17046" spans="2:3" x14ac:dyDescent="0.3">
      <c r="B17046" s="1"/>
      <c r="C17046" s="1"/>
    </row>
    <row r="17047" spans="2:3" x14ac:dyDescent="0.3">
      <c r="B17047" s="1"/>
      <c r="C17047" s="1"/>
    </row>
    <row r="17048" spans="2:3" x14ac:dyDescent="0.3">
      <c r="B17048" s="1"/>
      <c r="C17048" s="1"/>
    </row>
    <row r="17049" spans="2:3" x14ac:dyDescent="0.3">
      <c r="B17049" s="1"/>
      <c r="C17049" s="1"/>
    </row>
    <row r="17050" spans="2:3" x14ac:dyDescent="0.3">
      <c r="B17050" s="1"/>
      <c r="C17050" s="1"/>
    </row>
    <row r="17051" spans="2:3" x14ac:dyDescent="0.3">
      <c r="B17051" s="1"/>
      <c r="C17051" s="1"/>
    </row>
    <row r="17052" spans="2:3" x14ac:dyDescent="0.3">
      <c r="B17052" s="1"/>
      <c r="C17052" s="1"/>
    </row>
    <row r="17053" spans="2:3" x14ac:dyDescent="0.3">
      <c r="B17053" s="1"/>
      <c r="C17053" s="1"/>
    </row>
    <row r="17054" spans="2:3" x14ac:dyDescent="0.3">
      <c r="B17054" s="1"/>
      <c r="C17054" s="1"/>
    </row>
    <row r="17055" spans="2:3" x14ac:dyDescent="0.3">
      <c r="B17055" s="1"/>
      <c r="C17055" s="1"/>
    </row>
    <row r="17056" spans="2:3" x14ac:dyDescent="0.3">
      <c r="B17056" s="1"/>
      <c r="C17056" s="1"/>
    </row>
    <row r="17057" spans="2:3" x14ac:dyDescent="0.3">
      <c r="B17057" s="1"/>
      <c r="C17057" s="1"/>
    </row>
    <row r="17058" spans="2:3" x14ac:dyDescent="0.3">
      <c r="B17058" s="1"/>
      <c r="C17058" s="1"/>
    </row>
    <row r="17059" spans="2:3" x14ac:dyDescent="0.3">
      <c r="B17059" s="1"/>
      <c r="C17059" s="1"/>
    </row>
    <row r="17060" spans="2:3" x14ac:dyDescent="0.3">
      <c r="B17060" s="1"/>
      <c r="C17060" s="1"/>
    </row>
    <row r="17061" spans="2:3" x14ac:dyDescent="0.3">
      <c r="B17061" s="1"/>
      <c r="C17061" s="1"/>
    </row>
    <row r="17062" spans="2:3" x14ac:dyDescent="0.3">
      <c r="B17062" s="1"/>
      <c r="C17062" s="1"/>
    </row>
    <row r="17063" spans="2:3" x14ac:dyDescent="0.3">
      <c r="B17063" s="1"/>
      <c r="C17063" s="1"/>
    </row>
    <row r="17064" spans="2:3" x14ac:dyDescent="0.3">
      <c r="B17064" s="1"/>
      <c r="C17064" s="1"/>
    </row>
    <row r="17065" spans="2:3" x14ac:dyDescent="0.3">
      <c r="B17065" s="1"/>
      <c r="C17065" s="1"/>
    </row>
    <row r="17066" spans="2:3" x14ac:dyDescent="0.3">
      <c r="B17066" s="1"/>
      <c r="C17066" s="1"/>
    </row>
    <row r="17067" spans="2:3" x14ac:dyDescent="0.3">
      <c r="B17067" s="1"/>
      <c r="C17067" s="1"/>
    </row>
    <row r="17068" spans="2:3" x14ac:dyDescent="0.3">
      <c r="B17068" s="1"/>
      <c r="C17068" s="1"/>
    </row>
    <row r="17069" spans="2:3" x14ac:dyDescent="0.3">
      <c r="B17069" s="1"/>
      <c r="C17069" s="1"/>
    </row>
    <row r="17070" spans="2:3" x14ac:dyDescent="0.3">
      <c r="B17070" s="1"/>
      <c r="C17070" s="1"/>
    </row>
    <row r="17071" spans="2:3" x14ac:dyDescent="0.3">
      <c r="B17071" s="1"/>
      <c r="C17071" s="1"/>
    </row>
    <row r="17072" spans="2:3" x14ac:dyDescent="0.3">
      <c r="B17072" s="1"/>
      <c r="C17072" s="1"/>
    </row>
    <row r="17073" spans="2:3" x14ac:dyDescent="0.3">
      <c r="B17073" s="1"/>
      <c r="C17073" s="1"/>
    </row>
    <row r="17074" spans="2:3" x14ac:dyDescent="0.3">
      <c r="B17074" s="1"/>
      <c r="C17074" s="1"/>
    </row>
    <row r="17075" spans="2:3" x14ac:dyDescent="0.3">
      <c r="B17075" s="1"/>
      <c r="C17075" s="1"/>
    </row>
    <row r="17076" spans="2:3" x14ac:dyDescent="0.3">
      <c r="B17076" s="1"/>
      <c r="C17076" s="1"/>
    </row>
    <row r="17077" spans="2:3" x14ac:dyDescent="0.3">
      <c r="B17077" s="1"/>
      <c r="C17077" s="1"/>
    </row>
    <row r="17078" spans="2:3" x14ac:dyDescent="0.3">
      <c r="B17078" s="1"/>
      <c r="C17078" s="1"/>
    </row>
    <row r="17079" spans="2:3" x14ac:dyDescent="0.3">
      <c r="B17079" s="1"/>
      <c r="C17079" s="1"/>
    </row>
    <row r="17080" spans="2:3" x14ac:dyDescent="0.3">
      <c r="B17080" s="1"/>
      <c r="C17080" s="1"/>
    </row>
    <row r="17081" spans="2:3" x14ac:dyDescent="0.3">
      <c r="B17081" s="1"/>
      <c r="C17081" s="1"/>
    </row>
    <row r="17082" spans="2:3" x14ac:dyDescent="0.3">
      <c r="B17082" s="1"/>
      <c r="C17082" s="1"/>
    </row>
    <row r="17083" spans="2:3" x14ac:dyDescent="0.3">
      <c r="B17083" s="1"/>
      <c r="C17083" s="1"/>
    </row>
    <row r="17084" spans="2:3" x14ac:dyDescent="0.3">
      <c r="B17084" s="1"/>
      <c r="C17084" s="1"/>
    </row>
    <row r="17085" spans="2:3" x14ac:dyDescent="0.3">
      <c r="B17085" s="1"/>
      <c r="C17085" s="1"/>
    </row>
    <row r="17086" spans="2:3" x14ac:dyDescent="0.3">
      <c r="B17086" s="1"/>
      <c r="C17086" s="1"/>
    </row>
    <row r="17087" spans="2:3" x14ac:dyDescent="0.3">
      <c r="B17087" s="1"/>
      <c r="C17087" s="1"/>
    </row>
    <row r="17088" spans="2:3" x14ac:dyDescent="0.3">
      <c r="B17088" s="1"/>
      <c r="C17088" s="1"/>
    </row>
    <row r="17089" spans="2:3" x14ac:dyDescent="0.3">
      <c r="B17089" s="1"/>
      <c r="C17089" s="1"/>
    </row>
    <row r="17090" spans="2:3" x14ac:dyDescent="0.3">
      <c r="B17090" s="1"/>
      <c r="C17090" s="1"/>
    </row>
    <row r="17091" spans="2:3" x14ac:dyDescent="0.3">
      <c r="B17091" s="1"/>
      <c r="C17091" s="1"/>
    </row>
    <row r="17092" spans="2:3" x14ac:dyDescent="0.3">
      <c r="B17092" s="1"/>
      <c r="C17092" s="1"/>
    </row>
    <row r="17093" spans="2:3" x14ac:dyDescent="0.3">
      <c r="B17093" s="1"/>
      <c r="C17093" s="1"/>
    </row>
    <row r="17094" spans="2:3" x14ac:dyDescent="0.3">
      <c r="B17094" s="1"/>
      <c r="C17094" s="1"/>
    </row>
    <row r="17095" spans="2:3" x14ac:dyDescent="0.3">
      <c r="B17095" s="1"/>
      <c r="C17095" s="1"/>
    </row>
    <row r="17096" spans="2:3" x14ac:dyDescent="0.3">
      <c r="B17096" s="1"/>
      <c r="C17096" s="1"/>
    </row>
    <row r="17097" spans="2:3" x14ac:dyDescent="0.3">
      <c r="B17097" s="1"/>
      <c r="C17097" s="1"/>
    </row>
    <row r="17098" spans="2:3" x14ac:dyDescent="0.3">
      <c r="B17098" s="1"/>
      <c r="C17098" s="1"/>
    </row>
    <row r="17099" spans="2:3" x14ac:dyDescent="0.3">
      <c r="B17099" s="1"/>
      <c r="C17099" s="1"/>
    </row>
    <row r="17100" spans="2:3" x14ac:dyDescent="0.3">
      <c r="B17100" s="1"/>
      <c r="C17100" s="1"/>
    </row>
    <row r="17101" spans="2:3" x14ac:dyDescent="0.3">
      <c r="B17101" s="1"/>
      <c r="C17101" s="1"/>
    </row>
    <row r="17102" spans="2:3" x14ac:dyDescent="0.3">
      <c r="B17102" s="1"/>
      <c r="C17102" s="1"/>
    </row>
    <row r="17103" spans="2:3" x14ac:dyDescent="0.3">
      <c r="B17103" s="1"/>
      <c r="C17103" s="1"/>
    </row>
    <row r="17104" spans="2:3" x14ac:dyDescent="0.3">
      <c r="B17104" s="1"/>
      <c r="C17104" s="1"/>
    </row>
    <row r="17105" spans="2:3" x14ac:dyDescent="0.3">
      <c r="B17105" s="1"/>
      <c r="C17105" s="1"/>
    </row>
    <row r="17106" spans="2:3" x14ac:dyDescent="0.3">
      <c r="B17106" s="1"/>
      <c r="C17106" s="1"/>
    </row>
    <row r="17107" spans="2:3" x14ac:dyDescent="0.3">
      <c r="B17107" s="1"/>
      <c r="C17107" s="1"/>
    </row>
    <row r="17108" spans="2:3" x14ac:dyDescent="0.3">
      <c r="B17108" s="1"/>
      <c r="C17108" s="1"/>
    </row>
    <row r="17109" spans="2:3" x14ac:dyDescent="0.3">
      <c r="B17109" s="1"/>
      <c r="C17109" s="1"/>
    </row>
    <row r="17110" spans="2:3" x14ac:dyDescent="0.3">
      <c r="B17110" s="1"/>
      <c r="C17110" s="1"/>
    </row>
    <row r="17111" spans="2:3" x14ac:dyDescent="0.3">
      <c r="B17111" s="1"/>
      <c r="C17111" s="1"/>
    </row>
    <row r="17112" spans="2:3" x14ac:dyDescent="0.3">
      <c r="B17112" s="1"/>
      <c r="C17112" s="1"/>
    </row>
    <row r="17113" spans="2:3" x14ac:dyDescent="0.3">
      <c r="B17113" s="1"/>
      <c r="C17113" s="1"/>
    </row>
    <row r="17114" spans="2:3" x14ac:dyDescent="0.3">
      <c r="B17114" s="1"/>
      <c r="C17114" s="1"/>
    </row>
    <row r="17115" spans="2:3" x14ac:dyDescent="0.3">
      <c r="B17115" s="1"/>
      <c r="C17115" s="1"/>
    </row>
    <row r="17116" spans="2:3" x14ac:dyDescent="0.3">
      <c r="B17116" s="1"/>
      <c r="C17116" s="1"/>
    </row>
    <row r="17117" spans="2:3" x14ac:dyDescent="0.3">
      <c r="B17117" s="1"/>
      <c r="C17117" s="1"/>
    </row>
    <row r="17118" spans="2:3" x14ac:dyDescent="0.3">
      <c r="B17118" s="1"/>
      <c r="C17118" s="1"/>
    </row>
    <row r="17119" spans="2:3" x14ac:dyDescent="0.3">
      <c r="B17119" s="1"/>
      <c r="C17119" s="1"/>
    </row>
    <row r="17120" spans="2:3" x14ac:dyDescent="0.3">
      <c r="B17120" s="1"/>
      <c r="C17120" s="1"/>
    </row>
    <row r="17121" spans="2:3" x14ac:dyDescent="0.3">
      <c r="B17121" s="1"/>
      <c r="C17121" s="1"/>
    </row>
    <row r="17122" spans="2:3" x14ac:dyDescent="0.3">
      <c r="B17122" s="1"/>
      <c r="C17122" s="1"/>
    </row>
    <row r="17123" spans="2:3" x14ac:dyDescent="0.3">
      <c r="B17123" s="1"/>
      <c r="C17123" s="1"/>
    </row>
    <row r="17124" spans="2:3" x14ac:dyDescent="0.3">
      <c r="B17124" s="1"/>
      <c r="C17124" s="1"/>
    </row>
    <row r="17125" spans="2:3" x14ac:dyDescent="0.3">
      <c r="B17125" s="1"/>
      <c r="C17125" s="1"/>
    </row>
    <row r="17126" spans="2:3" x14ac:dyDescent="0.3">
      <c r="B17126" s="1"/>
      <c r="C17126" s="1"/>
    </row>
    <row r="17127" spans="2:3" x14ac:dyDescent="0.3">
      <c r="B17127" s="1"/>
      <c r="C17127" s="1"/>
    </row>
    <row r="17128" spans="2:3" x14ac:dyDescent="0.3">
      <c r="B17128" s="1"/>
      <c r="C17128" s="1"/>
    </row>
    <row r="17129" spans="2:3" x14ac:dyDescent="0.3">
      <c r="B17129" s="1"/>
      <c r="C17129" s="1"/>
    </row>
    <row r="17130" spans="2:3" x14ac:dyDescent="0.3">
      <c r="B17130" s="1"/>
      <c r="C17130" s="1"/>
    </row>
    <row r="17131" spans="2:3" x14ac:dyDescent="0.3">
      <c r="B17131" s="1"/>
      <c r="C17131" s="1"/>
    </row>
    <row r="17132" spans="2:3" x14ac:dyDescent="0.3">
      <c r="B17132" s="1"/>
      <c r="C17132" s="1"/>
    </row>
    <row r="17133" spans="2:3" x14ac:dyDescent="0.3">
      <c r="B17133" s="1"/>
      <c r="C17133" s="1"/>
    </row>
    <row r="17134" spans="2:3" x14ac:dyDescent="0.3">
      <c r="B17134" s="1"/>
      <c r="C17134" s="1"/>
    </row>
    <row r="17135" spans="2:3" x14ac:dyDescent="0.3">
      <c r="B17135" s="1"/>
      <c r="C17135" s="1"/>
    </row>
    <row r="17136" spans="2:3" x14ac:dyDescent="0.3">
      <c r="B17136" s="1"/>
      <c r="C17136" s="1"/>
    </row>
    <row r="17137" spans="2:3" x14ac:dyDescent="0.3">
      <c r="B17137" s="1"/>
      <c r="C17137" s="1"/>
    </row>
    <row r="17138" spans="2:3" x14ac:dyDescent="0.3">
      <c r="B17138" s="1"/>
      <c r="C17138" s="1"/>
    </row>
    <row r="17139" spans="2:3" x14ac:dyDescent="0.3">
      <c r="B17139" s="1"/>
      <c r="C17139" s="1"/>
    </row>
    <row r="17140" spans="2:3" x14ac:dyDescent="0.3">
      <c r="B17140" s="1"/>
      <c r="C17140" s="1"/>
    </row>
    <row r="17141" spans="2:3" x14ac:dyDescent="0.3">
      <c r="B17141" s="1"/>
      <c r="C17141" s="1"/>
    </row>
    <row r="17142" spans="2:3" x14ac:dyDescent="0.3">
      <c r="B17142" s="1"/>
      <c r="C17142" s="1"/>
    </row>
    <row r="17143" spans="2:3" x14ac:dyDescent="0.3">
      <c r="B17143" s="1"/>
      <c r="C17143" s="1"/>
    </row>
    <row r="17144" spans="2:3" x14ac:dyDescent="0.3">
      <c r="B17144" s="1"/>
      <c r="C17144" s="1"/>
    </row>
    <row r="17145" spans="2:3" x14ac:dyDescent="0.3">
      <c r="B17145" s="1"/>
      <c r="C17145" s="1"/>
    </row>
    <row r="17146" spans="2:3" x14ac:dyDescent="0.3">
      <c r="B17146" s="1"/>
      <c r="C17146" s="1"/>
    </row>
    <row r="17147" spans="2:3" x14ac:dyDescent="0.3">
      <c r="B17147" s="1"/>
      <c r="C17147" s="1"/>
    </row>
    <row r="17148" spans="2:3" x14ac:dyDescent="0.3">
      <c r="B17148" s="1"/>
      <c r="C17148" s="1"/>
    </row>
    <row r="17149" spans="2:3" x14ac:dyDescent="0.3">
      <c r="B17149" s="1"/>
      <c r="C17149" s="1"/>
    </row>
    <row r="17150" spans="2:3" x14ac:dyDescent="0.3">
      <c r="B17150" s="1"/>
      <c r="C17150" s="1"/>
    </row>
    <row r="17151" spans="2:3" x14ac:dyDescent="0.3">
      <c r="B17151" s="1"/>
      <c r="C17151" s="1"/>
    </row>
    <row r="17152" spans="2:3" x14ac:dyDescent="0.3">
      <c r="B17152" s="1"/>
      <c r="C17152" s="1"/>
    </row>
    <row r="17153" spans="2:3" x14ac:dyDescent="0.3">
      <c r="B17153" s="1"/>
      <c r="C17153" s="1"/>
    </row>
    <row r="17154" spans="2:3" x14ac:dyDescent="0.3">
      <c r="B17154" s="1"/>
      <c r="C17154" s="1"/>
    </row>
    <row r="17155" spans="2:3" x14ac:dyDescent="0.3">
      <c r="B17155" s="1"/>
      <c r="C17155" s="1"/>
    </row>
    <row r="17156" spans="2:3" x14ac:dyDescent="0.3">
      <c r="B17156" s="1"/>
      <c r="C17156" s="1"/>
    </row>
    <row r="17157" spans="2:3" x14ac:dyDescent="0.3">
      <c r="B17157" s="1"/>
      <c r="C17157" s="1"/>
    </row>
    <row r="17158" spans="2:3" x14ac:dyDescent="0.3">
      <c r="B17158" s="1"/>
      <c r="C17158" s="1"/>
    </row>
    <row r="17159" spans="2:3" x14ac:dyDescent="0.3">
      <c r="B17159" s="1"/>
      <c r="C17159" s="1"/>
    </row>
    <row r="17160" spans="2:3" x14ac:dyDescent="0.3">
      <c r="B17160" s="1"/>
      <c r="C17160" s="1"/>
    </row>
    <row r="17161" spans="2:3" x14ac:dyDescent="0.3">
      <c r="B17161" s="1"/>
      <c r="C17161" s="1"/>
    </row>
    <row r="17162" spans="2:3" x14ac:dyDescent="0.3">
      <c r="B17162" s="1"/>
      <c r="C17162" s="1"/>
    </row>
    <row r="17163" spans="2:3" x14ac:dyDescent="0.3">
      <c r="B17163" s="1"/>
      <c r="C17163" s="1"/>
    </row>
    <row r="17164" spans="2:3" x14ac:dyDescent="0.3">
      <c r="B17164" s="1"/>
      <c r="C17164" s="1"/>
    </row>
    <row r="17165" spans="2:3" x14ac:dyDescent="0.3">
      <c r="B17165" s="1"/>
      <c r="C17165" s="1"/>
    </row>
    <row r="17166" spans="2:3" x14ac:dyDescent="0.3">
      <c r="B17166" s="1"/>
      <c r="C17166" s="1"/>
    </row>
    <row r="17167" spans="2:3" x14ac:dyDescent="0.3">
      <c r="B17167" s="1"/>
      <c r="C17167" s="1"/>
    </row>
    <row r="17168" spans="2:3" x14ac:dyDescent="0.3">
      <c r="B17168" s="1"/>
      <c r="C17168" s="1"/>
    </row>
    <row r="17169" spans="2:3" x14ac:dyDescent="0.3">
      <c r="B17169" s="1"/>
      <c r="C17169" s="1"/>
    </row>
    <row r="17170" spans="2:3" x14ac:dyDescent="0.3">
      <c r="B17170" s="1"/>
      <c r="C17170" s="1"/>
    </row>
    <row r="17171" spans="2:3" x14ac:dyDescent="0.3">
      <c r="B17171" s="1"/>
      <c r="C17171" s="1"/>
    </row>
    <row r="17172" spans="2:3" x14ac:dyDescent="0.3">
      <c r="B17172" s="1"/>
      <c r="C17172" s="1"/>
    </row>
    <row r="17173" spans="2:3" x14ac:dyDescent="0.3">
      <c r="B17173" s="1"/>
      <c r="C17173" s="1"/>
    </row>
    <row r="17174" spans="2:3" x14ac:dyDescent="0.3">
      <c r="B17174" s="1"/>
      <c r="C17174" s="1"/>
    </row>
    <row r="17175" spans="2:3" x14ac:dyDescent="0.3">
      <c r="B17175" s="1"/>
      <c r="C17175" s="1"/>
    </row>
    <row r="17176" spans="2:3" x14ac:dyDescent="0.3">
      <c r="B17176" s="1"/>
      <c r="C17176" s="1"/>
    </row>
    <row r="17177" spans="2:3" x14ac:dyDescent="0.3">
      <c r="B17177" s="1"/>
      <c r="C17177" s="1"/>
    </row>
    <row r="17178" spans="2:3" x14ac:dyDescent="0.3">
      <c r="B17178" s="1"/>
      <c r="C17178" s="1"/>
    </row>
    <row r="17179" spans="2:3" x14ac:dyDescent="0.3">
      <c r="B17179" s="1"/>
      <c r="C17179" s="1"/>
    </row>
    <row r="17180" spans="2:3" x14ac:dyDescent="0.3">
      <c r="B17180" s="1"/>
      <c r="C17180" s="1"/>
    </row>
    <row r="17181" spans="2:3" x14ac:dyDescent="0.3">
      <c r="B17181" s="1"/>
      <c r="C17181" s="1"/>
    </row>
    <row r="17182" spans="2:3" x14ac:dyDescent="0.3">
      <c r="B17182" s="1"/>
      <c r="C17182" s="1"/>
    </row>
    <row r="17183" spans="2:3" x14ac:dyDescent="0.3">
      <c r="B17183" s="1"/>
      <c r="C17183" s="1"/>
    </row>
    <row r="17184" spans="2:3" x14ac:dyDescent="0.3">
      <c r="B17184" s="1"/>
      <c r="C17184" s="1"/>
    </row>
    <row r="17185" spans="2:3" x14ac:dyDescent="0.3">
      <c r="B17185" s="1"/>
      <c r="C17185" s="1"/>
    </row>
    <row r="17186" spans="2:3" x14ac:dyDescent="0.3">
      <c r="B17186" s="1"/>
      <c r="C17186" s="1"/>
    </row>
    <row r="17187" spans="2:3" x14ac:dyDescent="0.3">
      <c r="B17187" s="1"/>
      <c r="C17187" s="1"/>
    </row>
    <row r="17188" spans="2:3" x14ac:dyDescent="0.3">
      <c r="B17188" s="1"/>
      <c r="C17188" s="1"/>
    </row>
    <row r="17189" spans="2:3" x14ac:dyDescent="0.3">
      <c r="B17189" s="1"/>
      <c r="C17189" s="1"/>
    </row>
    <row r="17190" spans="2:3" x14ac:dyDescent="0.3">
      <c r="B17190" s="1"/>
      <c r="C17190" s="1"/>
    </row>
    <row r="17191" spans="2:3" x14ac:dyDescent="0.3">
      <c r="B17191" s="1"/>
      <c r="C17191" s="1"/>
    </row>
    <row r="17192" spans="2:3" x14ac:dyDescent="0.3">
      <c r="B17192" s="1"/>
      <c r="C17192" s="1"/>
    </row>
    <row r="17193" spans="2:3" x14ac:dyDescent="0.3">
      <c r="B17193" s="1"/>
      <c r="C17193" s="1"/>
    </row>
    <row r="17194" spans="2:3" x14ac:dyDescent="0.3">
      <c r="B17194" s="1"/>
      <c r="C17194" s="1"/>
    </row>
    <row r="17195" spans="2:3" x14ac:dyDescent="0.3">
      <c r="B17195" s="1"/>
      <c r="C17195" s="1"/>
    </row>
    <row r="17196" spans="2:3" x14ac:dyDescent="0.3">
      <c r="B17196" s="1"/>
      <c r="C17196" s="1"/>
    </row>
    <row r="17197" spans="2:3" x14ac:dyDescent="0.3">
      <c r="B17197" s="1"/>
      <c r="C17197" s="1"/>
    </row>
    <row r="17198" spans="2:3" x14ac:dyDescent="0.3">
      <c r="B17198" s="1"/>
      <c r="C17198" s="1"/>
    </row>
    <row r="17199" spans="2:3" x14ac:dyDescent="0.3">
      <c r="B17199" s="1"/>
      <c r="C17199" s="1"/>
    </row>
    <row r="17200" spans="2:3" x14ac:dyDescent="0.3">
      <c r="B17200" s="1"/>
      <c r="C17200" s="1"/>
    </row>
    <row r="17201" spans="2:3" x14ac:dyDescent="0.3">
      <c r="B17201" s="1"/>
      <c r="C17201" s="1"/>
    </row>
    <row r="17202" spans="2:3" x14ac:dyDescent="0.3">
      <c r="B17202" s="1"/>
      <c r="C17202" s="1"/>
    </row>
    <row r="17203" spans="2:3" x14ac:dyDescent="0.3">
      <c r="B17203" s="1"/>
      <c r="C17203" s="1"/>
    </row>
    <row r="17204" spans="2:3" x14ac:dyDescent="0.3">
      <c r="B17204" s="1"/>
      <c r="C17204" s="1"/>
    </row>
    <row r="17205" spans="2:3" x14ac:dyDescent="0.3">
      <c r="B17205" s="1"/>
      <c r="C17205" s="1"/>
    </row>
    <row r="17206" spans="2:3" x14ac:dyDescent="0.3">
      <c r="B17206" s="1"/>
      <c r="C17206" s="1"/>
    </row>
    <row r="17207" spans="2:3" x14ac:dyDescent="0.3">
      <c r="B17207" s="1"/>
      <c r="C17207" s="1"/>
    </row>
    <row r="17208" spans="2:3" x14ac:dyDescent="0.3">
      <c r="B17208" s="1"/>
      <c r="C17208" s="1"/>
    </row>
    <row r="17209" spans="2:3" x14ac:dyDescent="0.3">
      <c r="B17209" s="1"/>
      <c r="C17209" s="1"/>
    </row>
    <row r="17210" spans="2:3" x14ac:dyDescent="0.3">
      <c r="B17210" s="1"/>
      <c r="C17210" s="1"/>
    </row>
    <row r="17211" spans="2:3" x14ac:dyDescent="0.3">
      <c r="B17211" s="1"/>
      <c r="C17211" s="1"/>
    </row>
    <row r="17212" spans="2:3" x14ac:dyDescent="0.3">
      <c r="B17212" s="1"/>
      <c r="C17212" s="1"/>
    </row>
    <row r="17213" spans="2:3" x14ac:dyDescent="0.3">
      <c r="B17213" s="1"/>
      <c r="C17213" s="1"/>
    </row>
    <row r="17214" spans="2:3" x14ac:dyDescent="0.3">
      <c r="B17214" s="1"/>
      <c r="C17214" s="1"/>
    </row>
    <row r="17215" spans="2:3" x14ac:dyDescent="0.3">
      <c r="B17215" s="1"/>
      <c r="C17215" s="1"/>
    </row>
    <row r="17216" spans="2:3" x14ac:dyDescent="0.3">
      <c r="B17216" s="1"/>
      <c r="C17216" s="1"/>
    </row>
    <row r="17217" spans="2:3" x14ac:dyDescent="0.3">
      <c r="B17217" s="1"/>
      <c r="C17217" s="1"/>
    </row>
    <row r="17218" spans="2:3" x14ac:dyDescent="0.3">
      <c r="B17218" s="1"/>
      <c r="C17218" s="1"/>
    </row>
    <row r="17219" spans="2:3" x14ac:dyDescent="0.3">
      <c r="B17219" s="1"/>
      <c r="C17219" s="1"/>
    </row>
    <row r="17220" spans="2:3" x14ac:dyDescent="0.3">
      <c r="B17220" s="1"/>
      <c r="C17220" s="1"/>
    </row>
    <row r="17221" spans="2:3" x14ac:dyDescent="0.3">
      <c r="B17221" s="1"/>
      <c r="C17221" s="1"/>
    </row>
    <row r="17222" spans="2:3" x14ac:dyDescent="0.3">
      <c r="B17222" s="1"/>
      <c r="C17222" s="1"/>
    </row>
    <row r="17223" spans="2:3" x14ac:dyDescent="0.3">
      <c r="B17223" s="1"/>
      <c r="C17223" s="1"/>
    </row>
    <row r="17224" spans="2:3" x14ac:dyDescent="0.3">
      <c r="B17224" s="1"/>
      <c r="C17224" s="1"/>
    </row>
    <row r="17225" spans="2:3" x14ac:dyDescent="0.3">
      <c r="B17225" s="1"/>
      <c r="C17225" s="1"/>
    </row>
    <row r="17226" spans="2:3" x14ac:dyDescent="0.3">
      <c r="B17226" s="1"/>
      <c r="C17226" s="1"/>
    </row>
    <row r="17227" spans="2:3" x14ac:dyDescent="0.3">
      <c r="B17227" s="1"/>
      <c r="C17227" s="1"/>
    </row>
    <row r="17228" spans="2:3" x14ac:dyDescent="0.3">
      <c r="B17228" s="1"/>
      <c r="C17228" s="1"/>
    </row>
    <row r="17229" spans="2:3" x14ac:dyDescent="0.3">
      <c r="B17229" s="1"/>
      <c r="C17229" s="1"/>
    </row>
    <row r="17230" spans="2:3" x14ac:dyDescent="0.3">
      <c r="B17230" s="1"/>
      <c r="C17230" s="1"/>
    </row>
    <row r="17231" spans="2:3" x14ac:dyDescent="0.3">
      <c r="B17231" s="1"/>
      <c r="C17231" s="1"/>
    </row>
    <row r="17232" spans="2:3" x14ac:dyDescent="0.3">
      <c r="B17232" s="1"/>
      <c r="C17232" s="1"/>
    </row>
    <row r="17233" spans="2:3" x14ac:dyDescent="0.3">
      <c r="B17233" s="1"/>
      <c r="C17233" s="1"/>
    </row>
    <row r="17234" spans="2:3" x14ac:dyDescent="0.3">
      <c r="B17234" s="1"/>
      <c r="C17234" s="1"/>
    </row>
    <row r="17235" spans="2:3" x14ac:dyDescent="0.3">
      <c r="B17235" s="1"/>
      <c r="C17235" s="1"/>
    </row>
    <row r="17236" spans="2:3" x14ac:dyDescent="0.3">
      <c r="B17236" s="1"/>
      <c r="C17236" s="1"/>
    </row>
    <row r="17237" spans="2:3" x14ac:dyDescent="0.3">
      <c r="B17237" s="1"/>
      <c r="C17237" s="1"/>
    </row>
    <row r="17238" spans="2:3" x14ac:dyDescent="0.3">
      <c r="B17238" s="1"/>
      <c r="C17238" s="1"/>
    </row>
    <row r="17239" spans="2:3" x14ac:dyDescent="0.3">
      <c r="B17239" s="1"/>
      <c r="C17239" s="1"/>
    </row>
    <row r="17240" spans="2:3" x14ac:dyDescent="0.3">
      <c r="B17240" s="1"/>
      <c r="C17240" s="1"/>
    </row>
    <row r="17241" spans="2:3" x14ac:dyDescent="0.3">
      <c r="B17241" s="1"/>
      <c r="C17241" s="1"/>
    </row>
    <row r="17242" spans="2:3" x14ac:dyDescent="0.3">
      <c r="B17242" s="1"/>
      <c r="C17242" s="1"/>
    </row>
    <row r="17243" spans="2:3" x14ac:dyDescent="0.3">
      <c r="B17243" s="1"/>
      <c r="C17243" s="1"/>
    </row>
    <row r="17244" spans="2:3" x14ac:dyDescent="0.3">
      <c r="B17244" s="1"/>
      <c r="C17244" s="1"/>
    </row>
    <row r="17245" spans="2:3" x14ac:dyDescent="0.3">
      <c r="B17245" s="1"/>
      <c r="C17245" s="1"/>
    </row>
    <row r="17246" spans="2:3" x14ac:dyDescent="0.3">
      <c r="B17246" s="1"/>
      <c r="C17246" s="1"/>
    </row>
    <row r="17247" spans="2:3" x14ac:dyDescent="0.3">
      <c r="B17247" s="1"/>
      <c r="C17247" s="1"/>
    </row>
    <row r="17248" spans="2:3" x14ac:dyDescent="0.3">
      <c r="B17248" s="1"/>
      <c r="C17248" s="1"/>
    </row>
    <row r="17249" spans="2:3" x14ac:dyDescent="0.3">
      <c r="B17249" s="1"/>
      <c r="C17249" s="1"/>
    </row>
    <row r="17250" spans="2:3" x14ac:dyDescent="0.3">
      <c r="B17250" s="1"/>
      <c r="C17250" s="1"/>
    </row>
    <row r="17251" spans="2:3" x14ac:dyDescent="0.3">
      <c r="B17251" s="1"/>
      <c r="C17251" s="1"/>
    </row>
    <row r="17252" spans="2:3" x14ac:dyDescent="0.3">
      <c r="B17252" s="1"/>
      <c r="C17252" s="1"/>
    </row>
    <row r="17253" spans="2:3" x14ac:dyDescent="0.3">
      <c r="B17253" s="1"/>
      <c r="C17253" s="1"/>
    </row>
    <row r="17254" spans="2:3" x14ac:dyDescent="0.3">
      <c r="B17254" s="1"/>
      <c r="C17254" s="1"/>
    </row>
    <row r="17255" spans="2:3" x14ac:dyDescent="0.3">
      <c r="B17255" s="1"/>
      <c r="C17255" s="1"/>
    </row>
    <row r="17256" spans="2:3" x14ac:dyDescent="0.3">
      <c r="B17256" s="1"/>
      <c r="C17256" s="1"/>
    </row>
    <row r="17257" spans="2:3" x14ac:dyDescent="0.3">
      <c r="B17257" s="1"/>
      <c r="C17257" s="1"/>
    </row>
    <row r="17258" spans="2:3" x14ac:dyDescent="0.3">
      <c r="B17258" s="1"/>
      <c r="C17258" s="1"/>
    </row>
    <row r="17259" spans="2:3" x14ac:dyDescent="0.3">
      <c r="B17259" s="1"/>
      <c r="C17259" s="1"/>
    </row>
    <row r="17260" spans="2:3" x14ac:dyDescent="0.3">
      <c r="B17260" s="1"/>
      <c r="C17260" s="1"/>
    </row>
    <row r="17261" spans="2:3" x14ac:dyDescent="0.3">
      <c r="B17261" s="1"/>
      <c r="C17261" s="1"/>
    </row>
    <row r="17262" spans="2:3" x14ac:dyDescent="0.3">
      <c r="B17262" s="1"/>
      <c r="C17262" s="1"/>
    </row>
    <row r="17263" spans="2:3" x14ac:dyDescent="0.3">
      <c r="B17263" s="1"/>
      <c r="C17263" s="1"/>
    </row>
    <row r="17264" spans="2:3" x14ac:dyDescent="0.3">
      <c r="B17264" s="1"/>
      <c r="C17264" s="1"/>
    </row>
    <row r="17265" spans="2:3" x14ac:dyDescent="0.3">
      <c r="B17265" s="1"/>
      <c r="C17265" s="1"/>
    </row>
    <row r="17266" spans="2:3" x14ac:dyDescent="0.3">
      <c r="B17266" s="1"/>
      <c r="C17266" s="1"/>
    </row>
    <row r="17267" spans="2:3" x14ac:dyDescent="0.3">
      <c r="B17267" s="1"/>
      <c r="C17267" s="1"/>
    </row>
    <row r="17268" spans="2:3" x14ac:dyDescent="0.3">
      <c r="B17268" s="1"/>
      <c r="C17268" s="1"/>
    </row>
    <row r="17269" spans="2:3" x14ac:dyDescent="0.3">
      <c r="B17269" s="1"/>
      <c r="C17269" s="1"/>
    </row>
    <row r="17270" spans="2:3" x14ac:dyDescent="0.3">
      <c r="B17270" s="1"/>
      <c r="C17270" s="1"/>
    </row>
    <row r="17271" spans="2:3" x14ac:dyDescent="0.3">
      <c r="B17271" s="1"/>
      <c r="C17271" s="1"/>
    </row>
    <row r="17272" spans="2:3" x14ac:dyDescent="0.3">
      <c r="B17272" s="1"/>
      <c r="C17272" s="1"/>
    </row>
    <row r="17273" spans="2:3" x14ac:dyDescent="0.3">
      <c r="B17273" s="1"/>
      <c r="C17273" s="1"/>
    </row>
    <row r="17274" spans="2:3" x14ac:dyDescent="0.3">
      <c r="B17274" s="1"/>
      <c r="C17274" s="1"/>
    </row>
    <row r="17275" spans="2:3" x14ac:dyDescent="0.3">
      <c r="B17275" s="1"/>
      <c r="C17275" s="1"/>
    </row>
    <row r="17276" spans="2:3" x14ac:dyDescent="0.3">
      <c r="B17276" s="1"/>
      <c r="C17276" s="1"/>
    </row>
    <row r="17277" spans="2:3" x14ac:dyDescent="0.3">
      <c r="B17277" s="1"/>
      <c r="C17277" s="1"/>
    </row>
    <row r="17278" spans="2:3" x14ac:dyDescent="0.3">
      <c r="B17278" s="1"/>
      <c r="C17278" s="1"/>
    </row>
    <row r="17279" spans="2:3" x14ac:dyDescent="0.3">
      <c r="B17279" s="1"/>
      <c r="C17279" s="1"/>
    </row>
    <row r="17280" spans="2:3" x14ac:dyDescent="0.3">
      <c r="B17280" s="1"/>
      <c r="C17280" s="1"/>
    </row>
    <row r="17281" spans="2:3" x14ac:dyDescent="0.3">
      <c r="B17281" s="1"/>
      <c r="C17281" s="1"/>
    </row>
    <row r="17282" spans="2:3" x14ac:dyDescent="0.3">
      <c r="B17282" s="1"/>
      <c r="C17282" s="1"/>
    </row>
    <row r="17283" spans="2:3" x14ac:dyDescent="0.3">
      <c r="B17283" s="1"/>
      <c r="C17283" s="1"/>
    </row>
    <row r="17284" spans="2:3" x14ac:dyDescent="0.3">
      <c r="B17284" s="1"/>
      <c r="C17284" s="1"/>
    </row>
    <row r="17285" spans="2:3" x14ac:dyDescent="0.3">
      <c r="B17285" s="1"/>
      <c r="C17285" s="1"/>
    </row>
    <row r="17286" spans="2:3" x14ac:dyDescent="0.3">
      <c r="B17286" s="1"/>
      <c r="C17286" s="1"/>
    </row>
    <row r="17287" spans="2:3" x14ac:dyDescent="0.3">
      <c r="B17287" s="1"/>
      <c r="C17287" s="1"/>
    </row>
    <row r="17288" spans="2:3" x14ac:dyDescent="0.3">
      <c r="B17288" s="1"/>
      <c r="C17288" s="1"/>
    </row>
    <row r="17289" spans="2:3" x14ac:dyDescent="0.3">
      <c r="B17289" s="1"/>
      <c r="C17289" s="1"/>
    </row>
    <row r="17290" spans="2:3" x14ac:dyDescent="0.3">
      <c r="B17290" s="1"/>
      <c r="C17290" s="1"/>
    </row>
    <row r="17291" spans="2:3" x14ac:dyDescent="0.3">
      <c r="B17291" s="1"/>
      <c r="C17291" s="1"/>
    </row>
    <row r="17292" spans="2:3" x14ac:dyDescent="0.3">
      <c r="B17292" s="1"/>
      <c r="C17292" s="1"/>
    </row>
    <row r="17293" spans="2:3" x14ac:dyDescent="0.3">
      <c r="B17293" s="1"/>
      <c r="C17293" s="1"/>
    </row>
    <row r="17294" spans="2:3" x14ac:dyDescent="0.3">
      <c r="B17294" s="1"/>
      <c r="C17294" s="1"/>
    </row>
    <row r="17295" spans="2:3" x14ac:dyDescent="0.3">
      <c r="B17295" s="1"/>
      <c r="C17295" s="1"/>
    </row>
    <row r="17296" spans="2:3" x14ac:dyDescent="0.3">
      <c r="B17296" s="1"/>
      <c r="C17296" s="1"/>
    </row>
    <row r="17297" spans="2:3" x14ac:dyDescent="0.3">
      <c r="B17297" s="1"/>
      <c r="C17297" s="1"/>
    </row>
    <row r="17298" spans="2:3" x14ac:dyDescent="0.3">
      <c r="B17298" s="1"/>
      <c r="C17298" s="1"/>
    </row>
    <row r="17299" spans="2:3" x14ac:dyDescent="0.3">
      <c r="B17299" s="1"/>
      <c r="C17299" s="1"/>
    </row>
    <row r="17300" spans="2:3" x14ac:dyDescent="0.3">
      <c r="B17300" s="1"/>
      <c r="C17300" s="1"/>
    </row>
    <row r="17301" spans="2:3" x14ac:dyDescent="0.3">
      <c r="B17301" s="1"/>
      <c r="C17301" s="1"/>
    </row>
    <row r="17302" spans="2:3" x14ac:dyDescent="0.3">
      <c r="B17302" s="1"/>
      <c r="C17302" s="1"/>
    </row>
    <row r="17303" spans="2:3" x14ac:dyDescent="0.3">
      <c r="B17303" s="1"/>
      <c r="C17303" s="1"/>
    </row>
    <row r="17304" spans="2:3" x14ac:dyDescent="0.3">
      <c r="B17304" s="1"/>
      <c r="C17304" s="1"/>
    </row>
    <row r="17305" spans="2:3" x14ac:dyDescent="0.3">
      <c r="B17305" s="1"/>
      <c r="C17305" s="1"/>
    </row>
    <row r="17306" spans="2:3" x14ac:dyDescent="0.3">
      <c r="B17306" s="1"/>
      <c r="C17306" s="1"/>
    </row>
    <row r="17307" spans="2:3" x14ac:dyDescent="0.3">
      <c r="B17307" s="1"/>
      <c r="C17307" s="1"/>
    </row>
    <row r="17308" spans="2:3" x14ac:dyDescent="0.3">
      <c r="B17308" s="1"/>
      <c r="C17308" s="1"/>
    </row>
    <row r="17309" spans="2:3" x14ac:dyDescent="0.3">
      <c r="B17309" s="1"/>
      <c r="C17309" s="1"/>
    </row>
    <row r="17310" spans="2:3" x14ac:dyDescent="0.3">
      <c r="B17310" s="1"/>
      <c r="C17310" s="1"/>
    </row>
    <row r="17311" spans="2:3" x14ac:dyDescent="0.3">
      <c r="B17311" s="1"/>
      <c r="C17311" s="1"/>
    </row>
    <row r="17312" spans="2:3" x14ac:dyDescent="0.3">
      <c r="B17312" s="1"/>
      <c r="C17312" s="1"/>
    </row>
    <row r="17313" spans="2:3" x14ac:dyDescent="0.3">
      <c r="B17313" s="1"/>
      <c r="C17313" s="1"/>
    </row>
    <row r="17314" spans="2:3" x14ac:dyDescent="0.3">
      <c r="B17314" s="1"/>
      <c r="C17314" s="1"/>
    </row>
    <row r="17315" spans="2:3" x14ac:dyDescent="0.3">
      <c r="B17315" s="1"/>
      <c r="C17315" s="1"/>
    </row>
    <row r="17316" spans="2:3" x14ac:dyDescent="0.3">
      <c r="B17316" s="1"/>
      <c r="C17316" s="1"/>
    </row>
    <row r="17317" spans="2:3" x14ac:dyDescent="0.3">
      <c r="B17317" s="1"/>
      <c r="C17317" s="1"/>
    </row>
    <row r="17318" spans="2:3" x14ac:dyDescent="0.3">
      <c r="B17318" s="1"/>
      <c r="C17318" s="1"/>
    </row>
    <row r="17319" spans="2:3" x14ac:dyDescent="0.3">
      <c r="B17319" s="1"/>
      <c r="C17319" s="1"/>
    </row>
    <row r="17320" spans="2:3" x14ac:dyDescent="0.3">
      <c r="B17320" s="1"/>
      <c r="C17320" s="1"/>
    </row>
    <row r="17321" spans="2:3" x14ac:dyDescent="0.3">
      <c r="B17321" s="1"/>
      <c r="C17321" s="1"/>
    </row>
    <row r="17322" spans="2:3" x14ac:dyDescent="0.3">
      <c r="B17322" s="1"/>
      <c r="C17322" s="1"/>
    </row>
    <row r="17323" spans="2:3" x14ac:dyDescent="0.3">
      <c r="B17323" s="1"/>
      <c r="C17323" s="1"/>
    </row>
    <row r="17324" spans="2:3" x14ac:dyDescent="0.3">
      <c r="B17324" s="1"/>
      <c r="C17324" s="1"/>
    </row>
    <row r="17325" spans="2:3" x14ac:dyDescent="0.3">
      <c r="B17325" s="1"/>
      <c r="C17325" s="1"/>
    </row>
    <row r="17326" spans="2:3" x14ac:dyDescent="0.3">
      <c r="B17326" s="1"/>
      <c r="C17326" s="1"/>
    </row>
    <row r="17327" spans="2:3" x14ac:dyDescent="0.3">
      <c r="B17327" s="1"/>
      <c r="C17327" s="1"/>
    </row>
    <row r="17328" spans="2:3" x14ac:dyDescent="0.3">
      <c r="B17328" s="1"/>
      <c r="C17328" s="1"/>
    </row>
    <row r="17329" spans="2:3" x14ac:dyDescent="0.3">
      <c r="B17329" s="1"/>
      <c r="C17329" s="1"/>
    </row>
    <row r="17330" spans="2:3" x14ac:dyDescent="0.3">
      <c r="B17330" s="1"/>
      <c r="C17330" s="1"/>
    </row>
    <row r="17331" spans="2:3" x14ac:dyDescent="0.3">
      <c r="B17331" s="1"/>
      <c r="C17331" s="1"/>
    </row>
    <row r="17332" spans="2:3" x14ac:dyDescent="0.3">
      <c r="B17332" s="1"/>
      <c r="C17332" s="1"/>
    </row>
    <row r="17333" spans="2:3" x14ac:dyDescent="0.3">
      <c r="B17333" s="1"/>
      <c r="C17333" s="1"/>
    </row>
    <row r="17334" spans="2:3" x14ac:dyDescent="0.3">
      <c r="B17334" s="1"/>
      <c r="C17334" s="1"/>
    </row>
    <row r="17335" spans="2:3" x14ac:dyDescent="0.3">
      <c r="B17335" s="1"/>
      <c r="C17335" s="1"/>
    </row>
    <row r="17336" spans="2:3" x14ac:dyDescent="0.3">
      <c r="B17336" s="1"/>
      <c r="C17336" s="1"/>
    </row>
    <row r="17337" spans="2:3" x14ac:dyDescent="0.3">
      <c r="B17337" s="1"/>
      <c r="C17337" s="1"/>
    </row>
    <row r="17338" spans="2:3" x14ac:dyDescent="0.3">
      <c r="B17338" s="1"/>
      <c r="C17338" s="1"/>
    </row>
    <row r="17339" spans="2:3" x14ac:dyDescent="0.3">
      <c r="B17339" s="1"/>
      <c r="C17339" s="1"/>
    </row>
    <row r="17340" spans="2:3" x14ac:dyDescent="0.3">
      <c r="B17340" s="1"/>
      <c r="C17340" s="1"/>
    </row>
    <row r="17341" spans="2:3" x14ac:dyDescent="0.3">
      <c r="B17341" s="1"/>
      <c r="C17341" s="1"/>
    </row>
    <row r="17342" spans="2:3" x14ac:dyDescent="0.3">
      <c r="B17342" s="1"/>
      <c r="C17342" s="1"/>
    </row>
    <row r="17343" spans="2:3" x14ac:dyDescent="0.3">
      <c r="B17343" s="1"/>
      <c r="C17343" s="1"/>
    </row>
    <row r="17344" spans="2:3" x14ac:dyDescent="0.3">
      <c r="B17344" s="1"/>
      <c r="C17344" s="1"/>
    </row>
    <row r="17345" spans="2:3" x14ac:dyDescent="0.3">
      <c r="B17345" s="1"/>
      <c r="C17345" s="1"/>
    </row>
    <row r="17346" spans="2:3" x14ac:dyDescent="0.3">
      <c r="B17346" s="1"/>
      <c r="C17346" s="1"/>
    </row>
    <row r="17347" spans="2:3" x14ac:dyDescent="0.3">
      <c r="B17347" s="1"/>
      <c r="C17347" s="1"/>
    </row>
    <row r="17348" spans="2:3" x14ac:dyDescent="0.3">
      <c r="B17348" s="1"/>
      <c r="C17348" s="1"/>
    </row>
    <row r="17349" spans="2:3" x14ac:dyDescent="0.3">
      <c r="B17349" s="1"/>
      <c r="C17349" s="1"/>
    </row>
    <row r="17350" spans="2:3" x14ac:dyDescent="0.3">
      <c r="B17350" s="1"/>
      <c r="C17350" s="1"/>
    </row>
    <row r="17351" spans="2:3" x14ac:dyDescent="0.3">
      <c r="B17351" s="1"/>
      <c r="C17351" s="1"/>
    </row>
    <row r="17352" spans="2:3" x14ac:dyDescent="0.3">
      <c r="B17352" s="1"/>
      <c r="C17352" s="1"/>
    </row>
    <row r="17353" spans="2:3" x14ac:dyDescent="0.3">
      <c r="B17353" s="1"/>
      <c r="C17353" s="1"/>
    </row>
    <row r="17354" spans="2:3" x14ac:dyDescent="0.3">
      <c r="B17354" s="1"/>
      <c r="C17354" s="1"/>
    </row>
    <row r="17355" spans="2:3" x14ac:dyDescent="0.3">
      <c r="B17355" s="1"/>
      <c r="C17355" s="1"/>
    </row>
    <row r="17356" spans="2:3" x14ac:dyDescent="0.3">
      <c r="B17356" s="1"/>
      <c r="C17356" s="1"/>
    </row>
    <row r="17357" spans="2:3" x14ac:dyDescent="0.3">
      <c r="B17357" s="1"/>
      <c r="C17357" s="1"/>
    </row>
    <row r="17358" spans="2:3" x14ac:dyDescent="0.3">
      <c r="B17358" s="1"/>
      <c r="C17358" s="1"/>
    </row>
    <row r="17359" spans="2:3" x14ac:dyDescent="0.3">
      <c r="B17359" s="1"/>
      <c r="C17359" s="1"/>
    </row>
    <row r="17360" spans="2:3" x14ac:dyDescent="0.3">
      <c r="B17360" s="1"/>
      <c r="C17360" s="1"/>
    </row>
    <row r="17361" spans="2:3" x14ac:dyDescent="0.3">
      <c r="B17361" s="1"/>
      <c r="C17361" s="1"/>
    </row>
    <row r="17362" spans="2:3" x14ac:dyDescent="0.3">
      <c r="B17362" s="1"/>
      <c r="C17362" s="1"/>
    </row>
    <row r="17363" spans="2:3" x14ac:dyDescent="0.3">
      <c r="B17363" s="1"/>
      <c r="C17363" s="1"/>
    </row>
    <row r="17364" spans="2:3" x14ac:dyDescent="0.3">
      <c r="B17364" s="1"/>
      <c r="C17364" s="1"/>
    </row>
    <row r="17365" spans="2:3" x14ac:dyDescent="0.3">
      <c r="B17365" s="1"/>
      <c r="C17365" s="1"/>
    </row>
    <row r="17366" spans="2:3" x14ac:dyDescent="0.3">
      <c r="B17366" s="1"/>
      <c r="C17366" s="1"/>
    </row>
    <row r="17367" spans="2:3" x14ac:dyDescent="0.3">
      <c r="B17367" s="1"/>
      <c r="C17367" s="1"/>
    </row>
    <row r="17368" spans="2:3" x14ac:dyDescent="0.3">
      <c r="B17368" s="1"/>
      <c r="C17368" s="1"/>
    </row>
    <row r="17369" spans="2:3" x14ac:dyDescent="0.3">
      <c r="B17369" s="1"/>
      <c r="C17369" s="1"/>
    </row>
    <row r="17370" spans="2:3" x14ac:dyDescent="0.3">
      <c r="B17370" s="1"/>
      <c r="C17370" s="1"/>
    </row>
    <row r="17371" spans="2:3" x14ac:dyDescent="0.3">
      <c r="B17371" s="1"/>
      <c r="C17371" s="1"/>
    </row>
    <row r="17372" spans="2:3" x14ac:dyDescent="0.3">
      <c r="B17372" s="1"/>
      <c r="C17372" s="1"/>
    </row>
    <row r="17373" spans="2:3" x14ac:dyDescent="0.3">
      <c r="B17373" s="1"/>
      <c r="C17373" s="1"/>
    </row>
    <row r="17374" spans="2:3" x14ac:dyDescent="0.3">
      <c r="B17374" s="1"/>
      <c r="C17374" s="1"/>
    </row>
    <row r="17375" spans="2:3" x14ac:dyDescent="0.3">
      <c r="B17375" s="1"/>
      <c r="C17375" s="1"/>
    </row>
    <row r="17376" spans="2:3" x14ac:dyDescent="0.3">
      <c r="B17376" s="1"/>
      <c r="C17376" s="1"/>
    </row>
    <row r="17377" spans="2:3" x14ac:dyDescent="0.3">
      <c r="B17377" s="1"/>
      <c r="C17377" s="1"/>
    </row>
    <row r="17378" spans="2:3" x14ac:dyDescent="0.3">
      <c r="B17378" s="1"/>
      <c r="C17378" s="1"/>
    </row>
    <row r="17379" spans="2:3" x14ac:dyDescent="0.3">
      <c r="B17379" s="1"/>
      <c r="C17379" s="1"/>
    </row>
    <row r="17380" spans="2:3" x14ac:dyDescent="0.3">
      <c r="B17380" s="1"/>
      <c r="C17380" s="1"/>
    </row>
    <row r="17381" spans="2:3" x14ac:dyDescent="0.3">
      <c r="B17381" s="1"/>
      <c r="C17381" s="1"/>
    </row>
    <row r="17382" spans="2:3" x14ac:dyDescent="0.3">
      <c r="B17382" s="1"/>
      <c r="C17382" s="1"/>
    </row>
    <row r="17383" spans="2:3" x14ac:dyDescent="0.3">
      <c r="B17383" s="1"/>
      <c r="C17383" s="1"/>
    </row>
    <row r="17384" spans="2:3" x14ac:dyDescent="0.3">
      <c r="B17384" s="1"/>
      <c r="C17384" s="1"/>
    </row>
    <row r="17385" spans="2:3" x14ac:dyDescent="0.3">
      <c r="B17385" s="1"/>
      <c r="C17385" s="1"/>
    </row>
    <row r="17386" spans="2:3" x14ac:dyDescent="0.3">
      <c r="B17386" s="1"/>
      <c r="C17386" s="1"/>
    </row>
    <row r="17387" spans="2:3" x14ac:dyDescent="0.3">
      <c r="B17387" s="1"/>
      <c r="C17387" s="1"/>
    </row>
    <row r="17388" spans="2:3" x14ac:dyDescent="0.3">
      <c r="B17388" s="1"/>
      <c r="C17388" s="1"/>
    </row>
    <row r="17389" spans="2:3" x14ac:dyDescent="0.3">
      <c r="B17389" s="1"/>
      <c r="C17389" s="1"/>
    </row>
    <row r="17390" spans="2:3" x14ac:dyDescent="0.3">
      <c r="B17390" s="1"/>
      <c r="C17390" s="1"/>
    </row>
    <row r="17391" spans="2:3" x14ac:dyDescent="0.3">
      <c r="B17391" s="1"/>
      <c r="C17391" s="1"/>
    </row>
    <row r="17392" spans="2:3" x14ac:dyDescent="0.3">
      <c r="B17392" s="1"/>
      <c r="C17392" s="1"/>
    </row>
    <row r="17393" spans="2:3" x14ac:dyDescent="0.3">
      <c r="B17393" s="1"/>
      <c r="C17393" s="1"/>
    </row>
    <row r="17394" spans="2:3" x14ac:dyDescent="0.3">
      <c r="B17394" s="1"/>
      <c r="C17394" s="1"/>
    </row>
    <row r="17395" spans="2:3" x14ac:dyDescent="0.3">
      <c r="B17395" s="1"/>
      <c r="C17395" s="1"/>
    </row>
    <row r="17396" spans="2:3" x14ac:dyDescent="0.3">
      <c r="B17396" s="1"/>
      <c r="C17396" s="1"/>
    </row>
    <row r="17397" spans="2:3" x14ac:dyDescent="0.3">
      <c r="B17397" s="1"/>
      <c r="C17397" s="1"/>
    </row>
    <row r="17398" spans="2:3" x14ac:dyDescent="0.3">
      <c r="B17398" s="1"/>
      <c r="C17398" s="1"/>
    </row>
    <row r="17399" spans="2:3" x14ac:dyDescent="0.3">
      <c r="B17399" s="1"/>
      <c r="C17399" s="1"/>
    </row>
    <row r="17400" spans="2:3" x14ac:dyDescent="0.3">
      <c r="B17400" s="1"/>
      <c r="C17400" s="1"/>
    </row>
    <row r="17401" spans="2:3" x14ac:dyDescent="0.3">
      <c r="B17401" s="1"/>
      <c r="C17401" s="1"/>
    </row>
    <row r="17402" spans="2:3" x14ac:dyDescent="0.3">
      <c r="B17402" s="1"/>
      <c r="C17402" s="1"/>
    </row>
    <row r="17403" spans="2:3" x14ac:dyDescent="0.3">
      <c r="B17403" s="1"/>
      <c r="C17403" s="1"/>
    </row>
    <row r="17404" spans="2:3" x14ac:dyDescent="0.3">
      <c r="B17404" s="1"/>
      <c r="C17404" s="1"/>
    </row>
    <row r="17405" spans="2:3" x14ac:dyDescent="0.3">
      <c r="B17405" s="1"/>
      <c r="C17405" s="1"/>
    </row>
    <row r="17406" spans="2:3" x14ac:dyDescent="0.3">
      <c r="B17406" s="1"/>
      <c r="C17406" s="1"/>
    </row>
    <row r="17407" spans="2:3" x14ac:dyDescent="0.3">
      <c r="B17407" s="1"/>
      <c r="C17407" s="1"/>
    </row>
    <row r="17408" spans="2:3" x14ac:dyDescent="0.3">
      <c r="B17408" s="1"/>
      <c r="C17408" s="1"/>
    </row>
    <row r="17409" spans="2:3" x14ac:dyDescent="0.3">
      <c r="B17409" s="1"/>
      <c r="C17409" s="1"/>
    </row>
    <row r="17410" spans="2:3" x14ac:dyDescent="0.3">
      <c r="B17410" s="1"/>
      <c r="C17410" s="1"/>
    </row>
    <row r="17411" spans="2:3" x14ac:dyDescent="0.3">
      <c r="B17411" s="1"/>
      <c r="C17411" s="1"/>
    </row>
    <row r="17412" spans="2:3" x14ac:dyDescent="0.3">
      <c r="B17412" s="1"/>
      <c r="C17412" s="1"/>
    </row>
    <row r="17413" spans="2:3" x14ac:dyDescent="0.3">
      <c r="B17413" s="1"/>
      <c r="C17413" s="1"/>
    </row>
    <row r="17414" spans="2:3" x14ac:dyDescent="0.3">
      <c r="B17414" s="1"/>
      <c r="C17414" s="1"/>
    </row>
    <row r="17415" spans="2:3" x14ac:dyDescent="0.3">
      <c r="B17415" s="1"/>
      <c r="C17415" s="1"/>
    </row>
    <row r="17416" spans="2:3" x14ac:dyDescent="0.3">
      <c r="B17416" s="1"/>
      <c r="C17416" s="1"/>
    </row>
    <row r="17417" spans="2:3" x14ac:dyDescent="0.3">
      <c r="B17417" s="1"/>
      <c r="C17417" s="1"/>
    </row>
    <row r="17418" spans="2:3" x14ac:dyDescent="0.3">
      <c r="B17418" s="1"/>
      <c r="C17418" s="1"/>
    </row>
    <row r="17419" spans="2:3" x14ac:dyDescent="0.3">
      <c r="B17419" s="1"/>
      <c r="C17419" s="1"/>
    </row>
    <row r="17420" spans="2:3" x14ac:dyDescent="0.3">
      <c r="B17420" s="1"/>
      <c r="C17420" s="1"/>
    </row>
    <row r="17421" spans="2:3" x14ac:dyDescent="0.3">
      <c r="B17421" s="1"/>
      <c r="C17421" s="1"/>
    </row>
    <row r="17422" spans="2:3" x14ac:dyDescent="0.3">
      <c r="B17422" s="1"/>
      <c r="C17422" s="1"/>
    </row>
    <row r="17423" spans="2:3" x14ac:dyDescent="0.3">
      <c r="B17423" s="1"/>
      <c r="C17423" s="1"/>
    </row>
    <row r="17424" spans="2:3" x14ac:dyDescent="0.3">
      <c r="B17424" s="1"/>
      <c r="C17424" s="1"/>
    </row>
    <row r="17425" spans="2:3" x14ac:dyDescent="0.3">
      <c r="B17425" s="1"/>
      <c r="C17425" s="1"/>
    </row>
    <row r="17426" spans="2:3" x14ac:dyDescent="0.3">
      <c r="B17426" s="1"/>
      <c r="C17426" s="1"/>
    </row>
    <row r="17427" spans="2:3" x14ac:dyDescent="0.3">
      <c r="B17427" s="1"/>
      <c r="C17427" s="1"/>
    </row>
    <row r="17428" spans="2:3" x14ac:dyDescent="0.3">
      <c r="B17428" s="1"/>
      <c r="C17428" s="1"/>
    </row>
    <row r="17429" spans="2:3" x14ac:dyDescent="0.3">
      <c r="B17429" s="1"/>
      <c r="C17429" s="1"/>
    </row>
    <row r="17430" spans="2:3" x14ac:dyDescent="0.3">
      <c r="B17430" s="1"/>
      <c r="C17430" s="1"/>
    </row>
    <row r="17431" spans="2:3" x14ac:dyDescent="0.3">
      <c r="B17431" s="1"/>
      <c r="C17431" s="1"/>
    </row>
    <row r="17432" spans="2:3" x14ac:dyDescent="0.3">
      <c r="B17432" s="1"/>
      <c r="C17432" s="1"/>
    </row>
    <row r="17433" spans="2:3" x14ac:dyDescent="0.3">
      <c r="B17433" s="1"/>
      <c r="C17433" s="1"/>
    </row>
    <row r="17434" spans="2:3" x14ac:dyDescent="0.3">
      <c r="B17434" s="1"/>
      <c r="C17434" s="1"/>
    </row>
    <row r="17435" spans="2:3" x14ac:dyDescent="0.3">
      <c r="B17435" s="1"/>
      <c r="C17435" s="1"/>
    </row>
    <row r="17436" spans="2:3" x14ac:dyDescent="0.3">
      <c r="B17436" s="1"/>
      <c r="C17436" s="1"/>
    </row>
    <row r="17437" spans="2:3" x14ac:dyDescent="0.3">
      <c r="B17437" s="1"/>
      <c r="C17437" s="1"/>
    </row>
    <row r="17438" spans="2:3" x14ac:dyDescent="0.3">
      <c r="B17438" s="1"/>
      <c r="C17438" s="1"/>
    </row>
    <row r="17439" spans="2:3" x14ac:dyDescent="0.3">
      <c r="B17439" s="1"/>
      <c r="C17439" s="1"/>
    </row>
    <row r="17440" spans="2:3" x14ac:dyDescent="0.3">
      <c r="B17440" s="1"/>
      <c r="C17440" s="1"/>
    </row>
    <row r="17441" spans="2:3" x14ac:dyDescent="0.3">
      <c r="B17441" s="1"/>
      <c r="C17441" s="1"/>
    </row>
    <row r="17442" spans="2:3" x14ac:dyDescent="0.3">
      <c r="B17442" s="1"/>
      <c r="C17442" s="1"/>
    </row>
    <row r="17443" spans="2:3" x14ac:dyDescent="0.3">
      <c r="B17443" s="1"/>
      <c r="C17443" s="1"/>
    </row>
    <row r="17444" spans="2:3" x14ac:dyDescent="0.3">
      <c r="B17444" s="1"/>
      <c r="C17444" s="1"/>
    </row>
    <row r="17445" spans="2:3" x14ac:dyDescent="0.3">
      <c r="B17445" s="1"/>
      <c r="C17445" s="1"/>
    </row>
    <row r="17446" spans="2:3" x14ac:dyDescent="0.3">
      <c r="B17446" s="1"/>
      <c r="C17446" s="1"/>
    </row>
    <row r="17447" spans="2:3" x14ac:dyDescent="0.3">
      <c r="B17447" s="1"/>
      <c r="C17447" s="1"/>
    </row>
    <row r="17448" spans="2:3" x14ac:dyDescent="0.3">
      <c r="B17448" s="1"/>
      <c r="C17448" s="1"/>
    </row>
    <row r="17449" spans="2:3" x14ac:dyDescent="0.3">
      <c r="B17449" s="1"/>
      <c r="C17449" s="1"/>
    </row>
    <row r="17450" spans="2:3" x14ac:dyDescent="0.3">
      <c r="B17450" s="1"/>
      <c r="C17450" s="1"/>
    </row>
    <row r="17451" spans="2:3" x14ac:dyDescent="0.3">
      <c r="B17451" s="1"/>
      <c r="C17451" s="1"/>
    </row>
    <row r="17452" spans="2:3" x14ac:dyDescent="0.3">
      <c r="B17452" s="1"/>
      <c r="C17452" s="1"/>
    </row>
    <row r="17453" spans="2:3" x14ac:dyDescent="0.3">
      <c r="B17453" s="1"/>
      <c r="C17453" s="1"/>
    </row>
    <row r="17454" spans="2:3" x14ac:dyDescent="0.3">
      <c r="B17454" s="1"/>
      <c r="C17454" s="1"/>
    </row>
    <row r="17455" spans="2:3" x14ac:dyDescent="0.3">
      <c r="B17455" s="1"/>
      <c r="C17455" s="1"/>
    </row>
    <row r="17456" spans="2:3" x14ac:dyDescent="0.3">
      <c r="B17456" s="1"/>
      <c r="C17456" s="1"/>
    </row>
    <row r="17457" spans="2:3" x14ac:dyDescent="0.3">
      <c r="B17457" s="1"/>
      <c r="C17457" s="1"/>
    </row>
    <row r="17458" spans="2:3" x14ac:dyDescent="0.3">
      <c r="B17458" s="1"/>
      <c r="C17458" s="1"/>
    </row>
    <row r="17459" spans="2:3" x14ac:dyDescent="0.3">
      <c r="B17459" s="1"/>
      <c r="C17459" s="1"/>
    </row>
    <row r="17460" spans="2:3" x14ac:dyDescent="0.3">
      <c r="B17460" s="1"/>
      <c r="C17460" s="1"/>
    </row>
    <row r="17461" spans="2:3" x14ac:dyDescent="0.3">
      <c r="B17461" s="1"/>
      <c r="C17461" s="1"/>
    </row>
    <row r="17462" spans="2:3" x14ac:dyDescent="0.3">
      <c r="B17462" s="1"/>
      <c r="C17462" s="1"/>
    </row>
    <row r="17463" spans="2:3" x14ac:dyDescent="0.3">
      <c r="B17463" s="1"/>
      <c r="C17463" s="1"/>
    </row>
    <row r="17464" spans="2:3" x14ac:dyDescent="0.3">
      <c r="B17464" s="1"/>
      <c r="C17464" s="1"/>
    </row>
    <row r="17465" spans="2:3" x14ac:dyDescent="0.3">
      <c r="B17465" s="1"/>
      <c r="C17465" s="1"/>
    </row>
    <row r="17466" spans="2:3" x14ac:dyDescent="0.3">
      <c r="B17466" s="1"/>
      <c r="C17466" s="1"/>
    </row>
    <row r="17467" spans="2:3" x14ac:dyDescent="0.3">
      <c r="B17467" s="1"/>
      <c r="C17467" s="1"/>
    </row>
    <row r="17468" spans="2:3" x14ac:dyDescent="0.3">
      <c r="B17468" s="1"/>
      <c r="C17468" s="1"/>
    </row>
    <row r="17469" spans="2:3" x14ac:dyDescent="0.3">
      <c r="B17469" s="1"/>
      <c r="C17469" s="1"/>
    </row>
    <row r="17470" spans="2:3" x14ac:dyDescent="0.3">
      <c r="B17470" s="1"/>
      <c r="C17470" s="1"/>
    </row>
    <row r="17471" spans="2:3" x14ac:dyDescent="0.3">
      <c r="B17471" s="1"/>
      <c r="C17471" s="1"/>
    </row>
    <row r="17472" spans="2:3" x14ac:dyDescent="0.3">
      <c r="B17472" s="1"/>
      <c r="C17472" s="1"/>
    </row>
    <row r="17473" spans="2:3" x14ac:dyDescent="0.3">
      <c r="B17473" s="1"/>
      <c r="C17473" s="1"/>
    </row>
    <row r="17474" spans="2:3" x14ac:dyDescent="0.3">
      <c r="B17474" s="1"/>
      <c r="C17474" s="1"/>
    </row>
    <row r="17475" spans="2:3" x14ac:dyDescent="0.3">
      <c r="B17475" s="1"/>
      <c r="C17475" s="1"/>
    </row>
    <row r="17476" spans="2:3" x14ac:dyDescent="0.3">
      <c r="B17476" s="1"/>
      <c r="C17476" s="1"/>
    </row>
    <row r="17477" spans="2:3" x14ac:dyDescent="0.3">
      <c r="B17477" s="1"/>
      <c r="C17477" s="1"/>
    </row>
    <row r="17478" spans="2:3" x14ac:dyDescent="0.3">
      <c r="B17478" s="1"/>
      <c r="C17478" s="1"/>
    </row>
    <row r="17479" spans="2:3" x14ac:dyDescent="0.3">
      <c r="B17479" s="1"/>
      <c r="C17479" s="1"/>
    </row>
    <row r="17480" spans="2:3" x14ac:dyDescent="0.3">
      <c r="B17480" s="1"/>
      <c r="C17480" s="1"/>
    </row>
    <row r="17481" spans="2:3" x14ac:dyDescent="0.3">
      <c r="B17481" s="1"/>
      <c r="C17481" s="1"/>
    </row>
    <row r="17482" spans="2:3" x14ac:dyDescent="0.3">
      <c r="B17482" s="1"/>
      <c r="C17482" s="1"/>
    </row>
    <row r="17483" spans="2:3" x14ac:dyDescent="0.3">
      <c r="B17483" s="1"/>
      <c r="C17483" s="1"/>
    </row>
    <row r="17484" spans="2:3" x14ac:dyDescent="0.3">
      <c r="B17484" s="1"/>
      <c r="C17484" s="1"/>
    </row>
    <row r="17485" spans="2:3" x14ac:dyDescent="0.3">
      <c r="B17485" s="1"/>
      <c r="C17485" s="1"/>
    </row>
    <row r="17486" spans="2:3" x14ac:dyDescent="0.3">
      <c r="B17486" s="1"/>
      <c r="C17486" s="1"/>
    </row>
    <row r="17487" spans="2:3" x14ac:dyDescent="0.3">
      <c r="B17487" s="1"/>
      <c r="C17487" s="1"/>
    </row>
    <row r="17488" spans="2:3" x14ac:dyDescent="0.3">
      <c r="B17488" s="1"/>
      <c r="C17488" s="1"/>
    </row>
    <row r="17489" spans="2:3" x14ac:dyDescent="0.3">
      <c r="B17489" s="1"/>
      <c r="C17489" s="1"/>
    </row>
    <row r="17490" spans="2:3" x14ac:dyDescent="0.3">
      <c r="B17490" s="1"/>
      <c r="C17490" s="1"/>
    </row>
    <row r="17491" spans="2:3" x14ac:dyDescent="0.3">
      <c r="B17491" s="1"/>
      <c r="C17491" s="1"/>
    </row>
    <row r="17492" spans="2:3" x14ac:dyDescent="0.3">
      <c r="B17492" s="1"/>
      <c r="C17492" s="1"/>
    </row>
    <row r="17493" spans="2:3" x14ac:dyDescent="0.3">
      <c r="B17493" s="1"/>
      <c r="C17493" s="1"/>
    </row>
    <row r="17494" spans="2:3" x14ac:dyDescent="0.3">
      <c r="B17494" s="1"/>
      <c r="C17494" s="1"/>
    </row>
    <row r="17495" spans="2:3" x14ac:dyDescent="0.3">
      <c r="B17495" s="1"/>
      <c r="C17495" s="1"/>
    </row>
    <row r="17496" spans="2:3" x14ac:dyDescent="0.3">
      <c r="B17496" s="1"/>
      <c r="C17496" s="1"/>
    </row>
    <row r="17497" spans="2:3" x14ac:dyDescent="0.3">
      <c r="B17497" s="1"/>
      <c r="C17497" s="1"/>
    </row>
    <row r="17498" spans="2:3" x14ac:dyDescent="0.3">
      <c r="B17498" s="1"/>
      <c r="C17498" s="1"/>
    </row>
    <row r="17499" spans="2:3" x14ac:dyDescent="0.3">
      <c r="B17499" s="1"/>
      <c r="C17499" s="1"/>
    </row>
    <row r="17500" spans="2:3" x14ac:dyDescent="0.3">
      <c r="B17500" s="1"/>
      <c r="C17500" s="1"/>
    </row>
    <row r="17501" spans="2:3" x14ac:dyDescent="0.3">
      <c r="B17501" s="1"/>
      <c r="C17501" s="1"/>
    </row>
    <row r="17502" spans="2:3" x14ac:dyDescent="0.3">
      <c r="B17502" s="1"/>
      <c r="C17502" s="1"/>
    </row>
    <row r="17503" spans="2:3" x14ac:dyDescent="0.3">
      <c r="B17503" s="1"/>
      <c r="C17503" s="1"/>
    </row>
    <row r="17504" spans="2:3" x14ac:dyDescent="0.3">
      <c r="B17504" s="1"/>
      <c r="C17504" s="1"/>
    </row>
    <row r="17505" spans="2:3" x14ac:dyDescent="0.3">
      <c r="B17505" s="1"/>
      <c r="C17505" s="1"/>
    </row>
    <row r="17506" spans="2:3" x14ac:dyDescent="0.3">
      <c r="B17506" s="1"/>
      <c r="C17506" s="1"/>
    </row>
    <row r="17507" spans="2:3" x14ac:dyDescent="0.3">
      <c r="B17507" s="1"/>
      <c r="C17507" s="1"/>
    </row>
    <row r="17508" spans="2:3" x14ac:dyDescent="0.3">
      <c r="B17508" s="1"/>
      <c r="C17508" s="1"/>
    </row>
    <row r="17509" spans="2:3" x14ac:dyDescent="0.3">
      <c r="B17509" s="1"/>
      <c r="C17509" s="1"/>
    </row>
    <row r="17510" spans="2:3" x14ac:dyDescent="0.3">
      <c r="B17510" s="1"/>
      <c r="C17510" s="1"/>
    </row>
    <row r="17511" spans="2:3" x14ac:dyDescent="0.3">
      <c r="B17511" s="1"/>
      <c r="C17511" s="1"/>
    </row>
    <row r="17512" spans="2:3" x14ac:dyDescent="0.3">
      <c r="B17512" s="1"/>
      <c r="C17512" s="1"/>
    </row>
    <row r="17513" spans="2:3" x14ac:dyDescent="0.3">
      <c r="B17513" s="1"/>
      <c r="C17513" s="1"/>
    </row>
    <row r="17514" spans="2:3" x14ac:dyDescent="0.3">
      <c r="B17514" s="1"/>
      <c r="C17514" s="1"/>
    </row>
    <row r="17515" spans="2:3" x14ac:dyDescent="0.3">
      <c r="B17515" s="1"/>
      <c r="C17515" s="1"/>
    </row>
    <row r="17516" spans="2:3" x14ac:dyDescent="0.3">
      <c r="B17516" s="1"/>
      <c r="C17516" s="1"/>
    </row>
    <row r="17517" spans="2:3" x14ac:dyDescent="0.3">
      <c r="B17517" s="1"/>
      <c r="C17517" s="1"/>
    </row>
    <row r="17518" spans="2:3" x14ac:dyDescent="0.3">
      <c r="B17518" s="1"/>
      <c r="C17518" s="1"/>
    </row>
    <row r="17519" spans="2:3" x14ac:dyDescent="0.3">
      <c r="B17519" s="1"/>
      <c r="C17519" s="1"/>
    </row>
    <row r="17520" spans="2:3" x14ac:dyDescent="0.3">
      <c r="B17520" s="1"/>
      <c r="C17520" s="1"/>
    </row>
    <row r="17521" spans="2:3" x14ac:dyDescent="0.3">
      <c r="B17521" s="1"/>
      <c r="C17521" s="1"/>
    </row>
    <row r="17522" spans="2:3" x14ac:dyDescent="0.3">
      <c r="B17522" s="1"/>
      <c r="C17522" s="1"/>
    </row>
    <row r="17523" spans="2:3" x14ac:dyDescent="0.3">
      <c r="B17523" s="1"/>
      <c r="C17523" s="1"/>
    </row>
    <row r="17524" spans="2:3" x14ac:dyDescent="0.3">
      <c r="B17524" s="1"/>
      <c r="C17524" s="1"/>
    </row>
    <row r="17525" spans="2:3" x14ac:dyDescent="0.3">
      <c r="B17525" s="1"/>
      <c r="C17525" s="1"/>
    </row>
    <row r="17526" spans="2:3" x14ac:dyDescent="0.3">
      <c r="B17526" s="1"/>
      <c r="C17526" s="1"/>
    </row>
    <row r="17527" spans="2:3" x14ac:dyDescent="0.3">
      <c r="B17527" s="1"/>
      <c r="C17527" s="1"/>
    </row>
    <row r="17528" spans="2:3" x14ac:dyDescent="0.3">
      <c r="B17528" s="1"/>
      <c r="C17528" s="1"/>
    </row>
    <row r="17529" spans="2:3" x14ac:dyDescent="0.3">
      <c r="B17529" s="1"/>
      <c r="C17529" s="1"/>
    </row>
    <row r="17530" spans="2:3" x14ac:dyDescent="0.3">
      <c r="B17530" s="1"/>
      <c r="C17530" s="1"/>
    </row>
    <row r="17531" spans="2:3" x14ac:dyDescent="0.3">
      <c r="B17531" s="1"/>
      <c r="C17531" s="1"/>
    </row>
    <row r="17532" spans="2:3" x14ac:dyDescent="0.3">
      <c r="B17532" s="1"/>
      <c r="C17532" s="1"/>
    </row>
    <row r="17533" spans="2:3" x14ac:dyDescent="0.3">
      <c r="B17533" s="1"/>
      <c r="C17533" s="1"/>
    </row>
    <row r="17534" spans="2:3" x14ac:dyDescent="0.3">
      <c r="B17534" s="1"/>
      <c r="C17534" s="1"/>
    </row>
    <row r="17535" spans="2:3" x14ac:dyDescent="0.3">
      <c r="B17535" s="1"/>
      <c r="C17535" s="1"/>
    </row>
    <row r="17536" spans="2:3" x14ac:dyDescent="0.3">
      <c r="B17536" s="1"/>
      <c r="C17536" s="1"/>
    </row>
    <row r="17537" spans="2:3" x14ac:dyDescent="0.3">
      <c r="B17537" s="1"/>
      <c r="C17537" s="1"/>
    </row>
    <row r="17538" spans="2:3" x14ac:dyDescent="0.3">
      <c r="B17538" s="1"/>
      <c r="C17538" s="1"/>
    </row>
    <row r="17539" spans="2:3" x14ac:dyDescent="0.3">
      <c r="B17539" s="1"/>
      <c r="C17539" s="1"/>
    </row>
    <row r="17540" spans="2:3" x14ac:dyDescent="0.3">
      <c r="B17540" s="1"/>
      <c r="C17540" s="1"/>
    </row>
    <row r="17541" spans="2:3" x14ac:dyDescent="0.3">
      <c r="B17541" s="1"/>
      <c r="C17541" s="1"/>
    </row>
    <row r="17542" spans="2:3" x14ac:dyDescent="0.3">
      <c r="B17542" s="1"/>
      <c r="C17542" s="1"/>
    </row>
    <row r="17543" spans="2:3" x14ac:dyDescent="0.3">
      <c r="B17543" s="1"/>
      <c r="C17543" s="1"/>
    </row>
    <row r="17544" spans="2:3" x14ac:dyDescent="0.3">
      <c r="B17544" s="1"/>
      <c r="C17544" s="1"/>
    </row>
    <row r="17545" spans="2:3" x14ac:dyDescent="0.3">
      <c r="B17545" s="1"/>
      <c r="C17545" s="1"/>
    </row>
    <row r="17546" spans="2:3" x14ac:dyDescent="0.3">
      <c r="B17546" s="1"/>
      <c r="C17546" s="1"/>
    </row>
    <row r="17547" spans="2:3" x14ac:dyDescent="0.3">
      <c r="B17547" s="1"/>
      <c r="C17547" s="1"/>
    </row>
    <row r="17548" spans="2:3" x14ac:dyDescent="0.3">
      <c r="B17548" s="1"/>
      <c r="C17548" s="1"/>
    </row>
    <row r="17549" spans="2:3" x14ac:dyDescent="0.3">
      <c r="B17549" s="1"/>
      <c r="C17549" s="1"/>
    </row>
    <row r="17550" spans="2:3" x14ac:dyDescent="0.3">
      <c r="B17550" s="1"/>
      <c r="C17550" s="1"/>
    </row>
    <row r="17551" spans="2:3" x14ac:dyDescent="0.3">
      <c r="B17551" s="1"/>
      <c r="C17551" s="1"/>
    </row>
    <row r="17552" spans="2:3" x14ac:dyDescent="0.3">
      <c r="B17552" s="1"/>
      <c r="C17552" s="1"/>
    </row>
    <row r="17553" spans="2:3" x14ac:dyDescent="0.3">
      <c r="B17553" s="1"/>
      <c r="C17553" s="1"/>
    </row>
    <row r="17554" spans="2:3" x14ac:dyDescent="0.3">
      <c r="B17554" s="1"/>
      <c r="C17554" s="1"/>
    </row>
    <row r="17555" spans="2:3" x14ac:dyDescent="0.3">
      <c r="B17555" s="1"/>
      <c r="C17555" s="1"/>
    </row>
    <row r="17556" spans="2:3" x14ac:dyDescent="0.3">
      <c r="B17556" s="1"/>
      <c r="C17556" s="1"/>
    </row>
    <row r="17557" spans="2:3" x14ac:dyDescent="0.3">
      <c r="B17557" s="1"/>
      <c r="C17557" s="1"/>
    </row>
    <row r="17558" spans="2:3" x14ac:dyDescent="0.3">
      <c r="B17558" s="1"/>
      <c r="C17558" s="1"/>
    </row>
    <row r="17559" spans="2:3" x14ac:dyDescent="0.3">
      <c r="B17559" s="1"/>
      <c r="C17559" s="1"/>
    </row>
    <row r="17560" spans="2:3" x14ac:dyDescent="0.3">
      <c r="B17560" s="1"/>
      <c r="C17560" s="1"/>
    </row>
    <row r="17561" spans="2:3" x14ac:dyDescent="0.3">
      <c r="B17561" s="1"/>
      <c r="C17561" s="1"/>
    </row>
    <row r="17562" spans="2:3" x14ac:dyDescent="0.3">
      <c r="B17562" s="1"/>
      <c r="C17562" s="1"/>
    </row>
    <row r="17563" spans="2:3" x14ac:dyDescent="0.3">
      <c r="B17563" s="1"/>
      <c r="C17563" s="1"/>
    </row>
    <row r="17564" spans="2:3" x14ac:dyDescent="0.3">
      <c r="B17564" s="1"/>
      <c r="C17564" s="1"/>
    </row>
    <row r="17565" spans="2:3" x14ac:dyDescent="0.3">
      <c r="B17565" s="1"/>
      <c r="C17565" s="1"/>
    </row>
    <row r="17566" spans="2:3" x14ac:dyDescent="0.3">
      <c r="B17566" s="1"/>
      <c r="C17566" s="1"/>
    </row>
    <row r="17567" spans="2:3" x14ac:dyDescent="0.3">
      <c r="B17567" s="1"/>
      <c r="C17567" s="1"/>
    </row>
    <row r="17568" spans="2:3" x14ac:dyDescent="0.3">
      <c r="B17568" s="1"/>
      <c r="C17568" s="1"/>
    </row>
    <row r="17569" spans="2:3" x14ac:dyDescent="0.3">
      <c r="B17569" s="1"/>
      <c r="C17569" s="1"/>
    </row>
    <row r="17570" spans="2:3" x14ac:dyDescent="0.3">
      <c r="B17570" s="1"/>
      <c r="C17570" s="1"/>
    </row>
    <row r="17571" spans="2:3" x14ac:dyDescent="0.3">
      <c r="B17571" s="1"/>
      <c r="C17571" s="1"/>
    </row>
    <row r="17572" spans="2:3" x14ac:dyDescent="0.3">
      <c r="B17572" s="1"/>
      <c r="C17572" s="1"/>
    </row>
    <row r="17573" spans="2:3" x14ac:dyDescent="0.3">
      <c r="B17573" s="1"/>
      <c r="C17573" s="1"/>
    </row>
    <row r="17574" spans="2:3" x14ac:dyDescent="0.3">
      <c r="B17574" s="1"/>
      <c r="C17574" s="1"/>
    </row>
    <row r="17575" spans="2:3" x14ac:dyDescent="0.3">
      <c r="B17575" s="1"/>
      <c r="C17575" s="1"/>
    </row>
    <row r="17576" spans="2:3" x14ac:dyDescent="0.3">
      <c r="B17576" s="1"/>
      <c r="C17576" s="1"/>
    </row>
    <row r="17577" spans="2:3" x14ac:dyDescent="0.3">
      <c r="B17577" s="1"/>
      <c r="C17577" s="1"/>
    </row>
    <row r="17578" spans="2:3" x14ac:dyDescent="0.3">
      <c r="B17578" s="1"/>
      <c r="C17578" s="1"/>
    </row>
    <row r="17579" spans="2:3" x14ac:dyDescent="0.3">
      <c r="B17579" s="1"/>
      <c r="C17579" s="1"/>
    </row>
    <row r="17580" spans="2:3" x14ac:dyDescent="0.3">
      <c r="B17580" s="1"/>
      <c r="C17580" s="1"/>
    </row>
    <row r="17581" spans="2:3" x14ac:dyDescent="0.3">
      <c r="B17581" s="1"/>
      <c r="C17581" s="1"/>
    </row>
    <row r="17582" spans="2:3" x14ac:dyDescent="0.3">
      <c r="B17582" s="1"/>
      <c r="C17582" s="1"/>
    </row>
    <row r="17583" spans="2:3" x14ac:dyDescent="0.3">
      <c r="B17583" s="1"/>
      <c r="C17583" s="1"/>
    </row>
    <row r="17584" spans="2:3" x14ac:dyDescent="0.3">
      <c r="B17584" s="1"/>
      <c r="C17584" s="1"/>
    </row>
    <row r="17585" spans="2:3" x14ac:dyDescent="0.3">
      <c r="B17585" s="1"/>
      <c r="C17585" s="1"/>
    </row>
    <row r="17586" spans="2:3" x14ac:dyDescent="0.3">
      <c r="B17586" s="1"/>
      <c r="C17586" s="1"/>
    </row>
    <row r="17587" spans="2:3" x14ac:dyDescent="0.3">
      <c r="B17587" s="1"/>
      <c r="C17587" s="1"/>
    </row>
    <row r="17588" spans="2:3" x14ac:dyDescent="0.3">
      <c r="B17588" s="1"/>
      <c r="C17588" s="1"/>
    </row>
    <row r="17589" spans="2:3" x14ac:dyDescent="0.3">
      <c r="B17589" s="1"/>
      <c r="C17589" s="1"/>
    </row>
    <row r="17590" spans="2:3" x14ac:dyDescent="0.3">
      <c r="B17590" s="1"/>
      <c r="C17590" s="1"/>
    </row>
    <row r="17591" spans="2:3" x14ac:dyDescent="0.3">
      <c r="B17591" s="1"/>
      <c r="C17591" s="1"/>
    </row>
    <row r="17592" spans="2:3" x14ac:dyDescent="0.3">
      <c r="B17592" s="1"/>
      <c r="C17592" s="1"/>
    </row>
    <row r="17593" spans="2:3" x14ac:dyDescent="0.3">
      <c r="B17593" s="1"/>
      <c r="C17593" s="1"/>
    </row>
    <row r="17594" spans="2:3" x14ac:dyDescent="0.3">
      <c r="B17594" s="1"/>
      <c r="C17594" s="1"/>
    </row>
    <row r="17595" spans="2:3" x14ac:dyDescent="0.3">
      <c r="B17595" s="1"/>
      <c r="C17595" s="1"/>
    </row>
    <row r="17596" spans="2:3" x14ac:dyDescent="0.3">
      <c r="B17596" s="1"/>
      <c r="C17596" s="1"/>
    </row>
    <row r="17597" spans="2:3" x14ac:dyDescent="0.3">
      <c r="B17597" s="1"/>
      <c r="C17597" s="1"/>
    </row>
    <row r="17598" spans="2:3" x14ac:dyDescent="0.3">
      <c r="B17598" s="1"/>
      <c r="C17598" s="1"/>
    </row>
    <row r="17599" spans="2:3" x14ac:dyDescent="0.3">
      <c r="B17599" s="1"/>
      <c r="C17599" s="1"/>
    </row>
    <row r="17600" spans="2:3" x14ac:dyDescent="0.3">
      <c r="B17600" s="1"/>
      <c r="C17600" s="1"/>
    </row>
    <row r="17601" spans="2:3" x14ac:dyDescent="0.3">
      <c r="B17601" s="1"/>
      <c r="C17601" s="1"/>
    </row>
    <row r="17602" spans="2:3" x14ac:dyDescent="0.3">
      <c r="B17602" s="1"/>
      <c r="C17602" s="1"/>
    </row>
    <row r="17603" spans="2:3" x14ac:dyDescent="0.3">
      <c r="B17603" s="1"/>
      <c r="C17603" s="1"/>
    </row>
    <row r="17604" spans="2:3" x14ac:dyDescent="0.3">
      <c r="B17604" s="1"/>
      <c r="C17604" s="1"/>
    </row>
    <row r="17605" spans="2:3" x14ac:dyDescent="0.3">
      <c r="B17605" s="1"/>
      <c r="C17605" s="1"/>
    </row>
    <row r="17606" spans="2:3" x14ac:dyDescent="0.3">
      <c r="B17606" s="1"/>
      <c r="C17606" s="1"/>
    </row>
    <row r="17607" spans="2:3" x14ac:dyDescent="0.3">
      <c r="B17607" s="1"/>
      <c r="C17607" s="1"/>
    </row>
    <row r="17608" spans="2:3" x14ac:dyDescent="0.3">
      <c r="B17608" s="1"/>
      <c r="C17608" s="1"/>
    </row>
    <row r="17609" spans="2:3" x14ac:dyDescent="0.3">
      <c r="B17609" s="1"/>
      <c r="C17609" s="1"/>
    </row>
    <row r="17610" spans="2:3" x14ac:dyDescent="0.3">
      <c r="B17610" s="1"/>
      <c r="C17610" s="1"/>
    </row>
    <row r="17611" spans="2:3" x14ac:dyDescent="0.3">
      <c r="B17611" s="1"/>
      <c r="C17611" s="1"/>
    </row>
    <row r="17612" spans="2:3" x14ac:dyDescent="0.3">
      <c r="B17612" s="1"/>
      <c r="C17612" s="1"/>
    </row>
    <row r="17613" spans="2:3" x14ac:dyDescent="0.3">
      <c r="B17613" s="1"/>
      <c r="C17613" s="1"/>
    </row>
    <row r="17614" spans="2:3" x14ac:dyDescent="0.3">
      <c r="B17614" s="1"/>
      <c r="C17614" s="1"/>
    </row>
    <row r="17615" spans="2:3" x14ac:dyDescent="0.3">
      <c r="B17615" s="1"/>
      <c r="C17615" s="1"/>
    </row>
    <row r="17616" spans="2:3" x14ac:dyDescent="0.3">
      <c r="B17616" s="1"/>
      <c r="C17616" s="1"/>
    </row>
    <row r="17617" spans="2:3" x14ac:dyDescent="0.3">
      <c r="B17617" s="1"/>
      <c r="C17617" s="1"/>
    </row>
    <row r="17618" spans="2:3" x14ac:dyDescent="0.3">
      <c r="B17618" s="1"/>
      <c r="C17618" s="1"/>
    </row>
    <row r="17619" spans="2:3" x14ac:dyDescent="0.3">
      <c r="B17619" s="1"/>
      <c r="C17619" s="1"/>
    </row>
    <row r="17620" spans="2:3" x14ac:dyDescent="0.3">
      <c r="B17620" s="1"/>
      <c r="C17620" s="1"/>
    </row>
    <row r="17621" spans="2:3" x14ac:dyDescent="0.3">
      <c r="B17621" s="1"/>
      <c r="C17621" s="1"/>
    </row>
    <row r="17622" spans="2:3" x14ac:dyDescent="0.3">
      <c r="B17622" s="1"/>
      <c r="C17622" s="1"/>
    </row>
    <row r="17623" spans="2:3" x14ac:dyDescent="0.3">
      <c r="B17623" s="1"/>
      <c r="C17623" s="1"/>
    </row>
    <row r="17624" spans="2:3" x14ac:dyDescent="0.3">
      <c r="B17624" s="1"/>
      <c r="C17624" s="1"/>
    </row>
    <row r="17625" spans="2:3" x14ac:dyDescent="0.3">
      <c r="B17625" s="1"/>
      <c r="C17625" s="1"/>
    </row>
    <row r="17626" spans="2:3" x14ac:dyDescent="0.3">
      <c r="B17626" s="1"/>
      <c r="C17626" s="1"/>
    </row>
    <row r="17627" spans="2:3" x14ac:dyDescent="0.3">
      <c r="B17627" s="1"/>
      <c r="C17627" s="1"/>
    </row>
    <row r="17628" spans="2:3" x14ac:dyDescent="0.3">
      <c r="B17628" s="1"/>
      <c r="C17628" s="1"/>
    </row>
    <row r="17629" spans="2:3" x14ac:dyDescent="0.3">
      <c r="B17629" s="1"/>
      <c r="C17629" s="1"/>
    </row>
    <row r="17630" spans="2:3" x14ac:dyDescent="0.3">
      <c r="B17630" s="1"/>
      <c r="C17630" s="1"/>
    </row>
    <row r="17631" spans="2:3" x14ac:dyDescent="0.3">
      <c r="B17631" s="1"/>
      <c r="C17631" s="1"/>
    </row>
    <row r="17632" spans="2:3" x14ac:dyDescent="0.3">
      <c r="B17632" s="1"/>
      <c r="C17632" s="1"/>
    </row>
    <row r="17633" spans="2:3" x14ac:dyDescent="0.3">
      <c r="B17633" s="1"/>
      <c r="C17633" s="1"/>
    </row>
    <row r="17634" spans="2:3" x14ac:dyDescent="0.3">
      <c r="B17634" s="1"/>
      <c r="C17634" s="1"/>
    </row>
    <row r="17635" spans="2:3" x14ac:dyDescent="0.3">
      <c r="B17635" s="1"/>
      <c r="C17635" s="1"/>
    </row>
    <row r="17636" spans="2:3" x14ac:dyDescent="0.3">
      <c r="B17636" s="1"/>
      <c r="C17636" s="1"/>
    </row>
    <row r="17637" spans="2:3" x14ac:dyDescent="0.3">
      <c r="B17637" s="1"/>
      <c r="C17637" s="1"/>
    </row>
    <row r="17638" spans="2:3" x14ac:dyDescent="0.3">
      <c r="B17638" s="1"/>
      <c r="C17638" s="1"/>
    </row>
    <row r="17639" spans="2:3" x14ac:dyDescent="0.3">
      <c r="B17639" s="1"/>
      <c r="C17639" s="1"/>
    </row>
    <row r="17640" spans="2:3" x14ac:dyDescent="0.3">
      <c r="B17640" s="1"/>
      <c r="C17640" s="1"/>
    </row>
    <row r="17641" spans="2:3" x14ac:dyDescent="0.3">
      <c r="B17641" s="1"/>
      <c r="C17641" s="1"/>
    </row>
    <row r="17642" spans="2:3" x14ac:dyDescent="0.3">
      <c r="B17642" s="1"/>
      <c r="C17642" s="1"/>
    </row>
    <row r="17643" spans="2:3" x14ac:dyDescent="0.3">
      <c r="B17643" s="1"/>
      <c r="C17643" s="1"/>
    </row>
    <row r="17644" spans="2:3" x14ac:dyDescent="0.3">
      <c r="B17644" s="1"/>
      <c r="C17644" s="1"/>
    </row>
    <row r="17645" spans="2:3" x14ac:dyDescent="0.3">
      <c r="B17645" s="1"/>
      <c r="C17645" s="1"/>
    </row>
    <row r="17646" spans="2:3" x14ac:dyDescent="0.3">
      <c r="B17646" s="1"/>
      <c r="C17646" s="1"/>
    </row>
    <row r="17647" spans="2:3" x14ac:dyDescent="0.3">
      <c r="B17647" s="1"/>
      <c r="C17647" s="1"/>
    </row>
    <row r="17648" spans="2:3" x14ac:dyDescent="0.3">
      <c r="B17648" s="1"/>
      <c r="C17648" s="1"/>
    </row>
    <row r="17649" spans="2:3" x14ac:dyDescent="0.3">
      <c r="B17649" s="1"/>
      <c r="C17649" s="1"/>
    </row>
    <row r="17650" spans="2:3" x14ac:dyDescent="0.3">
      <c r="B17650" s="1"/>
      <c r="C17650" s="1"/>
    </row>
    <row r="17651" spans="2:3" x14ac:dyDescent="0.3">
      <c r="B17651" s="1"/>
      <c r="C17651" s="1"/>
    </row>
    <row r="17652" spans="2:3" x14ac:dyDescent="0.3">
      <c r="B17652" s="1"/>
      <c r="C17652" s="1"/>
    </row>
    <row r="17653" spans="2:3" x14ac:dyDescent="0.3">
      <c r="B17653" s="1"/>
      <c r="C17653" s="1"/>
    </row>
    <row r="17654" spans="2:3" x14ac:dyDescent="0.3">
      <c r="B17654" s="1"/>
      <c r="C17654" s="1"/>
    </row>
    <row r="17655" spans="2:3" x14ac:dyDescent="0.3">
      <c r="B17655" s="1"/>
      <c r="C17655" s="1"/>
    </row>
    <row r="17656" spans="2:3" x14ac:dyDescent="0.3">
      <c r="B17656" s="1"/>
      <c r="C17656" s="1"/>
    </row>
    <row r="17657" spans="2:3" x14ac:dyDescent="0.3">
      <c r="B17657" s="1"/>
      <c r="C17657" s="1"/>
    </row>
    <row r="17658" spans="2:3" x14ac:dyDescent="0.3">
      <c r="B17658" s="1"/>
      <c r="C17658" s="1"/>
    </row>
    <row r="17659" spans="2:3" x14ac:dyDescent="0.3">
      <c r="B17659" s="1"/>
      <c r="C17659" s="1"/>
    </row>
    <row r="17660" spans="2:3" x14ac:dyDescent="0.3">
      <c r="B17660" s="1"/>
      <c r="C17660" s="1"/>
    </row>
    <row r="17661" spans="2:3" x14ac:dyDescent="0.3">
      <c r="B17661" s="1"/>
      <c r="C17661" s="1"/>
    </row>
    <row r="17662" spans="2:3" x14ac:dyDescent="0.3">
      <c r="B17662" s="1"/>
      <c r="C17662" s="1"/>
    </row>
    <row r="17663" spans="2:3" x14ac:dyDescent="0.3">
      <c r="B17663" s="1"/>
      <c r="C17663" s="1"/>
    </row>
    <row r="17664" spans="2:3" x14ac:dyDescent="0.3">
      <c r="B17664" s="1"/>
      <c r="C17664" s="1"/>
    </row>
    <row r="17665" spans="2:3" x14ac:dyDescent="0.3">
      <c r="B17665" s="1"/>
      <c r="C17665" s="1"/>
    </row>
    <row r="17666" spans="2:3" x14ac:dyDescent="0.3">
      <c r="B17666" s="1"/>
      <c r="C17666" s="1"/>
    </row>
    <row r="17667" spans="2:3" x14ac:dyDescent="0.3">
      <c r="B17667" s="1"/>
      <c r="C17667" s="1"/>
    </row>
    <row r="17668" spans="2:3" x14ac:dyDescent="0.3">
      <c r="B17668" s="1"/>
      <c r="C17668" s="1"/>
    </row>
    <row r="17669" spans="2:3" x14ac:dyDescent="0.3">
      <c r="B17669" s="1"/>
      <c r="C17669" s="1"/>
    </row>
    <row r="17670" spans="2:3" x14ac:dyDescent="0.3">
      <c r="B17670" s="1"/>
      <c r="C17670" s="1"/>
    </row>
    <row r="17671" spans="2:3" x14ac:dyDescent="0.3">
      <c r="B17671" s="1"/>
      <c r="C17671" s="1"/>
    </row>
    <row r="17672" spans="2:3" x14ac:dyDescent="0.3">
      <c r="B17672" s="1"/>
      <c r="C17672" s="1"/>
    </row>
    <row r="17673" spans="2:3" x14ac:dyDescent="0.3">
      <c r="B17673" s="1"/>
      <c r="C17673" s="1"/>
    </row>
    <row r="17674" spans="2:3" x14ac:dyDescent="0.3">
      <c r="B17674" s="1"/>
      <c r="C17674" s="1"/>
    </row>
    <row r="17675" spans="2:3" x14ac:dyDescent="0.3">
      <c r="B17675" s="1"/>
      <c r="C17675" s="1"/>
    </row>
    <row r="17676" spans="2:3" x14ac:dyDescent="0.3">
      <c r="B17676" s="1"/>
      <c r="C17676" s="1"/>
    </row>
    <row r="17677" spans="2:3" x14ac:dyDescent="0.3">
      <c r="B17677" s="1"/>
      <c r="C17677" s="1"/>
    </row>
    <row r="17678" spans="2:3" x14ac:dyDescent="0.3">
      <c r="B17678" s="1"/>
      <c r="C17678" s="1"/>
    </row>
    <row r="17679" spans="2:3" x14ac:dyDescent="0.3">
      <c r="B17679" s="1"/>
      <c r="C17679" s="1"/>
    </row>
    <row r="17680" spans="2:3" x14ac:dyDescent="0.3">
      <c r="B17680" s="1"/>
      <c r="C17680" s="1"/>
    </row>
    <row r="17681" spans="2:3" x14ac:dyDescent="0.3">
      <c r="B17681" s="1"/>
      <c r="C17681" s="1"/>
    </row>
    <row r="17682" spans="2:3" x14ac:dyDescent="0.3">
      <c r="B17682" s="1"/>
      <c r="C17682" s="1"/>
    </row>
    <row r="17683" spans="2:3" x14ac:dyDescent="0.3">
      <c r="B17683" s="1"/>
      <c r="C17683" s="1"/>
    </row>
    <row r="17684" spans="2:3" x14ac:dyDescent="0.3">
      <c r="B17684" s="1"/>
      <c r="C17684" s="1"/>
    </row>
    <row r="17685" spans="2:3" x14ac:dyDescent="0.3">
      <c r="B17685" s="1"/>
      <c r="C17685" s="1"/>
    </row>
    <row r="17686" spans="2:3" x14ac:dyDescent="0.3">
      <c r="B17686" s="1"/>
      <c r="C17686" s="1"/>
    </row>
    <row r="17687" spans="2:3" x14ac:dyDescent="0.3">
      <c r="B17687" s="1"/>
      <c r="C17687" s="1"/>
    </row>
    <row r="17688" spans="2:3" x14ac:dyDescent="0.3">
      <c r="B17688" s="1"/>
      <c r="C17688" s="1"/>
    </row>
    <row r="17689" spans="2:3" x14ac:dyDescent="0.3">
      <c r="B17689" s="1"/>
      <c r="C17689" s="1"/>
    </row>
    <row r="17690" spans="2:3" x14ac:dyDescent="0.3">
      <c r="B17690" s="1"/>
      <c r="C17690" s="1"/>
    </row>
    <row r="17691" spans="2:3" x14ac:dyDescent="0.3">
      <c r="B17691" s="1"/>
      <c r="C17691" s="1"/>
    </row>
    <row r="17692" spans="2:3" x14ac:dyDescent="0.3">
      <c r="B17692" s="1"/>
      <c r="C17692" s="1"/>
    </row>
    <row r="17693" spans="2:3" x14ac:dyDescent="0.3">
      <c r="B17693" s="1"/>
      <c r="C17693" s="1"/>
    </row>
    <row r="17694" spans="2:3" x14ac:dyDescent="0.3">
      <c r="B17694" s="1"/>
      <c r="C17694" s="1"/>
    </row>
    <row r="17695" spans="2:3" x14ac:dyDescent="0.3">
      <c r="B17695" s="1"/>
      <c r="C17695" s="1"/>
    </row>
    <row r="17696" spans="2:3" x14ac:dyDescent="0.3">
      <c r="B17696" s="1"/>
      <c r="C17696" s="1"/>
    </row>
    <row r="17697" spans="2:3" x14ac:dyDescent="0.3">
      <c r="B17697" s="1"/>
      <c r="C17697" s="1"/>
    </row>
    <row r="17698" spans="2:3" x14ac:dyDescent="0.3">
      <c r="B17698" s="1"/>
      <c r="C17698" s="1"/>
    </row>
    <row r="17699" spans="2:3" x14ac:dyDescent="0.3">
      <c r="B17699" s="1"/>
      <c r="C17699" s="1"/>
    </row>
    <row r="17700" spans="2:3" x14ac:dyDescent="0.3">
      <c r="B17700" s="1"/>
      <c r="C17700" s="1"/>
    </row>
    <row r="17701" spans="2:3" x14ac:dyDescent="0.3">
      <c r="B17701" s="1"/>
      <c r="C17701" s="1"/>
    </row>
    <row r="17702" spans="2:3" x14ac:dyDescent="0.3">
      <c r="B17702" s="1"/>
      <c r="C17702" s="1"/>
    </row>
    <row r="17703" spans="2:3" x14ac:dyDescent="0.3">
      <c r="B17703" s="1"/>
      <c r="C17703" s="1"/>
    </row>
    <row r="17704" spans="2:3" x14ac:dyDescent="0.3">
      <c r="B17704" s="1"/>
      <c r="C17704" s="1"/>
    </row>
    <row r="17705" spans="2:3" x14ac:dyDescent="0.3">
      <c r="B17705" s="1"/>
      <c r="C17705" s="1"/>
    </row>
    <row r="17706" spans="2:3" x14ac:dyDescent="0.3">
      <c r="B17706" s="1"/>
      <c r="C17706" s="1"/>
    </row>
    <row r="17707" spans="2:3" x14ac:dyDescent="0.3">
      <c r="B17707" s="1"/>
      <c r="C17707" s="1"/>
    </row>
    <row r="17708" spans="2:3" x14ac:dyDescent="0.3">
      <c r="B17708" s="1"/>
      <c r="C17708" s="1"/>
    </row>
    <row r="17709" spans="2:3" x14ac:dyDescent="0.3">
      <c r="B17709" s="1"/>
      <c r="C17709" s="1"/>
    </row>
    <row r="17710" spans="2:3" x14ac:dyDescent="0.3">
      <c r="B17710" s="1"/>
      <c r="C17710" s="1"/>
    </row>
    <row r="17711" spans="2:3" x14ac:dyDescent="0.3">
      <c r="B17711" s="1"/>
      <c r="C17711" s="1"/>
    </row>
    <row r="17712" spans="2:3" x14ac:dyDescent="0.3">
      <c r="B17712" s="1"/>
      <c r="C17712" s="1"/>
    </row>
    <row r="17713" spans="2:3" x14ac:dyDescent="0.3">
      <c r="B17713" s="1"/>
      <c r="C17713" s="1"/>
    </row>
    <row r="17714" spans="2:3" x14ac:dyDescent="0.3">
      <c r="B17714" s="1"/>
      <c r="C17714" s="1"/>
    </row>
    <row r="17715" spans="2:3" x14ac:dyDescent="0.3">
      <c r="B17715" s="1"/>
      <c r="C17715" s="1"/>
    </row>
    <row r="17716" spans="2:3" x14ac:dyDescent="0.3">
      <c r="B17716" s="1"/>
      <c r="C17716" s="1"/>
    </row>
    <row r="17717" spans="2:3" x14ac:dyDescent="0.3">
      <c r="B17717" s="1"/>
      <c r="C17717" s="1"/>
    </row>
    <row r="17718" spans="2:3" x14ac:dyDescent="0.3">
      <c r="B17718" s="1"/>
      <c r="C17718" s="1"/>
    </row>
    <row r="17719" spans="2:3" x14ac:dyDescent="0.3">
      <c r="B17719" s="1"/>
      <c r="C17719" s="1"/>
    </row>
    <row r="17720" spans="2:3" x14ac:dyDescent="0.3">
      <c r="B17720" s="1"/>
      <c r="C17720" s="1"/>
    </row>
    <row r="17721" spans="2:3" x14ac:dyDescent="0.3">
      <c r="B17721" s="1"/>
      <c r="C17721" s="1"/>
    </row>
    <row r="17722" spans="2:3" x14ac:dyDescent="0.3">
      <c r="B17722" s="1"/>
      <c r="C17722" s="1"/>
    </row>
    <row r="17723" spans="2:3" x14ac:dyDescent="0.3">
      <c r="B17723" s="1"/>
      <c r="C17723" s="1"/>
    </row>
    <row r="17724" spans="2:3" x14ac:dyDescent="0.3">
      <c r="B17724" s="1"/>
      <c r="C17724" s="1"/>
    </row>
    <row r="17725" spans="2:3" x14ac:dyDescent="0.3">
      <c r="B17725" s="1"/>
      <c r="C17725" s="1"/>
    </row>
    <row r="17726" spans="2:3" x14ac:dyDescent="0.3">
      <c r="B17726" s="1"/>
      <c r="C17726" s="1"/>
    </row>
    <row r="17727" spans="2:3" x14ac:dyDescent="0.3">
      <c r="B17727" s="1"/>
      <c r="C17727" s="1"/>
    </row>
    <row r="17728" spans="2:3" x14ac:dyDescent="0.3">
      <c r="B17728" s="1"/>
      <c r="C17728" s="1"/>
    </row>
    <row r="17729" spans="2:3" x14ac:dyDescent="0.3">
      <c r="B17729" s="1"/>
      <c r="C17729" s="1"/>
    </row>
    <row r="17730" spans="2:3" x14ac:dyDescent="0.3">
      <c r="B17730" s="1"/>
      <c r="C17730" s="1"/>
    </row>
    <row r="17731" spans="2:3" x14ac:dyDescent="0.3">
      <c r="B17731" s="1"/>
      <c r="C17731" s="1"/>
    </row>
    <row r="17732" spans="2:3" x14ac:dyDescent="0.3">
      <c r="B17732" s="1"/>
      <c r="C17732" s="1"/>
    </row>
    <row r="17733" spans="2:3" x14ac:dyDescent="0.3">
      <c r="B17733" s="1"/>
      <c r="C17733" s="1"/>
    </row>
    <row r="17734" spans="2:3" x14ac:dyDescent="0.3">
      <c r="B17734" s="1"/>
      <c r="C17734" s="1"/>
    </row>
    <row r="17735" spans="2:3" x14ac:dyDescent="0.3">
      <c r="B17735" s="1"/>
      <c r="C17735" s="1"/>
    </row>
    <row r="17736" spans="2:3" x14ac:dyDescent="0.3">
      <c r="B17736" s="1"/>
      <c r="C17736" s="1"/>
    </row>
    <row r="17737" spans="2:3" x14ac:dyDescent="0.3">
      <c r="B17737" s="1"/>
      <c r="C17737" s="1"/>
    </row>
    <row r="17738" spans="2:3" x14ac:dyDescent="0.3">
      <c r="B17738" s="1"/>
      <c r="C17738" s="1"/>
    </row>
    <row r="17739" spans="2:3" x14ac:dyDescent="0.3">
      <c r="B17739" s="1"/>
      <c r="C17739" s="1"/>
    </row>
    <row r="17740" spans="2:3" x14ac:dyDescent="0.3">
      <c r="B17740" s="1"/>
      <c r="C17740" s="1"/>
    </row>
    <row r="17741" spans="2:3" x14ac:dyDescent="0.3">
      <c r="B17741" s="1"/>
      <c r="C17741" s="1"/>
    </row>
    <row r="17742" spans="2:3" x14ac:dyDescent="0.3">
      <c r="B17742" s="1"/>
      <c r="C17742" s="1"/>
    </row>
    <row r="17743" spans="2:3" x14ac:dyDescent="0.3">
      <c r="B17743" s="1"/>
      <c r="C17743" s="1"/>
    </row>
    <row r="17744" spans="2:3" x14ac:dyDescent="0.3">
      <c r="B17744" s="1"/>
      <c r="C17744" s="1"/>
    </row>
    <row r="17745" spans="2:3" x14ac:dyDescent="0.3">
      <c r="B17745" s="1"/>
      <c r="C17745" s="1"/>
    </row>
    <row r="17746" spans="2:3" x14ac:dyDescent="0.3">
      <c r="B17746" s="1"/>
      <c r="C17746" s="1"/>
    </row>
    <row r="17747" spans="2:3" x14ac:dyDescent="0.3">
      <c r="B17747" s="1"/>
      <c r="C17747" s="1"/>
    </row>
    <row r="17748" spans="2:3" x14ac:dyDescent="0.3">
      <c r="B17748" s="1"/>
      <c r="C17748" s="1"/>
    </row>
    <row r="17749" spans="2:3" x14ac:dyDescent="0.3">
      <c r="B17749" s="1"/>
      <c r="C17749" s="1"/>
    </row>
    <row r="17750" spans="2:3" x14ac:dyDescent="0.3">
      <c r="B17750" s="1"/>
      <c r="C17750" s="1"/>
    </row>
    <row r="17751" spans="2:3" x14ac:dyDescent="0.3">
      <c r="B17751" s="1"/>
      <c r="C17751" s="1"/>
    </row>
    <row r="17752" spans="2:3" x14ac:dyDescent="0.3">
      <c r="B17752" s="1"/>
      <c r="C17752" s="1"/>
    </row>
    <row r="17753" spans="2:3" x14ac:dyDescent="0.3">
      <c r="B17753" s="1"/>
      <c r="C17753" s="1"/>
    </row>
    <row r="17754" spans="2:3" x14ac:dyDescent="0.3">
      <c r="B17754" s="1"/>
      <c r="C17754" s="1"/>
    </row>
    <row r="17755" spans="2:3" x14ac:dyDescent="0.3">
      <c r="B17755" s="1"/>
      <c r="C17755" s="1"/>
    </row>
    <row r="17756" spans="2:3" x14ac:dyDescent="0.3">
      <c r="B17756" s="1"/>
      <c r="C17756" s="1"/>
    </row>
    <row r="17757" spans="2:3" x14ac:dyDescent="0.3">
      <c r="B17757" s="1"/>
      <c r="C17757" s="1"/>
    </row>
    <row r="17758" spans="2:3" x14ac:dyDescent="0.3">
      <c r="B17758" s="1"/>
      <c r="C17758" s="1"/>
    </row>
    <row r="17759" spans="2:3" x14ac:dyDescent="0.3">
      <c r="B17759" s="1"/>
      <c r="C17759" s="1"/>
    </row>
    <row r="17760" spans="2:3" x14ac:dyDescent="0.3">
      <c r="B17760" s="1"/>
      <c r="C17760" s="1"/>
    </row>
    <row r="17761" spans="2:3" x14ac:dyDescent="0.3">
      <c r="B17761" s="1"/>
      <c r="C17761" s="1"/>
    </row>
    <row r="17762" spans="2:3" x14ac:dyDescent="0.3">
      <c r="B17762" s="1"/>
      <c r="C17762" s="1"/>
    </row>
    <row r="17763" spans="2:3" x14ac:dyDescent="0.3">
      <c r="B17763" s="1"/>
      <c r="C17763" s="1"/>
    </row>
    <row r="17764" spans="2:3" x14ac:dyDescent="0.3">
      <c r="B17764" s="1"/>
      <c r="C17764" s="1"/>
    </row>
    <row r="17765" spans="2:3" x14ac:dyDescent="0.3">
      <c r="B17765" s="1"/>
      <c r="C17765" s="1"/>
    </row>
    <row r="17766" spans="2:3" x14ac:dyDescent="0.3">
      <c r="B17766" s="1"/>
      <c r="C17766" s="1"/>
    </row>
    <row r="17767" spans="2:3" x14ac:dyDescent="0.3">
      <c r="B17767" s="1"/>
      <c r="C17767" s="1"/>
    </row>
    <row r="17768" spans="2:3" x14ac:dyDescent="0.3">
      <c r="B17768" s="1"/>
      <c r="C17768" s="1"/>
    </row>
    <row r="17769" spans="2:3" x14ac:dyDescent="0.3">
      <c r="B17769" s="1"/>
      <c r="C17769" s="1"/>
    </row>
    <row r="17770" spans="2:3" x14ac:dyDescent="0.3">
      <c r="B17770" s="1"/>
      <c r="C17770" s="1"/>
    </row>
    <row r="17771" spans="2:3" x14ac:dyDescent="0.3">
      <c r="B17771" s="1"/>
      <c r="C17771" s="1"/>
    </row>
    <row r="17772" spans="2:3" x14ac:dyDescent="0.3">
      <c r="B17772" s="1"/>
      <c r="C17772" s="1"/>
    </row>
    <row r="17773" spans="2:3" x14ac:dyDescent="0.3">
      <c r="B17773" s="1"/>
      <c r="C17773" s="1"/>
    </row>
    <row r="17774" spans="2:3" x14ac:dyDescent="0.3">
      <c r="B17774" s="1"/>
      <c r="C17774" s="1"/>
    </row>
    <row r="17775" spans="2:3" x14ac:dyDescent="0.3">
      <c r="B17775" s="1"/>
      <c r="C17775" s="1"/>
    </row>
    <row r="17776" spans="2:3" x14ac:dyDescent="0.3">
      <c r="B17776" s="1"/>
      <c r="C17776" s="1"/>
    </row>
    <row r="17777" spans="2:3" x14ac:dyDescent="0.3">
      <c r="B17777" s="1"/>
      <c r="C17777" s="1"/>
    </row>
    <row r="17778" spans="2:3" x14ac:dyDescent="0.3">
      <c r="B17778" s="1"/>
      <c r="C17778" s="1"/>
    </row>
    <row r="17779" spans="2:3" x14ac:dyDescent="0.3">
      <c r="B17779" s="1"/>
      <c r="C17779" s="1"/>
    </row>
    <row r="17780" spans="2:3" x14ac:dyDescent="0.3">
      <c r="B17780" s="1"/>
      <c r="C17780" s="1"/>
    </row>
    <row r="17781" spans="2:3" x14ac:dyDescent="0.3">
      <c r="B17781" s="1"/>
      <c r="C17781" s="1"/>
    </row>
    <row r="17782" spans="2:3" x14ac:dyDescent="0.3">
      <c r="B17782" s="1"/>
      <c r="C17782" s="1"/>
    </row>
    <row r="17783" spans="2:3" x14ac:dyDescent="0.3">
      <c r="B17783" s="1"/>
      <c r="C17783" s="1"/>
    </row>
    <row r="17784" spans="2:3" x14ac:dyDescent="0.3">
      <c r="B17784" s="1"/>
      <c r="C17784" s="1"/>
    </row>
    <row r="17785" spans="2:3" x14ac:dyDescent="0.3">
      <c r="B17785" s="1"/>
      <c r="C17785" s="1"/>
    </row>
    <row r="17786" spans="2:3" x14ac:dyDescent="0.3">
      <c r="B17786" s="1"/>
      <c r="C17786" s="1"/>
    </row>
    <row r="17787" spans="2:3" x14ac:dyDescent="0.3">
      <c r="B17787" s="1"/>
      <c r="C17787" s="1"/>
    </row>
    <row r="17788" spans="2:3" x14ac:dyDescent="0.3">
      <c r="B17788" s="1"/>
      <c r="C17788" s="1"/>
    </row>
    <row r="17789" spans="2:3" x14ac:dyDescent="0.3">
      <c r="B17789" s="1"/>
      <c r="C17789" s="1"/>
    </row>
    <row r="17790" spans="2:3" x14ac:dyDescent="0.3">
      <c r="B17790" s="1"/>
      <c r="C17790" s="1"/>
    </row>
    <row r="17791" spans="2:3" x14ac:dyDescent="0.3">
      <c r="B17791" s="1"/>
      <c r="C17791" s="1"/>
    </row>
    <row r="17792" spans="2:3" x14ac:dyDescent="0.3">
      <c r="B17792" s="1"/>
      <c r="C17792" s="1"/>
    </row>
    <row r="17793" spans="2:3" x14ac:dyDescent="0.3">
      <c r="B17793" s="1"/>
      <c r="C17793" s="1"/>
    </row>
    <row r="17794" spans="2:3" x14ac:dyDescent="0.3">
      <c r="B17794" s="1"/>
      <c r="C17794" s="1"/>
    </row>
    <row r="17795" spans="2:3" x14ac:dyDescent="0.3">
      <c r="B17795" s="1"/>
      <c r="C17795" s="1"/>
    </row>
    <row r="17796" spans="2:3" x14ac:dyDescent="0.3">
      <c r="B17796" s="1"/>
      <c r="C17796" s="1"/>
    </row>
    <row r="17797" spans="2:3" x14ac:dyDescent="0.3">
      <c r="B17797" s="1"/>
      <c r="C17797" s="1"/>
    </row>
    <row r="17798" spans="2:3" x14ac:dyDescent="0.3">
      <c r="B17798" s="1"/>
      <c r="C17798" s="1"/>
    </row>
    <row r="17799" spans="2:3" x14ac:dyDescent="0.3">
      <c r="B17799" s="1"/>
      <c r="C17799" s="1"/>
    </row>
    <row r="17800" spans="2:3" x14ac:dyDescent="0.3">
      <c r="B17800" s="1"/>
      <c r="C17800" s="1"/>
    </row>
    <row r="17801" spans="2:3" x14ac:dyDescent="0.3">
      <c r="B17801" s="1"/>
      <c r="C17801" s="1"/>
    </row>
    <row r="17802" spans="2:3" x14ac:dyDescent="0.3">
      <c r="B17802" s="1"/>
      <c r="C17802" s="1"/>
    </row>
    <row r="17803" spans="2:3" x14ac:dyDescent="0.3">
      <c r="B17803" s="1"/>
      <c r="C17803" s="1"/>
    </row>
    <row r="17804" spans="2:3" x14ac:dyDescent="0.3">
      <c r="B17804" s="1"/>
      <c r="C17804" s="1"/>
    </row>
    <row r="17805" spans="2:3" x14ac:dyDescent="0.3">
      <c r="B17805" s="1"/>
      <c r="C17805" s="1"/>
    </row>
    <row r="17806" spans="2:3" x14ac:dyDescent="0.3">
      <c r="B17806" s="1"/>
      <c r="C17806" s="1"/>
    </row>
    <row r="17807" spans="2:3" x14ac:dyDescent="0.3">
      <c r="B17807" s="1"/>
      <c r="C17807" s="1"/>
    </row>
    <row r="17808" spans="2:3" x14ac:dyDescent="0.3">
      <c r="B17808" s="1"/>
      <c r="C17808" s="1"/>
    </row>
    <row r="17809" spans="2:3" x14ac:dyDescent="0.3">
      <c r="B17809" s="1"/>
      <c r="C17809" s="1"/>
    </row>
    <row r="17810" spans="2:3" x14ac:dyDescent="0.3">
      <c r="B17810" s="1"/>
      <c r="C17810" s="1"/>
    </row>
    <row r="17811" spans="2:3" x14ac:dyDescent="0.3">
      <c r="B17811" s="1"/>
      <c r="C17811" s="1"/>
    </row>
    <row r="17812" spans="2:3" x14ac:dyDescent="0.3">
      <c r="B17812" s="1"/>
      <c r="C17812" s="1"/>
    </row>
    <row r="17813" spans="2:3" x14ac:dyDescent="0.3">
      <c r="B17813" s="1"/>
      <c r="C17813" s="1"/>
    </row>
    <row r="17814" spans="2:3" x14ac:dyDescent="0.3">
      <c r="B17814" s="1"/>
      <c r="C17814" s="1"/>
    </row>
    <row r="17815" spans="2:3" x14ac:dyDescent="0.3">
      <c r="B17815" s="1"/>
      <c r="C17815" s="1"/>
    </row>
    <row r="17816" spans="2:3" x14ac:dyDescent="0.3">
      <c r="B17816" s="1"/>
      <c r="C17816" s="1"/>
    </row>
    <row r="17817" spans="2:3" x14ac:dyDescent="0.3">
      <c r="B17817" s="1"/>
      <c r="C17817" s="1"/>
    </row>
    <row r="17818" spans="2:3" x14ac:dyDescent="0.3">
      <c r="B17818" s="1"/>
      <c r="C17818" s="1"/>
    </row>
    <row r="17819" spans="2:3" x14ac:dyDescent="0.3">
      <c r="B17819" s="1"/>
      <c r="C17819" s="1"/>
    </row>
    <row r="17820" spans="2:3" x14ac:dyDescent="0.3">
      <c r="B17820" s="1"/>
      <c r="C17820" s="1"/>
    </row>
    <row r="17821" spans="2:3" x14ac:dyDescent="0.3">
      <c r="B17821" s="1"/>
      <c r="C17821" s="1"/>
    </row>
    <row r="17822" spans="2:3" x14ac:dyDescent="0.3">
      <c r="B17822" s="1"/>
      <c r="C17822" s="1"/>
    </row>
    <row r="17823" spans="2:3" x14ac:dyDescent="0.3">
      <c r="B17823" s="1"/>
      <c r="C17823" s="1"/>
    </row>
    <row r="17824" spans="2:3" x14ac:dyDescent="0.3">
      <c r="B17824" s="1"/>
      <c r="C17824" s="1"/>
    </row>
    <row r="17825" spans="2:3" x14ac:dyDescent="0.3">
      <c r="B17825" s="1"/>
      <c r="C17825" s="1"/>
    </row>
    <row r="17826" spans="2:3" x14ac:dyDescent="0.3">
      <c r="B17826" s="1"/>
      <c r="C17826" s="1"/>
    </row>
    <row r="17827" spans="2:3" x14ac:dyDescent="0.3">
      <c r="B17827" s="1"/>
      <c r="C17827" s="1"/>
    </row>
    <row r="17828" spans="2:3" x14ac:dyDescent="0.3">
      <c r="B17828" s="1"/>
      <c r="C17828" s="1"/>
    </row>
    <row r="17829" spans="2:3" x14ac:dyDescent="0.3">
      <c r="B17829" s="1"/>
      <c r="C17829" s="1"/>
    </row>
    <row r="17830" spans="2:3" x14ac:dyDescent="0.3">
      <c r="B17830" s="1"/>
      <c r="C17830" s="1"/>
    </row>
    <row r="17831" spans="2:3" x14ac:dyDescent="0.3">
      <c r="B17831" s="1"/>
      <c r="C17831" s="1"/>
    </row>
    <row r="17832" spans="2:3" x14ac:dyDescent="0.3">
      <c r="B17832" s="1"/>
      <c r="C17832" s="1"/>
    </row>
    <row r="17833" spans="2:3" x14ac:dyDescent="0.3">
      <c r="B17833" s="1"/>
      <c r="C17833" s="1"/>
    </row>
    <row r="17834" spans="2:3" x14ac:dyDescent="0.3">
      <c r="B17834" s="1"/>
      <c r="C17834" s="1"/>
    </row>
    <row r="17835" spans="2:3" x14ac:dyDescent="0.3">
      <c r="B17835" s="1"/>
      <c r="C17835" s="1"/>
    </row>
    <row r="17836" spans="2:3" x14ac:dyDescent="0.3">
      <c r="B17836" s="1"/>
      <c r="C17836" s="1"/>
    </row>
    <row r="17837" spans="2:3" x14ac:dyDescent="0.3">
      <c r="B17837" s="1"/>
      <c r="C17837" s="1"/>
    </row>
    <row r="17838" spans="2:3" x14ac:dyDescent="0.3">
      <c r="B17838" s="1"/>
      <c r="C17838" s="1"/>
    </row>
    <row r="17839" spans="2:3" x14ac:dyDescent="0.3">
      <c r="B17839" s="1"/>
      <c r="C17839" s="1"/>
    </row>
    <row r="17840" spans="2:3" x14ac:dyDescent="0.3">
      <c r="B17840" s="1"/>
      <c r="C17840" s="1"/>
    </row>
    <row r="17841" spans="2:3" x14ac:dyDescent="0.3">
      <c r="B17841" s="1"/>
      <c r="C17841" s="1"/>
    </row>
    <row r="17842" spans="2:3" x14ac:dyDescent="0.3">
      <c r="B17842" s="1"/>
      <c r="C17842" s="1"/>
    </row>
    <row r="17843" spans="2:3" x14ac:dyDescent="0.3">
      <c r="B17843" s="1"/>
      <c r="C17843" s="1"/>
    </row>
    <row r="17844" spans="2:3" x14ac:dyDescent="0.3">
      <c r="B17844" s="1"/>
      <c r="C17844" s="1"/>
    </row>
    <row r="17845" spans="2:3" x14ac:dyDescent="0.3">
      <c r="B17845" s="1"/>
      <c r="C17845" s="1"/>
    </row>
    <row r="17846" spans="2:3" x14ac:dyDescent="0.3">
      <c r="B17846" s="1"/>
      <c r="C17846" s="1"/>
    </row>
    <row r="17847" spans="2:3" x14ac:dyDescent="0.3">
      <c r="B17847" s="1"/>
      <c r="C17847" s="1"/>
    </row>
    <row r="17848" spans="2:3" x14ac:dyDescent="0.3">
      <c r="B17848" s="1"/>
      <c r="C17848" s="1"/>
    </row>
    <row r="17849" spans="2:3" x14ac:dyDescent="0.3">
      <c r="B17849" s="1"/>
      <c r="C17849" s="1"/>
    </row>
    <row r="17850" spans="2:3" x14ac:dyDescent="0.3">
      <c r="B17850" s="1"/>
      <c r="C17850" s="1"/>
    </row>
    <row r="17851" spans="2:3" x14ac:dyDescent="0.3">
      <c r="B17851" s="1"/>
      <c r="C17851" s="1"/>
    </row>
    <row r="17852" spans="2:3" x14ac:dyDescent="0.3">
      <c r="B17852" s="1"/>
      <c r="C17852" s="1"/>
    </row>
    <row r="17853" spans="2:3" x14ac:dyDescent="0.3">
      <c r="B17853" s="1"/>
      <c r="C17853" s="1"/>
    </row>
    <row r="17854" spans="2:3" x14ac:dyDescent="0.3">
      <c r="B17854" s="1"/>
      <c r="C17854" s="1"/>
    </row>
    <row r="17855" spans="2:3" x14ac:dyDescent="0.3">
      <c r="B17855" s="1"/>
      <c r="C17855" s="1"/>
    </row>
    <row r="17856" spans="2:3" x14ac:dyDescent="0.3">
      <c r="B17856" s="1"/>
      <c r="C17856" s="1"/>
    </row>
    <row r="17857" spans="2:3" x14ac:dyDescent="0.3">
      <c r="B17857" s="1"/>
      <c r="C17857" s="1"/>
    </row>
    <row r="17858" spans="2:3" x14ac:dyDescent="0.3">
      <c r="B17858" s="1"/>
      <c r="C17858" s="1"/>
    </row>
    <row r="17859" spans="2:3" x14ac:dyDescent="0.3">
      <c r="B17859" s="1"/>
      <c r="C17859" s="1"/>
    </row>
    <row r="17860" spans="2:3" x14ac:dyDescent="0.3">
      <c r="B17860" s="1"/>
      <c r="C17860" s="1"/>
    </row>
    <row r="17861" spans="2:3" x14ac:dyDescent="0.3">
      <c r="B17861" s="1"/>
      <c r="C17861" s="1"/>
    </row>
    <row r="17862" spans="2:3" x14ac:dyDescent="0.3">
      <c r="B17862" s="1"/>
      <c r="C17862" s="1"/>
    </row>
    <row r="17863" spans="2:3" x14ac:dyDescent="0.3">
      <c r="B17863" s="1"/>
      <c r="C17863" s="1"/>
    </row>
    <row r="17864" spans="2:3" x14ac:dyDescent="0.3">
      <c r="B17864" s="1"/>
      <c r="C17864" s="1"/>
    </row>
    <row r="17865" spans="2:3" x14ac:dyDescent="0.3">
      <c r="B17865" s="1"/>
      <c r="C17865" s="1"/>
    </row>
    <row r="17866" spans="2:3" x14ac:dyDescent="0.3">
      <c r="B17866" s="1"/>
      <c r="C17866" s="1"/>
    </row>
    <row r="17867" spans="2:3" x14ac:dyDescent="0.3">
      <c r="B17867" s="1"/>
      <c r="C17867" s="1"/>
    </row>
    <row r="17868" spans="2:3" x14ac:dyDescent="0.3">
      <c r="B17868" s="1"/>
      <c r="C17868" s="1"/>
    </row>
    <row r="17869" spans="2:3" x14ac:dyDescent="0.3">
      <c r="B17869" s="1"/>
      <c r="C17869" s="1"/>
    </row>
    <row r="17870" spans="2:3" x14ac:dyDescent="0.3">
      <c r="B17870" s="1"/>
      <c r="C17870" s="1"/>
    </row>
    <row r="17871" spans="2:3" x14ac:dyDescent="0.3">
      <c r="B17871" s="1"/>
      <c r="C17871" s="1"/>
    </row>
    <row r="17872" spans="2:3" x14ac:dyDescent="0.3">
      <c r="B17872" s="1"/>
      <c r="C17872" s="1"/>
    </row>
    <row r="17873" spans="2:3" x14ac:dyDescent="0.3">
      <c r="B17873" s="1"/>
      <c r="C17873" s="1"/>
    </row>
    <row r="17874" spans="2:3" x14ac:dyDescent="0.3">
      <c r="B17874" s="1"/>
      <c r="C17874" s="1"/>
    </row>
    <row r="17875" spans="2:3" x14ac:dyDescent="0.3">
      <c r="B17875" s="1"/>
      <c r="C17875" s="1"/>
    </row>
    <row r="17876" spans="2:3" x14ac:dyDescent="0.3">
      <c r="B17876" s="1"/>
      <c r="C17876" s="1"/>
    </row>
    <row r="17877" spans="2:3" x14ac:dyDescent="0.3">
      <c r="B17877" s="1"/>
      <c r="C17877" s="1"/>
    </row>
    <row r="17878" spans="2:3" x14ac:dyDescent="0.3">
      <c r="B17878" s="1"/>
      <c r="C17878" s="1"/>
    </row>
    <row r="17879" spans="2:3" x14ac:dyDescent="0.3">
      <c r="B17879" s="1"/>
      <c r="C17879" s="1"/>
    </row>
    <row r="17880" spans="2:3" x14ac:dyDescent="0.3">
      <c r="B17880" s="1"/>
      <c r="C17880" s="1"/>
    </row>
    <row r="17881" spans="2:3" x14ac:dyDescent="0.3">
      <c r="B17881" s="1"/>
      <c r="C17881" s="1"/>
    </row>
    <row r="17882" spans="2:3" x14ac:dyDescent="0.3">
      <c r="B17882" s="1"/>
      <c r="C17882" s="1"/>
    </row>
    <row r="17883" spans="2:3" x14ac:dyDescent="0.3">
      <c r="B17883" s="1"/>
      <c r="C17883" s="1"/>
    </row>
    <row r="17884" spans="2:3" x14ac:dyDescent="0.3">
      <c r="B17884" s="1"/>
      <c r="C17884" s="1"/>
    </row>
    <row r="17885" spans="2:3" x14ac:dyDescent="0.3">
      <c r="B17885" s="1"/>
      <c r="C17885" s="1"/>
    </row>
    <row r="17886" spans="2:3" x14ac:dyDescent="0.3">
      <c r="B17886" s="1"/>
      <c r="C17886" s="1"/>
    </row>
    <row r="17887" spans="2:3" x14ac:dyDescent="0.3">
      <c r="B17887" s="1"/>
      <c r="C17887" s="1"/>
    </row>
    <row r="17888" spans="2:3" x14ac:dyDescent="0.3">
      <c r="B17888" s="1"/>
      <c r="C17888" s="1"/>
    </row>
    <row r="17889" spans="2:3" x14ac:dyDescent="0.3">
      <c r="B17889" s="1"/>
      <c r="C17889" s="1"/>
    </row>
    <row r="17890" spans="2:3" x14ac:dyDescent="0.3">
      <c r="B17890" s="1"/>
      <c r="C17890" s="1"/>
    </row>
    <row r="17891" spans="2:3" x14ac:dyDescent="0.3">
      <c r="B17891" s="1"/>
      <c r="C17891" s="1"/>
    </row>
    <row r="17892" spans="2:3" x14ac:dyDescent="0.3">
      <c r="B17892" s="1"/>
      <c r="C17892" s="1"/>
    </row>
    <row r="17893" spans="2:3" x14ac:dyDescent="0.3">
      <c r="B17893" s="1"/>
      <c r="C17893" s="1"/>
    </row>
    <row r="17894" spans="2:3" x14ac:dyDescent="0.3">
      <c r="B17894" s="1"/>
      <c r="C17894" s="1"/>
    </row>
    <row r="17895" spans="2:3" x14ac:dyDescent="0.3">
      <c r="B17895" s="1"/>
      <c r="C17895" s="1"/>
    </row>
    <row r="17896" spans="2:3" x14ac:dyDescent="0.3">
      <c r="B17896" s="1"/>
      <c r="C17896" s="1"/>
    </row>
    <row r="17897" spans="2:3" x14ac:dyDescent="0.3">
      <c r="B17897" s="1"/>
      <c r="C17897" s="1"/>
    </row>
    <row r="17898" spans="2:3" x14ac:dyDescent="0.3">
      <c r="B17898" s="1"/>
      <c r="C17898" s="1"/>
    </row>
    <row r="17899" spans="2:3" x14ac:dyDescent="0.3">
      <c r="B17899" s="1"/>
      <c r="C17899" s="1"/>
    </row>
    <row r="17900" spans="2:3" x14ac:dyDescent="0.3">
      <c r="B17900" s="1"/>
      <c r="C17900" s="1"/>
    </row>
    <row r="17901" spans="2:3" x14ac:dyDescent="0.3">
      <c r="B17901" s="1"/>
      <c r="C17901" s="1"/>
    </row>
    <row r="17902" spans="2:3" x14ac:dyDescent="0.3">
      <c r="B17902" s="1"/>
      <c r="C17902" s="1"/>
    </row>
    <row r="17903" spans="2:3" x14ac:dyDescent="0.3">
      <c r="B17903" s="1"/>
      <c r="C17903" s="1"/>
    </row>
    <row r="17904" spans="2:3" x14ac:dyDescent="0.3">
      <c r="B17904" s="1"/>
      <c r="C17904" s="1"/>
    </row>
    <row r="17905" spans="2:3" x14ac:dyDescent="0.3">
      <c r="B17905" s="1"/>
      <c r="C17905" s="1"/>
    </row>
    <row r="17906" spans="2:3" x14ac:dyDescent="0.3">
      <c r="B17906" s="1"/>
      <c r="C17906" s="1"/>
    </row>
    <row r="17907" spans="2:3" x14ac:dyDescent="0.3">
      <c r="B17907" s="1"/>
      <c r="C17907" s="1"/>
    </row>
    <row r="17908" spans="2:3" x14ac:dyDescent="0.3">
      <c r="B17908" s="1"/>
      <c r="C17908" s="1"/>
    </row>
    <row r="17909" spans="2:3" x14ac:dyDescent="0.3">
      <c r="B17909" s="1"/>
      <c r="C17909" s="1"/>
    </row>
    <row r="17910" spans="2:3" x14ac:dyDescent="0.3">
      <c r="B17910" s="1"/>
      <c r="C17910" s="1"/>
    </row>
    <row r="17911" spans="2:3" x14ac:dyDescent="0.3">
      <c r="B17911" s="1"/>
      <c r="C17911" s="1"/>
    </row>
    <row r="17912" spans="2:3" x14ac:dyDescent="0.3">
      <c r="B17912" s="1"/>
      <c r="C17912" s="1"/>
    </row>
    <row r="17913" spans="2:3" x14ac:dyDescent="0.3">
      <c r="B17913" s="1"/>
      <c r="C17913" s="1"/>
    </row>
    <row r="17914" spans="2:3" x14ac:dyDescent="0.3">
      <c r="B17914" s="1"/>
      <c r="C17914" s="1"/>
    </row>
    <row r="17915" spans="2:3" x14ac:dyDescent="0.3">
      <c r="B17915" s="1"/>
      <c r="C17915" s="1"/>
    </row>
    <row r="17916" spans="2:3" x14ac:dyDescent="0.3">
      <c r="B17916" s="1"/>
      <c r="C17916" s="1"/>
    </row>
    <row r="17917" spans="2:3" x14ac:dyDescent="0.3">
      <c r="B17917" s="1"/>
      <c r="C17917" s="1"/>
    </row>
    <row r="17918" spans="2:3" x14ac:dyDescent="0.3">
      <c r="B17918" s="1"/>
      <c r="C17918" s="1"/>
    </row>
    <row r="17919" spans="2:3" x14ac:dyDescent="0.3">
      <c r="B17919" s="1"/>
      <c r="C17919" s="1"/>
    </row>
    <row r="17920" spans="2:3" x14ac:dyDescent="0.3">
      <c r="B17920" s="1"/>
      <c r="C17920" s="1"/>
    </row>
    <row r="17921" spans="2:3" x14ac:dyDescent="0.3">
      <c r="B17921" s="1"/>
      <c r="C17921" s="1"/>
    </row>
    <row r="17922" spans="2:3" x14ac:dyDescent="0.3">
      <c r="B17922" s="1"/>
      <c r="C17922" s="1"/>
    </row>
    <row r="17923" spans="2:3" x14ac:dyDescent="0.3">
      <c r="B17923" s="1"/>
      <c r="C17923" s="1"/>
    </row>
    <row r="17924" spans="2:3" x14ac:dyDescent="0.3">
      <c r="B17924" s="1"/>
      <c r="C17924" s="1"/>
    </row>
    <row r="17925" spans="2:3" x14ac:dyDescent="0.3">
      <c r="B17925" s="1"/>
      <c r="C17925" s="1"/>
    </row>
    <row r="17926" spans="2:3" x14ac:dyDescent="0.3">
      <c r="B17926" s="1"/>
      <c r="C17926" s="1"/>
    </row>
    <row r="17927" spans="2:3" x14ac:dyDescent="0.3">
      <c r="B17927" s="1"/>
      <c r="C17927" s="1"/>
    </row>
    <row r="17928" spans="2:3" x14ac:dyDescent="0.3">
      <c r="B17928" s="1"/>
      <c r="C17928" s="1"/>
    </row>
    <row r="17929" spans="2:3" x14ac:dyDescent="0.3">
      <c r="B17929" s="1"/>
      <c r="C17929" s="1"/>
    </row>
    <row r="17930" spans="2:3" x14ac:dyDescent="0.3">
      <c r="B17930" s="1"/>
      <c r="C17930" s="1"/>
    </row>
    <row r="17931" spans="2:3" x14ac:dyDescent="0.3">
      <c r="B17931" s="1"/>
      <c r="C17931" s="1"/>
    </row>
    <row r="17932" spans="2:3" x14ac:dyDescent="0.3">
      <c r="B17932" s="1"/>
      <c r="C17932" s="1"/>
    </row>
    <row r="17933" spans="2:3" x14ac:dyDescent="0.3">
      <c r="B17933" s="1"/>
      <c r="C17933" s="1"/>
    </row>
    <row r="17934" spans="2:3" x14ac:dyDescent="0.3">
      <c r="B17934" s="1"/>
      <c r="C17934" s="1"/>
    </row>
    <row r="17935" spans="2:3" x14ac:dyDescent="0.3">
      <c r="B17935" s="1"/>
      <c r="C17935" s="1"/>
    </row>
    <row r="17936" spans="2:3" x14ac:dyDescent="0.3">
      <c r="B17936" s="1"/>
      <c r="C17936" s="1"/>
    </row>
    <row r="17937" spans="2:3" x14ac:dyDescent="0.3">
      <c r="B17937" s="1"/>
      <c r="C17937" s="1"/>
    </row>
    <row r="17938" spans="2:3" x14ac:dyDescent="0.3">
      <c r="B17938" s="1"/>
      <c r="C17938" s="1"/>
    </row>
    <row r="17939" spans="2:3" x14ac:dyDescent="0.3">
      <c r="B17939" s="1"/>
      <c r="C17939" s="1"/>
    </row>
    <row r="17940" spans="2:3" x14ac:dyDescent="0.3">
      <c r="B17940" s="1"/>
      <c r="C17940" s="1"/>
    </row>
    <row r="17941" spans="2:3" x14ac:dyDescent="0.3">
      <c r="B17941" s="1"/>
      <c r="C17941" s="1"/>
    </row>
    <row r="17942" spans="2:3" x14ac:dyDescent="0.3">
      <c r="B17942" s="1"/>
      <c r="C17942" s="1"/>
    </row>
    <row r="17943" spans="2:3" x14ac:dyDescent="0.3">
      <c r="B17943" s="1"/>
      <c r="C17943" s="1"/>
    </row>
    <row r="17944" spans="2:3" x14ac:dyDescent="0.3">
      <c r="B17944" s="1"/>
      <c r="C17944" s="1"/>
    </row>
    <row r="17945" spans="2:3" x14ac:dyDescent="0.3">
      <c r="B17945" s="1"/>
      <c r="C17945" s="1"/>
    </row>
    <row r="17946" spans="2:3" x14ac:dyDescent="0.3">
      <c r="B17946" s="1"/>
      <c r="C17946" s="1"/>
    </row>
    <row r="17947" spans="2:3" x14ac:dyDescent="0.3">
      <c r="B17947" s="1"/>
      <c r="C17947" s="1"/>
    </row>
    <row r="17948" spans="2:3" x14ac:dyDescent="0.3">
      <c r="B17948" s="1"/>
      <c r="C17948" s="1"/>
    </row>
    <row r="17949" spans="2:3" x14ac:dyDescent="0.3">
      <c r="B17949" s="1"/>
      <c r="C17949" s="1"/>
    </row>
    <row r="17950" spans="2:3" x14ac:dyDescent="0.3">
      <c r="B17950" s="1"/>
      <c r="C17950" s="1"/>
    </row>
    <row r="17951" spans="2:3" x14ac:dyDescent="0.3">
      <c r="B17951" s="1"/>
      <c r="C17951" s="1"/>
    </row>
    <row r="17952" spans="2:3" x14ac:dyDescent="0.3">
      <c r="B17952" s="1"/>
      <c r="C17952" s="1"/>
    </row>
    <row r="17953" spans="2:3" x14ac:dyDescent="0.3">
      <c r="B17953" s="1"/>
      <c r="C17953" s="1"/>
    </row>
    <row r="17954" spans="2:3" x14ac:dyDescent="0.3">
      <c r="B17954" s="1"/>
      <c r="C17954" s="1"/>
    </row>
    <row r="17955" spans="2:3" x14ac:dyDescent="0.3">
      <c r="B17955" s="1"/>
      <c r="C17955" s="1"/>
    </row>
    <row r="17956" spans="2:3" x14ac:dyDescent="0.3">
      <c r="B17956" s="1"/>
      <c r="C17956" s="1"/>
    </row>
    <row r="17957" spans="2:3" x14ac:dyDescent="0.3">
      <c r="B17957" s="1"/>
      <c r="C17957" s="1"/>
    </row>
    <row r="17958" spans="2:3" x14ac:dyDescent="0.3">
      <c r="B17958" s="1"/>
      <c r="C17958" s="1"/>
    </row>
    <row r="17959" spans="2:3" x14ac:dyDescent="0.3">
      <c r="B17959" s="1"/>
      <c r="C17959" s="1"/>
    </row>
    <row r="17960" spans="2:3" x14ac:dyDescent="0.3">
      <c r="B17960" s="1"/>
      <c r="C17960" s="1"/>
    </row>
    <row r="17961" spans="2:3" x14ac:dyDescent="0.3">
      <c r="B17961" s="1"/>
      <c r="C17961" s="1"/>
    </row>
    <row r="17962" spans="2:3" x14ac:dyDescent="0.3">
      <c r="B17962" s="1"/>
      <c r="C17962" s="1"/>
    </row>
    <row r="17963" spans="2:3" x14ac:dyDescent="0.3">
      <c r="B17963" s="1"/>
      <c r="C17963" s="1"/>
    </row>
    <row r="17964" spans="2:3" x14ac:dyDescent="0.3">
      <c r="B17964" s="1"/>
      <c r="C17964" s="1"/>
    </row>
    <row r="17965" spans="2:3" x14ac:dyDescent="0.3">
      <c r="B17965" s="1"/>
      <c r="C17965" s="1"/>
    </row>
    <row r="17966" spans="2:3" x14ac:dyDescent="0.3">
      <c r="B17966" s="1"/>
      <c r="C17966" s="1"/>
    </row>
    <row r="17967" spans="2:3" x14ac:dyDescent="0.3">
      <c r="B17967" s="1"/>
      <c r="C17967" s="1"/>
    </row>
    <row r="17968" spans="2:3" x14ac:dyDescent="0.3">
      <c r="B17968" s="1"/>
      <c r="C17968" s="1"/>
    </row>
    <row r="17969" spans="2:3" x14ac:dyDescent="0.3">
      <c r="B17969" s="1"/>
      <c r="C17969" s="1"/>
    </row>
    <row r="17970" spans="2:3" x14ac:dyDescent="0.3">
      <c r="B17970" s="1"/>
      <c r="C17970" s="1"/>
    </row>
    <row r="17971" spans="2:3" x14ac:dyDescent="0.3">
      <c r="B17971" s="1"/>
      <c r="C17971" s="1"/>
    </row>
    <row r="17972" spans="2:3" x14ac:dyDescent="0.3">
      <c r="B17972" s="1"/>
      <c r="C17972" s="1"/>
    </row>
    <row r="17973" spans="2:3" x14ac:dyDescent="0.3">
      <c r="B17973" s="1"/>
      <c r="C17973" s="1"/>
    </row>
    <row r="17974" spans="2:3" x14ac:dyDescent="0.3">
      <c r="B17974" s="1"/>
      <c r="C17974" s="1"/>
    </row>
    <row r="17975" spans="2:3" x14ac:dyDescent="0.3">
      <c r="B17975" s="1"/>
      <c r="C17975" s="1"/>
    </row>
    <row r="17976" spans="2:3" x14ac:dyDescent="0.3">
      <c r="B17976" s="1"/>
      <c r="C17976" s="1"/>
    </row>
    <row r="17977" spans="2:3" x14ac:dyDescent="0.3">
      <c r="B17977" s="1"/>
      <c r="C17977" s="1"/>
    </row>
    <row r="17978" spans="2:3" x14ac:dyDescent="0.3">
      <c r="B17978" s="1"/>
      <c r="C17978" s="1"/>
    </row>
    <row r="17979" spans="2:3" x14ac:dyDescent="0.3">
      <c r="B17979" s="1"/>
      <c r="C17979" s="1"/>
    </row>
    <row r="17980" spans="2:3" x14ac:dyDescent="0.3">
      <c r="B17980" s="1"/>
      <c r="C17980" s="1"/>
    </row>
    <row r="17981" spans="2:3" x14ac:dyDescent="0.3">
      <c r="B17981" s="1"/>
      <c r="C17981" s="1"/>
    </row>
    <row r="17982" spans="2:3" x14ac:dyDescent="0.3">
      <c r="B17982" s="1"/>
      <c r="C17982" s="1"/>
    </row>
    <row r="17983" spans="2:3" x14ac:dyDescent="0.3">
      <c r="B17983" s="1"/>
      <c r="C17983" s="1"/>
    </row>
    <row r="17984" spans="2:3" x14ac:dyDescent="0.3">
      <c r="B17984" s="1"/>
      <c r="C17984" s="1"/>
    </row>
    <row r="17985" spans="2:3" x14ac:dyDescent="0.3">
      <c r="B17985" s="1"/>
      <c r="C17985" s="1"/>
    </row>
    <row r="17986" spans="2:3" x14ac:dyDescent="0.3">
      <c r="B17986" s="1"/>
      <c r="C17986" s="1"/>
    </row>
    <row r="17987" spans="2:3" x14ac:dyDescent="0.3">
      <c r="B17987" s="1"/>
      <c r="C17987" s="1"/>
    </row>
    <row r="17988" spans="2:3" x14ac:dyDescent="0.3">
      <c r="B17988" s="1"/>
      <c r="C17988" s="1"/>
    </row>
    <row r="17989" spans="2:3" x14ac:dyDescent="0.3">
      <c r="B17989" s="1"/>
      <c r="C17989" s="1"/>
    </row>
    <row r="17990" spans="2:3" x14ac:dyDescent="0.3">
      <c r="B17990" s="1"/>
      <c r="C17990" s="1"/>
    </row>
    <row r="17991" spans="2:3" x14ac:dyDescent="0.3">
      <c r="B17991" s="1"/>
      <c r="C17991" s="1"/>
    </row>
    <row r="17992" spans="2:3" x14ac:dyDescent="0.3">
      <c r="B17992" s="1"/>
      <c r="C17992" s="1"/>
    </row>
    <row r="17993" spans="2:3" x14ac:dyDescent="0.3">
      <c r="B17993" s="1"/>
      <c r="C17993" s="1"/>
    </row>
    <row r="17994" spans="2:3" x14ac:dyDescent="0.3">
      <c r="B17994" s="1"/>
      <c r="C17994" s="1"/>
    </row>
    <row r="17995" spans="2:3" x14ac:dyDescent="0.3">
      <c r="B17995" s="1"/>
      <c r="C17995" s="1"/>
    </row>
    <row r="17996" spans="2:3" x14ac:dyDescent="0.3">
      <c r="B17996" s="1"/>
      <c r="C17996" s="1"/>
    </row>
    <row r="17997" spans="2:3" x14ac:dyDescent="0.3">
      <c r="B17997" s="1"/>
      <c r="C17997" s="1"/>
    </row>
    <row r="17998" spans="2:3" x14ac:dyDescent="0.3">
      <c r="B17998" s="1"/>
      <c r="C17998" s="1"/>
    </row>
    <row r="17999" spans="2:3" x14ac:dyDescent="0.3">
      <c r="B17999" s="1"/>
      <c r="C17999" s="1"/>
    </row>
    <row r="18000" spans="2:3" x14ac:dyDescent="0.3">
      <c r="B18000" s="1"/>
      <c r="C18000" s="1"/>
    </row>
    <row r="18001" spans="2:3" x14ac:dyDescent="0.3">
      <c r="B18001" s="1"/>
      <c r="C18001" s="1"/>
    </row>
    <row r="18002" spans="2:3" x14ac:dyDescent="0.3">
      <c r="B18002" s="1"/>
      <c r="C18002" s="1"/>
    </row>
    <row r="18003" spans="2:3" x14ac:dyDescent="0.3">
      <c r="B18003" s="1"/>
      <c r="C18003" s="1"/>
    </row>
    <row r="18004" spans="2:3" x14ac:dyDescent="0.3">
      <c r="B18004" s="1"/>
      <c r="C18004" s="1"/>
    </row>
    <row r="18005" spans="2:3" x14ac:dyDescent="0.3">
      <c r="B18005" s="1"/>
      <c r="C18005" s="1"/>
    </row>
    <row r="18006" spans="2:3" x14ac:dyDescent="0.3">
      <c r="B18006" s="1"/>
      <c r="C18006" s="1"/>
    </row>
    <row r="18007" spans="2:3" x14ac:dyDescent="0.3">
      <c r="B18007" s="1"/>
      <c r="C18007" s="1"/>
    </row>
    <row r="18008" spans="2:3" x14ac:dyDescent="0.3">
      <c r="B18008" s="1"/>
      <c r="C18008" s="1"/>
    </row>
    <row r="18009" spans="2:3" x14ac:dyDescent="0.3">
      <c r="B18009" s="1"/>
      <c r="C18009" s="1"/>
    </row>
    <row r="18010" spans="2:3" x14ac:dyDescent="0.3">
      <c r="B18010" s="1"/>
      <c r="C18010" s="1"/>
    </row>
    <row r="18011" spans="2:3" x14ac:dyDescent="0.3">
      <c r="B18011" s="1"/>
      <c r="C18011" s="1"/>
    </row>
    <row r="18012" spans="2:3" x14ac:dyDescent="0.3">
      <c r="B18012" s="1"/>
      <c r="C18012" s="1"/>
    </row>
    <row r="18013" spans="2:3" x14ac:dyDescent="0.3">
      <c r="B18013" s="1"/>
      <c r="C18013" s="1"/>
    </row>
    <row r="18014" spans="2:3" x14ac:dyDescent="0.3">
      <c r="B18014" s="1"/>
      <c r="C18014" s="1"/>
    </row>
    <row r="18015" spans="2:3" x14ac:dyDescent="0.3">
      <c r="B18015" s="1"/>
      <c r="C18015" s="1"/>
    </row>
    <row r="18016" spans="2:3" x14ac:dyDescent="0.3">
      <c r="B18016" s="1"/>
      <c r="C18016" s="1"/>
    </row>
    <row r="18017" spans="2:3" x14ac:dyDescent="0.3">
      <c r="B18017" s="1"/>
      <c r="C18017" s="1"/>
    </row>
    <row r="18018" spans="2:3" x14ac:dyDescent="0.3">
      <c r="B18018" s="1"/>
      <c r="C18018" s="1"/>
    </row>
    <row r="18019" spans="2:3" x14ac:dyDescent="0.3">
      <c r="B18019" s="1"/>
      <c r="C18019" s="1"/>
    </row>
    <row r="18020" spans="2:3" x14ac:dyDescent="0.3">
      <c r="B18020" s="1"/>
      <c r="C18020" s="1"/>
    </row>
    <row r="18021" spans="2:3" x14ac:dyDescent="0.3">
      <c r="B18021" s="1"/>
      <c r="C18021" s="1"/>
    </row>
    <row r="18022" spans="2:3" x14ac:dyDescent="0.3">
      <c r="B18022" s="1"/>
      <c r="C18022" s="1"/>
    </row>
    <row r="18023" spans="2:3" x14ac:dyDescent="0.3">
      <c r="B18023" s="1"/>
      <c r="C18023" s="1"/>
    </row>
    <row r="18024" spans="2:3" x14ac:dyDescent="0.3">
      <c r="B18024" s="1"/>
      <c r="C18024" s="1"/>
    </row>
    <row r="18025" spans="2:3" x14ac:dyDescent="0.3">
      <c r="B18025" s="1"/>
      <c r="C18025" s="1"/>
    </row>
    <row r="18026" spans="2:3" x14ac:dyDescent="0.3">
      <c r="B18026" s="1"/>
      <c r="C18026" s="1"/>
    </row>
    <row r="18027" spans="2:3" x14ac:dyDescent="0.3">
      <c r="B18027" s="1"/>
      <c r="C18027" s="1"/>
    </row>
    <row r="18028" spans="2:3" x14ac:dyDescent="0.3">
      <c r="B18028" s="1"/>
      <c r="C18028" s="1"/>
    </row>
    <row r="18029" spans="2:3" x14ac:dyDescent="0.3">
      <c r="B18029" s="1"/>
      <c r="C18029" s="1"/>
    </row>
    <row r="18030" spans="2:3" x14ac:dyDescent="0.3">
      <c r="B18030" s="1"/>
      <c r="C18030" s="1"/>
    </row>
    <row r="18031" spans="2:3" x14ac:dyDescent="0.3">
      <c r="B18031" s="1"/>
      <c r="C18031" s="1"/>
    </row>
    <row r="18032" spans="2:3" x14ac:dyDescent="0.3">
      <c r="B18032" s="1"/>
      <c r="C18032" s="1"/>
    </row>
    <row r="18033" spans="2:3" x14ac:dyDescent="0.3">
      <c r="B18033" s="1"/>
      <c r="C18033" s="1"/>
    </row>
    <row r="18034" spans="2:3" x14ac:dyDescent="0.3">
      <c r="B18034" s="1"/>
      <c r="C18034" s="1"/>
    </row>
    <row r="18035" spans="2:3" x14ac:dyDescent="0.3">
      <c r="B18035" s="1"/>
      <c r="C18035" s="1"/>
    </row>
    <row r="18036" spans="2:3" x14ac:dyDescent="0.3">
      <c r="B18036" s="1"/>
      <c r="C18036" s="1"/>
    </row>
    <row r="18037" spans="2:3" x14ac:dyDescent="0.3">
      <c r="B18037" s="1"/>
      <c r="C18037" s="1"/>
    </row>
    <row r="18038" spans="2:3" x14ac:dyDescent="0.3">
      <c r="B18038" s="1"/>
      <c r="C18038" s="1"/>
    </row>
    <row r="18039" spans="2:3" x14ac:dyDescent="0.3">
      <c r="B18039" s="1"/>
      <c r="C18039" s="1"/>
    </row>
    <row r="18040" spans="2:3" x14ac:dyDescent="0.3">
      <c r="B18040" s="1"/>
      <c r="C18040" s="1"/>
    </row>
    <row r="18041" spans="2:3" x14ac:dyDescent="0.3">
      <c r="B18041" s="1"/>
      <c r="C18041" s="1"/>
    </row>
    <row r="18042" spans="2:3" x14ac:dyDescent="0.3">
      <c r="B18042" s="1"/>
      <c r="C18042" s="1"/>
    </row>
    <row r="18043" spans="2:3" x14ac:dyDescent="0.3">
      <c r="B18043" s="1"/>
      <c r="C18043" s="1"/>
    </row>
    <row r="18044" spans="2:3" x14ac:dyDescent="0.3">
      <c r="B18044" s="1"/>
      <c r="C18044" s="1"/>
    </row>
    <row r="18045" spans="2:3" x14ac:dyDescent="0.3">
      <c r="B18045" s="1"/>
      <c r="C18045" s="1"/>
    </row>
    <row r="18046" spans="2:3" x14ac:dyDescent="0.3">
      <c r="B18046" s="1"/>
      <c r="C18046" s="1"/>
    </row>
    <row r="18047" spans="2:3" x14ac:dyDescent="0.3">
      <c r="B18047" s="1"/>
      <c r="C18047" s="1"/>
    </row>
    <row r="18048" spans="2:3" x14ac:dyDescent="0.3">
      <c r="B18048" s="1"/>
      <c r="C18048" s="1"/>
    </row>
    <row r="18049" spans="2:3" x14ac:dyDescent="0.3">
      <c r="B18049" s="1"/>
      <c r="C18049" s="1"/>
    </row>
    <row r="18050" spans="2:3" x14ac:dyDescent="0.3">
      <c r="B18050" s="1"/>
      <c r="C18050" s="1"/>
    </row>
    <row r="18051" spans="2:3" x14ac:dyDescent="0.3">
      <c r="B18051" s="1"/>
      <c r="C18051" s="1"/>
    </row>
    <row r="18052" spans="2:3" x14ac:dyDescent="0.3">
      <c r="B18052" s="1"/>
      <c r="C18052" s="1"/>
    </row>
    <row r="18053" spans="2:3" x14ac:dyDescent="0.3">
      <c r="B18053" s="1"/>
      <c r="C18053" s="1"/>
    </row>
    <row r="18054" spans="2:3" x14ac:dyDescent="0.3">
      <c r="B18054" s="1"/>
      <c r="C18054" s="1"/>
    </row>
    <row r="18055" spans="2:3" x14ac:dyDescent="0.3">
      <c r="B18055" s="1"/>
      <c r="C18055" s="1"/>
    </row>
    <row r="18056" spans="2:3" x14ac:dyDescent="0.3">
      <c r="B18056" s="1"/>
      <c r="C18056" s="1"/>
    </row>
    <row r="18057" spans="2:3" x14ac:dyDescent="0.3">
      <c r="B18057" s="1"/>
      <c r="C18057" s="1"/>
    </row>
    <row r="18058" spans="2:3" x14ac:dyDescent="0.3">
      <c r="B18058" s="1"/>
      <c r="C18058" s="1"/>
    </row>
    <row r="18059" spans="2:3" x14ac:dyDescent="0.3">
      <c r="B18059" s="1"/>
      <c r="C18059" s="1"/>
    </row>
    <row r="18060" spans="2:3" x14ac:dyDescent="0.3">
      <c r="B18060" s="1"/>
      <c r="C18060" s="1"/>
    </row>
    <row r="18061" spans="2:3" x14ac:dyDescent="0.3">
      <c r="B18061" s="1"/>
      <c r="C18061" s="1"/>
    </row>
    <row r="18062" spans="2:3" x14ac:dyDescent="0.3">
      <c r="B18062" s="1"/>
      <c r="C18062" s="1"/>
    </row>
    <row r="18063" spans="2:3" x14ac:dyDescent="0.3">
      <c r="B18063" s="1"/>
      <c r="C18063" s="1"/>
    </row>
    <row r="18064" spans="2:3" x14ac:dyDescent="0.3">
      <c r="B18064" s="1"/>
      <c r="C18064" s="1"/>
    </row>
    <row r="18065" spans="2:3" x14ac:dyDescent="0.3">
      <c r="B18065" s="1"/>
      <c r="C18065" s="1"/>
    </row>
    <row r="18066" spans="2:3" x14ac:dyDescent="0.3">
      <c r="B18066" s="1"/>
      <c r="C18066" s="1"/>
    </row>
    <row r="18067" spans="2:3" x14ac:dyDescent="0.3">
      <c r="B18067" s="1"/>
      <c r="C18067" s="1"/>
    </row>
    <row r="18068" spans="2:3" x14ac:dyDescent="0.3">
      <c r="B18068" s="1"/>
      <c r="C18068" s="1"/>
    </row>
    <row r="18069" spans="2:3" x14ac:dyDescent="0.3">
      <c r="B18069" s="1"/>
      <c r="C18069" s="1"/>
    </row>
    <row r="18070" spans="2:3" x14ac:dyDescent="0.3">
      <c r="B18070" s="1"/>
      <c r="C18070" s="1"/>
    </row>
    <row r="18071" spans="2:3" x14ac:dyDescent="0.3">
      <c r="B18071" s="1"/>
      <c r="C18071" s="1"/>
    </row>
    <row r="18072" spans="2:3" x14ac:dyDescent="0.3">
      <c r="B18072" s="1"/>
      <c r="C18072" s="1"/>
    </row>
    <row r="18073" spans="2:3" x14ac:dyDescent="0.3">
      <c r="B18073" s="1"/>
      <c r="C18073" s="1"/>
    </row>
    <row r="18074" spans="2:3" x14ac:dyDescent="0.3">
      <c r="B18074" s="1"/>
      <c r="C18074" s="1"/>
    </row>
    <row r="18075" spans="2:3" x14ac:dyDescent="0.3">
      <c r="B18075" s="1"/>
      <c r="C18075" s="1"/>
    </row>
    <row r="18076" spans="2:3" x14ac:dyDescent="0.3">
      <c r="B18076" s="1"/>
      <c r="C18076" s="1"/>
    </row>
    <row r="18077" spans="2:3" x14ac:dyDescent="0.3">
      <c r="B18077" s="1"/>
      <c r="C18077" s="1"/>
    </row>
    <row r="18078" spans="2:3" x14ac:dyDescent="0.3">
      <c r="B18078" s="1"/>
      <c r="C18078" s="1"/>
    </row>
    <row r="18079" spans="2:3" x14ac:dyDescent="0.3">
      <c r="B18079" s="1"/>
      <c r="C18079" s="1"/>
    </row>
    <row r="18080" spans="2:3" x14ac:dyDescent="0.3">
      <c r="B18080" s="1"/>
      <c r="C18080" s="1"/>
    </row>
    <row r="18081" spans="2:3" x14ac:dyDescent="0.3">
      <c r="B18081" s="1"/>
      <c r="C18081" s="1"/>
    </row>
    <row r="18082" spans="2:3" x14ac:dyDescent="0.3">
      <c r="B18082" s="1"/>
      <c r="C18082" s="1"/>
    </row>
    <row r="18083" spans="2:3" x14ac:dyDescent="0.3">
      <c r="B18083" s="1"/>
      <c r="C18083" s="1"/>
    </row>
    <row r="18084" spans="2:3" x14ac:dyDescent="0.3">
      <c r="B18084" s="1"/>
      <c r="C18084" s="1"/>
    </row>
    <row r="18085" spans="2:3" x14ac:dyDescent="0.3">
      <c r="B18085" s="1"/>
      <c r="C18085" s="1"/>
    </row>
    <row r="18086" spans="2:3" x14ac:dyDescent="0.3">
      <c r="B18086" s="1"/>
      <c r="C18086" s="1"/>
    </row>
    <row r="18087" spans="2:3" x14ac:dyDescent="0.3">
      <c r="B18087" s="1"/>
      <c r="C18087" s="1"/>
    </row>
    <row r="18088" spans="2:3" x14ac:dyDescent="0.3">
      <c r="B18088" s="1"/>
      <c r="C18088" s="1"/>
    </row>
    <row r="18089" spans="2:3" x14ac:dyDescent="0.3">
      <c r="B18089" s="1"/>
      <c r="C18089" s="1"/>
    </row>
    <row r="18090" spans="2:3" x14ac:dyDescent="0.3">
      <c r="B18090" s="1"/>
      <c r="C18090" s="1"/>
    </row>
    <row r="18091" spans="2:3" x14ac:dyDescent="0.3">
      <c r="B18091" s="1"/>
      <c r="C18091" s="1"/>
    </row>
    <row r="18092" spans="2:3" x14ac:dyDescent="0.3">
      <c r="B18092" s="1"/>
      <c r="C18092" s="1"/>
    </row>
    <row r="18093" spans="2:3" x14ac:dyDescent="0.3">
      <c r="B18093" s="1"/>
      <c r="C18093" s="1"/>
    </row>
    <row r="18094" spans="2:3" x14ac:dyDescent="0.3">
      <c r="B18094" s="1"/>
      <c r="C18094" s="1"/>
    </row>
    <row r="18095" spans="2:3" x14ac:dyDescent="0.3">
      <c r="B18095" s="1"/>
      <c r="C18095" s="1"/>
    </row>
    <row r="18096" spans="2:3" x14ac:dyDescent="0.3">
      <c r="B18096" s="1"/>
      <c r="C18096" s="1"/>
    </row>
    <row r="18097" spans="2:3" x14ac:dyDescent="0.3">
      <c r="B18097" s="1"/>
      <c r="C18097" s="1"/>
    </row>
    <row r="18098" spans="2:3" x14ac:dyDescent="0.3">
      <c r="B18098" s="1"/>
      <c r="C18098" s="1"/>
    </row>
    <row r="18099" spans="2:3" x14ac:dyDescent="0.3">
      <c r="B18099" s="1"/>
      <c r="C18099" s="1"/>
    </row>
    <row r="18100" spans="2:3" x14ac:dyDescent="0.3">
      <c r="B18100" s="1"/>
      <c r="C18100" s="1"/>
    </row>
    <row r="18101" spans="2:3" x14ac:dyDescent="0.3">
      <c r="B18101" s="1"/>
      <c r="C18101" s="1"/>
    </row>
    <row r="18102" spans="2:3" x14ac:dyDescent="0.3">
      <c r="B18102" s="1"/>
      <c r="C18102" s="1"/>
    </row>
    <row r="18103" spans="2:3" x14ac:dyDescent="0.3">
      <c r="B18103" s="1"/>
      <c r="C18103" s="1"/>
    </row>
    <row r="18104" spans="2:3" x14ac:dyDescent="0.3">
      <c r="B18104" s="1"/>
      <c r="C18104" s="1"/>
    </row>
    <row r="18105" spans="2:3" x14ac:dyDescent="0.3">
      <c r="B18105" s="1"/>
      <c r="C18105" s="1"/>
    </row>
    <row r="18106" spans="2:3" x14ac:dyDescent="0.3">
      <c r="B18106" s="1"/>
      <c r="C18106" s="1"/>
    </row>
    <row r="18107" spans="2:3" x14ac:dyDescent="0.3">
      <c r="B18107" s="1"/>
      <c r="C18107" s="1"/>
    </row>
    <row r="18108" spans="2:3" x14ac:dyDescent="0.3">
      <c r="B18108" s="1"/>
      <c r="C18108" s="1"/>
    </row>
    <row r="18109" spans="2:3" x14ac:dyDescent="0.3">
      <c r="B18109" s="1"/>
      <c r="C18109" s="1"/>
    </row>
    <row r="18110" spans="2:3" x14ac:dyDescent="0.3">
      <c r="B18110" s="1"/>
      <c r="C18110" s="1"/>
    </row>
    <row r="18111" spans="2:3" x14ac:dyDescent="0.3">
      <c r="B18111" s="1"/>
      <c r="C18111" s="1"/>
    </row>
    <row r="18112" spans="2:3" x14ac:dyDescent="0.3">
      <c r="B18112" s="1"/>
      <c r="C18112" s="1"/>
    </row>
    <row r="18113" spans="2:3" x14ac:dyDescent="0.3">
      <c r="B18113" s="1"/>
      <c r="C18113" s="1"/>
    </row>
    <row r="18114" spans="2:3" x14ac:dyDescent="0.3">
      <c r="B18114" s="1"/>
      <c r="C18114" s="1"/>
    </row>
    <row r="18115" spans="2:3" x14ac:dyDescent="0.3">
      <c r="B18115" s="1"/>
      <c r="C18115" s="1"/>
    </row>
    <row r="18116" spans="2:3" x14ac:dyDescent="0.3">
      <c r="B18116" s="1"/>
      <c r="C18116" s="1"/>
    </row>
    <row r="18117" spans="2:3" x14ac:dyDescent="0.3">
      <c r="B18117" s="1"/>
      <c r="C18117" s="1"/>
    </row>
    <row r="18118" spans="2:3" x14ac:dyDescent="0.3">
      <c r="B18118" s="1"/>
      <c r="C18118" s="1"/>
    </row>
    <row r="18119" spans="2:3" x14ac:dyDescent="0.3">
      <c r="B18119" s="1"/>
      <c r="C18119" s="1"/>
    </row>
    <row r="18120" spans="2:3" x14ac:dyDescent="0.3">
      <c r="B18120" s="1"/>
      <c r="C18120" s="1"/>
    </row>
    <row r="18121" spans="2:3" x14ac:dyDescent="0.3">
      <c r="B18121" s="1"/>
      <c r="C18121" s="1"/>
    </row>
    <row r="18122" spans="2:3" x14ac:dyDescent="0.3">
      <c r="B18122" s="1"/>
      <c r="C18122" s="1"/>
    </row>
    <row r="18123" spans="2:3" x14ac:dyDescent="0.3">
      <c r="B18123" s="1"/>
      <c r="C18123" s="1"/>
    </row>
    <row r="18124" spans="2:3" x14ac:dyDescent="0.3">
      <c r="B18124" s="1"/>
      <c r="C18124" s="1"/>
    </row>
    <row r="18125" spans="2:3" x14ac:dyDescent="0.3">
      <c r="B18125" s="1"/>
      <c r="C18125" s="1"/>
    </row>
    <row r="18126" spans="2:3" x14ac:dyDescent="0.3">
      <c r="B18126" s="1"/>
      <c r="C18126" s="1"/>
    </row>
    <row r="18127" spans="2:3" x14ac:dyDescent="0.3">
      <c r="B18127" s="1"/>
      <c r="C18127" s="1"/>
    </row>
    <row r="18128" spans="2:3" x14ac:dyDescent="0.3">
      <c r="B18128" s="1"/>
      <c r="C18128" s="1"/>
    </row>
    <row r="18129" spans="2:3" x14ac:dyDescent="0.3">
      <c r="B18129" s="1"/>
      <c r="C18129" s="1"/>
    </row>
    <row r="18130" spans="2:3" x14ac:dyDescent="0.3">
      <c r="B18130" s="1"/>
      <c r="C18130" s="1"/>
    </row>
    <row r="18131" spans="2:3" x14ac:dyDescent="0.3">
      <c r="B18131" s="1"/>
      <c r="C18131" s="1"/>
    </row>
    <row r="18132" spans="2:3" x14ac:dyDescent="0.3">
      <c r="B18132" s="1"/>
      <c r="C18132" s="1"/>
    </row>
    <row r="18133" spans="2:3" x14ac:dyDescent="0.3">
      <c r="B18133" s="1"/>
      <c r="C18133" s="1"/>
    </row>
    <row r="18134" spans="2:3" x14ac:dyDescent="0.3">
      <c r="B18134" s="1"/>
      <c r="C18134" s="1"/>
    </row>
    <row r="18135" spans="2:3" x14ac:dyDescent="0.3">
      <c r="B18135" s="1"/>
      <c r="C18135" s="1"/>
    </row>
    <row r="18136" spans="2:3" x14ac:dyDescent="0.3">
      <c r="B18136" s="1"/>
      <c r="C18136" s="1"/>
    </row>
    <row r="18137" spans="2:3" x14ac:dyDescent="0.3">
      <c r="B18137" s="1"/>
      <c r="C18137" s="1"/>
    </row>
    <row r="18138" spans="2:3" x14ac:dyDescent="0.3">
      <c r="B18138" s="1"/>
      <c r="C18138" s="1"/>
    </row>
    <row r="18139" spans="2:3" x14ac:dyDescent="0.3">
      <c r="B18139" s="1"/>
      <c r="C18139" s="1"/>
    </row>
    <row r="18140" spans="2:3" x14ac:dyDescent="0.3">
      <c r="B18140" s="1"/>
      <c r="C18140" s="1"/>
    </row>
    <row r="18141" spans="2:3" x14ac:dyDescent="0.3">
      <c r="B18141" s="1"/>
      <c r="C18141" s="1"/>
    </row>
    <row r="18142" spans="2:3" x14ac:dyDescent="0.3">
      <c r="B18142" s="1"/>
      <c r="C18142" s="1"/>
    </row>
    <row r="18143" spans="2:3" x14ac:dyDescent="0.3">
      <c r="B18143" s="1"/>
      <c r="C18143" s="1"/>
    </row>
    <row r="18144" spans="2:3" x14ac:dyDescent="0.3">
      <c r="B18144" s="1"/>
      <c r="C18144" s="1"/>
    </row>
    <row r="18145" spans="2:3" x14ac:dyDescent="0.3">
      <c r="B18145" s="1"/>
      <c r="C18145" s="1"/>
    </row>
    <row r="18146" spans="2:3" x14ac:dyDescent="0.3">
      <c r="B18146" s="1"/>
      <c r="C18146" s="1"/>
    </row>
    <row r="18147" spans="2:3" x14ac:dyDescent="0.3">
      <c r="B18147" s="1"/>
      <c r="C18147" s="1"/>
    </row>
    <row r="18148" spans="2:3" x14ac:dyDescent="0.3">
      <c r="B18148" s="1"/>
      <c r="C18148" s="1"/>
    </row>
    <row r="18149" spans="2:3" x14ac:dyDescent="0.3">
      <c r="B18149" s="1"/>
      <c r="C18149" s="1"/>
    </row>
    <row r="18150" spans="2:3" x14ac:dyDescent="0.3">
      <c r="B18150" s="1"/>
      <c r="C18150" s="1"/>
    </row>
    <row r="18151" spans="2:3" x14ac:dyDescent="0.3">
      <c r="B18151" s="1"/>
      <c r="C18151" s="1"/>
    </row>
    <row r="18152" spans="2:3" x14ac:dyDescent="0.3">
      <c r="B18152" s="1"/>
      <c r="C18152" s="1"/>
    </row>
    <row r="18153" spans="2:3" x14ac:dyDescent="0.3">
      <c r="B18153" s="1"/>
      <c r="C18153" s="1"/>
    </row>
    <row r="18154" spans="2:3" x14ac:dyDescent="0.3">
      <c r="B18154" s="1"/>
      <c r="C18154" s="1"/>
    </row>
    <row r="18155" spans="2:3" x14ac:dyDescent="0.3">
      <c r="B18155" s="1"/>
      <c r="C18155" s="1"/>
    </row>
    <row r="18156" spans="2:3" x14ac:dyDescent="0.3">
      <c r="B18156" s="1"/>
      <c r="C18156" s="1"/>
    </row>
    <row r="18157" spans="2:3" x14ac:dyDescent="0.3">
      <c r="B18157" s="1"/>
      <c r="C18157" s="1"/>
    </row>
    <row r="18158" spans="2:3" x14ac:dyDescent="0.3">
      <c r="B18158" s="1"/>
      <c r="C18158" s="1"/>
    </row>
    <row r="18159" spans="2:3" x14ac:dyDescent="0.3">
      <c r="B18159" s="1"/>
      <c r="C18159" s="1"/>
    </row>
    <row r="18160" spans="2:3" x14ac:dyDescent="0.3">
      <c r="B18160" s="1"/>
      <c r="C18160" s="1"/>
    </row>
    <row r="18161" spans="2:3" x14ac:dyDescent="0.3">
      <c r="B18161" s="1"/>
      <c r="C18161" s="1"/>
    </row>
    <row r="18162" spans="2:3" x14ac:dyDescent="0.3">
      <c r="B18162" s="1"/>
      <c r="C18162" s="1"/>
    </row>
    <row r="18163" spans="2:3" x14ac:dyDescent="0.3">
      <c r="B18163" s="1"/>
      <c r="C18163" s="1"/>
    </row>
    <row r="18164" spans="2:3" x14ac:dyDescent="0.3">
      <c r="B18164" s="1"/>
      <c r="C18164" s="1"/>
    </row>
    <row r="18165" spans="2:3" x14ac:dyDescent="0.3">
      <c r="B18165" s="1"/>
      <c r="C18165" s="1"/>
    </row>
    <row r="18166" spans="2:3" x14ac:dyDescent="0.3">
      <c r="B18166" s="1"/>
      <c r="C18166" s="1"/>
    </row>
    <row r="18167" spans="2:3" x14ac:dyDescent="0.3">
      <c r="B18167" s="1"/>
      <c r="C18167" s="1"/>
    </row>
    <row r="18168" spans="2:3" x14ac:dyDescent="0.3">
      <c r="B18168" s="1"/>
      <c r="C18168" s="1"/>
    </row>
    <row r="18169" spans="2:3" x14ac:dyDescent="0.3">
      <c r="B18169" s="1"/>
      <c r="C18169" s="1"/>
    </row>
    <row r="18170" spans="2:3" x14ac:dyDescent="0.3">
      <c r="B18170" s="1"/>
      <c r="C18170" s="1"/>
    </row>
    <row r="18171" spans="2:3" x14ac:dyDescent="0.3">
      <c r="B18171" s="1"/>
      <c r="C18171" s="1"/>
    </row>
    <row r="18172" spans="2:3" x14ac:dyDescent="0.3">
      <c r="B18172" s="1"/>
      <c r="C18172" s="1"/>
    </row>
    <row r="18173" spans="2:3" x14ac:dyDescent="0.3">
      <c r="B18173" s="1"/>
      <c r="C18173" s="1"/>
    </row>
    <row r="18174" spans="2:3" x14ac:dyDescent="0.3">
      <c r="B18174" s="1"/>
      <c r="C18174" s="1"/>
    </row>
    <row r="18175" spans="2:3" x14ac:dyDescent="0.3">
      <c r="B18175" s="1"/>
      <c r="C18175" s="1"/>
    </row>
    <row r="18176" spans="2:3" x14ac:dyDescent="0.3">
      <c r="B18176" s="1"/>
      <c r="C18176" s="1"/>
    </row>
    <row r="18177" spans="2:3" x14ac:dyDescent="0.3">
      <c r="B18177" s="1"/>
      <c r="C18177" s="1"/>
    </row>
    <row r="18178" spans="2:3" x14ac:dyDescent="0.3">
      <c r="B18178" s="1"/>
      <c r="C18178" s="1"/>
    </row>
    <row r="18179" spans="2:3" x14ac:dyDescent="0.3">
      <c r="B18179" s="1"/>
      <c r="C18179" s="1"/>
    </row>
    <row r="18180" spans="2:3" x14ac:dyDescent="0.3">
      <c r="B18180" s="1"/>
      <c r="C18180" s="1"/>
    </row>
    <row r="18181" spans="2:3" x14ac:dyDescent="0.3">
      <c r="B18181" s="1"/>
      <c r="C18181" s="1"/>
    </row>
    <row r="18182" spans="2:3" x14ac:dyDescent="0.3">
      <c r="B18182" s="1"/>
      <c r="C18182" s="1"/>
    </row>
    <row r="18183" spans="2:3" x14ac:dyDescent="0.3">
      <c r="B18183" s="1"/>
      <c r="C18183" s="1"/>
    </row>
    <row r="18184" spans="2:3" x14ac:dyDescent="0.3">
      <c r="B18184" s="1"/>
      <c r="C18184" s="1"/>
    </row>
    <row r="18185" spans="2:3" x14ac:dyDescent="0.3">
      <c r="B18185" s="1"/>
      <c r="C18185" s="1"/>
    </row>
    <row r="18186" spans="2:3" x14ac:dyDescent="0.3">
      <c r="B18186" s="1"/>
      <c r="C18186" s="1"/>
    </row>
    <row r="18187" spans="2:3" x14ac:dyDescent="0.3">
      <c r="B18187" s="1"/>
      <c r="C18187" s="1"/>
    </row>
    <row r="18188" spans="2:3" x14ac:dyDescent="0.3">
      <c r="B18188" s="1"/>
      <c r="C18188" s="1"/>
    </row>
    <row r="18189" spans="2:3" x14ac:dyDescent="0.3">
      <c r="B18189" s="1"/>
      <c r="C18189" s="1"/>
    </row>
    <row r="18190" spans="2:3" x14ac:dyDescent="0.3">
      <c r="B18190" s="1"/>
      <c r="C18190" s="1"/>
    </row>
    <row r="18191" spans="2:3" x14ac:dyDescent="0.3">
      <c r="B18191" s="1"/>
      <c r="C18191" s="1"/>
    </row>
    <row r="18192" spans="2:3" x14ac:dyDescent="0.3">
      <c r="B18192" s="1"/>
      <c r="C18192" s="1"/>
    </row>
    <row r="18193" spans="2:3" x14ac:dyDescent="0.3">
      <c r="B18193" s="1"/>
      <c r="C18193" s="1"/>
    </row>
    <row r="18194" spans="2:3" x14ac:dyDescent="0.3">
      <c r="B18194" s="1"/>
      <c r="C18194" s="1"/>
    </row>
    <row r="18195" spans="2:3" x14ac:dyDescent="0.3">
      <c r="B18195" s="1"/>
      <c r="C18195" s="1"/>
    </row>
    <row r="18196" spans="2:3" x14ac:dyDescent="0.3">
      <c r="B18196" s="1"/>
      <c r="C18196" s="1"/>
    </row>
    <row r="18197" spans="2:3" x14ac:dyDescent="0.3">
      <c r="B18197" s="1"/>
      <c r="C18197" s="1"/>
    </row>
    <row r="18198" spans="2:3" x14ac:dyDescent="0.3">
      <c r="B18198" s="1"/>
      <c r="C18198" s="1"/>
    </row>
    <row r="18199" spans="2:3" x14ac:dyDescent="0.3">
      <c r="B18199" s="1"/>
      <c r="C18199" s="1"/>
    </row>
    <row r="18200" spans="2:3" x14ac:dyDescent="0.3">
      <c r="B18200" s="1"/>
      <c r="C18200" s="1"/>
    </row>
    <row r="18201" spans="2:3" x14ac:dyDescent="0.3">
      <c r="B18201" s="1"/>
      <c r="C18201" s="1"/>
    </row>
    <row r="18202" spans="2:3" x14ac:dyDescent="0.3">
      <c r="B18202" s="1"/>
      <c r="C18202" s="1"/>
    </row>
    <row r="18203" spans="2:3" x14ac:dyDescent="0.3">
      <c r="B18203" s="1"/>
      <c r="C18203" s="1"/>
    </row>
    <row r="18204" spans="2:3" x14ac:dyDescent="0.3">
      <c r="B18204" s="1"/>
      <c r="C18204" s="1"/>
    </row>
    <row r="18205" spans="2:3" x14ac:dyDescent="0.3">
      <c r="B18205" s="1"/>
      <c r="C18205" s="1"/>
    </row>
    <row r="18206" spans="2:3" x14ac:dyDescent="0.3">
      <c r="B18206" s="1"/>
      <c r="C18206" s="1"/>
    </row>
    <row r="18207" spans="2:3" x14ac:dyDescent="0.3">
      <c r="B18207" s="1"/>
      <c r="C18207" s="1"/>
    </row>
    <row r="18208" spans="2:3" x14ac:dyDescent="0.3">
      <c r="B18208" s="1"/>
      <c r="C18208" s="1"/>
    </row>
    <row r="18209" spans="2:3" x14ac:dyDescent="0.3">
      <c r="B18209" s="1"/>
      <c r="C18209" s="1"/>
    </row>
    <row r="18210" spans="2:3" x14ac:dyDescent="0.3">
      <c r="B18210" s="1"/>
      <c r="C18210" s="1"/>
    </row>
    <row r="18211" spans="2:3" x14ac:dyDescent="0.3">
      <c r="B18211" s="1"/>
      <c r="C18211" s="1"/>
    </row>
    <row r="18212" spans="2:3" x14ac:dyDescent="0.3">
      <c r="B18212" s="1"/>
      <c r="C18212" s="1"/>
    </row>
    <row r="18213" spans="2:3" x14ac:dyDescent="0.3">
      <c r="B18213" s="1"/>
      <c r="C18213" s="1"/>
    </row>
    <row r="18214" spans="2:3" x14ac:dyDescent="0.3">
      <c r="B18214" s="1"/>
      <c r="C18214" s="1"/>
    </row>
    <row r="18215" spans="2:3" x14ac:dyDescent="0.3">
      <c r="B18215" s="1"/>
      <c r="C18215" s="1"/>
    </row>
    <row r="18216" spans="2:3" x14ac:dyDescent="0.3">
      <c r="B18216" s="1"/>
      <c r="C18216" s="1"/>
    </row>
    <row r="18217" spans="2:3" x14ac:dyDescent="0.3">
      <c r="B18217" s="1"/>
      <c r="C18217" s="1"/>
    </row>
    <row r="18218" spans="2:3" x14ac:dyDescent="0.3">
      <c r="B18218" s="1"/>
      <c r="C18218" s="1"/>
    </row>
    <row r="18219" spans="2:3" x14ac:dyDescent="0.3">
      <c r="B18219" s="1"/>
      <c r="C18219" s="1"/>
    </row>
    <row r="18220" spans="2:3" x14ac:dyDescent="0.3">
      <c r="B18220" s="1"/>
      <c r="C18220" s="1"/>
    </row>
    <row r="18221" spans="2:3" x14ac:dyDescent="0.3">
      <c r="B18221" s="1"/>
      <c r="C18221" s="1"/>
    </row>
    <row r="18222" spans="2:3" x14ac:dyDescent="0.3">
      <c r="B18222" s="1"/>
      <c r="C18222" s="1"/>
    </row>
    <row r="18223" spans="2:3" x14ac:dyDescent="0.3">
      <c r="B18223" s="1"/>
      <c r="C18223" s="1"/>
    </row>
    <row r="18224" spans="2:3" x14ac:dyDescent="0.3">
      <c r="B18224" s="1"/>
      <c r="C18224" s="1"/>
    </row>
    <row r="18225" spans="2:3" x14ac:dyDescent="0.3">
      <c r="B18225" s="1"/>
      <c r="C18225" s="1"/>
    </row>
    <row r="18226" spans="2:3" x14ac:dyDescent="0.3">
      <c r="B18226" s="1"/>
      <c r="C18226" s="1"/>
    </row>
    <row r="18227" spans="2:3" x14ac:dyDescent="0.3">
      <c r="B18227" s="1"/>
      <c r="C18227" s="1"/>
    </row>
    <row r="18228" spans="2:3" x14ac:dyDescent="0.3">
      <c r="B18228" s="1"/>
      <c r="C18228" s="1"/>
    </row>
    <row r="18229" spans="2:3" x14ac:dyDescent="0.3">
      <c r="B18229" s="1"/>
      <c r="C18229" s="1"/>
    </row>
    <row r="18230" spans="2:3" x14ac:dyDescent="0.3">
      <c r="B18230" s="1"/>
      <c r="C18230" s="1"/>
    </row>
    <row r="18231" spans="2:3" x14ac:dyDescent="0.3">
      <c r="B18231" s="1"/>
      <c r="C18231" s="1"/>
    </row>
    <row r="18232" spans="2:3" x14ac:dyDescent="0.3">
      <c r="B18232" s="1"/>
      <c r="C18232" s="1"/>
    </row>
    <row r="18233" spans="2:3" x14ac:dyDescent="0.3">
      <c r="B18233" s="1"/>
      <c r="C18233" s="1"/>
    </row>
    <row r="18234" spans="2:3" x14ac:dyDescent="0.3">
      <c r="B18234" s="1"/>
      <c r="C18234" s="1"/>
    </row>
    <row r="18235" spans="2:3" x14ac:dyDescent="0.3">
      <c r="B18235" s="1"/>
      <c r="C18235" s="1"/>
    </row>
    <row r="18236" spans="2:3" x14ac:dyDescent="0.3">
      <c r="B18236" s="1"/>
      <c r="C18236" s="1"/>
    </row>
    <row r="18237" spans="2:3" x14ac:dyDescent="0.3">
      <c r="B18237" s="1"/>
      <c r="C18237" s="1"/>
    </row>
    <row r="18238" spans="2:3" x14ac:dyDescent="0.3">
      <c r="B18238" s="1"/>
      <c r="C18238" s="1"/>
    </row>
    <row r="18239" spans="2:3" x14ac:dyDescent="0.3">
      <c r="B18239" s="1"/>
      <c r="C18239" s="1"/>
    </row>
    <row r="18240" spans="2:3" x14ac:dyDescent="0.3">
      <c r="B18240" s="1"/>
      <c r="C18240" s="1"/>
    </row>
    <row r="18241" spans="2:3" x14ac:dyDescent="0.3">
      <c r="B18241" s="1"/>
      <c r="C18241" s="1"/>
    </row>
    <row r="18242" spans="2:3" x14ac:dyDescent="0.3">
      <c r="B18242" s="1"/>
      <c r="C18242" s="1"/>
    </row>
    <row r="18243" spans="2:3" x14ac:dyDescent="0.3">
      <c r="B18243" s="1"/>
      <c r="C18243" s="1"/>
    </row>
    <row r="18244" spans="2:3" x14ac:dyDescent="0.3">
      <c r="B18244" s="1"/>
      <c r="C18244" s="1"/>
    </row>
    <row r="18245" spans="2:3" x14ac:dyDescent="0.3">
      <c r="B18245" s="1"/>
      <c r="C18245" s="1"/>
    </row>
    <row r="18246" spans="2:3" x14ac:dyDescent="0.3">
      <c r="B18246" s="1"/>
      <c r="C18246" s="1"/>
    </row>
    <row r="18247" spans="2:3" x14ac:dyDescent="0.3">
      <c r="B18247" s="1"/>
      <c r="C18247" s="1"/>
    </row>
    <row r="18248" spans="2:3" x14ac:dyDescent="0.3">
      <c r="B18248" s="1"/>
      <c r="C18248" s="1"/>
    </row>
    <row r="18249" spans="2:3" x14ac:dyDescent="0.3">
      <c r="B18249" s="1"/>
      <c r="C18249" s="1"/>
    </row>
    <row r="18250" spans="2:3" x14ac:dyDescent="0.3">
      <c r="B18250" s="1"/>
      <c r="C18250" s="1"/>
    </row>
    <row r="18251" spans="2:3" x14ac:dyDescent="0.3">
      <c r="B18251" s="1"/>
      <c r="C18251" s="1"/>
    </row>
    <row r="18252" spans="2:3" x14ac:dyDescent="0.3">
      <c r="B18252" s="1"/>
      <c r="C18252" s="1"/>
    </row>
    <row r="18253" spans="2:3" x14ac:dyDescent="0.3">
      <c r="B18253" s="1"/>
      <c r="C18253" s="1"/>
    </row>
    <row r="18254" spans="2:3" x14ac:dyDescent="0.3">
      <c r="B18254" s="1"/>
      <c r="C18254" s="1"/>
    </row>
    <row r="18255" spans="2:3" x14ac:dyDescent="0.3">
      <c r="B18255" s="1"/>
      <c r="C18255" s="1"/>
    </row>
    <row r="18256" spans="2:3" x14ac:dyDescent="0.3">
      <c r="B18256" s="1"/>
      <c r="C18256" s="1"/>
    </row>
    <row r="18257" spans="2:3" x14ac:dyDescent="0.3">
      <c r="B18257" s="1"/>
      <c r="C18257" s="1"/>
    </row>
    <row r="18258" spans="2:3" x14ac:dyDescent="0.3">
      <c r="B18258" s="1"/>
      <c r="C18258" s="1"/>
    </row>
    <row r="18259" spans="2:3" x14ac:dyDescent="0.3">
      <c r="B18259" s="1"/>
      <c r="C18259" s="1"/>
    </row>
    <row r="18260" spans="2:3" x14ac:dyDescent="0.3">
      <c r="B18260" s="1"/>
      <c r="C18260" s="1"/>
    </row>
    <row r="18261" spans="2:3" x14ac:dyDescent="0.3">
      <c r="B18261" s="1"/>
      <c r="C18261" s="1"/>
    </row>
    <row r="18262" spans="2:3" x14ac:dyDescent="0.3">
      <c r="B18262" s="1"/>
      <c r="C18262" s="1"/>
    </row>
    <row r="18263" spans="2:3" x14ac:dyDescent="0.3">
      <c r="B18263" s="1"/>
      <c r="C18263" s="1"/>
    </row>
    <row r="18264" spans="2:3" x14ac:dyDescent="0.3">
      <c r="B18264" s="1"/>
      <c r="C18264" s="1"/>
    </row>
    <row r="18265" spans="2:3" x14ac:dyDescent="0.3">
      <c r="B18265" s="1"/>
      <c r="C18265" s="1"/>
    </row>
    <row r="18266" spans="2:3" x14ac:dyDescent="0.3">
      <c r="B18266" s="1"/>
      <c r="C18266" s="1"/>
    </row>
    <row r="18267" spans="2:3" x14ac:dyDescent="0.3">
      <c r="B18267" s="1"/>
      <c r="C18267" s="1"/>
    </row>
    <row r="18268" spans="2:3" x14ac:dyDescent="0.3">
      <c r="B18268" s="1"/>
      <c r="C18268" s="1"/>
    </row>
    <row r="18269" spans="2:3" x14ac:dyDescent="0.3">
      <c r="B18269" s="1"/>
      <c r="C18269" s="1"/>
    </row>
    <row r="18270" spans="2:3" x14ac:dyDescent="0.3">
      <c r="B18270" s="1"/>
      <c r="C18270" s="1"/>
    </row>
    <row r="18271" spans="2:3" x14ac:dyDescent="0.3">
      <c r="B18271" s="1"/>
      <c r="C18271" s="1"/>
    </row>
    <row r="18272" spans="2:3" x14ac:dyDescent="0.3">
      <c r="B18272" s="1"/>
      <c r="C18272" s="1"/>
    </row>
    <row r="18273" spans="2:3" x14ac:dyDescent="0.3">
      <c r="B18273" s="1"/>
      <c r="C18273" s="1"/>
    </row>
    <row r="18274" spans="2:3" x14ac:dyDescent="0.3">
      <c r="B18274" s="1"/>
      <c r="C18274" s="1"/>
    </row>
    <row r="18275" spans="2:3" x14ac:dyDescent="0.3">
      <c r="B18275" s="1"/>
      <c r="C18275" s="1"/>
    </row>
    <row r="18276" spans="2:3" x14ac:dyDescent="0.3">
      <c r="B18276" s="1"/>
      <c r="C18276" s="1"/>
    </row>
    <row r="18277" spans="2:3" x14ac:dyDescent="0.3">
      <c r="B18277" s="1"/>
      <c r="C18277" s="1"/>
    </row>
    <row r="18278" spans="2:3" x14ac:dyDescent="0.3">
      <c r="B18278" s="1"/>
      <c r="C18278" s="1"/>
    </row>
    <row r="18279" spans="2:3" x14ac:dyDescent="0.3">
      <c r="B18279" s="1"/>
      <c r="C18279" s="1"/>
    </row>
    <row r="18280" spans="2:3" x14ac:dyDescent="0.3">
      <c r="B18280" s="1"/>
      <c r="C18280" s="1"/>
    </row>
    <row r="18281" spans="2:3" x14ac:dyDescent="0.3">
      <c r="B18281" s="1"/>
      <c r="C18281" s="1"/>
    </row>
    <row r="18282" spans="2:3" x14ac:dyDescent="0.3">
      <c r="B18282" s="1"/>
      <c r="C18282" s="1"/>
    </row>
    <row r="18283" spans="2:3" x14ac:dyDescent="0.3">
      <c r="B18283" s="1"/>
      <c r="C18283" s="1"/>
    </row>
    <row r="18284" spans="2:3" x14ac:dyDescent="0.3">
      <c r="B18284" s="1"/>
      <c r="C18284" s="1"/>
    </row>
    <row r="18285" spans="2:3" x14ac:dyDescent="0.3">
      <c r="B18285" s="1"/>
      <c r="C18285" s="1"/>
    </row>
    <row r="18286" spans="2:3" x14ac:dyDescent="0.3">
      <c r="B18286" s="1"/>
      <c r="C18286" s="1"/>
    </row>
    <row r="18287" spans="2:3" x14ac:dyDescent="0.3">
      <c r="B18287" s="1"/>
      <c r="C18287" s="1"/>
    </row>
    <row r="18288" spans="2:3" x14ac:dyDescent="0.3">
      <c r="B18288" s="1"/>
      <c r="C18288" s="1"/>
    </row>
    <row r="18289" spans="2:3" x14ac:dyDescent="0.3">
      <c r="B18289" s="1"/>
      <c r="C18289" s="1"/>
    </row>
    <row r="18290" spans="2:3" x14ac:dyDescent="0.3">
      <c r="B18290" s="1"/>
      <c r="C18290" s="1"/>
    </row>
    <row r="18291" spans="2:3" x14ac:dyDescent="0.3">
      <c r="B18291" s="1"/>
      <c r="C18291" s="1"/>
    </row>
    <row r="18292" spans="2:3" x14ac:dyDescent="0.3">
      <c r="B18292" s="1"/>
      <c r="C18292" s="1"/>
    </row>
    <row r="18293" spans="2:3" x14ac:dyDescent="0.3">
      <c r="B18293" s="1"/>
      <c r="C18293" s="1"/>
    </row>
    <row r="18294" spans="2:3" x14ac:dyDescent="0.3">
      <c r="B18294" s="1"/>
      <c r="C18294" s="1"/>
    </row>
    <row r="18295" spans="2:3" x14ac:dyDescent="0.3">
      <c r="B18295" s="1"/>
      <c r="C18295" s="1"/>
    </row>
    <row r="18296" spans="2:3" x14ac:dyDescent="0.3">
      <c r="B18296" s="1"/>
      <c r="C18296" s="1"/>
    </row>
    <row r="18297" spans="2:3" x14ac:dyDescent="0.3">
      <c r="B18297" s="1"/>
      <c r="C18297" s="1"/>
    </row>
    <row r="18298" spans="2:3" x14ac:dyDescent="0.3">
      <c r="B18298" s="1"/>
      <c r="C18298" s="1"/>
    </row>
    <row r="18299" spans="2:3" x14ac:dyDescent="0.3">
      <c r="B18299" s="1"/>
      <c r="C18299" s="1"/>
    </row>
    <row r="18300" spans="2:3" x14ac:dyDescent="0.3">
      <c r="B18300" s="1"/>
      <c r="C18300" s="1"/>
    </row>
    <row r="18301" spans="2:3" x14ac:dyDescent="0.3">
      <c r="B18301" s="1"/>
      <c r="C18301" s="1"/>
    </row>
    <row r="18302" spans="2:3" x14ac:dyDescent="0.3">
      <c r="B18302" s="1"/>
      <c r="C18302" s="1"/>
    </row>
    <row r="18303" spans="2:3" x14ac:dyDescent="0.3">
      <c r="B18303" s="1"/>
      <c r="C18303" s="1"/>
    </row>
    <row r="18304" spans="2:3" x14ac:dyDescent="0.3">
      <c r="B18304" s="1"/>
      <c r="C18304" s="1"/>
    </row>
    <row r="18305" spans="2:3" x14ac:dyDescent="0.3">
      <c r="B18305" s="1"/>
      <c r="C18305" s="1"/>
    </row>
    <row r="18306" spans="2:3" x14ac:dyDescent="0.3">
      <c r="B18306" s="1"/>
      <c r="C18306" s="1"/>
    </row>
    <row r="18307" spans="2:3" x14ac:dyDescent="0.3">
      <c r="B18307" s="1"/>
      <c r="C18307" s="1"/>
    </row>
    <row r="18308" spans="2:3" x14ac:dyDescent="0.3">
      <c r="B18308" s="1"/>
      <c r="C18308" s="1"/>
    </row>
    <row r="18309" spans="2:3" x14ac:dyDescent="0.3">
      <c r="B18309" s="1"/>
      <c r="C18309" s="1"/>
    </row>
    <row r="18310" spans="2:3" x14ac:dyDescent="0.3">
      <c r="B18310" s="1"/>
      <c r="C18310" s="1"/>
    </row>
    <row r="18311" spans="2:3" x14ac:dyDescent="0.3">
      <c r="B18311" s="1"/>
      <c r="C18311" s="1"/>
    </row>
    <row r="18312" spans="2:3" x14ac:dyDescent="0.3">
      <c r="B18312" s="1"/>
      <c r="C18312" s="1"/>
    </row>
    <row r="18313" spans="2:3" x14ac:dyDescent="0.3">
      <c r="B18313" s="1"/>
      <c r="C18313" s="1"/>
    </row>
    <row r="18314" spans="2:3" x14ac:dyDescent="0.3">
      <c r="B18314" s="1"/>
      <c r="C18314" s="1"/>
    </row>
    <row r="18315" spans="2:3" x14ac:dyDescent="0.3">
      <c r="B18315" s="1"/>
      <c r="C18315" s="1"/>
    </row>
    <row r="18316" spans="2:3" x14ac:dyDescent="0.3">
      <c r="B18316" s="1"/>
      <c r="C18316" s="1"/>
    </row>
    <row r="18317" spans="2:3" x14ac:dyDescent="0.3">
      <c r="B18317" s="1"/>
      <c r="C18317" s="1"/>
    </row>
    <row r="18318" spans="2:3" x14ac:dyDescent="0.3">
      <c r="B18318" s="1"/>
      <c r="C18318" s="1"/>
    </row>
    <row r="18319" spans="2:3" x14ac:dyDescent="0.3">
      <c r="B18319" s="1"/>
      <c r="C18319" s="1"/>
    </row>
    <row r="18320" spans="2:3" x14ac:dyDescent="0.3">
      <c r="B18320" s="1"/>
      <c r="C18320" s="1"/>
    </row>
    <row r="18321" spans="2:3" x14ac:dyDescent="0.3">
      <c r="B18321" s="1"/>
      <c r="C18321" s="1"/>
    </row>
    <row r="18322" spans="2:3" x14ac:dyDescent="0.3">
      <c r="B18322" s="1"/>
      <c r="C18322" s="1"/>
    </row>
    <row r="18323" spans="2:3" x14ac:dyDescent="0.3">
      <c r="B18323" s="1"/>
      <c r="C18323" s="1"/>
    </row>
    <row r="18324" spans="2:3" x14ac:dyDescent="0.3">
      <c r="B18324" s="1"/>
      <c r="C18324" s="1"/>
    </row>
    <row r="18325" spans="2:3" x14ac:dyDescent="0.3">
      <c r="B18325" s="1"/>
      <c r="C18325" s="1"/>
    </row>
    <row r="18326" spans="2:3" x14ac:dyDescent="0.3">
      <c r="B18326" s="1"/>
      <c r="C18326" s="1"/>
    </row>
    <row r="18327" spans="2:3" x14ac:dyDescent="0.3">
      <c r="B18327" s="1"/>
      <c r="C18327" s="1"/>
    </row>
    <row r="18328" spans="2:3" x14ac:dyDescent="0.3">
      <c r="B18328" s="1"/>
      <c r="C18328" s="1"/>
    </row>
    <row r="18329" spans="2:3" x14ac:dyDescent="0.3">
      <c r="B18329" s="1"/>
      <c r="C18329" s="1"/>
    </row>
    <row r="18330" spans="2:3" x14ac:dyDescent="0.3">
      <c r="B18330" s="1"/>
      <c r="C18330" s="1"/>
    </row>
    <row r="18331" spans="2:3" x14ac:dyDescent="0.3">
      <c r="B18331" s="1"/>
      <c r="C18331" s="1"/>
    </row>
    <row r="18332" spans="2:3" x14ac:dyDescent="0.3">
      <c r="B18332" s="1"/>
      <c r="C18332" s="1"/>
    </row>
    <row r="18333" spans="2:3" x14ac:dyDescent="0.3">
      <c r="B18333" s="1"/>
      <c r="C18333" s="1"/>
    </row>
    <row r="18334" spans="2:3" x14ac:dyDescent="0.3">
      <c r="B18334" s="1"/>
      <c r="C18334" s="1"/>
    </row>
    <row r="18335" spans="2:3" x14ac:dyDescent="0.3">
      <c r="B18335" s="1"/>
      <c r="C18335" s="1"/>
    </row>
    <row r="18336" spans="2:3" x14ac:dyDescent="0.3">
      <c r="B18336" s="1"/>
      <c r="C18336" s="1"/>
    </row>
    <row r="18337" spans="2:3" x14ac:dyDescent="0.3">
      <c r="B18337" s="1"/>
      <c r="C18337" s="1"/>
    </row>
    <row r="18338" spans="2:3" x14ac:dyDescent="0.3">
      <c r="B18338" s="1"/>
      <c r="C18338" s="1"/>
    </row>
    <row r="18339" spans="2:3" x14ac:dyDescent="0.3">
      <c r="B18339" s="1"/>
      <c r="C18339" s="1"/>
    </row>
    <row r="18340" spans="2:3" x14ac:dyDescent="0.3">
      <c r="B18340" s="1"/>
      <c r="C18340" s="1"/>
    </row>
    <row r="18341" spans="2:3" x14ac:dyDescent="0.3">
      <c r="B18341" s="1"/>
      <c r="C18341" s="1"/>
    </row>
    <row r="18342" spans="2:3" x14ac:dyDescent="0.3">
      <c r="B18342" s="1"/>
      <c r="C18342" s="1"/>
    </row>
    <row r="18343" spans="2:3" x14ac:dyDescent="0.3">
      <c r="B18343" s="1"/>
      <c r="C18343" s="1"/>
    </row>
    <row r="18344" spans="2:3" x14ac:dyDescent="0.3">
      <c r="B18344" s="1"/>
      <c r="C18344" s="1"/>
    </row>
    <row r="18345" spans="2:3" x14ac:dyDescent="0.3">
      <c r="B18345" s="1"/>
      <c r="C18345" s="1"/>
    </row>
    <row r="18346" spans="2:3" x14ac:dyDescent="0.3">
      <c r="B18346" s="1"/>
      <c r="C18346" s="1"/>
    </row>
    <row r="18347" spans="2:3" x14ac:dyDescent="0.3">
      <c r="B18347" s="1"/>
      <c r="C18347" s="1"/>
    </row>
    <row r="18348" spans="2:3" x14ac:dyDescent="0.3">
      <c r="B18348" s="1"/>
      <c r="C18348" s="1"/>
    </row>
    <row r="18349" spans="2:3" x14ac:dyDescent="0.3">
      <c r="B18349" s="1"/>
      <c r="C18349" s="1"/>
    </row>
    <row r="18350" spans="2:3" x14ac:dyDescent="0.3">
      <c r="B18350" s="1"/>
      <c r="C18350" s="1"/>
    </row>
    <row r="18351" spans="2:3" x14ac:dyDescent="0.3">
      <c r="B18351" s="1"/>
      <c r="C18351" s="1"/>
    </row>
    <row r="18352" spans="2:3" x14ac:dyDescent="0.3">
      <c r="B18352" s="1"/>
      <c r="C18352" s="1"/>
    </row>
    <row r="18353" spans="2:3" x14ac:dyDescent="0.3">
      <c r="B18353" s="1"/>
      <c r="C18353" s="1"/>
    </row>
    <row r="18354" spans="2:3" x14ac:dyDescent="0.3">
      <c r="B18354" s="1"/>
      <c r="C18354" s="1"/>
    </row>
    <row r="18355" spans="2:3" x14ac:dyDescent="0.3">
      <c r="B18355" s="1"/>
      <c r="C18355" s="1"/>
    </row>
    <row r="18356" spans="2:3" x14ac:dyDescent="0.3">
      <c r="B18356" s="1"/>
      <c r="C18356" s="1"/>
    </row>
    <row r="18357" spans="2:3" x14ac:dyDescent="0.3">
      <c r="B18357" s="1"/>
      <c r="C18357" s="1"/>
    </row>
    <row r="18358" spans="2:3" x14ac:dyDescent="0.3">
      <c r="B18358" s="1"/>
      <c r="C18358" s="1"/>
    </row>
    <row r="18359" spans="2:3" x14ac:dyDescent="0.3">
      <c r="B18359" s="1"/>
      <c r="C18359" s="1"/>
    </row>
    <row r="18360" spans="2:3" x14ac:dyDescent="0.3">
      <c r="B18360" s="1"/>
      <c r="C18360" s="1"/>
    </row>
    <row r="18361" spans="2:3" x14ac:dyDescent="0.3">
      <c r="B18361" s="1"/>
      <c r="C18361" s="1"/>
    </row>
    <row r="18362" spans="2:3" x14ac:dyDescent="0.3">
      <c r="B18362" s="1"/>
      <c r="C18362" s="1"/>
    </row>
    <row r="18363" spans="2:3" x14ac:dyDescent="0.3">
      <c r="B18363" s="1"/>
      <c r="C18363" s="1"/>
    </row>
    <row r="18364" spans="2:3" x14ac:dyDescent="0.3">
      <c r="B18364" s="1"/>
      <c r="C18364" s="1"/>
    </row>
    <row r="18365" spans="2:3" x14ac:dyDescent="0.3">
      <c r="B18365" s="1"/>
      <c r="C18365" s="1"/>
    </row>
    <row r="18366" spans="2:3" x14ac:dyDescent="0.3">
      <c r="B18366" s="1"/>
      <c r="C18366" s="1"/>
    </row>
    <row r="18367" spans="2:3" x14ac:dyDescent="0.3">
      <c r="B18367" s="1"/>
      <c r="C18367" s="1"/>
    </row>
    <row r="18368" spans="2:3" x14ac:dyDescent="0.3">
      <c r="B18368" s="1"/>
      <c r="C18368" s="1"/>
    </row>
    <row r="18369" spans="2:3" x14ac:dyDescent="0.3">
      <c r="B18369" s="1"/>
      <c r="C18369" s="1"/>
    </row>
    <row r="18370" spans="2:3" x14ac:dyDescent="0.3">
      <c r="B18370" s="1"/>
      <c r="C18370" s="1"/>
    </row>
    <row r="18371" spans="2:3" x14ac:dyDescent="0.3">
      <c r="B18371" s="1"/>
      <c r="C18371" s="1"/>
    </row>
    <row r="18372" spans="2:3" x14ac:dyDescent="0.3">
      <c r="B18372" s="1"/>
      <c r="C18372" s="1"/>
    </row>
    <row r="18373" spans="2:3" x14ac:dyDescent="0.3">
      <c r="B18373" s="1"/>
      <c r="C18373" s="1"/>
    </row>
    <row r="18374" spans="2:3" x14ac:dyDescent="0.3">
      <c r="B18374" s="1"/>
      <c r="C18374" s="1"/>
    </row>
    <row r="18375" spans="2:3" x14ac:dyDescent="0.3">
      <c r="B18375" s="1"/>
      <c r="C18375" s="1"/>
    </row>
    <row r="18376" spans="2:3" x14ac:dyDescent="0.3">
      <c r="B18376" s="1"/>
      <c r="C18376" s="1"/>
    </row>
    <row r="18377" spans="2:3" x14ac:dyDescent="0.3">
      <c r="B18377" s="1"/>
      <c r="C18377" s="1"/>
    </row>
    <row r="18378" spans="2:3" x14ac:dyDescent="0.3">
      <c r="B18378" s="1"/>
      <c r="C18378" s="1"/>
    </row>
    <row r="18379" spans="2:3" x14ac:dyDescent="0.3">
      <c r="B18379" s="1"/>
      <c r="C18379" s="1"/>
    </row>
    <row r="18380" spans="2:3" x14ac:dyDescent="0.3">
      <c r="B18380" s="1"/>
      <c r="C18380" s="1"/>
    </row>
    <row r="18381" spans="2:3" x14ac:dyDescent="0.3">
      <c r="B18381" s="1"/>
      <c r="C18381" s="1"/>
    </row>
    <row r="18382" spans="2:3" x14ac:dyDescent="0.3">
      <c r="B18382" s="1"/>
      <c r="C18382" s="1"/>
    </row>
    <row r="18383" spans="2:3" x14ac:dyDescent="0.3">
      <c r="B18383" s="1"/>
      <c r="C18383" s="1"/>
    </row>
    <row r="18384" spans="2:3" x14ac:dyDescent="0.3">
      <c r="B18384" s="1"/>
      <c r="C18384" s="1"/>
    </row>
    <row r="18385" spans="2:3" x14ac:dyDescent="0.3">
      <c r="B18385" s="1"/>
      <c r="C18385" s="1"/>
    </row>
    <row r="18386" spans="2:3" x14ac:dyDescent="0.3">
      <c r="B18386" s="1"/>
      <c r="C18386" s="1"/>
    </row>
    <row r="18387" spans="2:3" x14ac:dyDescent="0.3">
      <c r="B18387" s="1"/>
      <c r="C18387" s="1"/>
    </row>
    <row r="18388" spans="2:3" x14ac:dyDescent="0.3">
      <c r="B18388" s="1"/>
      <c r="C18388" s="1"/>
    </row>
    <row r="18389" spans="2:3" x14ac:dyDescent="0.3">
      <c r="B18389" s="1"/>
      <c r="C18389" s="1"/>
    </row>
    <row r="18390" spans="2:3" x14ac:dyDescent="0.3">
      <c r="B18390" s="1"/>
      <c r="C18390" s="1"/>
    </row>
    <row r="18391" spans="2:3" x14ac:dyDescent="0.3">
      <c r="B18391" s="1"/>
      <c r="C18391" s="1"/>
    </row>
    <row r="18392" spans="2:3" x14ac:dyDescent="0.3">
      <c r="B18392" s="1"/>
      <c r="C18392" s="1"/>
    </row>
    <row r="18393" spans="2:3" x14ac:dyDescent="0.3">
      <c r="B18393" s="1"/>
      <c r="C18393" s="1"/>
    </row>
    <row r="18394" spans="2:3" x14ac:dyDescent="0.3">
      <c r="B18394" s="1"/>
      <c r="C18394" s="1"/>
    </row>
    <row r="18395" spans="2:3" x14ac:dyDescent="0.3">
      <c r="B18395" s="1"/>
      <c r="C18395" s="1"/>
    </row>
    <row r="18396" spans="2:3" x14ac:dyDescent="0.3">
      <c r="B18396" s="1"/>
      <c r="C18396" s="1"/>
    </row>
    <row r="18397" spans="2:3" x14ac:dyDescent="0.3">
      <c r="B18397" s="1"/>
      <c r="C18397" s="1"/>
    </row>
    <row r="18398" spans="2:3" x14ac:dyDescent="0.3">
      <c r="B18398" s="1"/>
      <c r="C18398" s="1"/>
    </row>
    <row r="18399" spans="2:3" x14ac:dyDescent="0.3">
      <c r="B18399" s="1"/>
      <c r="C18399" s="1"/>
    </row>
    <row r="18400" spans="2:3" x14ac:dyDescent="0.3">
      <c r="B18400" s="1"/>
      <c r="C18400" s="1"/>
    </row>
    <row r="18401" spans="2:3" x14ac:dyDescent="0.3">
      <c r="B18401" s="1"/>
      <c r="C18401" s="1"/>
    </row>
    <row r="18402" spans="2:3" x14ac:dyDescent="0.3">
      <c r="B18402" s="1"/>
      <c r="C18402" s="1"/>
    </row>
    <row r="18403" spans="2:3" x14ac:dyDescent="0.3">
      <c r="B18403" s="1"/>
      <c r="C18403" s="1"/>
    </row>
    <row r="18404" spans="2:3" x14ac:dyDescent="0.3">
      <c r="B18404" s="1"/>
      <c r="C18404" s="1"/>
    </row>
    <row r="18405" spans="2:3" x14ac:dyDescent="0.3">
      <c r="B18405" s="1"/>
      <c r="C18405" s="1"/>
    </row>
    <row r="18406" spans="2:3" x14ac:dyDescent="0.3">
      <c r="B18406" s="1"/>
      <c r="C18406" s="1"/>
    </row>
    <row r="18407" spans="2:3" x14ac:dyDescent="0.3">
      <c r="B18407" s="1"/>
      <c r="C18407" s="1"/>
    </row>
    <row r="18408" spans="2:3" x14ac:dyDescent="0.3">
      <c r="B18408" s="1"/>
      <c r="C18408" s="1"/>
    </row>
    <row r="18409" spans="2:3" x14ac:dyDescent="0.3">
      <c r="B18409" s="1"/>
      <c r="C18409" s="1"/>
    </row>
    <row r="18410" spans="2:3" x14ac:dyDescent="0.3">
      <c r="B18410" s="1"/>
      <c r="C18410" s="1"/>
    </row>
    <row r="18411" spans="2:3" x14ac:dyDescent="0.3">
      <c r="B18411" s="1"/>
      <c r="C18411" s="1"/>
    </row>
    <row r="18412" spans="2:3" x14ac:dyDescent="0.3">
      <c r="B18412" s="1"/>
      <c r="C18412" s="1"/>
    </row>
    <row r="18413" spans="2:3" x14ac:dyDescent="0.3">
      <c r="B18413" s="1"/>
      <c r="C18413" s="1"/>
    </row>
    <row r="18414" spans="2:3" x14ac:dyDescent="0.3">
      <c r="B18414" s="1"/>
      <c r="C18414" s="1"/>
    </row>
    <row r="18415" spans="2:3" x14ac:dyDescent="0.3">
      <c r="B18415" s="1"/>
      <c r="C18415" s="1"/>
    </row>
    <row r="18416" spans="2:3" x14ac:dyDescent="0.3">
      <c r="B18416" s="1"/>
      <c r="C18416" s="1"/>
    </row>
    <row r="18417" spans="2:3" x14ac:dyDescent="0.3">
      <c r="B18417" s="1"/>
      <c r="C18417" s="1"/>
    </row>
    <row r="18418" spans="2:3" x14ac:dyDescent="0.3">
      <c r="B18418" s="1"/>
      <c r="C18418" s="1"/>
    </row>
    <row r="18419" spans="2:3" x14ac:dyDescent="0.3">
      <c r="B18419" s="1"/>
      <c r="C18419" s="1"/>
    </row>
    <row r="18420" spans="2:3" x14ac:dyDescent="0.3">
      <c r="B18420" s="1"/>
      <c r="C18420" s="1"/>
    </row>
    <row r="18421" spans="2:3" x14ac:dyDescent="0.3">
      <c r="B18421" s="1"/>
      <c r="C18421" s="1"/>
    </row>
    <row r="18422" spans="2:3" x14ac:dyDescent="0.3">
      <c r="B18422" s="1"/>
      <c r="C18422" s="1"/>
    </row>
    <row r="18423" spans="2:3" x14ac:dyDescent="0.3">
      <c r="B18423" s="1"/>
      <c r="C18423" s="1"/>
    </row>
    <row r="18424" spans="2:3" x14ac:dyDescent="0.3">
      <c r="B18424" s="1"/>
      <c r="C18424" s="1"/>
    </row>
    <row r="18425" spans="2:3" x14ac:dyDescent="0.3">
      <c r="B18425" s="1"/>
      <c r="C18425" s="1"/>
    </row>
    <row r="18426" spans="2:3" x14ac:dyDescent="0.3">
      <c r="B18426" s="1"/>
      <c r="C18426" s="1"/>
    </row>
    <row r="18427" spans="2:3" x14ac:dyDescent="0.3">
      <c r="B18427" s="1"/>
      <c r="C18427" s="1"/>
    </row>
    <row r="18428" spans="2:3" x14ac:dyDescent="0.3">
      <c r="B18428" s="1"/>
      <c r="C18428" s="1"/>
    </row>
    <row r="18429" spans="2:3" x14ac:dyDescent="0.3">
      <c r="B18429" s="1"/>
      <c r="C18429" s="1"/>
    </row>
    <row r="18430" spans="2:3" x14ac:dyDescent="0.3">
      <c r="B18430" s="1"/>
      <c r="C18430" s="1"/>
    </row>
    <row r="18431" spans="2:3" x14ac:dyDescent="0.3">
      <c r="B18431" s="1"/>
      <c r="C18431" s="1"/>
    </row>
    <row r="18432" spans="2:3" x14ac:dyDescent="0.3">
      <c r="B18432" s="1"/>
      <c r="C18432" s="1"/>
    </row>
    <row r="18433" spans="2:3" x14ac:dyDescent="0.3">
      <c r="B18433" s="1"/>
      <c r="C18433" s="1"/>
    </row>
    <row r="18434" spans="2:3" x14ac:dyDescent="0.3">
      <c r="B18434" s="1"/>
      <c r="C18434" s="1"/>
    </row>
    <row r="18435" spans="2:3" x14ac:dyDescent="0.3">
      <c r="B18435" s="1"/>
      <c r="C18435" s="1"/>
    </row>
    <row r="18436" spans="2:3" x14ac:dyDescent="0.3">
      <c r="B18436" s="1"/>
      <c r="C18436" s="1"/>
    </row>
    <row r="18437" spans="2:3" x14ac:dyDescent="0.3">
      <c r="B18437" s="1"/>
      <c r="C18437" s="1"/>
    </row>
    <row r="18438" spans="2:3" x14ac:dyDescent="0.3">
      <c r="B18438" s="1"/>
      <c r="C18438" s="1"/>
    </row>
    <row r="18439" spans="2:3" x14ac:dyDescent="0.3">
      <c r="B18439" s="1"/>
      <c r="C18439" s="1"/>
    </row>
    <row r="18440" spans="2:3" x14ac:dyDescent="0.3">
      <c r="B18440" s="1"/>
      <c r="C18440" s="1"/>
    </row>
    <row r="18441" spans="2:3" x14ac:dyDescent="0.3">
      <c r="B18441" s="1"/>
      <c r="C18441" s="1"/>
    </row>
    <row r="18442" spans="2:3" x14ac:dyDescent="0.3">
      <c r="B18442" s="1"/>
      <c r="C18442" s="1"/>
    </row>
    <row r="18443" spans="2:3" x14ac:dyDescent="0.3">
      <c r="B18443" s="1"/>
      <c r="C18443" s="1"/>
    </row>
    <row r="18444" spans="2:3" x14ac:dyDescent="0.3">
      <c r="B18444" s="1"/>
      <c r="C18444" s="1"/>
    </row>
    <row r="18445" spans="2:3" x14ac:dyDescent="0.3">
      <c r="B18445" s="1"/>
      <c r="C18445" s="1"/>
    </row>
    <row r="18446" spans="2:3" x14ac:dyDescent="0.3">
      <c r="B18446" s="1"/>
      <c r="C18446" s="1"/>
    </row>
    <row r="18447" spans="2:3" x14ac:dyDescent="0.3">
      <c r="B18447" s="1"/>
      <c r="C18447" s="1"/>
    </row>
    <row r="18448" spans="2:3" x14ac:dyDescent="0.3">
      <c r="B18448" s="1"/>
      <c r="C18448" s="1"/>
    </row>
    <row r="18449" spans="2:3" x14ac:dyDescent="0.3">
      <c r="B18449" s="1"/>
      <c r="C18449" s="1"/>
    </row>
    <row r="18450" spans="2:3" x14ac:dyDescent="0.3">
      <c r="B18450" s="1"/>
      <c r="C18450" s="1"/>
    </row>
    <row r="18451" spans="2:3" x14ac:dyDescent="0.3">
      <c r="B18451" s="1"/>
      <c r="C18451" s="1"/>
    </row>
    <row r="18452" spans="2:3" x14ac:dyDescent="0.3">
      <c r="B18452" s="1"/>
      <c r="C18452" s="1"/>
    </row>
    <row r="18453" spans="2:3" x14ac:dyDescent="0.3">
      <c r="B18453" s="1"/>
      <c r="C18453" s="1"/>
    </row>
    <row r="18454" spans="2:3" x14ac:dyDescent="0.3">
      <c r="B18454" s="1"/>
      <c r="C18454" s="1"/>
    </row>
    <row r="18455" spans="2:3" x14ac:dyDescent="0.3">
      <c r="B18455" s="1"/>
      <c r="C18455" s="1"/>
    </row>
    <row r="18456" spans="2:3" x14ac:dyDescent="0.3">
      <c r="B18456" s="1"/>
      <c r="C18456" s="1"/>
    </row>
    <row r="18457" spans="2:3" x14ac:dyDescent="0.3">
      <c r="B18457" s="1"/>
      <c r="C18457" s="1"/>
    </row>
    <row r="18458" spans="2:3" x14ac:dyDescent="0.3">
      <c r="B18458" s="1"/>
      <c r="C18458" s="1"/>
    </row>
    <row r="18459" spans="2:3" x14ac:dyDescent="0.3">
      <c r="B18459" s="1"/>
      <c r="C18459" s="1"/>
    </row>
    <row r="18460" spans="2:3" x14ac:dyDescent="0.3">
      <c r="B18460" s="1"/>
      <c r="C18460" s="1"/>
    </row>
    <row r="18461" spans="2:3" x14ac:dyDescent="0.3">
      <c r="B18461" s="1"/>
      <c r="C18461" s="1"/>
    </row>
    <row r="18462" spans="2:3" x14ac:dyDescent="0.3">
      <c r="B18462" s="1"/>
      <c r="C18462" s="1"/>
    </row>
    <row r="18463" spans="2:3" x14ac:dyDescent="0.3">
      <c r="B18463" s="1"/>
      <c r="C18463" s="1"/>
    </row>
    <row r="18464" spans="2:3" x14ac:dyDescent="0.3">
      <c r="B18464" s="1"/>
      <c r="C18464" s="1"/>
    </row>
    <row r="18465" spans="2:3" x14ac:dyDescent="0.3">
      <c r="B18465" s="1"/>
      <c r="C18465" s="1"/>
    </row>
    <row r="18466" spans="2:3" x14ac:dyDescent="0.3">
      <c r="B18466" s="1"/>
      <c r="C18466" s="1"/>
    </row>
    <row r="18467" spans="2:3" x14ac:dyDescent="0.3">
      <c r="B18467" s="1"/>
      <c r="C18467" s="1"/>
    </row>
    <row r="18468" spans="2:3" x14ac:dyDescent="0.3">
      <c r="B18468" s="1"/>
      <c r="C18468" s="1"/>
    </row>
    <row r="18469" spans="2:3" x14ac:dyDescent="0.3">
      <c r="B18469" s="1"/>
      <c r="C18469" s="1"/>
    </row>
    <row r="18470" spans="2:3" x14ac:dyDescent="0.3">
      <c r="B18470" s="1"/>
      <c r="C18470" s="1"/>
    </row>
    <row r="18471" spans="2:3" x14ac:dyDescent="0.3">
      <c r="B18471" s="1"/>
      <c r="C18471" s="1"/>
    </row>
    <row r="18472" spans="2:3" x14ac:dyDescent="0.3">
      <c r="B18472" s="1"/>
      <c r="C18472" s="1"/>
    </row>
    <row r="18473" spans="2:3" x14ac:dyDescent="0.3">
      <c r="B18473" s="1"/>
      <c r="C18473" s="1"/>
    </row>
    <row r="18474" spans="2:3" x14ac:dyDescent="0.3">
      <c r="B18474" s="1"/>
      <c r="C18474" s="1"/>
    </row>
    <row r="18475" spans="2:3" x14ac:dyDescent="0.3">
      <c r="B18475" s="1"/>
      <c r="C18475" s="1"/>
    </row>
    <row r="18476" spans="2:3" x14ac:dyDescent="0.3">
      <c r="B18476" s="1"/>
      <c r="C18476" s="1"/>
    </row>
    <row r="18477" spans="2:3" x14ac:dyDescent="0.3">
      <c r="B18477" s="1"/>
      <c r="C18477" s="1"/>
    </row>
    <row r="18478" spans="2:3" x14ac:dyDescent="0.3">
      <c r="B18478" s="1"/>
      <c r="C18478" s="1"/>
    </row>
    <row r="18479" spans="2:3" x14ac:dyDescent="0.3">
      <c r="B18479" s="1"/>
      <c r="C18479" s="1"/>
    </row>
    <row r="18480" spans="2:3" x14ac:dyDescent="0.3">
      <c r="B18480" s="1"/>
      <c r="C18480" s="1"/>
    </row>
    <row r="18481" spans="2:3" x14ac:dyDescent="0.3">
      <c r="B18481" s="1"/>
      <c r="C18481" s="1"/>
    </row>
    <row r="18482" spans="2:3" x14ac:dyDescent="0.3">
      <c r="B18482" s="1"/>
      <c r="C18482" s="1"/>
    </row>
    <row r="18483" spans="2:3" x14ac:dyDescent="0.3">
      <c r="B18483" s="1"/>
      <c r="C18483" s="1"/>
    </row>
    <row r="18484" spans="2:3" x14ac:dyDescent="0.3">
      <c r="B18484" s="1"/>
      <c r="C18484" s="1"/>
    </row>
    <row r="18485" spans="2:3" x14ac:dyDescent="0.3">
      <c r="B18485" s="1"/>
      <c r="C18485" s="1"/>
    </row>
    <row r="18486" spans="2:3" x14ac:dyDescent="0.3">
      <c r="B18486" s="1"/>
      <c r="C18486" s="1"/>
    </row>
    <row r="18487" spans="2:3" x14ac:dyDescent="0.3">
      <c r="B18487" s="1"/>
      <c r="C18487" s="1"/>
    </row>
    <row r="18488" spans="2:3" x14ac:dyDescent="0.3">
      <c r="B18488" s="1"/>
      <c r="C18488" s="1"/>
    </row>
    <row r="18489" spans="2:3" x14ac:dyDescent="0.3">
      <c r="B18489" s="1"/>
      <c r="C18489" s="1"/>
    </row>
    <row r="18490" spans="2:3" x14ac:dyDescent="0.3">
      <c r="B18490" s="1"/>
      <c r="C18490" s="1"/>
    </row>
    <row r="18491" spans="2:3" x14ac:dyDescent="0.3">
      <c r="B18491" s="1"/>
      <c r="C18491" s="1"/>
    </row>
    <row r="18492" spans="2:3" x14ac:dyDescent="0.3">
      <c r="B18492" s="1"/>
      <c r="C18492" s="1"/>
    </row>
    <row r="18493" spans="2:3" x14ac:dyDescent="0.3">
      <c r="B18493" s="1"/>
      <c r="C18493" s="1"/>
    </row>
    <row r="18494" spans="2:3" x14ac:dyDescent="0.3">
      <c r="B18494" s="1"/>
      <c r="C18494" s="1"/>
    </row>
    <row r="18495" spans="2:3" x14ac:dyDescent="0.3">
      <c r="B18495" s="1"/>
      <c r="C18495" s="1"/>
    </row>
    <row r="18496" spans="2:3" x14ac:dyDescent="0.3">
      <c r="B18496" s="1"/>
      <c r="C18496" s="1"/>
    </row>
    <row r="18497" spans="2:3" x14ac:dyDescent="0.3">
      <c r="B18497" s="1"/>
      <c r="C18497" s="1"/>
    </row>
    <row r="18498" spans="2:3" x14ac:dyDescent="0.3">
      <c r="B18498" s="1"/>
      <c r="C18498" s="1"/>
    </row>
    <row r="18499" spans="2:3" x14ac:dyDescent="0.3">
      <c r="B18499" s="1"/>
      <c r="C18499" s="1"/>
    </row>
    <row r="18500" spans="2:3" x14ac:dyDescent="0.3">
      <c r="B18500" s="1"/>
      <c r="C18500" s="1"/>
    </row>
    <row r="18501" spans="2:3" x14ac:dyDescent="0.3">
      <c r="B18501" s="1"/>
      <c r="C18501" s="1"/>
    </row>
    <row r="18502" spans="2:3" x14ac:dyDescent="0.3">
      <c r="B18502" s="1"/>
      <c r="C18502" s="1"/>
    </row>
    <row r="18503" spans="2:3" x14ac:dyDescent="0.3">
      <c r="B18503" s="1"/>
      <c r="C18503" s="1"/>
    </row>
    <row r="18504" spans="2:3" x14ac:dyDescent="0.3">
      <c r="B18504" s="1"/>
      <c r="C18504" s="1"/>
    </row>
    <row r="18505" spans="2:3" x14ac:dyDescent="0.3">
      <c r="B18505" s="1"/>
      <c r="C18505" s="1"/>
    </row>
    <row r="18506" spans="2:3" x14ac:dyDescent="0.3">
      <c r="B18506" s="1"/>
      <c r="C18506" s="1"/>
    </row>
    <row r="18507" spans="2:3" x14ac:dyDescent="0.3">
      <c r="B18507" s="1"/>
      <c r="C18507" s="1"/>
    </row>
    <row r="18508" spans="2:3" x14ac:dyDescent="0.3">
      <c r="B18508" s="1"/>
      <c r="C18508" s="1"/>
    </row>
    <row r="18509" spans="2:3" x14ac:dyDescent="0.3">
      <c r="B18509" s="1"/>
      <c r="C18509" s="1"/>
    </row>
    <row r="18510" spans="2:3" x14ac:dyDescent="0.3">
      <c r="B18510" s="1"/>
      <c r="C18510" s="1"/>
    </row>
    <row r="18511" spans="2:3" x14ac:dyDescent="0.3">
      <c r="B18511" s="1"/>
      <c r="C18511" s="1"/>
    </row>
    <row r="18512" spans="2:3" x14ac:dyDescent="0.3">
      <c r="B18512" s="1"/>
      <c r="C18512" s="1"/>
    </row>
    <row r="18513" spans="2:3" x14ac:dyDescent="0.3">
      <c r="B18513" s="1"/>
      <c r="C18513" s="1"/>
    </row>
    <row r="18514" spans="2:3" x14ac:dyDescent="0.3">
      <c r="B18514" s="1"/>
      <c r="C18514" s="1"/>
    </row>
    <row r="18515" spans="2:3" x14ac:dyDescent="0.3">
      <c r="B18515" s="1"/>
      <c r="C18515" s="1"/>
    </row>
    <row r="18516" spans="2:3" x14ac:dyDescent="0.3">
      <c r="B18516" s="1"/>
      <c r="C18516" s="1"/>
    </row>
    <row r="18517" spans="2:3" x14ac:dyDescent="0.3">
      <c r="B18517" s="1"/>
      <c r="C18517" s="1"/>
    </row>
    <row r="18518" spans="2:3" x14ac:dyDescent="0.3">
      <c r="B18518" s="1"/>
      <c r="C18518" s="1"/>
    </row>
    <row r="18519" spans="2:3" x14ac:dyDescent="0.3">
      <c r="B18519" s="1"/>
      <c r="C18519" s="1"/>
    </row>
    <row r="18520" spans="2:3" x14ac:dyDescent="0.3">
      <c r="B18520" s="1"/>
      <c r="C18520" s="1"/>
    </row>
    <row r="18521" spans="2:3" x14ac:dyDescent="0.3">
      <c r="B18521" s="1"/>
      <c r="C18521" s="1"/>
    </row>
    <row r="18522" spans="2:3" x14ac:dyDescent="0.3">
      <c r="B18522" s="1"/>
      <c r="C18522" s="1"/>
    </row>
    <row r="18523" spans="2:3" x14ac:dyDescent="0.3">
      <c r="B18523" s="1"/>
      <c r="C18523" s="1"/>
    </row>
    <row r="18524" spans="2:3" x14ac:dyDescent="0.3">
      <c r="B18524" s="1"/>
      <c r="C18524" s="1"/>
    </row>
    <row r="18525" spans="2:3" x14ac:dyDescent="0.3">
      <c r="B18525" s="1"/>
      <c r="C18525" s="1"/>
    </row>
    <row r="18526" spans="2:3" x14ac:dyDescent="0.3">
      <c r="B18526" s="1"/>
      <c r="C18526" s="1"/>
    </row>
    <row r="18527" spans="2:3" x14ac:dyDescent="0.3">
      <c r="B18527" s="1"/>
      <c r="C18527" s="1"/>
    </row>
    <row r="18528" spans="2:3" x14ac:dyDescent="0.3">
      <c r="B18528" s="1"/>
      <c r="C18528" s="1"/>
    </row>
    <row r="18529" spans="2:3" x14ac:dyDescent="0.3">
      <c r="B18529" s="1"/>
      <c r="C18529" s="1"/>
    </row>
    <row r="18530" spans="2:3" x14ac:dyDescent="0.3">
      <c r="B18530" s="1"/>
      <c r="C18530" s="1"/>
    </row>
    <row r="18531" spans="2:3" x14ac:dyDescent="0.3">
      <c r="B18531" s="1"/>
      <c r="C18531" s="1"/>
    </row>
    <row r="18532" spans="2:3" x14ac:dyDescent="0.3">
      <c r="B18532" s="1"/>
      <c r="C18532" s="1"/>
    </row>
    <row r="18533" spans="2:3" x14ac:dyDescent="0.3">
      <c r="B18533" s="1"/>
      <c r="C18533" s="1"/>
    </row>
    <row r="18534" spans="2:3" x14ac:dyDescent="0.3">
      <c r="B18534" s="1"/>
      <c r="C18534" s="1"/>
    </row>
    <row r="18535" spans="2:3" x14ac:dyDescent="0.3">
      <c r="B18535" s="1"/>
      <c r="C18535" s="1"/>
    </row>
    <row r="18536" spans="2:3" x14ac:dyDescent="0.3">
      <c r="B18536" s="1"/>
      <c r="C18536" s="1"/>
    </row>
    <row r="18537" spans="2:3" x14ac:dyDescent="0.3">
      <c r="B18537" s="1"/>
      <c r="C18537" s="1"/>
    </row>
    <row r="18538" spans="2:3" x14ac:dyDescent="0.3">
      <c r="B18538" s="1"/>
      <c r="C18538" s="1"/>
    </row>
    <row r="18539" spans="2:3" x14ac:dyDescent="0.3">
      <c r="B18539" s="1"/>
      <c r="C18539" s="1"/>
    </row>
    <row r="18540" spans="2:3" x14ac:dyDescent="0.3">
      <c r="B18540" s="1"/>
      <c r="C18540" s="1"/>
    </row>
    <row r="18541" spans="2:3" x14ac:dyDescent="0.3">
      <c r="B18541" s="1"/>
      <c r="C18541" s="1"/>
    </row>
    <row r="18542" spans="2:3" x14ac:dyDescent="0.3">
      <c r="B18542" s="1"/>
      <c r="C18542" s="1"/>
    </row>
    <row r="18543" spans="2:3" x14ac:dyDescent="0.3">
      <c r="B18543" s="1"/>
      <c r="C18543" s="1"/>
    </row>
    <row r="18544" spans="2:3" x14ac:dyDescent="0.3">
      <c r="B18544" s="1"/>
      <c r="C18544" s="1"/>
    </row>
    <row r="18545" spans="2:3" x14ac:dyDescent="0.3">
      <c r="B18545" s="1"/>
      <c r="C18545" s="1"/>
    </row>
    <row r="18546" spans="2:3" x14ac:dyDescent="0.3">
      <c r="B18546" s="1"/>
      <c r="C18546" s="1"/>
    </row>
    <row r="18547" spans="2:3" x14ac:dyDescent="0.3">
      <c r="B18547" s="1"/>
      <c r="C18547" s="1"/>
    </row>
    <row r="18548" spans="2:3" x14ac:dyDescent="0.3">
      <c r="B18548" s="1"/>
      <c r="C18548" s="1"/>
    </row>
    <row r="18549" spans="2:3" x14ac:dyDescent="0.3">
      <c r="B18549" s="1"/>
      <c r="C18549" s="1"/>
    </row>
    <row r="18550" spans="2:3" x14ac:dyDescent="0.3">
      <c r="B18550" s="1"/>
      <c r="C18550" s="1"/>
    </row>
    <row r="18551" spans="2:3" x14ac:dyDescent="0.3">
      <c r="B18551" s="1"/>
      <c r="C18551" s="1"/>
    </row>
    <row r="18552" spans="2:3" x14ac:dyDescent="0.3">
      <c r="B18552" s="1"/>
      <c r="C18552" s="1"/>
    </row>
    <row r="18553" spans="2:3" x14ac:dyDescent="0.3">
      <c r="B18553" s="1"/>
      <c r="C18553" s="1"/>
    </row>
    <row r="18554" spans="2:3" x14ac:dyDescent="0.3">
      <c r="B18554" s="1"/>
      <c r="C18554" s="1"/>
    </row>
    <row r="18555" spans="2:3" x14ac:dyDescent="0.3">
      <c r="B18555" s="1"/>
      <c r="C18555" s="1"/>
    </row>
    <row r="18556" spans="2:3" x14ac:dyDescent="0.3">
      <c r="B18556" s="1"/>
      <c r="C18556" s="1"/>
    </row>
    <row r="18557" spans="2:3" x14ac:dyDescent="0.3">
      <c r="B18557" s="1"/>
      <c r="C18557" s="1"/>
    </row>
    <row r="18558" spans="2:3" x14ac:dyDescent="0.3">
      <c r="B18558" s="1"/>
      <c r="C18558" s="1"/>
    </row>
    <row r="18559" spans="2:3" x14ac:dyDescent="0.3">
      <c r="B18559" s="1"/>
      <c r="C18559" s="1"/>
    </row>
    <row r="18560" spans="2:3" x14ac:dyDescent="0.3">
      <c r="B18560" s="1"/>
      <c r="C18560" s="1"/>
    </row>
    <row r="18561" spans="2:3" x14ac:dyDescent="0.3">
      <c r="B18561" s="1"/>
      <c r="C18561" s="1"/>
    </row>
    <row r="18562" spans="2:3" x14ac:dyDescent="0.3">
      <c r="B18562" s="1"/>
      <c r="C18562" s="1"/>
    </row>
    <row r="18563" spans="2:3" x14ac:dyDescent="0.3">
      <c r="B18563" s="1"/>
      <c r="C18563" s="1"/>
    </row>
    <row r="18564" spans="2:3" x14ac:dyDescent="0.3">
      <c r="B18564" s="1"/>
      <c r="C18564" s="1"/>
    </row>
    <row r="18565" spans="2:3" x14ac:dyDescent="0.3">
      <c r="B18565" s="1"/>
      <c r="C18565" s="1"/>
    </row>
    <row r="18566" spans="2:3" x14ac:dyDescent="0.3">
      <c r="B18566" s="1"/>
      <c r="C18566" s="1"/>
    </row>
    <row r="18567" spans="2:3" x14ac:dyDescent="0.3">
      <c r="B18567" s="1"/>
      <c r="C18567" s="1"/>
    </row>
    <row r="18568" spans="2:3" x14ac:dyDescent="0.3">
      <c r="B18568" s="1"/>
      <c r="C18568" s="1"/>
    </row>
    <row r="18569" spans="2:3" x14ac:dyDescent="0.3">
      <c r="B18569" s="1"/>
      <c r="C18569" s="1"/>
    </row>
    <row r="18570" spans="2:3" x14ac:dyDescent="0.3">
      <c r="B18570" s="1"/>
      <c r="C18570" s="1"/>
    </row>
    <row r="18571" spans="2:3" x14ac:dyDescent="0.3">
      <c r="B18571" s="1"/>
      <c r="C18571" s="1"/>
    </row>
    <row r="18572" spans="2:3" x14ac:dyDescent="0.3">
      <c r="B18572" s="1"/>
      <c r="C18572" s="1"/>
    </row>
    <row r="18573" spans="2:3" x14ac:dyDescent="0.3">
      <c r="B18573" s="1"/>
      <c r="C18573" s="1"/>
    </row>
    <row r="18574" spans="2:3" x14ac:dyDescent="0.3">
      <c r="B18574" s="1"/>
      <c r="C18574" s="1"/>
    </row>
    <row r="18575" spans="2:3" x14ac:dyDescent="0.3">
      <c r="B18575" s="1"/>
      <c r="C18575" s="1"/>
    </row>
    <row r="18576" spans="2:3" x14ac:dyDescent="0.3">
      <c r="B18576" s="1"/>
      <c r="C18576" s="1"/>
    </row>
    <row r="18577" spans="2:3" x14ac:dyDescent="0.3">
      <c r="B18577" s="1"/>
      <c r="C18577" s="1"/>
    </row>
    <row r="18578" spans="2:3" x14ac:dyDescent="0.3">
      <c r="B18578" s="1"/>
      <c r="C18578" s="1"/>
    </row>
    <row r="18579" spans="2:3" x14ac:dyDescent="0.3">
      <c r="B18579" s="1"/>
      <c r="C18579" s="1"/>
    </row>
    <row r="18580" spans="2:3" x14ac:dyDescent="0.3">
      <c r="B18580" s="1"/>
      <c r="C18580" s="1"/>
    </row>
    <row r="18581" spans="2:3" x14ac:dyDescent="0.3">
      <c r="B18581" s="1"/>
      <c r="C18581" s="1"/>
    </row>
    <row r="18582" spans="2:3" x14ac:dyDescent="0.3">
      <c r="B18582" s="1"/>
      <c r="C18582" s="1"/>
    </row>
    <row r="18583" spans="2:3" x14ac:dyDescent="0.3">
      <c r="B18583" s="1"/>
      <c r="C18583" s="1"/>
    </row>
    <row r="18584" spans="2:3" x14ac:dyDescent="0.3">
      <c r="B18584" s="1"/>
      <c r="C18584" s="1"/>
    </row>
    <row r="18585" spans="2:3" x14ac:dyDescent="0.3">
      <c r="B18585" s="1"/>
      <c r="C18585" s="1"/>
    </row>
    <row r="18586" spans="2:3" x14ac:dyDescent="0.3">
      <c r="B18586" s="1"/>
      <c r="C18586" s="1"/>
    </row>
    <row r="18587" spans="2:3" x14ac:dyDescent="0.3">
      <c r="B18587" s="1"/>
      <c r="C18587" s="1"/>
    </row>
    <row r="18588" spans="2:3" x14ac:dyDescent="0.3">
      <c r="B18588" s="1"/>
      <c r="C18588" s="1"/>
    </row>
    <row r="18589" spans="2:3" x14ac:dyDescent="0.3">
      <c r="B18589" s="1"/>
      <c r="C18589" s="1"/>
    </row>
    <row r="18590" spans="2:3" x14ac:dyDescent="0.3">
      <c r="B18590" s="1"/>
      <c r="C18590" s="1"/>
    </row>
    <row r="18591" spans="2:3" x14ac:dyDescent="0.3">
      <c r="B18591" s="1"/>
      <c r="C18591" s="1"/>
    </row>
    <row r="18592" spans="2:3" x14ac:dyDescent="0.3">
      <c r="B18592" s="1"/>
      <c r="C18592" s="1"/>
    </row>
    <row r="18593" spans="2:3" x14ac:dyDescent="0.3">
      <c r="B18593" s="1"/>
      <c r="C18593" s="1"/>
    </row>
    <row r="18594" spans="2:3" x14ac:dyDescent="0.3">
      <c r="B18594" s="1"/>
      <c r="C18594" s="1"/>
    </row>
    <row r="18595" spans="2:3" x14ac:dyDescent="0.3">
      <c r="B18595" s="1"/>
      <c r="C18595" s="1"/>
    </row>
    <row r="18596" spans="2:3" x14ac:dyDescent="0.3">
      <c r="B18596" s="1"/>
      <c r="C18596" s="1"/>
    </row>
    <row r="18597" spans="2:3" x14ac:dyDescent="0.3">
      <c r="B18597" s="1"/>
      <c r="C18597" s="1"/>
    </row>
    <row r="18598" spans="2:3" x14ac:dyDescent="0.3">
      <c r="B18598" s="1"/>
      <c r="C18598" s="1"/>
    </row>
    <row r="18599" spans="2:3" x14ac:dyDescent="0.3">
      <c r="B18599" s="1"/>
      <c r="C18599" s="1"/>
    </row>
    <row r="18600" spans="2:3" x14ac:dyDescent="0.3">
      <c r="B18600" s="1"/>
      <c r="C18600" s="1"/>
    </row>
    <row r="18601" spans="2:3" x14ac:dyDescent="0.3">
      <c r="B18601" s="1"/>
      <c r="C18601" s="1"/>
    </row>
    <row r="18602" spans="2:3" x14ac:dyDescent="0.3">
      <c r="B18602" s="1"/>
      <c r="C18602" s="1"/>
    </row>
    <row r="18603" spans="2:3" x14ac:dyDescent="0.3">
      <c r="B18603" s="1"/>
      <c r="C18603" s="1"/>
    </row>
    <row r="18604" spans="2:3" x14ac:dyDescent="0.3">
      <c r="B18604" s="1"/>
      <c r="C18604" s="1"/>
    </row>
    <row r="18605" spans="2:3" x14ac:dyDescent="0.3">
      <c r="B18605" s="1"/>
      <c r="C18605" s="1"/>
    </row>
    <row r="18606" spans="2:3" x14ac:dyDescent="0.3">
      <c r="B18606" s="1"/>
      <c r="C18606" s="1"/>
    </row>
    <row r="18607" spans="2:3" x14ac:dyDescent="0.3">
      <c r="B18607" s="1"/>
      <c r="C18607" s="1"/>
    </row>
    <row r="18608" spans="2:3" x14ac:dyDescent="0.3">
      <c r="B18608" s="1"/>
      <c r="C18608" s="1"/>
    </row>
    <row r="18609" spans="2:3" x14ac:dyDescent="0.3">
      <c r="B18609" s="1"/>
      <c r="C18609" s="1"/>
    </row>
    <row r="18610" spans="2:3" x14ac:dyDescent="0.3">
      <c r="B18610" s="1"/>
      <c r="C18610" s="1"/>
    </row>
    <row r="18611" spans="2:3" x14ac:dyDescent="0.3">
      <c r="B18611" s="1"/>
      <c r="C18611" s="1"/>
    </row>
    <row r="18612" spans="2:3" x14ac:dyDescent="0.3">
      <c r="B18612" s="1"/>
      <c r="C18612" s="1"/>
    </row>
    <row r="18613" spans="2:3" x14ac:dyDescent="0.3">
      <c r="B18613" s="1"/>
      <c r="C18613" s="1"/>
    </row>
    <row r="18614" spans="2:3" x14ac:dyDescent="0.3">
      <c r="B18614" s="1"/>
      <c r="C18614" s="1"/>
    </row>
    <row r="18615" spans="2:3" x14ac:dyDescent="0.3">
      <c r="B18615" s="1"/>
      <c r="C18615" s="1"/>
    </row>
    <row r="18616" spans="2:3" x14ac:dyDescent="0.3">
      <c r="B18616" s="1"/>
      <c r="C18616" s="1"/>
    </row>
    <row r="18617" spans="2:3" x14ac:dyDescent="0.3">
      <c r="B18617" s="1"/>
      <c r="C18617" s="1"/>
    </row>
    <row r="18618" spans="2:3" x14ac:dyDescent="0.3">
      <c r="B18618" s="1"/>
      <c r="C18618" s="1"/>
    </row>
    <row r="18619" spans="2:3" x14ac:dyDescent="0.3">
      <c r="B18619" s="1"/>
      <c r="C18619" s="1"/>
    </row>
    <row r="18620" spans="2:3" x14ac:dyDescent="0.3">
      <c r="B18620" s="1"/>
      <c r="C18620" s="1"/>
    </row>
    <row r="18621" spans="2:3" x14ac:dyDescent="0.3">
      <c r="B18621" s="1"/>
      <c r="C18621" s="1"/>
    </row>
    <row r="18622" spans="2:3" x14ac:dyDescent="0.3">
      <c r="B18622" s="1"/>
      <c r="C18622" s="1"/>
    </row>
    <row r="18623" spans="2:3" x14ac:dyDescent="0.3">
      <c r="B18623" s="1"/>
      <c r="C18623" s="1"/>
    </row>
    <row r="18624" spans="2:3" x14ac:dyDescent="0.3">
      <c r="B18624" s="1"/>
      <c r="C18624" s="1"/>
    </row>
    <row r="18625" spans="2:3" x14ac:dyDescent="0.3">
      <c r="B18625" s="1"/>
      <c r="C18625" s="1"/>
    </row>
    <row r="18626" spans="2:3" x14ac:dyDescent="0.3">
      <c r="B18626" s="1"/>
      <c r="C18626" s="1"/>
    </row>
    <row r="18627" spans="2:3" x14ac:dyDescent="0.3">
      <c r="B18627" s="1"/>
      <c r="C18627" s="1"/>
    </row>
    <row r="18628" spans="2:3" x14ac:dyDescent="0.3">
      <c r="B18628" s="1"/>
      <c r="C18628" s="1"/>
    </row>
    <row r="18629" spans="2:3" x14ac:dyDescent="0.3">
      <c r="B18629" s="1"/>
      <c r="C18629" s="1"/>
    </row>
    <row r="18630" spans="2:3" x14ac:dyDescent="0.3">
      <c r="B18630" s="1"/>
      <c r="C18630" s="1"/>
    </row>
    <row r="18631" spans="2:3" x14ac:dyDescent="0.3">
      <c r="B18631" s="1"/>
      <c r="C18631" s="1"/>
    </row>
    <row r="18632" spans="2:3" x14ac:dyDescent="0.3">
      <c r="B18632" s="1"/>
      <c r="C18632" s="1"/>
    </row>
    <row r="18633" spans="2:3" x14ac:dyDescent="0.3">
      <c r="B18633" s="1"/>
      <c r="C18633" s="1"/>
    </row>
    <row r="18634" spans="2:3" x14ac:dyDescent="0.3">
      <c r="B18634" s="1"/>
      <c r="C18634" s="1"/>
    </row>
    <row r="18635" spans="2:3" x14ac:dyDescent="0.3">
      <c r="B18635" s="1"/>
      <c r="C18635" s="1"/>
    </row>
    <row r="18636" spans="2:3" x14ac:dyDescent="0.3">
      <c r="B18636" s="1"/>
      <c r="C18636" s="1"/>
    </row>
    <row r="18637" spans="2:3" x14ac:dyDescent="0.3">
      <c r="B18637" s="1"/>
      <c r="C18637" s="1"/>
    </row>
    <row r="18638" spans="2:3" x14ac:dyDescent="0.3">
      <c r="B18638" s="1"/>
      <c r="C18638" s="1"/>
    </row>
    <row r="18639" spans="2:3" x14ac:dyDescent="0.3">
      <c r="B18639" s="1"/>
      <c r="C18639" s="1"/>
    </row>
    <row r="18640" spans="2:3" x14ac:dyDescent="0.3">
      <c r="B18640" s="1"/>
      <c r="C18640" s="1"/>
    </row>
    <row r="18641" spans="2:3" x14ac:dyDescent="0.3">
      <c r="B18641" s="1"/>
      <c r="C18641" s="1"/>
    </row>
    <row r="18642" spans="2:3" x14ac:dyDescent="0.3">
      <c r="B18642" s="1"/>
      <c r="C18642" s="1"/>
    </row>
    <row r="18643" spans="2:3" x14ac:dyDescent="0.3">
      <c r="B18643" s="1"/>
      <c r="C18643" s="1"/>
    </row>
    <row r="18644" spans="2:3" x14ac:dyDescent="0.3">
      <c r="B18644" s="1"/>
      <c r="C18644" s="1"/>
    </row>
    <row r="18645" spans="2:3" x14ac:dyDescent="0.3">
      <c r="B18645" s="1"/>
      <c r="C18645" s="1"/>
    </row>
    <row r="18646" spans="2:3" x14ac:dyDescent="0.3">
      <c r="B18646" s="1"/>
      <c r="C18646" s="1"/>
    </row>
    <row r="18647" spans="2:3" x14ac:dyDescent="0.3">
      <c r="B18647" s="1"/>
      <c r="C18647" s="1"/>
    </row>
    <row r="18648" spans="2:3" x14ac:dyDescent="0.3">
      <c r="B18648" s="1"/>
      <c r="C18648" s="1"/>
    </row>
    <row r="18649" spans="2:3" x14ac:dyDescent="0.3">
      <c r="B18649" s="1"/>
      <c r="C18649" s="1"/>
    </row>
    <row r="18650" spans="2:3" x14ac:dyDescent="0.3">
      <c r="B18650" s="1"/>
      <c r="C18650" s="1"/>
    </row>
    <row r="18651" spans="2:3" x14ac:dyDescent="0.3">
      <c r="B18651" s="1"/>
      <c r="C18651" s="1"/>
    </row>
    <row r="18652" spans="2:3" x14ac:dyDescent="0.3">
      <c r="B18652" s="1"/>
      <c r="C18652" s="1"/>
    </row>
    <row r="18653" spans="2:3" x14ac:dyDescent="0.3">
      <c r="B18653" s="1"/>
      <c r="C18653" s="1"/>
    </row>
    <row r="18654" spans="2:3" x14ac:dyDescent="0.3">
      <c r="B18654" s="1"/>
      <c r="C18654" s="1"/>
    </row>
    <row r="18655" spans="2:3" x14ac:dyDescent="0.3">
      <c r="B18655" s="1"/>
      <c r="C18655" s="1"/>
    </row>
    <row r="18656" spans="2:3" x14ac:dyDescent="0.3">
      <c r="B18656" s="1"/>
      <c r="C18656" s="1"/>
    </row>
    <row r="18657" spans="2:3" x14ac:dyDescent="0.3">
      <c r="B18657" s="1"/>
      <c r="C18657" s="1"/>
    </row>
    <row r="18658" spans="2:3" x14ac:dyDescent="0.3">
      <c r="B18658" s="1"/>
      <c r="C18658" s="1"/>
    </row>
    <row r="18659" spans="2:3" x14ac:dyDescent="0.3">
      <c r="B18659" s="1"/>
      <c r="C18659" s="1"/>
    </row>
    <row r="18660" spans="2:3" x14ac:dyDescent="0.3">
      <c r="B18660" s="1"/>
      <c r="C18660" s="1"/>
    </row>
    <row r="18661" spans="2:3" x14ac:dyDescent="0.3">
      <c r="B18661" s="1"/>
      <c r="C18661" s="1"/>
    </row>
    <row r="18662" spans="2:3" x14ac:dyDescent="0.3">
      <c r="B18662" s="1"/>
      <c r="C18662" s="1"/>
    </row>
    <row r="18663" spans="2:3" x14ac:dyDescent="0.3">
      <c r="B18663" s="1"/>
      <c r="C18663" s="1"/>
    </row>
    <row r="18664" spans="2:3" x14ac:dyDescent="0.3">
      <c r="B18664" s="1"/>
      <c r="C18664" s="1"/>
    </row>
    <row r="18665" spans="2:3" x14ac:dyDescent="0.3">
      <c r="B18665" s="1"/>
      <c r="C18665" s="1"/>
    </row>
    <row r="18666" spans="2:3" x14ac:dyDescent="0.3">
      <c r="B18666" s="1"/>
      <c r="C18666" s="1"/>
    </row>
    <row r="18667" spans="2:3" x14ac:dyDescent="0.3">
      <c r="B18667" s="1"/>
      <c r="C18667" s="1"/>
    </row>
    <row r="18668" spans="2:3" x14ac:dyDescent="0.3">
      <c r="B18668" s="1"/>
      <c r="C18668" s="1"/>
    </row>
    <row r="18669" spans="2:3" x14ac:dyDescent="0.3">
      <c r="B18669" s="1"/>
      <c r="C18669" s="1"/>
    </row>
    <row r="18670" spans="2:3" x14ac:dyDescent="0.3">
      <c r="B18670" s="1"/>
      <c r="C18670" s="1"/>
    </row>
    <row r="18671" spans="2:3" x14ac:dyDescent="0.3">
      <c r="B18671" s="1"/>
      <c r="C18671" s="1"/>
    </row>
    <row r="18672" spans="2:3" x14ac:dyDescent="0.3">
      <c r="B18672" s="1"/>
      <c r="C18672" s="1"/>
    </row>
    <row r="18673" spans="2:3" x14ac:dyDescent="0.3">
      <c r="B18673" s="1"/>
      <c r="C18673" s="1"/>
    </row>
    <row r="18674" spans="2:3" x14ac:dyDescent="0.3">
      <c r="B18674" s="1"/>
      <c r="C18674" s="1"/>
    </row>
    <row r="18675" spans="2:3" x14ac:dyDescent="0.3">
      <c r="B18675" s="1"/>
      <c r="C18675" s="1"/>
    </row>
    <row r="18676" spans="2:3" x14ac:dyDescent="0.3">
      <c r="B18676" s="1"/>
      <c r="C18676" s="1"/>
    </row>
    <row r="18677" spans="2:3" x14ac:dyDescent="0.3">
      <c r="B18677" s="1"/>
      <c r="C18677" s="1"/>
    </row>
    <row r="18678" spans="2:3" x14ac:dyDescent="0.3">
      <c r="B18678" s="1"/>
      <c r="C18678" s="1"/>
    </row>
    <row r="18679" spans="2:3" x14ac:dyDescent="0.3">
      <c r="B18679" s="1"/>
      <c r="C18679" s="1"/>
    </row>
    <row r="18680" spans="2:3" x14ac:dyDescent="0.3">
      <c r="B18680" s="1"/>
      <c r="C18680" s="1"/>
    </row>
    <row r="18681" spans="2:3" x14ac:dyDescent="0.3">
      <c r="B18681" s="1"/>
      <c r="C18681" s="1"/>
    </row>
    <row r="18682" spans="2:3" x14ac:dyDescent="0.3">
      <c r="B18682" s="1"/>
      <c r="C18682" s="1"/>
    </row>
    <row r="18683" spans="2:3" x14ac:dyDescent="0.3">
      <c r="B18683" s="1"/>
      <c r="C18683" s="1"/>
    </row>
    <row r="18684" spans="2:3" x14ac:dyDescent="0.3">
      <c r="B18684" s="1"/>
      <c r="C18684" s="1"/>
    </row>
    <row r="18685" spans="2:3" x14ac:dyDescent="0.3">
      <c r="B18685" s="1"/>
      <c r="C18685" s="1"/>
    </row>
    <row r="18686" spans="2:3" x14ac:dyDescent="0.3">
      <c r="B18686" s="1"/>
      <c r="C18686" s="1"/>
    </row>
    <row r="18687" spans="2:3" x14ac:dyDescent="0.3">
      <c r="B18687" s="1"/>
      <c r="C18687" s="1"/>
    </row>
    <row r="18688" spans="2:3" x14ac:dyDescent="0.3">
      <c r="B18688" s="1"/>
      <c r="C18688" s="1"/>
    </row>
    <row r="18689" spans="2:3" x14ac:dyDescent="0.3">
      <c r="B18689" s="1"/>
      <c r="C18689" s="1"/>
    </row>
    <row r="18690" spans="2:3" x14ac:dyDescent="0.3">
      <c r="B18690" s="1"/>
      <c r="C18690" s="1"/>
    </row>
    <row r="18691" spans="2:3" x14ac:dyDescent="0.3">
      <c r="B18691" s="1"/>
      <c r="C18691" s="1"/>
    </row>
    <row r="18692" spans="2:3" x14ac:dyDescent="0.3">
      <c r="B18692" s="1"/>
      <c r="C18692" s="1"/>
    </row>
    <row r="18693" spans="2:3" x14ac:dyDescent="0.3">
      <c r="B18693" s="1"/>
      <c r="C18693" s="1"/>
    </row>
    <row r="18694" spans="2:3" x14ac:dyDescent="0.3">
      <c r="B18694" s="1"/>
      <c r="C18694" s="1"/>
    </row>
    <row r="18695" spans="2:3" x14ac:dyDescent="0.3">
      <c r="B18695" s="1"/>
      <c r="C18695" s="1"/>
    </row>
    <row r="18696" spans="2:3" x14ac:dyDescent="0.3">
      <c r="B18696" s="1"/>
      <c r="C18696" s="1"/>
    </row>
    <row r="18697" spans="2:3" x14ac:dyDescent="0.3">
      <c r="B18697" s="1"/>
      <c r="C18697" s="1"/>
    </row>
    <row r="18698" spans="2:3" x14ac:dyDescent="0.3">
      <c r="B18698" s="1"/>
      <c r="C18698" s="1"/>
    </row>
    <row r="18699" spans="2:3" x14ac:dyDescent="0.3">
      <c r="B18699" s="1"/>
      <c r="C18699" s="1"/>
    </row>
    <row r="18700" spans="2:3" x14ac:dyDescent="0.3">
      <c r="B18700" s="1"/>
      <c r="C18700" s="1"/>
    </row>
    <row r="18701" spans="2:3" x14ac:dyDescent="0.3">
      <c r="B18701" s="1"/>
      <c r="C18701" s="1"/>
    </row>
    <row r="18702" spans="2:3" x14ac:dyDescent="0.3">
      <c r="B18702" s="1"/>
      <c r="C18702" s="1"/>
    </row>
    <row r="18703" spans="2:3" x14ac:dyDescent="0.3">
      <c r="B18703" s="1"/>
      <c r="C18703" s="1"/>
    </row>
    <row r="18704" spans="2:3" x14ac:dyDescent="0.3">
      <c r="B18704" s="1"/>
      <c r="C18704" s="1"/>
    </row>
    <row r="18705" spans="2:3" x14ac:dyDescent="0.3">
      <c r="B18705" s="1"/>
      <c r="C18705" s="1"/>
    </row>
    <row r="18706" spans="2:3" x14ac:dyDescent="0.3">
      <c r="B18706" s="1"/>
      <c r="C18706" s="1"/>
    </row>
    <row r="18707" spans="2:3" x14ac:dyDescent="0.3">
      <c r="B18707" s="1"/>
      <c r="C18707" s="1"/>
    </row>
    <row r="18708" spans="2:3" x14ac:dyDescent="0.3">
      <c r="B18708" s="1"/>
      <c r="C18708" s="1"/>
    </row>
    <row r="18709" spans="2:3" x14ac:dyDescent="0.3">
      <c r="B18709" s="1"/>
      <c r="C18709" s="1"/>
    </row>
    <row r="18710" spans="2:3" x14ac:dyDescent="0.3">
      <c r="B18710" s="1"/>
      <c r="C18710" s="1"/>
    </row>
    <row r="18711" spans="2:3" x14ac:dyDescent="0.3">
      <c r="B18711" s="1"/>
      <c r="C18711" s="1"/>
    </row>
    <row r="18712" spans="2:3" x14ac:dyDescent="0.3">
      <c r="B18712" s="1"/>
      <c r="C18712" s="1"/>
    </row>
    <row r="18713" spans="2:3" x14ac:dyDescent="0.3">
      <c r="B18713" s="1"/>
      <c r="C18713" s="1"/>
    </row>
    <row r="18714" spans="2:3" x14ac:dyDescent="0.3">
      <c r="B18714" s="1"/>
      <c r="C18714" s="1"/>
    </row>
    <row r="18715" spans="2:3" x14ac:dyDescent="0.3">
      <c r="B18715" s="1"/>
      <c r="C18715" s="1"/>
    </row>
    <row r="18716" spans="2:3" x14ac:dyDescent="0.3">
      <c r="B18716" s="1"/>
      <c r="C18716" s="1"/>
    </row>
    <row r="18717" spans="2:3" x14ac:dyDescent="0.3">
      <c r="B18717" s="1"/>
      <c r="C18717" s="1"/>
    </row>
    <row r="18718" spans="2:3" x14ac:dyDescent="0.3">
      <c r="B18718" s="1"/>
      <c r="C18718" s="1"/>
    </row>
    <row r="18719" spans="2:3" x14ac:dyDescent="0.3">
      <c r="B18719" s="1"/>
      <c r="C18719" s="1"/>
    </row>
    <row r="18720" spans="2:3" x14ac:dyDescent="0.3">
      <c r="B18720" s="1"/>
      <c r="C18720" s="1"/>
    </row>
    <row r="18721" spans="2:3" x14ac:dyDescent="0.3">
      <c r="B18721" s="1"/>
      <c r="C18721" s="1"/>
    </row>
    <row r="18722" spans="2:3" x14ac:dyDescent="0.3">
      <c r="B18722" s="1"/>
      <c r="C18722" s="1"/>
    </row>
    <row r="18723" spans="2:3" x14ac:dyDescent="0.3">
      <c r="B18723" s="1"/>
      <c r="C18723" s="1"/>
    </row>
    <row r="18724" spans="2:3" x14ac:dyDescent="0.3">
      <c r="B18724" s="1"/>
      <c r="C18724" s="1"/>
    </row>
    <row r="18725" spans="2:3" x14ac:dyDescent="0.3">
      <c r="B18725" s="1"/>
      <c r="C18725" s="1"/>
    </row>
    <row r="18726" spans="2:3" x14ac:dyDescent="0.3">
      <c r="B18726" s="1"/>
      <c r="C18726" s="1"/>
    </row>
    <row r="18727" spans="2:3" x14ac:dyDescent="0.3">
      <c r="B18727" s="1"/>
      <c r="C18727" s="1"/>
    </row>
    <row r="18728" spans="2:3" x14ac:dyDescent="0.3">
      <c r="B18728" s="1"/>
      <c r="C18728" s="1"/>
    </row>
    <row r="18729" spans="2:3" x14ac:dyDescent="0.3">
      <c r="B18729" s="1"/>
      <c r="C18729" s="1"/>
    </row>
    <row r="18730" spans="2:3" x14ac:dyDescent="0.3">
      <c r="B18730" s="1"/>
      <c r="C18730" s="1"/>
    </row>
    <row r="18731" spans="2:3" x14ac:dyDescent="0.3">
      <c r="B18731" s="1"/>
      <c r="C18731" s="1"/>
    </row>
    <row r="18732" spans="2:3" x14ac:dyDescent="0.3">
      <c r="B18732" s="1"/>
      <c r="C18732" s="1"/>
    </row>
    <row r="18733" spans="2:3" x14ac:dyDescent="0.3">
      <c r="B18733" s="1"/>
      <c r="C18733" s="1"/>
    </row>
    <row r="18734" spans="2:3" x14ac:dyDescent="0.3">
      <c r="B18734" s="1"/>
      <c r="C18734" s="1"/>
    </row>
    <row r="18735" spans="2:3" x14ac:dyDescent="0.3">
      <c r="B18735" s="1"/>
      <c r="C18735" s="1"/>
    </row>
    <row r="18736" spans="2:3" x14ac:dyDescent="0.3">
      <c r="B18736" s="1"/>
      <c r="C18736" s="1"/>
    </row>
    <row r="18737" spans="2:3" x14ac:dyDescent="0.3">
      <c r="B18737" s="1"/>
      <c r="C18737" s="1"/>
    </row>
    <row r="18738" spans="2:3" x14ac:dyDescent="0.3">
      <c r="B18738" s="1"/>
      <c r="C18738" s="1"/>
    </row>
    <row r="18739" spans="2:3" x14ac:dyDescent="0.3">
      <c r="B18739" s="1"/>
      <c r="C18739" s="1"/>
    </row>
    <row r="18740" spans="2:3" x14ac:dyDescent="0.3">
      <c r="B18740" s="1"/>
      <c r="C18740" s="1"/>
    </row>
    <row r="18741" spans="2:3" x14ac:dyDescent="0.3">
      <c r="B18741" s="1"/>
      <c r="C18741" s="1"/>
    </row>
    <row r="18742" spans="2:3" x14ac:dyDescent="0.3">
      <c r="B18742" s="1"/>
      <c r="C18742" s="1"/>
    </row>
    <row r="18743" spans="2:3" x14ac:dyDescent="0.3">
      <c r="B18743" s="1"/>
      <c r="C18743" s="1"/>
    </row>
    <row r="18744" spans="2:3" x14ac:dyDescent="0.3">
      <c r="B18744" s="1"/>
      <c r="C18744" s="1"/>
    </row>
    <row r="18745" spans="2:3" x14ac:dyDescent="0.3">
      <c r="B18745" s="1"/>
      <c r="C18745" s="1"/>
    </row>
    <row r="18746" spans="2:3" x14ac:dyDescent="0.3">
      <c r="B18746" s="1"/>
      <c r="C18746" s="1"/>
    </row>
    <row r="18747" spans="2:3" x14ac:dyDescent="0.3">
      <c r="B18747" s="1"/>
      <c r="C18747" s="1"/>
    </row>
    <row r="18748" spans="2:3" x14ac:dyDescent="0.3">
      <c r="B18748" s="1"/>
      <c r="C18748" s="1"/>
    </row>
    <row r="18749" spans="2:3" x14ac:dyDescent="0.3">
      <c r="B18749" s="1"/>
      <c r="C18749" s="1"/>
    </row>
    <row r="18750" spans="2:3" x14ac:dyDescent="0.3">
      <c r="B18750" s="1"/>
      <c r="C18750" s="1"/>
    </row>
    <row r="18751" spans="2:3" x14ac:dyDescent="0.3">
      <c r="B18751" s="1"/>
      <c r="C18751" s="1"/>
    </row>
    <row r="18752" spans="2:3" x14ac:dyDescent="0.3">
      <c r="B18752" s="1"/>
      <c r="C18752" s="1"/>
    </row>
    <row r="18753" spans="2:3" x14ac:dyDescent="0.3">
      <c r="B18753" s="1"/>
      <c r="C18753" s="1"/>
    </row>
    <row r="18754" spans="2:3" x14ac:dyDescent="0.3">
      <c r="B18754" s="1"/>
      <c r="C18754" s="1"/>
    </row>
    <row r="18755" spans="2:3" x14ac:dyDescent="0.3">
      <c r="B18755" s="1"/>
      <c r="C18755" s="1"/>
    </row>
    <row r="18756" spans="2:3" x14ac:dyDescent="0.3">
      <c r="B18756" s="1"/>
      <c r="C18756" s="1"/>
    </row>
    <row r="18757" spans="2:3" x14ac:dyDescent="0.3">
      <c r="B18757" s="1"/>
      <c r="C18757" s="1"/>
    </row>
    <row r="18758" spans="2:3" x14ac:dyDescent="0.3">
      <c r="B18758" s="1"/>
      <c r="C18758" s="1"/>
    </row>
    <row r="18759" spans="2:3" x14ac:dyDescent="0.3">
      <c r="B18759" s="1"/>
      <c r="C18759" s="1"/>
    </row>
    <row r="18760" spans="2:3" x14ac:dyDescent="0.3">
      <c r="B18760" s="1"/>
      <c r="C18760" s="1"/>
    </row>
    <row r="18761" spans="2:3" x14ac:dyDescent="0.3">
      <c r="B18761" s="1"/>
      <c r="C18761" s="1"/>
    </row>
    <row r="18762" spans="2:3" x14ac:dyDescent="0.3">
      <c r="B18762" s="1"/>
      <c r="C18762" s="1"/>
    </row>
    <row r="18763" spans="2:3" x14ac:dyDescent="0.3">
      <c r="B18763" s="1"/>
      <c r="C18763" s="1"/>
    </row>
    <row r="18764" spans="2:3" x14ac:dyDescent="0.3">
      <c r="B18764" s="1"/>
      <c r="C18764" s="1"/>
    </row>
    <row r="18765" spans="2:3" x14ac:dyDescent="0.3">
      <c r="B18765" s="1"/>
      <c r="C18765" s="1"/>
    </row>
    <row r="18766" spans="2:3" x14ac:dyDescent="0.3">
      <c r="B18766" s="1"/>
      <c r="C18766" s="1"/>
    </row>
    <row r="18767" spans="2:3" x14ac:dyDescent="0.3">
      <c r="B18767" s="1"/>
      <c r="C18767" s="1"/>
    </row>
    <row r="18768" spans="2:3" x14ac:dyDescent="0.3">
      <c r="B18768" s="1"/>
      <c r="C18768" s="1"/>
    </row>
    <row r="18769" spans="2:3" x14ac:dyDescent="0.3">
      <c r="B18769" s="1"/>
      <c r="C18769" s="1"/>
    </row>
    <row r="18770" spans="2:3" x14ac:dyDescent="0.3">
      <c r="B18770" s="1"/>
      <c r="C18770" s="1"/>
    </row>
    <row r="18771" spans="2:3" x14ac:dyDescent="0.3">
      <c r="B18771" s="1"/>
      <c r="C18771" s="1"/>
    </row>
    <row r="18772" spans="2:3" x14ac:dyDescent="0.3">
      <c r="B18772" s="1"/>
      <c r="C18772" s="1"/>
    </row>
    <row r="18773" spans="2:3" x14ac:dyDescent="0.3">
      <c r="B18773" s="1"/>
      <c r="C18773" s="1"/>
    </row>
    <row r="18774" spans="2:3" x14ac:dyDescent="0.3">
      <c r="B18774" s="1"/>
      <c r="C18774" s="1"/>
    </row>
    <row r="18775" spans="2:3" x14ac:dyDescent="0.3">
      <c r="B18775" s="1"/>
      <c r="C18775" s="1"/>
    </row>
    <row r="18776" spans="2:3" x14ac:dyDescent="0.3">
      <c r="B18776" s="1"/>
      <c r="C18776" s="1"/>
    </row>
    <row r="18777" spans="2:3" x14ac:dyDescent="0.3">
      <c r="B18777" s="1"/>
      <c r="C18777" s="1"/>
    </row>
    <row r="18778" spans="2:3" x14ac:dyDescent="0.3">
      <c r="B18778" s="1"/>
      <c r="C18778" s="1"/>
    </row>
    <row r="18779" spans="2:3" x14ac:dyDescent="0.3">
      <c r="B18779" s="1"/>
      <c r="C18779" s="1"/>
    </row>
    <row r="18780" spans="2:3" x14ac:dyDescent="0.3">
      <c r="B18780" s="1"/>
      <c r="C18780" s="1"/>
    </row>
    <row r="18781" spans="2:3" x14ac:dyDescent="0.3">
      <c r="B18781" s="1"/>
      <c r="C18781" s="1"/>
    </row>
    <row r="18782" spans="2:3" x14ac:dyDescent="0.3">
      <c r="B18782" s="1"/>
      <c r="C18782" s="1"/>
    </row>
    <row r="18783" spans="2:3" x14ac:dyDescent="0.3">
      <c r="B18783" s="1"/>
      <c r="C18783" s="1"/>
    </row>
    <row r="18784" spans="2:3" x14ac:dyDescent="0.3">
      <c r="B18784" s="1"/>
      <c r="C18784" s="1"/>
    </row>
    <row r="18785" spans="2:3" x14ac:dyDescent="0.3">
      <c r="B18785" s="1"/>
      <c r="C18785" s="1"/>
    </row>
    <row r="18786" spans="2:3" x14ac:dyDescent="0.3">
      <c r="B18786" s="1"/>
      <c r="C18786" s="1"/>
    </row>
    <row r="18787" spans="2:3" x14ac:dyDescent="0.3">
      <c r="B18787" s="1"/>
      <c r="C18787" s="1"/>
    </row>
    <row r="18788" spans="2:3" x14ac:dyDescent="0.3">
      <c r="B18788" s="1"/>
      <c r="C18788" s="1"/>
    </row>
    <row r="18789" spans="2:3" x14ac:dyDescent="0.3">
      <c r="B18789" s="1"/>
      <c r="C18789" s="1"/>
    </row>
    <row r="18790" spans="2:3" x14ac:dyDescent="0.3">
      <c r="B18790" s="1"/>
      <c r="C18790" s="1"/>
    </row>
    <row r="18791" spans="2:3" x14ac:dyDescent="0.3">
      <c r="B18791" s="1"/>
      <c r="C18791" s="1"/>
    </row>
    <row r="18792" spans="2:3" x14ac:dyDescent="0.3">
      <c r="B18792" s="1"/>
      <c r="C18792" s="1"/>
    </row>
    <row r="18793" spans="2:3" x14ac:dyDescent="0.3">
      <c r="B18793" s="1"/>
      <c r="C18793" s="1"/>
    </row>
    <row r="18794" spans="2:3" x14ac:dyDescent="0.3">
      <c r="B18794" s="1"/>
      <c r="C18794" s="1"/>
    </row>
    <row r="18795" spans="2:3" x14ac:dyDescent="0.3">
      <c r="B18795" s="1"/>
      <c r="C18795" s="1"/>
    </row>
    <row r="18796" spans="2:3" x14ac:dyDescent="0.3">
      <c r="B18796" s="1"/>
      <c r="C18796" s="1"/>
    </row>
    <row r="18797" spans="2:3" x14ac:dyDescent="0.3">
      <c r="B18797" s="1"/>
      <c r="C18797" s="1"/>
    </row>
    <row r="18798" spans="2:3" x14ac:dyDescent="0.3">
      <c r="B18798" s="1"/>
      <c r="C18798" s="1"/>
    </row>
    <row r="18799" spans="2:3" x14ac:dyDescent="0.3">
      <c r="B18799" s="1"/>
      <c r="C18799" s="1"/>
    </row>
    <row r="18800" spans="2:3" x14ac:dyDescent="0.3">
      <c r="B18800" s="1"/>
      <c r="C18800" s="1"/>
    </row>
    <row r="18801" spans="2:3" x14ac:dyDescent="0.3">
      <c r="B18801" s="1"/>
      <c r="C18801" s="1"/>
    </row>
    <row r="18802" spans="2:3" x14ac:dyDescent="0.3">
      <c r="B18802" s="1"/>
      <c r="C18802" s="1"/>
    </row>
    <row r="18803" spans="2:3" x14ac:dyDescent="0.3">
      <c r="B18803" s="1"/>
      <c r="C18803" s="1"/>
    </row>
    <row r="18804" spans="2:3" x14ac:dyDescent="0.3">
      <c r="B18804" s="1"/>
      <c r="C18804" s="1"/>
    </row>
    <row r="18805" spans="2:3" x14ac:dyDescent="0.3">
      <c r="B18805" s="1"/>
      <c r="C18805" s="1"/>
    </row>
    <row r="18806" spans="2:3" x14ac:dyDescent="0.3">
      <c r="B18806" s="1"/>
      <c r="C18806" s="1"/>
    </row>
    <row r="18807" spans="2:3" x14ac:dyDescent="0.3">
      <c r="B18807" s="1"/>
      <c r="C18807" s="1"/>
    </row>
    <row r="18808" spans="2:3" x14ac:dyDescent="0.3">
      <c r="B18808" s="1"/>
      <c r="C18808" s="1"/>
    </row>
    <row r="18809" spans="2:3" x14ac:dyDescent="0.3">
      <c r="B18809" s="1"/>
      <c r="C18809" s="1"/>
    </row>
    <row r="18810" spans="2:3" x14ac:dyDescent="0.3">
      <c r="B18810" s="1"/>
      <c r="C18810" s="1"/>
    </row>
    <row r="18811" spans="2:3" x14ac:dyDescent="0.3">
      <c r="B18811" s="1"/>
      <c r="C18811" s="1"/>
    </row>
    <row r="18812" spans="2:3" x14ac:dyDescent="0.3">
      <c r="B18812" s="1"/>
      <c r="C18812" s="1"/>
    </row>
    <row r="18813" spans="2:3" x14ac:dyDescent="0.3">
      <c r="B18813" s="1"/>
      <c r="C18813" s="1"/>
    </row>
    <row r="18814" spans="2:3" x14ac:dyDescent="0.3">
      <c r="B18814" s="1"/>
      <c r="C18814" s="1"/>
    </row>
    <row r="18815" spans="2:3" x14ac:dyDescent="0.3">
      <c r="B18815" s="1"/>
      <c r="C18815" s="1"/>
    </row>
    <row r="18816" spans="2:3" x14ac:dyDescent="0.3">
      <c r="B18816" s="1"/>
      <c r="C18816" s="1"/>
    </row>
    <row r="18817" spans="2:3" x14ac:dyDescent="0.3">
      <c r="B18817" s="1"/>
      <c r="C18817" s="1"/>
    </row>
    <row r="18818" spans="2:3" x14ac:dyDescent="0.3">
      <c r="B18818" s="1"/>
      <c r="C18818" s="1"/>
    </row>
    <row r="18819" spans="2:3" x14ac:dyDescent="0.3">
      <c r="B18819" s="1"/>
      <c r="C18819" s="1"/>
    </row>
    <row r="18820" spans="2:3" x14ac:dyDescent="0.3">
      <c r="B18820" s="1"/>
      <c r="C18820" s="1"/>
    </row>
    <row r="18821" spans="2:3" x14ac:dyDescent="0.3">
      <c r="B18821" s="1"/>
      <c r="C18821" s="1"/>
    </row>
    <row r="18822" spans="2:3" x14ac:dyDescent="0.3">
      <c r="B18822" s="1"/>
      <c r="C18822" s="1"/>
    </row>
    <row r="18823" spans="2:3" x14ac:dyDescent="0.3">
      <c r="B18823" s="1"/>
      <c r="C18823" s="1"/>
    </row>
    <row r="18824" spans="2:3" x14ac:dyDescent="0.3">
      <c r="B18824" s="1"/>
      <c r="C18824" s="1"/>
    </row>
    <row r="18825" spans="2:3" x14ac:dyDescent="0.3">
      <c r="B18825" s="1"/>
      <c r="C18825" s="1"/>
    </row>
    <row r="18826" spans="2:3" x14ac:dyDescent="0.3">
      <c r="B18826" s="1"/>
      <c r="C18826" s="1"/>
    </row>
    <row r="18827" spans="2:3" x14ac:dyDescent="0.3">
      <c r="B18827" s="1"/>
      <c r="C18827" s="1"/>
    </row>
    <row r="18828" spans="2:3" x14ac:dyDescent="0.3">
      <c r="B18828" s="1"/>
      <c r="C18828" s="1"/>
    </row>
    <row r="18829" spans="2:3" x14ac:dyDescent="0.3">
      <c r="B18829" s="1"/>
      <c r="C18829" s="1"/>
    </row>
    <row r="18830" spans="2:3" x14ac:dyDescent="0.3">
      <c r="B18830" s="1"/>
      <c r="C18830" s="1"/>
    </row>
    <row r="18831" spans="2:3" x14ac:dyDescent="0.3">
      <c r="B18831" s="1"/>
      <c r="C18831" s="1"/>
    </row>
    <row r="18832" spans="2:3" x14ac:dyDescent="0.3">
      <c r="B18832" s="1"/>
      <c r="C18832" s="1"/>
    </row>
    <row r="18833" spans="2:3" x14ac:dyDescent="0.3">
      <c r="B18833" s="1"/>
      <c r="C18833" s="1"/>
    </row>
    <row r="18834" spans="2:3" x14ac:dyDescent="0.3">
      <c r="B18834" s="1"/>
      <c r="C18834" s="1"/>
    </row>
    <row r="18835" spans="2:3" x14ac:dyDescent="0.3">
      <c r="B18835" s="1"/>
      <c r="C18835" s="1"/>
    </row>
    <row r="18836" spans="2:3" x14ac:dyDescent="0.3">
      <c r="B18836" s="1"/>
      <c r="C18836" s="1"/>
    </row>
    <row r="18837" spans="2:3" x14ac:dyDescent="0.3">
      <c r="B18837" s="1"/>
      <c r="C18837" s="1"/>
    </row>
    <row r="18838" spans="2:3" x14ac:dyDescent="0.3">
      <c r="B18838" s="1"/>
      <c r="C18838" s="1"/>
    </row>
    <row r="18839" spans="2:3" x14ac:dyDescent="0.3">
      <c r="B18839" s="1"/>
      <c r="C18839" s="1"/>
    </row>
    <row r="18840" spans="2:3" x14ac:dyDescent="0.3">
      <c r="B18840" s="1"/>
      <c r="C18840" s="1"/>
    </row>
    <row r="18841" spans="2:3" x14ac:dyDescent="0.3">
      <c r="B18841" s="1"/>
      <c r="C18841" s="1"/>
    </row>
    <row r="18842" spans="2:3" x14ac:dyDescent="0.3">
      <c r="B18842" s="1"/>
      <c r="C18842" s="1"/>
    </row>
    <row r="18843" spans="2:3" x14ac:dyDescent="0.3">
      <c r="B18843" s="1"/>
      <c r="C18843" s="1"/>
    </row>
    <row r="18844" spans="2:3" x14ac:dyDescent="0.3">
      <c r="B18844" s="1"/>
      <c r="C18844" s="1"/>
    </row>
    <row r="18845" spans="2:3" x14ac:dyDescent="0.3">
      <c r="B18845" s="1"/>
      <c r="C18845" s="1"/>
    </row>
    <row r="18846" spans="2:3" x14ac:dyDescent="0.3">
      <c r="B18846" s="1"/>
      <c r="C18846" s="1"/>
    </row>
    <row r="18847" spans="2:3" x14ac:dyDescent="0.3">
      <c r="B18847" s="1"/>
      <c r="C18847" s="1"/>
    </row>
    <row r="18848" spans="2:3" x14ac:dyDescent="0.3">
      <c r="B18848" s="1"/>
      <c r="C18848" s="1"/>
    </row>
    <row r="18849" spans="2:3" x14ac:dyDescent="0.3">
      <c r="B18849" s="1"/>
      <c r="C18849" s="1"/>
    </row>
    <row r="18850" spans="2:3" x14ac:dyDescent="0.3">
      <c r="B18850" s="1"/>
      <c r="C18850" s="1"/>
    </row>
    <row r="18851" spans="2:3" x14ac:dyDescent="0.3">
      <c r="B18851" s="1"/>
      <c r="C18851" s="1"/>
    </row>
    <row r="18852" spans="2:3" x14ac:dyDescent="0.3">
      <c r="B18852" s="1"/>
      <c r="C18852" s="1"/>
    </row>
    <row r="18853" spans="2:3" x14ac:dyDescent="0.3">
      <c r="B18853" s="1"/>
      <c r="C18853" s="1"/>
    </row>
    <row r="18854" spans="2:3" x14ac:dyDescent="0.3">
      <c r="B18854" s="1"/>
      <c r="C18854" s="1"/>
    </row>
    <row r="18855" spans="2:3" x14ac:dyDescent="0.3">
      <c r="B18855" s="1"/>
      <c r="C18855" s="1"/>
    </row>
    <row r="18856" spans="2:3" x14ac:dyDescent="0.3">
      <c r="B18856" s="1"/>
      <c r="C18856" s="1"/>
    </row>
    <row r="18857" spans="2:3" x14ac:dyDescent="0.3">
      <c r="B18857" s="1"/>
      <c r="C18857" s="1"/>
    </row>
    <row r="18858" spans="2:3" x14ac:dyDescent="0.3">
      <c r="B18858" s="1"/>
      <c r="C18858" s="1"/>
    </row>
    <row r="18859" spans="2:3" x14ac:dyDescent="0.3">
      <c r="B18859" s="1"/>
      <c r="C18859" s="1"/>
    </row>
    <row r="18860" spans="2:3" x14ac:dyDescent="0.3">
      <c r="B18860" s="1"/>
      <c r="C18860" s="1"/>
    </row>
    <row r="18861" spans="2:3" x14ac:dyDescent="0.3">
      <c r="B18861" s="1"/>
      <c r="C18861" s="1"/>
    </row>
    <row r="18862" spans="2:3" x14ac:dyDescent="0.3">
      <c r="B18862" s="1"/>
      <c r="C18862" s="1"/>
    </row>
    <row r="18863" spans="2:3" x14ac:dyDescent="0.3">
      <c r="B18863" s="1"/>
      <c r="C18863" s="1"/>
    </row>
    <row r="18864" spans="2:3" x14ac:dyDescent="0.3">
      <c r="B18864" s="1"/>
      <c r="C18864" s="1"/>
    </row>
    <row r="18865" spans="2:3" x14ac:dyDescent="0.3">
      <c r="B18865" s="1"/>
      <c r="C18865" s="1"/>
    </row>
    <row r="18866" spans="2:3" x14ac:dyDescent="0.3">
      <c r="B18866" s="1"/>
      <c r="C18866" s="1"/>
    </row>
    <row r="18867" spans="2:3" x14ac:dyDescent="0.3">
      <c r="B18867" s="1"/>
      <c r="C18867" s="1"/>
    </row>
    <row r="18868" spans="2:3" x14ac:dyDescent="0.3">
      <c r="B18868" s="1"/>
      <c r="C18868" s="1"/>
    </row>
    <row r="18869" spans="2:3" x14ac:dyDescent="0.3">
      <c r="B18869" s="1"/>
      <c r="C18869" s="1"/>
    </row>
    <row r="18870" spans="2:3" x14ac:dyDescent="0.3">
      <c r="B18870" s="1"/>
      <c r="C18870" s="1"/>
    </row>
    <row r="18871" spans="2:3" x14ac:dyDescent="0.3">
      <c r="B18871" s="1"/>
      <c r="C18871" s="1"/>
    </row>
    <row r="18872" spans="2:3" x14ac:dyDescent="0.3">
      <c r="B18872" s="1"/>
      <c r="C18872" s="1"/>
    </row>
    <row r="18873" spans="2:3" x14ac:dyDescent="0.3">
      <c r="B18873" s="1"/>
      <c r="C18873" s="1"/>
    </row>
    <row r="18874" spans="2:3" x14ac:dyDescent="0.3">
      <c r="B18874" s="1"/>
      <c r="C18874" s="1"/>
    </row>
    <row r="18875" spans="2:3" x14ac:dyDescent="0.3">
      <c r="B18875" s="1"/>
      <c r="C18875" s="1"/>
    </row>
    <row r="18876" spans="2:3" x14ac:dyDescent="0.3">
      <c r="B18876" s="1"/>
      <c r="C18876" s="1"/>
    </row>
    <row r="18877" spans="2:3" x14ac:dyDescent="0.3">
      <c r="B18877" s="1"/>
      <c r="C18877" s="1"/>
    </row>
    <row r="18878" spans="2:3" x14ac:dyDescent="0.3">
      <c r="B18878" s="1"/>
      <c r="C18878" s="1"/>
    </row>
    <row r="18879" spans="2:3" x14ac:dyDescent="0.3">
      <c r="B18879" s="1"/>
      <c r="C18879" s="1"/>
    </row>
    <row r="18880" spans="2:3" x14ac:dyDescent="0.3">
      <c r="B18880" s="1"/>
      <c r="C18880" s="1"/>
    </row>
    <row r="18881" spans="2:3" x14ac:dyDescent="0.3">
      <c r="B18881" s="1"/>
      <c r="C18881" s="1"/>
    </row>
    <row r="18882" spans="2:3" x14ac:dyDescent="0.3">
      <c r="B18882" s="1"/>
      <c r="C18882" s="1"/>
    </row>
    <row r="18883" spans="2:3" x14ac:dyDescent="0.3">
      <c r="B18883" s="1"/>
      <c r="C18883" s="1"/>
    </row>
    <row r="18884" spans="2:3" x14ac:dyDescent="0.3">
      <c r="B18884" s="1"/>
      <c r="C18884" s="1"/>
    </row>
    <row r="18885" spans="2:3" x14ac:dyDescent="0.3">
      <c r="B18885" s="1"/>
      <c r="C18885" s="1"/>
    </row>
    <row r="18886" spans="2:3" x14ac:dyDescent="0.3">
      <c r="B18886" s="1"/>
      <c r="C18886" s="1"/>
    </row>
    <row r="18887" spans="2:3" x14ac:dyDescent="0.3">
      <c r="B18887" s="1"/>
      <c r="C18887" s="1"/>
    </row>
    <row r="18888" spans="2:3" x14ac:dyDescent="0.3">
      <c r="B18888" s="1"/>
      <c r="C18888" s="1"/>
    </row>
    <row r="18889" spans="2:3" x14ac:dyDescent="0.3">
      <c r="B18889" s="1"/>
      <c r="C18889" s="1"/>
    </row>
    <row r="18890" spans="2:3" x14ac:dyDescent="0.3">
      <c r="B18890" s="1"/>
      <c r="C18890" s="1"/>
    </row>
    <row r="18891" spans="2:3" x14ac:dyDescent="0.3">
      <c r="B18891" s="1"/>
      <c r="C18891" s="1"/>
    </row>
    <row r="18892" spans="2:3" x14ac:dyDescent="0.3">
      <c r="B18892" s="1"/>
      <c r="C18892" s="1"/>
    </row>
    <row r="18893" spans="2:3" x14ac:dyDescent="0.3">
      <c r="B18893" s="1"/>
      <c r="C18893" s="1"/>
    </row>
    <row r="18894" spans="2:3" x14ac:dyDescent="0.3">
      <c r="B18894" s="1"/>
      <c r="C18894" s="1"/>
    </row>
    <row r="18895" spans="2:3" x14ac:dyDescent="0.3">
      <c r="B18895" s="1"/>
      <c r="C18895" s="1"/>
    </row>
    <row r="18896" spans="2:3" x14ac:dyDescent="0.3">
      <c r="B18896" s="1"/>
      <c r="C18896" s="1"/>
    </row>
    <row r="18897" spans="2:3" x14ac:dyDescent="0.3">
      <c r="B18897" s="1"/>
      <c r="C18897" s="1"/>
    </row>
    <row r="18898" spans="2:3" x14ac:dyDescent="0.3">
      <c r="B18898" s="1"/>
      <c r="C18898" s="1"/>
    </row>
    <row r="18899" spans="2:3" x14ac:dyDescent="0.3">
      <c r="B18899" s="1"/>
      <c r="C18899" s="1"/>
    </row>
    <row r="18900" spans="2:3" x14ac:dyDescent="0.3">
      <c r="B18900" s="1"/>
      <c r="C18900" s="1"/>
    </row>
    <row r="18901" spans="2:3" x14ac:dyDescent="0.3">
      <c r="B18901" s="1"/>
      <c r="C18901" s="1"/>
    </row>
    <row r="18902" spans="2:3" x14ac:dyDescent="0.3">
      <c r="B18902" s="1"/>
      <c r="C18902" s="1"/>
    </row>
    <row r="18903" spans="2:3" x14ac:dyDescent="0.3">
      <c r="B18903" s="1"/>
      <c r="C18903" s="1"/>
    </row>
    <row r="18904" spans="2:3" x14ac:dyDescent="0.3">
      <c r="B18904" s="1"/>
      <c r="C18904" s="1"/>
    </row>
    <row r="18905" spans="2:3" x14ac:dyDescent="0.3">
      <c r="B18905" s="1"/>
      <c r="C18905" s="1"/>
    </row>
    <row r="18906" spans="2:3" x14ac:dyDescent="0.3">
      <c r="B18906" s="1"/>
      <c r="C18906" s="1"/>
    </row>
    <row r="18907" spans="2:3" x14ac:dyDescent="0.3">
      <c r="B18907" s="1"/>
      <c r="C18907" s="1"/>
    </row>
    <row r="18908" spans="2:3" x14ac:dyDescent="0.3">
      <c r="B18908" s="1"/>
      <c r="C18908" s="1"/>
    </row>
    <row r="18909" spans="2:3" x14ac:dyDescent="0.3">
      <c r="B18909" s="1"/>
      <c r="C18909" s="1"/>
    </row>
    <row r="18910" spans="2:3" x14ac:dyDescent="0.3">
      <c r="B18910" s="1"/>
      <c r="C18910" s="1"/>
    </row>
    <row r="18911" spans="2:3" x14ac:dyDescent="0.3">
      <c r="B18911" s="1"/>
      <c r="C18911" s="1"/>
    </row>
    <row r="18912" spans="2:3" x14ac:dyDescent="0.3">
      <c r="B18912" s="1"/>
      <c r="C18912" s="1"/>
    </row>
    <row r="18913" spans="2:3" x14ac:dyDescent="0.3">
      <c r="B18913" s="1"/>
      <c r="C18913" s="1"/>
    </row>
    <row r="18914" spans="2:3" x14ac:dyDescent="0.3">
      <c r="B18914" s="1"/>
      <c r="C18914" s="1"/>
    </row>
    <row r="18915" spans="2:3" x14ac:dyDescent="0.3">
      <c r="B18915" s="1"/>
      <c r="C18915" s="1"/>
    </row>
    <row r="18916" spans="2:3" x14ac:dyDescent="0.3">
      <c r="B18916" s="1"/>
      <c r="C18916" s="1"/>
    </row>
    <row r="18917" spans="2:3" x14ac:dyDescent="0.3">
      <c r="B18917" s="1"/>
      <c r="C18917" s="1"/>
    </row>
    <row r="18918" spans="2:3" x14ac:dyDescent="0.3">
      <c r="B18918" s="1"/>
      <c r="C18918" s="1"/>
    </row>
    <row r="18919" spans="2:3" x14ac:dyDescent="0.3">
      <c r="B18919" s="1"/>
      <c r="C18919" s="1"/>
    </row>
    <row r="18920" spans="2:3" x14ac:dyDescent="0.3">
      <c r="B18920" s="1"/>
      <c r="C18920" s="1"/>
    </row>
    <row r="18921" spans="2:3" x14ac:dyDescent="0.3">
      <c r="B18921" s="1"/>
      <c r="C18921" s="1"/>
    </row>
    <row r="18922" spans="2:3" x14ac:dyDescent="0.3">
      <c r="B18922" s="1"/>
      <c r="C18922" s="1"/>
    </row>
    <row r="18923" spans="2:3" x14ac:dyDescent="0.3">
      <c r="B18923" s="1"/>
      <c r="C18923" s="1"/>
    </row>
    <row r="18924" spans="2:3" x14ac:dyDescent="0.3">
      <c r="B18924" s="1"/>
      <c r="C18924" s="1"/>
    </row>
    <row r="18925" spans="2:3" x14ac:dyDescent="0.3">
      <c r="B18925" s="1"/>
      <c r="C18925" s="1"/>
    </row>
    <row r="18926" spans="2:3" x14ac:dyDescent="0.3">
      <c r="B18926" s="1"/>
      <c r="C18926" s="1"/>
    </row>
    <row r="18927" spans="2:3" x14ac:dyDescent="0.3">
      <c r="B18927" s="1"/>
      <c r="C18927" s="1"/>
    </row>
    <row r="18928" spans="2:3" x14ac:dyDescent="0.3">
      <c r="B18928" s="1"/>
      <c r="C18928" s="1"/>
    </row>
    <row r="18929" spans="2:3" x14ac:dyDescent="0.3">
      <c r="B18929" s="1"/>
      <c r="C18929" s="1"/>
    </row>
    <row r="18930" spans="2:3" x14ac:dyDescent="0.3">
      <c r="B18930" s="1"/>
      <c r="C18930" s="1"/>
    </row>
    <row r="18931" spans="2:3" x14ac:dyDescent="0.3">
      <c r="B18931" s="1"/>
      <c r="C18931" s="1"/>
    </row>
    <row r="18932" spans="2:3" x14ac:dyDescent="0.3">
      <c r="B18932" s="1"/>
      <c r="C18932" s="1"/>
    </row>
    <row r="18933" spans="2:3" x14ac:dyDescent="0.3">
      <c r="B18933" s="1"/>
      <c r="C18933" s="1"/>
    </row>
    <row r="18934" spans="2:3" x14ac:dyDescent="0.3">
      <c r="B18934" s="1"/>
      <c r="C18934" s="1"/>
    </row>
    <row r="18935" spans="2:3" x14ac:dyDescent="0.3">
      <c r="B18935" s="1"/>
      <c r="C18935" s="1"/>
    </row>
    <row r="18936" spans="2:3" x14ac:dyDescent="0.3">
      <c r="B18936" s="1"/>
      <c r="C18936" s="1"/>
    </row>
    <row r="18937" spans="2:3" x14ac:dyDescent="0.3">
      <c r="B18937" s="1"/>
      <c r="C18937" s="1"/>
    </row>
    <row r="18938" spans="2:3" x14ac:dyDescent="0.3">
      <c r="B18938" s="1"/>
      <c r="C18938" s="1"/>
    </row>
    <row r="18939" spans="2:3" x14ac:dyDescent="0.3">
      <c r="B18939" s="1"/>
      <c r="C18939" s="1"/>
    </row>
    <row r="18940" spans="2:3" x14ac:dyDescent="0.3">
      <c r="B18940" s="1"/>
      <c r="C18940" s="1"/>
    </row>
    <row r="18941" spans="2:3" x14ac:dyDescent="0.3">
      <c r="B18941" s="1"/>
      <c r="C18941" s="1"/>
    </row>
    <row r="18942" spans="2:3" x14ac:dyDescent="0.3">
      <c r="B18942" s="1"/>
      <c r="C18942" s="1"/>
    </row>
    <row r="18943" spans="2:3" x14ac:dyDescent="0.3">
      <c r="B18943" s="1"/>
      <c r="C18943" s="1"/>
    </row>
    <row r="18944" spans="2:3" x14ac:dyDescent="0.3">
      <c r="B18944" s="1"/>
      <c r="C18944" s="1"/>
    </row>
    <row r="18945" spans="2:3" x14ac:dyDescent="0.3">
      <c r="B18945" s="1"/>
      <c r="C18945" s="1"/>
    </row>
    <row r="18946" spans="2:3" x14ac:dyDescent="0.3">
      <c r="B18946" s="1"/>
      <c r="C18946" s="1"/>
    </row>
    <row r="18947" spans="2:3" x14ac:dyDescent="0.3">
      <c r="B18947" s="1"/>
      <c r="C18947" s="1"/>
    </row>
    <row r="18948" spans="2:3" x14ac:dyDescent="0.3">
      <c r="B18948" s="1"/>
      <c r="C18948" s="1"/>
    </row>
    <row r="18949" spans="2:3" x14ac:dyDescent="0.3">
      <c r="B18949" s="1"/>
      <c r="C18949" s="1"/>
    </row>
    <row r="18950" spans="2:3" x14ac:dyDescent="0.3">
      <c r="B18950" s="1"/>
      <c r="C18950" s="1"/>
    </row>
    <row r="18951" spans="2:3" x14ac:dyDescent="0.3">
      <c r="B18951" s="1"/>
      <c r="C18951" s="1"/>
    </row>
    <row r="18952" spans="2:3" x14ac:dyDescent="0.3">
      <c r="B18952" s="1"/>
      <c r="C18952" s="1"/>
    </row>
    <row r="18953" spans="2:3" x14ac:dyDescent="0.3">
      <c r="B18953" s="1"/>
      <c r="C18953" s="1"/>
    </row>
    <row r="18954" spans="2:3" x14ac:dyDescent="0.3">
      <c r="B18954" s="1"/>
      <c r="C18954" s="1"/>
    </row>
    <row r="18955" spans="2:3" x14ac:dyDescent="0.3">
      <c r="B18955" s="1"/>
      <c r="C18955" s="1"/>
    </row>
    <row r="18956" spans="2:3" x14ac:dyDescent="0.3">
      <c r="B18956" s="1"/>
      <c r="C18956" s="1"/>
    </row>
    <row r="18957" spans="2:3" x14ac:dyDescent="0.3">
      <c r="B18957" s="1"/>
      <c r="C18957" s="1"/>
    </row>
    <row r="18958" spans="2:3" x14ac:dyDescent="0.3">
      <c r="B18958" s="1"/>
      <c r="C18958" s="1"/>
    </row>
    <row r="18959" spans="2:3" x14ac:dyDescent="0.3">
      <c r="B18959" s="1"/>
      <c r="C18959" s="1"/>
    </row>
    <row r="18960" spans="2:3" x14ac:dyDescent="0.3">
      <c r="B18960" s="1"/>
      <c r="C18960" s="1"/>
    </row>
    <row r="18961" spans="2:3" x14ac:dyDescent="0.3">
      <c r="B18961" s="1"/>
      <c r="C18961" s="1"/>
    </row>
    <row r="18962" spans="2:3" x14ac:dyDescent="0.3">
      <c r="B18962" s="1"/>
      <c r="C18962" s="1"/>
    </row>
    <row r="18963" spans="2:3" x14ac:dyDescent="0.3">
      <c r="B18963" s="1"/>
      <c r="C18963" s="1"/>
    </row>
    <row r="18964" spans="2:3" x14ac:dyDescent="0.3">
      <c r="B18964" s="1"/>
      <c r="C18964" s="1"/>
    </row>
    <row r="18965" spans="2:3" x14ac:dyDescent="0.3">
      <c r="B18965" s="1"/>
      <c r="C18965" s="1"/>
    </row>
    <row r="18966" spans="2:3" x14ac:dyDescent="0.3">
      <c r="B18966" s="1"/>
      <c r="C18966" s="1"/>
    </row>
    <row r="18967" spans="2:3" x14ac:dyDescent="0.3">
      <c r="B18967" s="1"/>
      <c r="C18967" s="1"/>
    </row>
    <row r="18968" spans="2:3" x14ac:dyDescent="0.3">
      <c r="B18968" s="1"/>
      <c r="C18968" s="1"/>
    </row>
    <row r="18969" spans="2:3" x14ac:dyDescent="0.3">
      <c r="B18969" s="1"/>
      <c r="C18969" s="1"/>
    </row>
    <row r="18970" spans="2:3" x14ac:dyDescent="0.3">
      <c r="B18970" s="1"/>
      <c r="C18970" s="1"/>
    </row>
    <row r="18971" spans="2:3" x14ac:dyDescent="0.3">
      <c r="B18971" s="1"/>
      <c r="C18971" s="1"/>
    </row>
    <row r="18972" spans="2:3" x14ac:dyDescent="0.3">
      <c r="B18972" s="1"/>
      <c r="C18972" s="1"/>
    </row>
    <row r="18973" spans="2:3" x14ac:dyDescent="0.3">
      <c r="B18973" s="1"/>
      <c r="C18973" s="1"/>
    </row>
    <row r="18974" spans="2:3" x14ac:dyDescent="0.3">
      <c r="B18974" s="1"/>
      <c r="C18974" s="1"/>
    </row>
    <row r="18975" spans="2:3" x14ac:dyDescent="0.3">
      <c r="B18975" s="1"/>
      <c r="C18975" s="1"/>
    </row>
    <row r="18976" spans="2:3" x14ac:dyDescent="0.3">
      <c r="B18976" s="1"/>
      <c r="C18976" s="1"/>
    </row>
    <row r="18977" spans="2:3" x14ac:dyDescent="0.3">
      <c r="B18977" s="1"/>
      <c r="C18977" s="1"/>
    </row>
    <row r="18978" spans="2:3" x14ac:dyDescent="0.3">
      <c r="B18978" s="1"/>
      <c r="C18978" s="1"/>
    </row>
    <row r="18979" spans="2:3" x14ac:dyDescent="0.3">
      <c r="B18979" s="1"/>
      <c r="C18979" s="1"/>
    </row>
    <row r="18980" spans="2:3" x14ac:dyDescent="0.3">
      <c r="B18980" s="1"/>
      <c r="C18980" s="1"/>
    </row>
    <row r="18981" spans="2:3" x14ac:dyDescent="0.3">
      <c r="B18981" s="1"/>
      <c r="C18981" s="1"/>
    </row>
    <row r="18982" spans="2:3" x14ac:dyDescent="0.3">
      <c r="B18982" s="1"/>
      <c r="C18982" s="1"/>
    </row>
    <row r="18983" spans="2:3" x14ac:dyDescent="0.3">
      <c r="B18983" s="1"/>
      <c r="C18983" s="1"/>
    </row>
    <row r="18984" spans="2:3" x14ac:dyDescent="0.3">
      <c r="B18984" s="1"/>
      <c r="C18984" s="1"/>
    </row>
    <row r="18985" spans="2:3" x14ac:dyDescent="0.3">
      <c r="B18985" s="1"/>
      <c r="C18985" s="1"/>
    </row>
    <row r="18986" spans="2:3" x14ac:dyDescent="0.3">
      <c r="B18986" s="1"/>
      <c r="C18986" s="1"/>
    </row>
    <row r="18987" spans="2:3" x14ac:dyDescent="0.3">
      <c r="B18987" s="1"/>
      <c r="C18987" s="1"/>
    </row>
    <row r="18988" spans="2:3" x14ac:dyDescent="0.3">
      <c r="B18988" s="1"/>
      <c r="C18988" s="1"/>
    </row>
    <row r="18989" spans="2:3" x14ac:dyDescent="0.3">
      <c r="B18989" s="1"/>
      <c r="C18989" s="1"/>
    </row>
    <row r="18990" spans="2:3" x14ac:dyDescent="0.3">
      <c r="B18990" s="1"/>
      <c r="C18990" s="1"/>
    </row>
    <row r="18991" spans="2:3" x14ac:dyDescent="0.3">
      <c r="B18991" s="1"/>
      <c r="C18991" s="1"/>
    </row>
    <row r="18992" spans="2:3" x14ac:dyDescent="0.3">
      <c r="B18992" s="1"/>
      <c r="C18992" s="1"/>
    </row>
    <row r="18993" spans="2:3" x14ac:dyDescent="0.3">
      <c r="B18993" s="1"/>
      <c r="C18993" s="1"/>
    </row>
    <row r="18994" spans="2:3" x14ac:dyDescent="0.3">
      <c r="B18994" s="1"/>
      <c r="C18994" s="1"/>
    </row>
    <row r="18995" spans="2:3" x14ac:dyDescent="0.3">
      <c r="B18995" s="1"/>
      <c r="C18995" s="1"/>
    </row>
    <row r="18996" spans="2:3" x14ac:dyDescent="0.3">
      <c r="B18996" s="1"/>
      <c r="C18996" s="1"/>
    </row>
    <row r="18997" spans="2:3" x14ac:dyDescent="0.3">
      <c r="B18997" s="1"/>
      <c r="C18997" s="1"/>
    </row>
    <row r="18998" spans="2:3" x14ac:dyDescent="0.3">
      <c r="B18998" s="1"/>
      <c r="C18998" s="1"/>
    </row>
    <row r="18999" spans="2:3" x14ac:dyDescent="0.3">
      <c r="B18999" s="1"/>
      <c r="C18999" s="1"/>
    </row>
    <row r="19000" spans="2:3" x14ac:dyDescent="0.3">
      <c r="B19000" s="1"/>
      <c r="C19000" s="1"/>
    </row>
    <row r="19001" spans="2:3" x14ac:dyDescent="0.3">
      <c r="B19001" s="1"/>
      <c r="C19001" s="1"/>
    </row>
    <row r="19002" spans="2:3" x14ac:dyDescent="0.3">
      <c r="B19002" s="1"/>
      <c r="C19002" s="1"/>
    </row>
    <row r="19003" spans="2:3" x14ac:dyDescent="0.3">
      <c r="B19003" s="1"/>
      <c r="C19003" s="1"/>
    </row>
    <row r="19004" spans="2:3" x14ac:dyDescent="0.3">
      <c r="B19004" s="1"/>
      <c r="C19004" s="1"/>
    </row>
    <row r="19005" spans="2:3" x14ac:dyDescent="0.3">
      <c r="B19005" s="1"/>
      <c r="C19005" s="1"/>
    </row>
    <row r="19006" spans="2:3" x14ac:dyDescent="0.3">
      <c r="B19006" s="1"/>
      <c r="C19006" s="1"/>
    </row>
    <row r="19007" spans="2:3" x14ac:dyDescent="0.3">
      <c r="B19007" s="1"/>
      <c r="C19007" s="1"/>
    </row>
    <row r="19008" spans="2:3" x14ac:dyDescent="0.3">
      <c r="B19008" s="1"/>
      <c r="C19008" s="1"/>
    </row>
    <row r="19009" spans="2:3" x14ac:dyDescent="0.3">
      <c r="B19009" s="1"/>
      <c r="C19009" s="1"/>
    </row>
    <row r="19010" spans="2:3" x14ac:dyDescent="0.3">
      <c r="B19010" s="1"/>
      <c r="C19010" s="1"/>
    </row>
    <row r="19011" spans="2:3" x14ac:dyDescent="0.3">
      <c r="B19011" s="1"/>
      <c r="C19011" s="1"/>
    </row>
    <row r="19012" spans="2:3" x14ac:dyDescent="0.3">
      <c r="B19012" s="1"/>
      <c r="C19012" s="1"/>
    </row>
    <row r="19013" spans="2:3" x14ac:dyDescent="0.3">
      <c r="B19013" s="1"/>
      <c r="C19013" s="1"/>
    </row>
    <row r="19014" spans="2:3" x14ac:dyDescent="0.3">
      <c r="B19014" s="1"/>
      <c r="C19014" s="1"/>
    </row>
    <row r="19015" spans="2:3" x14ac:dyDescent="0.3">
      <c r="B19015" s="1"/>
      <c r="C19015" s="1"/>
    </row>
    <row r="19016" spans="2:3" x14ac:dyDescent="0.3">
      <c r="B19016" s="1"/>
      <c r="C19016" s="1"/>
    </row>
    <row r="19017" spans="2:3" x14ac:dyDescent="0.3">
      <c r="B19017" s="1"/>
      <c r="C19017" s="1"/>
    </row>
    <row r="19018" spans="2:3" x14ac:dyDescent="0.3">
      <c r="B19018" s="1"/>
      <c r="C19018" s="1"/>
    </row>
    <row r="19019" spans="2:3" x14ac:dyDescent="0.3">
      <c r="B19019" s="1"/>
      <c r="C19019" s="1"/>
    </row>
    <row r="19020" spans="2:3" x14ac:dyDescent="0.3">
      <c r="B19020" s="1"/>
      <c r="C19020" s="1"/>
    </row>
    <row r="19021" spans="2:3" x14ac:dyDescent="0.3">
      <c r="B19021" s="1"/>
      <c r="C19021" s="1"/>
    </row>
    <row r="19022" spans="2:3" x14ac:dyDescent="0.3">
      <c r="B19022" s="1"/>
      <c r="C19022" s="1"/>
    </row>
    <row r="19023" spans="2:3" x14ac:dyDescent="0.3">
      <c r="B19023" s="1"/>
      <c r="C19023" s="1"/>
    </row>
    <row r="19024" spans="2:3" x14ac:dyDescent="0.3">
      <c r="B19024" s="1"/>
      <c r="C19024" s="1"/>
    </row>
    <row r="19025" spans="2:3" x14ac:dyDescent="0.3">
      <c r="B19025" s="1"/>
      <c r="C19025" s="1"/>
    </row>
    <row r="19026" spans="2:3" x14ac:dyDescent="0.3">
      <c r="B19026" s="1"/>
      <c r="C19026" s="1"/>
    </row>
    <row r="19027" spans="2:3" x14ac:dyDescent="0.3">
      <c r="B19027" s="1"/>
      <c r="C19027" s="1"/>
    </row>
    <row r="19028" spans="2:3" x14ac:dyDescent="0.3">
      <c r="B19028" s="1"/>
      <c r="C19028" s="1"/>
    </row>
    <row r="19029" spans="2:3" x14ac:dyDescent="0.3">
      <c r="B19029" s="1"/>
      <c r="C19029" s="1"/>
    </row>
    <row r="19030" spans="2:3" x14ac:dyDescent="0.3">
      <c r="B19030" s="1"/>
      <c r="C19030" s="1"/>
    </row>
    <row r="19031" spans="2:3" x14ac:dyDescent="0.3">
      <c r="B19031" s="1"/>
      <c r="C19031" s="1"/>
    </row>
    <row r="19032" spans="2:3" x14ac:dyDescent="0.3">
      <c r="B19032" s="1"/>
      <c r="C19032" s="1"/>
    </row>
    <row r="19033" spans="2:3" x14ac:dyDescent="0.3">
      <c r="B19033" s="1"/>
      <c r="C19033" s="1"/>
    </row>
    <row r="19034" spans="2:3" x14ac:dyDescent="0.3">
      <c r="B19034" s="1"/>
      <c r="C19034" s="1"/>
    </row>
    <row r="19035" spans="2:3" x14ac:dyDescent="0.3">
      <c r="B19035" s="1"/>
      <c r="C19035" s="1"/>
    </row>
    <row r="19036" spans="2:3" x14ac:dyDescent="0.3">
      <c r="B19036" s="1"/>
      <c r="C19036" s="1"/>
    </row>
    <row r="19037" spans="2:3" x14ac:dyDescent="0.3">
      <c r="B19037" s="1"/>
      <c r="C19037" s="1"/>
    </row>
    <row r="19038" spans="2:3" x14ac:dyDescent="0.3">
      <c r="B19038" s="1"/>
      <c r="C19038" s="1"/>
    </row>
    <row r="19039" spans="2:3" x14ac:dyDescent="0.3">
      <c r="B19039" s="1"/>
      <c r="C19039" s="1"/>
    </row>
    <row r="19040" spans="2:3" x14ac:dyDescent="0.3">
      <c r="B19040" s="1"/>
      <c r="C19040" s="1"/>
    </row>
    <row r="19041" spans="2:3" x14ac:dyDescent="0.3">
      <c r="B19041" s="1"/>
      <c r="C19041" s="1"/>
    </row>
    <row r="19042" spans="2:3" x14ac:dyDescent="0.3">
      <c r="B19042" s="1"/>
      <c r="C19042" s="1"/>
    </row>
    <row r="19043" spans="2:3" x14ac:dyDescent="0.3">
      <c r="B19043" s="1"/>
      <c r="C19043" s="1"/>
    </row>
    <row r="19044" spans="2:3" x14ac:dyDescent="0.3">
      <c r="B19044" s="1"/>
      <c r="C19044" s="1"/>
    </row>
    <row r="19045" spans="2:3" x14ac:dyDescent="0.3">
      <c r="B19045" s="1"/>
      <c r="C19045" s="1"/>
    </row>
    <row r="19046" spans="2:3" x14ac:dyDescent="0.3">
      <c r="B19046" s="1"/>
      <c r="C19046" s="1"/>
    </row>
    <row r="19047" spans="2:3" x14ac:dyDescent="0.3">
      <c r="B19047" s="1"/>
      <c r="C19047" s="1"/>
    </row>
    <row r="19048" spans="2:3" x14ac:dyDescent="0.3">
      <c r="B19048" s="1"/>
      <c r="C19048" s="1"/>
    </row>
    <row r="19049" spans="2:3" x14ac:dyDescent="0.3">
      <c r="B19049" s="1"/>
      <c r="C19049" s="1"/>
    </row>
    <row r="19050" spans="2:3" x14ac:dyDescent="0.3">
      <c r="B19050" s="1"/>
      <c r="C19050" s="1"/>
    </row>
    <row r="19051" spans="2:3" x14ac:dyDescent="0.3">
      <c r="B19051" s="1"/>
      <c r="C19051" s="1"/>
    </row>
    <row r="19052" spans="2:3" x14ac:dyDescent="0.3">
      <c r="B19052" s="1"/>
      <c r="C19052" s="1"/>
    </row>
    <row r="19053" spans="2:3" x14ac:dyDescent="0.3">
      <c r="B19053" s="1"/>
      <c r="C19053" s="1"/>
    </row>
    <row r="19054" spans="2:3" x14ac:dyDescent="0.3">
      <c r="B19054" s="1"/>
      <c r="C19054" s="1"/>
    </row>
    <row r="19055" spans="2:3" x14ac:dyDescent="0.3">
      <c r="B19055" s="1"/>
      <c r="C19055" s="1"/>
    </row>
    <row r="19056" spans="2:3" x14ac:dyDescent="0.3">
      <c r="B19056" s="1"/>
      <c r="C19056" s="1"/>
    </row>
    <row r="19057" spans="2:3" x14ac:dyDescent="0.3">
      <c r="B19057" s="1"/>
      <c r="C19057" s="1"/>
    </row>
    <row r="19058" spans="2:3" x14ac:dyDescent="0.3">
      <c r="B19058" s="1"/>
      <c r="C19058" s="1"/>
    </row>
    <row r="19059" spans="2:3" x14ac:dyDescent="0.3">
      <c r="B19059" s="1"/>
      <c r="C19059" s="1"/>
    </row>
    <row r="19060" spans="2:3" x14ac:dyDescent="0.3">
      <c r="B19060" s="1"/>
      <c r="C19060" s="1"/>
    </row>
    <row r="19061" spans="2:3" x14ac:dyDescent="0.3">
      <c r="B19061" s="1"/>
      <c r="C19061" s="1"/>
    </row>
    <row r="19062" spans="2:3" x14ac:dyDescent="0.3">
      <c r="B19062" s="1"/>
      <c r="C19062" s="1"/>
    </row>
    <row r="19063" spans="2:3" x14ac:dyDescent="0.3">
      <c r="B19063" s="1"/>
      <c r="C19063" s="1"/>
    </row>
    <row r="19064" spans="2:3" x14ac:dyDescent="0.3">
      <c r="B19064" s="1"/>
      <c r="C19064" s="1"/>
    </row>
    <row r="19065" spans="2:3" x14ac:dyDescent="0.3">
      <c r="B19065" s="1"/>
      <c r="C19065" s="1"/>
    </row>
    <row r="19066" spans="2:3" x14ac:dyDescent="0.3">
      <c r="B19066" s="1"/>
      <c r="C19066" s="1"/>
    </row>
    <row r="19067" spans="2:3" x14ac:dyDescent="0.3">
      <c r="B19067" s="1"/>
      <c r="C19067" s="1"/>
    </row>
    <row r="19068" spans="2:3" x14ac:dyDescent="0.3">
      <c r="B19068" s="1"/>
      <c r="C19068" s="1"/>
    </row>
    <row r="19069" spans="2:3" x14ac:dyDescent="0.3">
      <c r="B19069" s="1"/>
      <c r="C19069" s="1"/>
    </row>
    <row r="19070" spans="2:3" x14ac:dyDescent="0.3">
      <c r="B19070" s="1"/>
      <c r="C19070" s="1"/>
    </row>
    <row r="19071" spans="2:3" x14ac:dyDescent="0.3">
      <c r="B19071" s="1"/>
      <c r="C19071" s="1"/>
    </row>
    <row r="19072" spans="2:3" x14ac:dyDescent="0.3">
      <c r="B19072" s="1"/>
      <c r="C19072" s="1"/>
    </row>
    <row r="19073" spans="2:3" x14ac:dyDescent="0.3">
      <c r="B19073" s="1"/>
      <c r="C19073" s="1"/>
    </row>
    <row r="19074" spans="2:3" x14ac:dyDescent="0.3">
      <c r="B19074" s="1"/>
      <c r="C19074" s="1"/>
    </row>
    <row r="19075" spans="2:3" x14ac:dyDescent="0.3">
      <c r="B19075" s="1"/>
      <c r="C19075" s="1"/>
    </row>
    <row r="19076" spans="2:3" x14ac:dyDescent="0.3">
      <c r="B19076" s="1"/>
      <c r="C19076" s="1"/>
    </row>
    <row r="19077" spans="2:3" x14ac:dyDescent="0.3">
      <c r="B19077" s="1"/>
      <c r="C19077" s="1"/>
    </row>
    <row r="19078" spans="2:3" x14ac:dyDescent="0.3">
      <c r="B19078" s="1"/>
      <c r="C19078" s="1"/>
    </row>
    <row r="19079" spans="2:3" x14ac:dyDescent="0.3">
      <c r="B19079" s="1"/>
      <c r="C19079" s="1"/>
    </row>
    <row r="19080" spans="2:3" x14ac:dyDescent="0.3">
      <c r="B19080" s="1"/>
      <c r="C19080" s="1"/>
    </row>
    <row r="19081" spans="2:3" x14ac:dyDescent="0.3">
      <c r="B19081" s="1"/>
      <c r="C19081" s="1"/>
    </row>
    <row r="19082" spans="2:3" x14ac:dyDescent="0.3">
      <c r="B19082" s="1"/>
      <c r="C19082" s="1"/>
    </row>
    <row r="19083" spans="2:3" x14ac:dyDescent="0.3">
      <c r="B19083" s="1"/>
      <c r="C19083" s="1"/>
    </row>
    <row r="19084" spans="2:3" x14ac:dyDescent="0.3">
      <c r="B19084" s="1"/>
      <c r="C19084" s="1"/>
    </row>
    <row r="19085" spans="2:3" x14ac:dyDescent="0.3">
      <c r="B19085" s="1"/>
      <c r="C19085" s="1"/>
    </row>
    <row r="19086" spans="2:3" x14ac:dyDescent="0.3">
      <c r="B19086" s="1"/>
      <c r="C19086" s="1"/>
    </row>
    <row r="19087" spans="2:3" x14ac:dyDescent="0.3">
      <c r="B19087" s="1"/>
      <c r="C19087" s="1"/>
    </row>
    <row r="19088" spans="2:3" x14ac:dyDescent="0.3">
      <c r="B19088" s="1"/>
      <c r="C19088" s="1"/>
    </row>
    <row r="19089" spans="2:3" x14ac:dyDescent="0.3">
      <c r="B19089" s="1"/>
      <c r="C19089" s="1"/>
    </row>
    <row r="19090" spans="2:3" x14ac:dyDescent="0.3">
      <c r="B19090" s="1"/>
      <c r="C19090" s="1"/>
    </row>
    <row r="19091" spans="2:3" x14ac:dyDescent="0.3">
      <c r="B19091" s="1"/>
      <c r="C19091" s="1"/>
    </row>
    <row r="19092" spans="2:3" x14ac:dyDescent="0.3">
      <c r="B19092" s="1"/>
      <c r="C19092" s="1"/>
    </row>
    <row r="19093" spans="2:3" x14ac:dyDescent="0.3">
      <c r="B19093" s="1"/>
      <c r="C19093" s="1"/>
    </row>
    <row r="19094" spans="2:3" x14ac:dyDescent="0.3">
      <c r="B19094" s="1"/>
      <c r="C19094" s="1"/>
    </row>
    <row r="19095" spans="2:3" x14ac:dyDescent="0.3">
      <c r="B19095" s="1"/>
      <c r="C19095" s="1"/>
    </row>
    <row r="19096" spans="2:3" x14ac:dyDescent="0.3">
      <c r="B19096" s="1"/>
      <c r="C19096" s="1"/>
    </row>
    <row r="19097" spans="2:3" x14ac:dyDescent="0.3">
      <c r="B19097" s="1"/>
      <c r="C19097" s="1"/>
    </row>
    <row r="19098" spans="2:3" x14ac:dyDescent="0.3">
      <c r="B19098" s="1"/>
      <c r="C19098" s="1"/>
    </row>
    <row r="19099" spans="2:3" x14ac:dyDescent="0.3">
      <c r="B19099" s="1"/>
      <c r="C19099" s="1"/>
    </row>
    <row r="19100" spans="2:3" x14ac:dyDescent="0.3">
      <c r="B19100" s="1"/>
      <c r="C19100" s="1"/>
    </row>
    <row r="19101" spans="2:3" x14ac:dyDescent="0.3">
      <c r="B19101" s="1"/>
      <c r="C19101" s="1"/>
    </row>
    <row r="19102" spans="2:3" x14ac:dyDescent="0.3">
      <c r="B19102" s="1"/>
      <c r="C19102" s="1"/>
    </row>
    <row r="19103" spans="2:3" x14ac:dyDescent="0.3">
      <c r="B19103" s="1"/>
      <c r="C19103" s="1"/>
    </row>
    <row r="19104" spans="2:3" x14ac:dyDescent="0.3">
      <c r="B19104" s="1"/>
      <c r="C19104" s="1"/>
    </row>
    <row r="19105" spans="2:3" x14ac:dyDescent="0.3">
      <c r="B19105" s="1"/>
      <c r="C19105" s="1"/>
    </row>
    <row r="19106" spans="2:3" x14ac:dyDescent="0.3">
      <c r="B19106" s="1"/>
      <c r="C19106" s="1"/>
    </row>
    <row r="19107" spans="2:3" x14ac:dyDescent="0.3">
      <c r="B19107" s="1"/>
      <c r="C19107" s="1"/>
    </row>
    <row r="19108" spans="2:3" x14ac:dyDescent="0.3">
      <c r="B19108" s="1"/>
      <c r="C19108" s="1"/>
    </row>
    <row r="19109" spans="2:3" x14ac:dyDescent="0.3">
      <c r="B19109" s="1"/>
      <c r="C19109" s="1"/>
    </row>
    <row r="19110" spans="2:3" x14ac:dyDescent="0.3">
      <c r="B19110" s="1"/>
      <c r="C19110" s="1"/>
    </row>
    <row r="19111" spans="2:3" x14ac:dyDescent="0.3">
      <c r="B19111" s="1"/>
      <c r="C19111" s="1"/>
    </row>
    <row r="19112" spans="2:3" x14ac:dyDescent="0.3">
      <c r="B19112" s="1"/>
      <c r="C19112" s="1"/>
    </row>
    <row r="19113" spans="2:3" x14ac:dyDescent="0.3">
      <c r="B19113" s="1"/>
      <c r="C19113" s="1"/>
    </row>
    <row r="19114" spans="2:3" x14ac:dyDescent="0.3">
      <c r="B19114" s="1"/>
      <c r="C19114" s="1"/>
    </row>
    <row r="19115" spans="2:3" x14ac:dyDescent="0.3">
      <c r="B19115" s="1"/>
      <c r="C19115" s="1"/>
    </row>
    <row r="19116" spans="2:3" x14ac:dyDescent="0.3">
      <c r="B19116" s="1"/>
      <c r="C19116" s="1"/>
    </row>
    <row r="19117" spans="2:3" x14ac:dyDescent="0.3">
      <c r="B19117" s="1"/>
      <c r="C19117" s="1"/>
    </row>
    <row r="19118" spans="2:3" x14ac:dyDescent="0.3">
      <c r="B19118" s="1"/>
      <c r="C19118" s="1"/>
    </row>
    <row r="19119" spans="2:3" x14ac:dyDescent="0.3">
      <c r="B19119" s="1"/>
      <c r="C19119" s="1"/>
    </row>
    <row r="19120" spans="2:3" x14ac:dyDescent="0.3">
      <c r="B19120" s="1"/>
      <c r="C19120" s="1"/>
    </row>
    <row r="19121" spans="2:3" x14ac:dyDescent="0.3">
      <c r="B19121" s="1"/>
      <c r="C19121" s="1"/>
    </row>
    <row r="19122" spans="2:3" x14ac:dyDescent="0.3">
      <c r="B19122" s="1"/>
      <c r="C19122" s="1"/>
    </row>
    <row r="19123" spans="2:3" x14ac:dyDescent="0.3">
      <c r="B19123" s="1"/>
      <c r="C19123" s="1"/>
    </row>
    <row r="19124" spans="2:3" x14ac:dyDescent="0.3">
      <c r="B19124" s="1"/>
      <c r="C19124" s="1"/>
    </row>
    <row r="19125" spans="2:3" x14ac:dyDescent="0.3">
      <c r="B19125" s="1"/>
      <c r="C19125" s="1"/>
    </row>
    <row r="19126" spans="2:3" x14ac:dyDescent="0.3">
      <c r="B19126" s="1"/>
      <c r="C19126" s="1"/>
    </row>
    <row r="19127" spans="2:3" x14ac:dyDescent="0.3">
      <c r="B19127" s="1"/>
      <c r="C19127" s="1"/>
    </row>
    <row r="19128" spans="2:3" x14ac:dyDescent="0.3">
      <c r="B19128" s="1"/>
      <c r="C19128" s="1"/>
    </row>
    <row r="19129" spans="2:3" x14ac:dyDescent="0.3">
      <c r="B19129" s="1"/>
      <c r="C19129" s="1"/>
    </row>
    <row r="19130" spans="2:3" x14ac:dyDescent="0.3">
      <c r="B19130" s="1"/>
      <c r="C19130" s="1"/>
    </row>
    <row r="19131" spans="2:3" x14ac:dyDescent="0.3">
      <c r="B19131" s="1"/>
      <c r="C19131" s="1"/>
    </row>
    <row r="19132" spans="2:3" x14ac:dyDescent="0.3">
      <c r="B19132" s="1"/>
      <c r="C19132" s="1"/>
    </row>
    <row r="19133" spans="2:3" x14ac:dyDescent="0.3">
      <c r="B19133" s="1"/>
      <c r="C19133" s="1"/>
    </row>
    <row r="19134" spans="2:3" x14ac:dyDescent="0.3">
      <c r="B19134" s="1"/>
      <c r="C19134" s="1"/>
    </row>
    <row r="19135" spans="2:3" x14ac:dyDescent="0.3">
      <c r="B19135" s="1"/>
      <c r="C19135" s="1"/>
    </row>
    <row r="19136" spans="2:3" x14ac:dyDescent="0.3">
      <c r="B19136" s="1"/>
      <c r="C19136" s="1"/>
    </row>
    <row r="19137" spans="2:3" x14ac:dyDescent="0.3">
      <c r="B19137" s="1"/>
      <c r="C19137" s="1"/>
    </row>
    <row r="19138" spans="2:3" x14ac:dyDescent="0.3">
      <c r="B19138" s="1"/>
      <c r="C19138" s="1"/>
    </row>
    <row r="19139" spans="2:3" x14ac:dyDescent="0.3">
      <c r="B19139" s="1"/>
      <c r="C19139" s="1"/>
    </row>
    <row r="19140" spans="2:3" x14ac:dyDescent="0.3">
      <c r="B19140" s="1"/>
      <c r="C19140" s="1"/>
    </row>
    <row r="19141" spans="2:3" x14ac:dyDescent="0.3">
      <c r="B19141" s="1"/>
      <c r="C19141" s="1"/>
    </row>
    <row r="19142" spans="2:3" x14ac:dyDescent="0.3">
      <c r="B19142" s="1"/>
      <c r="C19142" s="1"/>
    </row>
    <row r="19143" spans="2:3" x14ac:dyDescent="0.3">
      <c r="B19143" s="1"/>
      <c r="C19143" s="1"/>
    </row>
    <row r="19144" spans="2:3" x14ac:dyDescent="0.3">
      <c r="B19144" s="1"/>
      <c r="C19144" s="1"/>
    </row>
    <row r="19145" spans="2:3" x14ac:dyDescent="0.3">
      <c r="B19145" s="1"/>
      <c r="C19145" s="1"/>
    </row>
    <row r="19146" spans="2:3" x14ac:dyDescent="0.3">
      <c r="B19146" s="1"/>
      <c r="C19146" s="1"/>
    </row>
    <row r="19147" spans="2:3" x14ac:dyDescent="0.3">
      <c r="B19147" s="1"/>
      <c r="C19147" s="1"/>
    </row>
    <row r="19148" spans="2:3" x14ac:dyDescent="0.3">
      <c r="B19148" s="1"/>
      <c r="C19148" s="1"/>
    </row>
    <row r="19149" spans="2:3" x14ac:dyDescent="0.3">
      <c r="B19149" s="1"/>
      <c r="C19149" s="1"/>
    </row>
    <row r="19150" spans="2:3" x14ac:dyDescent="0.3">
      <c r="B19150" s="1"/>
      <c r="C19150" s="1"/>
    </row>
    <row r="19151" spans="2:3" x14ac:dyDescent="0.3">
      <c r="B19151" s="1"/>
      <c r="C19151" s="1"/>
    </row>
    <row r="19152" spans="2:3" x14ac:dyDescent="0.3">
      <c r="B19152" s="1"/>
      <c r="C19152" s="1"/>
    </row>
    <row r="19153" spans="2:3" x14ac:dyDescent="0.3">
      <c r="B19153" s="1"/>
      <c r="C19153" s="1"/>
    </row>
    <row r="19154" spans="2:3" x14ac:dyDescent="0.3">
      <c r="B19154" s="1"/>
      <c r="C19154" s="1"/>
    </row>
    <row r="19155" spans="2:3" x14ac:dyDescent="0.3">
      <c r="B19155" s="1"/>
      <c r="C19155" s="1"/>
    </row>
    <row r="19156" spans="2:3" x14ac:dyDescent="0.3">
      <c r="B19156" s="1"/>
      <c r="C19156" s="1"/>
    </row>
    <row r="19157" spans="2:3" x14ac:dyDescent="0.3">
      <c r="B19157" s="1"/>
      <c r="C19157" s="1"/>
    </row>
    <row r="19158" spans="2:3" x14ac:dyDescent="0.3">
      <c r="B19158" s="1"/>
      <c r="C19158" s="1"/>
    </row>
    <row r="19159" spans="2:3" x14ac:dyDescent="0.3">
      <c r="B19159" s="1"/>
      <c r="C19159" s="1"/>
    </row>
    <row r="19160" spans="2:3" x14ac:dyDescent="0.3">
      <c r="B19160" s="1"/>
      <c r="C19160" s="1"/>
    </row>
    <row r="19161" spans="2:3" x14ac:dyDescent="0.3">
      <c r="B19161" s="1"/>
      <c r="C19161" s="1"/>
    </row>
    <row r="19162" spans="2:3" x14ac:dyDescent="0.3">
      <c r="B19162" s="1"/>
      <c r="C19162" s="1"/>
    </row>
    <row r="19163" spans="2:3" x14ac:dyDescent="0.3">
      <c r="B19163" s="1"/>
      <c r="C19163" s="1"/>
    </row>
    <row r="19164" spans="2:3" x14ac:dyDescent="0.3">
      <c r="B19164" s="1"/>
      <c r="C19164" s="1"/>
    </row>
    <row r="19165" spans="2:3" x14ac:dyDescent="0.3">
      <c r="B19165" s="1"/>
      <c r="C19165" s="1"/>
    </row>
    <row r="19166" spans="2:3" x14ac:dyDescent="0.3">
      <c r="B19166" s="1"/>
      <c r="C19166" s="1"/>
    </row>
    <row r="19167" spans="2:3" x14ac:dyDescent="0.3">
      <c r="B19167" s="1"/>
      <c r="C19167" s="1"/>
    </row>
    <row r="19168" spans="2:3" x14ac:dyDescent="0.3">
      <c r="B19168" s="1"/>
      <c r="C19168" s="1"/>
    </row>
    <row r="19169" spans="2:3" x14ac:dyDescent="0.3">
      <c r="B19169" s="1"/>
      <c r="C19169" s="1"/>
    </row>
    <row r="19170" spans="2:3" x14ac:dyDescent="0.3">
      <c r="B19170" s="1"/>
      <c r="C19170" s="1"/>
    </row>
    <row r="19171" spans="2:3" x14ac:dyDescent="0.3">
      <c r="B19171" s="1"/>
      <c r="C19171" s="1"/>
    </row>
    <row r="19172" spans="2:3" x14ac:dyDescent="0.3">
      <c r="B19172" s="1"/>
      <c r="C19172" s="1"/>
    </row>
    <row r="19173" spans="2:3" x14ac:dyDescent="0.3">
      <c r="B19173" s="1"/>
      <c r="C19173" s="1"/>
    </row>
    <row r="19174" spans="2:3" x14ac:dyDescent="0.3">
      <c r="B19174" s="1"/>
      <c r="C19174" s="1"/>
    </row>
    <row r="19175" spans="2:3" x14ac:dyDescent="0.3">
      <c r="B19175" s="1"/>
      <c r="C19175" s="1"/>
    </row>
    <row r="19176" spans="2:3" x14ac:dyDescent="0.3">
      <c r="B19176" s="1"/>
      <c r="C19176" s="1"/>
    </row>
    <row r="19177" spans="2:3" x14ac:dyDescent="0.3">
      <c r="B19177" s="1"/>
      <c r="C19177" s="1"/>
    </row>
    <row r="19178" spans="2:3" x14ac:dyDescent="0.3">
      <c r="B19178" s="1"/>
      <c r="C19178" s="1"/>
    </row>
    <row r="19179" spans="2:3" x14ac:dyDescent="0.3">
      <c r="B19179" s="1"/>
      <c r="C19179" s="1"/>
    </row>
    <row r="19180" spans="2:3" x14ac:dyDescent="0.3">
      <c r="B19180" s="1"/>
      <c r="C19180" s="1"/>
    </row>
    <row r="19181" spans="2:3" x14ac:dyDescent="0.3">
      <c r="B19181" s="1"/>
      <c r="C19181" s="1"/>
    </row>
    <row r="19182" spans="2:3" x14ac:dyDescent="0.3">
      <c r="B19182" s="1"/>
      <c r="C19182" s="1"/>
    </row>
    <row r="19183" spans="2:3" x14ac:dyDescent="0.3">
      <c r="B19183" s="1"/>
      <c r="C19183" s="1"/>
    </row>
    <row r="19184" spans="2:3" x14ac:dyDescent="0.3">
      <c r="B19184" s="1"/>
      <c r="C19184" s="1"/>
    </row>
    <row r="19185" spans="2:3" x14ac:dyDescent="0.3">
      <c r="B19185" s="1"/>
      <c r="C19185" s="1"/>
    </row>
    <row r="19186" spans="2:3" x14ac:dyDescent="0.3">
      <c r="B19186" s="1"/>
      <c r="C19186" s="1"/>
    </row>
    <row r="19187" spans="2:3" x14ac:dyDescent="0.3">
      <c r="B19187" s="1"/>
      <c r="C19187" s="1"/>
    </row>
    <row r="19188" spans="2:3" x14ac:dyDescent="0.3">
      <c r="B19188" s="1"/>
      <c r="C19188" s="1"/>
    </row>
    <row r="19189" spans="2:3" x14ac:dyDescent="0.3">
      <c r="B19189" s="1"/>
      <c r="C19189" s="1"/>
    </row>
    <row r="19190" spans="2:3" x14ac:dyDescent="0.3">
      <c r="B19190" s="1"/>
      <c r="C19190" s="1"/>
    </row>
    <row r="19191" spans="2:3" x14ac:dyDescent="0.3">
      <c r="B19191" s="1"/>
      <c r="C19191" s="1"/>
    </row>
    <row r="19192" spans="2:3" x14ac:dyDescent="0.3">
      <c r="B19192" s="1"/>
      <c r="C19192" s="1"/>
    </row>
    <row r="19193" spans="2:3" x14ac:dyDescent="0.3">
      <c r="B19193" s="1"/>
      <c r="C19193" s="1"/>
    </row>
    <row r="19194" spans="2:3" x14ac:dyDescent="0.3">
      <c r="B19194" s="1"/>
      <c r="C19194" s="1"/>
    </row>
    <row r="19195" spans="2:3" x14ac:dyDescent="0.3">
      <c r="B19195" s="1"/>
      <c r="C19195" s="1"/>
    </row>
    <row r="19196" spans="2:3" x14ac:dyDescent="0.3">
      <c r="B19196" s="1"/>
      <c r="C19196" s="1"/>
    </row>
    <row r="19197" spans="2:3" x14ac:dyDescent="0.3">
      <c r="B19197" s="1"/>
      <c r="C19197" s="1"/>
    </row>
    <row r="19198" spans="2:3" x14ac:dyDescent="0.3">
      <c r="B19198" s="1"/>
      <c r="C19198" s="1"/>
    </row>
    <row r="19199" spans="2:3" x14ac:dyDescent="0.3">
      <c r="B19199" s="1"/>
      <c r="C19199" s="1"/>
    </row>
    <row r="19200" spans="2:3" x14ac:dyDescent="0.3">
      <c r="B19200" s="1"/>
      <c r="C19200" s="1"/>
    </row>
    <row r="19201" spans="2:3" x14ac:dyDescent="0.3">
      <c r="B19201" s="1"/>
      <c r="C19201" s="1"/>
    </row>
    <row r="19202" spans="2:3" x14ac:dyDescent="0.3">
      <c r="B19202" s="1"/>
      <c r="C19202" s="1"/>
    </row>
    <row r="19203" spans="2:3" x14ac:dyDescent="0.3">
      <c r="B19203" s="1"/>
      <c r="C19203" s="1"/>
    </row>
    <row r="19204" spans="2:3" x14ac:dyDescent="0.3">
      <c r="B19204" s="1"/>
      <c r="C19204" s="1"/>
    </row>
    <row r="19205" spans="2:3" x14ac:dyDescent="0.3">
      <c r="B19205" s="1"/>
      <c r="C19205" s="1"/>
    </row>
    <row r="19206" spans="2:3" x14ac:dyDescent="0.3">
      <c r="B19206" s="1"/>
      <c r="C19206" s="1"/>
    </row>
    <row r="19207" spans="2:3" x14ac:dyDescent="0.3">
      <c r="B19207" s="1"/>
      <c r="C19207" s="1"/>
    </row>
    <row r="19208" spans="2:3" x14ac:dyDescent="0.3">
      <c r="B19208" s="1"/>
      <c r="C19208" s="1"/>
    </row>
    <row r="19209" spans="2:3" x14ac:dyDescent="0.3">
      <c r="B19209" s="1"/>
      <c r="C19209" s="1"/>
    </row>
    <row r="19210" spans="2:3" x14ac:dyDescent="0.3">
      <c r="B19210" s="1"/>
      <c r="C19210" s="1"/>
    </row>
    <row r="19211" spans="2:3" x14ac:dyDescent="0.3">
      <c r="B19211" s="1"/>
      <c r="C19211" s="1"/>
    </row>
    <row r="19212" spans="2:3" x14ac:dyDescent="0.3">
      <c r="B19212" s="1"/>
      <c r="C19212" s="1"/>
    </row>
    <row r="19213" spans="2:3" x14ac:dyDescent="0.3">
      <c r="B19213" s="1"/>
      <c r="C19213" s="1"/>
    </row>
    <row r="19214" spans="2:3" x14ac:dyDescent="0.3">
      <c r="B19214" s="1"/>
      <c r="C19214" s="1"/>
    </row>
    <row r="19215" spans="2:3" x14ac:dyDescent="0.3">
      <c r="B19215" s="1"/>
      <c r="C19215" s="1"/>
    </row>
    <row r="19216" spans="2:3" x14ac:dyDescent="0.3">
      <c r="B19216" s="1"/>
      <c r="C19216" s="1"/>
    </row>
    <row r="19217" spans="2:3" x14ac:dyDescent="0.3">
      <c r="B19217" s="1"/>
      <c r="C19217" s="1"/>
    </row>
    <row r="19218" spans="2:3" x14ac:dyDescent="0.3">
      <c r="B19218" s="1"/>
      <c r="C19218" s="1"/>
    </row>
    <row r="19219" spans="2:3" x14ac:dyDescent="0.3">
      <c r="B19219" s="1"/>
      <c r="C19219" s="1"/>
    </row>
    <row r="19220" spans="2:3" x14ac:dyDescent="0.3">
      <c r="B19220" s="1"/>
      <c r="C19220" s="1"/>
    </row>
    <row r="19221" spans="2:3" x14ac:dyDescent="0.3">
      <c r="B19221" s="1"/>
      <c r="C19221" s="1"/>
    </row>
    <row r="19222" spans="2:3" x14ac:dyDescent="0.3">
      <c r="B19222" s="1"/>
      <c r="C19222" s="1"/>
    </row>
    <row r="19223" spans="2:3" x14ac:dyDescent="0.3">
      <c r="B19223" s="1"/>
      <c r="C19223" s="1"/>
    </row>
    <row r="19224" spans="2:3" x14ac:dyDescent="0.3">
      <c r="B19224" s="1"/>
      <c r="C19224" s="1"/>
    </row>
    <row r="19225" spans="2:3" x14ac:dyDescent="0.3">
      <c r="B19225" s="1"/>
      <c r="C19225" s="1"/>
    </row>
    <row r="19226" spans="2:3" x14ac:dyDescent="0.3">
      <c r="B19226" s="1"/>
      <c r="C19226" s="1"/>
    </row>
    <row r="19227" spans="2:3" x14ac:dyDescent="0.3">
      <c r="B19227" s="1"/>
      <c r="C19227" s="1"/>
    </row>
    <row r="19228" spans="2:3" x14ac:dyDescent="0.3">
      <c r="B19228" s="1"/>
      <c r="C19228" s="1"/>
    </row>
    <row r="19229" spans="2:3" x14ac:dyDescent="0.3">
      <c r="B19229" s="1"/>
      <c r="C19229" s="1"/>
    </row>
    <row r="19230" spans="2:3" x14ac:dyDescent="0.3">
      <c r="B19230" s="1"/>
      <c r="C19230" s="1"/>
    </row>
    <row r="19231" spans="2:3" x14ac:dyDescent="0.3">
      <c r="B19231" s="1"/>
      <c r="C19231" s="1"/>
    </row>
    <row r="19232" spans="2:3" x14ac:dyDescent="0.3">
      <c r="B19232" s="1"/>
      <c r="C19232" s="1"/>
    </row>
    <row r="19233" spans="2:3" x14ac:dyDescent="0.3">
      <c r="B19233" s="1"/>
      <c r="C19233" s="1"/>
    </row>
    <row r="19234" spans="2:3" x14ac:dyDescent="0.3">
      <c r="B19234" s="1"/>
      <c r="C19234" s="1"/>
    </row>
    <row r="19235" spans="2:3" x14ac:dyDescent="0.3">
      <c r="B19235" s="1"/>
      <c r="C19235" s="1"/>
    </row>
    <row r="19236" spans="2:3" x14ac:dyDescent="0.3">
      <c r="B19236" s="1"/>
      <c r="C19236" s="1"/>
    </row>
    <row r="19237" spans="2:3" x14ac:dyDescent="0.3">
      <c r="B19237" s="1"/>
      <c r="C19237" s="1"/>
    </row>
    <row r="19238" spans="2:3" x14ac:dyDescent="0.3">
      <c r="B19238" s="1"/>
      <c r="C19238" s="1"/>
    </row>
    <row r="19239" spans="2:3" x14ac:dyDescent="0.3">
      <c r="B19239" s="1"/>
      <c r="C19239" s="1"/>
    </row>
    <row r="19240" spans="2:3" x14ac:dyDescent="0.3">
      <c r="B19240" s="1"/>
      <c r="C19240" s="1"/>
    </row>
    <row r="19241" spans="2:3" x14ac:dyDescent="0.3">
      <c r="B19241" s="1"/>
      <c r="C19241" s="1"/>
    </row>
    <row r="19242" spans="2:3" x14ac:dyDescent="0.3">
      <c r="B19242" s="1"/>
      <c r="C19242" s="1"/>
    </row>
    <row r="19243" spans="2:3" x14ac:dyDescent="0.3">
      <c r="B19243" s="1"/>
      <c r="C19243" s="1"/>
    </row>
    <row r="19244" spans="2:3" x14ac:dyDescent="0.3">
      <c r="B19244" s="1"/>
      <c r="C19244" s="1"/>
    </row>
    <row r="19245" spans="2:3" x14ac:dyDescent="0.3">
      <c r="B19245" s="1"/>
      <c r="C19245" s="1"/>
    </row>
    <row r="19246" spans="2:3" x14ac:dyDescent="0.3">
      <c r="B19246" s="1"/>
      <c r="C19246" s="1"/>
    </row>
    <row r="19247" spans="2:3" x14ac:dyDescent="0.3">
      <c r="B19247" s="1"/>
      <c r="C19247" s="1"/>
    </row>
    <row r="19248" spans="2:3" x14ac:dyDescent="0.3">
      <c r="B19248" s="1"/>
      <c r="C19248" s="1"/>
    </row>
    <row r="19249" spans="2:3" x14ac:dyDescent="0.3">
      <c r="B19249" s="1"/>
      <c r="C19249" s="1"/>
    </row>
    <row r="19250" spans="2:3" x14ac:dyDescent="0.3">
      <c r="B19250" s="1"/>
      <c r="C19250" s="1"/>
    </row>
    <row r="19251" spans="2:3" x14ac:dyDescent="0.3">
      <c r="B19251" s="1"/>
      <c r="C19251" s="1"/>
    </row>
    <row r="19252" spans="2:3" x14ac:dyDescent="0.3">
      <c r="B19252" s="1"/>
      <c r="C19252" s="1"/>
    </row>
    <row r="19253" spans="2:3" x14ac:dyDescent="0.3">
      <c r="B19253" s="1"/>
      <c r="C19253" s="1"/>
    </row>
    <row r="19254" spans="2:3" x14ac:dyDescent="0.3">
      <c r="B19254" s="1"/>
      <c r="C19254" s="1"/>
    </row>
    <row r="19255" spans="2:3" x14ac:dyDescent="0.3">
      <c r="B19255" s="1"/>
      <c r="C19255" s="1"/>
    </row>
    <row r="19256" spans="2:3" x14ac:dyDescent="0.3">
      <c r="B19256" s="1"/>
      <c r="C19256" s="1"/>
    </row>
    <row r="19257" spans="2:3" x14ac:dyDescent="0.3">
      <c r="B19257" s="1"/>
      <c r="C19257" s="1"/>
    </row>
    <row r="19258" spans="2:3" x14ac:dyDescent="0.3">
      <c r="B19258" s="1"/>
      <c r="C19258" s="1"/>
    </row>
    <row r="19259" spans="2:3" x14ac:dyDescent="0.3">
      <c r="B19259" s="1"/>
      <c r="C19259" s="1"/>
    </row>
    <row r="19260" spans="2:3" x14ac:dyDescent="0.3">
      <c r="B19260" s="1"/>
      <c r="C19260" s="1"/>
    </row>
    <row r="19261" spans="2:3" x14ac:dyDescent="0.3">
      <c r="B19261" s="1"/>
      <c r="C19261" s="1"/>
    </row>
    <row r="19262" spans="2:3" x14ac:dyDescent="0.3">
      <c r="B19262" s="1"/>
      <c r="C19262" s="1"/>
    </row>
    <row r="19263" spans="2:3" x14ac:dyDescent="0.3">
      <c r="B19263" s="1"/>
      <c r="C19263" s="1"/>
    </row>
    <row r="19264" spans="2:3" x14ac:dyDescent="0.3">
      <c r="B19264" s="1"/>
      <c r="C19264" s="1"/>
    </row>
    <row r="19265" spans="2:3" x14ac:dyDescent="0.3">
      <c r="B19265" s="1"/>
      <c r="C19265" s="1"/>
    </row>
    <row r="19266" spans="2:3" x14ac:dyDescent="0.3">
      <c r="B19266" s="1"/>
      <c r="C19266" s="1"/>
    </row>
    <row r="19267" spans="2:3" x14ac:dyDescent="0.3">
      <c r="B19267" s="1"/>
      <c r="C19267" s="1"/>
    </row>
    <row r="19268" spans="2:3" x14ac:dyDescent="0.3">
      <c r="B19268" s="1"/>
      <c r="C19268" s="1"/>
    </row>
    <row r="19269" spans="2:3" x14ac:dyDescent="0.3">
      <c r="B19269" s="1"/>
      <c r="C19269" s="1"/>
    </row>
    <row r="19270" spans="2:3" x14ac:dyDescent="0.3">
      <c r="B19270" s="1"/>
      <c r="C19270" s="1"/>
    </row>
    <row r="19271" spans="2:3" x14ac:dyDescent="0.3">
      <c r="B19271" s="1"/>
      <c r="C19271" s="1"/>
    </row>
    <row r="19272" spans="2:3" x14ac:dyDescent="0.3">
      <c r="B19272" s="1"/>
      <c r="C19272" s="1"/>
    </row>
    <row r="19273" spans="2:3" x14ac:dyDescent="0.3">
      <c r="B19273" s="1"/>
      <c r="C19273" s="1"/>
    </row>
    <row r="19274" spans="2:3" x14ac:dyDescent="0.3">
      <c r="B19274" s="1"/>
      <c r="C19274" s="1"/>
    </row>
    <row r="19275" spans="2:3" x14ac:dyDescent="0.3">
      <c r="B19275" s="1"/>
      <c r="C19275" s="1"/>
    </row>
    <row r="19276" spans="2:3" x14ac:dyDescent="0.3">
      <c r="B19276" s="1"/>
      <c r="C19276" s="1"/>
    </row>
    <row r="19277" spans="2:3" x14ac:dyDescent="0.3">
      <c r="B19277" s="1"/>
      <c r="C19277" s="1"/>
    </row>
    <row r="19278" spans="2:3" x14ac:dyDescent="0.3">
      <c r="B19278" s="1"/>
      <c r="C19278" s="1"/>
    </row>
    <row r="19279" spans="2:3" x14ac:dyDescent="0.3">
      <c r="B19279" s="1"/>
      <c r="C19279" s="1"/>
    </row>
    <row r="19280" spans="2:3" x14ac:dyDescent="0.3">
      <c r="B19280" s="1"/>
      <c r="C19280" s="1"/>
    </row>
    <row r="19281" spans="2:3" x14ac:dyDescent="0.3">
      <c r="B19281" s="1"/>
      <c r="C19281" s="1"/>
    </row>
    <row r="19282" spans="2:3" x14ac:dyDescent="0.3">
      <c r="B19282" s="1"/>
      <c r="C19282" s="1"/>
    </row>
    <row r="19283" spans="2:3" x14ac:dyDescent="0.3">
      <c r="B19283" s="1"/>
      <c r="C19283" s="1"/>
    </row>
    <row r="19284" spans="2:3" x14ac:dyDescent="0.3">
      <c r="B19284" s="1"/>
      <c r="C19284" s="1"/>
    </row>
    <row r="19285" spans="2:3" x14ac:dyDescent="0.3">
      <c r="B19285" s="1"/>
      <c r="C19285" s="1"/>
    </row>
    <row r="19286" spans="2:3" x14ac:dyDescent="0.3">
      <c r="B19286" s="1"/>
      <c r="C19286" s="1"/>
    </row>
    <row r="19287" spans="2:3" x14ac:dyDescent="0.3">
      <c r="B19287" s="1"/>
      <c r="C19287" s="1"/>
    </row>
    <row r="19288" spans="2:3" x14ac:dyDescent="0.3">
      <c r="B19288" s="1"/>
      <c r="C19288" s="1"/>
    </row>
    <row r="19289" spans="2:3" x14ac:dyDescent="0.3">
      <c r="B19289" s="1"/>
      <c r="C19289" s="1"/>
    </row>
    <row r="19290" spans="2:3" x14ac:dyDescent="0.3">
      <c r="B19290" s="1"/>
      <c r="C19290" s="1"/>
    </row>
    <row r="19291" spans="2:3" x14ac:dyDescent="0.3">
      <c r="B19291" s="1"/>
      <c r="C19291" s="1"/>
    </row>
    <row r="19292" spans="2:3" x14ac:dyDescent="0.3">
      <c r="B19292" s="1"/>
      <c r="C19292" s="1"/>
    </row>
    <row r="19293" spans="2:3" x14ac:dyDescent="0.3">
      <c r="B19293" s="1"/>
      <c r="C19293" s="1"/>
    </row>
    <row r="19294" spans="2:3" x14ac:dyDescent="0.3">
      <c r="B19294" s="1"/>
      <c r="C19294" s="1"/>
    </row>
    <row r="19295" spans="2:3" x14ac:dyDescent="0.3">
      <c r="B19295" s="1"/>
      <c r="C19295" s="1"/>
    </row>
    <row r="19296" spans="2:3" x14ac:dyDescent="0.3">
      <c r="B19296" s="1"/>
      <c r="C19296" s="1"/>
    </row>
    <row r="19297" spans="2:3" x14ac:dyDescent="0.3">
      <c r="B19297" s="1"/>
      <c r="C19297" s="1"/>
    </row>
    <row r="19298" spans="2:3" x14ac:dyDescent="0.3">
      <c r="B19298" s="1"/>
      <c r="C19298" s="1"/>
    </row>
    <row r="19299" spans="2:3" x14ac:dyDescent="0.3">
      <c r="B19299" s="1"/>
      <c r="C19299" s="1"/>
    </row>
    <row r="19300" spans="2:3" x14ac:dyDescent="0.3">
      <c r="B19300" s="1"/>
      <c r="C19300" s="1"/>
    </row>
    <row r="19301" spans="2:3" x14ac:dyDescent="0.3">
      <c r="B19301" s="1"/>
      <c r="C19301" s="1"/>
    </row>
    <row r="19302" spans="2:3" x14ac:dyDescent="0.3">
      <c r="B19302" s="1"/>
      <c r="C19302" s="1"/>
    </row>
    <row r="19303" spans="2:3" x14ac:dyDescent="0.3">
      <c r="B19303" s="1"/>
      <c r="C19303" s="1"/>
    </row>
    <row r="19304" spans="2:3" x14ac:dyDescent="0.3">
      <c r="B19304" s="1"/>
      <c r="C19304" s="1"/>
    </row>
    <row r="19305" spans="2:3" x14ac:dyDescent="0.3">
      <c r="B19305" s="1"/>
      <c r="C19305" s="1"/>
    </row>
    <row r="19306" spans="2:3" x14ac:dyDescent="0.3">
      <c r="B19306" s="1"/>
      <c r="C19306" s="1"/>
    </row>
    <row r="19307" spans="2:3" x14ac:dyDescent="0.3">
      <c r="B19307" s="1"/>
      <c r="C19307" s="1"/>
    </row>
    <row r="19308" spans="2:3" x14ac:dyDescent="0.3">
      <c r="B19308" s="1"/>
      <c r="C19308" s="1"/>
    </row>
    <row r="19309" spans="2:3" x14ac:dyDescent="0.3">
      <c r="B19309" s="1"/>
      <c r="C19309" s="1"/>
    </row>
    <row r="19310" spans="2:3" x14ac:dyDescent="0.3">
      <c r="B19310" s="1"/>
      <c r="C19310" s="1"/>
    </row>
    <row r="19311" spans="2:3" x14ac:dyDescent="0.3">
      <c r="B19311" s="1"/>
      <c r="C19311" s="1"/>
    </row>
    <row r="19312" spans="2:3" x14ac:dyDescent="0.3">
      <c r="B19312" s="1"/>
      <c r="C19312" s="1"/>
    </row>
    <row r="19313" spans="2:3" x14ac:dyDescent="0.3">
      <c r="B19313" s="1"/>
      <c r="C19313" s="1"/>
    </row>
    <row r="19314" spans="2:3" x14ac:dyDescent="0.3">
      <c r="B19314" s="1"/>
      <c r="C19314" s="1"/>
    </row>
    <row r="19315" spans="2:3" x14ac:dyDescent="0.3">
      <c r="B19315" s="1"/>
      <c r="C19315" s="1"/>
    </row>
    <row r="19316" spans="2:3" x14ac:dyDescent="0.3">
      <c r="B19316" s="1"/>
      <c r="C19316" s="1"/>
    </row>
    <row r="19317" spans="2:3" x14ac:dyDescent="0.3">
      <c r="B19317" s="1"/>
      <c r="C19317" s="1"/>
    </row>
    <row r="19318" spans="2:3" x14ac:dyDescent="0.3">
      <c r="B19318" s="1"/>
      <c r="C19318" s="1"/>
    </row>
    <row r="19319" spans="2:3" x14ac:dyDescent="0.3">
      <c r="B19319" s="1"/>
      <c r="C19319" s="1"/>
    </row>
    <row r="19320" spans="2:3" x14ac:dyDescent="0.3">
      <c r="B19320" s="1"/>
      <c r="C19320" s="1"/>
    </row>
    <row r="19321" spans="2:3" x14ac:dyDescent="0.3">
      <c r="B19321" s="1"/>
      <c r="C19321" s="1"/>
    </row>
    <row r="19322" spans="2:3" x14ac:dyDescent="0.3">
      <c r="B19322" s="1"/>
      <c r="C19322" s="1"/>
    </row>
    <row r="19323" spans="2:3" x14ac:dyDescent="0.3">
      <c r="B19323" s="1"/>
      <c r="C19323" s="1"/>
    </row>
    <row r="19324" spans="2:3" x14ac:dyDescent="0.3">
      <c r="B19324" s="1"/>
      <c r="C19324" s="1"/>
    </row>
    <row r="19325" spans="2:3" x14ac:dyDescent="0.3">
      <c r="B19325" s="1"/>
      <c r="C19325" s="1"/>
    </row>
    <row r="19326" spans="2:3" x14ac:dyDescent="0.3">
      <c r="B19326" s="1"/>
      <c r="C19326" s="1"/>
    </row>
    <row r="19327" spans="2:3" x14ac:dyDescent="0.3">
      <c r="B19327" s="1"/>
      <c r="C19327" s="1"/>
    </row>
    <row r="19328" spans="2:3" x14ac:dyDescent="0.3">
      <c r="B19328" s="1"/>
      <c r="C19328" s="1"/>
    </row>
    <row r="19329" spans="2:3" x14ac:dyDescent="0.3">
      <c r="B19329" s="1"/>
      <c r="C19329" s="1"/>
    </row>
    <row r="19330" spans="2:3" x14ac:dyDescent="0.3">
      <c r="B19330" s="1"/>
      <c r="C19330" s="1"/>
    </row>
    <row r="19331" spans="2:3" x14ac:dyDescent="0.3">
      <c r="B19331" s="1"/>
      <c r="C19331" s="1"/>
    </row>
    <row r="19332" spans="2:3" x14ac:dyDescent="0.3">
      <c r="B19332" s="1"/>
      <c r="C19332" s="1"/>
    </row>
    <row r="19333" spans="2:3" x14ac:dyDescent="0.3">
      <c r="B19333" s="1"/>
      <c r="C19333" s="1"/>
    </row>
    <row r="19334" spans="2:3" x14ac:dyDescent="0.3">
      <c r="B19334" s="1"/>
      <c r="C19334" s="1"/>
    </row>
    <row r="19335" spans="2:3" x14ac:dyDescent="0.3">
      <c r="B19335" s="1"/>
      <c r="C19335" s="1"/>
    </row>
    <row r="19336" spans="2:3" x14ac:dyDescent="0.3">
      <c r="B19336" s="1"/>
      <c r="C19336" s="1"/>
    </row>
    <row r="19337" spans="2:3" x14ac:dyDescent="0.3">
      <c r="B19337" s="1"/>
      <c r="C19337" s="1"/>
    </row>
    <row r="19338" spans="2:3" x14ac:dyDescent="0.3">
      <c r="B19338" s="1"/>
      <c r="C19338" s="1"/>
    </row>
    <row r="19339" spans="2:3" x14ac:dyDescent="0.3">
      <c r="B19339" s="1"/>
      <c r="C19339" s="1"/>
    </row>
    <row r="19340" spans="2:3" x14ac:dyDescent="0.3">
      <c r="B19340" s="1"/>
      <c r="C19340" s="1"/>
    </row>
    <row r="19341" spans="2:3" x14ac:dyDescent="0.3">
      <c r="B19341" s="1"/>
      <c r="C19341" s="1"/>
    </row>
    <row r="19342" spans="2:3" x14ac:dyDescent="0.3">
      <c r="B19342" s="1"/>
      <c r="C19342" s="1"/>
    </row>
    <row r="19343" spans="2:3" x14ac:dyDescent="0.3">
      <c r="B19343" s="1"/>
      <c r="C19343" s="1"/>
    </row>
    <row r="19344" spans="2:3" x14ac:dyDescent="0.3">
      <c r="B19344" s="1"/>
      <c r="C19344" s="1"/>
    </row>
    <row r="19345" spans="2:3" x14ac:dyDescent="0.3">
      <c r="B19345" s="1"/>
      <c r="C19345" s="1"/>
    </row>
    <row r="19346" spans="2:3" x14ac:dyDescent="0.3">
      <c r="B19346" s="1"/>
      <c r="C19346" s="1"/>
    </row>
    <row r="19347" spans="2:3" x14ac:dyDescent="0.3">
      <c r="B19347" s="1"/>
      <c r="C19347" s="1"/>
    </row>
    <row r="19348" spans="2:3" x14ac:dyDescent="0.3">
      <c r="B19348" s="1"/>
      <c r="C19348" s="1"/>
    </row>
    <row r="19349" spans="2:3" x14ac:dyDescent="0.3">
      <c r="B19349" s="1"/>
      <c r="C19349" s="1"/>
    </row>
    <row r="19350" spans="2:3" x14ac:dyDescent="0.3">
      <c r="B19350" s="1"/>
      <c r="C19350" s="1"/>
    </row>
    <row r="19351" spans="2:3" x14ac:dyDescent="0.3">
      <c r="B19351" s="1"/>
      <c r="C19351" s="1"/>
    </row>
    <row r="19352" spans="2:3" x14ac:dyDescent="0.3">
      <c r="B19352" s="1"/>
      <c r="C19352" s="1"/>
    </row>
    <row r="19353" spans="2:3" x14ac:dyDescent="0.3">
      <c r="B19353" s="1"/>
      <c r="C19353" s="1"/>
    </row>
    <row r="19354" spans="2:3" x14ac:dyDescent="0.3">
      <c r="B19354" s="1"/>
      <c r="C19354" s="1"/>
    </row>
    <row r="19355" spans="2:3" x14ac:dyDescent="0.3">
      <c r="B19355" s="1"/>
      <c r="C19355" s="1"/>
    </row>
    <row r="19356" spans="2:3" x14ac:dyDescent="0.3">
      <c r="B19356" s="1"/>
      <c r="C19356" s="1"/>
    </row>
    <row r="19357" spans="2:3" x14ac:dyDescent="0.3">
      <c r="B19357" s="1"/>
      <c r="C19357" s="1"/>
    </row>
    <row r="19358" spans="2:3" x14ac:dyDescent="0.3">
      <c r="B19358" s="1"/>
      <c r="C19358" s="1"/>
    </row>
    <row r="19359" spans="2:3" x14ac:dyDescent="0.3">
      <c r="B19359" s="1"/>
      <c r="C19359" s="1"/>
    </row>
    <row r="19360" spans="2:3" x14ac:dyDescent="0.3">
      <c r="B19360" s="1"/>
      <c r="C19360" s="1"/>
    </row>
    <row r="19361" spans="2:3" x14ac:dyDescent="0.3">
      <c r="B19361" s="1"/>
      <c r="C19361" s="1"/>
    </row>
    <row r="19362" spans="2:3" x14ac:dyDescent="0.3">
      <c r="B19362" s="1"/>
      <c r="C19362" s="1"/>
    </row>
    <row r="19363" spans="2:3" x14ac:dyDescent="0.3">
      <c r="B19363" s="1"/>
      <c r="C19363" s="1"/>
    </row>
    <row r="19364" spans="2:3" x14ac:dyDescent="0.3">
      <c r="B19364" s="1"/>
      <c r="C19364" s="1"/>
    </row>
    <row r="19365" spans="2:3" x14ac:dyDescent="0.3">
      <c r="B19365" s="1"/>
      <c r="C19365" s="1"/>
    </row>
    <row r="19366" spans="2:3" x14ac:dyDescent="0.3">
      <c r="B19366" s="1"/>
      <c r="C19366" s="1"/>
    </row>
    <row r="19367" spans="2:3" x14ac:dyDescent="0.3">
      <c r="B19367" s="1"/>
      <c r="C19367" s="1"/>
    </row>
    <row r="19368" spans="2:3" x14ac:dyDescent="0.3">
      <c r="B19368" s="1"/>
      <c r="C19368" s="1"/>
    </row>
    <row r="19369" spans="2:3" x14ac:dyDescent="0.3">
      <c r="B19369" s="1"/>
      <c r="C19369" s="1"/>
    </row>
    <row r="19370" spans="2:3" x14ac:dyDescent="0.3">
      <c r="B19370" s="1"/>
      <c r="C19370" s="1"/>
    </row>
    <row r="19371" spans="2:3" x14ac:dyDescent="0.3">
      <c r="B19371" s="1"/>
      <c r="C19371" s="1"/>
    </row>
    <row r="19372" spans="2:3" x14ac:dyDescent="0.3">
      <c r="B19372" s="1"/>
      <c r="C19372" s="1"/>
    </row>
    <row r="19373" spans="2:3" x14ac:dyDescent="0.3">
      <c r="B19373" s="1"/>
      <c r="C19373" s="1"/>
    </row>
    <row r="19374" spans="2:3" x14ac:dyDescent="0.3">
      <c r="B19374" s="1"/>
      <c r="C19374" s="1"/>
    </row>
    <row r="19375" spans="2:3" x14ac:dyDescent="0.3">
      <c r="B19375" s="1"/>
      <c r="C19375" s="1"/>
    </row>
    <row r="19376" spans="2:3" x14ac:dyDescent="0.3">
      <c r="B19376" s="1"/>
      <c r="C19376" s="1"/>
    </row>
    <row r="19377" spans="2:3" x14ac:dyDescent="0.3">
      <c r="B19377" s="1"/>
      <c r="C19377" s="1"/>
    </row>
    <row r="19378" spans="2:3" x14ac:dyDescent="0.3">
      <c r="B19378" s="1"/>
      <c r="C19378" s="1"/>
    </row>
    <row r="19379" spans="2:3" x14ac:dyDescent="0.3">
      <c r="B19379" s="1"/>
      <c r="C19379" s="1"/>
    </row>
    <row r="19380" spans="2:3" x14ac:dyDescent="0.3">
      <c r="B19380" s="1"/>
      <c r="C19380" s="1"/>
    </row>
    <row r="19381" spans="2:3" x14ac:dyDescent="0.3">
      <c r="B19381" s="1"/>
      <c r="C19381" s="1"/>
    </row>
    <row r="19382" spans="2:3" x14ac:dyDescent="0.3">
      <c r="B19382" s="1"/>
      <c r="C19382" s="1"/>
    </row>
    <row r="19383" spans="2:3" x14ac:dyDescent="0.3">
      <c r="B19383" s="1"/>
      <c r="C19383" s="1"/>
    </row>
    <row r="19384" spans="2:3" x14ac:dyDescent="0.3">
      <c r="B19384" s="1"/>
      <c r="C19384" s="1"/>
    </row>
    <row r="19385" spans="2:3" x14ac:dyDescent="0.3">
      <c r="B19385" s="1"/>
      <c r="C19385" s="1"/>
    </row>
    <row r="19386" spans="2:3" x14ac:dyDescent="0.3">
      <c r="B19386" s="1"/>
      <c r="C19386" s="1"/>
    </row>
    <row r="19387" spans="2:3" x14ac:dyDescent="0.3">
      <c r="B19387" s="1"/>
      <c r="C19387" s="1"/>
    </row>
    <row r="19388" spans="2:3" x14ac:dyDescent="0.3">
      <c r="B19388" s="1"/>
      <c r="C19388" s="1"/>
    </row>
    <row r="19389" spans="2:3" x14ac:dyDescent="0.3">
      <c r="B19389" s="1"/>
      <c r="C19389" s="1"/>
    </row>
    <row r="19390" spans="2:3" x14ac:dyDescent="0.3">
      <c r="B19390" s="1"/>
      <c r="C19390" s="1"/>
    </row>
    <row r="19391" spans="2:3" x14ac:dyDescent="0.3">
      <c r="B19391" s="1"/>
      <c r="C19391" s="1"/>
    </row>
    <row r="19392" spans="2:3" x14ac:dyDescent="0.3">
      <c r="B19392" s="1"/>
      <c r="C19392" s="1"/>
    </row>
    <row r="19393" spans="2:3" x14ac:dyDescent="0.3">
      <c r="B19393" s="1"/>
      <c r="C19393" s="1"/>
    </row>
    <row r="19394" spans="2:3" x14ac:dyDescent="0.3">
      <c r="B19394" s="1"/>
      <c r="C19394" s="1"/>
    </row>
    <row r="19395" spans="2:3" x14ac:dyDescent="0.3">
      <c r="B19395" s="1"/>
      <c r="C19395" s="1"/>
    </row>
    <row r="19396" spans="2:3" x14ac:dyDescent="0.3">
      <c r="B19396" s="1"/>
      <c r="C19396" s="1"/>
    </row>
    <row r="19397" spans="2:3" x14ac:dyDescent="0.3">
      <c r="B19397" s="1"/>
      <c r="C19397" s="1"/>
    </row>
    <row r="19398" spans="2:3" x14ac:dyDescent="0.3">
      <c r="B19398" s="1"/>
      <c r="C19398" s="1"/>
    </row>
    <row r="19399" spans="2:3" x14ac:dyDescent="0.3">
      <c r="B19399" s="1"/>
      <c r="C19399" s="1"/>
    </row>
    <row r="19400" spans="2:3" x14ac:dyDescent="0.3">
      <c r="B19400" s="1"/>
      <c r="C19400" s="1"/>
    </row>
    <row r="19401" spans="2:3" x14ac:dyDescent="0.3">
      <c r="B19401" s="1"/>
      <c r="C19401" s="1"/>
    </row>
    <row r="19402" spans="2:3" x14ac:dyDescent="0.3">
      <c r="B19402" s="1"/>
      <c r="C19402" s="1"/>
    </row>
    <row r="19403" spans="2:3" x14ac:dyDescent="0.3">
      <c r="B19403" s="1"/>
      <c r="C19403" s="1"/>
    </row>
    <row r="19404" spans="2:3" x14ac:dyDescent="0.3">
      <c r="B19404" s="1"/>
      <c r="C19404" s="1"/>
    </row>
    <row r="19405" spans="2:3" x14ac:dyDescent="0.3">
      <c r="B19405" s="1"/>
      <c r="C19405" s="1"/>
    </row>
    <row r="19406" spans="2:3" x14ac:dyDescent="0.3">
      <c r="B19406" s="1"/>
      <c r="C19406" s="1"/>
    </row>
    <row r="19407" spans="2:3" x14ac:dyDescent="0.3">
      <c r="B19407" s="1"/>
      <c r="C19407" s="1"/>
    </row>
    <row r="19408" spans="2:3" x14ac:dyDescent="0.3">
      <c r="B19408" s="1"/>
      <c r="C19408" s="1"/>
    </row>
    <row r="19409" spans="2:3" x14ac:dyDescent="0.3">
      <c r="B19409" s="1"/>
      <c r="C19409" s="1"/>
    </row>
    <row r="19410" spans="2:3" x14ac:dyDescent="0.3">
      <c r="B19410" s="1"/>
      <c r="C19410" s="1"/>
    </row>
    <row r="19411" spans="2:3" x14ac:dyDescent="0.3">
      <c r="B19411" s="1"/>
      <c r="C19411" s="1"/>
    </row>
    <row r="19412" spans="2:3" x14ac:dyDescent="0.3">
      <c r="B19412" s="1"/>
      <c r="C19412" s="1"/>
    </row>
    <row r="19413" spans="2:3" x14ac:dyDescent="0.3">
      <c r="B19413" s="1"/>
      <c r="C19413" s="1"/>
    </row>
    <row r="19414" spans="2:3" x14ac:dyDescent="0.3">
      <c r="B19414" s="1"/>
      <c r="C19414" s="1"/>
    </row>
    <row r="19415" spans="2:3" x14ac:dyDescent="0.3">
      <c r="B19415" s="1"/>
      <c r="C19415" s="1"/>
    </row>
    <row r="19416" spans="2:3" x14ac:dyDescent="0.3">
      <c r="B19416" s="1"/>
      <c r="C19416" s="1"/>
    </row>
    <row r="19417" spans="2:3" x14ac:dyDescent="0.3">
      <c r="B19417" s="1"/>
      <c r="C19417" s="1"/>
    </row>
    <row r="19418" spans="2:3" x14ac:dyDescent="0.3">
      <c r="B19418" s="1"/>
      <c r="C19418" s="1"/>
    </row>
    <row r="19419" spans="2:3" x14ac:dyDescent="0.3">
      <c r="B19419" s="1"/>
      <c r="C19419" s="1"/>
    </row>
    <row r="19420" spans="2:3" x14ac:dyDescent="0.3">
      <c r="B19420" s="1"/>
      <c r="C19420" s="1"/>
    </row>
    <row r="19421" spans="2:3" x14ac:dyDescent="0.3">
      <c r="B19421" s="1"/>
      <c r="C19421" s="1"/>
    </row>
    <row r="19422" spans="2:3" x14ac:dyDescent="0.3">
      <c r="B19422" s="1"/>
      <c r="C19422" s="1"/>
    </row>
    <row r="19423" spans="2:3" x14ac:dyDescent="0.3">
      <c r="B19423" s="1"/>
      <c r="C19423" s="1"/>
    </row>
    <row r="19424" spans="2:3" x14ac:dyDescent="0.3">
      <c r="B19424" s="1"/>
      <c r="C19424" s="1"/>
    </row>
    <row r="19425" spans="2:3" x14ac:dyDescent="0.3">
      <c r="B19425" s="1"/>
      <c r="C19425" s="1"/>
    </row>
    <row r="19426" spans="2:3" x14ac:dyDescent="0.3">
      <c r="B19426" s="1"/>
      <c r="C19426" s="1"/>
    </row>
    <row r="19427" spans="2:3" x14ac:dyDescent="0.3">
      <c r="B19427" s="1"/>
      <c r="C19427" s="1"/>
    </row>
    <row r="19428" spans="2:3" x14ac:dyDescent="0.3">
      <c r="B19428" s="1"/>
      <c r="C19428" s="1"/>
    </row>
    <row r="19429" spans="2:3" x14ac:dyDescent="0.3">
      <c r="B19429" s="1"/>
      <c r="C19429" s="1"/>
    </row>
    <row r="19430" spans="2:3" x14ac:dyDescent="0.3">
      <c r="B19430" s="1"/>
      <c r="C19430" s="1"/>
    </row>
    <row r="19431" spans="2:3" x14ac:dyDescent="0.3">
      <c r="B19431" s="1"/>
      <c r="C19431" s="1"/>
    </row>
    <row r="19432" spans="2:3" x14ac:dyDescent="0.3">
      <c r="B19432" s="1"/>
      <c r="C19432" s="1"/>
    </row>
    <row r="19433" spans="2:3" x14ac:dyDescent="0.3">
      <c r="B19433" s="1"/>
      <c r="C19433" s="1"/>
    </row>
    <row r="19434" spans="2:3" x14ac:dyDescent="0.3">
      <c r="B19434" s="1"/>
      <c r="C19434" s="1"/>
    </row>
    <row r="19435" spans="2:3" x14ac:dyDescent="0.3">
      <c r="B19435" s="1"/>
      <c r="C19435" s="1"/>
    </row>
    <row r="19436" spans="2:3" x14ac:dyDescent="0.3">
      <c r="B19436" s="1"/>
      <c r="C19436" s="1"/>
    </row>
    <row r="19437" spans="2:3" x14ac:dyDescent="0.3">
      <c r="B19437" s="1"/>
      <c r="C19437" s="1"/>
    </row>
    <row r="19438" spans="2:3" x14ac:dyDescent="0.3">
      <c r="B19438" s="1"/>
      <c r="C19438" s="1"/>
    </row>
    <row r="19439" spans="2:3" x14ac:dyDescent="0.3">
      <c r="B19439" s="1"/>
      <c r="C19439" s="1"/>
    </row>
    <row r="19440" spans="2:3" x14ac:dyDescent="0.3">
      <c r="B19440" s="1"/>
      <c r="C19440" s="1"/>
    </row>
    <row r="19441" spans="2:3" x14ac:dyDescent="0.3">
      <c r="B19441" s="1"/>
      <c r="C19441" s="1"/>
    </row>
    <row r="19442" spans="2:3" x14ac:dyDescent="0.3">
      <c r="B19442" s="1"/>
      <c r="C19442" s="1"/>
    </row>
    <row r="19443" spans="2:3" x14ac:dyDescent="0.3">
      <c r="B19443" s="1"/>
      <c r="C19443" s="1"/>
    </row>
    <row r="19444" spans="2:3" x14ac:dyDescent="0.3">
      <c r="B19444" s="1"/>
      <c r="C19444" s="1"/>
    </row>
    <row r="19445" spans="2:3" x14ac:dyDescent="0.3">
      <c r="B19445" s="1"/>
      <c r="C19445" s="1"/>
    </row>
    <row r="19446" spans="2:3" x14ac:dyDescent="0.3">
      <c r="B19446" s="1"/>
      <c r="C19446" s="1"/>
    </row>
    <row r="19447" spans="2:3" x14ac:dyDescent="0.3">
      <c r="B19447" s="1"/>
      <c r="C19447" s="1"/>
    </row>
    <row r="19448" spans="2:3" x14ac:dyDescent="0.3">
      <c r="B19448" s="1"/>
      <c r="C19448" s="1"/>
    </row>
    <row r="19449" spans="2:3" x14ac:dyDescent="0.3">
      <c r="B19449" s="1"/>
      <c r="C19449" s="1"/>
    </row>
    <row r="19450" spans="2:3" x14ac:dyDescent="0.3">
      <c r="B19450" s="1"/>
      <c r="C19450" s="1"/>
    </row>
    <row r="19451" spans="2:3" x14ac:dyDescent="0.3">
      <c r="B19451" s="1"/>
      <c r="C19451" s="1"/>
    </row>
    <row r="19452" spans="2:3" x14ac:dyDescent="0.3">
      <c r="B19452" s="1"/>
      <c r="C19452" s="1"/>
    </row>
    <row r="19453" spans="2:3" x14ac:dyDescent="0.3">
      <c r="B19453" s="1"/>
      <c r="C19453" s="1"/>
    </row>
    <row r="19454" spans="2:3" x14ac:dyDescent="0.3">
      <c r="B19454" s="1"/>
      <c r="C19454" s="1"/>
    </row>
    <row r="19455" spans="2:3" x14ac:dyDescent="0.3">
      <c r="B19455" s="1"/>
      <c r="C19455" s="1"/>
    </row>
    <row r="19456" spans="2:3" x14ac:dyDescent="0.3">
      <c r="B19456" s="1"/>
      <c r="C19456" s="1"/>
    </row>
    <row r="19457" spans="2:3" x14ac:dyDescent="0.3">
      <c r="B19457" s="1"/>
      <c r="C19457" s="1"/>
    </row>
    <row r="19458" spans="2:3" x14ac:dyDescent="0.3">
      <c r="B19458" s="1"/>
      <c r="C19458" s="1"/>
    </row>
    <row r="19459" spans="2:3" x14ac:dyDescent="0.3">
      <c r="B19459" s="1"/>
      <c r="C19459" s="1"/>
    </row>
    <row r="19460" spans="2:3" x14ac:dyDescent="0.3">
      <c r="B19460" s="1"/>
      <c r="C19460" s="1"/>
    </row>
    <row r="19461" spans="2:3" x14ac:dyDescent="0.3">
      <c r="B19461" s="1"/>
      <c r="C19461" s="1"/>
    </row>
    <row r="19462" spans="2:3" x14ac:dyDescent="0.3">
      <c r="B19462" s="1"/>
      <c r="C19462" s="1"/>
    </row>
    <row r="19463" spans="2:3" x14ac:dyDescent="0.3">
      <c r="B19463" s="1"/>
      <c r="C19463" s="1"/>
    </row>
    <row r="19464" spans="2:3" x14ac:dyDescent="0.3">
      <c r="B19464" s="1"/>
      <c r="C19464" s="1"/>
    </row>
    <row r="19465" spans="2:3" x14ac:dyDescent="0.3">
      <c r="B19465" s="1"/>
      <c r="C19465" s="1"/>
    </row>
    <row r="19466" spans="2:3" x14ac:dyDescent="0.3">
      <c r="B19466" s="1"/>
      <c r="C19466" s="1"/>
    </row>
    <row r="19467" spans="2:3" x14ac:dyDescent="0.3">
      <c r="B19467" s="1"/>
      <c r="C19467" s="1"/>
    </row>
    <row r="19468" spans="2:3" x14ac:dyDescent="0.3">
      <c r="B19468" s="1"/>
      <c r="C19468" s="1"/>
    </row>
    <row r="19469" spans="2:3" x14ac:dyDescent="0.3">
      <c r="B19469" s="1"/>
      <c r="C19469" s="1"/>
    </row>
    <row r="19470" spans="2:3" x14ac:dyDescent="0.3">
      <c r="B19470" s="1"/>
      <c r="C19470" s="1"/>
    </row>
    <row r="19471" spans="2:3" x14ac:dyDescent="0.3">
      <c r="B19471" s="1"/>
      <c r="C19471" s="1"/>
    </row>
    <row r="19472" spans="2:3" x14ac:dyDescent="0.3">
      <c r="B19472" s="1"/>
      <c r="C19472" s="1"/>
    </row>
    <row r="19473" spans="2:3" x14ac:dyDescent="0.3">
      <c r="B19473" s="1"/>
      <c r="C19473" s="1"/>
    </row>
    <row r="19474" spans="2:3" x14ac:dyDescent="0.3">
      <c r="B19474" s="1"/>
      <c r="C19474" s="1"/>
    </row>
    <row r="19475" spans="2:3" x14ac:dyDescent="0.3">
      <c r="B19475" s="1"/>
      <c r="C19475" s="1"/>
    </row>
    <row r="19476" spans="2:3" x14ac:dyDescent="0.3">
      <c r="B19476" s="1"/>
      <c r="C19476" s="1"/>
    </row>
    <row r="19477" spans="2:3" x14ac:dyDescent="0.3">
      <c r="B19477" s="1"/>
      <c r="C19477" s="1"/>
    </row>
    <row r="19478" spans="2:3" x14ac:dyDescent="0.3">
      <c r="B19478" s="1"/>
      <c r="C19478" s="1"/>
    </row>
    <row r="19479" spans="2:3" x14ac:dyDescent="0.3">
      <c r="B19479" s="1"/>
      <c r="C19479" s="1"/>
    </row>
    <row r="19480" spans="2:3" x14ac:dyDescent="0.3">
      <c r="B19480" s="1"/>
      <c r="C19480" s="1"/>
    </row>
    <row r="19481" spans="2:3" x14ac:dyDescent="0.3">
      <c r="B19481" s="1"/>
      <c r="C19481" s="1"/>
    </row>
    <row r="19482" spans="2:3" x14ac:dyDescent="0.3">
      <c r="B19482" s="1"/>
      <c r="C19482" s="1"/>
    </row>
    <row r="19483" spans="2:3" x14ac:dyDescent="0.3">
      <c r="B19483" s="1"/>
      <c r="C19483" s="1"/>
    </row>
    <row r="19484" spans="2:3" x14ac:dyDescent="0.3">
      <c r="B19484" s="1"/>
      <c r="C19484" s="1"/>
    </row>
    <row r="19485" spans="2:3" x14ac:dyDescent="0.3">
      <c r="B19485" s="1"/>
      <c r="C19485" s="1"/>
    </row>
    <row r="19486" spans="2:3" x14ac:dyDescent="0.3">
      <c r="B19486" s="1"/>
      <c r="C19486" s="1"/>
    </row>
    <row r="19487" spans="2:3" x14ac:dyDescent="0.3">
      <c r="B19487" s="1"/>
      <c r="C19487" s="1"/>
    </row>
    <row r="19488" spans="2:3" x14ac:dyDescent="0.3">
      <c r="B19488" s="1"/>
      <c r="C19488" s="1"/>
    </row>
    <row r="19489" spans="2:3" x14ac:dyDescent="0.3">
      <c r="B19489" s="1"/>
      <c r="C19489" s="1"/>
    </row>
    <row r="19490" spans="2:3" x14ac:dyDescent="0.3">
      <c r="B19490" s="1"/>
      <c r="C19490" s="1"/>
    </row>
    <row r="19491" spans="2:3" x14ac:dyDescent="0.3">
      <c r="B19491" s="1"/>
      <c r="C19491" s="1"/>
    </row>
    <row r="19492" spans="2:3" x14ac:dyDescent="0.3">
      <c r="B19492" s="1"/>
      <c r="C19492" s="1"/>
    </row>
    <row r="19493" spans="2:3" x14ac:dyDescent="0.3">
      <c r="B19493" s="1"/>
      <c r="C19493" s="1"/>
    </row>
    <row r="19494" spans="2:3" x14ac:dyDescent="0.3">
      <c r="B19494" s="1"/>
      <c r="C19494" s="1"/>
    </row>
    <row r="19495" spans="2:3" x14ac:dyDescent="0.3">
      <c r="B19495" s="1"/>
      <c r="C19495" s="1"/>
    </row>
    <row r="19496" spans="2:3" x14ac:dyDescent="0.3">
      <c r="B19496" s="1"/>
      <c r="C19496" s="1"/>
    </row>
    <row r="19497" spans="2:3" x14ac:dyDescent="0.3">
      <c r="B19497" s="1"/>
      <c r="C19497" s="1"/>
    </row>
    <row r="19498" spans="2:3" x14ac:dyDescent="0.3">
      <c r="B19498" s="1"/>
      <c r="C19498" s="1"/>
    </row>
    <row r="19499" spans="2:3" x14ac:dyDescent="0.3">
      <c r="B19499" s="1"/>
      <c r="C19499" s="1"/>
    </row>
    <row r="19500" spans="2:3" x14ac:dyDescent="0.3">
      <c r="B19500" s="1"/>
      <c r="C19500" s="1"/>
    </row>
    <row r="19501" spans="2:3" x14ac:dyDescent="0.3">
      <c r="B19501" s="1"/>
      <c r="C19501" s="1"/>
    </row>
    <row r="19502" spans="2:3" x14ac:dyDescent="0.3">
      <c r="B19502" s="1"/>
      <c r="C19502" s="1"/>
    </row>
    <row r="19503" spans="2:3" x14ac:dyDescent="0.3">
      <c r="B19503" s="1"/>
      <c r="C19503" s="1"/>
    </row>
    <row r="19504" spans="2:3" x14ac:dyDescent="0.3">
      <c r="B19504" s="1"/>
      <c r="C19504" s="1"/>
    </row>
    <row r="19505" spans="2:3" x14ac:dyDescent="0.3">
      <c r="B19505" s="1"/>
      <c r="C19505" s="1"/>
    </row>
    <row r="19506" spans="2:3" x14ac:dyDescent="0.3">
      <c r="B19506" s="1"/>
      <c r="C19506" s="1"/>
    </row>
    <row r="19507" spans="2:3" x14ac:dyDescent="0.3">
      <c r="B19507" s="1"/>
      <c r="C19507" s="1"/>
    </row>
    <row r="19508" spans="2:3" x14ac:dyDescent="0.3">
      <c r="B19508" s="1"/>
      <c r="C19508" s="1"/>
    </row>
    <row r="19509" spans="2:3" x14ac:dyDescent="0.3">
      <c r="B19509" s="1"/>
      <c r="C19509" s="1"/>
    </row>
    <row r="19510" spans="2:3" x14ac:dyDescent="0.3">
      <c r="B19510" s="1"/>
      <c r="C19510" s="1"/>
    </row>
    <row r="19511" spans="2:3" x14ac:dyDescent="0.3">
      <c r="B19511" s="1"/>
      <c r="C19511" s="1"/>
    </row>
    <row r="19512" spans="2:3" x14ac:dyDescent="0.3">
      <c r="B19512" s="1"/>
      <c r="C19512" s="1"/>
    </row>
    <row r="19513" spans="2:3" x14ac:dyDescent="0.3">
      <c r="B19513" s="1"/>
      <c r="C19513" s="1"/>
    </row>
    <row r="19514" spans="2:3" x14ac:dyDescent="0.3">
      <c r="B19514" s="1"/>
      <c r="C19514" s="1"/>
    </row>
    <row r="19515" spans="2:3" x14ac:dyDescent="0.3">
      <c r="B19515" s="1"/>
      <c r="C19515" s="1"/>
    </row>
    <row r="19516" spans="2:3" x14ac:dyDescent="0.3">
      <c r="B19516" s="1"/>
      <c r="C19516" s="1"/>
    </row>
    <row r="19517" spans="2:3" x14ac:dyDescent="0.3">
      <c r="B19517" s="1"/>
      <c r="C19517" s="1"/>
    </row>
    <row r="19518" spans="2:3" x14ac:dyDescent="0.3">
      <c r="B19518" s="1"/>
      <c r="C19518" s="1"/>
    </row>
    <row r="19519" spans="2:3" x14ac:dyDescent="0.3">
      <c r="B19519" s="1"/>
      <c r="C19519" s="1"/>
    </row>
    <row r="19520" spans="2:3" x14ac:dyDescent="0.3">
      <c r="B19520" s="1"/>
      <c r="C19520" s="1"/>
    </row>
    <row r="19521" spans="2:3" x14ac:dyDescent="0.3">
      <c r="B19521" s="1"/>
      <c r="C19521" s="1"/>
    </row>
    <row r="19522" spans="2:3" x14ac:dyDescent="0.3">
      <c r="B19522" s="1"/>
      <c r="C19522" s="1"/>
    </row>
    <row r="19523" spans="2:3" x14ac:dyDescent="0.3">
      <c r="B19523" s="1"/>
      <c r="C19523" s="1"/>
    </row>
    <row r="19524" spans="2:3" x14ac:dyDescent="0.3">
      <c r="B19524" s="1"/>
      <c r="C19524" s="1"/>
    </row>
    <row r="19525" spans="2:3" x14ac:dyDescent="0.3">
      <c r="B19525" s="1"/>
      <c r="C19525" s="1"/>
    </row>
    <row r="19526" spans="2:3" x14ac:dyDescent="0.3">
      <c r="B19526" s="1"/>
      <c r="C19526" s="1"/>
    </row>
    <row r="19527" spans="2:3" x14ac:dyDescent="0.3">
      <c r="B19527" s="1"/>
      <c r="C19527" s="1"/>
    </row>
    <row r="19528" spans="2:3" x14ac:dyDescent="0.3">
      <c r="B19528" s="1"/>
      <c r="C19528" s="1"/>
    </row>
    <row r="19529" spans="2:3" x14ac:dyDescent="0.3">
      <c r="B19529" s="1"/>
      <c r="C19529" s="1"/>
    </row>
    <row r="19530" spans="2:3" x14ac:dyDescent="0.3">
      <c r="B19530" s="1"/>
      <c r="C19530" s="1"/>
    </row>
    <row r="19531" spans="2:3" x14ac:dyDescent="0.3">
      <c r="B19531" s="1"/>
      <c r="C19531" s="1"/>
    </row>
    <row r="19532" spans="2:3" x14ac:dyDescent="0.3">
      <c r="B19532" s="1"/>
      <c r="C19532" s="1"/>
    </row>
    <row r="19533" spans="2:3" x14ac:dyDescent="0.3">
      <c r="B19533" s="1"/>
      <c r="C19533" s="1"/>
    </row>
    <row r="19534" spans="2:3" x14ac:dyDescent="0.3">
      <c r="B19534" s="1"/>
      <c r="C19534" s="1"/>
    </row>
    <row r="19535" spans="2:3" x14ac:dyDescent="0.3">
      <c r="B19535" s="1"/>
      <c r="C19535" s="1"/>
    </row>
    <row r="19536" spans="2:3" x14ac:dyDescent="0.3">
      <c r="B19536" s="1"/>
      <c r="C19536" s="1"/>
    </row>
    <row r="19537" spans="2:3" x14ac:dyDescent="0.3">
      <c r="B19537" s="1"/>
      <c r="C19537" s="1"/>
    </row>
    <row r="19538" spans="2:3" x14ac:dyDescent="0.3">
      <c r="B19538" s="1"/>
      <c r="C19538" s="1"/>
    </row>
    <row r="19539" spans="2:3" x14ac:dyDescent="0.3">
      <c r="B19539" s="1"/>
      <c r="C19539" s="1"/>
    </row>
    <row r="19540" spans="2:3" x14ac:dyDescent="0.3">
      <c r="B19540" s="1"/>
      <c r="C19540" s="1"/>
    </row>
    <row r="19541" spans="2:3" x14ac:dyDescent="0.3">
      <c r="B19541" s="1"/>
      <c r="C19541" s="1"/>
    </row>
    <row r="19542" spans="2:3" x14ac:dyDescent="0.3">
      <c r="B19542" s="1"/>
      <c r="C19542" s="1"/>
    </row>
    <row r="19543" spans="2:3" x14ac:dyDescent="0.3">
      <c r="B19543" s="1"/>
      <c r="C19543" s="1"/>
    </row>
    <row r="19544" spans="2:3" x14ac:dyDescent="0.3">
      <c r="B19544" s="1"/>
      <c r="C19544" s="1"/>
    </row>
    <row r="19545" spans="2:3" x14ac:dyDescent="0.3">
      <c r="B19545" s="1"/>
      <c r="C19545" s="1"/>
    </row>
    <row r="19546" spans="2:3" x14ac:dyDescent="0.3">
      <c r="B19546" s="1"/>
      <c r="C19546" s="1"/>
    </row>
    <row r="19547" spans="2:3" x14ac:dyDescent="0.3">
      <c r="B19547" s="1"/>
      <c r="C19547" s="1"/>
    </row>
    <row r="19548" spans="2:3" x14ac:dyDescent="0.3">
      <c r="B19548" s="1"/>
      <c r="C19548" s="1"/>
    </row>
    <row r="19549" spans="2:3" x14ac:dyDescent="0.3">
      <c r="B19549" s="1"/>
      <c r="C19549" s="1"/>
    </row>
    <row r="19550" spans="2:3" x14ac:dyDescent="0.3">
      <c r="B19550" s="1"/>
      <c r="C19550" s="1"/>
    </row>
    <row r="19551" spans="2:3" x14ac:dyDescent="0.3">
      <c r="B19551" s="1"/>
      <c r="C19551" s="1"/>
    </row>
    <row r="19552" spans="2:3" x14ac:dyDescent="0.3">
      <c r="B19552" s="1"/>
      <c r="C19552" s="1"/>
    </row>
    <row r="19553" spans="2:3" x14ac:dyDescent="0.3">
      <c r="B19553" s="1"/>
      <c r="C19553" s="1"/>
    </row>
    <row r="19554" spans="2:3" x14ac:dyDescent="0.3">
      <c r="B19554" s="1"/>
      <c r="C19554" s="1"/>
    </row>
    <row r="19555" spans="2:3" x14ac:dyDescent="0.3">
      <c r="B19555" s="1"/>
      <c r="C19555" s="1"/>
    </row>
    <row r="19556" spans="2:3" x14ac:dyDescent="0.3">
      <c r="B19556" s="1"/>
      <c r="C19556" s="1"/>
    </row>
    <row r="19557" spans="2:3" x14ac:dyDescent="0.3">
      <c r="B19557" s="1"/>
      <c r="C19557" s="1"/>
    </row>
    <row r="19558" spans="2:3" x14ac:dyDescent="0.3">
      <c r="B19558" s="1"/>
      <c r="C19558" s="1"/>
    </row>
    <row r="19559" spans="2:3" x14ac:dyDescent="0.3">
      <c r="B19559" s="1"/>
      <c r="C19559" s="1"/>
    </row>
    <row r="19560" spans="2:3" x14ac:dyDescent="0.3">
      <c r="B19560" s="1"/>
      <c r="C19560" s="1"/>
    </row>
    <row r="19561" spans="2:3" x14ac:dyDescent="0.3">
      <c r="B19561" s="1"/>
      <c r="C19561" s="1"/>
    </row>
    <row r="19562" spans="2:3" x14ac:dyDescent="0.3">
      <c r="B19562" s="1"/>
      <c r="C19562" s="1"/>
    </row>
    <row r="19563" spans="2:3" x14ac:dyDescent="0.3">
      <c r="B19563" s="1"/>
      <c r="C19563" s="1"/>
    </row>
    <row r="19564" spans="2:3" x14ac:dyDescent="0.3">
      <c r="B19564" s="1"/>
      <c r="C19564" s="1"/>
    </row>
    <row r="19565" spans="2:3" x14ac:dyDescent="0.3">
      <c r="B19565" s="1"/>
      <c r="C19565" s="1"/>
    </row>
    <row r="19566" spans="2:3" x14ac:dyDescent="0.3">
      <c r="B19566" s="1"/>
      <c r="C19566" s="1"/>
    </row>
    <row r="19567" spans="2:3" x14ac:dyDescent="0.3">
      <c r="B19567" s="1"/>
      <c r="C19567" s="1"/>
    </row>
    <row r="19568" spans="2:3" x14ac:dyDescent="0.3">
      <c r="B19568" s="1"/>
      <c r="C19568" s="1"/>
    </row>
    <row r="19569" spans="2:3" x14ac:dyDescent="0.3">
      <c r="B19569" s="1"/>
      <c r="C19569" s="1"/>
    </row>
    <row r="19570" spans="2:3" x14ac:dyDescent="0.3">
      <c r="B19570" s="1"/>
      <c r="C19570" s="1"/>
    </row>
    <row r="19571" spans="2:3" x14ac:dyDescent="0.3">
      <c r="B19571" s="1"/>
      <c r="C19571" s="1"/>
    </row>
    <row r="19572" spans="2:3" x14ac:dyDescent="0.3">
      <c r="B19572" s="1"/>
      <c r="C19572" s="1"/>
    </row>
    <row r="19573" spans="2:3" x14ac:dyDescent="0.3">
      <c r="B19573" s="1"/>
      <c r="C19573" s="1"/>
    </row>
    <row r="19574" spans="2:3" x14ac:dyDescent="0.3">
      <c r="B19574" s="1"/>
      <c r="C19574" s="1"/>
    </row>
    <row r="19575" spans="2:3" x14ac:dyDescent="0.3">
      <c r="B19575" s="1"/>
      <c r="C19575" s="1"/>
    </row>
    <row r="19576" spans="2:3" x14ac:dyDescent="0.3">
      <c r="B19576" s="1"/>
      <c r="C19576" s="1"/>
    </row>
    <row r="19577" spans="2:3" x14ac:dyDescent="0.3">
      <c r="B19577" s="1"/>
      <c r="C19577" s="1"/>
    </row>
    <row r="19578" spans="2:3" x14ac:dyDescent="0.3">
      <c r="B19578" s="1"/>
      <c r="C19578" s="1"/>
    </row>
    <row r="19579" spans="2:3" x14ac:dyDescent="0.3">
      <c r="B19579" s="1"/>
      <c r="C19579" s="1"/>
    </row>
    <row r="19580" spans="2:3" x14ac:dyDescent="0.3">
      <c r="B19580" s="1"/>
      <c r="C19580" s="1"/>
    </row>
    <row r="19581" spans="2:3" x14ac:dyDescent="0.3">
      <c r="B19581" s="1"/>
      <c r="C19581" s="1"/>
    </row>
    <row r="19582" spans="2:3" x14ac:dyDescent="0.3">
      <c r="B19582" s="1"/>
      <c r="C19582" s="1"/>
    </row>
    <row r="19583" spans="2:3" x14ac:dyDescent="0.3">
      <c r="B19583" s="1"/>
      <c r="C19583" s="1"/>
    </row>
    <row r="19584" spans="2:3" x14ac:dyDescent="0.3">
      <c r="B19584" s="1"/>
      <c r="C19584" s="1"/>
    </row>
    <row r="19585" spans="2:3" x14ac:dyDescent="0.3">
      <c r="B19585" s="1"/>
      <c r="C19585" s="1"/>
    </row>
    <row r="19586" spans="2:3" x14ac:dyDescent="0.3">
      <c r="B19586" s="1"/>
      <c r="C19586" s="1"/>
    </row>
    <row r="19587" spans="2:3" x14ac:dyDescent="0.3">
      <c r="B19587" s="1"/>
      <c r="C19587" s="1"/>
    </row>
    <row r="19588" spans="2:3" x14ac:dyDescent="0.3">
      <c r="B19588" s="1"/>
      <c r="C19588" s="1"/>
    </row>
    <row r="19589" spans="2:3" x14ac:dyDescent="0.3">
      <c r="B19589" s="1"/>
      <c r="C19589" s="1"/>
    </row>
    <row r="19590" spans="2:3" x14ac:dyDescent="0.3">
      <c r="B19590" s="1"/>
      <c r="C19590" s="1"/>
    </row>
    <row r="19591" spans="2:3" x14ac:dyDescent="0.3">
      <c r="B19591" s="1"/>
      <c r="C19591" s="1"/>
    </row>
    <row r="19592" spans="2:3" x14ac:dyDescent="0.3">
      <c r="B19592" s="1"/>
      <c r="C19592" s="1"/>
    </row>
    <row r="19593" spans="2:3" x14ac:dyDescent="0.3">
      <c r="B19593" s="1"/>
      <c r="C19593" s="1"/>
    </row>
    <row r="19594" spans="2:3" x14ac:dyDescent="0.3">
      <c r="B19594" s="1"/>
      <c r="C19594" s="1"/>
    </row>
    <row r="19595" spans="2:3" x14ac:dyDescent="0.3">
      <c r="B19595" s="1"/>
      <c r="C19595" s="1"/>
    </row>
    <row r="19596" spans="2:3" x14ac:dyDescent="0.3">
      <c r="B19596" s="1"/>
      <c r="C19596" s="1"/>
    </row>
    <row r="19597" spans="2:3" x14ac:dyDescent="0.3">
      <c r="B19597" s="1"/>
      <c r="C19597" s="1"/>
    </row>
    <row r="19598" spans="2:3" x14ac:dyDescent="0.3">
      <c r="B19598" s="1"/>
      <c r="C19598" s="1"/>
    </row>
    <row r="19599" spans="2:3" x14ac:dyDescent="0.3">
      <c r="B19599" s="1"/>
      <c r="C19599" s="1"/>
    </row>
    <row r="19600" spans="2:3" x14ac:dyDescent="0.3">
      <c r="B19600" s="1"/>
      <c r="C19600" s="1"/>
    </row>
    <row r="19601" spans="2:3" x14ac:dyDescent="0.3">
      <c r="B19601" s="1"/>
      <c r="C19601" s="1"/>
    </row>
    <row r="19602" spans="2:3" x14ac:dyDescent="0.3">
      <c r="B19602" s="1"/>
      <c r="C19602" s="1"/>
    </row>
    <row r="19603" spans="2:3" x14ac:dyDescent="0.3">
      <c r="B19603" s="1"/>
      <c r="C19603" s="1"/>
    </row>
    <row r="19604" spans="2:3" x14ac:dyDescent="0.3">
      <c r="B19604" s="1"/>
      <c r="C19604" s="1"/>
    </row>
    <row r="19605" spans="2:3" x14ac:dyDescent="0.3">
      <c r="B19605" s="1"/>
      <c r="C19605" s="1"/>
    </row>
    <row r="19606" spans="2:3" x14ac:dyDescent="0.3">
      <c r="B19606" s="1"/>
      <c r="C19606" s="1"/>
    </row>
    <row r="19607" spans="2:3" x14ac:dyDescent="0.3">
      <c r="B19607" s="1"/>
      <c r="C19607" s="1"/>
    </row>
    <row r="19608" spans="2:3" x14ac:dyDescent="0.3">
      <c r="B19608" s="1"/>
      <c r="C19608" s="1"/>
    </row>
    <row r="19609" spans="2:3" x14ac:dyDescent="0.3">
      <c r="B19609" s="1"/>
      <c r="C19609" s="1"/>
    </row>
    <row r="19610" spans="2:3" x14ac:dyDescent="0.3">
      <c r="B19610" s="1"/>
      <c r="C19610" s="1"/>
    </row>
    <row r="19611" spans="2:3" x14ac:dyDescent="0.3">
      <c r="B19611" s="1"/>
      <c r="C19611" s="1"/>
    </row>
    <row r="19612" spans="2:3" x14ac:dyDescent="0.3">
      <c r="B19612" s="1"/>
      <c r="C19612" s="1"/>
    </row>
    <row r="19613" spans="2:3" x14ac:dyDescent="0.3">
      <c r="B19613" s="1"/>
      <c r="C19613" s="1"/>
    </row>
    <row r="19614" spans="2:3" x14ac:dyDescent="0.3">
      <c r="B19614" s="1"/>
      <c r="C19614" s="1"/>
    </row>
    <row r="19615" spans="2:3" x14ac:dyDescent="0.3">
      <c r="B19615" s="1"/>
      <c r="C19615" s="1"/>
    </row>
    <row r="19616" spans="2:3" x14ac:dyDescent="0.3">
      <c r="B19616" s="1"/>
      <c r="C19616" s="1"/>
    </row>
    <row r="19617" spans="2:3" x14ac:dyDescent="0.3">
      <c r="B19617" s="1"/>
      <c r="C19617" s="1"/>
    </row>
    <row r="19618" spans="2:3" x14ac:dyDescent="0.3">
      <c r="B19618" s="1"/>
      <c r="C19618" s="1"/>
    </row>
    <row r="19619" spans="2:3" x14ac:dyDescent="0.3">
      <c r="B19619" s="1"/>
      <c r="C19619" s="1"/>
    </row>
    <row r="19620" spans="2:3" x14ac:dyDescent="0.3">
      <c r="B19620" s="1"/>
      <c r="C19620" s="1"/>
    </row>
    <row r="19621" spans="2:3" x14ac:dyDescent="0.3">
      <c r="B19621" s="1"/>
      <c r="C19621" s="1"/>
    </row>
    <row r="19622" spans="2:3" x14ac:dyDescent="0.3">
      <c r="B19622" s="1"/>
      <c r="C19622" s="1"/>
    </row>
    <row r="19623" spans="2:3" x14ac:dyDescent="0.3">
      <c r="B19623" s="1"/>
      <c r="C19623" s="1"/>
    </row>
    <row r="19624" spans="2:3" x14ac:dyDescent="0.3">
      <c r="B19624" s="1"/>
      <c r="C19624" s="1"/>
    </row>
    <row r="19625" spans="2:3" x14ac:dyDescent="0.3">
      <c r="B19625" s="1"/>
      <c r="C19625" s="1"/>
    </row>
    <row r="19626" spans="2:3" x14ac:dyDescent="0.3">
      <c r="B19626" s="1"/>
      <c r="C19626" s="1"/>
    </row>
    <row r="19627" spans="2:3" x14ac:dyDescent="0.3">
      <c r="B19627" s="1"/>
      <c r="C19627" s="1"/>
    </row>
    <row r="19628" spans="2:3" x14ac:dyDescent="0.3">
      <c r="B19628" s="1"/>
      <c r="C19628" s="1"/>
    </row>
    <row r="19629" spans="2:3" x14ac:dyDescent="0.3">
      <c r="B19629" s="1"/>
      <c r="C19629" s="1"/>
    </row>
    <row r="19630" spans="2:3" x14ac:dyDescent="0.3">
      <c r="B19630" s="1"/>
      <c r="C19630" s="1"/>
    </row>
    <row r="19631" spans="2:3" x14ac:dyDescent="0.3">
      <c r="B19631" s="1"/>
      <c r="C19631" s="1"/>
    </row>
    <row r="19632" spans="2:3" x14ac:dyDescent="0.3">
      <c r="B19632" s="1"/>
      <c r="C19632" s="1"/>
    </row>
    <row r="19633" spans="2:3" x14ac:dyDescent="0.3">
      <c r="B19633" s="1"/>
      <c r="C19633" s="1"/>
    </row>
    <row r="19634" spans="2:3" x14ac:dyDescent="0.3">
      <c r="B19634" s="1"/>
      <c r="C19634" s="1"/>
    </row>
    <row r="19635" spans="2:3" x14ac:dyDescent="0.3">
      <c r="B19635" s="1"/>
      <c r="C19635" s="1"/>
    </row>
    <row r="19636" spans="2:3" x14ac:dyDescent="0.3">
      <c r="B19636" s="1"/>
      <c r="C19636" s="1"/>
    </row>
    <row r="19637" spans="2:3" x14ac:dyDescent="0.3">
      <c r="B19637" s="1"/>
      <c r="C19637" s="1"/>
    </row>
    <row r="19638" spans="2:3" x14ac:dyDescent="0.3">
      <c r="B19638" s="1"/>
      <c r="C19638" s="1"/>
    </row>
    <row r="19639" spans="2:3" x14ac:dyDescent="0.3">
      <c r="B19639" s="1"/>
      <c r="C19639" s="1"/>
    </row>
    <row r="19640" spans="2:3" x14ac:dyDescent="0.3">
      <c r="B19640" s="1"/>
      <c r="C19640" s="1"/>
    </row>
    <row r="19641" spans="2:3" x14ac:dyDescent="0.3">
      <c r="B19641" s="1"/>
      <c r="C19641" s="1"/>
    </row>
    <row r="19642" spans="2:3" x14ac:dyDescent="0.3">
      <c r="B19642" s="1"/>
      <c r="C19642" s="1"/>
    </row>
    <row r="19643" spans="2:3" x14ac:dyDescent="0.3">
      <c r="B19643" s="1"/>
      <c r="C19643" s="1"/>
    </row>
    <row r="19644" spans="2:3" x14ac:dyDescent="0.3">
      <c r="B19644" s="1"/>
      <c r="C19644" s="1"/>
    </row>
    <row r="19645" spans="2:3" x14ac:dyDescent="0.3">
      <c r="B19645" s="1"/>
      <c r="C19645" s="1"/>
    </row>
    <row r="19646" spans="2:3" x14ac:dyDescent="0.3">
      <c r="B19646" s="1"/>
      <c r="C19646" s="1"/>
    </row>
    <row r="19647" spans="2:3" x14ac:dyDescent="0.3">
      <c r="B19647" s="1"/>
      <c r="C19647" s="1"/>
    </row>
    <row r="19648" spans="2:3" x14ac:dyDescent="0.3">
      <c r="B19648" s="1"/>
      <c r="C19648" s="1"/>
    </row>
    <row r="19649" spans="2:3" x14ac:dyDescent="0.3">
      <c r="B19649" s="1"/>
      <c r="C19649" s="1"/>
    </row>
    <row r="19650" spans="2:3" x14ac:dyDescent="0.3">
      <c r="B19650" s="1"/>
      <c r="C19650" s="1"/>
    </row>
    <row r="19651" spans="2:3" x14ac:dyDescent="0.3">
      <c r="B19651" s="1"/>
      <c r="C19651" s="1"/>
    </row>
    <row r="19652" spans="2:3" x14ac:dyDescent="0.3">
      <c r="B19652" s="1"/>
      <c r="C19652" s="1"/>
    </row>
    <row r="19653" spans="2:3" x14ac:dyDescent="0.3">
      <c r="B19653" s="1"/>
      <c r="C19653" s="1"/>
    </row>
    <row r="19654" spans="2:3" x14ac:dyDescent="0.3">
      <c r="B19654" s="1"/>
      <c r="C19654" s="1"/>
    </row>
    <row r="19655" spans="2:3" x14ac:dyDescent="0.3">
      <c r="B19655" s="1"/>
      <c r="C19655" s="1"/>
    </row>
    <row r="19656" spans="2:3" x14ac:dyDescent="0.3">
      <c r="B19656" s="1"/>
      <c r="C19656" s="1"/>
    </row>
    <row r="19657" spans="2:3" x14ac:dyDescent="0.3">
      <c r="B19657" s="1"/>
      <c r="C19657" s="1"/>
    </row>
    <row r="19658" spans="2:3" x14ac:dyDescent="0.3">
      <c r="B19658" s="1"/>
      <c r="C19658" s="1"/>
    </row>
    <row r="19659" spans="2:3" x14ac:dyDescent="0.3">
      <c r="B19659" s="1"/>
      <c r="C19659" s="1"/>
    </row>
    <row r="19660" spans="2:3" x14ac:dyDescent="0.3">
      <c r="B19660" s="1"/>
      <c r="C19660" s="1"/>
    </row>
    <row r="19661" spans="2:3" x14ac:dyDescent="0.3">
      <c r="B19661" s="1"/>
      <c r="C19661" s="1"/>
    </row>
    <row r="19662" spans="2:3" x14ac:dyDescent="0.3">
      <c r="B19662" s="1"/>
      <c r="C19662" s="1"/>
    </row>
    <row r="19663" spans="2:3" x14ac:dyDescent="0.3">
      <c r="B19663" s="1"/>
      <c r="C19663" s="1"/>
    </row>
    <row r="19664" spans="2:3" x14ac:dyDescent="0.3">
      <c r="B19664" s="1"/>
      <c r="C19664" s="1"/>
    </row>
    <row r="19665" spans="2:3" x14ac:dyDescent="0.3">
      <c r="B19665" s="1"/>
      <c r="C19665" s="1"/>
    </row>
    <row r="19666" spans="2:3" x14ac:dyDescent="0.3">
      <c r="B19666" s="1"/>
      <c r="C19666" s="1"/>
    </row>
    <row r="19667" spans="2:3" x14ac:dyDescent="0.3">
      <c r="B19667" s="1"/>
      <c r="C19667" s="1"/>
    </row>
    <row r="19668" spans="2:3" x14ac:dyDescent="0.3">
      <c r="B19668" s="1"/>
      <c r="C19668" s="1"/>
    </row>
    <row r="19669" spans="2:3" x14ac:dyDescent="0.3">
      <c r="B19669" s="1"/>
      <c r="C19669" s="1"/>
    </row>
    <row r="19670" spans="2:3" x14ac:dyDescent="0.3">
      <c r="B19670" s="1"/>
      <c r="C19670" s="1"/>
    </row>
    <row r="19671" spans="2:3" x14ac:dyDescent="0.3">
      <c r="B19671" s="1"/>
      <c r="C19671" s="1"/>
    </row>
    <row r="19672" spans="2:3" x14ac:dyDescent="0.3">
      <c r="B19672" s="1"/>
      <c r="C19672" s="1"/>
    </row>
    <row r="19673" spans="2:3" x14ac:dyDescent="0.3">
      <c r="B19673" s="1"/>
      <c r="C19673" s="1"/>
    </row>
    <row r="19674" spans="2:3" x14ac:dyDescent="0.3">
      <c r="B19674" s="1"/>
      <c r="C19674" s="1"/>
    </row>
    <row r="19675" spans="2:3" x14ac:dyDescent="0.3">
      <c r="B19675" s="1"/>
      <c r="C19675" s="1"/>
    </row>
    <row r="19676" spans="2:3" x14ac:dyDescent="0.3">
      <c r="B19676" s="1"/>
      <c r="C19676" s="1"/>
    </row>
    <row r="19677" spans="2:3" x14ac:dyDescent="0.3">
      <c r="B19677" s="1"/>
      <c r="C19677" s="1"/>
    </row>
    <row r="19678" spans="2:3" x14ac:dyDescent="0.3">
      <c r="B19678" s="1"/>
      <c r="C19678" s="1"/>
    </row>
    <row r="19679" spans="2:3" x14ac:dyDescent="0.3">
      <c r="B19679" s="1"/>
      <c r="C19679" s="1"/>
    </row>
    <row r="19680" spans="2:3" x14ac:dyDescent="0.3">
      <c r="B19680" s="1"/>
      <c r="C19680" s="1"/>
    </row>
    <row r="19681" spans="2:3" x14ac:dyDescent="0.3">
      <c r="B19681" s="1"/>
      <c r="C19681" s="1"/>
    </row>
    <row r="19682" spans="2:3" x14ac:dyDescent="0.3">
      <c r="B19682" s="1"/>
      <c r="C19682" s="1"/>
    </row>
    <row r="19683" spans="2:3" x14ac:dyDescent="0.3">
      <c r="B19683" s="1"/>
      <c r="C19683" s="1"/>
    </row>
    <row r="19684" spans="2:3" x14ac:dyDescent="0.3">
      <c r="B19684" s="1"/>
      <c r="C19684" s="1"/>
    </row>
    <row r="19685" spans="2:3" x14ac:dyDescent="0.3">
      <c r="B19685" s="1"/>
      <c r="C19685" s="1"/>
    </row>
    <row r="19686" spans="2:3" x14ac:dyDescent="0.3">
      <c r="B19686" s="1"/>
      <c r="C19686" s="1"/>
    </row>
    <row r="19687" spans="2:3" x14ac:dyDescent="0.3">
      <c r="B19687" s="1"/>
      <c r="C19687" s="1"/>
    </row>
    <row r="19688" spans="2:3" x14ac:dyDescent="0.3">
      <c r="B19688" s="1"/>
      <c r="C19688" s="1"/>
    </row>
    <row r="19689" spans="2:3" x14ac:dyDescent="0.3">
      <c r="B19689" s="1"/>
      <c r="C19689" s="1"/>
    </row>
    <row r="19690" spans="2:3" x14ac:dyDescent="0.3">
      <c r="B19690" s="1"/>
      <c r="C19690" s="1"/>
    </row>
    <row r="19691" spans="2:3" x14ac:dyDescent="0.3">
      <c r="B19691" s="1"/>
      <c r="C19691" s="1"/>
    </row>
    <row r="19692" spans="2:3" x14ac:dyDescent="0.3">
      <c r="B19692" s="1"/>
      <c r="C19692" s="1"/>
    </row>
    <row r="19693" spans="2:3" x14ac:dyDescent="0.3">
      <c r="B19693" s="1"/>
      <c r="C19693" s="1"/>
    </row>
    <row r="19694" spans="2:3" x14ac:dyDescent="0.3">
      <c r="B19694" s="1"/>
      <c r="C19694" s="1"/>
    </row>
    <row r="19695" spans="2:3" x14ac:dyDescent="0.3">
      <c r="B19695" s="1"/>
      <c r="C19695" s="1"/>
    </row>
    <row r="19696" spans="2:3" x14ac:dyDescent="0.3">
      <c r="B19696" s="1"/>
      <c r="C19696" s="1"/>
    </row>
    <row r="19697" spans="2:3" x14ac:dyDescent="0.3">
      <c r="B19697" s="1"/>
      <c r="C19697" s="1"/>
    </row>
    <row r="19698" spans="2:3" x14ac:dyDescent="0.3">
      <c r="B19698" s="1"/>
      <c r="C19698" s="1"/>
    </row>
    <row r="19699" spans="2:3" x14ac:dyDescent="0.3">
      <c r="B19699" s="1"/>
      <c r="C19699" s="1"/>
    </row>
    <row r="19700" spans="2:3" x14ac:dyDescent="0.3">
      <c r="B19700" s="1"/>
      <c r="C19700" s="1"/>
    </row>
    <row r="19701" spans="2:3" x14ac:dyDescent="0.3">
      <c r="B19701" s="1"/>
      <c r="C19701" s="1"/>
    </row>
    <row r="19702" spans="2:3" x14ac:dyDescent="0.3">
      <c r="B19702" s="1"/>
      <c r="C19702" s="1"/>
    </row>
    <row r="19703" spans="2:3" x14ac:dyDescent="0.3">
      <c r="B19703" s="1"/>
      <c r="C19703" s="1"/>
    </row>
    <row r="19704" spans="2:3" x14ac:dyDescent="0.3">
      <c r="B19704" s="1"/>
      <c r="C19704" s="1"/>
    </row>
    <row r="19705" spans="2:3" x14ac:dyDescent="0.3">
      <c r="B19705" s="1"/>
      <c r="C19705" s="1"/>
    </row>
    <row r="19706" spans="2:3" x14ac:dyDescent="0.3">
      <c r="B19706" s="1"/>
      <c r="C19706" s="1"/>
    </row>
    <row r="19707" spans="2:3" x14ac:dyDescent="0.3">
      <c r="B19707" s="1"/>
      <c r="C19707" s="1"/>
    </row>
    <row r="19708" spans="2:3" x14ac:dyDescent="0.3">
      <c r="B19708" s="1"/>
      <c r="C19708" s="1"/>
    </row>
    <row r="19709" spans="2:3" x14ac:dyDescent="0.3">
      <c r="B19709" s="1"/>
      <c r="C19709" s="1"/>
    </row>
    <row r="19710" spans="2:3" x14ac:dyDescent="0.3">
      <c r="B19710" s="1"/>
      <c r="C19710" s="1"/>
    </row>
    <row r="19711" spans="2:3" x14ac:dyDescent="0.3">
      <c r="B19711" s="1"/>
      <c r="C19711" s="1"/>
    </row>
    <row r="19712" spans="2:3" x14ac:dyDescent="0.3">
      <c r="B19712" s="1"/>
      <c r="C19712" s="1"/>
    </row>
    <row r="19713" spans="2:3" x14ac:dyDescent="0.3">
      <c r="B19713" s="1"/>
      <c r="C19713" s="1"/>
    </row>
    <row r="19714" spans="2:3" x14ac:dyDescent="0.3">
      <c r="B19714" s="1"/>
      <c r="C19714" s="1"/>
    </row>
    <row r="19715" spans="2:3" x14ac:dyDescent="0.3">
      <c r="B19715" s="1"/>
      <c r="C19715" s="1"/>
    </row>
    <row r="19716" spans="2:3" x14ac:dyDescent="0.3">
      <c r="B19716" s="1"/>
      <c r="C19716" s="1"/>
    </row>
    <row r="19717" spans="2:3" x14ac:dyDescent="0.3">
      <c r="B19717" s="1"/>
      <c r="C19717" s="1"/>
    </row>
    <row r="19718" spans="2:3" x14ac:dyDescent="0.3">
      <c r="B19718" s="1"/>
      <c r="C19718" s="1"/>
    </row>
    <row r="19719" spans="2:3" x14ac:dyDescent="0.3">
      <c r="B19719" s="1"/>
      <c r="C19719" s="1"/>
    </row>
    <row r="19720" spans="2:3" x14ac:dyDescent="0.3">
      <c r="B19720" s="1"/>
      <c r="C19720" s="1"/>
    </row>
    <row r="19721" spans="2:3" x14ac:dyDescent="0.3">
      <c r="B19721" s="1"/>
      <c r="C19721" s="1"/>
    </row>
    <row r="19722" spans="2:3" x14ac:dyDescent="0.3">
      <c r="B19722" s="1"/>
      <c r="C19722" s="1"/>
    </row>
    <row r="19723" spans="2:3" x14ac:dyDescent="0.3">
      <c r="B19723" s="1"/>
      <c r="C19723" s="1"/>
    </row>
    <row r="19724" spans="2:3" x14ac:dyDescent="0.3">
      <c r="B19724" s="1"/>
      <c r="C19724" s="1"/>
    </row>
    <row r="19725" spans="2:3" x14ac:dyDescent="0.3">
      <c r="B19725" s="1"/>
      <c r="C19725" s="1"/>
    </row>
    <row r="19726" spans="2:3" x14ac:dyDescent="0.3">
      <c r="B19726" s="1"/>
      <c r="C19726" s="1"/>
    </row>
    <row r="19727" spans="2:3" x14ac:dyDescent="0.3">
      <c r="B19727" s="1"/>
      <c r="C19727" s="1"/>
    </row>
    <row r="19728" spans="2:3" x14ac:dyDescent="0.3">
      <c r="B19728" s="1"/>
      <c r="C19728" s="1"/>
    </row>
    <row r="19729" spans="2:3" x14ac:dyDescent="0.3">
      <c r="B19729" s="1"/>
      <c r="C19729" s="1"/>
    </row>
    <row r="19730" spans="2:3" x14ac:dyDescent="0.3">
      <c r="B19730" s="1"/>
      <c r="C19730" s="1"/>
    </row>
    <row r="19731" spans="2:3" x14ac:dyDescent="0.3">
      <c r="B19731" s="1"/>
      <c r="C19731" s="1"/>
    </row>
    <row r="19732" spans="2:3" x14ac:dyDescent="0.3">
      <c r="B19732" s="1"/>
      <c r="C19732" s="1"/>
    </row>
    <row r="19733" spans="2:3" x14ac:dyDescent="0.3">
      <c r="B19733" s="1"/>
      <c r="C19733" s="1"/>
    </row>
    <row r="19734" spans="2:3" x14ac:dyDescent="0.3">
      <c r="B19734" s="1"/>
      <c r="C19734" s="1"/>
    </row>
    <row r="19735" spans="2:3" x14ac:dyDescent="0.3">
      <c r="B19735" s="1"/>
      <c r="C19735" s="1"/>
    </row>
    <row r="19736" spans="2:3" x14ac:dyDescent="0.3">
      <c r="B19736" s="1"/>
      <c r="C19736" s="1"/>
    </row>
    <row r="19737" spans="2:3" x14ac:dyDescent="0.3">
      <c r="B19737" s="1"/>
      <c r="C19737" s="1"/>
    </row>
    <row r="19738" spans="2:3" x14ac:dyDescent="0.3">
      <c r="B19738" s="1"/>
      <c r="C19738" s="1"/>
    </row>
    <row r="19739" spans="2:3" x14ac:dyDescent="0.3">
      <c r="B19739" s="1"/>
      <c r="C19739" s="1"/>
    </row>
    <row r="19740" spans="2:3" x14ac:dyDescent="0.3">
      <c r="B19740" s="1"/>
      <c r="C19740" s="1"/>
    </row>
    <row r="19741" spans="2:3" x14ac:dyDescent="0.3">
      <c r="B19741" s="1"/>
      <c r="C19741" s="1"/>
    </row>
    <row r="19742" spans="2:3" x14ac:dyDescent="0.3">
      <c r="B19742" s="1"/>
      <c r="C19742" s="1"/>
    </row>
    <row r="19743" spans="2:3" x14ac:dyDescent="0.3">
      <c r="B19743" s="1"/>
      <c r="C19743" s="1"/>
    </row>
    <row r="19744" spans="2:3" x14ac:dyDescent="0.3">
      <c r="B19744" s="1"/>
      <c r="C19744" s="1"/>
    </row>
    <row r="19745" spans="2:3" x14ac:dyDescent="0.3">
      <c r="B19745" s="1"/>
      <c r="C19745" s="1"/>
    </row>
    <row r="19746" spans="2:3" x14ac:dyDescent="0.3">
      <c r="B19746" s="1"/>
      <c r="C19746" s="1"/>
    </row>
    <row r="19747" spans="2:3" x14ac:dyDescent="0.3">
      <c r="B19747" s="1"/>
      <c r="C19747" s="1"/>
    </row>
    <row r="19748" spans="2:3" x14ac:dyDescent="0.3">
      <c r="B19748" s="1"/>
      <c r="C19748" s="1"/>
    </row>
    <row r="19749" spans="2:3" x14ac:dyDescent="0.3">
      <c r="B19749" s="1"/>
      <c r="C19749" s="1"/>
    </row>
    <row r="19750" spans="2:3" x14ac:dyDescent="0.3">
      <c r="B19750" s="1"/>
      <c r="C19750" s="1"/>
    </row>
    <row r="19751" spans="2:3" x14ac:dyDescent="0.3">
      <c r="B19751" s="1"/>
      <c r="C19751" s="1"/>
    </row>
    <row r="19752" spans="2:3" x14ac:dyDescent="0.3">
      <c r="B19752" s="1"/>
      <c r="C19752" s="1"/>
    </row>
    <row r="19753" spans="2:3" x14ac:dyDescent="0.3">
      <c r="B19753" s="1"/>
      <c r="C19753" s="1"/>
    </row>
    <row r="19754" spans="2:3" x14ac:dyDescent="0.3">
      <c r="B19754" s="1"/>
      <c r="C19754" s="1"/>
    </row>
    <row r="19755" spans="2:3" x14ac:dyDescent="0.3">
      <c r="B19755" s="1"/>
      <c r="C19755" s="1"/>
    </row>
    <row r="19756" spans="2:3" x14ac:dyDescent="0.3">
      <c r="B19756" s="1"/>
      <c r="C19756" s="1"/>
    </row>
    <row r="19757" spans="2:3" x14ac:dyDescent="0.3">
      <c r="B19757" s="1"/>
      <c r="C19757" s="1"/>
    </row>
    <row r="19758" spans="2:3" x14ac:dyDescent="0.3">
      <c r="B19758" s="1"/>
      <c r="C19758" s="1"/>
    </row>
    <row r="19759" spans="2:3" x14ac:dyDescent="0.3">
      <c r="B19759" s="1"/>
      <c r="C19759" s="1"/>
    </row>
    <row r="19760" spans="2:3" x14ac:dyDescent="0.3">
      <c r="B19760" s="1"/>
      <c r="C19760" s="1"/>
    </row>
    <row r="19761" spans="2:3" x14ac:dyDescent="0.3">
      <c r="B19761" s="1"/>
      <c r="C19761" s="1"/>
    </row>
    <row r="19762" spans="2:3" x14ac:dyDescent="0.3">
      <c r="B19762" s="1"/>
      <c r="C19762" s="1"/>
    </row>
    <row r="19763" spans="2:3" x14ac:dyDescent="0.3">
      <c r="B19763" s="1"/>
      <c r="C19763" s="1"/>
    </row>
    <row r="19764" spans="2:3" x14ac:dyDescent="0.3">
      <c r="B19764" s="1"/>
      <c r="C19764" s="1"/>
    </row>
    <row r="19765" spans="2:3" x14ac:dyDescent="0.3">
      <c r="B19765" s="1"/>
      <c r="C19765" s="1"/>
    </row>
    <row r="19766" spans="2:3" x14ac:dyDescent="0.3">
      <c r="B19766" s="1"/>
      <c r="C19766" s="1"/>
    </row>
    <row r="19767" spans="2:3" x14ac:dyDescent="0.3">
      <c r="B19767" s="1"/>
      <c r="C19767" s="1"/>
    </row>
    <row r="19768" spans="2:3" x14ac:dyDescent="0.3">
      <c r="B19768" s="1"/>
      <c r="C19768" s="1"/>
    </row>
    <row r="19769" spans="2:3" x14ac:dyDescent="0.3">
      <c r="B19769" s="1"/>
      <c r="C19769" s="1"/>
    </row>
    <row r="19770" spans="2:3" x14ac:dyDescent="0.3">
      <c r="B19770" s="1"/>
      <c r="C19770" s="1"/>
    </row>
    <row r="19771" spans="2:3" x14ac:dyDescent="0.3">
      <c r="B19771" s="1"/>
      <c r="C19771" s="1"/>
    </row>
    <row r="19772" spans="2:3" x14ac:dyDescent="0.3">
      <c r="B19772" s="1"/>
      <c r="C19772" s="1"/>
    </row>
    <row r="19773" spans="2:3" x14ac:dyDescent="0.3">
      <c r="B19773" s="1"/>
      <c r="C19773" s="1"/>
    </row>
    <row r="19774" spans="2:3" x14ac:dyDescent="0.3">
      <c r="B19774" s="1"/>
      <c r="C19774" s="1"/>
    </row>
    <row r="19775" spans="2:3" x14ac:dyDescent="0.3">
      <c r="B19775" s="1"/>
      <c r="C19775" s="1"/>
    </row>
    <row r="19776" spans="2:3" x14ac:dyDescent="0.3">
      <c r="B19776" s="1"/>
      <c r="C19776" s="1"/>
    </row>
    <row r="19777" spans="2:3" x14ac:dyDescent="0.3">
      <c r="B19777" s="1"/>
      <c r="C19777" s="1"/>
    </row>
    <row r="19778" spans="2:3" x14ac:dyDescent="0.3">
      <c r="B19778" s="1"/>
      <c r="C19778" s="1"/>
    </row>
    <row r="19779" spans="2:3" x14ac:dyDescent="0.3">
      <c r="B19779" s="1"/>
      <c r="C19779" s="1"/>
    </row>
    <row r="19780" spans="2:3" x14ac:dyDescent="0.3">
      <c r="B19780" s="1"/>
      <c r="C19780" s="1"/>
    </row>
    <row r="19781" spans="2:3" x14ac:dyDescent="0.3">
      <c r="B19781" s="1"/>
      <c r="C19781" s="1"/>
    </row>
    <row r="19782" spans="2:3" x14ac:dyDescent="0.3">
      <c r="B19782" s="1"/>
      <c r="C19782" s="1"/>
    </row>
    <row r="19783" spans="2:3" x14ac:dyDescent="0.3">
      <c r="B19783" s="1"/>
      <c r="C19783" s="1"/>
    </row>
    <row r="19784" spans="2:3" x14ac:dyDescent="0.3">
      <c r="B19784" s="1"/>
      <c r="C19784" s="1"/>
    </row>
    <row r="19785" spans="2:3" x14ac:dyDescent="0.3">
      <c r="B19785" s="1"/>
      <c r="C19785" s="1"/>
    </row>
    <row r="19786" spans="2:3" x14ac:dyDescent="0.3">
      <c r="B19786" s="1"/>
      <c r="C19786" s="1"/>
    </row>
    <row r="19787" spans="2:3" x14ac:dyDescent="0.3">
      <c r="B19787" s="1"/>
      <c r="C19787" s="1"/>
    </row>
    <row r="19788" spans="2:3" x14ac:dyDescent="0.3">
      <c r="B19788" s="1"/>
      <c r="C19788" s="1"/>
    </row>
    <row r="19789" spans="2:3" x14ac:dyDescent="0.3">
      <c r="B19789" s="1"/>
      <c r="C19789" s="1"/>
    </row>
    <row r="19790" spans="2:3" x14ac:dyDescent="0.3">
      <c r="B19790" s="1"/>
      <c r="C19790" s="1"/>
    </row>
    <row r="19791" spans="2:3" x14ac:dyDescent="0.3">
      <c r="B19791" s="1"/>
      <c r="C19791" s="1"/>
    </row>
    <row r="19792" spans="2:3" x14ac:dyDescent="0.3">
      <c r="B19792" s="1"/>
      <c r="C19792" s="1"/>
    </row>
    <row r="19793" spans="2:3" x14ac:dyDescent="0.3">
      <c r="B19793" s="1"/>
      <c r="C19793" s="1"/>
    </row>
    <row r="19794" spans="2:3" x14ac:dyDescent="0.3">
      <c r="B19794" s="1"/>
      <c r="C19794" s="1"/>
    </row>
    <row r="19795" spans="2:3" x14ac:dyDescent="0.3">
      <c r="B19795" s="1"/>
      <c r="C19795" s="1"/>
    </row>
    <row r="19796" spans="2:3" x14ac:dyDescent="0.3">
      <c r="B19796" s="1"/>
      <c r="C19796" s="1"/>
    </row>
    <row r="19797" spans="2:3" x14ac:dyDescent="0.3">
      <c r="B19797" s="1"/>
      <c r="C19797" s="1"/>
    </row>
    <row r="19798" spans="2:3" x14ac:dyDescent="0.3">
      <c r="B19798" s="1"/>
      <c r="C19798" s="1"/>
    </row>
    <row r="19799" spans="2:3" x14ac:dyDescent="0.3">
      <c r="B19799" s="1"/>
      <c r="C19799" s="1"/>
    </row>
    <row r="19800" spans="2:3" x14ac:dyDescent="0.3">
      <c r="B19800" s="1"/>
      <c r="C19800" s="1"/>
    </row>
    <row r="19801" spans="2:3" x14ac:dyDescent="0.3">
      <c r="B19801" s="1"/>
      <c r="C19801" s="1"/>
    </row>
    <row r="19802" spans="2:3" x14ac:dyDescent="0.3">
      <c r="B19802" s="1"/>
      <c r="C19802" s="1"/>
    </row>
    <row r="19803" spans="2:3" x14ac:dyDescent="0.3">
      <c r="B19803" s="1"/>
      <c r="C19803" s="1"/>
    </row>
    <row r="19804" spans="2:3" x14ac:dyDescent="0.3">
      <c r="B19804" s="1"/>
      <c r="C19804" s="1"/>
    </row>
    <row r="19805" spans="2:3" x14ac:dyDescent="0.3">
      <c r="B19805" s="1"/>
      <c r="C19805" s="1"/>
    </row>
    <row r="19806" spans="2:3" x14ac:dyDescent="0.3">
      <c r="B19806" s="1"/>
      <c r="C19806" s="1"/>
    </row>
    <row r="19807" spans="2:3" x14ac:dyDescent="0.3">
      <c r="B19807" s="1"/>
      <c r="C19807" s="1"/>
    </row>
    <row r="19808" spans="2:3" x14ac:dyDescent="0.3">
      <c r="B19808" s="1"/>
      <c r="C19808" s="1"/>
    </row>
    <row r="19809" spans="2:3" x14ac:dyDescent="0.3">
      <c r="B19809" s="1"/>
      <c r="C19809" s="1"/>
    </row>
    <row r="19810" spans="2:3" x14ac:dyDescent="0.3">
      <c r="B19810" s="1"/>
      <c r="C19810" s="1"/>
    </row>
    <row r="19811" spans="2:3" x14ac:dyDescent="0.3">
      <c r="B19811" s="1"/>
      <c r="C19811" s="1"/>
    </row>
    <row r="19812" spans="2:3" x14ac:dyDescent="0.3">
      <c r="B19812" s="1"/>
      <c r="C19812" s="1"/>
    </row>
    <row r="19813" spans="2:3" x14ac:dyDescent="0.3">
      <c r="B19813" s="1"/>
      <c r="C19813" s="1"/>
    </row>
    <row r="19814" spans="2:3" x14ac:dyDescent="0.3">
      <c r="B19814" s="1"/>
      <c r="C19814" s="1"/>
    </row>
    <row r="19815" spans="2:3" x14ac:dyDescent="0.3">
      <c r="B19815" s="1"/>
      <c r="C19815" s="1"/>
    </row>
    <row r="19816" spans="2:3" x14ac:dyDescent="0.3">
      <c r="B19816" s="1"/>
      <c r="C19816" s="1"/>
    </row>
    <row r="19817" spans="2:3" x14ac:dyDescent="0.3">
      <c r="B19817" s="1"/>
      <c r="C19817" s="1"/>
    </row>
    <row r="19818" spans="2:3" x14ac:dyDescent="0.3">
      <c r="B19818" s="1"/>
      <c r="C19818" s="1"/>
    </row>
    <row r="19819" spans="2:3" x14ac:dyDescent="0.3">
      <c r="B19819" s="1"/>
      <c r="C19819" s="1"/>
    </row>
    <row r="19820" spans="2:3" x14ac:dyDescent="0.3">
      <c r="B19820" s="1"/>
      <c r="C19820" s="1"/>
    </row>
    <row r="19821" spans="2:3" x14ac:dyDescent="0.3">
      <c r="B19821" s="1"/>
      <c r="C19821" s="1"/>
    </row>
    <row r="19822" spans="2:3" x14ac:dyDescent="0.3">
      <c r="B19822" s="1"/>
      <c r="C19822" s="1"/>
    </row>
    <row r="19823" spans="2:3" x14ac:dyDescent="0.3">
      <c r="B19823" s="1"/>
      <c r="C19823" s="1"/>
    </row>
    <row r="19824" spans="2:3" x14ac:dyDescent="0.3">
      <c r="B19824" s="1"/>
      <c r="C19824" s="1"/>
    </row>
    <row r="19825" spans="2:3" x14ac:dyDescent="0.3">
      <c r="B19825" s="1"/>
      <c r="C19825" s="1"/>
    </row>
    <row r="19826" spans="2:3" x14ac:dyDescent="0.3">
      <c r="B19826" s="1"/>
      <c r="C19826" s="1"/>
    </row>
    <row r="19827" spans="2:3" x14ac:dyDescent="0.3">
      <c r="B19827" s="1"/>
      <c r="C19827" s="1"/>
    </row>
    <row r="19828" spans="2:3" x14ac:dyDescent="0.3">
      <c r="B19828" s="1"/>
      <c r="C19828" s="1"/>
    </row>
    <row r="19829" spans="2:3" x14ac:dyDescent="0.3">
      <c r="B19829" s="1"/>
      <c r="C19829" s="1"/>
    </row>
    <row r="19830" spans="2:3" x14ac:dyDescent="0.3">
      <c r="B19830" s="1"/>
      <c r="C19830" s="1"/>
    </row>
    <row r="19831" spans="2:3" x14ac:dyDescent="0.3">
      <c r="B19831" s="1"/>
      <c r="C19831" s="1"/>
    </row>
    <row r="19832" spans="2:3" x14ac:dyDescent="0.3">
      <c r="B19832" s="1"/>
      <c r="C19832" s="1"/>
    </row>
    <row r="19833" spans="2:3" x14ac:dyDescent="0.3">
      <c r="B19833" s="1"/>
      <c r="C19833" s="1"/>
    </row>
    <row r="19834" spans="2:3" x14ac:dyDescent="0.3">
      <c r="B19834" s="1"/>
      <c r="C19834" s="1"/>
    </row>
    <row r="19835" spans="2:3" x14ac:dyDescent="0.3">
      <c r="B19835" s="1"/>
      <c r="C19835" s="1"/>
    </row>
    <row r="19836" spans="2:3" x14ac:dyDescent="0.3">
      <c r="B19836" s="1"/>
      <c r="C19836" s="1"/>
    </row>
    <row r="19837" spans="2:3" x14ac:dyDescent="0.3">
      <c r="B19837" s="1"/>
      <c r="C19837" s="1"/>
    </row>
    <row r="19838" spans="2:3" x14ac:dyDescent="0.3">
      <c r="B19838" s="1"/>
      <c r="C19838" s="1"/>
    </row>
    <row r="19839" spans="2:3" x14ac:dyDescent="0.3">
      <c r="B19839" s="1"/>
      <c r="C19839" s="1"/>
    </row>
    <row r="19840" spans="2:3" x14ac:dyDescent="0.3">
      <c r="B19840" s="1"/>
      <c r="C19840" s="1"/>
    </row>
    <row r="19841" spans="2:3" x14ac:dyDescent="0.3">
      <c r="B19841" s="1"/>
      <c r="C19841" s="1"/>
    </row>
    <row r="19842" spans="2:3" x14ac:dyDescent="0.3">
      <c r="B19842" s="1"/>
      <c r="C19842" s="1"/>
    </row>
    <row r="19843" spans="2:3" x14ac:dyDescent="0.3">
      <c r="B19843" s="1"/>
      <c r="C19843" s="1"/>
    </row>
    <row r="19844" spans="2:3" x14ac:dyDescent="0.3">
      <c r="B19844" s="1"/>
      <c r="C19844" s="1"/>
    </row>
    <row r="19845" spans="2:3" x14ac:dyDescent="0.3">
      <c r="B19845" s="1"/>
      <c r="C19845" s="1"/>
    </row>
    <row r="19846" spans="2:3" x14ac:dyDescent="0.3">
      <c r="B19846" s="1"/>
      <c r="C19846" s="1"/>
    </row>
    <row r="19847" spans="2:3" x14ac:dyDescent="0.3">
      <c r="B19847" s="1"/>
      <c r="C19847" s="1"/>
    </row>
    <row r="19848" spans="2:3" x14ac:dyDescent="0.3">
      <c r="B19848" s="1"/>
      <c r="C19848" s="1"/>
    </row>
    <row r="19849" spans="2:3" x14ac:dyDescent="0.3">
      <c r="B19849" s="1"/>
      <c r="C19849" s="1"/>
    </row>
    <row r="19850" spans="2:3" x14ac:dyDescent="0.3">
      <c r="B19850" s="1"/>
      <c r="C19850" s="1"/>
    </row>
    <row r="19851" spans="2:3" x14ac:dyDescent="0.3">
      <c r="B19851" s="1"/>
      <c r="C19851" s="1"/>
    </row>
    <row r="19852" spans="2:3" x14ac:dyDescent="0.3">
      <c r="B19852" s="1"/>
      <c r="C19852" s="1"/>
    </row>
    <row r="19853" spans="2:3" x14ac:dyDescent="0.3">
      <c r="B19853" s="1"/>
      <c r="C19853" s="1"/>
    </row>
    <row r="19854" spans="2:3" x14ac:dyDescent="0.3">
      <c r="B19854" s="1"/>
      <c r="C19854" s="1"/>
    </row>
    <row r="19855" spans="2:3" x14ac:dyDescent="0.3">
      <c r="B19855" s="1"/>
      <c r="C19855" s="1"/>
    </row>
    <row r="19856" spans="2:3" x14ac:dyDescent="0.3">
      <c r="B19856" s="1"/>
      <c r="C19856" s="1"/>
    </row>
    <row r="19857" spans="2:3" x14ac:dyDescent="0.3">
      <c r="B19857" s="1"/>
      <c r="C19857" s="1"/>
    </row>
    <row r="19858" spans="2:3" x14ac:dyDescent="0.3">
      <c r="B19858" s="1"/>
      <c r="C19858" s="1"/>
    </row>
    <row r="19859" spans="2:3" x14ac:dyDescent="0.3">
      <c r="B19859" s="1"/>
      <c r="C19859" s="1"/>
    </row>
    <row r="19860" spans="2:3" x14ac:dyDescent="0.3">
      <c r="B19860" s="1"/>
      <c r="C19860" s="1"/>
    </row>
    <row r="19861" spans="2:3" x14ac:dyDescent="0.3">
      <c r="B19861" s="1"/>
      <c r="C19861" s="1"/>
    </row>
    <row r="19862" spans="2:3" x14ac:dyDescent="0.3">
      <c r="B19862" s="1"/>
      <c r="C19862" s="1"/>
    </row>
    <row r="19863" spans="2:3" x14ac:dyDescent="0.3">
      <c r="B19863" s="1"/>
      <c r="C19863" s="1"/>
    </row>
    <row r="19864" spans="2:3" x14ac:dyDescent="0.3">
      <c r="B19864" s="1"/>
      <c r="C19864" s="1"/>
    </row>
    <row r="19865" spans="2:3" x14ac:dyDescent="0.3">
      <c r="B19865" s="1"/>
      <c r="C19865" s="1"/>
    </row>
    <row r="19866" spans="2:3" x14ac:dyDescent="0.3">
      <c r="B19866" s="1"/>
      <c r="C19866" s="1"/>
    </row>
    <row r="19867" spans="2:3" x14ac:dyDescent="0.3">
      <c r="B19867" s="1"/>
      <c r="C19867" s="1"/>
    </row>
    <row r="19868" spans="2:3" x14ac:dyDescent="0.3">
      <c r="B19868" s="1"/>
      <c r="C19868" s="1"/>
    </row>
    <row r="19869" spans="2:3" x14ac:dyDescent="0.3">
      <c r="B19869" s="1"/>
      <c r="C19869" s="1"/>
    </row>
    <row r="19870" spans="2:3" x14ac:dyDescent="0.3">
      <c r="B19870" s="1"/>
      <c r="C19870" s="1"/>
    </row>
    <row r="19871" spans="2:3" x14ac:dyDescent="0.3">
      <c r="B19871" s="1"/>
      <c r="C19871" s="1"/>
    </row>
    <row r="19872" spans="2:3" x14ac:dyDescent="0.3">
      <c r="B19872" s="1"/>
      <c r="C19872" s="1"/>
    </row>
    <row r="19873" spans="2:3" x14ac:dyDescent="0.3">
      <c r="B19873" s="1"/>
      <c r="C19873" s="1"/>
    </row>
    <row r="19874" spans="2:3" x14ac:dyDescent="0.3">
      <c r="B19874" s="1"/>
      <c r="C19874" s="1"/>
    </row>
    <row r="19875" spans="2:3" x14ac:dyDescent="0.3">
      <c r="B19875" s="1"/>
      <c r="C19875" s="1"/>
    </row>
    <row r="19876" spans="2:3" x14ac:dyDescent="0.3">
      <c r="B19876" s="1"/>
      <c r="C19876" s="1"/>
    </row>
    <row r="19877" spans="2:3" x14ac:dyDescent="0.3">
      <c r="B19877" s="1"/>
      <c r="C19877" s="1"/>
    </row>
    <row r="19878" spans="2:3" x14ac:dyDescent="0.3">
      <c r="B19878" s="1"/>
      <c r="C19878" s="1"/>
    </row>
    <row r="19879" spans="2:3" x14ac:dyDescent="0.3">
      <c r="B19879" s="1"/>
      <c r="C19879" s="1"/>
    </row>
    <row r="19880" spans="2:3" x14ac:dyDescent="0.3">
      <c r="B19880" s="1"/>
      <c r="C19880" s="1"/>
    </row>
    <row r="19881" spans="2:3" x14ac:dyDescent="0.3">
      <c r="B19881" s="1"/>
      <c r="C19881" s="1"/>
    </row>
    <row r="19882" spans="2:3" x14ac:dyDescent="0.3">
      <c r="B19882" s="1"/>
      <c r="C19882" s="1"/>
    </row>
    <row r="19883" spans="2:3" x14ac:dyDescent="0.3">
      <c r="B19883" s="1"/>
      <c r="C19883" s="1"/>
    </row>
    <row r="19884" spans="2:3" x14ac:dyDescent="0.3">
      <c r="B19884" s="1"/>
      <c r="C19884" s="1"/>
    </row>
    <row r="19885" spans="2:3" x14ac:dyDescent="0.3">
      <c r="B19885" s="1"/>
      <c r="C19885" s="1"/>
    </row>
    <row r="19886" spans="2:3" x14ac:dyDescent="0.3">
      <c r="B19886" s="1"/>
      <c r="C19886" s="1"/>
    </row>
    <row r="19887" spans="2:3" x14ac:dyDescent="0.3">
      <c r="B19887" s="1"/>
      <c r="C19887" s="1"/>
    </row>
    <row r="19888" spans="2:3" x14ac:dyDescent="0.3">
      <c r="B19888" s="1"/>
      <c r="C19888" s="1"/>
    </row>
    <row r="19889" spans="2:3" x14ac:dyDescent="0.3">
      <c r="B19889" s="1"/>
      <c r="C19889" s="1"/>
    </row>
    <row r="19890" spans="2:3" x14ac:dyDescent="0.3">
      <c r="B19890" s="1"/>
      <c r="C19890" s="1"/>
    </row>
    <row r="19891" spans="2:3" x14ac:dyDescent="0.3">
      <c r="B19891" s="1"/>
      <c r="C19891" s="1"/>
    </row>
    <row r="19892" spans="2:3" x14ac:dyDescent="0.3">
      <c r="B19892" s="1"/>
      <c r="C19892" s="1"/>
    </row>
    <row r="19893" spans="2:3" x14ac:dyDescent="0.3">
      <c r="B19893" s="1"/>
      <c r="C19893" s="1"/>
    </row>
    <row r="19894" spans="2:3" x14ac:dyDescent="0.3">
      <c r="B19894" s="1"/>
      <c r="C19894" s="1"/>
    </row>
    <row r="19895" spans="2:3" x14ac:dyDescent="0.3">
      <c r="B19895" s="1"/>
      <c r="C19895" s="1"/>
    </row>
    <row r="19896" spans="2:3" x14ac:dyDescent="0.3">
      <c r="B19896" s="1"/>
      <c r="C19896" s="1"/>
    </row>
    <row r="19897" spans="2:3" x14ac:dyDescent="0.3">
      <c r="B19897" s="1"/>
      <c r="C19897" s="1"/>
    </row>
    <row r="19898" spans="2:3" x14ac:dyDescent="0.3">
      <c r="B19898" s="1"/>
      <c r="C19898" s="1"/>
    </row>
    <row r="19899" spans="2:3" x14ac:dyDescent="0.3">
      <c r="B19899" s="1"/>
      <c r="C19899" s="1"/>
    </row>
    <row r="19900" spans="2:3" x14ac:dyDescent="0.3">
      <c r="B19900" s="1"/>
      <c r="C19900" s="1"/>
    </row>
    <row r="19901" spans="2:3" x14ac:dyDescent="0.3">
      <c r="B19901" s="1"/>
      <c r="C19901" s="1"/>
    </row>
    <row r="19902" spans="2:3" x14ac:dyDescent="0.3">
      <c r="B19902" s="1"/>
      <c r="C19902" s="1"/>
    </row>
    <row r="19903" spans="2:3" x14ac:dyDescent="0.3">
      <c r="B19903" s="1"/>
      <c r="C19903" s="1"/>
    </row>
    <row r="19904" spans="2:3" x14ac:dyDescent="0.3">
      <c r="B19904" s="1"/>
      <c r="C19904" s="1"/>
    </row>
    <row r="19905" spans="2:3" x14ac:dyDescent="0.3">
      <c r="B19905" s="1"/>
      <c r="C19905" s="1"/>
    </row>
    <row r="19906" spans="2:3" x14ac:dyDescent="0.3">
      <c r="B19906" s="1"/>
      <c r="C19906" s="1"/>
    </row>
    <row r="19907" spans="2:3" x14ac:dyDescent="0.3">
      <c r="B19907" s="1"/>
      <c r="C19907" s="1"/>
    </row>
    <row r="19908" spans="2:3" x14ac:dyDescent="0.3">
      <c r="B19908" s="1"/>
      <c r="C19908" s="1"/>
    </row>
    <row r="19909" spans="2:3" x14ac:dyDescent="0.3">
      <c r="B19909" s="1"/>
      <c r="C19909" s="1"/>
    </row>
    <row r="19910" spans="2:3" x14ac:dyDescent="0.3">
      <c r="B19910" s="1"/>
      <c r="C19910" s="1"/>
    </row>
    <row r="19911" spans="2:3" x14ac:dyDescent="0.3">
      <c r="B19911" s="1"/>
      <c r="C19911" s="1"/>
    </row>
    <row r="19912" spans="2:3" x14ac:dyDescent="0.3">
      <c r="B19912" s="1"/>
      <c r="C19912" s="1"/>
    </row>
    <row r="19913" spans="2:3" x14ac:dyDescent="0.3">
      <c r="B19913" s="1"/>
      <c r="C19913" s="1"/>
    </row>
    <row r="19914" spans="2:3" x14ac:dyDescent="0.3">
      <c r="B19914" s="1"/>
      <c r="C19914" s="1"/>
    </row>
    <row r="19915" spans="2:3" x14ac:dyDescent="0.3">
      <c r="B19915" s="1"/>
      <c r="C19915" s="1"/>
    </row>
    <row r="19916" spans="2:3" x14ac:dyDescent="0.3">
      <c r="B19916" s="1"/>
      <c r="C19916" s="1"/>
    </row>
    <row r="19917" spans="2:3" x14ac:dyDescent="0.3">
      <c r="B19917" s="1"/>
      <c r="C19917" s="1"/>
    </row>
    <row r="19918" spans="2:3" x14ac:dyDescent="0.3">
      <c r="B19918" s="1"/>
      <c r="C19918" s="1"/>
    </row>
    <row r="19919" spans="2:3" x14ac:dyDescent="0.3">
      <c r="B19919" s="1"/>
      <c r="C19919" s="1"/>
    </row>
    <row r="19920" spans="2:3" x14ac:dyDescent="0.3">
      <c r="B19920" s="1"/>
      <c r="C19920" s="1"/>
    </row>
    <row r="19921" spans="2:3" x14ac:dyDescent="0.3">
      <c r="B19921" s="1"/>
      <c r="C19921" s="1"/>
    </row>
    <row r="19922" spans="2:3" x14ac:dyDescent="0.3">
      <c r="B19922" s="1"/>
      <c r="C19922" s="1"/>
    </row>
    <row r="19923" spans="2:3" x14ac:dyDescent="0.3">
      <c r="B19923" s="1"/>
      <c r="C19923" s="1"/>
    </row>
    <row r="19924" spans="2:3" x14ac:dyDescent="0.3">
      <c r="B19924" s="1"/>
      <c r="C19924" s="1"/>
    </row>
    <row r="19925" spans="2:3" x14ac:dyDescent="0.3">
      <c r="B19925" s="1"/>
      <c r="C19925" s="1"/>
    </row>
    <row r="19926" spans="2:3" x14ac:dyDescent="0.3">
      <c r="B19926" s="1"/>
      <c r="C19926" s="1"/>
    </row>
    <row r="19927" spans="2:3" x14ac:dyDescent="0.3">
      <c r="B19927" s="1"/>
      <c r="C19927" s="1"/>
    </row>
    <row r="19928" spans="2:3" x14ac:dyDescent="0.3">
      <c r="B19928" s="1"/>
      <c r="C19928" s="1"/>
    </row>
    <row r="19929" spans="2:3" x14ac:dyDescent="0.3">
      <c r="B19929" s="1"/>
      <c r="C19929" s="1"/>
    </row>
    <row r="19930" spans="2:3" x14ac:dyDescent="0.3">
      <c r="B19930" s="1"/>
      <c r="C19930" s="1"/>
    </row>
    <row r="19931" spans="2:3" x14ac:dyDescent="0.3">
      <c r="B19931" s="1"/>
      <c r="C19931" s="1"/>
    </row>
    <row r="19932" spans="2:3" x14ac:dyDescent="0.3">
      <c r="B19932" s="1"/>
      <c r="C19932" s="1"/>
    </row>
    <row r="19933" spans="2:3" x14ac:dyDescent="0.3">
      <c r="B19933" s="1"/>
      <c r="C19933" s="1"/>
    </row>
    <row r="19934" spans="2:3" x14ac:dyDescent="0.3">
      <c r="B19934" s="1"/>
      <c r="C19934" s="1"/>
    </row>
    <row r="19935" spans="2:3" x14ac:dyDescent="0.3">
      <c r="B19935" s="1"/>
      <c r="C19935" s="1"/>
    </row>
    <row r="19936" spans="2:3" x14ac:dyDescent="0.3">
      <c r="B19936" s="1"/>
      <c r="C19936" s="1"/>
    </row>
    <row r="19937" spans="2:3" x14ac:dyDescent="0.3">
      <c r="B19937" s="1"/>
      <c r="C19937" s="1"/>
    </row>
    <row r="19938" spans="2:3" x14ac:dyDescent="0.3">
      <c r="B19938" s="1"/>
      <c r="C19938" s="1"/>
    </row>
    <row r="19939" spans="2:3" x14ac:dyDescent="0.3">
      <c r="B19939" s="1"/>
      <c r="C19939" s="1"/>
    </row>
    <row r="19940" spans="2:3" x14ac:dyDescent="0.3">
      <c r="B19940" s="1"/>
      <c r="C19940" s="1"/>
    </row>
    <row r="19941" spans="2:3" x14ac:dyDescent="0.3">
      <c r="B19941" s="1"/>
      <c r="C19941" s="1"/>
    </row>
    <row r="19942" spans="2:3" x14ac:dyDescent="0.3">
      <c r="B19942" s="1"/>
      <c r="C19942" s="1"/>
    </row>
    <row r="19943" spans="2:3" x14ac:dyDescent="0.3">
      <c r="B19943" s="1"/>
      <c r="C19943" s="1"/>
    </row>
    <row r="19944" spans="2:3" x14ac:dyDescent="0.3">
      <c r="B19944" s="1"/>
      <c r="C19944" s="1"/>
    </row>
    <row r="19945" spans="2:3" x14ac:dyDescent="0.3">
      <c r="B19945" s="1"/>
      <c r="C19945" s="1"/>
    </row>
    <row r="19946" spans="2:3" x14ac:dyDescent="0.3">
      <c r="B19946" s="1"/>
      <c r="C19946" s="1"/>
    </row>
    <row r="19947" spans="2:3" x14ac:dyDescent="0.3">
      <c r="B19947" s="1"/>
      <c r="C19947" s="1"/>
    </row>
    <row r="19948" spans="2:3" x14ac:dyDescent="0.3">
      <c r="B19948" s="1"/>
      <c r="C19948" s="1"/>
    </row>
    <row r="19949" spans="2:3" x14ac:dyDescent="0.3">
      <c r="B19949" s="1"/>
      <c r="C19949" s="1"/>
    </row>
    <row r="19950" spans="2:3" x14ac:dyDescent="0.3">
      <c r="B19950" s="1"/>
      <c r="C19950" s="1"/>
    </row>
    <row r="19951" spans="2:3" x14ac:dyDescent="0.3">
      <c r="B19951" s="1"/>
      <c r="C19951" s="1"/>
    </row>
    <row r="19952" spans="2:3" x14ac:dyDescent="0.3">
      <c r="B19952" s="1"/>
      <c r="C19952" s="1"/>
    </row>
    <row r="19953" spans="2:3" x14ac:dyDescent="0.3">
      <c r="B19953" s="1"/>
      <c r="C19953" s="1"/>
    </row>
    <row r="19954" spans="2:3" x14ac:dyDescent="0.3">
      <c r="B19954" s="1"/>
      <c r="C19954" s="1"/>
    </row>
    <row r="19955" spans="2:3" x14ac:dyDescent="0.3">
      <c r="B19955" s="1"/>
      <c r="C19955" s="1"/>
    </row>
    <row r="19956" spans="2:3" x14ac:dyDescent="0.3">
      <c r="B19956" s="1"/>
      <c r="C19956" s="1"/>
    </row>
    <row r="19957" spans="2:3" x14ac:dyDescent="0.3">
      <c r="B19957" s="1"/>
      <c r="C19957" s="1"/>
    </row>
    <row r="19958" spans="2:3" x14ac:dyDescent="0.3">
      <c r="B19958" s="1"/>
      <c r="C19958" s="1"/>
    </row>
    <row r="19959" spans="2:3" x14ac:dyDescent="0.3">
      <c r="B19959" s="1"/>
      <c r="C19959" s="1"/>
    </row>
    <row r="19960" spans="2:3" x14ac:dyDescent="0.3">
      <c r="B19960" s="1"/>
      <c r="C19960" s="1"/>
    </row>
    <row r="19961" spans="2:3" x14ac:dyDescent="0.3">
      <c r="B19961" s="1"/>
      <c r="C19961" s="1"/>
    </row>
    <row r="19962" spans="2:3" x14ac:dyDescent="0.3">
      <c r="B19962" s="1"/>
      <c r="C19962" s="1"/>
    </row>
    <row r="19963" spans="2:3" x14ac:dyDescent="0.3">
      <c r="B19963" s="1"/>
      <c r="C19963" s="1"/>
    </row>
    <row r="19964" spans="2:3" x14ac:dyDescent="0.3">
      <c r="B19964" s="1"/>
      <c r="C19964" s="1"/>
    </row>
    <row r="19965" spans="2:3" x14ac:dyDescent="0.3">
      <c r="B19965" s="1"/>
      <c r="C19965" s="1"/>
    </row>
    <row r="19966" spans="2:3" x14ac:dyDescent="0.3">
      <c r="B19966" s="1"/>
      <c r="C19966" s="1"/>
    </row>
    <row r="19967" spans="2:3" x14ac:dyDescent="0.3">
      <c r="B19967" s="1"/>
      <c r="C19967" s="1"/>
    </row>
    <row r="19968" spans="2:3" x14ac:dyDescent="0.3">
      <c r="B19968" s="1"/>
      <c r="C19968" s="1"/>
    </row>
    <row r="19969" spans="2:3" x14ac:dyDescent="0.3">
      <c r="B19969" s="1"/>
      <c r="C19969" s="1"/>
    </row>
    <row r="19970" spans="2:3" x14ac:dyDescent="0.3">
      <c r="B19970" s="1"/>
      <c r="C19970" s="1"/>
    </row>
    <row r="19971" spans="2:3" x14ac:dyDescent="0.3">
      <c r="B19971" s="1"/>
      <c r="C19971" s="1"/>
    </row>
    <row r="19972" spans="2:3" x14ac:dyDescent="0.3">
      <c r="B19972" s="1"/>
      <c r="C19972" s="1"/>
    </row>
    <row r="19973" spans="2:3" x14ac:dyDescent="0.3">
      <c r="B19973" s="1"/>
      <c r="C19973" s="1"/>
    </row>
    <row r="19974" spans="2:3" x14ac:dyDescent="0.3">
      <c r="B19974" s="1"/>
      <c r="C19974" s="1"/>
    </row>
    <row r="19975" spans="2:3" x14ac:dyDescent="0.3">
      <c r="B19975" s="1"/>
      <c r="C19975" s="1"/>
    </row>
    <row r="19976" spans="2:3" x14ac:dyDescent="0.3">
      <c r="B19976" s="1"/>
      <c r="C19976" s="1"/>
    </row>
    <row r="19977" spans="2:3" x14ac:dyDescent="0.3">
      <c r="B19977" s="1"/>
      <c r="C19977" s="1"/>
    </row>
    <row r="19978" spans="2:3" x14ac:dyDescent="0.3">
      <c r="B19978" s="1"/>
      <c r="C19978" s="1"/>
    </row>
    <row r="19979" spans="2:3" x14ac:dyDescent="0.3">
      <c r="B19979" s="1"/>
      <c r="C19979" s="1"/>
    </row>
    <row r="19980" spans="2:3" x14ac:dyDescent="0.3">
      <c r="B19980" s="1"/>
      <c r="C19980" s="1"/>
    </row>
    <row r="19981" spans="2:3" x14ac:dyDescent="0.3">
      <c r="B19981" s="1"/>
      <c r="C19981" s="1"/>
    </row>
    <row r="19982" spans="2:3" x14ac:dyDescent="0.3">
      <c r="B19982" s="1"/>
      <c r="C19982" s="1"/>
    </row>
    <row r="19983" spans="2:3" x14ac:dyDescent="0.3">
      <c r="B19983" s="1"/>
      <c r="C19983" s="1"/>
    </row>
    <row r="19984" spans="2:3" x14ac:dyDescent="0.3">
      <c r="B19984" s="1"/>
      <c r="C19984" s="1"/>
    </row>
    <row r="19985" spans="2:3" x14ac:dyDescent="0.3">
      <c r="B19985" s="1"/>
      <c r="C19985" s="1"/>
    </row>
    <row r="19986" spans="2:3" x14ac:dyDescent="0.3">
      <c r="B19986" s="1"/>
      <c r="C19986" s="1"/>
    </row>
    <row r="19987" spans="2:3" x14ac:dyDescent="0.3">
      <c r="B19987" s="1"/>
      <c r="C19987" s="1"/>
    </row>
    <row r="19988" spans="2:3" x14ac:dyDescent="0.3">
      <c r="B19988" s="1"/>
      <c r="C19988" s="1"/>
    </row>
    <row r="19989" spans="2:3" x14ac:dyDescent="0.3">
      <c r="B19989" s="1"/>
      <c r="C19989" s="1"/>
    </row>
    <row r="19990" spans="2:3" x14ac:dyDescent="0.3">
      <c r="B19990" s="1"/>
      <c r="C19990" s="1"/>
    </row>
    <row r="19991" spans="2:3" x14ac:dyDescent="0.3">
      <c r="B19991" s="1"/>
      <c r="C19991" s="1"/>
    </row>
    <row r="19992" spans="2:3" x14ac:dyDescent="0.3">
      <c r="B19992" s="1"/>
      <c r="C19992" s="1"/>
    </row>
    <row r="19993" spans="2:3" x14ac:dyDescent="0.3">
      <c r="B19993" s="1"/>
      <c r="C19993" s="1"/>
    </row>
    <row r="19994" spans="2:3" x14ac:dyDescent="0.3">
      <c r="B19994" s="1"/>
      <c r="C19994" s="1"/>
    </row>
    <row r="19995" spans="2:3" x14ac:dyDescent="0.3">
      <c r="B19995" s="1"/>
      <c r="C19995" s="1"/>
    </row>
    <row r="19996" spans="2:3" x14ac:dyDescent="0.3">
      <c r="B19996" s="1"/>
      <c r="C19996" s="1"/>
    </row>
    <row r="19997" spans="2:3" x14ac:dyDescent="0.3">
      <c r="B19997" s="1"/>
      <c r="C19997" s="1"/>
    </row>
    <row r="19998" spans="2:3" x14ac:dyDescent="0.3">
      <c r="B19998" s="1"/>
      <c r="C19998" s="1"/>
    </row>
    <row r="19999" spans="2:3" x14ac:dyDescent="0.3">
      <c r="B19999" s="1"/>
      <c r="C19999" s="1"/>
    </row>
    <row r="20000" spans="2:3" x14ac:dyDescent="0.3">
      <c r="B20000" s="1"/>
      <c r="C20000" s="1"/>
    </row>
    <row r="20001" spans="2:3" x14ac:dyDescent="0.3">
      <c r="B20001" s="1"/>
      <c r="C20001" s="1"/>
    </row>
    <row r="20002" spans="2:3" x14ac:dyDescent="0.3">
      <c r="B20002" s="1"/>
      <c r="C20002" s="1"/>
    </row>
    <row r="20003" spans="2:3" x14ac:dyDescent="0.3">
      <c r="B20003" s="1"/>
      <c r="C20003" s="1"/>
    </row>
    <row r="20004" spans="2:3" x14ac:dyDescent="0.3">
      <c r="B20004" s="1"/>
      <c r="C20004" s="1"/>
    </row>
    <row r="20005" spans="2:3" x14ac:dyDescent="0.3">
      <c r="B20005" s="1"/>
      <c r="C20005" s="1"/>
    </row>
    <row r="20006" spans="2:3" x14ac:dyDescent="0.3">
      <c r="B20006" s="1"/>
      <c r="C20006" s="1"/>
    </row>
    <row r="20007" spans="2:3" x14ac:dyDescent="0.3">
      <c r="B20007" s="1"/>
      <c r="C20007" s="1"/>
    </row>
    <row r="20008" spans="2:3" x14ac:dyDescent="0.3">
      <c r="B20008" s="1"/>
      <c r="C20008" s="1"/>
    </row>
    <row r="20009" spans="2:3" x14ac:dyDescent="0.3">
      <c r="B20009" s="1"/>
      <c r="C20009" s="1"/>
    </row>
    <row r="20010" spans="2:3" x14ac:dyDescent="0.3">
      <c r="B20010" s="1"/>
      <c r="C20010" s="1"/>
    </row>
    <row r="20011" spans="2:3" x14ac:dyDescent="0.3">
      <c r="B20011" s="1"/>
      <c r="C20011" s="1"/>
    </row>
    <row r="20012" spans="2:3" x14ac:dyDescent="0.3">
      <c r="B20012" s="1"/>
      <c r="C20012" s="1"/>
    </row>
    <row r="20013" spans="2:3" x14ac:dyDescent="0.3">
      <c r="B20013" s="1"/>
      <c r="C20013" s="1"/>
    </row>
    <row r="20014" spans="2:3" x14ac:dyDescent="0.3">
      <c r="B20014" s="1"/>
      <c r="C20014" s="1"/>
    </row>
    <row r="20015" spans="2:3" x14ac:dyDescent="0.3">
      <c r="B20015" s="1"/>
      <c r="C20015" s="1"/>
    </row>
    <row r="20016" spans="2:3" x14ac:dyDescent="0.3">
      <c r="B20016" s="1"/>
      <c r="C20016" s="1"/>
    </row>
    <row r="20017" spans="2:3" x14ac:dyDescent="0.3">
      <c r="B20017" s="1"/>
      <c r="C20017" s="1"/>
    </row>
    <row r="20018" spans="2:3" x14ac:dyDescent="0.3">
      <c r="B20018" s="1"/>
      <c r="C20018" s="1"/>
    </row>
    <row r="20019" spans="2:3" x14ac:dyDescent="0.3">
      <c r="B20019" s="1"/>
      <c r="C20019" s="1"/>
    </row>
    <row r="20020" spans="2:3" x14ac:dyDescent="0.3">
      <c r="B20020" s="1"/>
      <c r="C20020" s="1"/>
    </row>
    <row r="20021" spans="2:3" x14ac:dyDescent="0.3">
      <c r="B20021" s="1"/>
      <c r="C20021" s="1"/>
    </row>
    <row r="20022" spans="2:3" x14ac:dyDescent="0.3">
      <c r="B20022" s="1"/>
      <c r="C20022" s="1"/>
    </row>
    <row r="20023" spans="2:3" x14ac:dyDescent="0.3">
      <c r="B20023" s="1"/>
      <c r="C20023" s="1"/>
    </row>
    <row r="20024" spans="2:3" x14ac:dyDescent="0.3">
      <c r="B20024" s="1"/>
      <c r="C20024" s="1"/>
    </row>
    <row r="20025" spans="2:3" x14ac:dyDescent="0.3">
      <c r="B20025" s="1"/>
      <c r="C20025" s="1"/>
    </row>
    <row r="20026" spans="2:3" x14ac:dyDescent="0.3">
      <c r="B20026" s="1"/>
      <c r="C20026" s="1"/>
    </row>
    <row r="20027" spans="2:3" x14ac:dyDescent="0.3">
      <c r="B20027" s="1"/>
      <c r="C20027" s="1"/>
    </row>
    <row r="20028" spans="2:3" x14ac:dyDescent="0.3">
      <c r="B20028" s="1"/>
      <c r="C20028" s="1"/>
    </row>
    <row r="20029" spans="2:3" x14ac:dyDescent="0.3">
      <c r="B20029" s="1"/>
      <c r="C20029" s="1"/>
    </row>
    <row r="20030" spans="2:3" x14ac:dyDescent="0.3">
      <c r="B20030" s="1"/>
      <c r="C20030" s="1"/>
    </row>
    <row r="20031" spans="2:3" x14ac:dyDescent="0.3">
      <c r="B20031" s="1"/>
      <c r="C20031" s="1"/>
    </row>
    <row r="20032" spans="2:3" x14ac:dyDescent="0.3">
      <c r="B20032" s="1"/>
      <c r="C20032" s="1"/>
    </row>
    <row r="20033" spans="2:3" x14ac:dyDescent="0.3">
      <c r="B20033" s="1"/>
      <c r="C20033" s="1"/>
    </row>
    <row r="20034" spans="2:3" x14ac:dyDescent="0.3">
      <c r="B20034" s="1"/>
      <c r="C20034" s="1"/>
    </row>
    <row r="20035" spans="2:3" x14ac:dyDescent="0.3">
      <c r="B20035" s="1"/>
      <c r="C20035" s="1"/>
    </row>
    <row r="20036" spans="2:3" x14ac:dyDescent="0.3">
      <c r="B20036" s="1"/>
      <c r="C20036" s="1"/>
    </row>
    <row r="20037" spans="2:3" x14ac:dyDescent="0.3">
      <c r="B20037" s="1"/>
      <c r="C20037" s="1"/>
    </row>
    <row r="20038" spans="2:3" x14ac:dyDescent="0.3">
      <c r="B20038" s="1"/>
      <c r="C20038" s="1"/>
    </row>
    <row r="20039" spans="2:3" x14ac:dyDescent="0.3">
      <c r="B20039" s="1"/>
      <c r="C20039" s="1"/>
    </row>
    <row r="20040" spans="2:3" x14ac:dyDescent="0.3">
      <c r="B20040" s="1"/>
      <c r="C20040" s="1"/>
    </row>
    <row r="20041" spans="2:3" x14ac:dyDescent="0.3">
      <c r="B20041" s="1"/>
      <c r="C20041" s="1"/>
    </row>
    <row r="20042" spans="2:3" x14ac:dyDescent="0.3">
      <c r="B20042" s="1"/>
      <c r="C20042" s="1"/>
    </row>
    <row r="20043" spans="2:3" x14ac:dyDescent="0.3">
      <c r="B20043" s="1"/>
      <c r="C20043" s="1"/>
    </row>
    <row r="20044" spans="2:3" x14ac:dyDescent="0.3">
      <c r="B20044" s="1"/>
      <c r="C20044" s="1"/>
    </row>
    <row r="20045" spans="2:3" x14ac:dyDescent="0.3">
      <c r="B20045" s="1"/>
      <c r="C20045" s="1"/>
    </row>
    <row r="20046" spans="2:3" x14ac:dyDescent="0.3">
      <c r="B20046" s="1"/>
      <c r="C20046" s="1"/>
    </row>
    <row r="20047" spans="2:3" x14ac:dyDescent="0.3">
      <c r="B20047" s="1"/>
      <c r="C20047" s="1"/>
    </row>
    <row r="20048" spans="2:3" x14ac:dyDescent="0.3">
      <c r="B20048" s="1"/>
      <c r="C20048" s="1"/>
    </row>
    <row r="20049" spans="2:3" x14ac:dyDescent="0.3">
      <c r="B20049" s="1"/>
      <c r="C20049" s="1"/>
    </row>
    <row r="20050" spans="2:3" x14ac:dyDescent="0.3">
      <c r="B20050" s="1"/>
      <c r="C20050" s="1"/>
    </row>
    <row r="20051" spans="2:3" x14ac:dyDescent="0.3">
      <c r="B20051" s="1"/>
      <c r="C20051" s="1"/>
    </row>
    <row r="20052" spans="2:3" x14ac:dyDescent="0.3">
      <c r="B20052" s="1"/>
      <c r="C20052" s="1"/>
    </row>
    <row r="20053" spans="2:3" x14ac:dyDescent="0.3">
      <c r="B20053" s="1"/>
      <c r="C20053" s="1"/>
    </row>
    <row r="20054" spans="2:3" x14ac:dyDescent="0.3">
      <c r="B20054" s="1"/>
      <c r="C20054" s="1"/>
    </row>
    <row r="20055" spans="2:3" x14ac:dyDescent="0.3">
      <c r="B20055" s="1"/>
      <c r="C20055" s="1"/>
    </row>
    <row r="20056" spans="2:3" x14ac:dyDescent="0.3">
      <c r="B20056" s="1"/>
      <c r="C20056" s="1"/>
    </row>
    <row r="20057" spans="2:3" x14ac:dyDescent="0.3">
      <c r="B20057" s="1"/>
      <c r="C20057" s="1"/>
    </row>
    <row r="20058" spans="2:3" x14ac:dyDescent="0.3">
      <c r="B20058" s="1"/>
      <c r="C20058" s="1"/>
    </row>
    <row r="20059" spans="2:3" x14ac:dyDescent="0.3">
      <c r="B20059" s="1"/>
      <c r="C20059" s="1"/>
    </row>
    <row r="20060" spans="2:3" x14ac:dyDescent="0.3">
      <c r="B20060" s="1"/>
      <c r="C20060" s="1"/>
    </row>
    <row r="20061" spans="2:3" x14ac:dyDescent="0.3">
      <c r="B20061" s="1"/>
      <c r="C20061" s="1"/>
    </row>
    <row r="20062" spans="2:3" x14ac:dyDescent="0.3">
      <c r="B20062" s="1"/>
      <c r="C20062" s="1"/>
    </row>
    <row r="20063" spans="2:3" x14ac:dyDescent="0.3">
      <c r="B20063" s="1"/>
      <c r="C20063" s="1"/>
    </row>
    <row r="20064" spans="2:3" x14ac:dyDescent="0.3">
      <c r="B20064" s="1"/>
      <c r="C20064" s="1"/>
    </row>
    <row r="20065" spans="2:3" x14ac:dyDescent="0.3">
      <c r="B20065" s="1"/>
      <c r="C20065" s="1"/>
    </row>
    <row r="20066" spans="2:3" x14ac:dyDescent="0.3">
      <c r="B20066" s="1"/>
      <c r="C20066" s="1"/>
    </row>
    <row r="20067" spans="2:3" x14ac:dyDescent="0.3">
      <c r="B20067" s="1"/>
      <c r="C20067" s="1"/>
    </row>
    <row r="20068" spans="2:3" x14ac:dyDescent="0.3">
      <c r="B20068" s="1"/>
      <c r="C20068" s="1"/>
    </row>
    <row r="20069" spans="2:3" x14ac:dyDescent="0.3">
      <c r="B20069" s="1"/>
      <c r="C20069" s="1"/>
    </row>
    <row r="20070" spans="2:3" x14ac:dyDescent="0.3">
      <c r="B20070" s="1"/>
      <c r="C20070" s="1"/>
    </row>
    <row r="20071" spans="2:3" x14ac:dyDescent="0.3">
      <c r="B20071" s="1"/>
      <c r="C20071" s="1"/>
    </row>
    <row r="20072" spans="2:3" x14ac:dyDescent="0.3">
      <c r="B20072" s="1"/>
      <c r="C20072" s="1"/>
    </row>
    <row r="20073" spans="2:3" x14ac:dyDescent="0.3">
      <c r="B20073" s="1"/>
      <c r="C20073" s="1"/>
    </row>
    <row r="20074" spans="2:3" x14ac:dyDescent="0.3">
      <c r="B20074" s="1"/>
      <c r="C20074" s="1"/>
    </row>
    <row r="20075" spans="2:3" x14ac:dyDescent="0.3">
      <c r="B20075" s="1"/>
      <c r="C20075" s="1"/>
    </row>
    <row r="20076" spans="2:3" x14ac:dyDescent="0.3">
      <c r="B20076" s="1"/>
      <c r="C20076" s="1"/>
    </row>
    <row r="20077" spans="2:3" x14ac:dyDescent="0.3">
      <c r="B20077" s="1"/>
      <c r="C20077" s="1"/>
    </row>
    <row r="20078" spans="2:3" x14ac:dyDescent="0.3">
      <c r="B20078" s="1"/>
      <c r="C20078" s="1"/>
    </row>
    <row r="20079" spans="2:3" x14ac:dyDescent="0.3">
      <c r="B20079" s="1"/>
      <c r="C20079" s="1"/>
    </row>
    <row r="20080" spans="2:3" x14ac:dyDescent="0.3">
      <c r="B20080" s="1"/>
      <c r="C20080" s="1"/>
    </row>
    <row r="20081" spans="2:3" x14ac:dyDescent="0.3">
      <c r="B20081" s="1"/>
      <c r="C20081" s="1"/>
    </row>
    <row r="20082" spans="2:3" x14ac:dyDescent="0.3">
      <c r="B20082" s="1"/>
      <c r="C20082" s="1"/>
    </row>
    <row r="20083" spans="2:3" x14ac:dyDescent="0.3">
      <c r="B20083" s="1"/>
      <c r="C20083" s="1"/>
    </row>
    <row r="20084" spans="2:3" x14ac:dyDescent="0.3">
      <c r="B20084" s="1"/>
      <c r="C20084" s="1"/>
    </row>
    <row r="20085" spans="2:3" x14ac:dyDescent="0.3">
      <c r="B20085" s="1"/>
      <c r="C20085" s="1"/>
    </row>
    <row r="20086" spans="2:3" x14ac:dyDescent="0.3">
      <c r="B20086" s="1"/>
      <c r="C20086" s="1"/>
    </row>
    <row r="20087" spans="2:3" x14ac:dyDescent="0.3">
      <c r="B20087" s="1"/>
      <c r="C20087" s="1"/>
    </row>
    <row r="20088" spans="2:3" x14ac:dyDescent="0.3">
      <c r="B20088" s="1"/>
      <c r="C20088" s="1"/>
    </row>
    <row r="20089" spans="2:3" x14ac:dyDescent="0.3">
      <c r="B20089" s="1"/>
      <c r="C20089" s="1"/>
    </row>
    <row r="20090" spans="2:3" x14ac:dyDescent="0.3">
      <c r="B20090" s="1"/>
      <c r="C20090" s="1"/>
    </row>
    <row r="20091" spans="2:3" x14ac:dyDescent="0.3">
      <c r="B20091" s="1"/>
      <c r="C20091" s="1"/>
    </row>
    <row r="20092" spans="2:3" x14ac:dyDescent="0.3">
      <c r="B20092" s="1"/>
      <c r="C20092" s="1"/>
    </row>
    <row r="20093" spans="2:3" x14ac:dyDescent="0.3">
      <c r="B20093" s="1"/>
      <c r="C20093" s="1"/>
    </row>
    <row r="20094" spans="2:3" x14ac:dyDescent="0.3">
      <c r="B20094" s="1"/>
      <c r="C20094" s="1"/>
    </row>
    <row r="20095" spans="2:3" x14ac:dyDescent="0.3">
      <c r="B20095" s="1"/>
      <c r="C20095" s="1"/>
    </row>
    <row r="20096" spans="2:3" x14ac:dyDescent="0.3">
      <c r="B20096" s="1"/>
      <c r="C20096" s="1"/>
    </row>
    <row r="20097" spans="2:3" x14ac:dyDescent="0.3">
      <c r="B20097" s="1"/>
      <c r="C20097" s="1"/>
    </row>
    <row r="20098" spans="2:3" x14ac:dyDescent="0.3">
      <c r="B20098" s="1"/>
      <c r="C20098" s="1"/>
    </row>
    <row r="20099" spans="2:3" x14ac:dyDescent="0.3">
      <c r="B20099" s="1"/>
      <c r="C20099" s="1"/>
    </row>
    <row r="20100" spans="2:3" x14ac:dyDescent="0.3">
      <c r="B20100" s="1"/>
      <c r="C20100" s="1"/>
    </row>
    <row r="20101" spans="2:3" x14ac:dyDescent="0.3">
      <c r="B20101" s="1"/>
      <c r="C20101" s="1"/>
    </row>
    <row r="20102" spans="2:3" x14ac:dyDescent="0.3">
      <c r="B20102" s="1"/>
      <c r="C20102" s="1"/>
    </row>
    <row r="20103" spans="2:3" x14ac:dyDescent="0.3">
      <c r="B20103" s="1"/>
      <c r="C20103" s="1"/>
    </row>
    <row r="20104" spans="2:3" x14ac:dyDescent="0.3">
      <c r="B20104" s="1"/>
      <c r="C20104" s="1"/>
    </row>
    <row r="20105" spans="2:3" x14ac:dyDescent="0.3">
      <c r="B20105" s="1"/>
      <c r="C20105" s="1"/>
    </row>
    <row r="20106" spans="2:3" x14ac:dyDescent="0.3">
      <c r="B20106" s="1"/>
      <c r="C20106" s="1"/>
    </row>
    <row r="20107" spans="2:3" x14ac:dyDescent="0.3">
      <c r="B20107" s="1"/>
      <c r="C20107" s="1"/>
    </row>
    <row r="20108" spans="2:3" x14ac:dyDescent="0.3">
      <c r="B20108" s="1"/>
      <c r="C20108" s="1"/>
    </row>
    <row r="20109" spans="2:3" x14ac:dyDescent="0.3">
      <c r="B20109" s="1"/>
      <c r="C20109" s="1"/>
    </row>
    <row r="20110" spans="2:3" x14ac:dyDescent="0.3">
      <c r="B20110" s="1"/>
      <c r="C20110" s="1"/>
    </row>
    <row r="20111" spans="2:3" x14ac:dyDescent="0.3">
      <c r="B20111" s="1"/>
      <c r="C20111" s="1"/>
    </row>
    <row r="20112" spans="2:3" x14ac:dyDescent="0.3">
      <c r="B20112" s="1"/>
      <c r="C20112" s="1"/>
    </row>
    <row r="20113" spans="2:3" x14ac:dyDescent="0.3">
      <c r="B20113" s="1"/>
      <c r="C20113" s="1"/>
    </row>
    <row r="20114" spans="2:3" x14ac:dyDescent="0.3">
      <c r="B20114" s="1"/>
      <c r="C20114" s="1"/>
    </row>
    <row r="20115" spans="2:3" x14ac:dyDescent="0.3">
      <c r="B20115" s="1"/>
      <c r="C20115" s="1"/>
    </row>
    <row r="20116" spans="2:3" x14ac:dyDescent="0.3">
      <c r="B20116" s="1"/>
      <c r="C20116" s="1"/>
    </row>
    <row r="20117" spans="2:3" x14ac:dyDescent="0.3">
      <c r="B20117" s="1"/>
      <c r="C20117" s="1"/>
    </row>
    <row r="20118" spans="2:3" x14ac:dyDescent="0.3">
      <c r="B20118" s="1"/>
      <c r="C20118" s="1"/>
    </row>
    <row r="20119" spans="2:3" x14ac:dyDescent="0.3">
      <c r="B20119" s="1"/>
      <c r="C20119" s="1"/>
    </row>
    <row r="20120" spans="2:3" x14ac:dyDescent="0.3">
      <c r="B20120" s="1"/>
      <c r="C20120" s="1"/>
    </row>
    <row r="20121" spans="2:3" x14ac:dyDescent="0.3">
      <c r="B20121" s="1"/>
      <c r="C20121" s="1"/>
    </row>
    <row r="20122" spans="2:3" x14ac:dyDescent="0.3">
      <c r="B20122" s="1"/>
      <c r="C20122" s="1"/>
    </row>
    <row r="20123" spans="2:3" x14ac:dyDescent="0.3">
      <c r="B20123" s="1"/>
      <c r="C20123" s="1"/>
    </row>
    <row r="20124" spans="2:3" x14ac:dyDescent="0.3">
      <c r="B20124" s="1"/>
      <c r="C20124" s="1"/>
    </row>
    <row r="20125" spans="2:3" x14ac:dyDescent="0.3">
      <c r="B20125" s="1"/>
      <c r="C20125" s="1"/>
    </row>
    <row r="20126" spans="2:3" x14ac:dyDescent="0.3">
      <c r="B20126" s="1"/>
      <c r="C20126" s="1"/>
    </row>
    <row r="20127" spans="2:3" x14ac:dyDescent="0.3">
      <c r="B20127" s="1"/>
      <c r="C20127" s="1"/>
    </row>
    <row r="20128" spans="2:3" x14ac:dyDescent="0.3">
      <c r="B20128" s="1"/>
      <c r="C20128" s="1"/>
    </row>
    <row r="20129" spans="2:3" x14ac:dyDescent="0.3">
      <c r="B20129" s="1"/>
      <c r="C20129" s="1"/>
    </row>
    <row r="20130" spans="2:3" x14ac:dyDescent="0.3">
      <c r="B20130" s="1"/>
      <c r="C20130" s="1"/>
    </row>
    <row r="20131" spans="2:3" x14ac:dyDescent="0.3">
      <c r="B20131" s="1"/>
      <c r="C20131" s="1"/>
    </row>
    <row r="20132" spans="2:3" x14ac:dyDescent="0.3">
      <c r="B20132" s="1"/>
      <c r="C20132" s="1"/>
    </row>
    <row r="20133" spans="2:3" x14ac:dyDescent="0.3">
      <c r="B20133" s="1"/>
      <c r="C20133" s="1"/>
    </row>
    <row r="20134" spans="2:3" x14ac:dyDescent="0.3">
      <c r="B20134" s="1"/>
      <c r="C20134" s="1"/>
    </row>
    <row r="20135" spans="2:3" x14ac:dyDescent="0.3">
      <c r="B20135" s="1"/>
      <c r="C20135" s="1"/>
    </row>
    <row r="20136" spans="2:3" x14ac:dyDescent="0.3">
      <c r="B20136" s="1"/>
      <c r="C20136" s="1"/>
    </row>
    <row r="20137" spans="2:3" x14ac:dyDescent="0.3">
      <c r="B20137" s="1"/>
      <c r="C20137" s="1"/>
    </row>
    <row r="20138" spans="2:3" x14ac:dyDescent="0.3">
      <c r="B20138" s="1"/>
      <c r="C20138" s="1"/>
    </row>
    <row r="20139" spans="2:3" x14ac:dyDescent="0.3">
      <c r="B20139" s="1"/>
      <c r="C20139" s="1"/>
    </row>
    <row r="20140" spans="2:3" x14ac:dyDescent="0.3">
      <c r="B20140" s="1"/>
      <c r="C20140" s="1"/>
    </row>
    <row r="20141" spans="2:3" x14ac:dyDescent="0.3">
      <c r="B20141" s="1"/>
      <c r="C20141" s="1"/>
    </row>
    <row r="20142" spans="2:3" x14ac:dyDescent="0.3">
      <c r="B20142" s="1"/>
      <c r="C20142" s="1"/>
    </row>
    <row r="20143" spans="2:3" x14ac:dyDescent="0.3">
      <c r="B20143" s="1"/>
      <c r="C20143" s="1"/>
    </row>
    <row r="20144" spans="2:3" x14ac:dyDescent="0.3">
      <c r="B20144" s="1"/>
      <c r="C20144" s="1"/>
    </row>
    <row r="20145" spans="2:3" x14ac:dyDescent="0.3">
      <c r="B20145" s="1"/>
      <c r="C20145" s="1"/>
    </row>
    <row r="20146" spans="2:3" x14ac:dyDescent="0.3">
      <c r="B20146" s="1"/>
      <c r="C20146" s="1"/>
    </row>
    <row r="20147" spans="2:3" x14ac:dyDescent="0.3">
      <c r="B20147" s="1"/>
      <c r="C20147" s="1"/>
    </row>
    <row r="20148" spans="2:3" x14ac:dyDescent="0.3">
      <c r="B20148" s="1"/>
      <c r="C20148" s="1"/>
    </row>
    <row r="20149" spans="2:3" x14ac:dyDescent="0.3">
      <c r="B20149" s="1"/>
      <c r="C20149" s="1"/>
    </row>
    <row r="20150" spans="2:3" x14ac:dyDescent="0.3">
      <c r="B20150" s="1"/>
      <c r="C20150" s="1"/>
    </row>
    <row r="20151" spans="2:3" x14ac:dyDescent="0.3">
      <c r="B20151" s="1"/>
      <c r="C20151" s="1"/>
    </row>
    <row r="20152" spans="2:3" x14ac:dyDescent="0.3">
      <c r="B20152" s="1"/>
      <c r="C20152" s="1"/>
    </row>
    <row r="20153" spans="2:3" x14ac:dyDescent="0.3">
      <c r="B20153" s="1"/>
      <c r="C20153" s="1"/>
    </row>
    <row r="20154" spans="2:3" x14ac:dyDescent="0.3">
      <c r="B20154" s="1"/>
      <c r="C20154" s="1"/>
    </row>
    <row r="20155" spans="2:3" x14ac:dyDescent="0.3">
      <c r="B20155" s="1"/>
      <c r="C20155" s="1"/>
    </row>
    <row r="20156" spans="2:3" x14ac:dyDescent="0.3">
      <c r="B20156" s="1"/>
      <c r="C20156" s="1"/>
    </row>
    <row r="20157" spans="2:3" x14ac:dyDescent="0.3">
      <c r="B20157" s="1"/>
      <c r="C20157" s="1"/>
    </row>
    <row r="20158" spans="2:3" x14ac:dyDescent="0.3">
      <c r="B20158" s="1"/>
      <c r="C20158" s="1"/>
    </row>
    <row r="20159" spans="2:3" x14ac:dyDescent="0.3">
      <c r="B20159" s="1"/>
      <c r="C20159" s="1"/>
    </row>
    <row r="20160" spans="2:3" x14ac:dyDescent="0.3">
      <c r="B20160" s="1"/>
      <c r="C20160" s="1"/>
    </row>
    <row r="20161" spans="2:3" x14ac:dyDescent="0.3">
      <c r="B20161" s="1"/>
      <c r="C20161" s="1"/>
    </row>
    <row r="20162" spans="2:3" x14ac:dyDescent="0.3">
      <c r="B20162" s="1"/>
      <c r="C20162" s="1"/>
    </row>
    <row r="20163" spans="2:3" x14ac:dyDescent="0.3">
      <c r="B20163" s="1"/>
      <c r="C20163" s="1"/>
    </row>
    <row r="20164" spans="2:3" x14ac:dyDescent="0.3">
      <c r="B20164" s="1"/>
      <c r="C20164" s="1"/>
    </row>
    <row r="20165" spans="2:3" x14ac:dyDescent="0.3">
      <c r="B20165" s="1"/>
      <c r="C20165" s="1"/>
    </row>
    <row r="20166" spans="2:3" x14ac:dyDescent="0.3">
      <c r="B20166" s="1"/>
      <c r="C20166" s="1"/>
    </row>
    <row r="20167" spans="2:3" x14ac:dyDescent="0.3">
      <c r="B20167" s="1"/>
      <c r="C20167" s="1"/>
    </row>
    <row r="20168" spans="2:3" x14ac:dyDescent="0.3">
      <c r="B20168" s="1"/>
      <c r="C20168" s="1"/>
    </row>
    <row r="20169" spans="2:3" x14ac:dyDescent="0.3">
      <c r="B20169" s="1"/>
      <c r="C20169" s="1"/>
    </row>
    <row r="20170" spans="2:3" x14ac:dyDescent="0.3">
      <c r="B20170" s="1"/>
      <c r="C20170" s="1"/>
    </row>
    <row r="20171" spans="2:3" x14ac:dyDescent="0.3">
      <c r="B20171" s="1"/>
      <c r="C20171" s="1"/>
    </row>
    <row r="20172" spans="2:3" x14ac:dyDescent="0.3">
      <c r="B20172" s="1"/>
      <c r="C20172" s="1"/>
    </row>
    <row r="20173" spans="2:3" x14ac:dyDescent="0.3">
      <c r="B20173" s="1"/>
      <c r="C20173" s="1"/>
    </row>
    <row r="20174" spans="2:3" x14ac:dyDescent="0.3">
      <c r="B20174" s="1"/>
      <c r="C20174" s="1"/>
    </row>
    <row r="20175" spans="2:3" x14ac:dyDescent="0.3">
      <c r="B20175" s="1"/>
      <c r="C20175" s="1"/>
    </row>
    <row r="20176" spans="2:3" x14ac:dyDescent="0.3">
      <c r="B20176" s="1"/>
      <c r="C20176" s="1"/>
    </row>
    <row r="20177" spans="2:3" x14ac:dyDescent="0.3">
      <c r="B20177" s="1"/>
      <c r="C20177" s="1"/>
    </row>
    <row r="20178" spans="2:3" x14ac:dyDescent="0.3">
      <c r="B20178" s="1"/>
      <c r="C20178" s="1"/>
    </row>
    <row r="20179" spans="2:3" x14ac:dyDescent="0.3">
      <c r="B20179" s="1"/>
      <c r="C20179" s="1"/>
    </row>
    <row r="20180" spans="2:3" x14ac:dyDescent="0.3">
      <c r="B20180" s="1"/>
      <c r="C20180" s="1"/>
    </row>
    <row r="20181" spans="2:3" x14ac:dyDescent="0.3">
      <c r="B20181" s="1"/>
      <c r="C20181" s="1"/>
    </row>
    <row r="20182" spans="2:3" x14ac:dyDescent="0.3">
      <c r="B20182" s="1"/>
      <c r="C20182" s="1"/>
    </row>
    <row r="20183" spans="2:3" x14ac:dyDescent="0.3">
      <c r="B20183" s="1"/>
      <c r="C20183" s="1"/>
    </row>
    <row r="20184" spans="2:3" x14ac:dyDescent="0.3">
      <c r="B20184" s="1"/>
      <c r="C20184" s="1"/>
    </row>
    <row r="20185" spans="2:3" x14ac:dyDescent="0.3">
      <c r="B20185" s="1"/>
      <c r="C20185" s="1"/>
    </row>
    <row r="20186" spans="2:3" x14ac:dyDescent="0.3">
      <c r="B20186" s="1"/>
      <c r="C20186" s="1"/>
    </row>
    <row r="20187" spans="2:3" x14ac:dyDescent="0.3">
      <c r="B20187" s="1"/>
      <c r="C20187" s="1"/>
    </row>
    <row r="20188" spans="2:3" x14ac:dyDescent="0.3">
      <c r="B20188" s="1"/>
      <c r="C20188" s="1"/>
    </row>
    <row r="20189" spans="2:3" x14ac:dyDescent="0.3">
      <c r="B20189" s="1"/>
      <c r="C20189" s="1"/>
    </row>
    <row r="20190" spans="2:3" x14ac:dyDescent="0.3">
      <c r="B20190" s="1"/>
      <c r="C20190" s="1"/>
    </row>
    <row r="20191" spans="2:3" x14ac:dyDescent="0.3">
      <c r="B20191" s="1"/>
      <c r="C20191" s="1"/>
    </row>
    <row r="20192" spans="2:3" x14ac:dyDescent="0.3">
      <c r="B20192" s="1"/>
      <c r="C20192" s="1"/>
    </row>
    <row r="20193" spans="2:3" x14ac:dyDescent="0.3">
      <c r="B20193" s="1"/>
      <c r="C20193" s="1"/>
    </row>
    <row r="20194" spans="2:3" x14ac:dyDescent="0.3">
      <c r="B20194" s="1"/>
      <c r="C20194" s="1"/>
    </row>
    <row r="20195" spans="2:3" x14ac:dyDescent="0.3">
      <c r="B20195" s="1"/>
      <c r="C20195" s="1"/>
    </row>
    <row r="20196" spans="2:3" x14ac:dyDescent="0.3">
      <c r="B20196" s="1"/>
      <c r="C20196" s="1"/>
    </row>
    <row r="20197" spans="2:3" x14ac:dyDescent="0.3">
      <c r="B20197" s="1"/>
      <c r="C20197" s="1"/>
    </row>
    <row r="20198" spans="2:3" x14ac:dyDescent="0.3">
      <c r="B20198" s="1"/>
      <c r="C20198" s="1"/>
    </row>
    <row r="20199" spans="2:3" x14ac:dyDescent="0.3">
      <c r="B20199" s="1"/>
      <c r="C20199" s="1"/>
    </row>
    <row r="20200" spans="2:3" x14ac:dyDescent="0.3">
      <c r="B20200" s="1"/>
      <c r="C20200" s="1"/>
    </row>
    <row r="20201" spans="2:3" x14ac:dyDescent="0.3">
      <c r="B20201" s="1"/>
      <c r="C20201" s="1"/>
    </row>
    <row r="20202" spans="2:3" x14ac:dyDescent="0.3">
      <c r="B20202" s="1"/>
      <c r="C20202" s="1"/>
    </row>
    <row r="20203" spans="2:3" x14ac:dyDescent="0.3">
      <c r="B20203" s="1"/>
      <c r="C20203" s="1"/>
    </row>
    <row r="20204" spans="2:3" x14ac:dyDescent="0.3">
      <c r="B20204" s="1"/>
      <c r="C20204" s="1"/>
    </row>
    <row r="20205" spans="2:3" x14ac:dyDescent="0.3">
      <c r="B20205" s="1"/>
      <c r="C20205" s="1"/>
    </row>
    <row r="20206" spans="2:3" x14ac:dyDescent="0.3">
      <c r="B20206" s="1"/>
      <c r="C20206" s="1"/>
    </row>
    <row r="20207" spans="2:3" x14ac:dyDescent="0.3">
      <c r="B20207" s="1"/>
      <c r="C20207" s="1"/>
    </row>
    <row r="20208" spans="2:3" x14ac:dyDescent="0.3">
      <c r="B20208" s="1"/>
      <c r="C20208" s="1"/>
    </row>
    <row r="20209" spans="2:3" x14ac:dyDescent="0.3">
      <c r="B20209" s="1"/>
      <c r="C20209" s="1"/>
    </row>
    <row r="20210" spans="2:3" x14ac:dyDescent="0.3">
      <c r="B20210" s="1"/>
      <c r="C20210" s="1"/>
    </row>
    <row r="20211" spans="2:3" x14ac:dyDescent="0.3">
      <c r="B20211" s="1"/>
      <c r="C20211" s="1"/>
    </row>
    <row r="20212" spans="2:3" x14ac:dyDescent="0.3">
      <c r="B20212" s="1"/>
      <c r="C20212" s="1"/>
    </row>
    <row r="20213" spans="2:3" x14ac:dyDescent="0.3">
      <c r="B20213" s="1"/>
      <c r="C20213" s="1"/>
    </row>
    <row r="20214" spans="2:3" x14ac:dyDescent="0.3">
      <c r="B20214" s="1"/>
      <c r="C20214" s="1"/>
    </row>
    <row r="20215" spans="2:3" x14ac:dyDescent="0.3">
      <c r="B20215" s="1"/>
      <c r="C20215" s="1"/>
    </row>
    <row r="20216" spans="2:3" x14ac:dyDescent="0.3">
      <c r="B20216" s="1"/>
      <c r="C20216" s="1"/>
    </row>
    <row r="20217" spans="2:3" x14ac:dyDescent="0.3">
      <c r="B20217" s="1"/>
      <c r="C20217" s="1"/>
    </row>
    <row r="20218" spans="2:3" x14ac:dyDescent="0.3">
      <c r="B20218" s="1"/>
      <c r="C20218" s="1"/>
    </row>
    <row r="20219" spans="2:3" x14ac:dyDescent="0.3">
      <c r="B20219" s="1"/>
      <c r="C20219" s="1"/>
    </row>
    <row r="20220" spans="2:3" x14ac:dyDescent="0.3">
      <c r="B20220" s="1"/>
      <c r="C20220" s="1"/>
    </row>
    <row r="20221" spans="2:3" x14ac:dyDescent="0.3">
      <c r="B20221" s="1"/>
      <c r="C20221" s="1"/>
    </row>
    <row r="20222" spans="2:3" x14ac:dyDescent="0.3">
      <c r="B20222" s="1"/>
      <c r="C20222" s="1"/>
    </row>
    <row r="20223" spans="2:3" x14ac:dyDescent="0.3">
      <c r="B20223" s="1"/>
      <c r="C20223" s="1"/>
    </row>
    <row r="20224" spans="2:3" x14ac:dyDescent="0.3">
      <c r="B20224" s="1"/>
      <c r="C20224" s="1"/>
    </row>
    <row r="20225" spans="2:3" x14ac:dyDescent="0.3">
      <c r="B20225" s="1"/>
      <c r="C20225" s="1"/>
    </row>
    <row r="20226" spans="2:3" x14ac:dyDescent="0.3">
      <c r="B20226" s="1"/>
      <c r="C20226" s="1"/>
    </row>
    <row r="20227" spans="2:3" x14ac:dyDescent="0.3">
      <c r="B20227" s="1"/>
      <c r="C20227" s="1"/>
    </row>
    <row r="20228" spans="2:3" x14ac:dyDescent="0.3">
      <c r="B20228" s="1"/>
      <c r="C20228" s="1"/>
    </row>
    <row r="20229" spans="2:3" x14ac:dyDescent="0.3">
      <c r="B20229" s="1"/>
      <c r="C20229" s="1"/>
    </row>
    <row r="20230" spans="2:3" x14ac:dyDescent="0.3">
      <c r="B20230" s="1"/>
      <c r="C20230" s="1"/>
    </row>
    <row r="20231" spans="2:3" x14ac:dyDescent="0.3">
      <c r="B20231" s="1"/>
      <c r="C20231" s="1"/>
    </row>
    <row r="20232" spans="2:3" x14ac:dyDescent="0.3">
      <c r="B20232" s="1"/>
      <c r="C20232" s="1"/>
    </row>
    <row r="20233" spans="2:3" x14ac:dyDescent="0.3">
      <c r="B20233" s="1"/>
      <c r="C20233" s="1"/>
    </row>
    <row r="20234" spans="2:3" x14ac:dyDescent="0.3">
      <c r="B20234" s="1"/>
      <c r="C20234" s="1"/>
    </row>
    <row r="20235" spans="2:3" x14ac:dyDescent="0.3">
      <c r="B20235" s="1"/>
      <c r="C20235" s="1"/>
    </row>
    <row r="20236" spans="2:3" x14ac:dyDescent="0.3">
      <c r="B20236" s="1"/>
      <c r="C20236" s="1"/>
    </row>
    <row r="20237" spans="2:3" x14ac:dyDescent="0.3">
      <c r="B20237" s="1"/>
      <c r="C20237" s="1"/>
    </row>
    <row r="20238" spans="2:3" x14ac:dyDescent="0.3">
      <c r="B20238" s="1"/>
      <c r="C20238" s="1"/>
    </row>
    <row r="20239" spans="2:3" x14ac:dyDescent="0.3">
      <c r="B20239" s="1"/>
      <c r="C20239" s="1"/>
    </row>
    <row r="20240" spans="2:3" x14ac:dyDescent="0.3">
      <c r="B20240" s="1"/>
      <c r="C20240" s="1"/>
    </row>
    <row r="20241" spans="2:3" x14ac:dyDescent="0.3">
      <c r="B20241" s="1"/>
      <c r="C20241" s="1"/>
    </row>
    <row r="20242" spans="2:3" x14ac:dyDescent="0.3">
      <c r="B20242" s="1"/>
      <c r="C20242" s="1"/>
    </row>
    <row r="20243" spans="2:3" x14ac:dyDescent="0.3">
      <c r="B20243" s="1"/>
      <c r="C20243" s="1"/>
    </row>
    <row r="20244" spans="2:3" x14ac:dyDescent="0.3">
      <c r="B20244" s="1"/>
      <c r="C20244" s="1"/>
    </row>
    <row r="20245" spans="2:3" x14ac:dyDescent="0.3">
      <c r="B20245" s="1"/>
      <c r="C20245" s="1"/>
    </row>
    <row r="20246" spans="2:3" x14ac:dyDescent="0.3">
      <c r="B20246" s="1"/>
      <c r="C20246" s="1"/>
    </row>
    <row r="20247" spans="2:3" x14ac:dyDescent="0.3">
      <c r="B20247" s="1"/>
      <c r="C20247" s="1"/>
    </row>
    <row r="20248" spans="2:3" x14ac:dyDescent="0.3">
      <c r="B20248" s="1"/>
      <c r="C20248" s="1"/>
    </row>
    <row r="20249" spans="2:3" x14ac:dyDescent="0.3">
      <c r="B20249" s="1"/>
      <c r="C20249" s="1"/>
    </row>
    <row r="20250" spans="2:3" x14ac:dyDescent="0.3">
      <c r="B20250" s="1"/>
      <c r="C20250" s="1"/>
    </row>
    <row r="20251" spans="2:3" x14ac:dyDescent="0.3">
      <c r="B20251" s="1"/>
      <c r="C20251" s="1"/>
    </row>
    <row r="20252" spans="2:3" x14ac:dyDescent="0.3">
      <c r="B20252" s="1"/>
      <c r="C20252" s="1"/>
    </row>
    <row r="20253" spans="2:3" x14ac:dyDescent="0.3">
      <c r="B20253" s="1"/>
      <c r="C20253" s="1"/>
    </row>
    <row r="20254" spans="2:3" x14ac:dyDescent="0.3">
      <c r="B20254" s="1"/>
      <c r="C20254" s="1"/>
    </row>
    <row r="20255" spans="2:3" x14ac:dyDescent="0.3">
      <c r="B20255" s="1"/>
      <c r="C20255" s="1"/>
    </row>
    <row r="20256" spans="2:3" x14ac:dyDescent="0.3">
      <c r="B20256" s="1"/>
      <c r="C20256" s="1"/>
    </row>
    <row r="20257" spans="2:3" x14ac:dyDescent="0.3">
      <c r="B20257" s="1"/>
      <c r="C20257" s="1"/>
    </row>
    <row r="20258" spans="2:3" x14ac:dyDescent="0.3">
      <c r="B20258" s="1"/>
      <c r="C20258" s="1"/>
    </row>
    <row r="20259" spans="2:3" x14ac:dyDescent="0.3">
      <c r="B20259" s="1"/>
      <c r="C20259" s="1"/>
    </row>
    <row r="20260" spans="2:3" x14ac:dyDescent="0.3">
      <c r="B20260" s="1"/>
      <c r="C20260" s="1"/>
    </row>
    <row r="20261" spans="2:3" x14ac:dyDescent="0.3">
      <c r="B20261" s="1"/>
      <c r="C20261" s="1"/>
    </row>
    <row r="20262" spans="2:3" x14ac:dyDescent="0.3">
      <c r="B20262" s="1"/>
      <c r="C20262" s="1"/>
    </row>
    <row r="20263" spans="2:3" x14ac:dyDescent="0.3">
      <c r="B20263" s="1"/>
      <c r="C20263" s="1"/>
    </row>
    <row r="20264" spans="2:3" x14ac:dyDescent="0.3">
      <c r="B20264" s="1"/>
      <c r="C20264" s="1"/>
    </row>
    <row r="20265" spans="2:3" x14ac:dyDescent="0.3">
      <c r="B20265" s="1"/>
      <c r="C20265" s="1"/>
    </row>
    <row r="20266" spans="2:3" x14ac:dyDescent="0.3">
      <c r="B20266" s="1"/>
      <c r="C20266" s="1"/>
    </row>
    <row r="20267" spans="2:3" x14ac:dyDescent="0.3">
      <c r="B20267" s="1"/>
      <c r="C20267" s="1"/>
    </row>
    <row r="20268" spans="2:3" x14ac:dyDescent="0.3">
      <c r="B20268" s="1"/>
      <c r="C20268" s="1"/>
    </row>
    <row r="20269" spans="2:3" x14ac:dyDescent="0.3">
      <c r="B20269" s="1"/>
      <c r="C20269" s="1"/>
    </row>
    <row r="20270" spans="2:3" x14ac:dyDescent="0.3">
      <c r="B20270" s="1"/>
      <c r="C20270" s="1"/>
    </row>
    <row r="20271" spans="2:3" x14ac:dyDescent="0.3">
      <c r="B20271" s="1"/>
      <c r="C20271" s="1"/>
    </row>
    <row r="20272" spans="2:3" x14ac:dyDescent="0.3">
      <c r="B20272" s="1"/>
      <c r="C20272" s="1"/>
    </row>
    <row r="20273" spans="2:3" x14ac:dyDescent="0.3">
      <c r="B20273" s="1"/>
      <c r="C20273" s="1"/>
    </row>
    <row r="20274" spans="2:3" x14ac:dyDescent="0.3">
      <c r="B20274" s="1"/>
      <c r="C20274" s="1"/>
    </row>
    <row r="20275" spans="2:3" x14ac:dyDescent="0.3">
      <c r="B20275" s="1"/>
      <c r="C20275" s="1"/>
    </row>
    <row r="20276" spans="2:3" x14ac:dyDescent="0.3">
      <c r="B20276" s="1"/>
      <c r="C20276" s="1"/>
    </row>
    <row r="20277" spans="2:3" x14ac:dyDescent="0.3">
      <c r="B20277" s="1"/>
      <c r="C20277" s="1"/>
    </row>
    <row r="20278" spans="2:3" x14ac:dyDescent="0.3">
      <c r="B20278" s="1"/>
      <c r="C20278" s="1"/>
    </row>
    <row r="20279" spans="2:3" x14ac:dyDescent="0.3">
      <c r="B20279" s="1"/>
      <c r="C20279" s="1"/>
    </row>
    <row r="20280" spans="2:3" x14ac:dyDescent="0.3">
      <c r="B20280" s="1"/>
      <c r="C20280" s="1"/>
    </row>
    <row r="20281" spans="2:3" x14ac:dyDescent="0.3">
      <c r="B20281" s="1"/>
      <c r="C20281" s="1"/>
    </row>
    <row r="20282" spans="2:3" x14ac:dyDescent="0.3">
      <c r="B20282" s="1"/>
      <c r="C20282" s="1"/>
    </row>
    <row r="20283" spans="2:3" x14ac:dyDescent="0.3">
      <c r="B20283" s="1"/>
      <c r="C20283" s="1"/>
    </row>
    <row r="20284" spans="2:3" x14ac:dyDescent="0.3">
      <c r="B20284" s="1"/>
      <c r="C20284" s="1"/>
    </row>
    <row r="20285" spans="2:3" x14ac:dyDescent="0.3">
      <c r="B20285" s="1"/>
      <c r="C20285" s="1"/>
    </row>
    <row r="20286" spans="2:3" x14ac:dyDescent="0.3">
      <c r="B20286" s="1"/>
      <c r="C20286" s="1"/>
    </row>
    <row r="20287" spans="2:3" x14ac:dyDescent="0.3">
      <c r="B20287" s="1"/>
      <c r="C20287" s="1"/>
    </row>
    <row r="20288" spans="2:3" x14ac:dyDescent="0.3">
      <c r="B20288" s="1"/>
      <c r="C20288" s="1"/>
    </row>
    <row r="20289" spans="2:3" x14ac:dyDescent="0.3">
      <c r="B20289" s="1"/>
      <c r="C20289" s="1"/>
    </row>
    <row r="20290" spans="2:3" x14ac:dyDescent="0.3">
      <c r="B20290" s="1"/>
      <c r="C20290" s="1"/>
    </row>
    <row r="20291" spans="2:3" x14ac:dyDescent="0.3">
      <c r="B20291" s="1"/>
      <c r="C20291" s="1"/>
    </row>
    <row r="20292" spans="2:3" x14ac:dyDescent="0.3">
      <c r="B20292" s="1"/>
      <c r="C20292" s="1"/>
    </row>
    <row r="20293" spans="2:3" x14ac:dyDescent="0.3">
      <c r="B20293" s="1"/>
      <c r="C20293" s="1"/>
    </row>
    <row r="20294" spans="2:3" x14ac:dyDescent="0.3">
      <c r="B20294" s="1"/>
      <c r="C20294" s="1"/>
    </row>
    <row r="20295" spans="2:3" x14ac:dyDescent="0.3">
      <c r="B20295" s="1"/>
      <c r="C20295" s="1"/>
    </row>
    <row r="20296" spans="2:3" x14ac:dyDescent="0.3">
      <c r="B20296" s="1"/>
      <c r="C20296" s="1"/>
    </row>
    <row r="20297" spans="2:3" x14ac:dyDescent="0.3">
      <c r="B20297" s="1"/>
      <c r="C20297" s="1"/>
    </row>
    <row r="20298" spans="2:3" x14ac:dyDescent="0.3">
      <c r="B20298" s="1"/>
      <c r="C20298" s="1"/>
    </row>
    <row r="20299" spans="2:3" x14ac:dyDescent="0.3">
      <c r="B20299" s="1"/>
      <c r="C20299" s="1"/>
    </row>
    <row r="20300" spans="2:3" x14ac:dyDescent="0.3">
      <c r="B20300" s="1"/>
      <c r="C20300" s="1"/>
    </row>
    <row r="20301" spans="2:3" x14ac:dyDescent="0.3">
      <c r="B20301" s="1"/>
      <c r="C20301" s="1"/>
    </row>
    <row r="20302" spans="2:3" x14ac:dyDescent="0.3">
      <c r="B20302" s="1"/>
      <c r="C20302" s="1"/>
    </row>
    <row r="20303" spans="2:3" x14ac:dyDescent="0.3">
      <c r="B20303" s="1"/>
      <c r="C20303" s="1"/>
    </row>
    <row r="20304" spans="2:3" x14ac:dyDescent="0.3">
      <c r="B20304" s="1"/>
      <c r="C20304" s="1"/>
    </row>
    <row r="20305" spans="2:3" x14ac:dyDescent="0.3">
      <c r="B20305" s="1"/>
      <c r="C20305" s="1"/>
    </row>
    <row r="20306" spans="2:3" x14ac:dyDescent="0.3">
      <c r="B20306" s="1"/>
      <c r="C20306" s="1"/>
    </row>
    <row r="20307" spans="2:3" x14ac:dyDescent="0.3">
      <c r="B20307" s="1"/>
      <c r="C20307" s="1"/>
    </row>
    <row r="20308" spans="2:3" x14ac:dyDescent="0.3">
      <c r="B20308" s="1"/>
      <c r="C20308" s="1"/>
    </row>
    <row r="20309" spans="2:3" x14ac:dyDescent="0.3">
      <c r="B20309" s="1"/>
      <c r="C20309" s="1"/>
    </row>
    <row r="20310" spans="2:3" x14ac:dyDescent="0.3">
      <c r="B20310" s="1"/>
      <c r="C20310" s="1"/>
    </row>
    <row r="20311" spans="2:3" x14ac:dyDescent="0.3">
      <c r="B20311" s="1"/>
      <c r="C20311" s="1"/>
    </row>
    <row r="20312" spans="2:3" x14ac:dyDescent="0.3">
      <c r="B20312" s="1"/>
      <c r="C20312" s="1"/>
    </row>
    <row r="20313" spans="2:3" x14ac:dyDescent="0.3">
      <c r="B20313" s="1"/>
      <c r="C20313" s="1"/>
    </row>
    <row r="20314" spans="2:3" x14ac:dyDescent="0.3">
      <c r="B20314" s="1"/>
      <c r="C20314" s="1"/>
    </row>
    <row r="20315" spans="2:3" x14ac:dyDescent="0.3">
      <c r="B20315" s="1"/>
      <c r="C20315" s="1"/>
    </row>
    <row r="20316" spans="2:3" x14ac:dyDescent="0.3">
      <c r="B20316" s="1"/>
      <c r="C20316" s="1"/>
    </row>
    <row r="20317" spans="2:3" x14ac:dyDescent="0.3">
      <c r="B20317" s="1"/>
      <c r="C20317" s="1"/>
    </row>
    <row r="20318" spans="2:3" x14ac:dyDescent="0.3">
      <c r="B20318" s="1"/>
      <c r="C20318" s="1"/>
    </row>
    <row r="20319" spans="2:3" x14ac:dyDescent="0.3">
      <c r="B20319" s="1"/>
      <c r="C20319" s="1"/>
    </row>
    <row r="20320" spans="2:3" x14ac:dyDescent="0.3">
      <c r="B20320" s="1"/>
      <c r="C20320" s="1"/>
    </row>
    <row r="20321" spans="2:3" x14ac:dyDescent="0.3">
      <c r="B20321" s="1"/>
      <c r="C20321" s="1"/>
    </row>
    <row r="20322" spans="2:3" x14ac:dyDescent="0.3">
      <c r="B20322" s="1"/>
      <c r="C20322" s="1"/>
    </row>
    <row r="20323" spans="2:3" x14ac:dyDescent="0.3">
      <c r="B20323" s="1"/>
      <c r="C20323" s="1"/>
    </row>
    <row r="20324" spans="2:3" x14ac:dyDescent="0.3">
      <c r="B20324" s="1"/>
      <c r="C20324" s="1"/>
    </row>
    <row r="20325" spans="2:3" x14ac:dyDescent="0.3">
      <c r="B20325" s="1"/>
      <c r="C20325" s="1"/>
    </row>
    <row r="20326" spans="2:3" x14ac:dyDescent="0.3">
      <c r="B20326" s="1"/>
      <c r="C20326" s="1"/>
    </row>
    <row r="20327" spans="2:3" x14ac:dyDescent="0.3">
      <c r="B20327" s="1"/>
      <c r="C20327" s="1"/>
    </row>
    <row r="20328" spans="2:3" x14ac:dyDescent="0.3">
      <c r="B20328" s="1"/>
      <c r="C20328" s="1"/>
    </row>
    <row r="20329" spans="2:3" x14ac:dyDescent="0.3">
      <c r="B20329" s="1"/>
      <c r="C20329" s="1"/>
    </row>
    <row r="20330" spans="2:3" x14ac:dyDescent="0.3">
      <c r="B20330" s="1"/>
      <c r="C20330" s="1"/>
    </row>
    <row r="20331" spans="2:3" x14ac:dyDescent="0.3">
      <c r="B20331" s="1"/>
      <c r="C20331" s="1"/>
    </row>
    <row r="20332" spans="2:3" x14ac:dyDescent="0.3">
      <c r="B20332" s="1"/>
      <c r="C20332" s="1"/>
    </row>
    <row r="20333" spans="2:3" x14ac:dyDescent="0.3">
      <c r="B20333" s="1"/>
      <c r="C20333" s="1"/>
    </row>
    <row r="20334" spans="2:3" x14ac:dyDescent="0.3">
      <c r="B20334" s="1"/>
      <c r="C20334" s="1"/>
    </row>
    <row r="20335" spans="2:3" x14ac:dyDescent="0.3">
      <c r="B20335" s="1"/>
      <c r="C20335" s="1"/>
    </row>
    <row r="20336" spans="2:3" x14ac:dyDescent="0.3">
      <c r="B20336" s="1"/>
      <c r="C20336" s="1"/>
    </row>
    <row r="20337" spans="2:3" x14ac:dyDescent="0.3">
      <c r="B20337" s="1"/>
      <c r="C20337" s="1"/>
    </row>
    <row r="20338" spans="2:3" x14ac:dyDescent="0.3">
      <c r="B20338" s="1"/>
      <c r="C20338" s="1"/>
    </row>
    <row r="20339" spans="2:3" x14ac:dyDescent="0.3">
      <c r="B20339" s="1"/>
      <c r="C20339" s="1"/>
    </row>
    <row r="20340" spans="2:3" x14ac:dyDescent="0.3">
      <c r="B20340" s="1"/>
      <c r="C20340" s="1"/>
    </row>
    <row r="20341" spans="2:3" x14ac:dyDescent="0.3">
      <c r="B20341" s="1"/>
      <c r="C20341" s="1"/>
    </row>
    <row r="20342" spans="2:3" x14ac:dyDescent="0.3">
      <c r="B20342" s="1"/>
      <c r="C20342" s="1"/>
    </row>
    <row r="20343" spans="2:3" x14ac:dyDescent="0.3">
      <c r="B20343" s="1"/>
      <c r="C20343" s="1"/>
    </row>
    <row r="20344" spans="2:3" x14ac:dyDescent="0.3">
      <c r="B20344" s="1"/>
      <c r="C20344" s="1"/>
    </row>
    <row r="20345" spans="2:3" x14ac:dyDescent="0.3">
      <c r="B20345" s="1"/>
      <c r="C20345" s="1"/>
    </row>
    <row r="20346" spans="2:3" x14ac:dyDescent="0.3">
      <c r="B20346" s="1"/>
      <c r="C20346" s="1"/>
    </row>
    <row r="20347" spans="2:3" x14ac:dyDescent="0.3">
      <c r="B20347" s="1"/>
      <c r="C20347" s="1"/>
    </row>
    <row r="20348" spans="2:3" x14ac:dyDescent="0.3">
      <c r="B20348" s="1"/>
      <c r="C20348" s="1"/>
    </row>
    <row r="20349" spans="2:3" x14ac:dyDescent="0.3">
      <c r="B20349" s="1"/>
      <c r="C20349" s="1"/>
    </row>
    <row r="20350" spans="2:3" x14ac:dyDescent="0.3">
      <c r="B20350" s="1"/>
      <c r="C20350" s="1"/>
    </row>
    <row r="20351" spans="2:3" x14ac:dyDescent="0.3">
      <c r="B20351" s="1"/>
      <c r="C20351" s="1"/>
    </row>
    <row r="20352" spans="2:3" x14ac:dyDescent="0.3">
      <c r="B20352" s="1"/>
      <c r="C20352" s="1"/>
    </row>
    <row r="20353" spans="2:3" x14ac:dyDescent="0.3">
      <c r="B20353" s="1"/>
      <c r="C20353" s="1"/>
    </row>
    <row r="20354" spans="2:3" x14ac:dyDescent="0.3">
      <c r="B20354" s="1"/>
      <c r="C20354" s="1"/>
    </row>
    <row r="20355" spans="2:3" x14ac:dyDescent="0.3">
      <c r="B20355" s="1"/>
      <c r="C20355" s="1"/>
    </row>
    <row r="20356" spans="2:3" x14ac:dyDescent="0.3">
      <c r="B20356" s="1"/>
      <c r="C20356" s="1"/>
    </row>
    <row r="20357" spans="2:3" x14ac:dyDescent="0.3">
      <c r="B20357" s="1"/>
      <c r="C20357" s="1"/>
    </row>
    <row r="20358" spans="2:3" x14ac:dyDescent="0.3">
      <c r="B20358" s="1"/>
      <c r="C20358" s="1"/>
    </row>
    <row r="20359" spans="2:3" x14ac:dyDescent="0.3">
      <c r="B20359" s="1"/>
      <c r="C20359" s="1"/>
    </row>
    <row r="20360" spans="2:3" x14ac:dyDescent="0.3">
      <c r="B20360" s="1"/>
      <c r="C20360" s="1"/>
    </row>
    <row r="20361" spans="2:3" x14ac:dyDescent="0.3">
      <c r="B20361" s="1"/>
      <c r="C20361" s="1"/>
    </row>
    <row r="20362" spans="2:3" x14ac:dyDescent="0.3">
      <c r="B20362" s="1"/>
      <c r="C20362" s="1"/>
    </row>
    <row r="20363" spans="2:3" x14ac:dyDescent="0.3">
      <c r="B20363" s="1"/>
      <c r="C20363" s="1"/>
    </row>
    <row r="20364" spans="2:3" x14ac:dyDescent="0.3">
      <c r="B20364" s="1"/>
      <c r="C20364" s="1"/>
    </row>
    <row r="20365" spans="2:3" x14ac:dyDescent="0.3">
      <c r="B20365" s="1"/>
      <c r="C20365" s="1"/>
    </row>
    <row r="20366" spans="2:3" x14ac:dyDescent="0.3">
      <c r="B20366" s="1"/>
      <c r="C20366" s="1"/>
    </row>
    <row r="20367" spans="2:3" x14ac:dyDescent="0.3">
      <c r="B20367" s="1"/>
      <c r="C20367" s="1"/>
    </row>
    <row r="20368" spans="2:3" x14ac:dyDescent="0.3">
      <c r="B20368" s="1"/>
      <c r="C20368" s="1"/>
    </row>
    <row r="20369" spans="2:3" x14ac:dyDescent="0.3">
      <c r="B20369" s="1"/>
      <c r="C20369" s="1"/>
    </row>
    <row r="20370" spans="2:3" x14ac:dyDescent="0.3">
      <c r="B20370" s="1"/>
      <c r="C20370" s="1"/>
    </row>
    <row r="20371" spans="2:3" x14ac:dyDescent="0.3">
      <c r="B20371" s="1"/>
      <c r="C20371" s="1"/>
    </row>
    <row r="20372" spans="2:3" x14ac:dyDescent="0.3">
      <c r="B20372" s="1"/>
      <c r="C20372" s="1"/>
    </row>
    <row r="20373" spans="2:3" x14ac:dyDescent="0.3">
      <c r="B20373" s="1"/>
      <c r="C20373" s="1"/>
    </row>
    <row r="20374" spans="2:3" x14ac:dyDescent="0.3">
      <c r="B20374" s="1"/>
      <c r="C20374" s="1"/>
    </row>
    <row r="20375" spans="2:3" x14ac:dyDescent="0.3">
      <c r="B20375" s="1"/>
      <c r="C20375" s="1"/>
    </row>
    <row r="20376" spans="2:3" x14ac:dyDescent="0.3">
      <c r="B20376" s="1"/>
      <c r="C20376" s="1"/>
    </row>
    <row r="20377" spans="2:3" x14ac:dyDescent="0.3">
      <c r="B20377" s="1"/>
      <c r="C20377" s="1"/>
    </row>
    <row r="20378" spans="2:3" x14ac:dyDescent="0.3">
      <c r="B20378" s="1"/>
      <c r="C20378" s="1"/>
    </row>
    <row r="20379" spans="2:3" x14ac:dyDescent="0.3">
      <c r="B20379" s="1"/>
      <c r="C20379" s="1"/>
    </row>
    <row r="20380" spans="2:3" x14ac:dyDescent="0.3">
      <c r="B20380" s="1"/>
      <c r="C20380" s="1"/>
    </row>
    <row r="20381" spans="2:3" x14ac:dyDescent="0.3">
      <c r="B20381" s="1"/>
      <c r="C20381" s="1"/>
    </row>
    <row r="20382" spans="2:3" x14ac:dyDescent="0.3">
      <c r="B20382" s="1"/>
      <c r="C20382" s="1"/>
    </row>
    <row r="20383" spans="2:3" x14ac:dyDescent="0.3">
      <c r="B20383" s="1"/>
      <c r="C20383" s="1"/>
    </row>
    <row r="20384" spans="2:3" x14ac:dyDescent="0.3">
      <c r="B20384" s="1"/>
      <c r="C20384" s="1"/>
    </row>
    <row r="20385" spans="2:3" x14ac:dyDescent="0.3">
      <c r="B20385" s="1"/>
      <c r="C20385" s="1"/>
    </row>
    <row r="20386" spans="2:3" x14ac:dyDescent="0.3">
      <c r="B20386" s="1"/>
      <c r="C20386" s="1"/>
    </row>
    <row r="20387" spans="2:3" x14ac:dyDescent="0.3">
      <c r="B20387" s="1"/>
      <c r="C20387" s="1"/>
    </row>
    <row r="20388" spans="2:3" x14ac:dyDescent="0.3">
      <c r="B20388" s="1"/>
      <c r="C20388" s="1"/>
    </row>
    <row r="20389" spans="2:3" x14ac:dyDescent="0.3">
      <c r="B20389" s="1"/>
      <c r="C20389" s="1"/>
    </row>
    <row r="20390" spans="2:3" x14ac:dyDescent="0.3">
      <c r="B20390" s="1"/>
      <c r="C20390" s="1"/>
    </row>
    <row r="20391" spans="2:3" x14ac:dyDescent="0.3">
      <c r="B20391" s="1"/>
      <c r="C20391" s="1"/>
    </row>
    <row r="20392" spans="2:3" x14ac:dyDescent="0.3">
      <c r="B20392" s="1"/>
      <c r="C20392" s="1"/>
    </row>
    <row r="20393" spans="2:3" x14ac:dyDescent="0.3">
      <c r="B20393" s="1"/>
      <c r="C20393" s="1"/>
    </row>
    <row r="20394" spans="2:3" x14ac:dyDescent="0.3">
      <c r="B20394" s="1"/>
      <c r="C20394" s="1"/>
    </row>
    <row r="20395" spans="2:3" x14ac:dyDescent="0.3">
      <c r="B20395" s="1"/>
      <c r="C20395" s="1"/>
    </row>
    <row r="20396" spans="2:3" x14ac:dyDescent="0.3">
      <c r="B20396" s="1"/>
      <c r="C20396" s="1"/>
    </row>
    <row r="20397" spans="2:3" x14ac:dyDescent="0.3">
      <c r="B20397" s="1"/>
      <c r="C20397" s="1"/>
    </row>
    <row r="20398" spans="2:3" x14ac:dyDescent="0.3">
      <c r="B20398" s="1"/>
      <c r="C20398" s="1"/>
    </row>
    <row r="20399" spans="2:3" x14ac:dyDescent="0.3">
      <c r="B20399" s="1"/>
      <c r="C20399" s="1"/>
    </row>
    <row r="20400" spans="2:3" x14ac:dyDescent="0.3">
      <c r="B20400" s="1"/>
      <c r="C20400" s="1"/>
    </row>
    <row r="20401" spans="2:3" x14ac:dyDescent="0.3">
      <c r="B20401" s="1"/>
      <c r="C20401" s="1"/>
    </row>
    <row r="20402" spans="2:3" x14ac:dyDescent="0.3">
      <c r="B20402" s="1"/>
      <c r="C20402" s="1"/>
    </row>
    <row r="20403" spans="2:3" x14ac:dyDescent="0.3">
      <c r="B20403" s="1"/>
      <c r="C20403" s="1"/>
    </row>
    <row r="20404" spans="2:3" x14ac:dyDescent="0.3">
      <c r="B20404" s="1"/>
      <c r="C20404" s="1"/>
    </row>
    <row r="20405" spans="2:3" x14ac:dyDescent="0.3">
      <c r="B20405" s="1"/>
      <c r="C20405" s="1"/>
    </row>
    <row r="20406" spans="2:3" x14ac:dyDescent="0.3">
      <c r="B20406" s="1"/>
      <c r="C20406" s="1"/>
    </row>
    <row r="20407" spans="2:3" x14ac:dyDescent="0.3">
      <c r="B20407" s="1"/>
      <c r="C20407" s="1"/>
    </row>
    <row r="20408" spans="2:3" x14ac:dyDescent="0.3">
      <c r="B20408" s="1"/>
      <c r="C20408" s="1"/>
    </row>
    <row r="20409" spans="2:3" x14ac:dyDescent="0.3">
      <c r="B20409" s="1"/>
      <c r="C20409" s="1"/>
    </row>
    <row r="20410" spans="2:3" x14ac:dyDescent="0.3">
      <c r="B20410" s="1"/>
      <c r="C20410" s="1"/>
    </row>
    <row r="20411" spans="2:3" x14ac:dyDescent="0.3">
      <c r="B20411" s="1"/>
      <c r="C20411" s="1"/>
    </row>
    <row r="20412" spans="2:3" x14ac:dyDescent="0.3">
      <c r="B20412" s="1"/>
      <c r="C20412" s="1"/>
    </row>
    <row r="20413" spans="2:3" x14ac:dyDescent="0.3">
      <c r="B20413" s="1"/>
      <c r="C20413" s="1"/>
    </row>
    <row r="20414" spans="2:3" x14ac:dyDescent="0.3">
      <c r="B20414" s="1"/>
      <c r="C20414" s="1"/>
    </row>
    <row r="20415" spans="2:3" x14ac:dyDescent="0.3">
      <c r="B20415" s="1"/>
      <c r="C20415" s="1"/>
    </row>
    <row r="20416" spans="2:3" x14ac:dyDescent="0.3">
      <c r="B20416" s="1"/>
      <c r="C20416" s="1"/>
    </row>
    <row r="20417" spans="2:3" x14ac:dyDescent="0.3">
      <c r="B20417" s="1"/>
      <c r="C20417" s="1"/>
    </row>
    <row r="20418" spans="2:3" x14ac:dyDescent="0.3">
      <c r="B20418" s="1"/>
      <c r="C20418" s="1"/>
    </row>
    <row r="20419" spans="2:3" x14ac:dyDescent="0.3">
      <c r="B20419" s="1"/>
      <c r="C20419" s="1"/>
    </row>
    <row r="20420" spans="2:3" x14ac:dyDescent="0.3">
      <c r="B20420" s="1"/>
      <c r="C20420" s="1"/>
    </row>
    <row r="20421" spans="2:3" x14ac:dyDescent="0.3">
      <c r="B20421" s="1"/>
      <c r="C20421" s="1"/>
    </row>
    <row r="20422" spans="2:3" x14ac:dyDescent="0.3">
      <c r="B20422" s="1"/>
      <c r="C20422" s="1"/>
    </row>
    <row r="20423" spans="2:3" x14ac:dyDescent="0.3">
      <c r="B20423" s="1"/>
      <c r="C20423" s="1"/>
    </row>
    <row r="20424" spans="2:3" x14ac:dyDescent="0.3">
      <c r="B20424" s="1"/>
      <c r="C20424" s="1"/>
    </row>
    <row r="20425" spans="2:3" x14ac:dyDescent="0.3">
      <c r="B20425" s="1"/>
      <c r="C20425" s="1"/>
    </row>
    <row r="20426" spans="2:3" x14ac:dyDescent="0.3">
      <c r="B20426" s="1"/>
      <c r="C20426" s="1"/>
    </row>
    <row r="20427" spans="2:3" x14ac:dyDescent="0.3">
      <c r="B20427" s="1"/>
      <c r="C20427" s="1"/>
    </row>
    <row r="20428" spans="2:3" x14ac:dyDescent="0.3">
      <c r="B20428" s="1"/>
      <c r="C20428" s="1"/>
    </row>
    <row r="20429" spans="2:3" x14ac:dyDescent="0.3">
      <c r="B20429" s="1"/>
      <c r="C20429" s="1"/>
    </row>
    <row r="20430" spans="2:3" x14ac:dyDescent="0.3">
      <c r="B20430" s="1"/>
      <c r="C20430" s="1"/>
    </row>
    <row r="20431" spans="2:3" x14ac:dyDescent="0.3">
      <c r="B20431" s="1"/>
      <c r="C20431" s="1"/>
    </row>
    <row r="20432" spans="2:3" x14ac:dyDescent="0.3">
      <c r="B20432" s="1"/>
      <c r="C20432" s="1"/>
    </row>
    <row r="20433" spans="2:3" x14ac:dyDescent="0.3">
      <c r="B20433" s="1"/>
      <c r="C20433" s="1"/>
    </row>
    <row r="20434" spans="2:3" x14ac:dyDescent="0.3">
      <c r="B20434" s="1"/>
      <c r="C20434" s="1"/>
    </row>
    <row r="20435" spans="2:3" x14ac:dyDescent="0.3">
      <c r="B20435" s="1"/>
      <c r="C20435" s="1"/>
    </row>
    <row r="20436" spans="2:3" x14ac:dyDescent="0.3">
      <c r="B20436" s="1"/>
      <c r="C20436" s="1"/>
    </row>
    <row r="20437" spans="2:3" x14ac:dyDescent="0.3">
      <c r="B20437" s="1"/>
      <c r="C20437" s="1"/>
    </row>
    <row r="20438" spans="2:3" x14ac:dyDescent="0.3">
      <c r="B20438" s="1"/>
      <c r="C20438" s="1"/>
    </row>
    <row r="20439" spans="2:3" x14ac:dyDescent="0.3">
      <c r="B20439" s="1"/>
      <c r="C20439" s="1"/>
    </row>
    <row r="20440" spans="2:3" x14ac:dyDescent="0.3">
      <c r="B20440" s="1"/>
      <c r="C20440" s="1"/>
    </row>
    <row r="20441" spans="2:3" x14ac:dyDescent="0.3">
      <c r="B20441" s="1"/>
      <c r="C20441" s="1"/>
    </row>
    <row r="20442" spans="2:3" x14ac:dyDescent="0.3">
      <c r="B20442" s="1"/>
      <c r="C20442" s="1"/>
    </row>
    <row r="20443" spans="2:3" x14ac:dyDescent="0.3">
      <c r="B20443" s="1"/>
      <c r="C20443" s="1"/>
    </row>
    <row r="20444" spans="2:3" x14ac:dyDescent="0.3">
      <c r="B20444" s="1"/>
      <c r="C20444" s="1"/>
    </row>
    <row r="20445" spans="2:3" x14ac:dyDescent="0.3">
      <c r="B20445" s="1"/>
      <c r="C20445" s="1"/>
    </row>
    <row r="20446" spans="2:3" x14ac:dyDescent="0.3">
      <c r="B20446" s="1"/>
      <c r="C20446" s="1"/>
    </row>
    <row r="20447" spans="2:3" x14ac:dyDescent="0.3">
      <c r="B20447" s="1"/>
      <c r="C20447" s="1"/>
    </row>
    <row r="20448" spans="2:3" x14ac:dyDescent="0.3">
      <c r="B20448" s="1"/>
      <c r="C20448" s="1"/>
    </row>
    <row r="20449" spans="2:3" x14ac:dyDescent="0.3">
      <c r="B20449" s="1"/>
      <c r="C20449" s="1"/>
    </row>
    <row r="20450" spans="2:3" x14ac:dyDescent="0.3">
      <c r="B20450" s="1"/>
      <c r="C20450" s="1"/>
    </row>
    <row r="20451" spans="2:3" x14ac:dyDescent="0.3">
      <c r="B20451" s="1"/>
      <c r="C20451" s="1"/>
    </row>
    <row r="20452" spans="2:3" x14ac:dyDescent="0.3">
      <c r="B20452" s="1"/>
      <c r="C20452" s="1"/>
    </row>
    <row r="20453" spans="2:3" x14ac:dyDescent="0.3">
      <c r="B20453" s="1"/>
      <c r="C20453" s="1"/>
    </row>
    <row r="20454" spans="2:3" x14ac:dyDescent="0.3">
      <c r="B20454" s="1"/>
      <c r="C20454" s="1"/>
    </row>
    <row r="20455" spans="2:3" x14ac:dyDescent="0.3">
      <c r="B20455" s="1"/>
      <c r="C20455" s="1"/>
    </row>
    <row r="20456" spans="2:3" x14ac:dyDescent="0.3">
      <c r="B20456" s="1"/>
      <c r="C20456" s="1"/>
    </row>
    <row r="20457" spans="2:3" x14ac:dyDescent="0.3">
      <c r="B20457" s="1"/>
      <c r="C20457" s="1"/>
    </row>
    <row r="20458" spans="2:3" x14ac:dyDescent="0.3">
      <c r="B20458" s="1"/>
      <c r="C20458" s="1"/>
    </row>
    <row r="20459" spans="2:3" x14ac:dyDescent="0.3">
      <c r="B20459" s="1"/>
      <c r="C20459" s="1"/>
    </row>
    <row r="20460" spans="2:3" x14ac:dyDescent="0.3">
      <c r="B20460" s="1"/>
      <c r="C20460" s="1"/>
    </row>
    <row r="20461" spans="2:3" x14ac:dyDescent="0.3">
      <c r="B20461" s="1"/>
      <c r="C20461" s="1"/>
    </row>
    <row r="20462" spans="2:3" x14ac:dyDescent="0.3">
      <c r="B20462" s="1"/>
      <c r="C20462" s="1"/>
    </row>
    <row r="20463" spans="2:3" x14ac:dyDescent="0.3">
      <c r="B20463" s="1"/>
      <c r="C20463" s="1"/>
    </row>
    <row r="20464" spans="2:3" x14ac:dyDescent="0.3">
      <c r="B20464" s="1"/>
      <c r="C20464" s="1"/>
    </row>
    <row r="20465" spans="2:3" x14ac:dyDescent="0.3">
      <c r="B20465" s="1"/>
      <c r="C20465" s="1"/>
    </row>
    <row r="20466" spans="2:3" x14ac:dyDescent="0.3">
      <c r="B20466" s="1"/>
      <c r="C20466" s="1"/>
    </row>
    <row r="20467" spans="2:3" x14ac:dyDescent="0.3">
      <c r="B20467" s="1"/>
      <c r="C20467" s="1"/>
    </row>
    <row r="20468" spans="2:3" x14ac:dyDescent="0.3">
      <c r="B20468" s="1"/>
      <c r="C20468" s="1"/>
    </row>
    <row r="20469" spans="2:3" x14ac:dyDescent="0.3">
      <c r="B20469" s="1"/>
      <c r="C20469" s="1"/>
    </row>
    <row r="20470" spans="2:3" x14ac:dyDescent="0.3">
      <c r="B20470" s="1"/>
      <c r="C20470" s="1"/>
    </row>
    <row r="20471" spans="2:3" x14ac:dyDescent="0.3">
      <c r="B20471" s="1"/>
      <c r="C20471" s="1"/>
    </row>
    <row r="20472" spans="2:3" x14ac:dyDescent="0.3">
      <c r="B20472" s="1"/>
      <c r="C20472" s="1"/>
    </row>
    <row r="20473" spans="2:3" x14ac:dyDescent="0.3">
      <c r="B20473" s="1"/>
      <c r="C20473" s="1"/>
    </row>
    <row r="20474" spans="2:3" x14ac:dyDescent="0.3">
      <c r="B20474" s="1"/>
      <c r="C20474" s="1"/>
    </row>
    <row r="20475" spans="2:3" x14ac:dyDescent="0.3">
      <c r="B20475" s="1"/>
      <c r="C20475" s="1"/>
    </row>
    <row r="20476" spans="2:3" x14ac:dyDescent="0.3">
      <c r="B20476" s="1"/>
      <c r="C20476" s="1"/>
    </row>
    <row r="20477" spans="2:3" x14ac:dyDescent="0.3">
      <c r="B20477" s="1"/>
      <c r="C20477" s="1"/>
    </row>
    <row r="20478" spans="2:3" x14ac:dyDescent="0.3">
      <c r="B20478" s="1"/>
      <c r="C20478" s="1"/>
    </row>
    <row r="20479" spans="2:3" x14ac:dyDescent="0.3">
      <c r="B20479" s="1"/>
      <c r="C20479" s="1"/>
    </row>
    <row r="20480" spans="2:3" x14ac:dyDescent="0.3">
      <c r="B20480" s="1"/>
      <c r="C20480" s="1"/>
    </row>
    <row r="20481" spans="2:3" x14ac:dyDescent="0.3">
      <c r="B20481" s="1"/>
      <c r="C20481" s="1"/>
    </row>
    <row r="20482" spans="2:3" x14ac:dyDescent="0.3">
      <c r="B20482" s="1"/>
      <c r="C20482" s="1"/>
    </row>
    <row r="20483" spans="2:3" x14ac:dyDescent="0.3">
      <c r="B20483" s="1"/>
      <c r="C20483" s="1"/>
    </row>
    <row r="20484" spans="2:3" x14ac:dyDescent="0.3">
      <c r="B20484" s="1"/>
      <c r="C20484" s="1"/>
    </row>
    <row r="20485" spans="2:3" x14ac:dyDescent="0.3">
      <c r="B20485" s="1"/>
      <c r="C20485" s="1"/>
    </row>
    <row r="20486" spans="2:3" x14ac:dyDescent="0.3">
      <c r="B20486" s="1"/>
      <c r="C20486" s="1"/>
    </row>
    <row r="20487" spans="2:3" x14ac:dyDescent="0.3">
      <c r="B20487" s="1"/>
      <c r="C20487" s="1"/>
    </row>
    <row r="20488" spans="2:3" x14ac:dyDescent="0.3">
      <c r="B20488" s="1"/>
      <c r="C20488" s="1"/>
    </row>
    <row r="20489" spans="2:3" x14ac:dyDescent="0.3">
      <c r="B20489" s="1"/>
      <c r="C20489" s="1"/>
    </row>
    <row r="20490" spans="2:3" x14ac:dyDescent="0.3">
      <c r="B20490" s="1"/>
      <c r="C20490" s="1"/>
    </row>
    <row r="20491" spans="2:3" x14ac:dyDescent="0.3">
      <c r="B20491" s="1"/>
      <c r="C20491" s="1"/>
    </row>
    <row r="20492" spans="2:3" x14ac:dyDescent="0.3">
      <c r="B20492" s="1"/>
      <c r="C20492" s="1"/>
    </row>
    <row r="20493" spans="2:3" x14ac:dyDescent="0.3">
      <c r="B20493" s="1"/>
      <c r="C20493" s="1"/>
    </row>
    <row r="20494" spans="2:3" x14ac:dyDescent="0.3">
      <c r="B20494" s="1"/>
      <c r="C20494" s="1"/>
    </row>
    <row r="20495" spans="2:3" x14ac:dyDescent="0.3">
      <c r="B20495" s="1"/>
      <c r="C20495" s="1"/>
    </row>
    <row r="20496" spans="2:3" x14ac:dyDescent="0.3">
      <c r="B20496" s="1"/>
      <c r="C20496" s="1"/>
    </row>
    <row r="20497" spans="2:3" x14ac:dyDescent="0.3">
      <c r="B20497" s="1"/>
      <c r="C20497" s="1"/>
    </row>
    <row r="20498" spans="2:3" x14ac:dyDescent="0.3">
      <c r="B20498" s="1"/>
      <c r="C20498" s="1"/>
    </row>
    <row r="20499" spans="2:3" x14ac:dyDescent="0.3">
      <c r="B20499" s="1"/>
      <c r="C20499" s="1"/>
    </row>
    <row r="20500" spans="2:3" x14ac:dyDescent="0.3">
      <c r="B20500" s="1"/>
      <c r="C20500" s="1"/>
    </row>
    <row r="20501" spans="2:3" x14ac:dyDescent="0.3">
      <c r="B20501" s="1"/>
      <c r="C20501" s="1"/>
    </row>
    <row r="20502" spans="2:3" x14ac:dyDescent="0.3">
      <c r="B20502" s="1"/>
      <c r="C20502" s="1"/>
    </row>
    <row r="20503" spans="2:3" x14ac:dyDescent="0.3">
      <c r="B20503" s="1"/>
      <c r="C20503" s="1"/>
    </row>
    <row r="20504" spans="2:3" x14ac:dyDescent="0.3">
      <c r="B20504" s="1"/>
      <c r="C20504" s="1"/>
    </row>
    <row r="20505" spans="2:3" x14ac:dyDescent="0.3">
      <c r="B20505" s="1"/>
      <c r="C20505" s="1"/>
    </row>
    <row r="20506" spans="2:3" x14ac:dyDescent="0.3">
      <c r="B20506" s="1"/>
      <c r="C20506" s="1"/>
    </row>
    <row r="20507" spans="2:3" x14ac:dyDescent="0.3">
      <c r="B20507" s="1"/>
      <c r="C20507" s="1"/>
    </row>
    <row r="20508" spans="2:3" x14ac:dyDescent="0.3">
      <c r="B20508" s="1"/>
      <c r="C20508" s="1"/>
    </row>
    <row r="20509" spans="2:3" x14ac:dyDescent="0.3">
      <c r="B20509" s="1"/>
      <c r="C20509" s="1"/>
    </row>
    <row r="20510" spans="2:3" x14ac:dyDescent="0.3">
      <c r="B20510" s="1"/>
      <c r="C20510" s="1"/>
    </row>
    <row r="20511" spans="2:3" x14ac:dyDescent="0.3">
      <c r="B20511" s="1"/>
      <c r="C20511" s="1"/>
    </row>
    <row r="20512" spans="2:3" x14ac:dyDescent="0.3">
      <c r="B20512" s="1"/>
      <c r="C20512" s="1"/>
    </row>
    <row r="20513" spans="2:3" x14ac:dyDescent="0.3">
      <c r="B20513" s="1"/>
      <c r="C20513" s="1"/>
    </row>
    <row r="20514" spans="2:3" x14ac:dyDescent="0.3">
      <c r="B20514" s="1"/>
      <c r="C20514" s="1"/>
    </row>
    <row r="20515" spans="2:3" x14ac:dyDescent="0.3">
      <c r="B20515" s="1"/>
      <c r="C20515" s="1"/>
    </row>
    <row r="20516" spans="2:3" x14ac:dyDescent="0.3">
      <c r="B20516" s="1"/>
      <c r="C20516" s="1"/>
    </row>
    <row r="20517" spans="2:3" x14ac:dyDescent="0.3">
      <c r="B20517" s="1"/>
      <c r="C20517" s="1"/>
    </row>
    <row r="20518" spans="2:3" x14ac:dyDescent="0.3">
      <c r="B20518" s="1"/>
      <c r="C20518" s="1"/>
    </row>
    <row r="20519" spans="2:3" x14ac:dyDescent="0.3">
      <c r="B20519" s="1"/>
      <c r="C20519" s="1"/>
    </row>
    <row r="20520" spans="2:3" x14ac:dyDescent="0.3">
      <c r="B20520" s="1"/>
      <c r="C20520" s="1"/>
    </row>
    <row r="20521" spans="2:3" x14ac:dyDescent="0.3">
      <c r="B20521" s="1"/>
      <c r="C20521" s="1"/>
    </row>
    <row r="20522" spans="2:3" x14ac:dyDescent="0.3">
      <c r="B20522" s="1"/>
      <c r="C20522" s="1"/>
    </row>
    <row r="20523" spans="2:3" x14ac:dyDescent="0.3">
      <c r="B20523" s="1"/>
      <c r="C20523" s="1"/>
    </row>
    <row r="20524" spans="2:3" x14ac:dyDescent="0.3">
      <c r="B20524" s="1"/>
      <c r="C20524" s="1"/>
    </row>
    <row r="20525" spans="2:3" x14ac:dyDescent="0.3">
      <c r="B20525" s="1"/>
      <c r="C20525" s="1"/>
    </row>
    <row r="20526" spans="2:3" x14ac:dyDescent="0.3">
      <c r="B20526" s="1"/>
      <c r="C20526" s="1"/>
    </row>
    <row r="20527" spans="2:3" x14ac:dyDescent="0.3">
      <c r="B20527" s="1"/>
      <c r="C20527" s="1"/>
    </row>
    <row r="20528" spans="2:3" x14ac:dyDescent="0.3">
      <c r="B20528" s="1"/>
      <c r="C20528" s="1"/>
    </row>
    <row r="20529" spans="2:3" x14ac:dyDescent="0.3">
      <c r="B20529" s="1"/>
      <c r="C20529" s="1"/>
    </row>
    <row r="20530" spans="2:3" x14ac:dyDescent="0.3">
      <c r="B20530" s="1"/>
      <c r="C20530" s="1"/>
    </row>
    <row r="20531" spans="2:3" x14ac:dyDescent="0.3">
      <c r="B20531" s="1"/>
      <c r="C20531" s="1"/>
    </row>
    <row r="20532" spans="2:3" x14ac:dyDescent="0.3">
      <c r="B20532" s="1"/>
      <c r="C20532" s="1"/>
    </row>
    <row r="20533" spans="2:3" x14ac:dyDescent="0.3">
      <c r="B20533" s="1"/>
      <c r="C20533" s="1"/>
    </row>
    <row r="20534" spans="2:3" x14ac:dyDescent="0.3">
      <c r="B20534" s="1"/>
      <c r="C20534" s="1"/>
    </row>
    <row r="20535" spans="2:3" x14ac:dyDescent="0.3">
      <c r="B20535" s="1"/>
      <c r="C20535" s="1"/>
    </row>
    <row r="20536" spans="2:3" x14ac:dyDescent="0.3">
      <c r="B20536" s="1"/>
      <c r="C20536" s="1"/>
    </row>
    <row r="20537" spans="2:3" x14ac:dyDescent="0.3">
      <c r="B20537" s="1"/>
      <c r="C20537" s="1"/>
    </row>
    <row r="20538" spans="2:3" x14ac:dyDescent="0.3">
      <c r="B20538" s="1"/>
      <c r="C20538" s="1"/>
    </row>
    <row r="20539" spans="2:3" x14ac:dyDescent="0.3">
      <c r="B20539" s="1"/>
      <c r="C20539" s="1"/>
    </row>
    <row r="20540" spans="2:3" x14ac:dyDescent="0.3">
      <c r="B20540" s="1"/>
      <c r="C20540" s="1"/>
    </row>
    <row r="20541" spans="2:3" x14ac:dyDescent="0.3">
      <c r="B20541" s="1"/>
      <c r="C20541" s="1"/>
    </row>
    <row r="20542" spans="2:3" x14ac:dyDescent="0.3">
      <c r="B20542" s="1"/>
      <c r="C20542" s="1"/>
    </row>
    <row r="20543" spans="2:3" x14ac:dyDescent="0.3">
      <c r="B20543" s="1"/>
      <c r="C20543" s="1"/>
    </row>
    <row r="20544" spans="2:3" x14ac:dyDescent="0.3">
      <c r="B20544" s="1"/>
      <c r="C20544" s="1"/>
    </row>
    <row r="20545" spans="2:3" x14ac:dyDescent="0.3">
      <c r="B20545" s="1"/>
      <c r="C20545" s="1"/>
    </row>
    <row r="20546" spans="2:3" x14ac:dyDescent="0.3">
      <c r="B20546" s="1"/>
      <c r="C20546" s="1"/>
    </row>
    <row r="20547" spans="2:3" x14ac:dyDescent="0.3">
      <c r="B20547" s="1"/>
      <c r="C20547" s="1"/>
    </row>
    <row r="20548" spans="2:3" x14ac:dyDescent="0.3">
      <c r="B20548" s="1"/>
      <c r="C20548" s="1"/>
    </row>
    <row r="20549" spans="2:3" x14ac:dyDescent="0.3">
      <c r="B20549" s="1"/>
      <c r="C20549" s="1"/>
    </row>
    <row r="20550" spans="2:3" x14ac:dyDescent="0.3">
      <c r="B20550" s="1"/>
      <c r="C20550" s="1"/>
    </row>
    <row r="20551" spans="2:3" x14ac:dyDescent="0.3">
      <c r="B20551" s="1"/>
      <c r="C20551" s="1"/>
    </row>
    <row r="20552" spans="2:3" x14ac:dyDescent="0.3">
      <c r="B20552" s="1"/>
      <c r="C20552" s="1"/>
    </row>
    <row r="20553" spans="2:3" x14ac:dyDescent="0.3">
      <c r="B20553" s="1"/>
      <c r="C20553" s="1"/>
    </row>
    <row r="20554" spans="2:3" x14ac:dyDescent="0.3">
      <c r="B20554" s="1"/>
      <c r="C20554" s="1"/>
    </row>
    <row r="20555" spans="2:3" x14ac:dyDescent="0.3">
      <c r="B20555" s="1"/>
      <c r="C20555" s="1"/>
    </row>
    <row r="20556" spans="2:3" x14ac:dyDescent="0.3">
      <c r="B20556" s="1"/>
      <c r="C20556" s="1"/>
    </row>
    <row r="20557" spans="2:3" x14ac:dyDescent="0.3">
      <c r="B20557" s="1"/>
      <c r="C20557" s="1"/>
    </row>
    <row r="20558" spans="2:3" x14ac:dyDescent="0.3">
      <c r="B20558" s="1"/>
      <c r="C20558" s="1"/>
    </row>
    <row r="20559" spans="2:3" x14ac:dyDescent="0.3">
      <c r="B20559" s="1"/>
      <c r="C20559" s="1"/>
    </row>
    <row r="20560" spans="2:3" x14ac:dyDescent="0.3">
      <c r="B20560" s="1"/>
      <c r="C20560" s="1"/>
    </row>
    <row r="20561" spans="2:3" x14ac:dyDescent="0.3">
      <c r="B20561" s="1"/>
      <c r="C20561" s="1"/>
    </row>
    <row r="20562" spans="2:3" x14ac:dyDescent="0.3">
      <c r="B20562" s="1"/>
      <c r="C20562" s="1"/>
    </row>
    <row r="20563" spans="2:3" x14ac:dyDescent="0.3">
      <c r="B20563" s="1"/>
      <c r="C20563" s="1"/>
    </row>
    <row r="20564" spans="2:3" x14ac:dyDescent="0.3">
      <c r="B20564" s="1"/>
      <c r="C20564" s="1"/>
    </row>
    <row r="20565" spans="2:3" x14ac:dyDescent="0.3">
      <c r="B20565" s="1"/>
      <c r="C20565" s="1"/>
    </row>
    <row r="20566" spans="2:3" x14ac:dyDescent="0.3">
      <c r="B20566" s="1"/>
      <c r="C20566" s="1"/>
    </row>
    <row r="20567" spans="2:3" x14ac:dyDescent="0.3">
      <c r="B20567" s="1"/>
      <c r="C20567" s="1"/>
    </row>
    <row r="20568" spans="2:3" x14ac:dyDescent="0.3">
      <c r="B20568" s="1"/>
      <c r="C20568" s="1"/>
    </row>
    <row r="20569" spans="2:3" x14ac:dyDescent="0.3">
      <c r="B20569" s="1"/>
      <c r="C20569" s="1"/>
    </row>
    <row r="20570" spans="2:3" x14ac:dyDescent="0.3">
      <c r="B20570" s="1"/>
      <c r="C20570" s="1"/>
    </row>
    <row r="20571" spans="2:3" x14ac:dyDescent="0.3">
      <c r="B20571" s="1"/>
      <c r="C20571" s="1"/>
    </row>
    <row r="20572" spans="2:3" x14ac:dyDescent="0.3">
      <c r="B20572" s="1"/>
      <c r="C20572" s="1"/>
    </row>
    <row r="20573" spans="2:3" x14ac:dyDescent="0.3">
      <c r="B20573" s="1"/>
      <c r="C20573" s="1"/>
    </row>
    <row r="20574" spans="2:3" x14ac:dyDescent="0.3">
      <c r="B20574" s="1"/>
      <c r="C20574" s="1"/>
    </row>
    <row r="20575" spans="2:3" x14ac:dyDescent="0.3">
      <c r="B20575" s="1"/>
      <c r="C20575" s="1"/>
    </row>
    <row r="20576" spans="2:3" x14ac:dyDescent="0.3">
      <c r="B20576" s="1"/>
      <c r="C20576" s="1"/>
    </row>
    <row r="20577" spans="2:3" x14ac:dyDescent="0.3">
      <c r="B20577" s="1"/>
      <c r="C20577" s="1"/>
    </row>
    <row r="20578" spans="2:3" x14ac:dyDescent="0.3">
      <c r="B20578" s="1"/>
      <c r="C20578" s="1"/>
    </row>
    <row r="20579" spans="2:3" x14ac:dyDescent="0.3">
      <c r="B20579" s="1"/>
      <c r="C20579" s="1"/>
    </row>
    <row r="20580" spans="2:3" x14ac:dyDescent="0.3">
      <c r="B20580" s="1"/>
      <c r="C20580" s="1"/>
    </row>
    <row r="20581" spans="2:3" x14ac:dyDescent="0.3">
      <c r="B20581" s="1"/>
      <c r="C20581" s="1"/>
    </row>
    <row r="20582" spans="2:3" x14ac:dyDescent="0.3">
      <c r="B20582" s="1"/>
      <c r="C20582" s="1"/>
    </row>
    <row r="20583" spans="2:3" x14ac:dyDescent="0.3">
      <c r="B20583" s="1"/>
      <c r="C20583" s="1"/>
    </row>
    <row r="20584" spans="2:3" x14ac:dyDescent="0.3">
      <c r="B20584" s="1"/>
      <c r="C20584" s="1"/>
    </row>
    <row r="20585" spans="2:3" x14ac:dyDescent="0.3">
      <c r="B20585" s="1"/>
      <c r="C20585" s="1"/>
    </row>
    <row r="20586" spans="2:3" x14ac:dyDescent="0.3">
      <c r="B20586" s="1"/>
      <c r="C20586" s="1"/>
    </row>
    <row r="20587" spans="2:3" x14ac:dyDescent="0.3">
      <c r="B20587" s="1"/>
      <c r="C20587" s="1"/>
    </row>
    <row r="20588" spans="2:3" x14ac:dyDescent="0.3">
      <c r="B20588" s="1"/>
      <c r="C20588" s="1"/>
    </row>
    <row r="20589" spans="2:3" x14ac:dyDescent="0.3">
      <c r="B20589" s="1"/>
      <c r="C20589" s="1"/>
    </row>
    <row r="20590" spans="2:3" x14ac:dyDescent="0.3">
      <c r="B20590" s="1"/>
      <c r="C20590" s="1"/>
    </row>
    <row r="20591" spans="2:3" x14ac:dyDescent="0.3">
      <c r="B20591" s="1"/>
      <c r="C20591" s="1"/>
    </row>
    <row r="20592" spans="2:3" x14ac:dyDescent="0.3">
      <c r="B20592" s="1"/>
      <c r="C20592" s="1"/>
    </row>
    <row r="20593" spans="2:3" x14ac:dyDescent="0.3">
      <c r="B20593" s="1"/>
      <c r="C20593" s="1"/>
    </row>
    <row r="20594" spans="2:3" x14ac:dyDescent="0.3">
      <c r="B20594" s="1"/>
      <c r="C20594" s="1"/>
    </row>
    <row r="20595" spans="2:3" x14ac:dyDescent="0.3">
      <c r="B20595" s="1"/>
      <c r="C20595" s="1"/>
    </row>
    <row r="20596" spans="2:3" x14ac:dyDescent="0.3">
      <c r="B20596" s="1"/>
      <c r="C20596" s="1"/>
    </row>
    <row r="20597" spans="2:3" x14ac:dyDescent="0.3">
      <c r="B20597" s="1"/>
      <c r="C20597" s="1"/>
    </row>
    <row r="20598" spans="2:3" x14ac:dyDescent="0.3">
      <c r="B20598" s="1"/>
      <c r="C20598" s="1"/>
    </row>
    <row r="20599" spans="2:3" x14ac:dyDescent="0.3">
      <c r="B20599" s="1"/>
      <c r="C20599" s="1"/>
    </row>
    <row r="20600" spans="2:3" x14ac:dyDescent="0.3">
      <c r="B20600" s="1"/>
      <c r="C20600" s="1"/>
    </row>
    <row r="20601" spans="2:3" x14ac:dyDescent="0.3">
      <c r="B20601" s="1"/>
      <c r="C20601" s="1"/>
    </row>
    <row r="20602" spans="2:3" x14ac:dyDescent="0.3">
      <c r="B20602" s="1"/>
      <c r="C20602" s="1"/>
    </row>
    <row r="20603" spans="2:3" x14ac:dyDescent="0.3">
      <c r="B20603" s="1"/>
      <c r="C20603" s="1"/>
    </row>
    <row r="20604" spans="2:3" x14ac:dyDescent="0.3">
      <c r="B20604" s="1"/>
      <c r="C20604" s="1"/>
    </row>
    <row r="20605" spans="2:3" x14ac:dyDescent="0.3">
      <c r="B20605" s="1"/>
      <c r="C20605" s="1"/>
    </row>
    <row r="20606" spans="2:3" x14ac:dyDescent="0.3">
      <c r="B20606" s="1"/>
      <c r="C20606" s="1"/>
    </row>
    <row r="20607" spans="2:3" x14ac:dyDescent="0.3">
      <c r="B20607" s="1"/>
      <c r="C20607" s="1"/>
    </row>
    <row r="20608" spans="2:3" x14ac:dyDescent="0.3">
      <c r="B20608" s="1"/>
      <c r="C20608" s="1"/>
    </row>
    <row r="20609" spans="2:3" x14ac:dyDescent="0.3">
      <c r="B20609" s="1"/>
      <c r="C20609" s="1"/>
    </row>
    <row r="20610" spans="2:3" x14ac:dyDescent="0.3">
      <c r="B20610" s="1"/>
      <c r="C20610" s="1"/>
    </row>
    <row r="20611" spans="2:3" x14ac:dyDescent="0.3">
      <c r="B20611" s="1"/>
      <c r="C20611" s="1"/>
    </row>
    <row r="20612" spans="2:3" x14ac:dyDescent="0.3">
      <c r="B20612" s="1"/>
      <c r="C20612" s="1"/>
    </row>
    <row r="20613" spans="2:3" x14ac:dyDescent="0.3">
      <c r="B20613" s="1"/>
      <c r="C20613" s="1"/>
    </row>
    <row r="20614" spans="2:3" x14ac:dyDescent="0.3">
      <c r="B20614" s="1"/>
      <c r="C20614" s="1"/>
    </row>
    <row r="20615" spans="2:3" x14ac:dyDescent="0.3">
      <c r="B20615" s="1"/>
      <c r="C20615" s="1"/>
    </row>
    <row r="20616" spans="2:3" x14ac:dyDescent="0.3">
      <c r="B20616" s="1"/>
      <c r="C20616" s="1"/>
    </row>
    <row r="20617" spans="2:3" x14ac:dyDescent="0.3">
      <c r="B20617" s="1"/>
      <c r="C20617" s="1"/>
    </row>
    <row r="20618" spans="2:3" x14ac:dyDescent="0.3">
      <c r="B20618" s="1"/>
      <c r="C20618" s="1"/>
    </row>
    <row r="20619" spans="2:3" x14ac:dyDescent="0.3">
      <c r="B20619" s="1"/>
      <c r="C20619" s="1"/>
    </row>
    <row r="20620" spans="2:3" x14ac:dyDescent="0.3">
      <c r="B20620" s="1"/>
      <c r="C20620" s="1"/>
    </row>
    <row r="20621" spans="2:3" x14ac:dyDescent="0.3">
      <c r="B20621" s="1"/>
      <c r="C20621" s="1"/>
    </row>
    <row r="20622" spans="2:3" x14ac:dyDescent="0.3">
      <c r="B20622" s="1"/>
      <c r="C20622" s="1"/>
    </row>
    <row r="20623" spans="2:3" x14ac:dyDescent="0.3">
      <c r="B20623" s="1"/>
      <c r="C20623" s="1"/>
    </row>
    <row r="20624" spans="2:3" x14ac:dyDescent="0.3">
      <c r="B20624" s="1"/>
      <c r="C20624" s="1"/>
    </row>
    <row r="20625" spans="2:3" x14ac:dyDescent="0.3">
      <c r="B20625" s="1"/>
      <c r="C20625" s="1"/>
    </row>
    <row r="20626" spans="2:3" x14ac:dyDescent="0.3">
      <c r="B20626" s="1"/>
      <c r="C20626" s="1"/>
    </row>
    <row r="20627" spans="2:3" x14ac:dyDescent="0.3">
      <c r="B20627" s="1"/>
      <c r="C20627" s="1"/>
    </row>
    <row r="20628" spans="2:3" x14ac:dyDescent="0.3">
      <c r="B20628" s="1"/>
      <c r="C20628" s="1"/>
    </row>
    <row r="20629" spans="2:3" x14ac:dyDescent="0.3">
      <c r="B20629" s="1"/>
      <c r="C20629" s="1"/>
    </row>
    <row r="20630" spans="2:3" x14ac:dyDescent="0.3">
      <c r="B20630" s="1"/>
      <c r="C20630" s="1"/>
    </row>
    <row r="20631" spans="2:3" x14ac:dyDescent="0.3">
      <c r="B20631" s="1"/>
      <c r="C20631" s="1"/>
    </row>
    <row r="20632" spans="2:3" x14ac:dyDescent="0.3">
      <c r="B20632" s="1"/>
      <c r="C20632" s="1"/>
    </row>
    <row r="20633" spans="2:3" x14ac:dyDescent="0.3">
      <c r="B20633" s="1"/>
      <c r="C20633" s="1"/>
    </row>
    <row r="20634" spans="2:3" x14ac:dyDescent="0.3">
      <c r="B20634" s="1"/>
      <c r="C20634" s="1"/>
    </row>
    <row r="20635" spans="2:3" x14ac:dyDescent="0.3">
      <c r="B20635" s="1"/>
      <c r="C20635" s="1"/>
    </row>
    <row r="20636" spans="2:3" x14ac:dyDescent="0.3">
      <c r="B20636" s="1"/>
      <c r="C20636" s="1"/>
    </row>
    <row r="20637" spans="2:3" x14ac:dyDescent="0.3">
      <c r="B20637" s="1"/>
      <c r="C20637" s="1"/>
    </row>
    <row r="20638" spans="2:3" x14ac:dyDescent="0.3">
      <c r="B20638" s="1"/>
      <c r="C20638" s="1"/>
    </row>
    <row r="20639" spans="2:3" x14ac:dyDescent="0.3">
      <c r="B20639" s="1"/>
      <c r="C20639" s="1"/>
    </row>
    <row r="20640" spans="2:3" x14ac:dyDescent="0.3">
      <c r="B20640" s="1"/>
      <c r="C20640" s="1"/>
    </row>
    <row r="20641" spans="2:3" x14ac:dyDescent="0.3">
      <c r="B20641" s="1"/>
      <c r="C20641" s="1"/>
    </row>
    <row r="20642" spans="2:3" x14ac:dyDescent="0.3">
      <c r="B20642" s="1"/>
      <c r="C20642" s="1"/>
    </row>
    <row r="20643" spans="2:3" x14ac:dyDescent="0.3">
      <c r="B20643" s="1"/>
      <c r="C20643" s="1"/>
    </row>
    <row r="20644" spans="2:3" x14ac:dyDescent="0.3">
      <c r="B20644" s="1"/>
      <c r="C20644" s="1"/>
    </row>
    <row r="20645" spans="2:3" x14ac:dyDescent="0.3">
      <c r="B20645" s="1"/>
      <c r="C20645" s="1"/>
    </row>
    <row r="20646" spans="2:3" x14ac:dyDescent="0.3">
      <c r="B20646" s="1"/>
      <c r="C20646" s="1"/>
    </row>
    <row r="20647" spans="2:3" x14ac:dyDescent="0.3">
      <c r="B20647" s="1"/>
      <c r="C20647" s="1"/>
    </row>
    <row r="20648" spans="2:3" x14ac:dyDescent="0.3">
      <c r="B20648" s="1"/>
      <c r="C20648" s="1"/>
    </row>
    <row r="20649" spans="2:3" x14ac:dyDescent="0.3">
      <c r="B20649" s="1"/>
      <c r="C20649" s="1"/>
    </row>
    <row r="20650" spans="2:3" x14ac:dyDescent="0.3">
      <c r="B20650" s="1"/>
      <c r="C20650" s="1"/>
    </row>
    <row r="20651" spans="2:3" x14ac:dyDescent="0.3">
      <c r="B20651" s="1"/>
      <c r="C20651" s="1"/>
    </row>
    <row r="20652" spans="2:3" x14ac:dyDescent="0.3">
      <c r="B20652" s="1"/>
      <c r="C20652" s="1"/>
    </row>
    <row r="20653" spans="2:3" x14ac:dyDescent="0.3">
      <c r="B20653" s="1"/>
      <c r="C20653" s="1"/>
    </row>
    <row r="20654" spans="2:3" x14ac:dyDescent="0.3">
      <c r="B20654" s="1"/>
      <c r="C20654" s="1"/>
    </row>
    <row r="20655" spans="2:3" x14ac:dyDescent="0.3">
      <c r="B20655" s="1"/>
      <c r="C20655" s="1"/>
    </row>
    <row r="20656" spans="2:3" x14ac:dyDescent="0.3">
      <c r="B20656" s="1"/>
      <c r="C20656" s="1"/>
    </row>
    <row r="20657" spans="2:3" x14ac:dyDescent="0.3">
      <c r="B20657" s="1"/>
      <c r="C20657" s="1"/>
    </row>
    <row r="20658" spans="2:3" x14ac:dyDescent="0.3">
      <c r="B20658" s="1"/>
      <c r="C20658" s="1"/>
    </row>
    <row r="20659" spans="2:3" x14ac:dyDescent="0.3">
      <c r="B20659" s="1"/>
      <c r="C20659" s="1"/>
    </row>
    <row r="20660" spans="2:3" x14ac:dyDescent="0.3">
      <c r="B20660" s="1"/>
      <c r="C20660" s="1"/>
    </row>
    <row r="20661" spans="2:3" x14ac:dyDescent="0.3">
      <c r="B20661" s="1"/>
      <c r="C20661" s="1"/>
    </row>
    <row r="20662" spans="2:3" x14ac:dyDescent="0.3">
      <c r="B20662" s="1"/>
      <c r="C20662" s="1"/>
    </row>
    <row r="20663" spans="2:3" x14ac:dyDescent="0.3">
      <c r="B20663" s="1"/>
      <c r="C20663" s="1"/>
    </row>
    <row r="20664" spans="2:3" x14ac:dyDescent="0.3">
      <c r="B20664" s="1"/>
      <c r="C20664" s="1"/>
    </row>
    <row r="20665" spans="2:3" x14ac:dyDescent="0.3">
      <c r="B20665" s="1"/>
      <c r="C20665" s="1"/>
    </row>
    <row r="20666" spans="2:3" x14ac:dyDescent="0.3">
      <c r="B20666" s="1"/>
      <c r="C20666" s="1"/>
    </row>
    <row r="20667" spans="2:3" x14ac:dyDescent="0.3">
      <c r="B20667" s="1"/>
      <c r="C20667" s="1"/>
    </row>
    <row r="20668" spans="2:3" x14ac:dyDescent="0.3">
      <c r="B20668" s="1"/>
      <c r="C20668" s="1"/>
    </row>
    <row r="20669" spans="2:3" x14ac:dyDescent="0.3">
      <c r="B20669" s="1"/>
      <c r="C20669" s="1"/>
    </row>
    <row r="20670" spans="2:3" x14ac:dyDescent="0.3">
      <c r="B20670" s="1"/>
      <c r="C20670" s="1"/>
    </row>
    <row r="20671" spans="2:3" x14ac:dyDescent="0.3">
      <c r="B20671" s="1"/>
      <c r="C20671" s="1"/>
    </row>
    <row r="20672" spans="2:3" x14ac:dyDescent="0.3">
      <c r="B20672" s="1"/>
      <c r="C20672" s="1"/>
    </row>
    <row r="20673" spans="2:3" x14ac:dyDescent="0.3">
      <c r="B20673" s="1"/>
      <c r="C20673" s="1"/>
    </row>
    <row r="20674" spans="2:3" x14ac:dyDescent="0.3">
      <c r="B20674" s="1"/>
      <c r="C20674" s="1"/>
    </row>
    <row r="20675" spans="2:3" x14ac:dyDescent="0.3">
      <c r="B20675" s="1"/>
      <c r="C20675" s="1"/>
    </row>
    <row r="20676" spans="2:3" x14ac:dyDescent="0.3">
      <c r="B20676" s="1"/>
      <c r="C20676" s="1"/>
    </row>
    <row r="20677" spans="2:3" x14ac:dyDescent="0.3">
      <c r="B20677" s="1"/>
      <c r="C20677" s="1"/>
    </row>
    <row r="20678" spans="2:3" x14ac:dyDescent="0.3">
      <c r="B20678" s="1"/>
      <c r="C20678" s="1"/>
    </row>
    <row r="20679" spans="2:3" x14ac:dyDescent="0.3">
      <c r="B20679" s="1"/>
      <c r="C20679" s="1"/>
    </row>
    <row r="20680" spans="2:3" x14ac:dyDescent="0.3">
      <c r="B20680" s="1"/>
      <c r="C20680" s="1"/>
    </row>
    <row r="20681" spans="2:3" x14ac:dyDescent="0.3">
      <c r="B20681" s="1"/>
      <c r="C20681" s="1"/>
    </row>
    <row r="20682" spans="2:3" x14ac:dyDescent="0.3">
      <c r="B20682" s="1"/>
      <c r="C20682" s="1"/>
    </row>
    <row r="20683" spans="2:3" x14ac:dyDescent="0.3">
      <c r="B20683" s="1"/>
      <c r="C20683" s="1"/>
    </row>
    <row r="20684" spans="2:3" x14ac:dyDescent="0.3">
      <c r="B20684" s="1"/>
      <c r="C20684" s="1"/>
    </row>
    <row r="20685" spans="2:3" x14ac:dyDescent="0.3">
      <c r="B20685" s="1"/>
      <c r="C20685" s="1"/>
    </row>
    <row r="20686" spans="2:3" x14ac:dyDescent="0.3">
      <c r="B20686" s="1"/>
      <c r="C20686" s="1"/>
    </row>
    <row r="20687" spans="2:3" x14ac:dyDescent="0.3">
      <c r="B20687" s="1"/>
      <c r="C20687" s="1"/>
    </row>
    <row r="20688" spans="2:3" x14ac:dyDescent="0.3">
      <c r="B20688" s="1"/>
      <c r="C20688" s="1"/>
    </row>
    <row r="20689" spans="2:3" x14ac:dyDescent="0.3">
      <c r="B20689" s="1"/>
      <c r="C20689" s="1"/>
    </row>
    <row r="20690" spans="2:3" x14ac:dyDescent="0.3">
      <c r="B20690" s="1"/>
      <c r="C20690" s="1"/>
    </row>
    <row r="20691" spans="2:3" x14ac:dyDescent="0.3">
      <c r="B20691" s="1"/>
      <c r="C20691" s="1"/>
    </row>
    <row r="20692" spans="2:3" x14ac:dyDescent="0.3">
      <c r="B20692" s="1"/>
      <c r="C20692" s="1"/>
    </row>
    <row r="20693" spans="2:3" x14ac:dyDescent="0.3">
      <c r="B20693" s="1"/>
      <c r="C20693" s="1"/>
    </row>
    <row r="20694" spans="2:3" x14ac:dyDescent="0.3">
      <c r="B20694" s="1"/>
      <c r="C20694" s="1"/>
    </row>
    <row r="20695" spans="2:3" x14ac:dyDescent="0.3">
      <c r="B20695" s="1"/>
      <c r="C20695" s="1"/>
    </row>
    <row r="20696" spans="2:3" x14ac:dyDescent="0.3">
      <c r="B20696" s="1"/>
      <c r="C20696" s="1"/>
    </row>
    <row r="20697" spans="2:3" x14ac:dyDescent="0.3">
      <c r="B20697" s="1"/>
      <c r="C20697" s="1"/>
    </row>
    <row r="20698" spans="2:3" x14ac:dyDescent="0.3">
      <c r="B20698" s="1"/>
      <c r="C20698" s="1"/>
    </row>
    <row r="20699" spans="2:3" x14ac:dyDescent="0.3">
      <c r="B20699" s="1"/>
      <c r="C20699" s="1"/>
    </row>
    <row r="20700" spans="2:3" x14ac:dyDescent="0.3">
      <c r="B20700" s="1"/>
      <c r="C20700" s="1"/>
    </row>
    <row r="20701" spans="2:3" x14ac:dyDescent="0.3">
      <c r="B20701" s="1"/>
      <c r="C20701" s="1"/>
    </row>
    <row r="20702" spans="2:3" x14ac:dyDescent="0.3">
      <c r="B20702" s="1"/>
      <c r="C20702" s="1"/>
    </row>
    <row r="20703" spans="2:3" x14ac:dyDescent="0.3">
      <c r="B20703" s="1"/>
      <c r="C20703" s="1"/>
    </row>
    <row r="20704" spans="2:3" x14ac:dyDescent="0.3">
      <c r="B20704" s="1"/>
      <c r="C20704" s="1"/>
    </row>
    <row r="20705" spans="2:3" x14ac:dyDescent="0.3">
      <c r="B20705" s="1"/>
      <c r="C20705" s="1"/>
    </row>
    <row r="20706" spans="2:3" x14ac:dyDescent="0.3">
      <c r="B20706" s="1"/>
      <c r="C20706" s="1"/>
    </row>
    <row r="20707" spans="2:3" x14ac:dyDescent="0.3">
      <c r="B20707" s="1"/>
      <c r="C20707" s="1"/>
    </row>
    <row r="20708" spans="2:3" x14ac:dyDescent="0.3">
      <c r="B20708" s="1"/>
      <c r="C20708" s="1"/>
    </row>
    <row r="20709" spans="2:3" x14ac:dyDescent="0.3">
      <c r="B20709" s="1"/>
      <c r="C20709" s="1"/>
    </row>
    <row r="20710" spans="2:3" x14ac:dyDescent="0.3">
      <c r="B20710" s="1"/>
      <c r="C20710" s="1"/>
    </row>
    <row r="20711" spans="2:3" x14ac:dyDescent="0.3">
      <c r="B20711" s="1"/>
      <c r="C20711" s="1"/>
    </row>
    <row r="20712" spans="2:3" x14ac:dyDescent="0.3">
      <c r="B20712" s="1"/>
      <c r="C20712" s="1"/>
    </row>
    <row r="20713" spans="2:3" x14ac:dyDescent="0.3">
      <c r="B20713" s="1"/>
      <c r="C20713" s="1"/>
    </row>
    <row r="20714" spans="2:3" x14ac:dyDescent="0.3">
      <c r="B20714" s="1"/>
      <c r="C20714" s="1"/>
    </row>
    <row r="20715" spans="2:3" x14ac:dyDescent="0.3">
      <c r="B20715" s="1"/>
      <c r="C20715" s="1"/>
    </row>
    <row r="20716" spans="2:3" x14ac:dyDescent="0.3">
      <c r="B20716" s="1"/>
      <c r="C20716" s="1"/>
    </row>
    <row r="20717" spans="2:3" x14ac:dyDescent="0.3">
      <c r="B20717" s="1"/>
      <c r="C20717" s="1"/>
    </row>
    <row r="20718" spans="2:3" x14ac:dyDescent="0.3">
      <c r="B20718" s="1"/>
      <c r="C20718" s="1"/>
    </row>
    <row r="20719" spans="2:3" x14ac:dyDescent="0.3">
      <c r="B20719" s="1"/>
      <c r="C20719" s="1"/>
    </row>
    <row r="20720" spans="2:3" x14ac:dyDescent="0.3">
      <c r="B20720" s="1"/>
      <c r="C20720" s="1"/>
    </row>
    <row r="20721" spans="2:3" x14ac:dyDescent="0.3">
      <c r="B20721" s="1"/>
      <c r="C20721" s="1"/>
    </row>
    <row r="20722" spans="2:3" x14ac:dyDescent="0.3">
      <c r="B20722" s="1"/>
      <c r="C20722" s="1"/>
    </row>
    <row r="20723" spans="2:3" x14ac:dyDescent="0.3">
      <c r="B20723" s="1"/>
      <c r="C20723" s="1"/>
    </row>
    <row r="20724" spans="2:3" x14ac:dyDescent="0.3">
      <c r="B20724" s="1"/>
      <c r="C20724" s="1"/>
    </row>
    <row r="20725" spans="2:3" x14ac:dyDescent="0.3">
      <c r="B20725" s="1"/>
      <c r="C20725" s="1"/>
    </row>
    <row r="20726" spans="2:3" x14ac:dyDescent="0.3">
      <c r="B20726" s="1"/>
      <c r="C20726" s="1"/>
    </row>
    <row r="20727" spans="2:3" x14ac:dyDescent="0.3">
      <c r="B20727" s="1"/>
      <c r="C20727" s="1"/>
    </row>
    <row r="20728" spans="2:3" x14ac:dyDescent="0.3">
      <c r="B20728" s="1"/>
      <c r="C20728" s="1"/>
    </row>
    <row r="20729" spans="2:3" x14ac:dyDescent="0.3">
      <c r="B20729" s="1"/>
      <c r="C20729" s="1"/>
    </row>
    <row r="20730" spans="2:3" x14ac:dyDescent="0.3">
      <c r="B20730" s="1"/>
      <c r="C20730" s="1"/>
    </row>
    <row r="20731" spans="2:3" x14ac:dyDescent="0.3">
      <c r="B20731" s="1"/>
      <c r="C20731" s="1"/>
    </row>
    <row r="20732" spans="2:3" x14ac:dyDescent="0.3">
      <c r="B20732" s="1"/>
      <c r="C20732" s="1"/>
    </row>
    <row r="20733" spans="2:3" x14ac:dyDescent="0.3">
      <c r="B20733" s="1"/>
      <c r="C20733" s="1"/>
    </row>
    <row r="20734" spans="2:3" x14ac:dyDescent="0.3">
      <c r="B20734" s="1"/>
      <c r="C20734" s="1"/>
    </row>
    <row r="20735" spans="2:3" x14ac:dyDescent="0.3">
      <c r="B20735" s="1"/>
      <c r="C20735" s="1"/>
    </row>
    <row r="20736" spans="2:3" x14ac:dyDescent="0.3">
      <c r="B20736" s="1"/>
      <c r="C20736" s="1"/>
    </row>
    <row r="20737" spans="2:3" x14ac:dyDescent="0.3">
      <c r="B20737" s="1"/>
      <c r="C20737" s="1"/>
    </row>
    <row r="20738" spans="2:3" x14ac:dyDescent="0.3">
      <c r="B20738" s="1"/>
      <c r="C20738" s="1"/>
    </row>
    <row r="20739" spans="2:3" x14ac:dyDescent="0.3">
      <c r="B20739" s="1"/>
      <c r="C20739" s="1"/>
    </row>
    <row r="20740" spans="2:3" x14ac:dyDescent="0.3">
      <c r="B20740" s="1"/>
      <c r="C20740" s="1"/>
    </row>
    <row r="20741" spans="2:3" x14ac:dyDescent="0.3">
      <c r="B20741" s="1"/>
      <c r="C20741" s="1"/>
    </row>
    <row r="20742" spans="2:3" x14ac:dyDescent="0.3">
      <c r="B20742" s="1"/>
      <c r="C20742" s="1"/>
    </row>
    <row r="20743" spans="2:3" x14ac:dyDescent="0.3">
      <c r="B20743" s="1"/>
      <c r="C20743" s="1"/>
    </row>
    <row r="20744" spans="2:3" x14ac:dyDescent="0.3">
      <c r="B20744" s="1"/>
      <c r="C20744" s="1"/>
    </row>
    <row r="20745" spans="2:3" x14ac:dyDescent="0.3">
      <c r="B20745" s="1"/>
      <c r="C20745" s="1"/>
    </row>
    <row r="20746" spans="2:3" x14ac:dyDescent="0.3">
      <c r="B20746" s="1"/>
      <c r="C20746" s="1"/>
    </row>
    <row r="20747" spans="2:3" x14ac:dyDescent="0.3">
      <c r="B20747" s="1"/>
      <c r="C20747" s="1"/>
    </row>
    <row r="20748" spans="2:3" x14ac:dyDescent="0.3">
      <c r="B20748" s="1"/>
      <c r="C20748" s="1"/>
    </row>
    <row r="20749" spans="2:3" x14ac:dyDescent="0.3">
      <c r="B20749" s="1"/>
      <c r="C20749" s="1"/>
    </row>
    <row r="20750" spans="2:3" x14ac:dyDescent="0.3">
      <c r="B20750" s="1"/>
      <c r="C20750" s="1"/>
    </row>
    <row r="20751" spans="2:3" x14ac:dyDescent="0.3">
      <c r="B20751" s="1"/>
      <c r="C20751" s="1"/>
    </row>
    <row r="20752" spans="2:3" x14ac:dyDescent="0.3">
      <c r="B20752" s="1"/>
      <c r="C20752" s="1"/>
    </row>
    <row r="20753" spans="2:3" x14ac:dyDescent="0.3">
      <c r="B20753" s="1"/>
      <c r="C20753" s="1"/>
    </row>
    <row r="20754" spans="2:3" x14ac:dyDescent="0.3">
      <c r="B20754" s="1"/>
      <c r="C20754" s="1"/>
    </row>
    <row r="20755" spans="2:3" x14ac:dyDescent="0.3">
      <c r="B20755" s="1"/>
      <c r="C20755" s="1"/>
    </row>
    <row r="20756" spans="2:3" x14ac:dyDescent="0.3">
      <c r="B20756" s="1"/>
      <c r="C20756" s="1"/>
    </row>
    <row r="20757" spans="2:3" x14ac:dyDescent="0.3">
      <c r="B20757" s="1"/>
      <c r="C20757" s="1"/>
    </row>
    <row r="20758" spans="2:3" x14ac:dyDescent="0.3">
      <c r="B20758" s="1"/>
      <c r="C20758" s="1"/>
    </row>
    <row r="20759" spans="2:3" x14ac:dyDescent="0.3">
      <c r="B20759" s="1"/>
      <c r="C20759" s="1"/>
    </row>
    <row r="20760" spans="2:3" x14ac:dyDescent="0.3">
      <c r="B20760" s="1"/>
      <c r="C20760" s="1"/>
    </row>
    <row r="20761" spans="2:3" x14ac:dyDescent="0.3">
      <c r="B20761" s="1"/>
      <c r="C20761" s="1"/>
    </row>
    <row r="20762" spans="2:3" x14ac:dyDescent="0.3">
      <c r="B20762" s="1"/>
      <c r="C20762" s="1"/>
    </row>
    <row r="20763" spans="2:3" x14ac:dyDescent="0.3">
      <c r="B20763" s="1"/>
      <c r="C20763" s="1"/>
    </row>
    <row r="20764" spans="2:3" x14ac:dyDescent="0.3">
      <c r="B20764" s="1"/>
      <c r="C20764" s="1"/>
    </row>
    <row r="20765" spans="2:3" x14ac:dyDescent="0.3">
      <c r="B20765" s="1"/>
      <c r="C20765" s="1"/>
    </row>
    <row r="20766" spans="2:3" x14ac:dyDescent="0.3">
      <c r="B20766" s="1"/>
      <c r="C20766" s="1"/>
    </row>
    <row r="20767" spans="2:3" x14ac:dyDescent="0.3">
      <c r="B20767" s="1"/>
      <c r="C20767" s="1"/>
    </row>
    <row r="20768" spans="2:3" x14ac:dyDescent="0.3">
      <c r="B20768" s="1"/>
      <c r="C20768" s="1"/>
    </row>
    <row r="20769" spans="2:3" x14ac:dyDescent="0.3">
      <c r="B20769" s="1"/>
      <c r="C20769" s="1"/>
    </row>
    <row r="20770" spans="2:3" x14ac:dyDescent="0.3">
      <c r="B20770" s="1"/>
      <c r="C20770" s="1"/>
    </row>
    <row r="20771" spans="2:3" x14ac:dyDescent="0.3">
      <c r="B20771" s="1"/>
      <c r="C20771" s="1"/>
    </row>
    <row r="20772" spans="2:3" x14ac:dyDescent="0.3">
      <c r="B20772" s="1"/>
      <c r="C20772" s="1"/>
    </row>
    <row r="20773" spans="2:3" x14ac:dyDescent="0.3">
      <c r="B20773" s="1"/>
      <c r="C20773" s="1"/>
    </row>
    <row r="20774" spans="2:3" x14ac:dyDescent="0.3">
      <c r="B20774" s="1"/>
      <c r="C20774" s="1"/>
    </row>
    <row r="20775" spans="2:3" x14ac:dyDescent="0.3">
      <c r="B20775" s="1"/>
      <c r="C20775" s="1"/>
    </row>
    <row r="20776" spans="2:3" x14ac:dyDescent="0.3">
      <c r="B20776" s="1"/>
      <c r="C20776" s="1"/>
    </row>
    <row r="20777" spans="2:3" x14ac:dyDescent="0.3">
      <c r="B20777" s="1"/>
      <c r="C20777" s="1"/>
    </row>
    <row r="20778" spans="2:3" x14ac:dyDescent="0.3">
      <c r="B20778" s="1"/>
      <c r="C20778" s="1"/>
    </row>
    <row r="20779" spans="2:3" x14ac:dyDescent="0.3">
      <c r="B20779" s="1"/>
      <c r="C20779" s="1"/>
    </row>
    <row r="20780" spans="2:3" x14ac:dyDescent="0.3">
      <c r="B20780" s="1"/>
      <c r="C20780" s="1"/>
    </row>
    <row r="20781" spans="2:3" x14ac:dyDescent="0.3">
      <c r="B20781" s="1"/>
      <c r="C20781" s="1"/>
    </row>
    <row r="20782" spans="2:3" x14ac:dyDescent="0.3">
      <c r="B20782" s="1"/>
      <c r="C20782" s="1"/>
    </row>
    <row r="20783" spans="2:3" x14ac:dyDescent="0.3">
      <c r="B20783" s="1"/>
      <c r="C20783" s="1"/>
    </row>
    <row r="20784" spans="2:3" x14ac:dyDescent="0.3">
      <c r="B20784" s="1"/>
      <c r="C20784" s="1"/>
    </row>
    <row r="20785" spans="2:3" x14ac:dyDescent="0.3">
      <c r="B20785" s="1"/>
      <c r="C20785" s="1"/>
    </row>
    <row r="20786" spans="2:3" x14ac:dyDescent="0.3">
      <c r="B20786" s="1"/>
      <c r="C20786" s="1"/>
    </row>
    <row r="20787" spans="2:3" x14ac:dyDescent="0.3">
      <c r="B20787" s="1"/>
      <c r="C20787" s="1"/>
    </row>
    <row r="20788" spans="2:3" x14ac:dyDescent="0.3">
      <c r="B20788" s="1"/>
      <c r="C20788" s="1"/>
    </row>
    <row r="20789" spans="2:3" x14ac:dyDescent="0.3">
      <c r="B20789" s="1"/>
      <c r="C20789" s="1"/>
    </row>
    <row r="20790" spans="2:3" x14ac:dyDescent="0.3">
      <c r="B20790" s="1"/>
      <c r="C20790" s="1"/>
    </row>
    <row r="20791" spans="2:3" x14ac:dyDescent="0.3">
      <c r="B20791" s="1"/>
      <c r="C20791" s="1"/>
    </row>
    <row r="20792" spans="2:3" x14ac:dyDescent="0.3">
      <c r="B20792" s="1"/>
      <c r="C20792" s="1"/>
    </row>
    <row r="20793" spans="2:3" x14ac:dyDescent="0.3">
      <c r="B20793" s="1"/>
      <c r="C20793" s="1"/>
    </row>
    <row r="20794" spans="2:3" x14ac:dyDescent="0.3">
      <c r="B20794" s="1"/>
      <c r="C20794" s="1"/>
    </row>
    <row r="20795" spans="2:3" x14ac:dyDescent="0.3">
      <c r="B20795" s="1"/>
      <c r="C20795" s="1"/>
    </row>
    <row r="20796" spans="2:3" x14ac:dyDescent="0.3">
      <c r="B20796" s="1"/>
      <c r="C20796" s="1"/>
    </row>
    <row r="20797" spans="2:3" x14ac:dyDescent="0.3">
      <c r="B20797" s="1"/>
      <c r="C20797" s="1"/>
    </row>
    <row r="20798" spans="2:3" x14ac:dyDescent="0.3">
      <c r="B20798" s="1"/>
      <c r="C20798" s="1"/>
    </row>
    <row r="20799" spans="2:3" x14ac:dyDescent="0.3">
      <c r="B20799" s="1"/>
      <c r="C20799" s="1"/>
    </row>
    <row r="20800" spans="2:3" x14ac:dyDescent="0.3">
      <c r="B20800" s="1"/>
      <c r="C20800" s="1"/>
    </row>
    <row r="20801" spans="2:3" x14ac:dyDescent="0.3">
      <c r="B20801" s="1"/>
      <c r="C20801" s="1"/>
    </row>
    <row r="20802" spans="2:3" x14ac:dyDescent="0.3">
      <c r="B20802" s="1"/>
      <c r="C20802" s="1"/>
    </row>
    <row r="20803" spans="2:3" x14ac:dyDescent="0.3">
      <c r="B20803" s="1"/>
      <c r="C20803" s="1"/>
    </row>
    <row r="20804" spans="2:3" x14ac:dyDescent="0.3">
      <c r="B20804" s="1"/>
      <c r="C20804" s="1"/>
    </row>
    <row r="20805" spans="2:3" x14ac:dyDescent="0.3">
      <c r="B20805" s="1"/>
      <c r="C20805" s="1"/>
    </row>
    <row r="20806" spans="2:3" x14ac:dyDescent="0.3">
      <c r="B20806" s="1"/>
      <c r="C20806" s="1"/>
    </row>
    <row r="20807" spans="2:3" x14ac:dyDescent="0.3">
      <c r="B20807" s="1"/>
      <c r="C20807" s="1"/>
    </row>
    <row r="20808" spans="2:3" x14ac:dyDescent="0.3">
      <c r="B20808" s="1"/>
      <c r="C20808" s="1"/>
    </row>
    <row r="20809" spans="2:3" x14ac:dyDescent="0.3">
      <c r="B20809" s="1"/>
      <c r="C20809" s="1"/>
    </row>
    <row r="20810" spans="2:3" x14ac:dyDescent="0.3">
      <c r="B20810" s="1"/>
      <c r="C20810" s="1"/>
    </row>
    <row r="20811" spans="2:3" x14ac:dyDescent="0.3">
      <c r="B20811" s="1"/>
      <c r="C20811" s="1"/>
    </row>
    <row r="20812" spans="2:3" x14ac:dyDescent="0.3">
      <c r="B20812" s="1"/>
      <c r="C20812" s="1"/>
    </row>
    <row r="20813" spans="2:3" x14ac:dyDescent="0.3">
      <c r="B20813" s="1"/>
      <c r="C20813" s="1"/>
    </row>
    <row r="20814" spans="2:3" x14ac:dyDescent="0.3">
      <c r="B20814" s="1"/>
      <c r="C20814" s="1"/>
    </row>
    <row r="20815" spans="2:3" x14ac:dyDescent="0.3">
      <c r="B20815" s="1"/>
      <c r="C20815" s="1"/>
    </row>
    <row r="20816" spans="2:3" x14ac:dyDescent="0.3">
      <c r="B20816" s="1"/>
      <c r="C20816" s="1"/>
    </row>
    <row r="20817" spans="2:3" x14ac:dyDescent="0.3">
      <c r="B20817" s="1"/>
      <c r="C20817" s="1"/>
    </row>
    <row r="20818" spans="2:3" x14ac:dyDescent="0.3">
      <c r="B20818" s="1"/>
      <c r="C20818" s="1"/>
    </row>
    <row r="20819" spans="2:3" x14ac:dyDescent="0.3">
      <c r="B20819" s="1"/>
      <c r="C20819" s="1"/>
    </row>
    <row r="20820" spans="2:3" x14ac:dyDescent="0.3">
      <c r="B20820" s="1"/>
      <c r="C20820" s="1"/>
    </row>
    <row r="20821" spans="2:3" x14ac:dyDescent="0.3">
      <c r="B20821" s="1"/>
      <c r="C20821" s="1"/>
    </row>
    <row r="20822" spans="2:3" x14ac:dyDescent="0.3">
      <c r="B20822" s="1"/>
      <c r="C20822" s="1"/>
    </row>
    <row r="20823" spans="2:3" x14ac:dyDescent="0.3">
      <c r="B20823" s="1"/>
      <c r="C20823" s="1"/>
    </row>
    <row r="20824" spans="2:3" x14ac:dyDescent="0.3">
      <c r="B20824" s="1"/>
      <c r="C20824" s="1"/>
    </row>
    <row r="20825" spans="2:3" x14ac:dyDescent="0.3">
      <c r="B20825" s="1"/>
      <c r="C20825" s="1"/>
    </row>
    <row r="20826" spans="2:3" x14ac:dyDescent="0.3">
      <c r="B20826" s="1"/>
      <c r="C20826" s="1"/>
    </row>
    <row r="20827" spans="2:3" x14ac:dyDescent="0.3">
      <c r="B20827" s="1"/>
      <c r="C20827" s="1"/>
    </row>
    <row r="20828" spans="2:3" x14ac:dyDescent="0.3">
      <c r="B20828" s="1"/>
      <c r="C20828" s="1"/>
    </row>
    <row r="20829" spans="2:3" x14ac:dyDescent="0.3">
      <c r="B20829" s="1"/>
      <c r="C20829" s="1"/>
    </row>
    <row r="20830" spans="2:3" x14ac:dyDescent="0.3">
      <c r="B20830" s="1"/>
      <c r="C20830" s="1"/>
    </row>
    <row r="20831" spans="2:3" x14ac:dyDescent="0.3">
      <c r="B20831" s="1"/>
      <c r="C20831" s="1"/>
    </row>
    <row r="20832" spans="2:3" x14ac:dyDescent="0.3">
      <c r="B20832" s="1"/>
      <c r="C20832" s="1"/>
    </row>
    <row r="20833" spans="2:3" x14ac:dyDescent="0.3">
      <c r="B20833" s="1"/>
      <c r="C20833" s="1"/>
    </row>
    <row r="20834" spans="2:3" x14ac:dyDescent="0.3">
      <c r="B20834" s="1"/>
      <c r="C20834" s="1"/>
    </row>
    <row r="20835" spans="2:3" x14ac:dyDescent="0.3">
      <c r="B20835" s="1"/>
      <c r="C20835" s="1"/>
    </row>
    <row r="20836" spans="2:3" x14ac:dyDescent="0.3">
      <c r="B20836" s="1"/>
      <c r="C20836" s="1"/>
    </row>
    <row r="20837" spans="2:3" x14ac:dyDescent="0.3">
      <c r="B20837" s="1"/>
      <c r="C20837" s="1"/>
    </row>
    <row r="20838" spans="2:3" x14ac:dyDescent="0.3">
      <c r="B20838" s="1"/>
      <c r="C20838" s="1"/>
    </row>
    <row r="20839" spans="2:3" x14ac:dyDescent="0.3">
      <c r="B20839" s="1"/>
      <c r="C20839" s="1"/>
    </row>
    <row r="20840" spans="2:3" x14ac:dyDescent="0.3">
      <c r="B20840" s="1"/>
      <c r="C20840" s="1"/>
    </row>
    <row r="20841" spans="2:3" x14ac:dyDescent="0.3">
      <c r="B20841" s="1"/>
      <c r="C20841" s="1"/>
    </row>
    <row r="20842" spans="2:3" x14ac:dyDescent="0.3">
      <c r="B20842" s="1"/>
      <c r="C20842" s="1"/>
    </row>
    <row r="20843" spans="2:3" x14ac:dyDescent="0.3">
      <c r="B20843" s="1"/>
      <c r="C20843" s="1"/>
    </row>
    <row r="20844" spans="2:3" x14ac:dyDescent="0.3">
      <c r="B20844" s="1"/>
      <c r="C20844" s="1"/>
    </row>
    <row r="20845" spans="2:3" x14ac:dyDescent="0.3">
      <c r="B20845" s="1"/>
      <c r="C20845" s="1"/>
    </row>
    <row r="20846" spans="2:3" x14ac:dyDescent="0.3">
      <c r="B20846" s="1"/>
      <c r="C20846" s="1"/>
    </row>
    <row r="20847" spans="2:3" x14ac:dyDescent="0.3">
      <c r="B20847" s="1"/>
      <c r="C20847" s="1"/>
    </row>
    <row r="20848" spans="2:3" x14ac:dyDescent="0.3">
      <c r="B20848" s="1"/>
      <c r="C20848" s="1"/>
    </row>
    <row r="20849" spans="2:3" x14ac:dyDescent="0.3">
      <c r="B20849" s="1"/>
      <c r="C20849" s="1"/>
    </row>
    <row r="20850" spans="2:3" x14ac:dyDescent="0.3">
      <c r="B20850" s="1"/>
      <c r="C20850" s="1"/>
    </row>
    <row r="20851" spans="2:3" x14ac:dyDescent="0.3">
      <c r="B20851" s="1"/>
      <c r="C20851" s="1"/>
    </row>
    <row r="20852" spans="2:3" x14ac:dyDescent="0.3">
      <c r="B20852" s="1"/>
      <c r="C20852" s="1"/>
    </row>
    <row r="20853" spans="2:3" x14ac:dyDescent="0.3">
      <c r="B20853" s="1"/>
      <c r="C20853" s="1"/>
    </row>
    <row r="20854" spans="2:3" x14ac:dyDescent="0.3">
      <c r="B20854" s="1"/>
      <c r="C20854" s="1"/>
    </row>
    <row r="20855" spans="2:3" x14ac:dyDescent="0.3">
      <c r="B20855" s="1"/>
      <c r="C20855" s="1"/>
    </row>
    <row r="20856" spans="2:3" x14ac:dyDescent="0.3">
      <c r="B20856" s="1"/>
      <c r="C20856" s="1"/>
    </row>
    <row r="20857" spans="2:3" x14ac:dyDescent="0.3">
      <c r="B20857" s="1"/>
      <c r="C20857" s="1"/>
    </row>
    <row r="20858" spans="2:3" x14ac:dyDescent="0.3">
      <c r="B20858" s="1"/>
      <c r="C20858" s="1"/>
    </row>
    <row r="20859" spans="2:3" x14ac:dyDescent="0.3">
      <c r="B20859" s="1"/>
      <c r="C20859" s="1"/>
    </row>
    <row r="20860" spans="2:3" x14ac:dyDescent="0.3">
      <c r="B20860" s="1"/>
      <c r="C20860" s="1"/>
    </row>
    <row r="20861" spans="2:3" x14ac:dyDescent="0.3">
      <c r="B20861" s="1"/>
      <c r="C20861" s="1"/>
    </row>
    <row r="20862" spans="2:3" x14ac:dyDescent="0.3">
      <c r="B20862" s="1"/>
      <c r="C20862" s="1"/>
    </row>
    <row r="20863" spans="2:3" x14ac:dyDescent="0.3">
      <c r="B20863" s="1"/>
      <c r="C20863" s="1"/>
    </row>
    <row r="20864" spans="2:3" x14ac:dyDescent="0.3">
      <c r="B20864" s="1"/>
      <c r="C20864" s="1"/>
    </row>
    <row r="20865" spans="2:3" x14ac:dyDescent="0.3">
      <c r="B20865" s="1"/>
      <c r="C20865" s="1"/>
    </row>
    <row r="20866" spans="2:3" x14ac:dyDescent="0.3">
      <c r="B20866" s="1"/>
      <c r="C20866" s="1"/>
    </row>
    <row r="20867" spans="2:3" x14ac:dyDescent="0.3">
      <c r="B20867" s="1"/>
      <c r="C20867" s="1"/>
    </row>
    <row r="20868" spans="2:3" x14ac:dyDescent="0.3">
      <c r="B20868" s="1"/>
      <c r="C20868" s="1"/>
    </row>
    <row r="20869" spans="2:3" x14ac:dyDescent="0.3">
      <c r="B20869" s="1"/>
      <c r="C20869" s="1"/>
    </row>
    <row r="20870" spans="2:3" x14ac:dyDescent="0.3">
      <c r="B20870" s="1"/>
      <c r="C20870" s="1"/>
    </row>
    <row r="20871" spans="2:3" x14ac:dyDescent="0.3">
      <c r="B20871" s="1"/>
      <c r="C20871" s="1"/>
    </row>
    <row r="20872" spans="2:3" x14ac:dyDescent="0.3">
      <c r="B20872" s="1"/>
      <c r="C20872" s="1"/>
    </row>
    <row r="20873" spans="2:3" x14ac:dyDescent="0.3">
      <c r="B20873" s="1"/>
      <c r="C20873" s="1"/>
    </row>
    <row r="20874" spans="2:3" x14ac:dyDescent="0.3">
      <c r="B20874" s="1"/>
      <c r="C20874" s="1"/>
    </row>
    <row r="20875" spans="2:3" x14ac:dyDescent="0.3">
      <c r="B20875" s="1"/>
      <c r="C20875" s="1"/>
    </row>
    <row r="20876" spans="2:3" x14ac:dyDescent="0.3">
      <c r="B20876" s="1"/>
      <c r="C20876" s="1"/>
    </row>
    <row r="20877" spans="2:3" x14ac:dyDescent="0.3">
      <c r="B20877" s="1"/>
      <c r="C20877" s="1"/>
    </row>
    <row r="20878" spans="2:3" x14ac:dyDescent="0.3">
      <c r="B20878" s="1"/>
      <c r="C20878" s="1"/>
    </row>
    <row r="20879" spans="2:3" x14ac:dyDescent="0.3">
      <c r="B20879" s="1"/>
      <c r="C20879" s="1"/>
    </row>
    <row r="20880" spans="2:3" x14ac:dyDescent="0.3">
      <c r="B20880" s="1"/>
      <c r="C20880" s="1"/>
    </row>
    <row r="20881" spans="2:3" x14ac:dyDescent="0.3">
      <c r="B20881" s="1"/>
      <c r="C20881" s="1"/>
    </row>
    <row r="20882" spans="2:3" x14ac:dyDescent="0.3">
      <c r="B20882" s="1"/>
      <c r="C20882" s="1"/>
    </row>
    <row r="20883" spans="2:3" x14ac:dyDescent="0.3">
      <c r="B20883" s="1"/>
      <c r="C20883" s="1"/>
    </row>
    <row r="20884" spans="2:3" x14ac:dyDescent="0.3">
      <c r="B20884" s="1"/>
      <c r="C20884" s="1"/>
    </row>
    <row r="20885" spans="2:3" x14ac:dyDescent="0.3">
      <c r="B20885" s="1"/>
      <c r="C20885" s="1"/>
    </row>
    <row r="20886" spans="2:3" x14ac:dyDescent="0.3">
      <c r="B20886" s="1"/>
      <c r="C20886" s="1"/>
    </row>
    <row r="20887" spans="2:3" x14ac:dyDescent="0.3">
      <c r="B20887" s="1"/>
      <c r="C20887" s="1"/>
    </row>
    <row r="20888" spans="2:3" x14ac:dyDescent="0.3">
      <c r="B20888" s="1"/>
      <c r="C20888" s="1"/>
    </row>
    <row r="20889" spans="2:3" x14ac:dyDescent="0.3">
      <c r="B20889" s="1"/>
      <c r="C20889" s="1"/>
    </row>
    <row r="20890" spans="2:3" x14ac:dyDescent="0.3">
      <c r="B20890" s="1"/>
      <c r="C20890" s="1"/>
    </row>
    <row r="20891" spans="2:3" x14ac:dyDescent="0.3">
      <c r="B20891" s="1"/>
      <c r="C20891" s="1"/>
    </row>
    <row r="20892" spans="2:3" x14ac:dyDescent="0.3">
      <c r="B20892" s="1"/>
      <c r="C20892" s="1"/>
    </row>
    <row r="20893" spans="2:3" x14ac:dyDescent="0.3">
      <c r="B20893" s="1"/>
      <c r="C20893" s="1"/>
    </row>
    <row r="20894" spans="2:3" x14ac:dyDescent="0.3">
      <c r="B20894" s="1"/>
      <c r="C20894" s="1"/>
    </row>
    <row r="20895" spans="2:3" x14ac:dyDescent="0.3">
      <c r="B20895" s="1"/>
      <c r="C20895" s="1"/>
    </row>
    <row r="20896" spans="2:3" x14ac:dyDescent="0.3">
      <c r="B20896" s="1"/>
      <c r="C20896" s="1"/>
    </row>
    <row r="20897" spans="2:3" x14ac:dyDescent="0.3">
      <c r="B20897" s="1"/>
      <c r="C20897" s="1"/>
    </row>
    <row r="20898" spans="2:3" x14ac:dyDescent="0.3">
      <c r="B20898" s="1"/>
      <c r="C20898" s="1"/>
    </row>
    <row r="20899" spans="2:3" x14ac:dyDescent="0.3">
      <c r="B20899" s="1"/>
      <c r="C20899" s="1"/>
    </row>
    <row r="20900" spans="2:3" x14ac:dyDescent="0.3">
      <c r="B20900" s="1"/>
      <c r="C20900" s="1"/>
    </row>
    <row r="20901" spans="2:3" x14ac:dyDescent="0.3">
      <c r="B20901" s="1"/>
      <c r="C20901" s="1"/>
    </row>
    <row r="20902" spans="2:3" x14ac:dyDescent="0.3">
      <c r="B20902" s="1"/>
      <c r="C20902" s="1"/>
    </row>
    <row r="20903" spans="2:3" x14ac:dyDescent="0.3">
      <c r="B20903" s="1"/>
      <c r="C20903" s="1"/>
    </row>
    <row r="20904" spans="2:3" x14ac:dyDescent="0.3">
      <c r="B20904" s="1"/>
      <c r="C20904" s="1"/>
    </row>
    <row r="20905" spans="2:3" x14ac:dyDescent="0.3">
      <c r="B20905" s="1"/>
      <c r="C20905" s="1"/>
    </row>
    <row r="20906" spans="2:3" x14ac:dyDescent="0.3">
      <c r="B20906" s="1"/>
      <c r="C20906" s="1"/>
    </row>
    <row r="20907" spans="2:3" x14ac:dyDescent="0.3">
      <c r="B20907" s="1"/>
      <c r="C20907" s="1"/>
    </row>
    <row r="20908" spans="2:3" x14ac:dyDescent="0.3">
      <c r="B20908" s="1"/>
      <c r="C20908" s="1"/>
    </row>
    <row r="20909" spans="2:3" x14ac:dyDescent="0.3">
      <c r="B20909" s="1"/>
      <c r="C20909" s="1"/>
    </row>
    <row r="20910" spans="2:3" x14ac:dyDescent="0.3">
      <c r="B20910" s="1"/>
      <c r="C20910" s="1"/>
    </row>
    <row r="20911" spans="2:3" x14ac:dyDescent="0.3">
      <c r="B20911" s="1"/>
      <c r="C20911" s="1"/>
    </row>
    <row r="20912" spans="2:3" x14ac:dyDescent="0.3">
      <c r="B20912" s="1"/>
      <c r="C20912" s="1"/>
    </row>
    <row r="20913" spans="2:3" x14ac:dyDescent="0.3">
      <c r="B20913" s="1"/>
      <c r="C20913" s="1"/>
    </row>
    <row r="20914" spans="2:3" x14ac:dyDescent="0.3">
      <c r="B20914" s="1"/>
      <c r="C20914" s="1"/>
    </row>
    <row r="20915" spans="2:3" x14ac:dyDescent="0.3">
      <c r="B20915" s="1"/>
      <c r="C20915" s="1"/>
    </row>
    <row r="20916" spans="2:3" x14ac:dyDescent="0.3">
      <c r="B20916" s="1"/>
      <c r="C20916" s="1"/>
    </row>
    <row r="20917" spans="2:3" x14ac:dyDescent="0.3">
      <c r="B20917" s="1"/>
      <c r="C20917" s="1"/>
    </row>
    <row r="20918" spans="2:3" x14ac:dyDescent="0.3">
      <c r="B20918" s="1"/>
      <c r="C20918" s="1"/>
    </row>
    <row r="20919" spans="2:3" x14ac:dyDescent="0.3">
      <c r="B20919" s="1"/>
      <c r="C20919" s="1"/>
    </row>
    <row r="20920" spans="2:3" x14ac:dyDescent="0.3">
      <c r="B20920" s="1"/>
      <c r="C20920" s="1"/>
    </row>
    <row r="20921" spans="2:3" x14ac:dyDescent="0.3">
      <c r="B20921" s="1"/>
      <c r="C20921" s="1"/>
    </row>
    <row r="20922" spans="2:3" x14ac:dyDescent="0.3">
      <c r="B20922" s="1"/>
      <c r="C20922" s="1"/>
    </row>
    <row r="20923" spans="2:3" x14ac:dyDescent="0.3">
      <c r="B20923" s="1"/>
      <c r="C20923" s="1"/>
    </row>
    <row r="20924" spans="2:3" x14ac:dyDescent="0.3">
      <c r="B20924" s="1"/>
      <c r="C20924" s="1"/>
    </row>
    <row r="20925" spans="2:3" x14ac:dyDescent="0.3">
      <c r="B20925" s="1"/>
      <c r="C20925" s="1"/>
    </row>
    <row r="20926" spans="2:3" x14ac:dyDescent="0.3">
      <c r="B20926" s="1"/>
      <c r="C20926" s="1"/>
    </row>
    <row r="20927" spans="2:3" x14ac:dyDescent="0.3">
      <c r="B20927" s="1"/>
      <c r="C20927" s="1"/>
    </row>
    <row r="20928" spans="2:3" x14ac:dyDescent="0.3">
      <c r="B20928" s="1"/>
      <c r="C20928" s="1"/>
    </row>
    <row r="20929" spans="2:3" x14ac:dyDescent="0.3">
      <c r="B20929" s="1"/>
      <c r="C20929" s="1"/>
    </row>
    <row r="20930" spans="2:3" x14ac:dyDescent="0.3">
      <c r="B20930" s="1"/>
      <c r="C20930" s="1"/>
    </row>
    <row r="20931" spans="2:3" x14ac:dyDescent="0.3">
      <c r="B20931" s="1"/>
      <c r="C20931" s="1"/>
    </row>
    <row r="20932" spans="2:3" x14ac:dyDescent="0.3">
      <c r="B20932" s="1"/>
      <c r="C20932" s="1"/>
    </row>
    <row r="20933" spans="2:3" x14ac:dyDescent="0.3">
      <c r="B20933" s="1"/>
      <c r="C20933" s="1"/>
    </row>
    <row r="20934" spans="2:3" x14ac:dyDescent="0.3">
      <c r="B20934" s="1"/>
      <c r="C20934" s="1"/>
    </row>
    <row r="20935" spans="2:3" x14ac:dyDescent="0.3">
      <c r="B20935" s="1"/>
      <c r="C20935" s="1"/>
    </row>
    <row r="20936" spans="2:3" x14ac:dyDescent="0.3">
      <c r="B20936" s="1"/>
      <c r="C20936" s="1"/>
    </row>
    <row r="20937" spans="2:3" x14ac:dyDescent="0.3">
      <c r="B20937" s="1"/>
      <c r="C20937" s="1"/>
    </row>
    <row r="20938" spans="2:3" x14ac:dyDescent="0.3">
      <c r="B20938" s="1"/>
      <c r="C20938" s="1"/>
    </row>
    <row r="20939" spans="2:3" x14ac:dyDescent="0.3">
      <c r="B20939" s="1"/>
      <c r="C20939" s="1"/>
    </row>
    <row r="20940" spans="2:3" x14ac:dyDescent="0.3">
      <c r="B20940" s="1"/>
      <c r="C20940" s="1"/>
    </row>
    <row r="20941" spans="2:3" x14ac:dyDescent="0.3">
      <c r="B20941" s="1"/>
      <c r="C20941" s="1"/>
    </row>
    <row r="20942" spans="2:3" x14ac:dyDescent="0.3">
      <c r="B20942" s="1"/>
      <c r="C20942" s="1"/>
    </row>
    <row r="20943" spans="2:3" x14ac:dyDescent="0.3">
      <c r="B20943" s="1"/>
      <c r="C20943" s="1"/>
    </row>
    <row r="20944" spans="2:3" x14ac:dyDescent="0.3">
      <c r="B20944" s="1"/>
      <c r="C20944" s="1"/>
    </row>
    <row r="20945" spans="2:3" x14ac:dyDescent="0.3">
      <c r="B20945" s="1"/>
      <c r="C20945" s="1"/>
    </row>
    <row r="20946" spans="2:3" x14ac:dyDescent="0.3">
      <c r="B20946" s="1"/>
      <c r="C20946" s="1"/>
    </row>
    <row r="20947" spans="2:3" x14ac:dyDescent="0.3">
      <c r="B20947" s="1"/>
      <c r="C20947" s="1"/>
    </row>
    <row r="20948" spans="2:3" x14ac:dyDescent="0.3">
      <c r="B20948" s="1"/>
      <c r="C20948" s="1"/>
    </row>
    <row r="20949" spans="2:3" x14ac:dyDescent="0.3">
      <c r="B20949" s="1"/>
      <c r="C20949" s="1"/>
    </row>
    <row r="20950" spans="2:3" x14ac:dyDescent="0.3">
      <c r="B20950" s="1"/>
      <c r="C20950" s="1"/>
    </row>
    <row r="20951" spans="2:3" x14ac:dyDescent="0.3">
      <c r="B20951" s="1"/>
      <c r="C20951" s="1"/>
    </row>
    <row r="20952" spans="2:3" x14ac:dyDescent="0.3">
      <c r="B20952" s="1"/>
      <c r="C20952" s="1"/>
    </row>
    <row r="20953" spans="2:3" x14ac:dyDescent="0.3">
      <c r="B20953" s="1"/>
      <c r="C20953" s="1"/>
    </row>
    <row r="20954" spans="2:3" x14ac:dyDescent="0.3">
      <c r="B20954" s="1"/>
      <c r="C20954" s="1"/>
    </row>
    <row r="20955" spans="2:3" x14ac:dyDescent="0.3">
      <c r="B20955" s="1"/>
      <c r="C20955" s="1"/>
    </row>
    <row r="20956" spans="2:3" x14ac:dyDescent="0.3">
      <c r="B20956" s="1"/>
      <c r="C20956" s="1"/>
    </row>
    <row r="20957" spans="2:3" x14ac:dyDescent="0.3">
      <c r="B20957" s="1"/>
      <c r="C20957" s="1"/>
    </row>
    <row r="20958" spans="2:3" x14ac:dyDescent="0.3">
      <c r="B20958" s="1"/>
      <c r="C20958" s="1"/>
    </row>
    <row r="20959" spans="2:3" x14ac:dyDescent="0.3">
      <c r="B20959" s="1"/>
      <c r="C20959" s="1"/>
    </row>
    <row r="20960" spans="2:3" x14ac:dyDescent="0.3">
      <c r="B20960" s="1"/>
      <c r="C20960" s="1"/>
    </row>
    <row r="20961" spans="2:3" x14ac:dyDescent="0.3">
      <c r="B20961" s="1"/>
      <c r="C20961" s="1"/>
    </row>
    <row r="20962" spans="2:3" x14ac:dyDescent="0.3">
      <c r="B20962" s="1"/>
      <c r="C20962" s="1"/>
    </row>
    <row r="20963" spans="2:3" x14ac:dyDescent="0.3">
      <c r="B20963" s="1"/>
      <c r="C20963" s="1"/>
    </row>
    <row r="20964" spans="2:3" x14ac:dyDescent="0.3">
      <c r="B20964" s="1"/>
      <c r="C20964" s="1"/>
    </row>
    <row r="20965" spans="2:3" x14ac:dyDescent="0.3">
      <c r="B20965" s="1"/>
      <c r="C20965" s="1"/>
    </row>
    <row r="20966" spans="2:3" x14ac:dyDescent="0.3">
      <c r="B20966" s="1"/>
      <c r="C20966" s="1"/>
    </row>
    <row r="20967" spans="2:3" x14ac:dyDescent="0.3">
      <c r="B20967" s="1"/>
      <c r="C20967" s="1"/>
    </row>
    <row r="20968" spans="2:3" x14ac:dyDescent="0.3">
      <c r="B20968" s="1"/>
      <c r="C20968" s="1"/>
    </row>
    <row r="20969" spans="2:3" x14ac:dyDescent="0.3">
      <c r="B20969" s="1"/>
      <c r="C20969" s="1"/>
    </row>
    <row r="20970" spans="2:3" x14ac:dyDescent="0.3">
      <c r="B20970" s="1"/>
      <c r="C20970" s="1"/>
    </row>
    <row r="20971" spans="2:3" x14ac:dyDescent="0.3">
      <c r="B20971" s="1"/>
      <c r="C20971" s="1"/>
    </row>
    <row r="20972" spans="2:3" x14ac:dyDescent="0.3">
      <c r="B20972" s="1"/>
      <c r="C20972" s="1"/>
    </row>
    <row r="20973" spans="2:3" x14ac:dyDescent="0.3">
      <c r="B20973" s="1"/>
      <c r="C20973" s="1"/>
    </row>
    <row r="20974" spans="2:3" x14ac:dyDescent="0.3">
      <c r="B20974" s="1"/>
      <c r="C20974" s="1"/>
    </row>
    <row r="20975" spans="2:3" x14ac:dyDescent="0.3">
      <c r="B20975" s="1"/>
      <c r="C20975" s="1"/>
    </row>
    <row r="20976" spans="2:3" x14ac:dyDescent="0.3">
      <c r="B20976" s="1"/>
      <c r="C20976" s="1"/>
    </row>
    <row r="20977" spans="2:3" x14ac:dyDescent="0.3">
      <c r="B20977" s="1"/>
      <c r="C20977" s="1"/>
    </row>
    <row r="20978" spans="2:3" x14ac:dyDescent="0.3">
      <c r="B20978" s="1"/>
      <c r="C20978" s="1"/>
    </row>
    <row r="20979" spans="2:3" x14ac:dyDescent="0.3">
      <c r="B20979" s="1"/>
      <c r="C20979" s="1"/>
    </row>
    <row r="20980" spans="2:3" x14ac:dyDescent="0.3">
      <c r="B20980" s="1"/>
      <c r="C20980" s="1"/>
    </row>
    <row r="20981" spans="2:3" x14ac:dyDescent="0.3">
      <c r="B20981" s="1"/>
      <c r="C20981" s="1"/>
    </row>
    <row r="20982" spans="2:3" x14ac:dyDescent="0.3">
      <c r="B20982" s="1"/>
      <c r="C20982" s="1"/>
    </row>
    <row r="20983" spans="2:3" x14ac:dyDescent="0.3">
      <c r="B20983" s="1"/>
      <c r="C20983" s="1"/>
    </row>
    <row r="20984" spans="2:3" x14ac:dyDescent="0.3">
      <c r="B20984" s="1"/>
      <c r="C20984" s="1"/>
    </row>
    <row r="20985" spans="2:3" x14ac:dyDescent="0.3">
      <c r="B20985" s="1"/>
      <c r="C20985" s="1"/>
    </row>
    <row r="20986" spans="2:3" x14ac:dyDescent="0.3">
      <c r="B20986" s="1"/>
      <c r="C20986" s="1"/>
    </row>
    <row r="20987" spans="2:3" x14ac:dyDescent="0.3">
      <c r="B20987" s="1"/>
      <c r="C20987" s="1"/>
    </row>
    <row r="20988" spans="2:3" x14ac:dyDescent="0.3">
      <c r="B20988" s="1"/>
      <c r="C20988" s="1"/>
    </row>
    <row r="20989" spans="2:3" x14ac:dyDescent="0.3">
      <c r="B20989" s="1"/>
      <c r="C20989" s="1"/>
    </row>
    <row r="20990" spans="2:3" x14ac:dyDescent="0.3">
      <c r="B20990" s="1"/>
      <c r="C20990" s="1"/>
    </row>
    <row r="20991" spans="2:3" x14ac:dyDescent="0.3">
      <c r="B20991" s="1"/>
      <c r="C20991" s="1"/>
    </row>
    <row r="20992" spans="2:3" x14ac:dyDescent="0.3">
      <c r="B20992" s="1"/>
      <c r="C20992" s="1"/>
    </row>
    <row r="20993" spans="2:3" x14ac:dyDescent="0.3">
      <c r="B20993" s="1"/>
      <c r="C20993" s="1"/>
    </row>
    <row r="20994" spans="2:3" x14ac:dyDescent="0.3">
      <c r="B20994" s="1"/>
      <c r="C20994" s="1"/>
    </row>
    <row r="20995" spans="2:3" x14ac:dyDescent="0.3">
      <c r="B20995" s="1"/>
      <c r="C20995" s="1"/>
    </row>
    <row r="20996" spans="2:3" x14ac:dyDescent="0.3">
      <c r="B20996" s="1"/>
      <c r="C20996" s="1"/>
    </row>
    <row r="20997" spans="2:3" x14ac:dyDescent="0.3">
      <c r="B20997" s="1"/>
      <c r="C20997" s="1"/>
    </row>
    <row r="20998" spans="2:3" x14ac:dyDescent="0.3">
      <c r="B20998" s="1"/>
      <c r="C20998" s="1"/>
    </row>
    <row r="20999" spans="2:3" x14ac:dyDescent="0.3">
      <c r="B20999" s="1"/>
      <c r="C20999" s="1"/>
    </row>
    <row r="21000" spans="2:3" x14ac:dyDescent="0.3">
      <c r="B21000" s="1"/>
      <c r="C21000" s="1"/>
    </row>
    <row r="21001" spans="2:3" x14ac:dyDescent="0.3">
      <c r="B21001" s="1"/>
      <c r="C21001" s="1"/>
    </row>
    <row r="21002" spans="2:3" x14ac:dyDescent="0.3">
      <c r="B21002" s="1"/>
      <c r="C21002" s="1"/>
    </row>
    <row r="21003" spans="2:3" x14ac:dyDescent="0.3">
      <c r="B21003" s="1"/>
      <c r="C21003" s="1"/>
    </row>
    <row r="21004" spans="2:3" x14ac:dyDescent="0.3">
      <c r="B21004" s="1"/>
      <c r="C21004" s="1"/>
    </row>
    <row r="21005" spans="2:3" x14ac:dyDescent="0.3">
      <c r="B21005" s="1"/>
      <c r="C21005" s="1"/>
    </row>
    <row r="21006" spans="2:3" x14ac:dyDescent="0.3">
      <c r="B21006" s="1"/>
      <c r="C21006" s="1"/>
    </row>
    <row r="21007" spans="2:3" x14ac:dyDescent="0.3">
      <c r="B21007" s="1"/>
      <c r="C21007" s="1"/>
    </row>
    <row r="21008" spans="2:3" x14ac:dyDescent="0.3">
      <c r="B21008" s="1"/>
      <c r="C21008" s="1"/>
    </row>
    <row r="21009" spans="2:3" x14ac:dyDescent="0.3">
      <c r="B21009" s="1"/>
      <c r="C21009" s="1"/>
    </row>
    <row r="21010" spans="2:3" x14ac:dyDescent="0.3">
      <c r="B21010" s="1"/>
      <c r="C21010" s="1"/>
    </row>
    <row r="21011" spans="2:3" x14ac:dyDescent="0.3">
      <c r="B21011" s="1"/>
      <c r="C21011" s="1"/>
    </row>
    <row r="21012" spans="2:3" x14ac:dyDescent="0.3">
      <c r="B21012" s="1"/>
      <c r="C21012" s="1"/>
    </row>
    <row r="21013" spans="2:3" x14ac:dyDescent="0.3">
      <c r="B21013" s="1"/>
      <c r="C21013" s="1"/>
    </row>
    <row r="21014" spans="2:3" x14ac:dyDescent="0.3">
      <c r="B21014" s="1"/>
      <c r="C21014" s="1"/>
    </row>
    <row r="21015" spans="2:3" x14ac:dyDescent="0.3">
      <c r="B21015" s="1"/>
      <c r="C21015" s="1"/>
    </row>
    <row r="21016" spans="2:3" x14ac:dyDescent="0.3">
      <c r="B21016" s="1"/>
      <c r="C21016" s="1"/>
    </row>
    <row r="21017" spans="2:3" x14ac:dyDescent="0.3">
      <c r="B21017" s="1"/>
      <c r="C21017" s="1"/>
    </row>
    <row r="21018" spans="2:3" x14ac:dyDescent="0.3">
      <c r="B21018" s="1"/>
      <c r="C21018" s="1"/>
    </row>
    <row r="21019" spans="2:3" x14ac:dyDescent="0.3">
      <c r="B21019" s="1"/>
      <c r="C21019" s="1"/>
    </row>
    <row r="21020" spans="2:3" x14ac:dyDescent="0.3">
      <c r="B21020" s="1"/>
      <c r="C21020" s="1"/>
    </row>
    <row r="21021" spans="2:3" x14ac:dyDescent="0.3">
      <c r="B21021" s="1"/>
      <c r="C21021" s="1"/>
    </row>
    <row r="21022" spans="2:3" x14ac:dyDescent="0.3">
      <c r="B21022" s="1"/>
      <c r="C21022" s="1"/>
    </row>
    <row r="21023" spans="2:3" x14ac:dyDescent="0.3">
      <c r="B21023" s="1"/>
      <c r="C21023" s="1"/>
    </row>
    <row r="21024" spans="2:3" x14ac:dyDescent="0.3">
      <c r="B21024" s="1"/>
      <c r="C21024" s="1"/>
    </row>
    <row r="21025" spans="2:3" x14ac:dyDescent="0.3">
      <c r="B21025" s="1"/>
      <c r="C21025" s="1"/>
    </row>
    <row r="21026" spans="2:3" x14ac:dyDescent="0.3">
      <c r="B21026" s="1"/>
      <c r="C21026" s="1"/>
    </row>
    <row r="21027" spans="2:3" x14ac:dyDescent="0.3">
      <c r="B21027" s="1"/>
      <c r="C21027" s="1"/>
    </row>
    <row r="21028" spans="2:3" x14ac:dyDescent="0.3">
      <c r="B21028" s="1"/>
      <c r="C21028" s="1"/>
    </row>
    <row r="21029" spans="2:3" x14ac:dyDescent="0.3">
      <c r="B21029" s="1"/>
      <c r="C21029" s="1"/>
    </row>
    <row r="21030" spans="2:3" x14ac:dyDescent="0.3">
      <c r="B21030" s="1"/>
      <c r="C21030" s="1"/>
    </row>
    <row r="21031" spans="2:3" x14ac:dyDescent="0.3">
      <c r="B21031" s="1"/>
      <c r="C21031" s="1"/>
    </row>
    <row r="21032" spans="2:3" x14ac:dyDescent="0.3">
      <c r="B21032" s="1"/>
      <c r="C21032" s="1"/>
    </row>
    <row r="21033" spans="2:3" x14ac:dyDescent="0.3">
      <c r="B21033" s="1"/>
      <c r="C21033" s="1"/>
    </row>
    <row r="21034" spans="2:3" x14ac:dyDescent="0.3">
      <c r="B21034" s="1"/>
      <c r="C21034" s="1"/>
    </row>
    <row r="21035" spans="2:3" x14ac:dyDescent="0.3">
      <c r="B21035" s="1"/>
      <c r="C21035" s="1"/>
    </row>
    <row r="21036" spans="2:3" x14ac:dyDescent="0.3">
      <c r="B21036" s="1"/>
      <c r="C21036" s="1"/>
    </row>
    <row r="21037" spans="2:3" x14ac:dyDescent="0.3">
      <c r="B21037" s="1"/>
      <c r="C21037" s="1"/>
    </row>
    <row r="21038" spans="2:3" x14ac:dyDescent="0.3">
      <c r="B21038" s="1"/>
      <c r="C21038" s="1"/>
    </row>
    <row r="21039" spans="2:3" x14ac:dyDescent="0.3">
      <c r="B21039" s="1"/>
      <c r="C21039" s="1"/>
    </row>
    <row r="21040" spans="2:3" x14ac:dyDescent="0.3">
      <c r="B21040" s="1"/>
      <c r="C21040" s="1"/>
    </row>
    <row r="21041" spans="2:3" x14ac:dyDescent="0.3">
      <c r="B21041" s="1"/>
      <c r="C21041" s="1"/>
    </row>
    <row r="21042" spans="2:3" x14ac:dyDescent="0.3">
      <c r="B21042" s="1"/>
      <c r="C21042" s="1"/>
    </row>
    <row r="21043" spans="2:3" x14ac:dyDescent="0.3">
      <c r="B21043" s="1"/>
      <c r="C21043" s="1"/>
    </row>
    <row r="21044" spans="2:3" x14ac:dyDescent="0.3">
      <c r="B21044" s="1"/>
      <c r="C21044" s="1"/>
    </row>
    <row r="21045" spans="2:3" x14ac:dyDescent="0.3">
      <c r="B21045" s="1"/>
      <c r="C21045" s="1"/>
    </row>
    <row r="21046" spans="2:3" x14ac:dyDescent="0.3">
      <c r="B21046" s="1"/>
      <c r="C21046" s="1"/>
    </row>
    <row r="21047" spans="2:3" x14ac:dyDescent="0.3">
      <c r="B21047" s="1"/>
      <c r="C21047" s="1"/>
    </row>
    <row r="21048" spans="2:3" x14ac:dyDescent="0.3">
      <c r="B21048" s="1"/>
      <c r="C21048" s="1"/>
    </row>
    <row r="21049" spans="2:3" x14ac:dyDescent="0.3">
      <c r="B21049" s="1"/>
      <c r="C21049" s="1"/>
    </row>
    <row r="21050" spans="2:3" x14ac:dyDescent="0.3">
      <c r="B21050" s="1"/>
      <c r="C21050" s="1"/>
    </row>
    <row r="21051" spans="2:3" x14ac:dyDescent="0.3">
      <c r="B21051" s="1"/>
      <c r="C21051" s="1"/>
    </row>
    <row r="21052" spans="2:3" x14ac:dyDescent="0.3">
      <c r="B21052" s="1"/>
      <c r="C21052" s="1"/>
    </row>
    <row r="21053" spans="2:3" x14ac:dyDescent="0.3">
      <c r="B21053" s="1"/>
      <c r="C21053" s="1"/>
    </row>
    <row r="21054" spans="2:3" x14ac:dyDescent="0.3">
      <c r="B21054" s="1"/>
      <c r="C21054" s="1"/>
    </row>
    <row r="21055" spans="2:3" x14ac:dyDescent="0.3">
      <c r="B21055" s="1"/>
      <c r="C21055" s="1"/>
    </row>
    <row r="21056" spans="2:3" x14ac:dyDescent="0.3">
      <c r="B21056" s="1"/>
      <c r="C21056" s="1"/>
    </row>
    <row r="21057" spans="2:3" x14ac:dyDescent="0.3">
      <c r="B21057" s="1"/>
      <c r="C21057" s="1"/>
    </row>
    <row r="21058" spans="2:3" x14ac:dyDescent="0.3">
      <c r="B21058" s="1"/>
      <c r="C21058" s="1"/>
    </row>
    <row r="21059" spans="2:3" x14ac:dyDescent="0.3">
      <c r="B21059" s="1"/>
      <c r="C21059" s="1"/>
    </row>
    <row r="21060" spans="2:3" x14ac:dyDescent="0.3">
      <c r="B21060" s="1"/>
      <c r="C21060" s="1"/>
    </row>
    <row r="21061" spans="2:3" x14ac:dyDescent="0.3">
      <c r="B21061" s="1"/>
      <c r="C21061" s="1"/>
    </row>
    <row r="21062" spans="2:3" x14ac:dyDescent="0.3">
      <c r="B21062" s="1"/>
      <c r="C21062" s="1"/>
    </row>
    <row r="21063" spans="2:3" x14ac:dyDescent="0.3">
      <c r="B21063" s="1"/>
      <c r="C21063" s="1"/>
    </row>
    <row r="21064" spans="2:3" x14ac:dyDescent="0.3">
      <c r="B21064" s="1"/>
      <c r="C21064" s="1"/>
    </row>
    <row r="21065" spans="2:3" x14ac:dyDescent="0.3">
      <c r="B21065" s="1"/>
      <c r="C21065" s="1"/>
    </row>
    <row r="21066" spans="2:3" x14ac:dyDescent="0.3">
      <c r="B21066" s="1"/>
      <c r="C21066" s="1"/>
    </row>
    <row r="21067" spans="2:3" x14ac:dyDescent="0.3">
      <c r="B21067" s="1"/>
      <c r="C21067" s="1"/>
    </row>
    <row r="21068" spans="2:3" x14ac:dyDescent="0.3">
      <c r="B21068" s="1"/>
      <c r="C21068" s="1"/>
    </row>
    <row r="21069" spans="2:3" x14ac:dyDescent="0.3">
      <c r="B21069" s="1"/>
      <c r="C21069" s="1"/>
    </row>
    <row r="21070" spans="2:3" x14ac:dyDescent="0.3">
      <c r="B21070" s="1"/>
      <c r="C21070" s="1"/>
    </row>
    <row r="21071" spans="2:3" x14ac:dyDescent="0.3">
      <c r="B21071" s="1"/>
      <c r="C21071" s="1"/>
    </row>
    <row r="21072" spans="2:3" x14ac:dyDescent="0.3">
      <c r="B21072" s="1"/>
      <c r="C21072" s="1"/>
    </row>
    <row r="21073" spans="2:3" x14ac:dyDescent="0.3">
      <c r="B21073" s="1"/>
      <c r="C21073" s="1"/>
    </row>
    <row r="21074" spans="2:3" x14ac:dyDescent="0.3">
      <c r="B21074" s="1"/>
      <c r="C21074" s="1"/>
    </row>
    <row r="21075" spans="2:3" x14ac:dyDescent="0.3">
      <c r="B21075" s="1"/>
      <c r="C21075" s="1"/>
    </row>
    <row r="21076" spans="2:3" x14ac:dyDescent="0.3">
      <c r="B21076" s="1"/>
      <c r="C21076" s="1"/>
    </row>
    <row r="21077" spans="2:3" x14ac:dyDescent="0.3">
      <c r="B21077" s="1"/>
      <c r="C21077" s="1"/>
    </row>
    <row r="21078" spans="2:3" x14ac:dyDescent="0.3">
      <c r="B21078" s="1"/>
      <c r="C21078" s="1"/>
    </row>
    <row r="21079" spans="2:3" x14ac:dyDescent="0.3">
      <c r="B21079" s="1"/>
      <c r="C21079" s="1"/>
    </row>
    <row r="21080" spans="2:3" x14ac:dyDescent="0.3">
      <c r="B21080" s="1"/>
      <c r="C21080" s="1"/>
    </row>
    <row r="21081" spans="2:3" x14ac:dyDescent="0.3">
      <c r="B21081" s="1"/>
      <c r="C21081" s="1"/>
    </row>
    <row r="21082" spans="2:3" x14ac:dyDescent="0.3">
      <c r="B21082" s="1"/>
      <c r="C21082" s="1"/>
    </row>
    <row r="21083" spans="2:3" x14ac:dyDescent="0.3">
      <c r="B21083" s="1"/>
      <c r="C21083" s="1"/>
    </row>
    <row r="21084" spans="2:3" x14ac:dyDescent="0.3">
      <c r="B21084" s="1"/>
      <c r="C21084" s="1"/>
    </row>
    <row r="21085" spans="2:3" x14ac:dyDescent="0.3">
      <c r="B21085" s="1"/>
      <c r="C21085" s="1"/>
    </row>
    <row r="21086" spans="2:3" x14ac:dyDescent="0.3">
      <c r="B21086" s="1"/>
      <c r="C21086" s="1"/>
    </row>
    <row r="21087" spans="2:3" x14ac:dyDescent="0.3">
      <c r="B21087" s="1"/>
      <c r="C21087" s="1"/>
    </row>
    <row r="21088" spans="2:3" x14ac:dyDescent="0.3">
      <c r="B21088" s="1"/>
      <c r="C21088" s="1"/>
    </row>
    <row r="21089" spans="2:3" x14ac:dyDescent="0.3">
      <c r="B21089" s="1"/>
      <c r="C21089" s="1"/>
    </row>
    <row r="21090" spans="2:3" x14ac:dyDescent="0.3">
      <c r="B21090" s="1"/>
      <c r="C21090" s="1"/>
    </row>
    <row r="21091" spans="2:3" x14ac:dyDescent="0.3">
      <c r="B21091" s="1"/>
      <c r="C21091" s="1"/>
    </row>
    <row r="21092" spans="2:3" x14ac:dyDescent="0.3">
      <c r="B21092" s="1"/>
      <c r="C21092" s="1"/>
    </row>
    <row r="21093" spans="2:3" x14ac:dyDescent="0.3">
      <c r="B21093" s="1"/>
      <c r="C21093" s="1"/>
    </row>
    <row r="21094" spans="2:3" x14ac:dyDescent="0.3">
      <c r="B21094" s="1"/>
      <c r="C21094" s="1"/>
    </row>
    <row r="21095" spans="2:3" x14ac:dyDescent="0.3">
      <c r="B21095" s="1"/>
      <c r="C21095" s="1"/>
    </row>
    <row r="21096" spans="2:3" x14ac:dyDescent="0.3">
      <c r="B21096" s="1"/>
      <c r="C21096" s="1"/>
    </row>
    <row r="21097" spans="2:3" x14ac:dyDescent="0.3">
      <c r="B21097" s="1"/>
      <c r="C21097" s="1"/>
    </row>
    <row r="21098" spans="2:3" x14ac:dyDescent="0.3">
      <c r="B21098" s="1"/>
      <c r="C21098" s="1"/>
    </row>
    <row r="21099" spans="2:3" x14ac:dyDescent="0.3">
      <c r="B21099" s="1"/>
      <c r="C21099" s="1"/>
    </row>
    <row r="21100" spans="2:3" x14ac:dyDescent="0.3">
      <c r="B21100" s="1"/>
      <c r="C21100" s="1"/>
    </row>
    <row r="21101" spans="2:3" x14ac:dyDescent="0.3">
      <c r="B21101" s="1"/>
      <c r="C21101" s="1"/>
    </row>
    <row r="21102" spans="2:3" x14ac:dyDescent="0.3">
      <c r="B21102" s="1"/>
      <c r="C21102" s="1"/>
    </row>
    <row r="21103" spans="2:3" x14ac:dyDescent="0.3">
      <c r="B21103" s="1"/>
      <c r="C21103" s="1"/>
    </row>
    <row r="21104" spans="2:3" x14ac:dyDescent="0.3">
      <c r="B21104" s="1"/>
      <c r="C21104" s="1"/>
    </row>
    <row r="21105" spans="2:3" x14ac:dyDescent="0.3">
      <c r="B21105" s="1"/>
      <c r="C21105" s="1"/>
    </row>
    <row r="21106" spans="2:3" x14ac:dyDescent="0.3">
      <c r="B21106" s="1"/>
      <c r="C21106" s="1"/>
    </row>
    <row r="21107" spans="2:3" x14ac:dyDescent="0.3">
      <c r="B21107" s="1"/>
      <c r="C21107" s="1"/>
    </row>
    <row r="21108" spans="2:3" x14ac:dyDescent="0.3">
      <c r="B21108" s="1"/>
      <c r="C21108" s="1"/>
    </row>
    <row r="21109" spans="2:3" x14ac:dyDescent="0.3">
      <c r="B21109" s="1"/>
      <c r="C21109" s="1"/>
    </row>
    <row r="21110" spans="2:3" x14ac:dyDescent="0.3">
      <c r="B21110" s="1"/>
      <c r="C21110" s="1"/>
    </row>
    <row r="21111" spans="2:3" x14ac:dyDescent="0.3">
      <c r="B21111" s="1"/>
      <c r="C21111" s="1"/>
    </row>
    <row r="21112" spans="2:3" x14ac:dyDescent="0.3">
      <c r="B21112" s="1"/>
      <c r="C21112" s="1"/>
    </row>
    <row r="21113" spans="2:3" x14ac:dyDescent="0.3">
      <c r="B21113" s="1"/>
      <c r="C21113" s="1"/>
    </row>
    <row r="21114" spans="2:3" x14ac:dyDescent="0.3">
      <c r="B21114" s="1"/>
      <c r="C21114" s="1"/>
    </row>
    <row r="21115" spans="2:3" x14ac:dyDescent="0.3">
      <c r="B21115" s="1"/>
      <c r="C21115" s="1"/>
    </row>
    <row r="21116" spans="2:3" x14ac:dyDescent="0.3">
      <c r="B21116" s="1"/>
      <c r="C21116" s="1"/>
    </row>
    <row r="21117" spans="2:3" x14ac:dyDescent="0.3">
      <c r="B21117" s="1"/>
      <c r="C21117" s="1"/>
    </row>
    <row r="21118" spans="2:3" x14ac:dyDescent="0.3">
      <c r="B21118" s="1"/>
      <c r="C21118" s="1"/>
    </row>
    <row r="21119" spans="2:3" x14ac:dyDescent="0.3">
      <c r="B21119" s="1"/>
      <c r="C21119" s="1"/>
    </row>
    <row r="21120" spans="2:3" x14ac:dyDescent="0.3">
      <c r="B21120" s="1"/>
      <c r="C21120" s="1"/>
    </row>
    <row r="21121" spans="2:3" x14ac:dyDescent="0.3">
      <c r="B21121" s="1"/>
      <c r="C21121" s="1"/>
    </row>
    <row r="21122" spans="2:3" x14ac:dyDescent="0.3">
      <c r="B21122" s="1"/>
      <c r="C21122" s="1"/>
    </row>
    <row r="21123" spans="2:3" x14ac:dyDescent="0.3">
      <c r="B21123" s="1"/>
      <c r="C21123" s="1"/>
    </row>
    <row r="21124" spans="2:3" x14ac:dyDescent="0.3">
      <c r="B21124" s="1"/>
      <c r="C21124" s="1"/>
    </row>
    <row r="21125" spans="2:3" x14ac:dyDescent="0.3">
      <c r="B21125" s="1"/>
      <c r="C21125" s="1"/>
    </row>
    <row r="21126" spans="2:3" x14ac:dyDescent="0.3">
      <c r="B21126" s="1"/>
      <c r="C21126" s="1"/>
    </row>
    <row r="21127" spans="2:3" x14ac:dyDescent="0.3">
      <c r="B21127" s="1"/>
      <c r="C21127" s="1"/>
    </row>
    <row r="21128" spans="2:3" x14ac:dyDescent="0.3">
      <c r="B21128" s="1"/>
      <c r="C21128" s="1"/>
    </row>
    <row r="21129" spans="2:3" x14ac:dyDescent="0.3">
      <c r="B21129" s="1"/>
      <c r="C21129" s="1"/>
    </row>
    <row r="21130" spans="2:3" x14ac:dyDescent="0.3">
      <c r="B21130" s="1"/>
      <c r="C21130" s="1"/>
    </row>
    <row r="21131" spans="2:3" x14ac:dyDescent="0.3">
      <c r="B21131" s="1"/>
      <c r="C21131" s="1"/>
    </row>
    <row r="21132" spans="2:3" x14ac:dyDescent="0.3">
      <c r="B21132" s="1"/>
      <c r="C21132" s="1"/>
    </row>
    <row r="21133" spans="2:3" x14ac:dyDescent="0.3">
      <c r="B21133" s="1"/>
      <c r="C21133" s="1"/>
    </row>
    <row r="21134" spans="2:3" x14ac:dyDescent="0.3">
      <c r="B21134" s="1"/>
      <c r="C21134" s="1"/>
    </row>
    <row r="21135" spans="2:3" x14ac:dyDescent="0.3">
      <c r="B21135" s="1"/>
      <c r="C21135" s="1"/>
    </row>
    <row r="21136" spans="2:3" x14ac:dyDescent="0.3">
      <c r="B21136" s="1"/>
      <c r="C21136" s="1"/>
    </row>
    <row r="21137" spans="2:3" x14ac:dyDescent="0.3">
      <c r="B21137" s="1"/>
      <c r="C21137" s="1"/>
    </row>
    <row r="21138" spans="2:3" x14ac:dyDescent="0.3">
      <c r="B21138" s="1"/>
      <c r="C21138" s="1"/>
    </row>
    <row r="21139" spans="2:3" x14ac:dyDescent="0.3">
      <c r="B21139" s="1"/>
      <c r="C21139" s="1"/>
    </row>
    <row r="21140" spans="2:3" x14ac:dyDescent="0.3">
      <c r="B21140" s="1"/>
      <c r="C21140" s="1"/>
    </row>
    <row r="21141" spans="2:3" x14ac:dyDescent="0.3">
      <c r="B21141" s="1"/>
      <c r="C21141" s="1"/>
    </row>
    <row r="21142" spans="2:3" x14ac:dyDescent="0.3">
      <c r="B21142" s="1"/>
      <c r="C21142" s="1"/>
    </row>
    <row r="21143" spans="2:3" x14ac:dyDescent="0.3">
      <c r="B21143" s="1"/>
      <c r="C21143" s="1"/>
    </row>
    <row r="21144" spans="2:3" x14ac:dyDescent="0.3">
      <c r="B21144" s="1"/>
      <c r="C21144" s="1"/>
    </row>
    <row r="21145" spans="2:3" x14ac:dyDescent="0.3">
      <c r="B21145" s="1"/>
      <c r="C21145" s="1"/>
    </row>
    <row r="21146" spans="2:3" x14ac:dyDescent="0.3">
      <c r="B21146" s="1"/>
      <c r="C21146" s="1"/>
    </row>
    <row r="21147" spans="2:3" x14ac:dyDescent="0.3">
      <c r="B21147" s="1"/>
      <c r="C21147" s="1"/>
    </row>
    <row r="21148" spans="2:3" x14ac:dyDescent="0.3">
      <c r="B21148" s="1"/>
      <c r="C21148" s="1"/>
    </row>
    <row r="21149" spans="2:3" x14ac:dyDescent="0.3">
      <c r="B21149" s="1"/>
      <c r="C21149" s="1"/>
    </row>
    <row r="21150" spans="2:3" x14ac:dyDescent="0.3">
      <c r="B21150" s="1"/>
      <c r="C21150" s="1"/>
    </row>
    <row r="21151" spans="2:3" x14ac:dyDescent="0.3">
      <c r="B21151" s="1"/>
      <c r="C21151" s="1"/>
    </row>
    <row r="21152" spans="2:3" x14ac:dyDescent="0.3">
      <c r="B21152" s="1"/>
      <c r="C21152" s="1"/>
    </row>
    <row r="21153" spans="2:3" x14ac:dyDescent="0.3">
      <c r="B21153" s="1"/>
      <c r="C21153" s="1"/>
    </row>
    <row r="21154" spans="2:3" x14ac:dyDescent="0.3">
      <c r="B21154" s="1"/>
      <c r="C21154" s="1"/>
    </row>
    <row r="21155" spans="2:3" x14ac:dyDescent="0.3">
      <c r="B21155" s="1"/>
      <c r="C21155" s="1"/>
    </row>
    <row r="21156" spans="2:3" x14ac:dyDescent="0.3">
      <c r="B21156" s="1"/>
      <c r="C21156" s="1"/>
    </row>
    <row r="21157" spans="2:3" x14ac:dyDescent="0.3">
      <c r="B21157" s="1"/>
      <c r="C21157" s="1"/>
    </row>
    <row r="21158" spans="2:3" x14ac:dyDescent="0.3">
      <c r="B21158" s="1"/>
      <c r="C21158" s="1"/>
    </row>
    <row r="21159" spans="2:3" x14ac:dyDescent="0.3">
      <c r="B21159" s="1"/>
      <c r="C21159" s="1"/>
    </row>
    <row r="21160" spans="2:3" x14ac:dyDescent="0.3">
      <c r="B21160" s="1"/>
      <c r="C21160" s="1"/>
    </row>
    <row r="21161" spans="2:3" x14ac:dyDescent="0.3">
      <c r="B21161" s="1"/>
      <c r="C21161" s="1"/>
    </row>
    <row r="21162" spans="2:3" x14ac:dyDescent="0.3">
      <c r="B21162" s="1"/>
      <c r="C21162" s="1"/>
    </row>
    <row r="21163" spans="2:3" x14ac:dyDescent="0.3">
      <c r="B21163" s="1"/>
      <c r="C21163" s="1"/>
    </row>
    <row r="21164" spans="2:3" x14ac:dyDescent="0.3">
      <c r="B21164" s="1"/>
      <c r="C21164" s="1"/>
    </row>
    <row r="21165" spans="2:3" x14ac:dyDescent="0.3">
      <c r="B21165" s="1"/>
      <c r="C21165" s="1"/>
    </row>
    <row r="21166" spans="2:3" x14ac:dyDescent="0.3">
      <c r="B21166" s="1"/>
      <c r="C21166" s="1"/>
    </row>
    <row r="21167" spans="2:3" x14ac:dyDescent="0.3">
      <c r="B21167" s="1"/>
      <c r="C21167" s="1"/>
    </row>
    <row r="21168" spans="2:3" x14ac:dyDescent="0.3">
      <c r="B21168" s="1"/>
      <c r="C21168" s="1"/>
    </row>
    <row r="21169" spans="2:3" x14ac:dyDescent="0.3">
      <c r="B21169" s="1"/>
      <c r="C21169" s="1"/>
    </row>
    <row r="21170" spans="2:3" x14ac:dyDescent="0.3">
      <c r="B21170" s="1"/>
      <c r="C21170" s="1"/>
    </row>
    <row r="21171" spans="2:3" x14ac:dyDescent="0.3">
      <c r="B21171" s="1"/>
      <c r="C21171" s="1"/>
    </row>
    <row r="21172" spans="2:3" x14ac:dyDescent="0.3">
      <c r="B21172" s="1"/>
      <c r="C21172" s="1"/>
    </row>
    <row r="21173" spans="2:3" x14ac:dyDescent="0.3">
      <c r="B21173" s="1"/>
      <c r="C21173" s="1"/>
    </row>
    <row r="21174" spans="2:3" x14ac:dyDescent="0.3">
      <c r="B21174" s="1"/>
      <c r="C21174" s="1"/>
    </row>
    <row r="21175" spans="2:3" x14ac:dyDescent="0.3">
      <c r="B21175" s="1"/>
      <c r="C21175" s="1"/>
    </row>
    <row r="21176" spans="2:3" x14ac:dyDescent="0.3">
      <c r="B21176" s="1"/>
      <c r="C21176" s="1"/>
    </row>
    <row r="21177" spans="2:3" x14ac:dyDescent="0.3">
      <c r="B21177" s="1"/>
      <c r="C21177" s="1"/>
    </row>
    <row r="21178" spans="2:3" x14ac:dyDescent="0.3">
      <c r="B21178" s="1"/>
      <c r="C21178" s="1"/>
    </row>
    <row r="21179" spans="2:3" x14ac:dyDescent="0.3">
      <c r="B21179" s="1"/>
      <c r="C21179" s="1"/>
    </row>
    <row r="21180" spans="2:3" x14ac:dyDescent="0.3">
      <c r="B21180" s="1"/>
      <c r="C21180" s="1"/>
    </row>
    <row r="21181" spans="2:3" x14ac:dyDescent="0.3">
      <c r="B21181" s="1"/>
      <c r="C21181" s="1"/>
    </row>
    <row r="21182" spans="2:3" x14ac:dyDescent="0.3">
      <c r="B21182" s="1"/>
      <c r="C21182" s="1"/>
    </row>
    <row r="21183" spans="2:3" x14ac:dyDescent="0.3">
      <c r="B21183" s="1"/>
      <c r="C21183" s="1"/>
    </row>
    <row r="21184" spans="2:3" x14ac:dyDescent="0.3">
      <c r="B21184" s="1"/>
      <c r="C21184" s="1"/>
    </row>
    <row r="21185" spans="2:3" x14ac:dyDescent="0.3">
      <c r="B21185" s="1"/>
      <c r="C21185" s="1"/>
    </row>
    <row r="21186" spans="2:3" x14ac:dyDescent="0.3">
      <c r="B21186" s="1"/>
      <c r="C21186" s="1"/>
    </row>
    <row r="21187" spans="2:3" x14ac:dyDescent="0.3">
      <c r="B21187" s="1"/>
      <c r="C21187" s="1"/>
    </row>
    <row r="21188" spans="2:3" x14ac:dyDescent="0.3">
      <c r="B21188" s="1"/>
      <c r="C21188" s="1"/>
    </row>
    <row r="21189" spans="2:3" x14ac:dyDescent="0.3">
      <c r="B21189" s="1"/>
      <c r="C21189" s="1"/>
    </row>
    <row r="21190" spans="2:3" x14ac:dyDescent="0.3">
      <c r="B21190" s="1"/>
      <c r="C21190" s="1"/>
    </row>
    <row r="21191" spans="2:3" x14ac:dyDescent="0.3">
      <c r="B21191" s="1"/>
      <c r="C21191" s="1"/>
    </row>
    <row r="21192" spans="2:3" x14ac:dyDescent="0.3">
      <c r="B21192" s="1"/>
      <c r="C21192" s="1"/>
    </row>
    <row r="21193" spans="2:3" x14ac:dyDescent="0.3">
      <c r="B21193" s="1"/>
      <c r="C21193" s="1"/>
    </row>
    <row r="21194" spans="2:3" x14ac:dyDescent="0.3">
      <c r="B21194" s="1"/>
      <c r="C21194" s="1"/>
    </row>
    <row r="21195" spans="2:3" x14ac:dyDescent="0.3">
      <c r="B21195" s="1"/>
      <c r="C21195" s="1"/>
    </row>
    <row r="21196" spans="2:3" x14ac:dyDescent="0.3">
      <c r="B21196" s="1"/>
      <c r="C21196" s="1"/>
    </row>
    <row r="21197" spans="2:3" x14ac:dyDescent="0.3">
      <c r="B21197" s="1"/>
      <c r="C21197" s="1"/>
    </row>
    <row r="21198" spans="2:3" x14ac:dyDescent="0.3">
      <c r="B21198" s="1"/>
      <c r="C21198" s="1"/>
    </row>
    <row r="21199" spans="2:3" x14ac:dyDescent="0.3">
      <c r="B21199" s="1"/>
      <c r="C21199" s="1"/>
    </row>
    <row r="21200" spans="2:3" x14ac:dyDescent="0.3">
      <c r="B21200" s="1"/>
      <c r="C21200" s="1"/>
    </row>
    <row r="21201" spans="2:3" x14ac:dyDescent="0.3">
      <c r="B21201" s="1"/>
      <c r="C21201" s="1"/>
    </row>
    <row r="21202" spans="2:3" x14ac:dyDescent="0.3">
      <c r="B21202" s="1"/>
      <c r="C21202" s="1"/>
    </row>
    <row r="21203" spans="2:3" x14ac:dyDescent="0.3">
      <c r="B21203" s="1"/>
      <c r="C21203" s="1"/>
    </row>
    <row r="21204" spans="2:3" x14ac:dyDescent="0.3">
      <c r="B21204" s="1"/>
      <c r="C21204" s="1"/>
    </row>
    <row r="21205" spans="2:3" x14ac:dyDescent="0.3">
      <c r="B21205" s="1"/>
      <c r="C21205" s="1"/>
    </row>
    <row r="21206" spans="2:3" x14ac:dyDescent="0.3">
      <c r="B21206" s="1"/>
      <c r="C21206" s="1"/>
    </row>
    <row r="21207" spans="2:3" x14ac:dyDescent="0.3">
      <c r="B21207" s="1"/>
      <c r="C21207" s="1"/>
    </row>
    <row r="21208" spans="2:3" x14ac:dyDescent="0.3">
      <c r="B21208" s="1"/>
      <c r="C21208" s="1"/>
    </row>
    <row r="21209" spans="2:3" x14ac:dyDescent="0.3">
      <c r="B21209" s="1"/>
      <c r="C21209" s="1"/>
    </row>
    <row r="21210" spans="2:3" x14ac:dyDescent="0.3">
      <c r="B21210" s="1"/>
      <c r="C21210" s="1"/>
    </row>
    <row r="21211" spans="2:3" x14ac:dyDescent="0.3">
      <c r="B21211" s="1"/>
      <c r="C21211" s="1"/>
    </row>
    <row r="21212" spans="2:3" x14ac:dyDescent="0.3">
      <c r="B21212" s="1"/>
      <c r="C21212" s="1"/>
    </row>
    <row r="21213" spans="2:3" x14ac:dyDescent="0.3">
      <c r="B21213" s="1"/>
      <c r="C21213" s="1"/>
    </row>
    <row r="21214" spans="2:3" x14ac:dyDescent="0.3">
      <c r="B21214" s="1"/>
      <c r="C21214" s="1"/>
    </row>
    <row r="21215" spans="2:3" x14ac:dyDescent="0.3">
      <c r="B21215" s="1"/>
      <c r="C21215" s="1"/>
    </row>
    <row r="21216" spans="2:3" x14ac:dyDescent="0.3">
      <c r="B21216" s="1"/>
      <c r="C21216" s="1"/>
    </row>
    <row r="21217" spans="2:3" x14ac:dyDescent="0.3">
      <c r="B21217" s="1"/>
      <c r="C21217" s="1"/>
    </row>
    <row r="21218" spans="2:3" x14ac:dyDescent="0.3">
      <c r="B21218" s="1"/>
      <c r="C21218" s="1"/>
    </row>
    <row r="21219" spans="2:3" x14ac:dyDescent="0.3">
      <c r="B21219" s="1"/>
      <c r="C21219" s="1"/>
    </row>
    <row r="21220" spans="2:3" x14ac:dyDescent="0.3">
      <c r="B21220" s="1"/>
      <c r="C21220" s="1"/>
    </row>
    <row r="21221" spans="2:3" x14ac:dyDescent="0.3">
      <c r="B21221" s="1"/>
      <c r="C21221" s="1"/>
    </row>
    <row r="21222" spans="2:3" x14ac:dyDescent="0.3">
      <c r="B21222" s="1"/>
      <c r="C21222" s="1"/>
    </row>
    <row r="21223" spans="2:3" x14ac:dyDescent="0.3">
      <c r="B21223" s="1"/>
      <c r="C21223" s="1"/>
    </row>
    <row r="21224" spans="2:3" x14ac:dyDescent="0.3">
      <c r="B21224" s="1"/>
      <c r="C21224" s="1"/>
    </row>
    <row r="21225" spans="2:3" x14ac:dyDescent="0.3">
      <c r="B21225" s="1"/>
      <c r="C21225" s="1"/>
    </row>
    <row r="21226" spans="2:3" x14ac:dyDescent="0.3">
      <c r="B21226" s="1"/>
      <c r="C21226" s="1"/>
    </row>
    <row r="21227" spans="2:3" x14ac:dyDescent="0.3">
      <c r="B21227" s="1"/>
      <c r="C21227" s="1"/>
    </row>
    <row r="21228" spans="2:3" x14ac:dyDescent="0.3">
      <c r="B21228" s="1"/>
      <c r="C21228" s="1"/>
    </row>
    <row r="21229" spans="2:3" x14ac:dyDescent="0.3">
      <c r="B21229" s="1"/>
      <c r="C21229" s="1"/>
    </row>
    <row r="21230" spans="2:3" x14ac:dyDescent="0.3">
      <c r="B21230" s="1"/>
      <c r="C21230" s="1"/>
    </row>
    <row r="21231" spans="2:3" x14ac:dyDescent="0.3">
      <c r="B21231" s="1"/>
      <c r="C21231" s="1"/>
    </row>
    <row r="21232" spans="2:3" x14ac:dyDescent="0.3">
      <c r="B21232" s="1"/>
      <c r="C21232" s="1"/>
    </row>
    <row r="21233" spans="2:3" x14ac:dyDescent="0.3">
      <c r="B21233" s="1"/>
      <c r="C21233" s="1"/>
    </row>
    <row r="21234" spans="2:3" x14ac:dyDescent="0.3">
      <c r="B21234" s="1"/>
      <c r="C21234" s="1"/>
    </row>
    <row r="21235" spans="2:3" x14ac:dyDescent="0.3">
      <c r="B21235" s="1"/>
      <c r="C21235" s="1"/>
    </row>
    <row r="21236" spans="2:3" x14ac:dyDescent="0.3">
      <c r="B21236" s="1"/>
      <c r="C21236" s="1"/>
    </row>
    <row r="21237" spans="2:3" x14ac:dyDescent="0.3">
      <c r="B21237" s="1"/>
      <c r="C21237" s="1"/>
    </row>
    <row r="21238" spans="2:3" x14ac:dyDescent="0.3">
      <c r="B21238" s="1"/>
      <c r="C21238" s="1"/>
    </row>
    <row r="21239" spans="2:3" x14ac:dyDescent="0.3">
      <c r="B21239" s="1"/>
      <c r="C21239" s="1"/>
    </row>
    <row r="21240" spans="2:3" x14ac:dyDescent="0.3">
      <c r="B21240" s="1"/>
      <c r="C21240" s="1"/>
    </row>
    <row r="21241" spans="2:3" x14ac:dyDescent="0.3">
      <c r="B21241" s="1"/>
      <c r="C21241" s="1"/>
    </row>
    <row r="21242" spans="2:3" x14ac:dyDescent="0.3">
      <c r="B21242" s="1"/>
      <c r="C21242" s="1"/>
    </row>
    <row r="21243" spans="2:3" x14ac:dyDescent="0.3">
      <c r="B21243" s="1"/>
      <c r="C21243" s="1"/>
    </row>
    <row r="21244" spans="2:3" x14ac:dyDescent="0.3">
      <c r="B21244" s="1"/>
      <c r="C21244" s="1"/>
    </row>
    <row r="21245" spans="2:3" x14ac:dyDescent="0.3">
      <c r="B21245" s="1"/>
      <c r="C21245" s="1"/>
    </row>
    <row r="21246" spans="2:3" x14ac:dyDescent="0.3">
      <c r="B21246" s="1"/>
      <c r="C21246" s="1"/>
    </row>
    <row r="21247" spans="2:3" x14ac:dyDescent="0.3">
      <c r="B21247" s="1"/>
      <c r="C21247" s="1"/>
    </row>
    <row r="21248" spans="2:3" x14ac:dyDescent="0.3">
      <c r="B21248" s="1"/>
      <c r="C21248" s="1"/>
    </row>
    <row r="21249" spans="2:3" x14ac:dyDescent="0.3">
      <c r="B21249" s="1"/>
      <c r="C21249" s="1"/>
    </row>
    <row r="21250" spans="2:3" x14ac:dyDescent="0.3">
      <c r="B21250" s="1"/>
      <c r="C21250" s="1"/>
    </row>
    <row r="21251" spans="2:3" x14ac:dyDescent="0.3">
      <c r="B21251" s="1"/>
      <c r="C21251" s="1"/>
    </row>
    <row r="21252" spans="2:3" x14ac:dyDescent="0.3">
      <c r="B21252" s="1"/>
      <c r="C21252" s="1"/>
    </row>
    <row r="21253" spans="2:3" x14ac:dyDescent="0.3">
      <c r="B21253" s="1"/>
      <c r="C21253" s="1"/>
    </row>
    <row r="21254" spans="2:3" x14ac:dyDescent="0.3">
      <c r="B21254" s="1"/>
      <c r="C21254" s="1"/>
    </row>
    <row r="21255" spans="2:3" x14ac:dyDescent="0.3">
      <c r="B21255" s="1"/>
      <c r="C21255" s="1"/>
    </row>
    <row r="21256" spans="2:3" x14ac:dyDescent="0.3">
      <c r="B21256" s="1"/>
      <c r="C21256" s="1"/>
    </row>
    <row r="21257" spans="2:3" x14ac:dyDescent="0.3">
      <c r="B21257" s="1"/>
      <c r="C21257" s="1"/>
    </row>
    <row r="21258" spans="2:3" x14ac:dyDescent="0.3">
      <c r="B21258" s="1"/>
      <c r="C21258" s="1"/>
    </row>
    <row r="21259" spans="2:3" x14ac:dyDescent="0.3">
      <c r="B21259" s="1"/>
      <c r="C21259" s="1"/>
    </row>
    <row r="21260" spans="2:3" x14ac:dyDescent="0.3">
      <c r="B21260" s="1"/>
      <c r="C21260" s="1"/>
    </row>
    <row r="21261" spans="2:3" x14ac:dyDescent="0.3">
      <c r="B21261" s="1"/>
      <c r="C21261" s="1"/>
    </row>
    <row r="21262" spans="2:3" x14ac:dyDescent="0.3">
      <c r="B21262" s="1"/>
      <c r="C21262" s="1"/>
    </row>
    <row r="21263" spans="2:3" x14ac:dyDescent="0.3">
      <c r="B21263" s="1"/>
      <c r="C21263" s="1"/>
    </row>
    <row r="21264" spans="2:3" x14ac:dyDescent="0.3">
      <c r="B21264" s="1"/>
      <c r="C21264" s="1"/>
    </row>
    <row r="21265" spans="2:3" x14ac:dyDescent="0.3">
      <c r="B21265" s="1"/>
      <c r="C21265" s="1"/>
    </row>
    <row r="21266" spans="2:3" x14ac:dyDescent="0.3">
      <c r="B21266" s="1"/>
      <c r="C21266" s="1"/>
    </row>
    <row r="21267" spans="2:3" x14ac:dyDescent="0.3">
      <c r="B21267" s="1"/>
      <c r="C21267" s="1"/>
    </row>
    <row r="21268" spans="2:3" x14ac:dyDescent="0.3">
      <c r="B21268" s="1"/>
      <c r="C21268" s="1"/>
    </row>
    <row r="21269" spans="2:3" x14ac:dyDescent="0.3">
      <c r="B21269" s="1"/>
      <c r="C21269" s="1"/>
    </row>
    <row r="21270" spans="2:3" x14ac:dyDescent="0.3">
      <c r="B21270" s="1"/>
      <c r="C21270" s="1"/>
    </row>
    <row r="21271" spans="2:3" x14ac:dyDescent="0.3">
      <c r="B21271" s="1"/>
      <c r="C21271" s="1"/>
    </row>
    <row r="21272" spans="2:3" x14ac:dyDescent="0.3">
      <c r="B21272" s="1"/>
      <c r="C21272" s="1"/>
    </row>
    <row r="21273" spans="2:3" x14ac:dyDescent="0.3">
      <c r="B21273" s="1"/>
      <c r="C21273" s="1"/>
    </row>
    <row r="21274" spans="2:3" x14ac:dyDescent="0.3">
      <c r="B21274" s="1"/>
      <c r="C21274" s="1"/>
    </row>
    <row r="21275" spans="2:3" x14ac:dyDescent="0.3">
      <c r="B21275" s="1"/>
      <c r="C21275" s="1"/>
    </row>
    <row r="21276" spans="2:3" x14ac:dyDescent="0.3">
      <c r="B21276" s="1"/>
      <c r="C21276" s="1"/>
    </row>
    <row r="21277" spans="2:3" x14ac:dyDescent="0.3">
      <c r="B21277" s="1"/>
      <c r="C21277" s="1"/>
    </row>
    <row r="21278" spans="2:3" x14ac:dyDescent="0.3">
      <c r="B21278" s="1"/>
      <c r="C21278" s="1"/>
    </row>
    <row r="21279" spans="2:3" x14ac:dyDescent="0.3">
      <c r="B21279" s="1"/>
      <c r="C21279" s="1"/>
    </row>
    <row r="21280" spans="2:3" x14ac:dyDescent="0.3">
      <c r="B21280" s="1"/>
      <c r="C21280" s="1"/>
    </row>
    <row r="21281" spans="2:3" x14ac:dyDescent="0.3">
      <c r="B21281" s="1"/>
      <c r="C21281" s="1"/>
    </row>
    <row r="21282" spans="2:3" x14ac:dyDescent="0.3">
      <c r="B21282" s="1"/>
      <c r="C21282" s="1"/>
    </row>
    <row r="21283" spans="2:3" x14ac:dyDescent="0.3">
      <c r="B21283" s="1"/>
      <c r="C21283" s="1"/>
    </row>
    <row r="21284" spans="2:3" x14ac:dyDescent="0.3">
      <c r="B21284" s="1"/>
      <c r="C21284" s="1"/>
    </row>
    <row r="21285" spans="2:3" x14ac:dyDescent="0.3">
      <c r="B21285" s="1"/>
      <c r="C21285" s="1"/>
    </row>
    <row r="21286" spans="2:3" x14ac:dyDescent="0.3">
      <c r="B21286" s="1"/>
      <c r="C21286" s="1"/>
    </row>
    <row r="21287" spans="2:3" x14ac:dyDescent="0.3">
      <c r="B21287" s="1"/>
      <c r="C21287" s="1"/>
    </row>
    <row r="21288" spans="2:3" x14ac:dyDescent="0.3">
      <c r="B21288" s="1"/>
      <c r="C21288" s="1"/>
    </row>
    <row r="21289" spans="2:3" x14ac:dyDescent="0.3">
      <c r="B21289" s="1"/>
      <c r="C21289" s="1"/>
    </row>
    <row r="21290" spans="2:3" x14ac:dyDescent="0.3">
      <c r="B21290" s="1"/>
      <c r="C21290" s="1"/>
    </row>
    <row r="21291" spans="2:3" x14ac:dyDescent="0.3">
      <c r="B21291" s="1"/>
      <c r="C21291" s="1"/>
    </row>
    <row r="21292" spans="2:3" x14ac:dyDescent="0.3">
      <c r="B21292" s="1"/>
      <c r="C21292" s="1"/>
    </row>
    <row r="21293" spans="2:3" x14ac:dyDescent="0.3">
      <c r="B21293" s="1"/>
      <c r="C21293" s="1"/>
    </row>
    <row r="21294" spans="2:3" x14ac:dyDescent="0.3">
      <c r="B21294" s="1"/>
      <c r="C21294" s="1"/>
    </row>
    <row r="21295" spans="2:3" x14ac:dyDescent="0.3">
      <c r="B21295" s="1"/>
      <c r="C21295" s="1"/>
    </row>
    <row r="21296" spans="2:3" x14ac:dyDescent="0.3">
      <c r="B21296" s="1"/>
      <c r="C21296" s="1"/>
    </row>
    <row r="21297" spans="2:3" x14ac:dyDescent="0.3">
      <c r="B21297" s="1"/>
      <c r="C21297" s="1"/>
    </row>
    <row r="21298" spans="2:3" x14ac:dyDescent="0.3">
      <c r="B21298" s="1"/>
      <c r="C21298" s="1"/>
    </row>
    <row r="21299" spans="2:3" x14ac:dyDescent="0.3">
      <c r="B21299" s="1"/>
      <c r="C21299" s="1"/>
    </row>
    <row r="21300" spans="2:3" x14ac:dyDescent="0.3">
      <c r="B21300" s="1"/>
      <c r="C21300" s="1"/>
    </row>
    <row r="21301" spans="2:3" x14ac:dyDescent="0.3">
      <c r="B21301" s="1"/>
      <c r="C21301" s="1"/>
    </row>
    <row r="21302" spans="2:3" x14ac:dyDescent="0.3">
      <c r="B21302" s="1"/>
      <c r="C21302" s="1"/>
    </row>
    <row r="21303" spans="2:3" x14ac:dyDescent="0.3">
      <c r="B21303" s="1"/>
      <c r="C21303" s="1"/>
    </row>
    <row r="21304" spans="2:3" x14ac:dyDescent="0.3">
      <c r="B21304" s="1"/>
      <c r="C21304" s="1"/>
    </row>
    <row r="21305" spans="2:3" x14ac:dyDescent="0.3">
      <c r="B21305" s="1"/>
      <c r="C21305" s="1"/>
    </row>
    <row r="21306" spans="2:3" x14ac:dyDescent="0.3">
      <c r="B21306" s="1"/>
      <c r="C21306" s="1"/>
    </row>
    <row r="21307" spans="2:3" x14ac:dyDescent="0.3">
      <c r="B21307" s="1"/>
      <c r="C21307" s="1"/>
    </row>
    <row r="21308" spans="2:3" x14ac:dyDescent="0.3">
      <c r="B21308" s="1"/>
      <c r="C21308" s="1"/>
    </row>
    <row r="21309" spans="2:3" x14ac:dyDescent="0.3">
      <c r="B21309" s="1"/>
      <c r="C21309" s="1"/>
    </row>
    <row r="21310" spans="2:3" x14ac:dyDescent="0.3">
      <c r="B21310" s="1"/>
      <c r="C21310" s="1"/>
    </row>
    <row r="21311" spans="2:3" x14ac:dyDescent="0.3">
      <c r="B21311" s="1"/>
      <c r="C21311" s="1"/>
    </row>
    <row r="21312" spans="2:3" x14ac:dyDescent="0.3">
      <c r="B21312" s="1"/>
      <c r="C21312" s="1"/>
    </row>
    <row r="21313" spans="2:3" x14ac:dyDescent="0.3">
      <c r="B21313" s="1"/>
      <c r="C21313" s="1"/>
    </row>
    <row r="21314" spans="2:3" x14ac:dyDescent="0.3">
      <c r="B21314" s="1"/>
      <c r="C21314" s="1"/>
    </row>
    <row r="21315" spans="2:3" x14ac:dyDescent="0.3">
      <c r="B21315" s="1"/>
      <c r="C21315" s="1"/>
    </row>
    <row r="21316" spans="2:3" x14ac:dyDescent="0.3">
      <c r="B21316" s="1"/>
      <c r="C21316" s="1"/>
    </row>
    <row r="21317" spans="2:3" x14ac:dyDescent="0.3">
      <c r="B21317" s="1"/>
      <c r="C21317" s="1"/>
    </row>
    <row r="21318" spans="2:3" x14ac:dyDescent="0.3">
      <c r="B21318" s="1"/>
      <c r="C21318" s="1"/>
    </row>
    <row r="21319" spans="2:3" x14ac:dyDescent="0.3">
      <c r="B21319" s="1"/>
      <c r="C21319" s="1"/>
    </row>
    <row r="21320" spans="2:3" x14ac:dyDescent="0.3">
      <c r="B21320" s="1"/>
      <c r="C21320" s="1"/>
    </row>
    <row r="21321" spans="2:3" x14ac:dyDescent="0.3">
      <c r="B21321" s="1"/>
      <c r="C21321" s="1"/>
    </row>
    <row r="21322" spans="2:3" x14ac:dyDescent="0.3">
      <c r="B21322" s="1"/>
      <c r="C21322" s="1"/>
    </row>
    <row r="21323" spans="2:3" x14ac:dyDescent="0.3">
      <c r="B21323" s="1"/>
      <c r="C21323" s="1"/>
    </row>
    <row r="21324" spans="2:3" x14ac:dyDescent="0.3">
      <c r="B21324" s="1"/>
      <c r="C21324" s="1"/>
    </row>
    <row r="21325" spans="2:3" x14ac:dyDescent="0.3">
      <c r="B21325" s="1"/>
      <c r="C21325" s="1"/>
    </row>
    <row r="21326" spans="2:3" x14ac:dyDescent="0.3">
      <c r="B21326" s="1"/>
      <c r="C21326" s="1"/>
    </row>
    <row r="21327" spans="2:3" x14ac:dyDescent="0.3">
      <c r="B21327" s="1"/>
      <c r="C21327" s="1"/>
    </row>
    <row r="21328" spans="2:3" x14ac:dyDescent="0.3">
      <c r="B21328" s="1"/>
      <c r="C21328" s="1"/>
    </row>
    <row r="21329" spans="2:3" x14ac:dyDescent="0.3">
      <c r="B21329" s="1"/>
      <c r="C21329" s="1"/>
    </row>
    <row r="21330" spans="2:3" x14ac:dyDescent="0.3">
      <c r="B21330" s="1"/>
      <c r="C21330" s="1"/>
    </row>
    <row r="21331" spans="2:3" x14ac:dyDescent="0.3">
      <c r="B21331" s="1"/>
      <c r="C21331" s="1"/>
    </row>
    <row r="21332" spans="2:3" x14ac:dyDescent="0.3">
      <c r="B21332" s="1"/>
      <c r="C21332" s="1"/>
    </row>
    <row r="21333" spans="2:3" x14ac:dyDescent="0.3">
      <c r="B21333" s="1"/>
      <c r="C21333" s="1"/>
    </row>
    <row r="21334" spans="2:3" x14ac:dyDescent="0.3">
      <c r="B21334" s="1"/>
      <c r="C21334" s="1"/>
    </row>
    <row r="21335" spans="2:3" x14ac:dyDescent="0.3">
      <c r="B21335" s="1"/>
      <c r="C21335" s="1"/>
    </row>
    <row r="21336" spans="2:3" x14ac:dyDescent="0.3">
      <c r="B21336" s="1"/>
      <c r="C21336" s="1"/>
    </row>
    <row r="21337" spans="2:3" x14ac:dyDescent="0.3">
      <c r="B21337" s="1"/>
      <c r="C21337" s="1"/>
    </row>
    <row r="21338" spans="2:3" x14ac:dyDescent="0.3">
      <c r="B21338" s="1"/>
      <c r="C21338" s="1"/>
    </row>
    <row r="21339" spans="2:3" x14ac:dyDescent="0.3">
      <c r="B21339" s="1"/>
      <c r="C21339" s="1"/>
    </row>
    <row r="21340" spans="2:3" x14ac:dyDescent="0.3">
      <c r="B21340" s="1"/>
      <c r="C21340" s="1"/>
    </row>
    <row r="21341" spans="2:3" x14ac:dyDescent="0.3">
      <c r="B21341" s="1"/>
      <c r="C21341" s="1"/>
    </row>
    <row r="21342" spans="2:3" x14ac:dyDescent="0.3">
      <c r="B21342" s="1"/>
      <c r="C21342" s="1"/>
    </row>
    <row r="21343" spans="2:3" x14ac:dyDescent="0.3">
      <c r="B21343" s="1"/>
      <c r="C21343" s="1"/>
    </row>
    <row r="21344" spans="2:3" x14ac:dyDescent="0.3">
      <c r="B21344" s="1"/>
      <c r="C21344" s="1"/>
    </row>
    <row r="21345" spans="2:3" x14ac:dyDescent="0.3">
      <c r="B21345" s="1"/>
      <c r="C21345" s="1"/>
    </row>
    <row r="21346" spans="2:3" x14ac:dyDescent="0.3">
      <c r="B21346" s="1"/>
      <c r="C21346" s="1"/>
    </row>
    <row r="21347" spans="2:3" x14ac:dyDescent="0.3">
      <c r="B21347" s="1"/>
      <c r="C21347" s="1"/>
    </row>
    <row r="21348" spans="2:3" x14ac:dyDescent="0.3">
      <c r="B21348" s="1"/>
      <c r="C21348" s="1"/>
    </row>
    <row r="21349" spans="2:3" x14ac:dyDescent="0.3">
      <c r="B21349" s="1"/>
      <c r="C21349" s="1"/>
    </row>
    <row r="21350" spans="2:3" x14ac:dyDescent="0.3">
      <c r="B21350" s="1"/>
      <c r="C21350" s="1"/>
    </row>
    <row r="21351" spans="2:3" x14ac:dyDescent="0.3">
      <c r="B21351" s="1"/>
      <c r="C21351" s="1"/>
    </row>
    <row r="21352" spans="2:3" x14ac:dyDescent="0.3">
      <c r="B21352" s="1"/>
      <c r="C21352" s="1"/>
    </row>
    <row r="21353" spans="2:3" x14ac:dyDescent="0.3">
      <c r="B21353" s="1"/>
      <c r="C21353" s="1"/>
    </row>
    <row r="21354" spans="2:3" x14ac:dyDescent="0.3">
      <c r="B21354" s="1"/>
      <c r="C21354" s="1"/>
    </row>
    <row r="21355" spans="2:3" x14ac:dyDescent="0.3">
      <c r="B21355" s="1"/>
      <c r="C21355" s="1"/>
    </row>
    <row r="21356" spans="2:3" x14ac:dyDescent="0.3">
      <c r="B21356" s="1"/>
      <c r="C21356" s="1"/>
    </row>
    <row r="21357" spans="2:3" x14ac:dyDescent="0.3">
      <c r="B21357" s="1"/>
      <c r="C21357" s="1"/>
    </row>
    <row r="21358" spans="2:3" x14ac:dyDescent="0.3">
      <c r="B21358" s="1"/>
      <c r="C21358" s="1"/>
    </row>
    <row r="21359" spans="2:3" x14ac:dyDescent="0.3">
      <c r="B21359" s="1"/>
      <c r="C21359" s="1"/>
    </row>
    <row r="21360" spans="2:3" x14ac:dyDescent="0.3">
      <c r="B21360" s="1"/>
      <c r="C21360" s="1"/>
    </row>
    <row r="21361" spans="2:3" x14ac:dyDescent="0.3">
      <c r="B21361" s="1"/>
      <c r="C21361" s="1"/>
    </row>
    <row r="21362" spans="2:3" x14ac:dyDescent="0.3">
      <c r="B21362" s="1"/>
      <c r="C21362" s="1"/>
    </row>
    <row r="21363" spans="2:3" x14ac:dyDescent="0.3">
      <c r="B21363" s="1"/>
      <c r="C21363" s="1"/>
    </row>
    <row r="21364" spans="2:3" x14ac:dyDescent="0.3">
      <c r="B21364" s="1"/>
      <c r="C21364" s="1"/>
    </row>
    <row r="21365" spans="2:3" x14ac:dyDescent="0.3">
      <c r="B21365" s="1"/>
      <c r="C21365" s="1"/>
    </row>
    <row r="21366" spans="2:3" x14ac:dyDescent="0.3">
      <c r="B21366" s="1"/>
      <c r="C21366" s="1"/>
    </row>
    <row r="21367" spans="2:3" x14ac:dyDescent="0.3">
      <c r="B21367" s="1"/>
      <c r="C21367" s="1"/>
    </row>
    <row r="21368" spans="2:3" x14ac:dyDescent="0.3">
      <c r="B21368" s="1"/>
      <c r="C21368" s="1"/>
    </row>
    <row r="21369" spans="2:3" x14ac:dyDescent="0.3">
      <c r="B21369" s="1"/>
      <c r="C21369" s="1"/>
    </row>
    <row r="21370" spans="2:3" x14ac:dyDescent="0.3">
      <c r="B21370" s="1"/>
      <c r="C21370" s="1"/>
    </row>
    <row r="21371" spans="2:3" x14ac:dyDescent="0.3">
      <c r="B21371" s="1"/>
      <c r="C21371" s="1"/>
    </row>
    <row r="21372" spans="2:3" x14ac:dyDescent="0.3">
      <c r="B21372" s="1"/>
      <c r="C21372" s="1"/>
    </row>
    <row r="21373" spans="2:3" x14ac:dyDescent="0.3">
      <c r="B21373" s="1"/>
      <c r="C21373" s="1"/>
    </row>
    <row r="21374" spans="2:3" x14ac:dyDescent="0.3">
      <c r="B21374" s="1"/>
      <c r="C21374" s="1"/>
    </row>
    <row r="21375" spans="2:3" x14ac:dyDescent="0.3">
      <c r="B21375" s="1"/>
      <c r="C21375" s="1"/>
    </row>
    <row r="21376" spans="2:3" x14ac:dyDescent="0.3">
      <c r="B21376" s="1"/>
      <c r="C21376" s="1"/>
    </row>
    <row r="21377" spans="2:3" x14ac:dyDescent="0.3">
      <c r="B21377" s="1"/>
      <c r="C21377" s="1"/>
    </row>
    <row r="21378" spans="2:3" x14ac:dyDescent="0.3">
      <c r="B21378" s="1"/>
      <c r="C21378" s="1"/>
    </row>
    <row r="21379" spans="2:3" x14ac:dyDescent="0.3">
      <c r="B21379" s="1"/>
      <c r="C21379" s="1"/>
    </row>
    <row r="21380" spans="2:3" x14ac:dyDescent="0.3">
      <c r="B21380" s="1"/>
      <c r="C21380" s="1"/>
    </row>
    <row r="21381" spans="2:3" x14ac:dyDescent="0.3">
      <c r="B21381" s="1"/>
      <c r="C21381" s="1"/>
    </row>
    <row r="21382" spans="2:3" x14ac:dyDescent="0.3">
      <c r="B21382" s="1"/>
      <c r="C21382" s="1"/>
    </row>
    <row r="21383" spans="2:3" x14ac:dyDescent="0.3">
      <c r="B21383" s="1"/>
      <c r="C21383" s="1"/>
    </row>
    <row r="21384" spans="2:3" x14ac:dyDescent="0.3">
      <c r="B21384" s="1"/>
      <c r="C21384" s="1"/>
    </row>
    <row r="21385" spans="2:3" x14ac:dyDescent="0.3">
      <c r="B21385" s="1"/>
      <c r="C21385" s="1"/>
    </row>
    <row r="21386" spans="2:3" x14ac:dyDescent="0.3">
      <c r="B21386" s="1"/>
      <c r="C21386" s="1"/>
    </row>
    <row r="21387" spans="2:3" x14ac:dyDescent="0.3">
      <c r="B21387" s="1"/>
      <c r="C21387" s="1"/>
    </row>
    <row r="21388" spans="2:3" x14ac:dyDescent="0.3">
      <c r="B21388" s="1"/>
      <c r="C21388" s="1"/>
    </row>
    <row r="21389" spans="2:3" x14ac:dyDescent="0.3">
      <c r="B21389" s="1"/>
      <c r="C21389" s="1"/>
    </row>
    <row r="21390" spans="2:3" x14ac:dyDescent="0.3">
      <c r="B21390" s="1"/>
      <c r="C21390" s="1"/>
    </row>
    <row r="21391" spans="2:3" x14ac:dyDescent="0.3">
      <c r="B21391" s="1"/>
      <c r="C21391" s="1"/>
    </row>
    <row r="21392" spans="2:3" x14ac:dyDescent="0.3">
      <c r="B21392" s="1"/>
      <c r="C21392" s="1"/>
    </row>
    <row r="21393" spans="2:3" x14ac:dyDescent="0.3">
      <c r="B21393" s="1"/>
      <c r="C21393" s="1"/>
    </row>
    <row r="21394" spans="2:3" x14ac:dyDescent="0.3">
      <c r="B21394" s="1"/>
      <c r="C21394" s="1"/>
    </row>
    <row r="21395" spans="2:3" x14ac:dyDescent="0.3">
      <c r="B21395" s="1"/>
      <c r="C21395" s="1"/>
    </row>
    <row r="21396" spans="2:3" x14ac:dyDescent="0.3">
      <c r="B21396" s="1"/>
      <c r="C21396" s="1"/>
    </row>
    <row r="21397" spans="2:3" x14ac:dyDescent="0.3">
      <c r="B21397" s="1"/>
      <c r="C21397" s="1"/>
    </row>
    <row r="21398" spans="2:3" x14ac:dyDescent="0.3">
      <c r="B21398" s="1"/>
      <c r="C21398" s="1"/>
    </row>
    <row r="21399" spans="2:3" x14ac:dyDescent="0.3">
      <c r="B21399" s="1"/>
      <c r="C21399" s="1"/>
    </row>
    <row r="21400" spans="2:3" x14ac:dyDescent="0.3">
      <c r="B21400" s="1"/>
      <c r="C21400" s="1"/>
    </row>
    <row r="21401" spans="2:3" x14ac:dyDescent="0.3">
      <c r="B21401" s="1"/>
      <c r="C21401" s="1"/>
    </row>
    <row r="21402" spans="2:3" x14ac:dyDescent="0.3">
      <c r="B21402" s="1"/>
      <c r="C21402" s="1"/>
    </row>
    <row r="21403" spans="2:3" x14ac:dyDescent="0.3">
      <c r="B21403" s="1"/>
      <c r="C21403" s="1"/>
    </row>
    <row r="21404" spans="2:3" x14ac:dyDescent="0.3">
      <c r="B21404" s="1"/>
      <c r="C21404" s="1"/>
    </row>
    <row r="21405" spans="2:3" x14ac:dyDescent="0.3">
      <c r="B21405" s="1"/>
      <c r="C21405" s="1"/>
    </row>
    <row r="21406" spans="2:3" x14ac:dyDescent="0.3">
      <c r="B21406" s="1"/>
      <c r="C21406" s="1"/>
    </row>
    <row r="21407" spans="2:3" x14ac:dyDescent="0.3">
      <c r="B21407" s="1"/>
      <c r="C21407" s="1"/>
    </row>
    <row r="21408" spans="2:3" x14ac:dyDescent="0.3">
      <c r="B21408" s="1"/>
      <c r="C21408" s="1"/>
    </row>
    <row r="21409" spans="2:3" x14ac:dyDescent="0.3">
      <c r="B21409" s="1"/>
      <c r="C21409" s="1"/>
    </row>
    <row r="21410" spans="2:3" x14ac:dyDescent="0.3">
      <c r="B21410" s="1"/>
      <c r="C21410" s="1"/>
    </row>
    <row r="21411" spans="2:3" x14ac:dyDescent="0.3">
      <c r="B21411" s="1"/>
      <c r="C21411" s="1"/>
    </row>
    <row r="21412" spans="2:3" x14ac:dyDescent="0.3">
      <c r="B21412" s="1"/>
      <c r="C21412" s="1"/>
    </row>
    <row r="21413" spans="2:3" x14ac:dyDescent="0.3">
      <c r="B21413" s="1"/>
      <c r="C21413" s="1"/>
    </row>
    <row r="21414" spans="2:3" x14ac:dyDescent="0.3">
      <c r="B21414" s="1"/>
      <c r="C21414" s="1"/>
    </row>
    <row r="21415" spans="2:3" x14ac:dyDescent="0.3">
      <c r="B21415" s="1"/>
      <c r="C21415" s="1"/>
    </row>
    <row r="21416" spans="2:3" x14ac:dyDescent="0.3">
      <c r="B21416" s="1"/>
      <c r="C21416" s="1"/>
    </row>
    <row r="21417" spans="2:3" x14ac:dyDescent="0.3">
      <c r="B21417" s="1"/>
      <c r="C21417" s="1"/>
    </row>
    <row r="21418" spans="2:3" x14ac:dyDescent="0.3">
      <c r="B21418" s="1"/>
      <c r="C21418" s="1"/>
    </row>
    <row r="21419" spans="2:3" x14ac:dyDescent="0.3">
      <c r="B21419" s="1"/>
      <c r="C21419" s="1"/>
    </row>
    <row r="21420" spans="2:3" x14ac:dyDescent="0.3">
      <c r="B21420" s="1"/>
      <c r="C21420" s="1"/>
    </row>
    <row r="21421" spans="2:3" x14ac:dyDescent="0.3">
      <c r="B21421" s="1"/>
      <c r="C21421" s="1"/>
    </row>
    <row r="21422" spans="2:3" x14ac:dyDescent="0.3">
      <c r="B21422" s="1"/>
      <c r="C21422" s="1"/>
    </row>
    <row r="21423" spans="2:3" x14ac:dyDescent="0.3">
      <c r="B21423" s="1"/>
      <c r="C21423" s="1"/>
    </row>
    <row r="21424" spans="2:3" x14ac:dyDescent="0.3">
      <c r="B21424" s="1"/>
      <c r="C21424" s="1"/>
    </row>
    <row r="21425" spans="2:3" x14ac:dyDescent="0.3">
      <c r="B21425" s="1"/>
      <c r="C21425" s="1"/>
    </row>
    <row r="21426" spans="2:3" x14ac:dyDescent="0.3">
      <c r="B21426" s="1"/>
      <c r="C21426" s="1"/>
    </row>
    <row r="21427" spans="2:3" x14ac:dyDescent="0.3">
      <c r="B21427" s="1"/>
      <c r="C21427" s="1"/>
    </row>
    <row r="21428" spans="2:3" x14ac:dyDescent="0.3">
      <c r="B21428" s="1"/>
      <c r="C21428" s="1"/>
    </row>
    <row r="21429" spans="2:3" x14ac:dyDescent="0.3">
      <c r="B21429" s="1"/>
      <c r="C21429" s="1"/>
    </row>
    <row r="21430" spans="2:3" x14ac:dyDescent="0.3">
      <c r="B21430" s="1"/>
      <c r="C21430" s="1"/>
    </row>
    <row r="21431" spans="2:3" x14ac:dyDescent="0.3">
      <c r="B21431" s="1"/>
      <c r="C21431" s="1"/>
    </row>
    <row r="21432" spans="2:3" x14ac:dyDescent="0.3">
      <c r="B21432" s="1"/>
      <c r="C21432" s="1"/>
    </row>
    <row r="21433" spans="2:3" x14ac:dyDescent="0.3">
      <c r="B21433" s="1"/>
      <c r="C21433" s="1"/>
    </row>
    <row r="21434" spans="2:3" x14ac:dyDescent="0.3">
      <c r="B21434" s="1"/>
      <c r="C21434" s="1"/>
    </row>
    <row r="21435" spans="2:3" x14ac:dyDescent="0.3">
      <c r="B21435" s="1"/>
      <c r="C21435" s="1"/>
    </row>
    <row r="21436" spans="2:3" x14ac:dyDescent="0.3">
      <c r="B21436" s="1"/>
      <c r="C21436" s="1"/>
    </row>
    <row r="21437" spans="2:3" x14ac:dyDescent="0.3">
      <c r="B21437" s="1"/>
      <c r="C21437" s="1"/>
    </row>
    <row r="21438" spans="2:3" x14ac:dyDescent="0.3">
      <c r="B21438" s="1"/>
      <c r="C21438" s="1"/>
    </row>
    <row r="21439" spans="2:3" x14ac:dyDescent="0.3">
      <c r="B21439" s="1"/>
      <c r="C21439" s="1"/>
    </row>
    <row r="21440" spans="2:3" x14ac:dyDescent="0.3">
      <c r="B21440" s="1"/>
      <c r="C21440" s="1"/>
    </row>
    <row r="21441" spans="2:3" x14ac:dyDescent="0.3">
      <c r="B21441" s="1"/>
      <c r="C21441" s="1"/>
    </row>
    <row r="21442" spans="2:3" x14ac:dyDescent="0.3">
      <c r="B21442" s="1"/>
      <c r="C21442" s="1"/>
    </row>
    <row r="21443" spans="2:3" x14ac:dyDescent="0.3">
      <c r="B21443" s="1"/>
      <c r="C21443" s="1"/>
    </row>
    <row r="21444" spans="2:3" x14ac:dyDescent="0.3">
      <c r="B21444" s="1"/>
      <c r="C21444" s="1"/>
    </row>
    <row r="21445" spans="2:3" x14ac:dyDescent="0.3">
      <c r="B21445" s="1"/>
      <c r="C21445" s="1"/>
    </row>
    <row r="21446" spans="2:3" x14ac:dyDescent="0.3">
      <c r="B21446" s="1"/>
      <c r="C21446" s="1"/>
    </row>
    <row r="21447" spans="2:3" x14ac:dyDescent="0.3">
      <c r="B21447" s="1"/>
      <c r="C21447" s="1"/>
    </row>
    <row r="21448" spans="2:3" x14ac:dyDescent="0.3">
      <c r="B21448" s="1"/>
      <c r="C21448" s="1"/>
    </row>
    <row r="21449" spans="2:3" x14ac:dyDescent="0.3">
      <c r="B21449" s="1"/>
      <c r="C21449" s="1"/>
    </row>
    <row r="21450" spans="2:3" x14ac:dyDescent="0.3">
      <c r="B21450" s="1"/>
      <c r="C21450" s="1"/>
    </row>
    <row r="21451" spans="2:3" x14ac:dyDescent="0.3">
      <c r="B21451" s="1"/>
      <c r="C21451" s="1"/>
    </row>
    <row r="21452" spans="2:3" x14ac:dyDescent="0.3">
      <c r="B21452" s="1"/>
      <c r="C21452" s="1"/>
    </row>
    <row r="21453" spans="2:3" x14ac:dyDescent="0.3">
      <c r="B21453" s="1"/>
      <c r="C21453" s="1"/>
    </row>
    <row r="21454" spans="2:3" x14ac:dyDescent="0.3">
      <c r="B21454" s="1"/>
      <c r="C21454" s="1"/>
    </row>
    <row r="21455" spans="2:3" x14ac:dyDescent="0.3">
      <c r="B21455" s="1"/>
      <c r="C21455" s="1"/>
    </row>
    <row r="21456" spans="2:3" x14ac:dyDescent="0.3">
      <c r="B21456" s="1"/>
      <c r="C21456" s="1"/>
    </row>
    <row r="21457" spans="2:3" x14ac:dyDescent="0.3">
      <c r="B21457" s="1"/>
      <c r="C21457" s="1"/>
    </row>
    <row r="21458" spans="2:3" x14ac:dyDescent="0.3">
      <c r="B21458" s="1"/>
      <c r="C21458" s="1"/>
    </row>
    <row r="21459" spans="2:3" x14ac:dyDescent="0.3">
      <c r="B21459" s="1"/>
      <c r="C21459" s="1"/>
    </row>
    <row r="21460" spans="2:3" x14ac:dyDescent="0.3">
      <c r="B21460" s="1"/>
      <c r="C21460" s="1"/>
    </row>
    <row r="21461" spans="2:3" x14ac:dyDescent="0.3">
      <c r="B21461" s="1"/>
      <c r="C21461" s="1"/>
    </row>
    <row r="21462" spans="2:3" x14ac:dyDescent="0.3">
      <c r="B21462" s="1"/>
      <c r="C21462" s="1"/>
    </row>
    <row r="21463" spans="2:3" x14ac:dyDescent="0.3">
      <c r="B21463" s="1"/>
      <c r="C21463" s="1"/>
    </row>
    <row r="21464" spans="2:3" x14ac:dyDescent="0.3">
      <c r="B21464" s="1"/>
      <c r="C21464" s="1"/>
    </row>
    <row r="21465" spans="2:3" x14ac:dyDescent="0.3">
      <c r="B21465" s="1"/>
      <c r="C21465" s="1"/>
    </row>
    <row r="21466" spans="2:3" x14ac:dyDescent="0.3">
      <c r="B21466" s="1"/>
      <c r="C21466" s="1"/>
    </row>
    <row r="21467" spans="2:3" x14ac:dyDescent="0.3">
      <c r="B21467" s="1"/>
      <c r="C21467" s="1"/>
    </row>
    <row r="21468" spans="2:3" x14ac:dyDescent="0.3">
      <c r="B21468" s="1"/>
      <c r="C21468" s="1"/>
    </row>
    <row r="21469" spans="2:3" x14ac:dyDescent="0.3">
      <c r="B21469" s="1"/>
      <c r="C21469" s="1"/>
    </row>
    <row r="21470" spans="2:3" x14ac:dyDescent="0.3">
      <c r="B21470" s="1"/>
      <c r="C21470" s="1"/>
    </row>
    <row r="21471" spans="2:3" x14ac:dyDescent="0.3">
      <c r="B21471" s="1"/>
      <c r="C21471" s="1"/>
    </row>
    <row r="21472" spans="2:3" x14ac:dyDescent="0.3">
      <c r="B21472" s="1"/>
      <c r="C21472" s="1"/>
    </row>
    <row r="21473" spans="2:3" x14ac:dyDescent="0.3">
      <c r="B21473" s="1"/>
      <c r="C21473" s="1"/>
    </row>
    <row r="21474" spans="2:3" x14ac:dyDescent="0.3">
      <c r="B21474" s="1"/>
      <c r="C21474" s="1"/>
    </row>
    <row r="21475" spans="2:3" x14ac:dyDescent="0.3">
      <c r="B21475" s="1"/>
      <c r="C21475" s="1"/>
    </row>
    <row r="21476" spans="2:3" x14ac:dyDescent="0.3">
      <c r="B21476" s="1"/>
      <c r="C21476" s="1"/>
    </row>
    <row r="21477" spans="2:3" x14ac:dyDescent="0.3">
      <c r="B21477" s="1"/>
      <c r="C21477" s="1"/>
    </row>
    <row r="21478" spans="2:3" x14ac:dyDescent="0.3">
      <c r="B21478" s="1"/>
      <c r="C21478" s="1"/>
    </row>
    <row r="21479" spans="2:3" x14ac:dyDescent="0.3">
      <c r="B21479" s="1"/>
      <c r="C21479" s="1"/>
    </row>
    <row r="21480" spans="2:3" x14ac:dyDescent="0.3">
      <c r="B21480" s="1"/>
      <c r="C21480" s="1"/>
    </row>
    <row r="21481" spans="2:3" x14ac:dyDescent="0.3">
      <c r="B21481" s="1"/>
      <c r="C21481" s="1"/>
    </row>
    <row r="21482" spans="2:3" x14ac:dyDescent="0.3">
      <c r="B21482" s="1"/>
      <c r="C21482" s="1"/>
    </row>
    <row r="21483" spans="2:3" x14ac:dyDescent="0.3">
      <c r="B21483" s="1"/>
      <c r="C21483" s="1"/>
    </row>
    <row r="21484" spans="2:3" x14ac:dyDescent="0.3">
      <c r="B21484" s="1"/>
      <c r="C21484" s="1"/>
    </row>
    <row r="21485" spans="2:3" x14ac:dyDescent="0.3">
      <c r="B21485" s="1"/>
      <c r="C21485" s="1"/>
    </row>
    <row r="21486" spans="2:3" x14ac:dyDescent="0.3">
      <c r="B21486" s="1"/>
      <c r="C21486" s="1"/>
    </row>
    <row r="21487" spans="2:3" x14ac:dyDescent="0.3">
      <c r="B21487" s="1"/>
      <c r="C21487" s="1"/>
    </row>
    <row r="21488" spans="2:3" x14ac:dyDescent="0.3">
      <c r="B21488" s="1"/>
      <c r="C21488" s="1"/>
    </row>
    <row r="21489" spans="2:3" x14ac:dyDescent="0.3">
      <c r="B21489" s="1"/>
      <c r="C21489" s="1"/>
    </row>
    <row r="21490" spans="2:3" x14ac:dyDescent="0.3">
      <c r="B21490" s="1"/>
      <c r="C21490" s="1"/>
    </row>
    <row r="21491" spans="2:3" x14ac:dyDescent="0.3">
      <c r="B21491" s="1"/>
      <c r="C21491" s="1"/>
    </row>
    <row r="21492" spans="2:3" x14ac:dyDescent="0.3">
      <c r="B21492" s="1"/>
      <c r="C21492" s="1"/>
    </row>
    <row r="21493" spans="2:3" x14ac:dyDescent="0.3">
      <c r="B21493" s="1"/>
      <c r="C21493" s="1"/>
    </row>
    <row r="21494" spans="2:3" x14ac:dyDescent="0.3">
      <c r="B21494" s="1"/>
      <c r="C21494" s="1"/>
    </row>
    <row r="21495" spans="2:3" x14ac:dyDescent="0.3">
      <c r="B21495" s="1"/>
      <c r="C21495" s="1"/>
    </row>
    <row r="21496" spans="2:3" x14ac:dyDescent="0.3">
      <c r="B21496" s="1"/>
      <c r="C21496" s="1"/>
    </row>
    <row r="21497" spans="2:3" x14ac:dyDescent="0.3">
      <c r="B21497" s="1"/>
      <c r="C21497" s="1"/>
    </row>
    <row r="21498" spans="2:3" x14ac:dyDescent="0.3">
      <c r="B21498" s="1"/>
      <c r="C21498" s="1"/>
    </row>
    <row r="21499" spans="2:3" x14ac:dyDescent="0.3">
      <c r="B21499" s="1"/>
      <c r="C21499" s="1"/>
    </row>
    <row r="21500" spans="2:3" x14ac:dyDescent="0.3">
      <c r="B21500" s="1"/>
      <c r="C21500" s="1"/>
    </row>
    <row r="21501" spans="2:3" x14ac:dyDescent="0.3">
      <c r="B21501" s="1"/>
      <c r="C21501" s="1"/>
    </row>
    <row r="21502" spans="2:3" x14ac:dyDescent="0.3">
      <c r="B21502" s="1"/>
      <c r="C21502" s="1"/>
    </row>
    <row r="21503" spans="2:3" x14ac:dyDescent="0.3">
      <c r="B21503" s="1"/>
      <c r="C21503" s="1"/>
    </row>
    <row r="21504" spans="2:3" x14ac:dyDescent="0.3">
      <c r="B21504" s="1"/>
      <c r="C21504" s="1"/>
    </row>
    <row r="21505" spans="2:3" x14ac:dyDescent="0.3">
      <c r="B21505" s="1"/>
      <c r="C21505" s="1"/>
    </row>
    <row r="21506" spans="2:3" x14ac:dyDescent="0.3">
      <c r="B21506" s="1"/>
      <c r="C21506" s="1"/>
    </row>
    <row r="21507" spans="2:3" x14ac:dyDescent="0.3">
      <c r="B21507" s="1"/>
      <c r="C21507" s="1"/>
    </row>
    <row r="21508" spans="2:3" x14ac:dyDescent="0.3">
      <c r="B21508" s="1"/>
      <c r="C21508" s="1"/>
    </row>
    <row r="21509" spans="2:3" x14ac:dyDescent="0.3">
      <c r="B21509" s="1"/>
      <c r="C21509" s="1"/>
    </row>
    <row r="21510" spans="2:3" x14ac:dyDescent="0.3">
      <c r="B21510" s="1"/>
      <c r="C21510" s="1"/>
    </row>
    <row r="21511" spans="2:3" x14ac:dyDescent="0.3">
      <c r="B21511" s="1"/>
      <c r="C21511" s="1"/>
    </row>
    <row r="21512" spans="2:3" x14ac:dyDescent="0.3">
      <c r="B21512" s="1"/>
      <c r="C21512" s="1"/>
    </row>
    <row r="21513" spans="2:3" x14ac:dyDescent="0.3">
      <c r="B21513" s="1"/>
      <c r="C21513" s="1"/>
    </row>
    <row r="21514" spans="2:3" x14ac:dyDescent="0.3">
      <c r="B21514" s="1"/>
      <c r="C21514" s="1"/>
    </row>
    <row r="21515" spans="2:3" x14ac:dyDescent="0.3">
      <c r="B21515" s="1"/>
      <c r="C21515" s="1"/>
    </row>
    <row r="21516" spans="2:3" x14ac:dyDescent="0.3">
      <c r="B21516" s="1"/>
      <c r="C21516" s="1"/>
    </row>
    <row r="21517" spans="2:3" x14ac:dyDescent="0.3">
      <c r="B21517" s="1"/>
      <c r="C21517" s="1"/>
    </row>
    <row r="21518" spans="2:3" x14ac:dyDescent="0.3">
      <c r="B21518" s="1"/>
      <c r="C21518" s="1"/>
    </row>
    <row r="21519" spans="2:3" x14ac:dyDescent="0.3">
      <c r="B21519" s="1"/>
      <c r="C21519" s="1"/>
    </row>
    <row r="21520" spans="2:3" x14ac:dyDescent="0.3">
      <c r="B21520" s="1"/>
      <c r="C21520" s="1"/>
    </row>
    <row r="21521" spans="2:3" x14ac:dyDescent="0.3">
      <c r="B21521" s="1"/>
      <c r="C21521" s="1"/>
    </row>
    <row r="21522" spans="2:3" x14ac:dyDescent="0.3">
      <c r="B21522" s="1"/>
      <c r="C21522" s="1"/>
    </row>
    <row r="21523" spans="2:3" x14ac:dyDescent="0.3">
      <c r="B21523" s="1"/>
      <c r="C21523" s="1"/>
    </row>
    <row r="21524" spans="2:3" x14ac:dyDescent="0.3">
      <c r="B21524" s="1"/>
      <c r="C21524" s="1"/>
    </row>
    <row r="21525" spans="2:3" x14ac:dyDescent="0.3">
      <c r="B21525" s="1"/>
      <c r="C21525" s="1"/>
    </row>
    <row r="21526" spans="2:3" x14ac:dyDescent="0.3">
      <c r="B21526" s="1"/>
      <c r="C21526" s="1"/>
    </row>
    <row r="21527" spans="2:3" x14ac:dyDescent="0.3">
      <c r="B21527" s="1"/>
      <c r="C21527" s="1"/>
    </row>
    <row r="21528" spans="2:3" x14ac:dyDescent="0.3">
      <c r="B21528" s="1"/>
      <c r="C21528" s="1"/>
    </row>
    <row r="21529" spans="2:3" x14ac:dyDescent="0.3">
      <c r="B21529" s="1"/>
      <c r="C21529" s="1"/>
    </row>
    <row r="21530" spans="2:3" x14ac:dyDescent="0.3">
      <c r="B21530" s="1"/>
      <c r="C21530" s="1"/>
    </row>
    <row r="21531" spans="2:3" x14ac:dyDescent="0.3">
      <c r="B21531" s="1"/>
      <c r="C21531" s="1"/>
    </row>
    <row r="21532" spans="2:3" x14ac:dyDescent="0.3">
      <c r="B21532" s="1"/>
      <c r="C21532" s="1"/>
    </row>
    <row r="21533" spans="2:3" x14ac:dyDescent="0.3">
      <c r="B21533" s="1"/>
      <c r="C21533" s="1"/>
    </row>
    <row r="21534" spans="2:3" x14ac:dyDescent="0.3">
      <c r="B21534" s="1"/>
      <c r="C21534" s="1"/>
    </row>
    <row r="21535" spans="2:3" x14ac:dyDescent="0.3">
      <c r="B21535" s="1"/>
      <c r="C21535" s="1"/>
    </row>
    <row r="21536" spans="2:3" x14ac:dyDescent="0.3">
      <c r="B21536" s="1"/>
      <c r="C21536" s="1"/>
    </row>
    <row r="21537" spans="2:3" x14ac:dyDescent="0.3">
      <c r="B21537" s="1"/>
      <c r="C21537" s="1"/>
    </row>
    <row r="21538" spans="2:3" x14ac:dyDescent="0.3">
      <c r="B21538" s="1"/>
      <c r="C21538" s="1"/>
    </row>
    <row r="21539" spans="2:3" x14ac:dyDescent="0.3">
      <c r="B21539" s="1"/>
      <c r="C21539" s="1"/>
    </row>
    <row r="21540" spans="2:3" x14ac:dyDescent="0.3">
      <c r="B21540" s="1"/>
      <c r="C21540" s="1"/>
    </row>
    <row r="21541" spans="2:3" x14ac:dyDescent="0.3">
      <c r="B21541" s="1"/>
      <c r="C21541" s="1"/>
    </row>
    <row r="21542" spans="2:3" x14ac:dyDescent="0.3">
      <c r="B21542" s="1"/>
      <c r="C21542" s="1"/>
    </row>
    <row r="21543" spans="2:3" x14ac:dyDescent="0.3">
      <c r="B21543" s="1"/>
      <c r="C21543" s="1"/>
    </row>
    <row r="21544" spans="2:3" x14ac:dyDescent="0.3">
      <c r="B21544" s="1"/>
      <c r="C21544" s="1"/>
    </row>
    <row r="21545" spans="2:3" x14ac:dyDescent="0.3">
      <c r="B21545" s="1"/>
      <c r="C21545" s="1"/>
    </row>
    <row r="21546" spans="2:3" x14ac:dyDescent="0.3">
      <c r="B21546" s="1"/>
      <c r="C21546" s="1"/>
    </row>
    <row r="21547" spans="2:3" x14ac:dyDescent="0.3">
      <c r="B21547" s="1"/>
      <c r="C21547" s="1"/>
    </row>
    <row r="21548" spans="2:3" x14ac:dyDescent="0.3">
      <c r="B21548" s="1"/>
      <c r="C21548" s="1"/>
    </row>
    <row r="21549" spans="2:3" x14ac:dyDescent="0.3">
      <c r="B21549" s="1"/>
      <c r="C21549" s="1"/>
    </row>
    <row r="21550" spans="2:3" x14ac:dyDescent="0.3">
      <c r="B21550" s="1"/>
      <c r="C21550" s="1"/>
    </row>
    <row r="21551" spans="2:3" x14ac:dyDescent="0.3">
      <c r="B21551" s="1"/>
      <c r="C21551" s="1"/>
    </row>
    <row r="21552" spans="2:3" x14ac:dyDescent="0.3">
      <c r="B21552" s="1"/>
      <c r="C21552" s="1"/>
    </row>
    <row r="21553" spans="2:3" x14ac:dyDescent="0.3">
      <c r="B21553" s="1"/>
      <c r="C21553" s="1"/>
    </row>
    <row r="21554" spans="2:3" x14ac:dyDescent="0.3">
      <c r="B21554" s="1"/>
      <c r="C21554" s="1"/>
    </row>
    <row r="21555" spans="2:3" x14ac:dyDescent="0.3">
      <c r="B21555" s="1"/>
      <c r="C21555" s="1"/>
    </row>
    <row r="21556" spans="2:3" x14ac:dyDescent="0.3">
      <c r="B21556" s="1"/>
      <c r="C21556" s="1"/>
    </row>
    <row r="21557" spans="2:3" x14ac:dyDescent="0.3">
      <c r="B21557" s="1"/>
      <c r="C21557" s="1"/>
    </row>
    <row r="21558" spans="2:3" x14ac:dyDescent="0.3">
      <c r="B21558" s="1"/>
      <c r="C21558" s="1"/>
    </row>
    <row r="21559" spans="2:3" x14ac:dyDescent="0.3">
      <c r="B21559" s="1"/>
      <c r="C21559" s="1"/>
    </row>
    <row r="21560" spans="2:3" x14ac:dyDescent="0.3">
      <c r="B21560" s="1"/>
      <c r="C21560" s="1"/>
    </row>
    <row r="21561" spans="2:3" x14ac:dyDescent="0.3">
      <c r="B21561" s="1"/>
      <c r="C21561" s="1"/>
    </row>
    <row r="21562" spans="2:3" x14ac:dyDescent="0.3">
      <c r="B21562" s="1"/>
      <c r="C21562" s="1"/>
    </row>
    <row r="21563" spans="2:3" x14ac:dyDescent="0.3">
      <c r="B21563" s="1"/>
      <c r="C21563" s="1"/>
    </row>
    <row r="21564" spans="2:3" x14ac:dyDescent="0.3">
      <c r="B21564" s="1"/>
      <c r="C21564" s="1"/>
    </row>
    <row r="21565" spans="2:3" x14ac:dyDescent="0.3">
      <c r="B21565" s="1"/>
      <c r="C21565" s="1"/>
    </row>
    <row r="21566" spans="2:3" x14ac:dyDescent="0.3">
      <c r="B21566" s="1"/>
      <c r="C21566" s="1"/>
    </row>
    <row r="21567" spans="2:3" x14ac:dyDescent="0.3">
      <c r="B21567" s="1"/>
      <c r="C21567" s="1"/>
    </row>
    <row r="21568" spans="2:3" x14ac:dyDescent="0.3">
      <c r="B21568" s="1"/>
      <c r="C21568" s="1"/>
    </row>
    <row r="21569" spans="2:3" x14ac:dyDescent="0.3">
      <c r="B21569" s="1"/>
      <c r="C21569" s="1"/>
    </row>
    <row r="21570" spans="2:3" x14ac:dyDescent="0.3">
      <c r="B21570" s="1"/>
      <c r="C21570" s="1"/>
    </row>
    <row r="21571" spans="2:3" x14ac:dyDescent="0.3">
      <c r="B21571" s="1"/>
      <c r="C21571" s="1"/>
    </row>
    <row r="21572" spans="2:3" x14ac:dyDescent="0.3">
      <c r="B21572" s="1"/>
      <c r="C21572" s="1"/>
    </row>
    <row r="21573" spans="2:3" x14ac:dyDescent="0.3">
      <c r="B21573" s="1"/>
      <c r="C21573" s="1"/>
    </row>
    <row r="21574" spans="2:3" x14ac:dyDescent="0.3">
      <c r="B21574" s="1"/>
      <c r="C21574" s="1"/>
    </row>
    <row r="21575" spans="2:3" x14ac:dyDescent="0.3">
      <c r="B21575" s="1"/>
      <c r="C21575" s="1"/>
    </row>
    <row r="21576" spans="2:3" x14ac:dyDescent="0.3">
      <c r="B21576" s="1"/>
      <c r="C21576" s="1"/>
    </row>
    <row r="21577" spans="2:3" x14ac:dyDescent="0.3">
      <c r="B21577" s="1"/>
      <c r="C21577" s="1"/>
    </row>
    <row r="21578" spans="2:3" x14ac:dyDescent="0.3">
      <c r="B21578" s="1"/>
      <c r="C21578" s="1"/>
    </row>
    <row r="21579" spans="2:3" x14ac:dyDescent="0.3">
      <c r="B21579" s="1"/>
      <c r="C21579" s="1"/>
    </row>
    <row r="21580" spans="2:3" x14ac:dyDescent="0.3">
      <c r="B21580" s="1"/>
      <c r="C21580" s="1"/>
    </row>
    <row r="21581" spans="2:3" x14ac:dyDescent="0.3">
      <c r="B21581" s="1"/>
      <c r="C21581" s="1"/>
    </row>
    <row r="21582" spans="2:3" x14ac:dyDescent="0.3">
      <c r="B21582" s="1"/>
      <c r="C21582" s="1"/>
    </row>
    <row r="21583" spans="2:3" x14ac:dyDescent="0.3">
      <c r="B21583" s="1"/>
      <c r="C21583" s="1"/>
    </row>
    <row r="21584" spans="2:3" x14ac:dyDescent="0.3">
      <c r="B21584" s="1"/>
      <c r="C21584" s="1"/>
    </row>
    <row r="21585" spans="2:3" x14ac:dyDescent="0.3">
      <c r="B21585" s="1"/>
      <c r="C21585" s="1"/>
    </row>
    <row r="21586" spans="2:3" x14ac:dyDescent="0.3">
      <c r="B21586" s="1"/>
      <c r="C21586" s="1"/>
    </row>
    <row r="21587" spans="2:3" x14ac:dyDescent="0.3">
      <c r="B21587" s="1"/>
      <c r="C21587" s="1"/>
    </row>
    <row r="21588" spans="2:3" x14ac:dyDescent="0.3">
      <c r="B21588" s="1"/>
      <c r="C21588" s="1"/>
    </row>
    <row r="21589" spans="2:3" x14ac:dyDescent="0.3">
      <c r="B21589" s="1"/>
      <c r="C21589" s="1"/>
    </row>
    <row r="21590" spans="2:3" x14ac:dyDescent="0.3">
      <c r="B21590" s="1"/>
      <c r="C21590" s="1"/>
    </row>
    <row r="21591" spans="2:3" x14ac:dyDescent="0.3">
      <c r="B21591" s="1"/>
      <c r="C21591" s="1"/>
    </row>
    <row r="21592" spans="2:3" x14ac:dyDescent="0.3">
      <c r="B21592" s="1"/>
      <c r="C21592" s="1"/>
    </row>
    <row r="21593" spans="2:3" x14ac:dyDescent="0.3">
      <c r="B21593" s="1"/>
      <c r="C21593" s="1"/>
    </row>
    <row r="21594" spans="2:3" x14ac:dyDescent="0.3">
      <c r="B21594" s="1"/>
      <c r="C21594" s="1"/>
    </row>
    <row r="21595" spans="2:3" x14ac:dyDescent="0.3">
      <c r="B21595" s="1"/>
      <c r="C21595" s="1"/>
    </row>
    <row r="21596" spans="2:3" x14ac:dyDescent="0.3">
      <c r="B21596" s="1"/>
      <c r="C21596" s="1"/>
    </row>
    <row r="21597" spans="2:3" x14ac:dyDescent="0.3">
      <c r="B21597" s="1"/>
      <c r="C21597" s="1"/>
    </row>
    <row r="21598" spans="2:3" x14ac:dyDescent="0.3">
      <c r="B21598" s="1"/>
      <c r="C21598" s="1"/>
    </row>
    <row r="21599" spans="2:3" x14ac:dyDescent="0.3">
      <c r="B21599" s="1"/>
      <c r="C21599" s="1"/>
    </row>
    <row r="21600" spans="2:3" x14ac:dyDescent="0.3">
      <c r="B21600" s="1"/>
      <c r="C21600" s="1"/>
    </row>
    <row r="21601" spans="2:3" x14ac:dyDescent="0.3">
      <c r="B21601" s="1"/>
      <c r="C21601" s="1"/>
    </row>
    <row r="21602" spans="2:3" x14ac:dyDescent="0.3">
      <c r="B21602" s="1"/>
      <c r="C21602" s="1"/>
    </row>
    <row r="21603" spans="2:3" x14ac:dyDescent="0.3">
      <c r="B21603" s="1"/>
      <c r="C21603" s="1"/>
    </row>
    <row r="21604" spans="2:3" x14ac:dyDescent="0.3">
      <c r="B21604" s="1"/>
      <c r="C21604" s="1"/>
    </row>
    <row r="21605" spans="2:3" x14ac:dyDescent="0.3">
      <c r="B21605" s="1"/>
      <c r="C21605" s="1"/>
    </row>
    <row r="21606" spans="2:3" x14ac:dyDescent="0.3">
      <c r="B21606" s="1"/>
      <c r="C21606" s="1"/>
    </row>
    <row r="21607" spans="2:3" x14ac:dyDescent="0.3">
      <c r="B21607" s="1"/>
      <c r="C21607" s="1"/>
    </row>
    <row r="21608" spans="2:3" x14ac:dyDescent="0.3">
      <c r="B21608" s="1"/>
      <c r="C21608" s="1"/>
    </row>
    <row r="21609" spans="2:3" x14ac:dyDescent="0.3">
      <c r="B21609" s="1"/>
      <c r="C21609" s="1"/>
    </row>
    <row r="21610" spans="2:3" x14ac:dyDescent="0.3">
      <c r="B21610" s="1"/>
      <c r="C21610" s="1"/>
    </row>
    <row r="21611" spans="2:3" x14ac:dyDescent="0.3">
      <c r="B21611" s="1"/>
      <c r="C21611" s="1"/>
    </row>
    <row r="21612" spans="2:3" x14ac:dyDescent="0.3">
      <c r="B21612" s="1"/>
      <c r="C21612" s="1"/>
    </row>
    <row r="21613" spans="2:3" x14ac:dyDescent="0.3">
      <c r="B21613" s="1"/>
      <c r="C21613" s="1"/>
    </row>
    <row r="21614" spans="2:3" x14ac:dyDescent="0.3">
      <c r="B21614" s="1"/>
      <c r="C21614" s="1"/>
    </row>
    <row r="21615" spans="2:3" x14ac:dyDescent="0.3">
      <c r="B21615" s="1"/>
      <c r="C21615" s="1"/>
    </row>
    <row r="21616" spans="2:3" x14ac:dyDescent="0.3">
      <c r="B21616" s="1"/>
      <c r="C21616" s="1"/>
    </row>
    <row r="21617" spans="2:3" x14ac:dyDescent="0.3">
      <c r="B21617" s="1"/>
      <c r="C21617" s="1"/>
    </row>
    <row r="21618" spans="2:3" x14ac:dyDescent="0.3">
      <c r="B21618" s="1"/>
      <c r="C21618" s="1"/>
    </row>
    <row r="21619" spans="2:3" x14ac:dyDescent="0.3">
      <c r="B21619" s="1"/>
      <c r="C21619" s="1"/>
    </row>
    <row r="21620" spans="2:3" x14ac:dyDescent="0.3">
      <c r="B21620" s="1"/>
      <c r="C21620" s="1"/>
    </row>
    <row r="21621" spans="2:3" x14ac:dyDescent="0.3">
      <c r="B21621" s="1"/>
      <c r="C21621" s="1"/>
    </row>
    <row r="21622" spans="2:3" x14ac:dyDescent="0.3">
      <c r="B21622" s="1"/>
      <c r="C21622" s="1"/>
    </row>
    <row r="21623" spans="2:3" x14ac:dyDescent="0.3">
      <c r="B21623" s="1"/>
      <c r="C21623" s="1"/>
    </row>
    <row r="21624" spans="2:3" x14ac:dyDescent="0.3">
      <c r="B21624" s="1"/>
      <c r="C21624" s="1"/>
    </row>
    <row r="21625" spans="2:3" x14ac:dyDescent="0.3">
      <c r="B21625" s="1"/>
      <c r="C21625" s="1"/>
    </row>
    <row r="21626" spans="2:3" x14ac:dyDescent="0.3">
      <c r="B21626" s="1"/>
      <c r="C21626" s="1"/>
    </row>
    <row r="21627" spans="2:3" x14ac:dyDescent="0.3">
      <c r="B21627" s="1"/>
      <c r="C21627" s="1"/>
    </row>
    <row r="21628" spans="2:3" x14ac:dyDescent="0.3">
      <c r="B21628" s="1"/>
      <c r="C21628" s="1"/>
    </row>
    <row r="21629" spans="2:3" x14ac:dyDescent="0.3">
      <c r="B21629" s="1"/>
      <c r="C21629" s="1"/>
    </row>
    <row r="21630" spans="2:3" x14ac:dyDescent="0.3">
      <c r="B21630" s="1"/>
      <c r="C21630" s="1"/>
    </row>
    <row r="21631" spans="2:3" x14ac:dyDescent="0.3">
      <c r="B21631" s="1"/>
      <c r="C21631" s="1"/>
    </row>
    <row r="21632" spans="2:3" x14ac:dyDescent="0.3">
      <c r="B21632" s="1"/>
      <c r="C21632" s="1"/>
    </row>
    <row r="21633" spans="2:3" x14ac:dyDescent="0.3">
      <c r="B21633" s="1"/>
      <c r="C21633" s="1"/>
    </row>
    <row r="21634" spans="2:3" x14ac:dyDescent="0.3">
      <c r="B21634" s="1"/>
      <c r="C21634" s="1"/>
    </row>
    <row r="21635" spans="2:3" x14ac:dyDescent="0.3">
      <c r="B21635" s="1"/>
      <c r="C21635" s="1"/>
    </row>
    <row r="21636" spans="2:3" x14ac:dyDescent="0.3">
      <c r="B21636" s="1"/>
      <c r="C21636" s="1"/>
    </row>
    <row r="21637" spans="2:3" x14ac:dyDescent="0.3">
      <c r="B21637" s="1"/>
      <c r="C21637" s="1"/>
    </row>
    <row r="21638" spans="2:3" x14ac:dyDescent="0.3">
      <c r="B21638" s="1"/>
      <c r="C21638" s="1"/>
    </row>
    <row r="21639" spans="2:3" x14ac:dyDescent="0.3">
      <c r="B21639" s="1"/>
      <c r="C21639" s="1"/>
    </row>
    <row r="21640" spans="2:3" x14ac:dyDescent="0.3">
      <c r="B21640" s="1"/>
      <c r="C21640" s="1"/>
    </row>
    <row r="21641" spans="2:3" x14ac:dyDescent="0.3">
      <c r="B21641" s="1"/>
      <c r="C21641" s="1"/>
    </row>
    <row r="21642" spans="2:3" x14ac:dyDescent="0.3">
      <c r="B21642" s="1"/>
      <c r="C21642" s="1"/>
    </row>
    <row r="21643" spans="2:3" x14ac:dyDescent="0.3">
      <c r="B21643" s="1"/>
      <c r="C21643" s="1"/>
    </row>
    <row r="21644" spans="2:3" x14ac:dyDescent="0.3">
      <c r="B21644" s="1"/>
      <c r="C21644" s="1"/>
    </row>
    <row r="21645" spans="2:3" x14ac:dyDescent="0.3">
      <c r="B21645" s="1"/>
      <c r="C21645" s="1"/>
    </row>
    <row r="21646" spans="2:3" x14ac:dyDescent="0.3">
      <c r="B21646" s="1"/>
      <c r="C21646" s="1"/>
    </row>
    <row r="21647" spans="2:3" x14ac:dyDescent="0.3">
      <c r="B21647" s="1"/>
      <c r="C21647" s="1"/>
    </row>
    <row r="21648" spans="2:3" x14ac:dyDescent="0.3">
      <c r="B21648" s="1"/>
      <c r="C21648" s="1"/>
    </row>
    <row r="21649" spans="2:3" x14ac:dyDescent="0.3">
      <c r="B21649" s="1"/>
      <c r="C21649" s="1"/>
    </row>
    <row r="21650" spans="2:3" x14ac:dyDescent="0.3">
      <c r="B21650" s="1"/>
      <c r="C21650" s="1"/>
    </row>
    <row r="21651" spans="2:3" x14ac:dyDescent="0.3">
      <c r="B21651" s="1"/>
      <c r="C21651" s="1"/>
    </row>
    <row r="21652" spans="2:3" x14ac:dyDescent="0.3">
      <c r="B21652" s="1"/>
      <c r="C21652" s="1"/>
    </row>
    <row r="21653" spans="2:3" x14ac:dyDescent="0.3">
      <c r="B21653" s="1"/>
      <c r="C21653" s="1"/>
    </row>
    <row r="21654" spans="2:3" x14ac:dyDescent="0.3">
      <c r="B21654" s="1"/>
      <c r="C21654" s="1"/>
    </row>
    <row r="21655" spans="2:3" x14ac:dyDescent="0.3">
      <c r="B21655" s="1"/>
      <c r="C21655" s="1"/>
    </row>
    <row r="21656" spans="2:3" x14ac:dyDescent="0.3">
      <c r="B21656" s="1"/>
      <c r="C21656" s="1"/>
    </row>
    <row r="21657" spans="2:3" x14ac:dyDescent="0.3">
      <c r="B21657" s="1"/>
      <c r="C21657" s="1"/>
    </row>
    <row r="21658" spans="2:3" x14ac:dyDescent="0.3">
      <c r="B21658" s="1"/>
      <c r="C21658" s="1"/>
    </row>
    <row r="21659" spans="2:3" x14ac:dyDescent="0.3">
      <c r="B21659" s="1"/>
      <c r="C21659" s="1"/>
    </row>
    <row r="21660" spans="2:3" x14ac:dyDescent="0.3">
      <c r="B21660" s="1"/>
      <c r="C21660" s="1"/>
    </row>
    <row r="21661" spans="2:3" x14ac:dyDescent="0.3">
      <c r="B21661" s="1"/>
      <c r="C21661" s="1"/>
    </row>
    <row r="21662" spans="2:3" x14ac:dyDescent="0.3">
      <c r="B21662" s="1"/>
      <c r="C21662" s="1"/>
    </row>
    <row r="21663" spans="2:3" x14ac:dyDescent="0.3">
      <c r="B21663" s="1"/>
      <c r="C21663" s="1"/>
    </row>
    <row r="21664" spans="2:3" x14ac:dyDescent="0.3">
      <c r="B21664" s="1"/>
      <c r="C21664" s="1"/>
    </row>
    <row r="21665" spans="2:3" x14ac:dyDescent="0.3">
      <c r="B21665" s="1"/>
      <c r="C21665" s="1"/>
    </row>
    <row r="21666" spans="2:3" x14ac:dyDescent="0.3">
      <c r="B21666" s="1"/>
      <c r="C21666" s="1"/>
    </row>
    <row r="21667" spans="2:3" x14ac:dyDescent="0.3">
      <c r="B21667" s="1"/>
      <c r="C21667" s="1"/>
    </row>
    <row r="21668" spans="2:3" x14ac:dyDescent="0.3">
      <c r="B21668" s="1"/>
      <c r="C21668" s="1"/>
    </row>
    <row r="21669" spans="2:3" x14ac:dyDescent="0.3">
      <c r="B21669" s="1"/>
      <c r="C21669" s="1"/>
    </row>
    <row r="21670" spans="2:3" x14ac:dyDescent="0.3">
      <c r="B21670" s="1"/>
      <c r="C21670" s="1"/>
    </row>
    <row r="21671" spans="2:3" x14ac:dyDescent="0.3">
      <c r="B21671" s="1"/>
      <c r="C21671" s="1"/>
    </row>
    <row r="21672" spans="2:3" x14ac:dyDescent="0.3">
      <c r="B21672" s="1"/>
      <c r="C21672" s="1"/>
    </row>
    <row r="21673" spans="2:3" x14ac:dyDescent="0.3">
      <c r="B21673" s="1"/>
      <c r="C21673" s="1"/>
    </row>
    <row r="21674" spans="2:3" x14ac:dyDescent="0.3">
      <c r="B21674" s="1"/>
      <c r="C21674" s="1"/>
    </row>
    <row r="21675" spans="2:3" x14ac:dyDescent="0.3">
      <c r="B21675" s="1"/>
      <c r="C21675" s="1"/>
    </row>
    <row r="21676" spans="2:3" x14ac:dyDescent="0.3">
      <c r="B21676" s="1"/>
      <c r="C21676" s="1"/>
    </row>
    <row r="21677" spans="2:3" x14ac:dyDescent="0.3">
      <c r="B21677" s="1"/>
      <c r="C21677" s="1"/>
    </row>
    <row r="21678" spans="2:3" x14ac:dyDescent="0.3">
      <c r="B21678" s="1"/>
      <c r="C21678" s="1"/>
    </row>
    <row r="21679" spans="2:3" x14ac:dyDescent="0.3">
      <c r="B21679" s="1"/>
      <c r="C21679" s="1"/>
    </row>
    <row r="21680" spans="2:3" x14ac:dyDescent="0.3">
      <c r="B21680" s="1"/>
      <c r="C21680" s="1"/>
    </row>
    <row r="21681" spans="2:3" x14ac:dyDescent="0.3">
      <c r="B21681" s="1"/>
      <c r="C21681" s="1"/>
    </row>
    <row r="21682" spans="2:3" x14ac:dyDescent="0.3">
      <c r="B21682" s="1"/>
      <c r="C21682" s="1"/>
    </row>
    <row r="21683" spans="2:3" x14ac:dyDescent="0.3">
      <c r="B21683" s="1"/>
      <c r="C21683" s="1"/>
    </row>
    <row r="21684" spans="2:3" x14ac:dyDescent="0.3">
      <c r="B21684" s="1"/>
      <c r="C21684" s="1"/>
    </row>
    <row r="21685" spans="2:3" x14ac:dyDescent="0.3">
      <c r="B21685" s="1"/>
      <c r="C21685" s="1"/>
    </row>
    <row r="21686" spans="2:3" x14ac:dyDescent="0.3">
      <c r="B21686" s="1"/>
      <c r="C21686" s="1"/>
    </row>
    <row r="21687" spans="2:3" x14ac:dyDescent="0.3">
      <c r="B21687" s="1"/>
      <c r="C21687" s="1"/>
    </row>
    <row r="21688" spans="2:3" x14ac:dyDescent="0.3">
      <c r="B21688" s="1"/>
      <c r="C21688" s="1"/>
    </row>
    <row r="21689" spans="2:3" x14ac:dyDescent="0.3">
      <c r="B21689" s="1"/>
      <c r="C21689" s="1"/>
    </row>
    <row r="21690" spans="2:3" x14ac:dyDescent="0.3">
      <c r="B21690" s="1"/>
      <c r="C21690" s="1"/>
    </row>
    <row r="21691" spans="2:3" x14ac:dyDescent="0.3">
      <c r="B21691" s="1"/>
      <c r="C21691" s="1"/>
    </row>
    <row r="21692" spans="2:3" x14ac:dyDescent="0.3">
      <c r="B21692" s="1"/>
      <c r="C21692" s="1"/>
    </row>
    <row r="21693" spans="2:3" x14ac:dyDescent="0.3">
      <c r="B21693" s="1"/>
      <c r="C21693" s="1"/>
    </row>
    <row r="21694" spans="2:3" x14ac:dyDescent="0.3">
      <c r="B21694" s="1"/>
      <c r="C21694" s="1"/>
    </row>
    <row r="21695" spans="2:3" x14ac:dyDescent="0.3">
      <c r="B21695" s="1"/>
      <c r="C21695" s="1"/>
    </row>
    <row r="21696" spans="2:3" x14ac:dyDescent="0.3">
      <c r="B21696" s="1"/>
      <c r="C21696" s="1"/>
    </row>
    <row r="21697" spans="2:3" x14ac:dyDescent="0.3">
      <c r="B21697" s="1"/>
      <c r="C21697" s="1"/>
    </row>
    <row r="21698" spans="2:3" x14ac:dyDescent="0.3">
      <c r="B21698" s="1"/>
      <c r="C21698" s="1"/>
    </row>
    <row r="21699" spans="2:3" x14ac:dyDescent="0.3">
      <c r="B21699" s="1"/>
      <c r="C21699" s="1"/>
    </row>
    <row r="21700" spans="2:3" x14ac:dyDescent="0.3">
      <c r="B21700" s="1"/>
      <c r="C21700" s="1"/>
    </row>
    <row r="21701" spans="2:3" x14ac:dyDescent="0.3">
      <c r="B21701" s="1"/>
      <c r="C21701" s="1"/>
    </row>
    <row r="21702" spans="2:3" x14ac:dyDescent="0.3">
      <c r="B21702" s="1"/>
      <c r="C21702" s="1"/>
    </row>
    <row r="21703" spans="2:3" x14ac:dyDescent="0.3">
      <c r="B21703" s="1"/>
      <c r="C21703" s="1"/>
    </row>
    <row r="21704" spans="2:3" x14ac:dyDescent="0.3">
      <c r="B21704" s="1"/>
      <c r="C21704" s="1"/>
    </row>
    <row r="21705" spans="2:3" x14ac:dyDescent="0.3">
      <c r="B21705" s="1"/>
      <c r="C21705" s="1"/>
    </row>
    <row r="21706" spans="2:3" x14ac:dyDescent="0.3">
      <c r="B21706" s="1"/>
      <c r="C21706" s="1"/>
    </row>
    <row r="21707" spans="2:3" x14ac:dyDescent="0.3">
      <c r="B21707" s="1"/>
      <c r="C21707" s="1"/>
    </row>
    <row r="21708" spans="2:3" x14ac:dyDescent="0.3">
      <c r="B21708" s="1"/>
      <c r="C21708" s="1"/>
    </row>
    <row r="21709" spans="2:3" x14ac:dyDescent="0.3">
      <c r="B21709" s="1"/>
      <c r="C21709" s="1"/>
    </row>
    <row r="21710" spans="2:3" x14ac:dyDescent="0.3">
      <c r="B21710" s="1"/>
      <c r="C21710" s="1"/>
    </row>
    <row r="21711" spans="2:3" x14ac:dyDescent="0.3">
      <c r="B21711" s="1"/>
      <c r="C21711" s="1"/>
    </row>
    <row r="21712" spans="2:3" x14ac:dyDescent="0.3">
      <c r="B21712" s="1"/>
      <c r="C21712" s="1"/>
    </row>
    <row r="21713" spans="2:3" x14ac:dyDescent="0.3">
      <c r="B21713" s="1"/>
      <c r="C21713" s="1"/>
    </row>
    <row r="21714" spans="2:3" x14ac:dyDescent="0.3">
      <c r="B21714" s="1"/>
      <c r="C21714" s="1"/>
    </row>
    <row r="21715" spans="2:3" x14ac:dyDescent="0.3">
      <c r="B21715" s="1"/>
      <c r="C21715" s="1"/>
    </row>
    <row r="21716" spans="2:3" x14ac:dyDescent="0.3">
      <c r="B21716" s="1"/>
      <c r="C21716" s="1"/>
    </row>
    <row r="21717" spans="2:3" x14ac:dyDescent="0.3">
      <c r="B21717" s="1"/>
      <c r="C21717" s="1"/>
    </row>
    <row r="21718" spans="2:3" x14ac:dyDescent="0.3">
      <c r="B21718" s="1"/>
      <c r="C21718" s="1"/>
    </row>
    <row r="21719" spans="2:3" x14ac:dyDescent="0.3">
      <c r="B21719" s="1"/>
      <c r="C21719" s="1"/>
    </row>
    <row r="21720" spans="2:3" x14ac:dyDescent="0.3">
      <c r="B21720" s="1"/>
      <c r="C21720" s="1"/>
    </row>
    <row r="21721" spans="2:3" x14ac:dyDescent="0.3">
      <c r="B21721" s="1"/>
      <c r="C21721" s="1"/>
    </row>
    <row r="21722" spans="2:3" x14ac:dyDescent="0.3">
      <c r="B21722" s="1"/>
      <c r="C21722" s="1"/>
    </row>
    <row r="21723" spans="2:3" x14ac:dyDescent="0.3">
      <c r="B21723" s="1"/>
      <c r="C21723" s="1"/>
    </row>
    <row r="21724" spans="2:3" x14ac:dyDescent="0.3">
      <c r="B21724" s="1"/>
      <c r="C21724" s="1"/>
    </row>
    <row r="21725" spans="2:3" x14ac:dyDescent="0.3">
      <c r="B21725" s="1"/>
      <c r="C21725" s="1"/>
    </row>
    <row r="21726" spans="2:3" x14ac:dyDescent="0.3">
      <c r="B21726" s="1"/>
      <c r="C21726" s="1"/>
    </row>
    <row r="21727" spans="2:3" x14ac:dyDescent="0.3">
      <c r="B21727" s="1"/>
      <c r="C21727" s="1"/>
    </row>
    <row r="21728" spans="2:3" x14ac:dyDescent="0.3">
      <c r="B21728" s="1"/>
      <c r="C21728" s="1"/>
    </row>
    <row r="21729" spans="2:3" x14ac:dyDescent="0.3">
      <c r="B21729" s="1"/>
      <c r="C21729" s="1"/>
    </row>
    <row r="21730" spans="2:3" x14ac:dyDescent="0.3">
      <c r="B21730" s="1"/>
      <c r="C21730" s="1"/>
    </row>
    <row r="21731" spans="2:3" x14ac:dyDescent="0.3">
      <c r="B21731" s="1"/>
      <c r="C21731" s="1"/>
    </row>
    <row r="21732" spans="2:3" x14ac:dyDescent="0.3">
      <c r="B21732" s="1"/>
      <c r="C21732" s="1"/>
    </row>
    <row r="21733" spans="2:3" x14ac:dyDescent="0.3">
      <c r="B21733" s="1"/>
      <c r="C21733" s="1"/>
    </row>
    <row r="21734" spans="2:3" x14ac:dyDescent="0.3">
      <c r="B21734" s="1"/>
      <c r="C21734" s="1"/>
    </row>
    <row r="21735" spans="2:3" x14ac:dyDescent="0.3">
      <c r="B21735" s="1"/>
      <c r="C21735" s="1"/>
    </row>
    <row r="21736" spans="2:3" x14ac:dyDescent="0.3">
      <c r="B21736" s="1"/>
      <c r="C21736" s="1"/>
    </row>
    <row r="21737" spans="2:3" x14ac:dyDescent="0.3">
      <c r="B21737" s="1"/>
      <c r="C21737" s="1"/>
    </row>
    <row r="21738" spans="2:3" x14ac:dyDescent="0.3">
      <c r="B21738" s="1"/>
      <c r="C21738" s="1"/>
    </row>
    <row r="21739" spans="2:3" x14ac:dyDescent="0.3">
      <c r="B21739" s="1"/>
      <c r="C21739" s="1"/>
    </row>
    <row r="21740" spans="2:3" x14ac:dyDescent="0.3">
      <c r="B21740" s="1"/>
      <c r="C21740" s="1"/>
    </row>
    <row r="21741" spans="2:3" x14ac:dyDescent="0.3">
      <c r="B21741" s="1"/>
      <c r="C21741" s="1"/>
    </row>
    <row r="21742" spans="2:3" x14ac:dyDescent="0.3">
      <c r="B21742" s="1"/>
      <c r="C21742" s="1"/>
    </row>
    <row r="21743" spans="2:3" x14ac:dyDescent="0.3">
      <c r="B21743" s="1"/>
      <c r="C21743" s="1"/>
    </row>
    <row r="21744" spans="2:3" x14ac:dyDescent="0.3">
      <c r="B21744" s="1"/>
      <c r="C21744" s="1"/>
    </row>
    <row r="21745" spans="2:3" x14ac:dyDescent="0.3">
      <c r="B21745" s="1"/>
      <c r="C21745" s="1"/>
    </row>
    <row r="21746" spans="2:3" x14ac:dyDescent="0.3">
      <c r="B21746" s="1"/>
      <c r="C21746" s="1"/>
    </row>
    <row r="21747" spans="2:3" x14ac:dyDescent="0.3">
      <c r="B21747" s="1"/>
      <c r="C21747" s="1"/>
    </row>
    <row r="21748" spans="2:3" x14ac:dyDescent="0.3">
      <c r="B21748" s="1"/>
      <c r="C21748" s="1"/>
    </row>
    <row r="21749" spans="2:3" x14ac:dyDescent="0.3">
      <c r="B21749" s="1"/>
      <c r="C21749" s="1"/>
    </row>
    <row r="21750" spans="2:3" x14ac:dyDescent="0.3">
      <c r="B21750" s="1"/>
      <c r="C21750" s="1"/>
    </row>
    <row r="21751" spans="2:3" x14ac:dyDescent="0.3">
      <c r="B21751" s="1"/>
      <c r="C21751" s="1"/>
    </row>
    <row r="21752" spans="2:3" x14ac:dyDescent="0.3">
      <c r="B21752" s="1"/>
      <c r="C21752" s="1"/>
    </row>
    <row r="21753" spans="2:3" x14ac:dyDescent="0.3">
      <c r="B21753" s="1"/>
      <c r="C21753" s="1"/>
    </row>
    <row r="21754" spans="2:3" x14ac:dyDescent="0.3">
      <c r="B21754" s="1"/>
      <c r="C21754" s="1"/>
    </row>
    <row r="21755" spans="2:3" x14ac:dyDescent="0.3">
      <c r="B21755" s="1"/>
      <c r="C21755" s="1"/>
    </row>
    <row r="21756" spans="2:3" x14ac:dyDescent="0.3">
      <c r="B21756" s="1"/>
      <c r="C21756" s="1"/>
    </row>
    <row r="21757" spans="2:3" x14ac:dyDescent="0.3">
      <c r="B21757" s="1"/>
      <c r="C21757" s="1"/>
    </row>
    <row r="21758" spans="2:3" x14ac:dyDescent="0.3">
      <c r="B21758" s="1"/>
      <c r="C21758" s="1"/>
    </row>
    <row r="21759" spans="2:3" x14ac:dyDescent="0.3">
      <c r="B21759" s="1"/>
      <c r="C21759" s="1"/>
    </row>
    <row r="21760" spans="2:3" x14ac:dyDescent="0.3">
      <c r="B21760" s="1"/>
      <c r="C21760" s="1"/>
    </row>
    <row r="21761" spans="2:3" x14ac:dyDescent="0.3">
      <c r="B21761" s="1"/>
      <c r="C21761" s="1"/>
    </row>
    <row r="21762" spans="2:3" x14ac:dyDescent="0.3">
      <c r="B21762" s="1"/>
      <c r="C21762" s="1"/>
    </row>
    <row r="21763" spans="2:3" x14ac:dyDescent="0.3">
      <c r="B21763" s="1"/>
      <c r="C21763" s="1"/>
    </row>
    <row r="21764" spans="2:3" x14ac:dyDescent="0.3">
      <c r="B21764" s="1"/>
      <c r="C21764" s="1"/>
    </row>
    <row r="21765" spans="2:3" x14ac:dyDescent="0.3">
      <c r="B21765" s="1"/>
      <c r="C21765" s="1"/>
    </row>
    <row r="21766" spans="2:3" x14ac:dyDescent="0.3">
      <c r="B21766" s="1"/>
      <c r="C21766" s="1"/>
    </row>
    <row r="21767" spans="2:3" x14ac:dyDescent="0.3">
      <c r="B21767" s="1"/>
      <c r="C21767" s="1"/>
    </row>
    <row r="21768" spans="2:3" x14ac:dyDescent="0.3">
      <c r="B21768" s="1"/>
      <c r="C21768" s="1"/>
    </row>
    <row r="21769" spans="2:3" x14ac:dyDescent="0.3">
      <c r="B21769" s="1"/>
      <c r="C21769" s="1"/>
    </row>
    <row r="21770" spans="2:3" x14ac:dyDescent="0.3">
      <c r="B21770" s="1"/>
      <c r="C21770" s="1"/>
    </row>
    <row r="21771" spans="2:3" x14ac:dyDescent="0.3">
      <c r="B21771" s="1"/>
      <c r="C21771" s="1"/>
    </row>
    <row r="21772" spans="2:3" x14ac:dyDescent="0.3">
      <c r="B21772" s="1"/>
      <c r="C21772" s="1"/>
    </row>
    <row r="21773" spans="2:3" x14ac:dyDescent="0.3">
      <c r="B21773" s="1"/>
      <c r="C21773" s="1"/>
    </row>
    <row r="21774" spans="2:3" x14ac:dyDescent="0.3">
      <c r="B21774" s="1"/>
      <c r="C21774" s="1"/>
    </row>
    <row r="21775" spans="2:3" x14ac:dyDescent="0.3">
      <c r="B21775" s="1"/>
      <c r="C21775" s="1"/>
    </row>
    <row r="21776" spans="2:3" x14ac:dyDescent="0.3">
      <c r="B21776" s="1"/>
      <c r="C21776" s="1"/>
    </row>
    <row r="21777" spans="2:3" x14ac:dyDescent="0.3">
      <c r="B21777" s="1"/>
      <c r="C21777" s="1"/>
    </row>
    <row r="21778" spans="2:3" x14ac:dyDescent="0.3">
      <c r="B21778" s="1"/>
      <c r="C21778" s="1"/>
    </row>
    <row r="21779" spans="2:3" x14ac:dyDescent="0.3">
      <c r="B21779" s="1"/>
      <c r="C21779" s="1"/>
    </row>
    <row r="21780" spans="2:3" x14ac:dyDescent="0.3">
      <c r="B21780" s="1"/>
      <c r="C21780" s="1"/>
    </row>
    <row r="21781" spans="2:3" x14ac:dyDescent="0.3">
      <c r="B21781" s="1"/>
      <c r="C21781" s="1"/>
    </row>
    <row r="21782" spans="2:3" x14ac:dyDescent="0.3">
      <c r="B21782" s="1"/>
      <c r="C21782" s="1"/>
    </row>
    <row r="21783" spans="2:3" x14ac:dyDescent="0.3">
      <c r="B21783" s="1"/>
      <c r="C21783" s="1"/>
    </row>
    <row r="21784" spans="2:3" x14ac:dyDescent="0.3">
      <c r="B21784" s="1"/>
      <c r="C21784" s="1"/>
    </row>
    <row r="21785" spans="2:3" x14ac:dyDescent="0.3">
      <c r="B21785" s="1"/>
      <c r="C21785" s="1"/>
    </row>
    <row r="21786" spans="2:3" x14ac:dyDescent="0.3">
      <c r="B21786" s="1"/>
      <c r="C21786" s="1"/>
    </row>
    <row r="21787" spans="2:3" x14ac:dyDescent="0.3">
      <c r="B21787" s="1"/>
      <c r="C21787" s="1"/>
    </row>
    <row r="21788" spans="2:3" x14ac:dyDescent="0.3">
      <c r="B21788" s="1"/>
      <c r="C21788" s="1"/>
    </row>
    <row r="21789" spans="2:3" x14ac:dyDescent="0.3">
      <c r="B21789" s="1"/>
      <c r="C21789" s="1"/>
    </row>
    <row r="21790" spans="2:3" x14ac:dyDescent="0.3">
      <c r="B21790" s="1"/>
      <c r="C21790" s="1"/>
    </row>
    <row r="21791" spans="2:3" x14ac:dyDescent="0.3">
      <c r="B21791" s="1"/>
      <c r="C21791" s="1"/>
    </row>
    <row r="21792" spans="2:3" x14ac:dyDescent="0.3">
      <c r="B21792" s="1"/>
      <c r="C21792" s="1"/>
    </row>
    <row r="21793" spans="2:3" x14ac:dyDescent="0.3">
      <c r="B21793" s="1"/>
      <c r="C21793" s="1"/>
    </row>
    <row r="21794" spans="2:3" x14ac:dyDescent="0.3">
      <c r="B21794" s="1"/>
      <c r="C21794" s="1"/>
    </row>
    <row r="21795" spans="2:3" x14ac:dyDescent="0.3">
      <c r="B21795" s="1"/>
      <c r="C21795" s="1"/>
    </row>
    <row r="21796" spans="2:3" x14ac:dyDescent="0.3">
      <c r="B21796" s="1"/>
      <c r="C21796" s="1"/>
    </row>
    <row r="21797" spans="2:3" x14ac:dyDescent="0.3">
      <c r="B21797" s="1"/>
      <c r="C21797" s="1"/>
    </row>
    <row r="21798" spans="2:3" x14ac:dyDescent="0.3">
      <c r="B21798" s="1"/>
      <c r="C21798" s="1"/>
    </row>
    <row r="21799" spans="2:3" x14ac:dyDescent="0.3">
      <c r="B21799" s="1"/>
      <c r="C21799" s="1"/>
    </row>
    <row r="21800" spans="2:3" x14ac:dyDescent="0.3">
      <c r="B21800" s="1"/>
      <c r="C21800" s="1"/>
    </row>
    <row r="21801" spans="2:3" x14ac:dyDescent="0.3">
      <c r="B21801" s="1"/>
      <c r="C21801" s="1"/>
    </row>
    <row r="21802" spans="2:3" x14ac:dyDescent="0.3">
      <c r="B21802" s="1"/>
      <c r="C21802" s="1"/>
    </row>
    <row r="21803" spans="2:3" x14ac:dyDescent="0.3">
      <c r="B21803" s="1"/>
      <c r="C21803" s="1"/>
    </row>
    <row r="21804" spans="2:3" x14ac:dyDescent="0.3">
      <c r="B21804" s="1"/>
      <c r="C21804" s="1"/>
    </row>
    <row r="21805" spans="2:3" x14ac:dyDescent="0.3">
      <c r="B21805" s="1"/>
      <c r="C21805" s="1"/>
    </row>
    <row r="21806" spans="2:3" x14ac:dyDescent="0.3">
      <c r="B21806" s="1"/>
      <c r="C21806" s="1"/>
    </row>
    <row r="21807" spans="2:3" x14ac:dyDescent="0.3">
      <c r="B21807" s="1"/>
      <c r="C21807" s="1"/>
    </row>
    <row r="21808" spans="2:3" x14ac:dyDescent="0.3">
      <c r="B21808" s="1"/>
      <c r="C21808" s="1"/>
    </row>
    <row r="21809" spans="2:3" x14ac:dyDescent="0.3">
      <c r="B21809" s="1"/>
      <c r="C21809" s="1"/>
    </row>
    <row r="21810" spans="2:3" x14ac:dyDescent="0.3">
      <c r="B21810" s="1"/>
      <c r="C21810" s="1"/>
    </row>
    <row r="21811" spans="2:3" x14ac:dyDescent="0.3">
      <c r="B21811" s="1"/>
      <c r="C21811" s="1"/>
    </row>
    <row r="21812" spans="2:3" x14ac:dyDescent="0.3">
      <c r="B21812" s="1"/>
      <c r="C21812" s="1"/>
    </row>
    <row r="21813" spans="2:3" x14ac:dyDescent="0.3">
      <c r="B21813" s="1"/>
      <c r="C21813" s="1"/>
    </row>
    <row r="21814" spans="2:3" x14ac:dyDescent="0.3">
      <c r="B21814" s="1"/>
      <c r="C21814" s="1"/>
    </row>
    <row r="21815" spans="2:3" x14ac:dyDescent="0.3">
      <c r="B21815" s="1"/>
      <c r="C21815" s="1"/>
    </row>
    <row r="21816" spans="2:3" x14ac:dyDescent="0.3">
      <c r="B21816" s="1"/>
      <c r="C21816" s="1"/>
    </row>
    <row r="21817" spans="2:3" x14ac:dyDescent="0.3">
      <c r="B21817" s="1"/>
      <c r="C21817" s="1"/>
    </row>
    <row r="21818" spans="2:3" x14ac:dyDescent="0.3">
      <c r="B21818" s="1"/>
      <c r="C21818" s="1"/>
    </row>
    <row r="21819" spans="2:3" x14ac:dyDescent="0.3">
      <c r="B21819" s="1"/>
      <c r="C21819" s="1"/>
    </row>
    <row r="21820" spans="2:3" x14ac:dyDescent="0.3">
      <c r="B21820" s="1"/>
      <c r="C21820" s="1"/>
    </row>
    <row r="21821" spans="2:3" x14ac:dyDescent="0.3">
      <c r="B21821" s="1"/>
      <c r="C21821" s="1"/>
    </row>
    <row r="21822" spans="2:3" x14ac:dyDescent="0.3">
      <c r="B21822" s="1"/>
      <c r="C21822" s="1"/>
    </row>
    <row r="21823" spans="2:3" x14ac:dyDescent="0.3">
      <c r="B21823" s="1"/>
      <c r="C21823" s="1"/>
    </row>
    <row r="21824" spans="2:3" x14ac:dyDescent="0.3">
      <c r="B21824" s="1"/>
      <c r="C21824" s="1"/>
    </row>
    <row r="21825" spans="2:3" x14ac:dyDescent="0.3">
      <c r="B21825" s="1"/>
      <c r="C21825" s="1"/>
    </row>
    <row r="21826" spans="2:3" x14ac:dyDescent="0.3">
      <c r="B21826" s="1"/>
      <c r="C21826" s="1"/>
    </row>
    <row r="21827" spans="2:3" x14ac:dyDescent="0.3">
      <c r="B21827" s="1"/>
      <c r="C21827" s="1"/>
    </row>
    <row r="21828" spans="2:3" x14ac:dyDescent="0.3">
      <c r="B21828" s="1"/>
      <c r="C21828" s="1"/>
    </row>
    <row r="21829" spans="2:3" x14ac:dyDescent="0.3">
      <c r="B21829" s="1"/>
      <c r="C21829" s="1"/>
    </row>
    <row r="21830" spans="2:3" x14ac:dyDescent="0.3">
      <c r="B21830" s="1"/>
      <c r="C21830" s="1"/>
    </row>
    <row r="21831" spans="2:3" x14ac:dyDescent="0.3">
      <c r="B21831" s="1"/>
      <c r="C21831" s="1"/>
    </row>
    <row r="21832" spans="2:3" x14ac:dyDescent="0.3">
      <c r="B21832" s="1"/>
      <c r="C21832" s="1"/>
    </row>
    <row r="21833" spans="2:3" x14ac:dyDescent="0.3">
      <c r="B21833" s="1"/>
      <c r="C21833" s="1"/>
    </row>
    <row r="21834" spans="2:3" x14ac:dyDescent="0.3">
      <c r="B21834" s="1"/>
      <c r="C21834" s="1"/>
    </row>
    <row r="21835" spans="2:3" x14ac:dyDescent="0.3">
      <c r="B21835" s="1"/>
      <c r="C21835" s="1"/>
    </row>
    <row r="21836" spans="2:3" x14ac:dyDescent="0.3">
      <c r="B21836" s="1"/>
      <c r="C21836" s="1"/>
    </row>
    <row r="21837" spans="2:3" x14ac:dyDescent="0.3">
      <c r="B21837" s="1"/>
      <c r="C21837" s="1"/>
    </row>
    <row r="21838" spans="2:3" x14ac:dyDescent="0.3">
      <c r="B21838" s="1"/>
      <c r="C21838" s="1"/>
    </row>
    <row r="21839" spans="2:3" x14ac:dyDescent="0.3">
      <c r="B21839" s="1"/>
      <c r="C21839" s="1"/>
    </row>
    <row r="21840" spans="2:3" x14ac:dyDescent="0.3">
      <c r="B21840" s="1"/>
      <c r="C21840" s="1"/>
    </row>
    <row r="21841" spans="2:3" x14ac:dyDescent="0.3">
      <c r="B21841" s="1"/>
      <c r="C21841" s="1"/>
    </row>
    <row r="21842" spans="2:3" x14ac:dyDescent="0.3">
      <c r="B21842" s="1"/>
      <c r="C21842" s="1"/>
    </row>
    <row r="21843" spans="2:3" x14ac:dyDescent="0.3">
      <c r="B21843" s="1"/>
      <c r="C21843" s="1"/>
    </row>
    <row r="21844" spans="2:3" x14ac:dyDescent="0.3">
      <c r="B21844" s="1"/>
      <c r="C21844" s="1"/>
    </row>
    <row r="21845" spans="2:3" x14ac:dyDescent="0.3">
      <c r="B21845" s="1"/>
      <c r="C21845" s="1"/>
    </row>
    <row r="21846" spans="2:3" x14ac:dyDescent="0.3">
      <c r="B21846" s="1"/>
      <c r="C21846" s="1"/>
    </row>
    <row r="21847" spans="2:3" x14ac:dyDescent="0.3">
      <c r="B21847" s="1"/>
      <c r="C21847" s="1"/>
    </row>
    <row r="21848" spans="2:3" x14ac:dyDescent="0.3">
      <c r="B21848" s="1"/>
      <c r="C21848" s="1"/>
    </row>
    <row r="21849" spans="2:3" x14ac:dyDescent="0.3">
      <c r="B21849" s="1"/>
      <c r="C21849" s="1"/>
    </row>
    <row r="21850" spans="2:3" x14ac:dyDescent="0.3">
      <c r="B21850" s="1"/>
      <c r="C21850" s="1"/>
    </row>
    <row r="21851" spans="2:3" x14ac:dyDescent="0.3">
      <c r="B21851" s="1"/>
      <c r="C21851" s="1"/>
    </row>
    <row r="21852" spans="2:3" x14ac:dyDescent="0.3">
      <c r="B21852" s="1"/>
      <c r="C21852" s="1"/>
    </row>
    <row r="21853" spans="2:3" x14ac:dyDescent="0.3">
      <c r="B21853" s="1"/>
      <c r="C21853" s="1"/>
    </row>
    <row r="21854" spans="2:3" x14ac:dyDescent="0.3">
      <c r="B21854" s="1"/>
      <c r="C21854" s="1"/>
    </row>
    <row r="21855" spans="2:3" x14ac:dyDescent="0.3">
      <c r="B21855" s="1"/>
      <c r="C21855" s="1"/>
    </row>
    <row r="21856" spans="2:3" x14ac:dyDescent="0.3">
      <c r="B21856" s="1"/>
      <c r="C21856" s="1"/>
    </row>
    <row r="21857" spans="2:3" x14ac:dyDescent="0.3">
      <c r="B21857" s="1"/>
      <c r="C21857" s="1"/>
    </row>
    <row r="21858" spans="2:3" x14ac:dyDescent="0.3">
      <c r="B21858" s="1"/>
      <c r="C21858" s="1"/>
    </row>
    <row r="21859" spans="2:3" x14ac:dyDescent="0.3">
      <c r="B21859" s="1"/>
      <c r="C21859" s="1"/>
    </row>
    <row r="21860" spans="2:3" x14ac:dyDescent="0.3">
      <c r="B21860" s="1"/>
      <c r="C21860" s="1"/>
    </row>
    <row r="21861" spans="2:3" x14ac:dyDescent="0.3">
      <c r="B21861" s="1"/>
      <c r="C21861" s="1"/>
    </row>
    <row r="21862" spans="2:3" x14ac:dyDescent="0.3">
      <c r="B21862" s="1"/>
      <c r="C21862" s="1"/>
    </row>
    <row r="21863" spans="2:3" x14ac:dyDescent="0.3">
      <c r="B21863" s="1"/>
      <c r="C21863" s="1"/>
    </row>
    <row r="21864" spans="2:3" x14ac:dyDescent="0.3">
      <c r="B21864" s="1"/>
      <c r="C21864" s="1"/>
    </row>
    <row r="21865" spans="2:3" x14ac:dyDescent="0.3">
      <c r="B21865" s="1"/>
      <c r="C21865" s="1"/>
    </row>
    <row r="21866" spans="2:3" x14ac:dyDescent="0.3">
      <c r="B21866" s="1"/>
      <c r="C21866" s="1"/>
    </row>
    <row r="21867" spans="2:3" x14ac:dyDescent="0.3">
      <c r="B21867" s="1"/>
      <c r="C21867" s="1"/>
    </row>
    <row r="21868" spans="2:3" x14ac:dyDescent="0.3">
      <c r="B21868" s="1"/>
      <c r="C21868" s="1"/>
    </row>
    <row r="21869" spans="2:3" x14ac:dyDescent="0.3">
      <c r="B21869" s="1"/>
      <c r="C21869" s="1"/>
    </row>
    <row r="21870" spans="2:3" x14ac:dyDescent="0.3">
      <c r="B21870" s="1"/>
      <c r="C21870" s="1"/>
    </row>
    <row r="21871" spans="2:3" x14ac:dyDescent="0.3">
      <c r="B21871" s="1"/>
      <c r="C21871" s="1"/>
    </row>
    <row r="21872" spans="2:3" x14ac:dyDescent="0.3">
      <c r="B21872" s="1"/>
      <c r="C21872" s="1"/>
    </row>
    <row r="21873" spans="2:3" x14ac:dyDescent="0.3">
      <c r="B21873" s="1"/>
      <c r="C21873" s="1"/>
    </row>
    <row r="21874" spans="2:3" x14ac:dyDescent="0.3">
      <c r="B21874" s="1"/>
      <c r="C21874" s="1"/>
    </row>
    <row r="21875" spans="2:3" x14ac:dyDescent="0.3">
      <c r="B21875" s="1"/>
      <c r="C21875" s="1"/>
    </row>
    <row r="21876" spans="2:3" x14ac:dyDescent="0.3">
      <c r="B21876" s="1"/>
      <c r="C21876" s="1"/>
    </row>
    <row r="21877" spans="2:3" x14ac:dyDescent="0.3">
      <c r="B21877" s="1"/>
      <c r="C21877" s="1"/>
    </row>
    <row r="21878" spans="2:3" x14ac:dyDescent="0.3">
      <c r="B21878" s="1"/>
      <c r="C21878" s="1"/>
    </row>
    <row r="21879" spans="2:3" x14ac:dyDescent="0.3">
      <c r="B21879" s="1"/>
      <c r="C21879" s="1"/>
    </row>
    <row r="21880" spans="2:3" x14ac:dyDescent="0.3">
      <c r="B21880" s="1"/>
      <c r="C21880" s="1"/>
    </row>
    <row r="21881" spans="2:3" x14ac:dyDescent="0.3">
      <c r="B21881" s="1"/>
      <c r="C21881" s="1"/>
    </row>
    <row r="21882" spans="2:3" x14ac:dyDescent="0.3">
      <c r="B21882" s="1"/>
      <c r="C21882" s="1"/>
    </row>
    <row r="21883" spans="2:3" x14ac:dyDescent="0.3">
      <c r="B21883" s="1"/>
      <c r="C21883" s="1"/>
    </row>
    <row r="21884" spans="2:3" x14ac:dyDescent="0.3">
      <c r="B21884" s="1"/>
      <c r="C21884" s="1"/>
    </row>
    <row r="21885" spans="2:3" x14ac:dyDescent="0.3">
      <c r="B21885" s="1"/>
      <c r="C21885" s="1"/>
    </row>
    <row r="21886" spans="2:3" x14ac:dyDescent="0.3">
      <c r="B21886" s="1"/>
      <c r="C21886" s="1"/>
    </row>
    <row r="21887" spans="2:3" x14ac:dyDescent="0.3">
      <c r="B21887" s="1"/>
      <c r="C21887" s="1"/>
    </row>
    <row r="21888" spans="2:3" x14ac:dyDescent="0.3">
      <c r="B21888" s="1"/>
      <c r="C21888" s="1"/>
    </row>
    <row r="21889" spans="2:3" x14ac:dyDescent="0.3">
      <c r="B21889" s="1"/>
      <c r="C21889" s="1"/>
    </row>
    <row r="21890" spans="2:3" x14ac:dyDescent="0.3">
      <c r="B21890" s="1"/>
      <c r="C21890" s="1"/>
    </row>
    <row r="21891" spans="2:3" x14ac:dyDescent="0.3">
      <c r="B21891" s="1"/>
      <c r="C21891" s="1"/>
    </row>
    <row r="21892" spans="2:3" x14ac:dyDescent="0.3">
      <c r="B21892" s="1"/>
      <c r="C21892" s="1"/>
    </row>
    <row r="21893" spans="2:3" x14ac:dyDescent="0.3">
      <c r="B21893" s="1"/>
      <c r="C21893" s="1"/>
    </row>
    <row r="21894" spans="2:3" x14ac:dyDescent="0.3">
      <c r="B21894" s="1"/>
      <c r="C21894" s="1"/>
    </row>
    <row r="21895" spans="2:3" x14ac:dyDescent="0.3">
      <c r="B21895" s="1"/>
      <c r="C21895" s="1"/>
    </row>
    <row r="21896" spans="2:3" x14ac:dyDescent="0.3">
      <c r="B21896" s="1"/>
      <c r="C21896" s="1"/>
    </row>
    <row r="21897" spans="2:3" x14ac:dyDescent="0.3">
      <c r="B21897" s="1"/>
      <c r="C21897" s="1"/>
    </row>
    <row r="21898" spans="2:3" x14ac:dyDescent="0.3">
      <c r="B21898" s="1"/>
      <c r="C21898" s="1"/>
    </row>
    <row r="21899" spans="2:3" x14ac:dyDescent="0.3">
      <c r="B21899" s="1"/>
      <c r="C21899" s="1"/>
    </row>
    <row r="21900" spans="2:3" x14ac:dyDescent="0.3">
      <c r="B21900" s="1"/>
      <c r="C21900" s="1"/>
    </row>
    <row r="21901" spans="2:3" x14ac:dyDescent="0.3">
      <c r="B21901" s="1"/>
      <c r="C21901" s="1"/>
    </row>
    <row r="21902" spans="2:3" x14ac:dyDescent="0.3">
      <c r="B21902" s="1"/>
      <c r="C21902" s="1"/>
    </row>
    <row r="21903" spans="2:3" x14ac:dyDescent="0.3">
      <c r="B21903" s="1"/>
      <c r="C21903" s="1"/>
    </row>
    <row r="21904" spans="2:3" x14ac:dyDescent="0.3">
      <c r="B21904" s="1"/>
      <c r="C21904" s="1"/>
    </row>
    <row r="21905" spans="2:3" x14ac:dyDescent="0.3">
      <c r="B21905" s="1"/>
      <c r="C21905" s="1"/>
    </row>
    <row r="21906" spans="2:3" x14ac:dyDescent="0.3">
      <c r="B21906" s="1"/>
      <c r="C21906" s="1"/>
    </row>
    <row r="21907" spans="2:3" x14ac:dyDescent="0.3">
      <c r="B21907" s="1"/>
      <c r="C21907" s="1"/>
    </row>
    <row r="21908" spans="2:3" x14ac:dyDescent="0.3">
      <c r="B21908" s="1"/>
      <c r="C21908" s="1"/>
    </row>
    <row r="21909" spans="2:3" x14ac:dyDescent="0.3">
      <c r="B21909" s="1"/>
      <c r="C21909" s="1"/>
    </row>
    <row r="21910" spans="2:3" x14ac:dyDescent="0.3">
      <c r="B21910" s="1"/>
      <c r="C21910" s="1"/>
    </row>
    <row r="21911" spans="2:3" x14ac:dyDescent="0.3">
      <c r="B21911" s="1"/>
      <c r="C21911" s="1"/>
    </row>
    <row r="21912" spans="2:3" x14ac:dyDescent="0.3">
      <c r="B21912" s="1"/>
      <c r="C21912" s="1"/>
    </row>
    <row r="21913" spans="2:3" x14ac:dyDescent="0.3">
      <c r="B21913" s="1"/>
      <c r="C21913" s="1"/>
    </row>
    <row r="21914" spans="2:3" x14ac:dyDescent="0.3">
      <c r="B21914" s="1"/>
      <c r="C21914" s="1"/>
    </row>
    <row r="21915" spans="2:3" x14ac:dyDescent="0.3">
      <c r="B21915" s="1"/>
      <c r="C21915" s="1"/>
    </row>
    <row r="21916" spans="2:3" x14ac:dyDescent="0.3">
      <c r="B21916" s="1"/>
      <c r="C21916" s="1"/>
    </row>
    <row r="21917" spans="2:3" x14ac:dyDescent="0.3">
      <c r="B21917" s="1"/>
      <c r="C21917" s="1"/>
    </row>
    <row r="21918" spans="2:3" x14ac:dyDescent="0.3">
      <c r="B21918" s="1"/>
      <c r="C21918" s="1"/>
    </row>
    <row r="21919" spans="2:3" x14ac:dyDescent="0.3">
      <c r="B21919" s="1"/>
      <c r="C21919" s="1"/>
    </row>
    <row r="21920" spans="2:3" x14ac:dyDescent="0.3">
      <c r="B21920" s="1"/>
      <c r="C21920" s="1"/>
    </row>
    <row r="21921" spans="2:3" x14ac:dyDescent="0.3">
      <c r="B21921" s="1"/>
      <c r="C21921" s="1"/>
    </row>
    <row r="21922" spans="2:3" x14ac:dyDescent="0.3">
      <c r="B21922" s="1"/>
      <c r="C21922" s="1"/>
    </row>
    <row r="21923" spans="2:3" x14ac:dyDescent="0.3">
      <c r="B21923" s="1"/>
      <c r="C21923" s="1"/>
    </row>
    <row r="21924" spans="2:3" x14ac:dyDescent="0.3">
      <c r="B21924" s="1"/>
      <c r="C21924" s="1"/>
    </row>
    <row r="21925" spans="2:3" x14ac:dyDescent="0.3">
      <c r="B21925" s="1"/>
      <c r="C21925" s="1"/>
    </row>
    <row r="21926" spans="2:3" x14ac:dyDescent="0.3">
      <c r="B21926" s="1"/>
      <c r="C21926" s="1"/>
    </row>
    <row r="21927" spans="2:3" x14ac:dyDescent="0.3">
      <c r="B21927" s="1"/>
      <c r="C21927" s="1"/>
    </row>
    <row r="21928" spans="2:3" x14ac:dyDescent="0.3">
      <c r="B21928" s="1"/>
      <c r="C21928" s="1"/>
    </row>
    <row r="21929" spans="2:3" x14ac:dyDescent="0.3">
      <c r="B21929" s="1"/>
      <c r="C21929" s="1"/>
    </row>
    <row r="21930" spans="2:3" x14ac:dyDescent="0.3">
      <c r="B21930" s="1"/>
      <c r="C21930" s="1"/>
    </row>
    <row r="21931" spans="2:3" x14ac:dyDescent="0.3">
      <c r="B21931" s="1"/>
      <c r="C21931" s="1"/>
    </row>
    <row r="21932" spans="2:3" x14ac:dyDescent="0.3">
      <c r="B21932" s="1"/>
      <c r="C21932" s="1"/>
    </row>
    <row r="21933" spans="2:3" x14ac:dyDescent="0.3">
      <c r="B21933" s="1"/>
      <c r="C21933" s="1"/>
    </row>
    <row r="21934" spans="2:3" x14ac:dyDescent="0.3">
      <c r="B21934" s="1"/>
      <c r="C21934" s="1"/>
    </row>
    <row r="21935" spans="2:3" x14ac:dyDescent="0.3">
      <c r="B21935" s="1"/>
      <c r="C21935" s="1"/>
    </row>
    <row r="21936" spans="2:3" x14ac:dyDescent="0.3">
      <c r="B21936" s="1"/>
      <c r="C21936" s="1"/>
    </row>
    <row r="21937" spans="2:3" x14ac:dyDescent="0.3">
      <c r="B21937" s="1"/>
      <c r="C21937" s="1"/>
    </row>
    <row r="21938" spans="2:3" x14ac:dyDescent="0.3">
      <c r="B21938" s="1"/>
      <c r="C21938" s="1"/>
    </row>
    <row r="21939" spans="2:3" x14ac:dyDescent="0.3">
      <c r="B21939" s="1"/>
      <c r="C21939" s="1"/>
    </row>
    <row r="21940" spans="2:3" x14ac:dyDescent="0.3">
      <c r="B21940" s="1"/>
      <c r="C21940" s="1"/>
    </row>
    <row r="21941" spans="2:3" x14ac:dyDescent="0.3">
      <c r="B21941" s="1"/>
      <c r="C21941" s="1"/>
    </row>
    <row r="21942" spans="2:3" x14ac:dyDescent="0.3">
      <c r="B21942" s="1"/>
      <c r="C21942" s="1"/>
    </row>
    <row r="21943" spans="2:3" x14ac:dyDescent="0.3">
      <c r="B21943" s="1"/>
      <c r="C21943" s="1"/>
    </row>
    <row r="21944" spans="2:3" x14ac:dyDescent="0.3">
      <c r="B21944" s="1"/>
      <c r="C21944" s="1"/>
    </row>
    <row r="21945" spans="2:3" x14ac:dyDescent="0.3">
      <c r="B21945" s="1"/>
      <c r="C21945" s="1"/>
    </row>
    <row r="21946" spans="2:3" x14ac:dyDescent="0.3">
      <c r="B21946" s="1"/>
      <c r="C21946" s="1"/>
    </row>
    <row r="21947" spans="2:3" x14ac:dyDescent="0.3">
      <c r="B21947" s="1"/>
      <c r="C21947" s="1"/>
    </row>
    <row r="21948" spans="2:3" x14ac:dyDescent="0.3">
      <c r="B21948" s="1"/>
      <c r="C21948" s="1"/>
    </row>
    <row r="21949" spans="2:3" x14ac:dyDescent="0.3">
      <c r="B21949" s="1"/>
      <c r="C21949" s="1"/>
    </row>
    <row r="21950" spans="2:3" x14ac:dyDescent="0.3">
      <c r="B21950" s="1"/>
      <c r="C21950" s="1"/>
    </row>
    <row r="21951" spans="2:3" x14ac:dyDescent="0.3">
      <c r="B21951" s="1"/>
      <c r="C21951" s="1"/>
    </row>
    <row r="21952" spans="2:3" x14ac:dyDescent="0.3">
      <c r="B21952" s="1"/>
      <c r="C21952" s="1"/>
    </row>
    <row r="21953" spans="2:3" x14ac:dyDescent="0.3">
      <c r="B21953" s="1"/>
      <c r="C21953" s="1"/>
    </row>
    <row r="21954" spans="2:3" x14ac:dyDescent="0.3">
      <c r="B21954" s="1"/>
      <c r="C21954" s="1"/>
    </row>
    <row r="21955" spans="2:3" x14ac:dyDescent="0.3">
      <c r="B21955" s="1"/>
      <c r="C21955" s="1"/>
    </row>
    <row r="21956" spans="2:3" x14ac:dyDescent="0.3">
      <c r="B21956" s="1"/>
      <c r="C21956" s="1"/>
    </row>
    <row r="21957" spans="2:3" x14ac:dyDescent="0.3">
      <c r="B21957" s="1"/>
      <c r="C21957" s="1"/>
    </row>
    <row r="21958" spans="2:3" x14ac:dyDescent="0.3">
      <c r="B21958" s="1"/>
      <c r="C21958" s="1"/>
    </row>
    <row r="21959" spans="2:3" x14ac:dyDescent="0.3">
      <c r="B21959" s="1"/>
      <c r="C21959" s="1"/>
    </row>
    <row r="21960" spans="2:3" x14ac:dyDescent="0.3">
      <c r="B21960" s="1"/>
      <c r="C21960" s="1"/>
    </row>
    <row r="21961" spans="2:3" x14ac:dyDescent="0.3">
      <c r="B21961" s="1"/>
      <c r="C21961" s="1"/>
    </row>
    <row r="21962" spans="2:3" x14ac:dyDescent="0.3">
      <c r="B21962" s="1"/>
      <c r="C21962" s="1"/>
    </row>
    <row r="21963" spans="2:3" x14ac:dyDescent="0.3">
      <c r="B21963" s="1"/>
      <c r="C21963" s="1"/>
    </row>
    <row r="21964" spans="2:3" x14ac:dyDescent="0.3">
      <c r="B21964" s="1"/>
      <c r="C21964" s="1"/>
    </row>
    <row r="21965" spans="2:3" x14ac:dyDescent="0.3">
      <c r="B21965" s="1"/>
      <c r="C21965" s="1"/>
    </row>
    <row r="21966" spans="2:3" x14ac:dyDescent="0.3">
      <c r="B21966" s="1"/>
      <c r="C21966" s="1"/>
    </row>
    <row r="21967" spans="2:3" x14ac:dyDescent="0.3">
      <c r="B21967" s="1"/>
      <c r="C21967" s="1"/>
    </row>
    <row r="21968" spans="2:3" x14ac:dyDescent="0.3">
      <c r="B21968" s="1"/>
      <c r="C21968" s="1"/>
    </row>
    <row r="21969" spans="2:3" x14ac:dyDescent="0.3">
      <c r="B21969" s="1"/>
      <c r="C21969" s="1"/>
    </row>
    <row r="21970" spans="2:3" x14ac:dyDescent="0.3">
      <c r="B21970" s="1"/>
      <c r="C21970" s="1"/>
    </row>
    <row r="21971" spans="2:3" x14ac:dyDescent="0.3">
      <c r="B21971" s="1"/>
      <c r="C21971" s="1"/>
    </row>
    <row r="21972" spans="2:3" x14ac:dyDescent="0.3">
      <c r="B21972" s="1"/>
      <c r="C21972" s="1"/>
    </row>
    <row r="21973" spans="2:3" x14ac:dyDescent="0.3">
      <c r="B21973" s="1"/>
      <c r="C21973" s="1"/>
    </row>
    <row r="21974" spans="2:3" x14ac:dyDescent="0.3">
      <c r="B21974" s="1"/>
      <c r="C21974" s="1"/>
    </row>
    <row r="21975" spans="2:3" x14ac:dyDescent="0.3">
      <c r="B21975" s="1"/>
      <c r="C21975" s="1"/>
    </row>
    <row r="21976" spans="2:3" x14ac:dyDescent="0.3">
      <c r="B21976" s="1"/>
      <c r="C21976" s="1"/>
    </row>
    <row r="21977" spans="2:3" x14ac:dyDescent="0.3">
      <c r="B21977" s="1"/>
      <c r="C21977" s="1"/>
    </row>
    <row r="21978" spans="2:3" x14ac:dyDescent="0.3">
      <c r="B21978" s="1"/>
      <c r="C21978" s="1"/>
    </row>
    <row r="21979" spans="2:3" x14ac:dyDescent="0.3">
      <c r="B21979" s="1"/>
      <c r="C21979" s="1"/>
    </row>
    <row r="21980" spans="2:3" x14ac:dyDescent="0.3">
      <c r="B21980" s="1"/>
      <c r="C21980" s="1"/>
    </row>
    <row r="21981" spans="2:3" x14ac:dyDescent="0.3">
      <c r="B21981" s="1"/>
      <c r="C21981" s="1"/>
    </row>
    <row r="21982" spans="2:3" x14ac:dyDescent="0.3">
      <c r="B21982" s="1"/>
      <c r="C21982" s="1"/>
    </row>
    <row r="21983" spans="2:3" x14ac:dyDescent="0.3">
      <c r="B21983" s="1"/>
      <c r="C21983" s="1"/>
    </row>
    <row r="21984" spans="2:3" x14ac:dyDescent="0.3">
      <c r="B21984" s="1"/>
      <c r="C21984" s="1"/>
    </row>
    <row r="21985" spans="2:3" x14ac:dyDescent="0.3">
      <c r="B21985" s="1"/>
      <c r="C21985" s="1"/>
    </row>
    <row r="21986" spans="2:3" x14ac:dyDescent="0.3">
      <c r="B21986" s="1"/>
      <c r="C21986" s="1"/>
    </row>
    <row r="21987" spans="2:3" x14ac:dyDescent="0.3">
      <c r="B21987" s="1"/>
      <c r="C21987" s="1"/>
    </row>
    <row r="21988" spans="2:3" x14ac:dyDescent="0.3">
      <c r="B21988" s="1"/>
      <c r="C21988" s="1"/>
    </row>
    <row r="21989" spans="2:3" x14ac:dyDescent="0.3">
      <c r="B21989" s="1"/>
      <c r="C21989" s="1"/>
    </row>
    <row r="21990" spans="2:3" x14ac:dyDescent="0.3">
      <c r="B21990" s="1"/>
      <c r="C21990" s="1"/>
    </row>
    <row r="21991" spans="2:3" x14ac:dyDescent="0.3">
      <c r="B21991" s="1"/>
      <c r="C21991" s="1"/>
    </row>
    <row r="21992" spans="2:3" x14ac:dyDescent="0.3">
      <c r="B21992" s="1"/>
      <c r="C21992" s="1"/>
    </row>
    <row r="21993" spans="2:3" x14ac:dyDescent="0.3">
      <c r="B21993" s="1"/>
      <c r="C21993" s="1"/>
    </row>
    <row r="21994" spans="2:3" x14ac:dyDescent="0.3">
      <c r="B21994" s="1"/>
      <c r="C21994" s="1"/>
    </row>
    <row r="21995" spans="2:3" x14ac:dyDescent="0.3">
      <c r="B21995" s="1"/>
      <c r="C21995" s="1"/>
    </row>
    <row r="21996" spans="2:3" x14ac:dyDescent="0.3">
      <c r="B21996" s="1"/>
      <c r="C21996" s="1"/>
    </row>
    <row r="21997" spans="2:3" x14ac:dyDescent="0.3">
      <c r="B21997" s="1"/>
      <c r="C21997" s="1"/>
    </row>
    <row r="21998" spans="2:3" x14ac:dyDescent="0.3">
      <c r="B21998" s="1"/>
      <c r="C21998" s="1"/>
    </row>
    <row r="21999" spans="2:3" x14ac:dyDescent="0.3">
      <c r="B21999" s="1"/>
      <c r="C21999" s="1"/>
    </row>
    <row r="22000" spans="2:3" x14ac:dyDescent="0.3">
      <c r="B22000" s="1"/>
      <c r="C22000" s="1"/>
    </row>
    <row r="22001" spans="2:3" x14ac:dyDescent="0.3">
      <c r="B22001" s="1"/>
      <c r="C22001" s="1"/>
    </row>
    <row r="22002" spans="2:3" x14ac:dyDescent="0.3">
      <c r="B22002" s="1"/>
      <c r="C22002" s="1"/>
    </row>
    <row r="22003" spans="2:3" x14ac:dyDescent="0.3">
      <c r="B22003" s="1"/>
      <c r="C22003" s="1"/>
    </row>
    <row r="22004" spans="2:3" x14ac:dyDescent="0.3">
      <c r="B22004" s="1"/>
      <c r="C22004" s="1"/>
    </row>
    <row r="22005" spans="2:3" x14ac:dyDescent="0.3">
      <c r="B22005" s="1"/>
      <c r="C22005" s="1"/>
    </row>
    <row r="22006" spans="2:3" x14ac:dyDescent="0.3">
      <c r="B22006" s="1"/>
      <c r="C22006" s="1"/>
    </row>
    <row r="22007" spans="2:3" x14ac:dyDescent="0.3">
      <c r="B22007" s="1"/>
      <c r="C22007" s="1"/>
    </row>
    <row r="22008" spans="2:3" x14ac:dyDescent="0.3">
      <c r="B22008" s="1"/>
      <c r="C22008" s="1"/>
    </row>
    <row r="22009" spans="2:3" x14ac:dyDescent="0.3">
      <c r="B22009" s="1"/>
      <c r="C22009" s="1"/>
    </row>
    <row r="22010" spans="2:3" x14ac:dyDescent="0.3">
      <c r="B22010" s="1"/>
      <c r="C22010" s="1"/>
    </row>
    <row r="22011" spans="2:3" x14ac:dyDescent="0.3">
      <c r="B22011" s="1"/>
      <c r="C22011" s="1"/>
    </row>
    <row r="22012" spans="2:3" x14ac:dyDescent="0.3">
      <c r="B22012" s="1"/>
      <c r="C22012" s="1"/>
    </row>
    <row r="22013" spans="2:3" x14ac:dyDescent="0.3">
      <c r="B22013" s="1"/>
      <c r="C22013" s="1"/>
    </row>
    <row r="22014" spans="2:3" x14ac:dyDescent="0.3">
      <c r="B22014" s="1"/>
      <c r="C22014" s="1"/>
    </row>
    <row r="22015" spans="2:3" x14ac:dyDescent="0.3">
      <c r="B22015" s="1"/>
      <c r="C22015" s="1"/>
    </row>
    <row r="22016" spans="2:3" x14ac:dyDescent="0.3">
      <c r="B22016" s="1"/>
      <c r="C22016" s="1"/>
    </row>
    <row r="22017" spans="2:3" x14ac:dyDescent="0.3">
      <c r="B22017" s="1"/>
      <c r="C22017" s="1"/>
    </row>
    <row r="22018" spans="2:3" x14ac:dyDescent="0.3">
      <c r="B22018" s="1"/>
      <c r="C22018" s="1"/>
    </row>
    <row r="22019" spans="2:3" x14ac:dyDescent="0.3">
      <c r="B22019" s="1"/>
      <c r="C22019" s="1"/>
    </row>
    <row r="22020" spans="2:3" x14ac:dyDescent="0.3">
      <c r="B22020" s="1"/>
      <c r="C22020" s="1"/>
    </row>
    <row r="22021" spans="2:3" x14ac:dyDescent="0.3">
      <c r="B22021" s="1"/>
      <c r="C22021" s="1"/>
    </row>
    <row r="22022" spans="2:3" x14ac:dyDescent="0.3">
      <c r="B22022" s="1"/>
      <c r="C22022" s="1"/>
    </row>
    <row r="22023" spans="2:3" x14ac:dyDescent="0.3">
      <c r="B22023" s="1"/>
      <c r="C22023" s="1"/>
    </row>
    <row r="22024" spans="2:3" x14ac:dyDescent="0.3">
      <c r="B22024" s="1"/>
      <c r="C22024" s="1"/>
    </row>
    <row r="22025" spans="2:3" x14ac:dyDescent="0.3">
      <c r="B22025" s="1"/>
      <c r="C22025" s="1"/>
    </row>
    <row r="22026" spans="2:3" x14ac:dyDescent="0.3">
      <c r="B22026" s="1"/>
      <c r="C22026" s="1"/>
    </row>
    <row r="22027" spans="2:3" x14ac:dyDescent="0.3">
      <c r="B22027" s="1"/>
      <c r="C22027" s="1"/>
    </row>
    <row r="22028" spans="2:3" x14ac:dyDescent="0.3">
      <c r="B22028" s="1"/>
      <c r="C22028" s="1"/>
    </row>
    <row r="22029" spans="2:3" x14ac:dyDescent="0.3">
      <c r="B22029" s="1"/>
      <c r="C22029" s="1"/>
    </row>
    <row r="22030" spans="2:3" x14ac:dyDescent="0.3">
      <c r="B22030" s="1"/>
      <c r="C22030" s="1"/>
    </row>
    <row r="22031" spans="2:3" x14ac:dyDescent="0.3">
      <c r="B22031" s="1"/>
      <c r="C22031" s="1"/>
    </row>
    <row r="22032" spans="2:3" x14ac:dyDescent="0.3">
      <c r="B22032" s="1"/>
      <c r="C22032" s="1"/>
    </row>
    <row r="22033" spans="2:3" x14ac:dyDescent="0.3">
      <c r="B22033" s="1"/>
      <c r="C22033" s="1"/>
    </row>
    <row r="22034" spans="2:3" x14ac:dyDescent="0.3">
      <c r="B22034" s="1"/>
      <c r="C22034" s="1"/>
    </row>
    <row r="22035" spans="2:3" x14ac:dyDescent="0.3">
      <c r="B22035" s="1"/>
      <c r="C22035" s="1"/>
    </row>
    <row r="22036" spans="2:3" x14ac:dyDescent="0.3">
      <c r="B22036" s="1"/>
      <c r="C22036" s="1"/>
    </row>
    <row r="22037" spans="2:3" x14ac:dyDescent="0.3">
      <c r="B22037" s="1"/>
      <c r="C22037" s="1"/>
    </row>
    <row r="22038" spans="2:3" x14ac:dyDescent="0.3">
      <c r="B22038" s="1"/>
      <c r="C22038" s="1"/>
    </row>
    <row r="22039" spans="2:3" x14ac:dyDescent="0.3">
      <c r="B22039" s="1"/>
      <c r="C22039" s="1"/>
    </row>
    <row r="22040" spans="2:3" x14ac:dyDescent="0.3">
      <c r="B22040" s="1"/>
      <c r="C22040" s="1"/>
    </row>
    <row r="22041" spans="2:3" x14ac:dyDescent="0.3">
      <c r="B22041" s="1"/>
      <c r="C22041" s="1"/>
    </row>
    <row r="22042" spans="2:3" x14ac:dyDescent="0.3">
      <c r="B22042" s="1"/>
      <c r="C22042" s="1"/>
    </row>
    <row r="22043" spans="2:3" x14ac:dyDescent="0.3">
      <c r="B22043" s="1"/>
      <c r="C22043" s="1"/>
    </row>
    <row r="22044" spans="2:3" x14ac:dyDescent="0.3">
      <c r="B22044" s="1"/>
      <c r="C22044" s="1"/>
    </row>
    <row r="22045" spans="2:3" x14ac:dyDescent="0.3">
      <c r="B22045" s="1"/>
      <c r="C22045" s="1"/>
    </row>
    <row r="22046" spans="2:3" x14ac:dyDescent="0.3">
      <c r="B22046" s="1"/>
      <c r="C22046" s="1"/>
    </row>
    <row r="22047" spans="2:3" x14ac:dyDescent="0.3">
      <c r="B22047" s="1"/>
      <c r="C22047" s="1"/>
    </row>
    <row r="22048" spans="2:3" x14ac:dyDescent="0.3">
      <c r="B22048" s="1"/>
      <c r="C22048" s="1"/>
    </row>
    <row r="22049" spans="2:3" x14ac:dyDescent="0.3">
      <c r="B22049" s="1"/>
      <c r="C22049" s="1"/>
    </row>
    <row r="22050" spans="2:3" x14ac:dyDescent="0.3">
      <c r="B22050" s="1"/>
      <c r="C22050" s="1"/>
    </row>
    <row r="22051" spans="2:3" x14ac:dyDescent="0.3">
      <c r="B22051" s="1"/>
      <c r="C22051" s="1"/>
    </row>
    <row r="22052" spans="2:3" x14ac:dyDescent="0.3">
      <c r="B22052" s="1"/>
      <c r="C22052" s="1"/>
    </row>
    <row r="22053" spans="2:3" x14ac:dyDescent="0.3">
      <c r="B22053" s="1"/>
      <c r="C22053" s="1"/>
    </row>
    <row r="22054" spans="2:3" x14ac:dyDescent="0.3">
      <c r="B22054" s="1"/>
      <c r="C22054" s="1"/>
    </row>
    <row r="22055" spans="2:3" x14ac:dyDescent="0.3">
      <c r="B22055" s="1"/>
      <c r="C22055" s="1"/>
    </row>
    <row r="22056" spans="2:3" x14ac:dyDescent="0.3">
      <c r="B22056" s="1"/>
      <c r="C22056" s="1"/>
    </row>
    <row r="22057" spans="2:3" x14ac:dyDescent="0.3">
      <c r="B22057" s="1"/>
      <c r="C22057" s="1"/>
    </row>
    <row r="22058" spans="2:3" x14ac:dyDescent="0.3">
      <c r="B22058" s="1"/>
      <c r="C22058" s="1"/>
    </row>
    <row r="22059" spans="2:3" x14ac:dyDescent="0.3">
      <c r="B22059" s="1"/>
      <c r="C22059" s="1"/>
    </row>
    <row r="22060" spans="2:3" x14ac:dyDescent="0.3">
      <c r="B22060" s="1"/>
      <c r="C22060" s="1"/>
    </row>
    <row r="22061" spans="2:3" x14ac:dyDescent="0.3">
      <c r="B22061" s="1"/>
      <c r="C22061" s="1"/>
    </row>
    <row r="22062" spans="2:3" x14ac:dyDescent="0.3">
      <c r="B22062" s="1"/>
      <c r="C22062" s="1"/>
    </row>
    <row r="22063" spans="2:3" x14ac:dyDescent="0.3">
      <c r="B22063" s="1"/>
      <c r="C22063" s="1"/>
    </row>
    <row r="22064" spans="2:3" x14ac:dyDescent="0.3">
      <c r="B22064" s="1"/>
      <c r="C22064" s="1"/>
    </row>
    <row r="22065" spans="2:3" x14ac:dyDescent="0.3">
      <c r="B22065" s="1"/>
      <c r="C22065" s="1"/>
    </row>
    <row r="22066" spans="2:3" x14ac:dyDescent="0.3">
      <c r="B22066" s="1"/>
      <c r="C22066" s="1"/>
    </row>
    <row r="22067" spans="2:3" x14ac:dyDescent="0.3">
      <c r="B22067" s="1"/>
      <c r="C22067" s="1"/>
    </row>
    <row r="22068" spans="2:3" x14ac:dyDescent="0.3">
      <c r="B22068" s="1"/>
      <c r="C22068" s="1"/>
    </row>
    <row r="22069" spans="2:3" x14ac:dyDescent="0.3">
      <c r="B22069" s="1"/>
      <c r="C22069" s="1"/>
    </row>
    <row r="22070" spans="2:3" x14ac:dyDescent="0.3">
      <c r="B22070" s="1"/>
      <c r="C22070" s="1"/>
    </row>
    <row r="22071" spans="2:3" x14ac:dyDescent="0.3">
      <c r="B22071" s="1"/>
      <c r="C22071" s="1"/>
    </row>
    <row r="22072" spans="2:3" x14ac:dyDescent="0.3">
      <c r="B22072" s="1"/>
      <c r="C22072" s="1"/>
    </row>
    <row r="22073" spans="2:3" x14ac:dyDescent="0.3">
      <c r="B22073" s="1"/>
      <c r="C22073" s="1"/>
    </row>
    <row r="22074" spans="2:3" x14ac:dyDescent="0.3">
      <c r="B22074" s="1"/>
      <c r="C22074" s="1"/>
    </row>
    <row r="22075" spans="2:3" x14ac:dyDescent="0.3">
      <c r="B22075" s="1"/>
      <c r="C22075" s="1"/>
    </row>
    <row r="22076" spans="2:3" x14ac:dyDescent="0.3">
      <c r="B22076" s="1"/>
      <c r="C22076" s="1"/>
    </row>
    <row r="22077" spans="2:3" x14ac:dyDescent="0.3">
      <c r="B22077" s="1"/>
      <c r="C22077" s="1"/>
    </row>
    <row r="22078" spans="2:3" x14ac:dyDescent="0.3">
      <c r="B22078" s="1"/>
      <c r="C22078" s="1"/>
    </row>
    <row r="22079" spans="2:3" x14ac:dyDescent="0.3">
      <c r="B22079" s="1"/>
      <c r="C22079" s="1"/>
    </row>
    <row r="22080" spans="2:3" x14ac:dyDescent="0.3">
      <c r="B22080" s="1"/>
      <c r="C22080" s="1"/>
    </row>
    <row r="22081" spans="2:3" x14ac:dyDescent="0.3">
      <c r="B22081" s="1"/>
      <c r="C22081" s="1"/>
    </row>
    <row r="22082" spans="2:3" x14ac:dyDescent="0.3">
      <c r="B22082" s="1"/>
      <c r="C22082" s="1"/>
    </row>
    <row r="22083" spans="2:3" x14ac:dyDescent="0.3">
      <c r="B22083" s="1"/>
      <c r="C22083" s="1"/>
    </row>
    <row r="22084" spans="2:3" x14ac:dyDescent="0.3">
      <c r="B22084" s="1"/>
      <c r="C22084" s="1"/>
    </row>
    <row r="22085" spans="2:3" x14ac:dyDescent="0.3">
      <c r="B22085" s="1"/>
      <c r="C22085" s="1"/>
    </row>
    <row r="22086" spans="2:3" x14ac:dyDescent="0.3">
      <c r="B22086" s="1"/>
      <c r="C22086" s="1"/>
    </row>
    <row r="22087" spans="2:3" x14ac:dyDescent="0.3">
      <c r="B22087" s="1"/>
      <c r="C22087" s="1"/>
    </row>
    <row r="22088" spans="2:3" x14ac:dyDescent="0.3">
      <c r="B22088" s="1"/>
      <c r="C22088" s="1"/>
    </row>
    <row r="22089" spans="2:3" x14ac:dyDescent="0.3">
      <c r="B22089" s="1"/>
      <c r="C22089" s="1"/>
    </row>
    <row r="22090" spans="2:3" x14ac:dyDescent="0.3">
      <c r="B22090" s="1"/>
      <c r="C22090" s="1"/>
    </row>
    <row r="22091" spans="2:3" x14ac:dyDescent="0.3">
      <c r="B22091" s="1"/>
      <c r="C22091" s="1"/>
    </row>
    <row r="22092" spans="2:3" x14ac:dyDescent="0.3">
      <c r="B22092" s="1"/>
      <c r="C22092" s="1"/>
    </row>
    <row r="22093" spans="2:3" x14ac:dyDescent="0.3">
      <c r="B22093" s="1"/>
      <c r="C22093" s="1"/>
    </row>
    <row r="22094" spans="2:3" x14ac:dyDescent="0.3">
      <c r="B22094" s="1"/>
      <c r="C22094" s="1"/>
    </row>
    <row r="22095" spans="2:3" x14ac:dyDescent="0.3">
      <c r="B22095" s="1"/>
      <c r="C22095" s="1"/>
    </row>
    <row r="22096" spans="2:3" x14ac:dyDescent="0.3">
      <c r="B22096" s="1"/>
      <c r="C22096" s="1"/>
    </row>
    <row r="22097" spans="2:3" x14ac:dyDescent="0.3">
      <c r="B22097" s="1"/>
      <c r="C22097" s="1"/>
    </row>
    <row r="22098" spans="2:3" x14ac:dyDescent="0.3">
      <c r="B22098" s="1"/>
      <c r="C22098" s="1"/>
    </row>
    <row r="22099" spans="2:3" x14ac:dyDescent="0.3">
      <c r="B22099" s="1"/>
      <c r="C22099" s="1"/>
    </row>
    <row r="22100" spans="2:3" x14ac:dyDescent="0.3">
      <c r="B22100" s="1"/>
      <c r="C22100" s="1"/>
    </row>
    <row r="22101" spans="2:3" x14ac:dyDescent="0.3">
      <c r="B22101" s="1"/>
      <c r="C22101" s="1"/>
    </row>
    <row r="22102" spans="2:3" x14ac:dyDescent="0.3">
      <c r="B22102" s="1"/>
      <c r="C22102" s="1"/>
    </row>
    <row r="22103" spans="2:3" x14ac:dyDescent="0.3">
      <c r="B22103" s="1"/>
      <c r="C22103" s="1"/>
    </row>
    <row r="22104" spans="2:3" x14ac:dyDescent="0.3">
      <c r="B22104" s="1"/>
      <c r="C22104" s="1"/>
    </row>
    <row r="22105" spans="2:3" x14ac:dyDescent="0.3">
      <c r="B22105" s="1"/>
      <c r="C22105" s="1"/>
    </row>
    <row r="22106" spans="2:3" x14ac:dyDescent="0.3">
      <c r="B22106" s="1"/>
      <c r="C22106" s="1"/>
    </row>
    <row r="22107" spans="2:3" x14ac:dyDescent="0.3">
      <c r="B22107" s="1"/>
      <c r="C22107" s="1"/>
    </row>
    <row r="22108" spans="2:3" x14ac:dyDescent="0.3">
      <c r="B22108" s="1"/>
      <c r="C22108" s="1"/>
    </row>
    <row r="22109" spans="2:3" x14ac:dyDescent="0.3">
      <c r="B22109" s="1"/>
      <c r="C22109" s="1"/>
    </row>
    <row r="22110" spans="2:3" x14ac:dyDescent="0.3">
      <c r="B22110" s="1"/>
      <c r="C22110" s="1"/>
    </row>
    <row r="22111" spans="2:3" x14ac:dyDescent="0.3">
      <c r="B22111" s="1"/>
      <c r="C22111" s="1"/>
    </row>
    <row r="22112" spans="2:3" x14ac:dyDescent="0.3">
      <c r="B22112" s="1"/>
      <c r="C22112" s="1"/>
    </row>
    <row r="22113" spans="2:3" x14ac:dyDescent="0.3">
      <c r="B22113" s="1"/>
      <c r="C22113" s="1"/>
    </row>
    <row r="22114" spans="2:3" x14ac:dyDescent="0.3">
      <c r="B22114" s="1"/>
      <c r="C22114" s="1"/>
    </row>
    <row r="22115" spans="2:3" x14ac:dyDescent="0.3">
      <c r="B22115" s="1"/>
      <c r="C22115" s="1"/>
    </row>
    <row r="22116" spans="2:3" x14ac:dyDescent="0.3">
      <c r="B22116" s="1"/>
      <c r="C22116" s="1"/>
    </row>
    <row r="22117" spans="2:3" x14ac:dyDescent="0.3">
      <c r="B22117" s="1"/>
      <c r="C22117" s="1"/>
    </row>
    <row r="22118" spans="2:3" x14ac:dyDescent="0.3">
      <c r="B22118" s="1"/>
      <c r="C22118" s="1"/>
    </row>
    <row r="22119" spans="2:3" x14ac:dyDescent="0.3">
      <c r="B22119" s="1"/>
      <c r="C22119" s="1"/>
    </row>
    <row r="22120" spans="2:3" x14ac:dyDescent="0.3">
      <c r="B22120" s="1"/>
      <c r="C22120" s="1"/>
    </row>
    <row r="22121" spans="2:3" x14ac:dyDescent="0.3">
      <c r="B22121" s="1"/>
      <c r="C22121" s="1"/>
    </row>
    <row r="22122" spans="2:3" x14ac:dyDescent="0.3">
      <c r="B22122" s="1"/>
      <c r="C22122" s="1"/>
    </row>
    <row r="22123" spans="2:3" x14ac:dyDescent="0.3">
      <c r="B22123" s="1"/>
      <c r="C22123" s="1"/>
    </row>
    <row r="22124" spans="2:3" x14ac:dyDescent="0.3">
      <c r="B22124" s="1"/>
      <c r="C22124" s="1"/>
    </row>
    <row r="22125" spans="2:3" x14ac:dyDescent="0.3">
      <c r="B22125" s="1"/>
      <c r="C22125" s="1"/>
    </row>
    <row r="22126" spans="2:3" x14ac:dyDescent="0.3">
      <c r="B22126" s="1"/>
      <c r="C22126" s="1"/>
    </row>
    <row r="22127" spans="2:3" x14ac:dyDescent="0.3">
      <c r="B22127" s="1"/>
      <c r="C22127" s="1"/>
    </row>
    <row r="22128" spans="2:3" x14ac:dyDescent="0.3">
      <c r="B22128" s="1"/>
      <c r="C22128" s="1"/>
    </row>
    <row r="22129" spans="2:3" x14ac:dyDescent="0.3">
      <c r="B22129" s="1"/>
      <c r="C22129" s="1"/>
    </row>
    <row r="22130" spans="2:3" x14ac:dyDescent="0.3">
      <c r="B22130" s="1"/>
      <c r="C22130" s="1"/>
    </row>
    <row r="22131" spans="2:3" x14ac:dyDescent="0.3">
      <c r="B22131" s="1"/>
      <c r="C22131" s="1"/>
    </row>
    <row r="22132" spans="2:3" x14ac:dyDescent="0.3">
      <c r="B22132" s="1"/>
      <c r="C22132" s="1"/>
    </row>
    <row r="22133" spans="2:3" x14ac:dyDescent="0.3">
      <c r="B22133" s="1"/>
      <c r="C22133" s="1"/>
    </row>
    <row r="22134" spans="2:3" x14ac:dyDescent="0.3">
      <c r="B22134" s="1"/>
      <c r="C22134" s="1"/>
    </row>
    <row r="22135" spans="2:3" x14ac:dyDescent="0.3">
      <c r="B22135" s="1"/>
      <c r="C22135" s="1"/>
    </row>
    <row r="22136" spans="2:3" x14ac:dyDescent="0.3">
      <c r="B22136" s="1"/>
      <c r="C22136" s="1"/>
    </row>
    <row r="22137" spans="2:3" x14ac:dyDescent="0.3">
      <c r="B22137" s="1"/>
      <c r="C22137" s="1"/>
    </row>
    <row r="22138" spans="2:3" x14ac:dyDescent="0.3">
      <c r="B22138" s="1"/>
      <c r="C22138" s="1"/>
    </row>
    <row r="22139" spans="2:3" x14ac:dyDescent="0.3">
      <c r="B22139" s="1"/>
      <c r="C22139" s="1"/>
    </row>
    <row r="22140" spans="2:3" x14ac:dyDescent="0.3">
      <c r="B22140" s="1"/>
      <c r="C22140" s="1"/>
    </row>
    <row r="22141" spans="2:3" x14ac:dyDescent="0.3">
      <c r="B22141" s="1"/>
      <c r="C22141" s="1"/>
    </row>
    <row r="22142" spans="2:3" x14ac:dyDescent="0.3">
      <c r="B22142" s="1"/>
      <c r="C22142" s="1"/>
    </row>
    <row r="22143" spans="2:3" x14ac:dyDescent="0.3">
      <c r="B22143" s="1"/>
      <c r="C22143" s="1"/>
    </row>
    <row r="22144" spans="2:3" x14ac:dyDescent="0.3">
      <c r="B22144" s="1"/>
      <c r="C22144" s="1"/>
    </row>
    <row r="22145" spans="2:3" x14ac:dyDescent="0.3">
      <c r="B22145" s="1"/>
      <c r="C22145" s="1"/>
    </row>
    <row r="22146" spans="2:3" x14ac:dyDescent="0.3">
      <c r="B22146" s="1"/>
      <c r="C22146" s="1"/>
    </row>
    <row r="22147" spans="2:3" x14ac:dyDescent="0.3">
      <c r="B22147" s="1"/>
      <c r="C22147" s="1"/>
    </row>
    <row r="22148" spans="2:3" x14ac:dyDescent="0.3">
      <c r="B22148" s="1"/>
      <c r="C22148" s="1"/>
    </row>
    <row r="22149" spans="2:3" x14ac:dyDescent="0.3">
      <c r="B22149" s="1"/>
      <c r="C22149" s="1"/>
    </row>
    <row r="22150" spans="2:3" x14ac:dyDescent="0.3">
      <c r="B22150" s="1"/>
      <c r="C22150" s="1"/>
    </row>
    <row r="22151" spans="2:3" x14ac:dyDescent="0.3">
      <c r="B22151" s="1"/>
      <c r="C22151" s="1"/>
    </row>
    <row r="22152" spans="2:3" x14ac:dyDescent="0.3">
      <c r="B22152" s="1"/>
      <c r="C22152" s="1"/>
    </row>
    <row r="22153" spans="2:3" x14ac:dyDescent="0.3">
      <c r="B22153" s="1"/>
      <c r="C22153" s="1"/>
    </row>
    <row r="22154" spans="2:3" x14ac:dyDescent="0.3">
      <c r="B22154" s="1"/>
      <c r="C22154" s="1"/>
    </row>
    <row r="22155" spans="2:3" x14ac:dyDescent="0.3">
      <c r="B22155" s="1"/>
      <c r="C22155" s="1"/>
    </row>
    <row r="22156" spans="2:3" x14ac:dyDescent="0.3">
      <c r="B22156" s="1"/>
      <c r="C22156" s="1"/>
    </row>
    <row r="22157" spans="2:3" x14ac:dyDescent="0.3">
      <c r="B22157" s="1"/>
      <c r="C22157" s="1"/>
    </row>
    <row r="22158" spans="2:3" x14ac:dyDescent="0.3">
      <c r="B22158" s="1"/>
      <c r="C22158" s="1"/>
    </row>
    <row r="22159" spans="2:3" x14ac:dyDescent="0.3">
      <c r="B22159" s="1"/>
      <c r="C22159" s="1"/>
    </row>
    <row r="22160" spans="2:3" x14ac:dyDescent="0.3">
      <c r="B22160" s="1"/>
      <c r="C22160" s="1"/>
    </row>
    <row r="22161" spans="2:3" x14ac:dyDescent="0.3">
      <c r="B22161" s="1"/>
      <c r="C22161" s="1"/>
    </row>
    <row r="22162" spans="2:3" x14ac:dyDescent="0.3">
      <c r="B22162" s="1"/>
      <c r="C22162" s="1"/>
    </row>
    <row r="22163" spans="2:3" x14ac:dyDescent="0.3">
      <c r="B22163" s="1"/>
      <c r="C22163" s="1"/>
    </row>
    <row r="22164" spans="2:3" x14ac:dyDescent="0.3">
      <c r="B22164" s="1"/>
      <c r="C22164" s="1"/>
    </row>
    <row r="22165" spans="2:3" x14ac:dyDescent="0.3">
      <c r="B22165" s="1"/>
      <c r="C22165" s="1"/>
    </row>
    <row r="22166" spans="2:3" x14ac:dyDescent="0.3">
      <c r="B22166" s="1"/>
      <c r="C22166" s="1"/>
    </row>
    <row r="22167" spans="2:3" x14ac:dyDescent="0.3">
      <c r="B22167" s="1"/>
      <c r="C22167" s="1"/>
    </row>
    <row r="22168" spans="2:3" x14ac:dyDescent="0.3">
      <c r="B22168" s="1"/>
      <c r="C22168" s="1"/>
    </row>
    <row r="22169" spans="2:3" x14ac:dyDescent="0.3">
      <c r="B22169" s="1"/>
      <c r="C22169" s="1"/>
    </row>
    <row r="22170" spans="2:3" x14ac:dyDescent="0.3">
      <c r="B22170" s="1"/>
      <c r="C22170" s="1"/>
    </row>
    <row r="22171" spans="2:3" x14ac:dyDescent="0.3">
      <c r="B22171" s="1"/>
      <c r="C22171" s="1"/>
    </row>
    <row r="22172" spans="2:3" x14ac:dyDescent="0.3">
      <c r="B22172" s="1"/>
      <c r="C22172" s="1"/>
    </row>
    <row r="22173" spans="2:3" x14ac:dyDescent="0.3">
      <c r="B22173" s="1"/>
      <c r="C22173" s="1"/>
    </row>
    <row r="22174" spans="2:3" x14ac:dyDescent="0.3">
      <c r="B22174" s="1"/>
      <c r="C22174" s="1"/>
    </row>
    <row r="22175" spans="2:3" x14ac:dyDescent="0.3">
      <c r="B22175" s="1"/>
      <c r="C22175" s="1"/>
    </row>
    <row r="22176" spans="2:3" x14ac:dyDescent="0.3">
      <c r="B22176" s="1"/>
      <c r="C22176" s="1"/>
    </row>
    <row r="22177" spans="2:3" x14ac:dyDescent="0.3">
      <c r="B22177" s="1"/>
      <c r="C22177" s="1"/>
    </row>
    <row r="22178" spans="2:3" x14ac:dyDescent="0.3">
      <c r="B22178" s="1"/>
      <c r="C22178" s="1"/>
    </row>
    <row r="22179" spans="2:3" x14ac:dyDescent="0.3">
      <c r="B22179" s="1"/>
      <c r="C22179" s="1"/>
    </row>
    <row r="22180" spans="2:3" x14ac:dyDescent="0.3">
      <c r="B22180" s="1"/>
      <c r="C22180" s="1"/>
    </row>
    <row r="22181" spans="2:3" x14ac:dyDescent="0.3">
      <c r="B22181" s="1"/>
      <c r="C22181" s="1"/>
    </row>
    <row r="22182" spans="2:3" x14ac:dyDescent="0.3">
      <c r="B22182" s="1"/>
      <c r="C22182" s="1"/>
    </row>
    <row r="22183" spans="2:3" x14ac:dyDescent="0.3">
      <c r="B22183" s="1"/>
      <c r="C22183" s="1"/>
    </row>
    <row r="22184" spans="2:3" x14ac:dyDescent="0.3">
      <c r="B22184" s="1"/>
      <c r="C22184" s="1"/>
    </row>
    <row r="22185" spans="2:3" x14ac:dyDescent="0.3">
      <c r="B22185" s="1"/>
      <c r="C22185" s="1"/>
    </row>
    <row r="22186" spans="2:3" x14ac:dyDescent="0.3">
      <c r="B22186" s="1"/>
      <c r="C22186" s="1"/>
    </row>
    <row r="22187" spans="2:3" x14ac:dyDescent="0.3">
      <c r="B22187" s="1"/>
      <c r="C22187" s="1"/>
    </row>
    <row r="22188" spans="2:3" x14ac:dyDescent="0.3">
      <c r="B22188" s="1"/>
      <c r="C22188" s="1"/>
    </row>
    <row r="22189" spans="2:3" x14ac:dyDescent="0.3">
      <c r="B22189" s="1"/>
      <c r="C22189" s="1"/>
    </row>
    <row r="22190" spans="2:3" x14ac:dyDescent="0.3">
      <c r="B22190" s="1"/>
      <c r="C22190" s="1"/>
    </row>
    <row r="22191" spans="2:3" x14ac:dyDescent="0.3">
      <c r="B22191" s="1"/>
      <c r="C22191" s="1"/>
    </row>
    <row r="22192" spans="2:3" x14ac:dyDescent="0.3">
      <c r="B22192" s="1"/>
      <c r="C22192" s="1"/>
    </row>
    <row r="22193" spans="2:3" x14ac:dyDescent="0.3">
      <c r="B22193" s="1"/>
      <c r="C22193" s="1"/>
    </row>
    <row r="22194" spans="2:3" x14ac:dyDescent="0.3">
      <c r="B22194" s="1"/>
      <c r="C22194" s="1"/>
    </row>
    <row r="22195" spans="2:3" x14ac:dyDescent="0.3">
      <c r="B22195" s="1"/>
      <c r="C22195" s="1"/>
    </row>
    <row r="22196" spans="2:3" x14ac:dyDescent="0.3">
      <c r="B22196" s="1"/>
      <c r="C22196" s="1"/>
    </row>
    <row r="22197" spans="2:3" x14ac:dyDescent="0.3">
      <c r="B22197" s="1"/>
      <c r="C22197" s="1"/>
    </row>
    <row r="22198" spans="2:3" x14ac:dyDescent="0.3">
      <c r="B22198" s="1"/>
      <c r="C22198" s="1"/>
    </row>
    <row r="22199" spans="2:3" x14ac:dyDescent="0.3">
      <c r="B22199" s="1"/>
      <c r="C22199" s="1"/>
    </row>
    <row r="22200" spans="2:3" x14ac:dyDescent="0.3">
      <c r="B22200" s="1"/>
      <c r="C22200" s="1"/>
    </row>
    <row r="22201" spans="2:3" x14ac:dyDescent="0.3">
      <c r="B22201" s="1"/>
      <c r="C22201" s="1"/>
    </row>
    <row r="22202" spans="2:3" x14ac:dyDescent="0.3">
      <c r="B22202" s="1"/>
      <c r="C22202" s="1"/>
    </row>
    <row r="22203" spans="2:3" x14ac:dyDescent="0.3">
      <c r="B22203" s="1"/>
      <c r="C22203" s="1"/>
    </row>
    <row r="22204" spans="2:3" x14ac:dyDescent="0.3">
      <c r="B22204" s="1"/>
      <c r="C22204" s="1"/>
    </row>
    <row r="22205" spans="2:3" x14ac:dyDescent="0.3">
      <c r="B22205" s="1"/>
      <c r="C22205" s="1"/>
    </row>
    <row r="22206" spans="2:3" x14ac:dyDescent="0.3">
      <c r="B22206" s="1"/>
      <c r="C22206" s="1"/>
    </row>
    <row r="22207" spans="2:3" x14ac:dyDescent="0.3">
      <c r="B22207" s="1"/>
      <c r="C22207" s="1"/>
    </row>
    <row r="22208" spans="2:3" x14ac:dyDescent="0.3">
      <c r="B22208" s="1"/>
      <c r="C22208" s="1"/>
    </row>
    <row r="22209" spans="2:3" x14ac:dyDescent="0.3">
      <c r="B22209" s="1"/>
      <c r="C22209" s="1"/>
    </row>
    <row r="22210" spans="2:3" x14ac:dyDescent="0.3">
      <c r="B22210" s="1"/>
      <c r="C22210" s="1"/>
    </row>
    <row r="22211" spans="2:3" x14ac:dyDescent="0.3">
      <c r="B22211" s="1"/>
      <c r="C22211" s="1"/>
    </row>
    <row r="22212" spans="2:3" x14ac:dyDescent="0.3">
      <c r="B22212" s="1"/>
      <c r="C22212" s="1"/>
    </row>
    <row r="22213" spans="2:3" x14ac:dyDescent="0.3">
      <c r="B22213" s="1"/>
      <c r="C22213" s="1"/>
    </row>
    <row r="22214" spans="2:3" x14ac:dyDescent="0.3">
      <c r="B22214" s="1"/>
      <c r="C22214" s="1"/>
    </row>
    <row r="22215" spans="2:3" x14ac:dyDescent="0.3">
      <c r="B22215" s="1"/>
      <c r="C22215" s="1"/>
    </row>
    <row r="22216" spans="2:3" x14ac:dyDescent="0.3">
      <c r="B22216" s="1"/>
      <c r="C22216" s="1"/>
    </row>
    <row r="22217" spans="2:3" x14ac:dyDescent="0.3">
      <c r="B22217" s="1"/>
      <c r="C22217" s="1"/>
    </row>
    <row r="22218" spans="2:3" x14ac:dyDescent="0.3">
      <c r="B22218" s="1"/>
      <c r="C22218" s="1"/>
    </row>
    <row r="22219" spans="2:3" x14ac:dyDescent="0.3">
      <c r="B22219" s="1"/>
      <c r="C22219" s="1"/>
    </row>
    <row r="22220" spans="2:3" x14ac:dyDescent="0.3">
      <c r="B22220" s="1"/>
      <c r="C22220" s="1"/>
    </row>
    <row r="22221" spans="2:3" x14ac:dyDescent="0.3">
      <c r="B22221" s="1"/>
      <c r="C22221" s="1"/>
    </row>
    <row r="22222" spans="2:3" x14ac:dyDescent="0.3">
      <c r="B22222" s="1"/>
      <c r="C22222" s="1"/>
    </row>
    <row r="22223" spans="2:3" x14ac:dyDescent="0.3">
      <c r="B22223" s="1"/>
      <c r="C22223" s="1"/>
    </row>
    <row r="22224" spans="2:3" x14ac:dyDescent="0.3">
      <c r="B22224" s="1"/>
      <c r="C22224" s="1"/>
    </row>
    <row r="22225" spans="2:3" x14ac:dyDescent="0.3">
      <c r="B22225" s="1"/>
      <c r="C22225" s="1"/>
    </row>
    <row r="22226" spans="2:3" x14ac:dyDescent="0.3">
      <c r="B22226" s="1"/>
      <c r="C22226" s="1"/>
    </row>
    <row r="22227" spans="2:3" x14ac:dyDescent="0.3">
      <c r="B22227" s="1"/>
      <c r="C22227" s="1"/>
    </row>
    <row r="22228" spans="2:3" x14ac:dyDescent="0.3">
      <c r="B22228" s="1"/>
      <c r="C22228" s="1"/>
    </row>
    <row r="22229" spans="2:3" x14ac:dyDescent="0.3">
      <c r="B22229" s="1"/>
      <c r="C22229" s="1"/>
    </row>
    <row r="22230" spans="2:3" x14ac:dyDescent="0.3">
      <c r="B22230" s="1"/>
      <c r="C22230" s="1"/>
    </row>
    <row r="22231" spans="2:3" x14ac:dyDescent="0.3">
      <c r="B22231" s="1"/>
      <c r="C22231" s="1"/>
    </row>
    <row r="22232" spans="2:3" x14ac:dyDescent="0.3">
      <c r="B22232" s="1"/>
      <c r="C22232" s="1"/>
    </row>
    <row r="22233" spans="2:3" x14ac:dyDescent="0.3">
      <c r="B22233" s="1"/>
      <c r="C22233" s="1"/>
    </row>
    <row r="22234" spans="2:3" x14ac:dyDescent="0.3">
      <c r="B22234" s="1"/>
      <c r="C22234" s="1"/>
    </row>
    <row r="22235" spans="2:3" x14ac:dyDescent="0.3">
      <c r="B22235" s="1"/>
      <c r="C22235" s="1"/>
    </row>
    <row r="22236" spans="2:3" x14ac:dyDescent="0.3">
      <c r="B22236" s="1"/>
      <c r="C22236" s="1"/>
    </row>
    <row r="22237" spans="2:3" x14ac:dyDescent="0.3">
      <c r="B22237" s="1"/>
      <c r="C22237" s="1"/>
    </row>
    <row r="22238" spans="2:3" x14ac:dyDescent="0.3">
      <c r="B22238" s="1"/>
      <c r="C22238" s="1"/>
    </row>
    <row r="22239" spans="2:3" x14ac:dyDescent="0.3">
      <c r="B22239" s="1"/>
      <c r="C22239" s="1"/>
    </row>
    <row r="22240" spans="2:3" x14ac:dyDescent="0.3">
      <c r="B22240" s="1"/>
      <c r="C22240" s="1"/>
    </row>
    <row r="22241" spans="2:3" x14ac:dyDescent="0.3">
      <c r="B22241" s="1"/>
      <c r="C22241" s="1"/>
    </row>
    <row r="22242" spans="2:3" x14ac:dyDescent="0.3">
      <c r="B22242" s="1"/>
      <c r="C22242" s="1"/>
    </row>
    <row r="22243" spans="2:3" x14ac:dyDescent="0.3">
      <c r="B22243" s="1"/>
      <c r="C22243" s="1"/>
    </row>
    <row r="22244" spans="2:3" x14ac:dyDescent="0.3">
      <c r="B22244" s="1"/>
      <c r="C22244" s="1"/>
    </row>
    <row r="22245" spans="2:3" x14ac:dyDescent="0.3">
      <c r="B22245" s="1"/>
      <c r="C22245" s="1"/>
    </row>
    <row r="22246" spans="2:3" x14ac:dyDescent="0.3">
      <c r="B22246" s="1"/>
      <c r="C22246" s="1"/>
    </row>
    <row r="22247" spans="2:3" x14ac:dyDescent="0.3">
      <c r="B22247" s="1"/>
      <c r="C22247" s="1"/>
    </row>
    <row r="22248" spans="2:3" x14ac:dyDescent="0.3">
      <c r="B22248" s="1"/>
      <c r="C22248" s="1"/>
    </row>
    <row r="22249" spans="2:3" x14ac:dyDescent="0.3">
      <c r="B22249" s="1"/>
      <c r="C22249" s="1"/>
    </row>
    <row r="22250" spans="2:3" x14ac:dyDescent="0.3">
      <c r="B22250" s="1"/>
      <c r="C22250" s="1"/>
    </row>
    <row r="22251" spans="2:3" x14ac:dyDescent="0.3">
      <c r="B22251" s="1"/>
      <c r="C22251" s="1"/>
    </row>
    <row r="22252" spans="2:3" x14ac:dyDescent="0.3">
      <c r="B22252" s="1"/>
      <c r="C22252" s="1"/>
    </row>
    <row r="22253" spans="2:3" x14ac:dyDescent="0.3">
      <c r="B22253" s="1"/>
      <c r="C22253" s="1"/>
    </row>
    <row r="22254" spans="2:3" x14ac:dyDescent="0.3">
      <c r="B22254" s="1"/>
      <c r="C22254" s="1"/>
    </row>
    <row r="22255" spans="2:3" x14ac:dyDescent="0.3">
      <c r="B22255" s="1"/>
      <c r="C22255" s="1"/>
    </row>
    <row r="22256" spans="2:3" x14ac:dyDescent="0.3">
      <c r="B22256" s="1"/>
      <c r="C22256" s="1"/>
    </row>
    <row r="22257" spans="2:3" x14ac:dyDescent="0.3">
      <c r="B22257" s="1"/>
      <c r="C22257" s="1"/>
    </row>
    <row r="22258" spans="2:3" x14ac:dyDescent="0.3">
      <c r="B22258" s="1"/>
      <c r="C22258" s="1"/>
    </row>
    <row r="22259" spans="2:3" x14ac:dyDescent="0.3">
      <c r="B22259" s="1"/>
      <c r="C22259" s="1"/>
    </row>
    <row r="22260" spans="2:3" x14ac:dyDescent="0.3">
      <c r="B22260" s="1"/>
      <c r="C22260" s="1"/>
    </row>
    <row r="22261" spans="2:3" x14ac:dyDescent="0.3">
      <c r="B22261" s="1"/>
      <c r="C22261" s="1"/>
    </row>
    <row r="22262" spans="2:3" x14ac:dyDescent="0.3">
      <c r="B22262" s="1"/>
      <c r="C22262" s="1"/>
    </row>
    <row r="22263" spans="2:3" x14ac:dyDescent="0.3">
      <c r="B22263" s="1"/>
      <c r="C22263" s="1"/>
    </row>
    <row r="22264" spans="2:3" x14ac:dyDescent="0.3">
      <c r="B22264" s="1"/>
      <c r="C22264" s="1"/>
    </row>
    <row r="22265" spans="2:3" x14ac:dyDescent="0.3">
      <c r="B22265" s="1"/>
      <c r="C22265" s="1"/>
    </row>
    <row r="22266" spans="2:3" x14ac:dyDescent="0.3">
      <c r="B22266" s="1"/>
      <c r="C22266" s="1"/>
    </row>
    <row r="22267" spans="2:3" x14ac:dyDescent="0.3">
      <c r="B22267" s="1"/>
      <c r="C22267" s="1"/>
    </row>
    <row r="22268" spans="2:3" x14ac:dyDescent="0.3">
      <c r="B22268" s="1"/>
      <c r="C22268" s="1"/>
    </row>
    <row r="22269" spans="2:3" x14ac:dyDescent="0.3">
      <c r="B22269" s="1"/>
      <c r="C22269" s="1"/>
    </row>
    <row r="22270" spans="2:3" x14ac:dyDescent="0.3">
      <c r="B22270" s="1"/>
      <c r="C22270" s="1"/>
    </row>
    <row r="22271" spans="2:3" x14ac:dyDescent="0.3">
      <c r="B22271" s="1"/>
      <c r="C22271" s="1"/>
    </row>
    <row r="22272" spans="2:3" x14ac:dyDescent="0.3">
      <c r="B22272" s="1"/>
      <c r="C22272" s="1"/>
    </row>
    <row r="22273" spans="2:3" x14ac:dyDescent="0.3">
      <c r="B22273" s="1"/>
      <c r="C22273" s="1"/>
    </row>
    <row r="22274" spans="2:3" x14ac:dyDescent="0.3">
      <c r="B22274" s="1"/>
      <c r="C22274" s="1"/>
    </row>
    <row r="22275" spans="2:3" x14ac:dyDescent="0.3">
      <c r="B22275" s="1"/>
      <c r="C22275" s="1"/>
    </row>
    <row r="22276" spans="2:3" x14ac:dyDescent="0.3">
      <c r="B22276" s="1"/>
      <c r="C22276" s="1"/>
    </row>
    <row r="22277" spans="2:3" x14ac:dyDescent="0.3">
      <c r="B22277" s="1"/>
      <c r="C22277" s="1"/>
    </row>
    <row r="22278" spans="2:3" x14ac:dyDescent="0.3">
      <c r="B22278" s="1"/>
      <c r="C22278" s="1"/>
    </row>
    <row r="22279" spans="2:3" x14ac:dyDescent="0.3">
      <c r="B22279" s="1"/>
      <c r="C22279" s="1"/>
    </row>
    <row r="22280" spans="2:3" x14ac:dyDescent="0.3">
      <c r="B22280" s="1"/>
      <c r="C22280" s="1"/>
    </row>
    <row r="22281" spans="2:3" x14ac:dyDescent="0.3">
      <c r="B22281" s="1"/>
      <c r="C22281" s="1"/>
    </row>
    <row r="22282" spans="2:3" x14ac:dyDescent="0.3">
      <c r="B22282" s="1"/>
      <c r="C22282" s="1"/>
    </row>
    <row r="22283" spans="2:3" x14ac:dyDescent="0.3">
      <c r="B22283" s="1"/>
      <c r="C22283" s="1"/>
    </row>
    <row r="22284" spans="2:3" x14ac:dyDescent="0.3">
      <c r="B22284" s="1"/>
      <c r="C22284" s="1"/>
    </row>
    <row r="22285" spans="2:3" x14ac:dyDescent="0.3">
      <c r="B22285" s="1"/>
      <c r="C22285" s="1"/>
    </row>
    <row r="22286" spans="2:3" x14ac:dyDescent="0.3">
      <c r="B22286" s="1"/>
      <c r="C22286" s="1"/>
    </row>
    <row r="22287" spans="2:3" x14ac:dyDescent="0.3">
      <c r="B22287" s="1"/>
      <c r="C22287" s="1"/>
    </row>
    <row r="22288" spans="2:3" x14ac:dyDescent="0.3">
      <c r="B22288" s="1"/>
      <c r="C22288" s="1"/>
    </row>
    <row r="22289" spans="2:3" x14ac:dyDescent="0.3">
      <c r="B22289" s="1"/>
      <c r="C22289" s="1"/>
    </row>
    <row r="22290" spans="2:3" x14ac:dyDescent="0.3">
      <c r="B22290" s="1"/>
      <c r="C22290" s="1"/>
    </row>
    <row r="22291" spans="2:3" x14ac:dyDescent="0.3">
      <c r="B22291" s="1"/>
      <c r="C22291" s="1"/>
    </row>
    <row r="22292" spans="2:3" x14ac:dyDescent="0.3">
      <c r="B22292" s="1"/>
      <c r="C22292" s="1"/>
    </row>
    <row r="22293" spans="2:3" x14ac:dyDescent="0.3">
      <c r="B22293" s="1"/>
      <c r="C22293" s="1"/>
    </row>
    <row r="22294" spans="2:3" x14ac:dyDescent="0.3">
      <c r="B22294" s="1"/>
      <c r="C22294" s="1"/>
    </row>
    <row r="22295" spans="2:3" x14ac:dyDescent="0.3">
      <c r="B22295" s="1"/>
      <c r="C22295" s="1"/>
    </row>
    <row r="22296" spans="2:3" x14ac:dyDescent="0.3">
      <c r="B22296" s="1"/>
      <c r="C22296" s="1"/>
    </row>
    <row r="22297" spans="2:3" x14ac:dyDescent="0.3">
      <c r="B22297" s="1"/>
      <c r="C22297" s="1"/>
    </row>
    <row r="22298" spans="2:3" x14ac:dyDescent="0.3">
      <c r="B22298" s="1"/>
      <c r="C22298" s="1"/>
    </row>
    <row r="22299" spans="2:3" x14ac:dyDescent="0.3">
      <c r="B22299" s="1"/>
      <c r="C22299" s="1"/>
    </row>
    <row r="22300" spans="2:3" x14ac:dyDescent="0.3">
      <c r="B22300" s="1"/>
      <c r="C22300" s="1"/>
    </row>
    <row r="22301" spans="2:3" x14ac:dyDescent="0.3">
      <c r="B22301" s="1"/>
      <c r="C22301" s="1"/>
    </row>
    <row r="22302" spans="2:3" x14ac:dyDescent="0.3">
      <c r="B22302" s="1"/>
      <c r="C22302" s="1"/>
    </row>
    <row r="22303" spans="2:3" x14ac:dyDescent="0.3">
      <c r="B22303" s="1"/>
      <c r="C22303" s="1"/>
    </row>
    <row r="22304" spans="2:3" x14ac:dyDescent="0.3">
      <c r="B22304" s="1"/>
      <c r="C22304" s="1"/>
    </row>
    <row r="22305" spans="2:3" x14ac:dyDescent="0.3">
      <c r="B22305" s="1"/>
      <c r="C22305" s="1"/>
    </row>
    <row r="22306" spans="2:3" x14ac:dyDescent="0.3">
      <c r="B22306" s="1"/>
      <c r="C22306" s="1"/>
    </row>
    <row r="22307" spans="2:3" x14ac:dyDescent="0.3">
      <c r="B22307" s="1"/>
      <c r="C22307" s="1"/>
    </row>
    <row r="22308" spans="2:3" x14ac:dyDescent="0.3">
      <c r="B22308" s="1"/>
      <c r="C22308" s="1"/>
    </row>
    <row r="22309" spans="2:3" x14ac:dyDescent="0.3">
      <c r="B22309" s="1"/>
      <c r="C22309" s="1"/>
    </row>
    <row r="22310" spans="2:3" x14ac:dyDescent="0.3">
      <c r="B22310" s="1"/>
      <c r="C22310" s="1"/>
    </row>
    <row r="22311" spans="2:3" x14ac:dyDescent="0.3">
      <c r="B22311" s="1"/>
      <c r="C22311" s="1"/>
    </row>
    <row r="22312" spans="2:3" x14ac:dyDescent="0.3">
      <c r="B22312" s="1"/>
      <c r="C22312" s="1"/>
    </row>
    <row r="22313" spans="2:3" x14ac:dyDescent="0.3">
      <c r="B22313" s="1"/>
      <c r="C22313" s="1"/>
    </row>
    <row r="22314" spans="2:3" x14ac:dyDescent="0.3">
      <c r="B22314" s="1"/>
      <c r="C22314" s="1"/>
    </row>
    <row r="22315" spans="2:3" x14ac:dyDescent="0.3">
      <c r="B22315" s="1"/>
      <c r="C22315" s="1"/>
    </row>
    <row r="22316" spans="2:3" x14ac:dyDescent="0.3">
      <c r="B22316" s="1"/>
      <c r="C22316" s="1"/>
    </row>
    <row r="22317" spans="2:3" x14ac:dyDescent="0.3">
      <c r="B22317" s="1"/>
      <c r="C22317" s="1"/>
    </row>
    <row r="22318" spans="2:3" x14ac:dyDescent="0.3">
      <c r="B22318" s="1"/>
      <c r="C22318" s="1"/>
    </row>
    <row r="22319" spans="2:3" x14ac:dyDescent="0.3">
      <c r="B22319" s="1"/>
      <c r="C22319" s="1"/>
    </row>
    <row r="22320" spans="2:3" x14ac:dyDescent="0.3">
      <c r="B22320" s="1"/>
      <c r="C22320" s="1"/>
    </row>
    <row r="22321" spans="2:3" x14ac:dyDescent="0.3">
      <c r="B22321" s="1"/>
      <c r="C22321" s="1"/>
    </row>
    <row r="22322" spans="2:3" x14ac:dyDescent="0.3">
      <c r="B22322" s="1"/>
      <c r="C22322" s="1"/>
    </row>
    <row r="22323" spans="2:3" x14ac:dyDescent="0.3">
      <c r="B22323" s="1"/>
      <c r="C22323" s="1"/>
    </row>
    <row r="22324" spans="2:3" x14ac:dyDescent="0.3">
      <c r="B22324" s="1"/>
      <c r="C22324" s="1"/>
    </row>
    <row r="22325" spans="2:3" x14ac:dyDescent="0.3">
      <c r="B22325" s="1"/>
      <c r="C22325" s="1"/>
    </row>
    <row r="22326" spans="2:3" x14ac:dyDescent="0.3">
      <c r="B22326" s="1"/>
      <c r="C22326" s="1"/>
    </row>
    <row r="22327" spans="2:3" x14ac:dyDescent="0.3">
      <c r="B22327" s="1"/>
      <c r="C22327" s="1"/>
    </row>
    <row r="22328" spans="2:3" x14ac:dyDescent="0.3">
      <c r="B22328" s="1"/>
      <c r="C22328" s="1"/>
    </row>
    <row r="22329" spans="2:3" x14ac:dyDescent="0.3">
      <c r="B22329" s="1"/>
      <c r="C22329" s="1"/>
    </row>
    <row r="22330" spans="2:3" x14ac:dyDescent="0.3">
      <c r="B22330" s="1"/>
      <c r="C22330" s="1"/>
    </row>
    <row r="22331" spans="2:3" x14ac:dyDescent="0.3">
      <c r="B22331" s="1"/>
      <c r="C22331" s="1"/>
    </row>
    <row r="22332" spans="2:3" x14ac:dyDescent="0.3">
      <c r="B22332" s="1"/>
      <c r="C22332" s="1"/>
    </row>
    <row r="22333" spans="2:3" x14ac:dyDescent="0.3">
      <c r="B22333" s="1"/>
      <c r="C22333" s="1"/>
    </row>
    <row r="22334" spans="2:3" x14ac:dyDescent="0.3">
      <c r="B22334" s="1"/>
      <c r="C22334" s="1"/>
    </row>
    <row r="22335" spans="2:3" x14ac:dyDescent="0.3">
      <c r="B22335" s="1"/>
      <c r="C22335" s="1"/>
    </row>
    <row r="22336" spans="2:3" x14ac:dyDescent="0.3">
      <c r="B22336" s="1"/>
      <c r="C22336" s="1"/>
    </row>
    <row r="22337" spans="2:3" x14ac:dyDescent="0.3">
      <c r="B22337" s="1"/>
      <c r="C22337" s="1"/>
    </row>
    <row r="22338" spans="2:3" x14ac:dyDescent="0.3">
      <c r="B22338" s="1"/>
      <c r="C22338" s="1"/>
    </row>
    <row r="22339" spans="2:3" x14ac:dyDescent="0.3">
      <c r="B22339" s="1"/>
      <c r="C22339" s="1"/>
    </row>
    <row r="22340" spans="2:3" x14ac:dyDescent="0.3">
      <c r="B22340" s="1"/>
      <c r="C22340" s="1"/>
    </row>
    <row r="22341" spans="2:3" x14ac:dyDescent="0.3">
      <c r="B22341" s="1"/>
      <c r="C22341" s="1"/>
    </row>
    <row r="22342" spans="2:3" x14ac:dyDescent="0.3">
      <c r="B22342" s="1"/>
      <c r="C22342" s="1"/>
    </row>
    <row r="22343" spans="2:3" x14ac:dyDescent="0.3">
      <c r="B22343" s="1"/>
      <c r="C22343" s="1"/>
    </row>
    <row r="22344" spans="2:3" x14ac:dyDescent="0.3">
      <c r="B22344" s="1"/>
      <c r="C22344" s="1"/>
    </row>
    <row r="22345" spans="2:3" x14ac:dyDescent="0.3">
      <c r="B22345" s="1"/>
      <c r="C22345" s="1"/>
    </row>
    <row r="22346" spans="2:3" x14ac:dyDescent="0.3">
      <c r="B22346" s="1"/>
      <c r="C22346" s="1"/>
    </row>
    <row r="22347" spans="2:3" x14ac:dyDescent="0.3">
      <c r="B22347" s="1"/>
      <c r="C22347" s="1"/>
    </row>
    <row r="22348" spans="2:3" x14ac:dyDescent="0.3">
      <c r="B22348" s="1"/>
      <c r="C22348" s="1"/>
    </row>
    <row r="22349" spans="2:3" x14ac:dyDescent="0.3">
      <c r="B22349" s="1"/>
      <c r="C22349" s="1"/>
    </row>
    <row r="22350" spans="2:3" x14ac:dyDescent="0.3">
      <c r="B22350" s="1"/>
      <c r="C22350" s="1"/>
    </row>
    <row r="22351" spans="2:3" x14ac:dyDescent="0.3">
      <c r="B22351" s="1"/>
      <c r="C22351" s="1"/>
    </row>
    <row r="22352" spans="2:3" x14ac:dyDescent="0.3">
      <c r="B22352" s="1"/>
      <c r="C22352" s="1"/>
    </row>
    <row r="22353" spans="2:3" x14ac:dyDescent="0.3">
      <c r="B22353" s="1"/>
      <c r="C22353" s="1"/>
    </row>
    <row r="22354" spans="2:3" x14ac:dyDescent="0.3">
      <c r="B22354" s="1"/>
      <c r="C22354" s="1"/>
    </row>
    <row r="22355" spans="2:3" x14ac:dyDescent="0.3">
      <c r="B22355" s="1"/>
      <c r="C22355" s="1"/>
    </row>
    <row r="22356" spans="2:3" x14ac:dyDescent="0.3">
      <c r="B22356" s="1"/>
      <c r="C22356" s="1"/>
    </row>
    <row r="22357" spans="2:3" x14ac:dyDescent="0.3">
      <c r="B22357" s="1"/>
      <c r="C22357" s="1"/>
    </row>
    <row r="22358" spans="2:3" x14ac:dyDescent="0.3">
      <c r="B22358" s="1"/>
      <c r="C22358" s="1"/>
    </row>
    <row r="22359" spans="2:3" x14ac:dyDescent="0.3">
      <c r="B22359" s="1"/>
      <c r="C22359" s="1"/>
    </row>
    <row r="22360" spans="2:3" x14ac:dyDescent="0.3">
      <c r="B22360" s="1"/>
      <c r="C22360" s="1"/>
    </row>
    <row r="22361" spans="2:3" x14ac:dyDescent="0.3">
      <c r="B22361" s="1"/>
      <c r="C22361" s="1"/>
    </row>
    <row r="22362" spans="2:3" x14ac:dyDescent="0.3">
      <c r="B22362" s="1"/>
      <c r="C22362" s="1"/>
    </row>
    <row r="22363" spans="2:3" x14ac:dyDescent="0.3">
      <c r="B22363" s="1"/>
      <c r="C22363" s="1"/>
    </row>
    <row r="22364" spans="2:3" x14ac:dyDescent="0.3">
      <c r="B22364" s="1"/>
      <c r="C22364" s="1"/>
    </row>
    <row r="22365" spans="2:3" x14ac:dyDescent="0.3">
      <c r="B22365" s="1"/>
      <c r="C22365" s="1"/>
    </row>
    <row r="22366" spans="2:3" x14ac:dyDescent="0.3">
      <c r="B22366" s="1"/>
      <c r="C22366" s="1"/>
    </row>
    <row r="22367" spans="2:3" x14ac:dyDescent="0.3">
      <c r="B22367" s="1"/>
      <c r="C22367" s="1"/>
    </row>
    <row r="22368" spans="2:3" x14ac:dyDescent="0.3">
      <c r="B22368" s="1"/>
      <c r="C22368" s="1"/>
    </row>
    <row r="22369" spans="2:3" x14ac:dyDescent="0.3">
      <c r="B22369" s="1"/>
      <c r="C22369" s="1"/>
    </row>
    <row r="22370" spans="2:3" x14ac:dyDescent="0.3">
      <c r="B22370" s="1"/>
      <c r="C22370" s="1"/>
    </row>
    <row r="22371" spans="2:3" x14ac:dyDescent="0.3">
      <c r="B22371" s="1"/>
      <c r="C22371" s="1"/>
    </row>
    <row r="22372" spans="2:3" x14ac:dyDescent="0.3">
      <c r="B22372" s="1"/>
      <c r="C22372" s="1"/>
    </row>
    <row r="22373" spans="2:3" x14ac:dyDescent="0.3">
      <c r="B22373" s="1"/>
      <c r="C22373" s="1"/>
    </row>
    <row r="22374" spans="2:3" x14ac:dyDescent="0.3">
      <c r="B22374" s="1"/>
      <c r="C22374" s="1"/>
    </row>
    <row r="22375" spans="2:3" x14ac:dyDescent="0.3">
      <c r="B22375" s="1"/>
      <c r="C22375" s="1"/>
    </row>
    <row r="22376" spans="2:3" x14ac:dyDescent="0.3">
      <c r="B22376" s="1"/>
      <c r="C22376" s="1"/>
    </row>
    <row r="22377" spans="2:3" x14ac:dyDescent="0.3">
      <c r="B22377" s="1"/>
      <c r="C22377" s="1"/>
    </row>
    <row r="22378" spans="2:3" x14ac:dyDescent="0.3">
      <c r="B22378" s="1"/>
      <c r="C22378" s="1"/>
    </row>
    <row r="22379" spans="2:3" x14ac:dyDescent="0.3">
      <c r="B22379" s="1"/>
      <c r="C22379" s="1"/>
    </row>
    <row r="22380" spans="2:3" x14ac:dyDescent="0.3">
      <c r="B22380" s="1"/>
      <c r="C22380" s="1"/>
    </row>
    <row r="22381" spans="2:3" x14ac:dyDescent="0.3">
      <c r="B22381" s="1"/>
      <c r="C22381" s="1"/>
    </row>
    <row r="22382" spans="2:3" x14ac:dyDescent="0.3">
      <c r="B22382" s="1"/>
      <c r="C22382" s="1"/>
    </row>
    <row r="22383" spans="2:3" x14ac:dyDescent="0.3">
      <c r="B22383" s="1"/>
      <c r="C22383" s="1"/>
    </row>
    <row r="22384" spans="2:3" x14ac:dyDescent="0.3">
      <c r="B22384" s="1"/>
      <c r="C22384" s="1"/>
    </row>
    <row r="22385" spans="2:3" x14ac:dyDescent="0.3">
      <c r="B22385" s="1"/>
      <c r="C22385" s="1"/>
    </row>
    <row r="22386" spans="2:3" x14ac:dyDescent="0.3">
      <c r="B22386" s="1"/>
      <c r="C22386" s="1"/>
    </row>
    <row r="22387" spans="2:3" x14ac:dyDescent="0.3">
      <c r="B22387" s="1"/>
      <c r="C22387" s="1"/>
    </row>
    <row r="22388" spans="2:3" x14ac:dyDescent="0.3">
      <c r="B22388" s="1"/>
      <c r="C22388" s="1"/>
    </row>
    <row r="22389" spans="2:3" x14ac:dyDescent="0.3">
      <c r="B22389" s="1"/>
      <c r="C22389" s="1"/>
    </row>
    <row r="22390" spans="2:3" x14ac:dyDescent="0.3">
      <c r="B22390" s="1"/>
      <c r="C22390" s="1"/>
    </row>
    <row r="22391" spans="2:3" x14ac:dyDescent="0.3">
      <c r="B22391" s="1"/>
      <c r="C22391" s="1"/>
    </row>
    <row r="22392" spans="2:3" x14ac:dyDescent="0.3">
      <c r="B22392" s="1"/>
      <c r="C22392" s="1"/>
    </row>
    <row r="22393" spans="2:3" x14ac:dyDescent="0.3">
      <c r="B22393" s="1"/>
      <c r="C22393" s="1"/>
    </row>
    <row r="22394" spans="2:3" x14ac:dyDescent="0.3">
      <c r="B22394" s="1"/>
      <c r="C22394" s="1"/>
    </row>
    <row r="22395" spans="2:3" x14ac:dyDescent="0.3">
      <c r="B22395" s="1"/>
      <c r="C22395" s="1"/>
    </row>
    <row r="22396" spans="2:3" x14ac:dyDescent="0.3">
      <c r="B22396" s="1"/>
      <c r="C22396" s="1"/>
    </row>
    <row r="22397" spans="2:3" x14ac:dyDescent="0.3">
      <c r="B22397" s="1"/>
      <c r="C22397" s="1"/>
    </row>
    <row r="22398" spans="2:3" x14ac:dyDescent="0.3">
      <c r="B22398" s="1"/>
      <c r="C22398" s="1"/>
    </row>
    <row r="22399" spans="2:3" x14ac:dyDescent="0.3">
      <c r="B22399" s="1"/>
      <c r="C22399" s="1"/>
    </row>
    <row r="22400" spans="2:3" x14ac:dyDescent="0.3">
      <c r="B22400" s="1"/>
      <c r="C22400" s="1"/>
    </row>
    <row r="22401" spans="2:3" x14ac:dyDescent="0.3">
      <c r="B22401" s="1"/>
      <c r="C22401" s="1"/>
    </row>
    <row r="22402" spans="2:3" x14ac:dyDescent="0.3">
      <c r="B22402" s="1"/>
      <c r="C22402" s="1"/>
    </row>
    <row r="22403" spans="2:3" x14ac:dyDescent="0.3">
      <c r="B22403" s="1"/>
      <c r="C22403" s="1"/>
    </row>
    <row r="22404" spans="2:3" x14ac:dyDescent="0.3">
      <c r="B22404" s="1"/>
      <c r="C22404" s="1"/>
    </row>
    <row r="22405" spans="2:3" x14ac:dyDescent="0.3">
      <c r="B22405" s="1"/>
      <c r="C22405" s="1"/>
    </row>
    <row r="22406" spans="2:3" x14ac:dyDescent="0.3">
      <c r="B22406" s="1"/>
      <c r="C22406" s="1"/>
    </row>
    <row r="22407" spans="2:3" x14ac:dyDescent="0.3">
      <c r="B22407" s="1"/>
      <c r="C22407" s="1"/>
    </row>
    <row r="22408" spans="2:3" x14ac:dyDescent="0.3">
      <c r="B22408" s="1"/>
      <c r="C22408" s="1"/>
    </row>
    <row r="22409" spans="2:3" x14ac:dyDescent="0.3">
      <c r="B22409" s="1"/>
      <c r="C22409" s="1"/>
    </row>
    <row r="22410" spans="2:3" x14ac:dyDescent="0.3">
      <c r="B22410" s="1"/>
      <c r="C22410" s="1"/>
    </row>
    <row r="22411" spans="2:3" x14ac:dyDescent="0.3">
      <c r="B22411" s="1"/>
      <c r="C22411" s="1"/>
    </row>
    <row r="22412" spans="2:3" x14ac:dyDescent="0.3">
      <c r="B22412" s="1"/>
      <c r="C22412" s="1"/>
    </row>
    <row r="22413" spans="2:3" x14ac:dyDescent="0.3">
      <c r="B22413" s="1"/>
      <c r="C22413" s="1"/>
    </row>
    <row r="22414" spans="2:3" x14ac:dyDescent="0.3">
      <c r="B22414" s="1"/>
      <c r="C22414" s="1"/>
    </row>
    <row r="22415" spans="2:3" x14ac:dyDescent="0.3">
      <c r="B22415" s="1"/>
      <c r="C22415" s="1"/>
    </row>
    <row r="22416" spans="2:3" x14ac:dyDescent="0.3">
      <c r="B22416" s="1"/>
      <c r="C22416" s="1"/>
    </row>
    <row r="22417" spans="2:3" x14ac:dyDescent="0.3">
      <c r="B22417" s="1"/>
      <c r="C22417" s="1"/>
    </row>
    <row r="22418" spans="2:3" x14ac:dyDescent="0.3">
      <c r="B22418" s="1"/>
      <c r="C22418" s="1"/>
    </row>
    <row r="22419" spans="2:3" x14ac:dyDescent="0.3">
      <c r="B22419" s="1"/>
      <c r="C22419" s="1"/>
    </row>
    <row r="22420" spans="2:3" x14ac:dyDescent="0.3">
      <c r="B22420" s="1"/>
      <c r="C22420" s="1"/>
    </row>
    <row r="22421" spans="2:3" x14ac:dyDescent="0.3">
      <c r="B22421" s="1"/>
      <c r="C22421" s="1"/>
    </row>
    <row r="22422" spans="2:3" x14ac:dyDescent="0.3">
      <c r="B22422" s="1"/>
      <c r="C22422" s="1"/>
    </row>
    <row r="22423" spans="2:3" x14ac:dyDescent="0.3">
      <c r="B22423" s="1"/>
      <c r="C22423" s="1"/>
    </row>
    <row r="22424" spans="2:3" x14ac:dyDescent="0.3">
      <c r="B22424" s="1"/>
      <c r="C22424" s="1"/>
    </row>
    <row r="22425" spans="2:3" x14ac:dyDescent="0.3">
      <c r="B22425" s="1"/>
      <c r="C22425" s="1"/>
    </row>
    <row r="22426" spans="2:3" x14ac:dyDescent="0.3">
      <c r="B22426" s="1"/>
      <c r="C22426" s="1"/>
    </row>
    <row r="22427" spans="2:3" x14ac:dyDescent="0.3">
      <c r="B22427" s="1"/>
      <c r="C22427" s="1"/>
    </row>
    <row r="22428" spans="2:3" x14ac:dyDescent="0.3">
      <c r="B22428" s="1"/>
      <c r="C22428" s="1"/>
    </row>
    <row r="22429" spans="2:3" x14ac:dyDescent="0.3">
      <c r="B22429" s="1"/>
      <c r="C22429" s="1"/>
    </row>
    <row r="22430" spans="2:3" x14ac:dyDescent="0.3">
      <c r="B22430" s="1"/>
      <c r="C22430" s="1"/>
    </row>
    <row r="22431" spans="2:3" x14ac:dyDescent="0.3">
      <c r="B22431" s="1"/>
      <c r="C22431" s="1"/>
    </row>
    <row r="22432" spans="2:3" x14ac:dyDescent="0.3">
      <c r="B22432" s="1"/>
      <c r="C22432" s="1"/>
    </row>
    <row r="22433" spans="2:3" x14ac:dyDescent="0.3">
      <c r="B22433" s="1"/>
      <c r="C22433" s="1"/>
    </row>
    <row r="22434" spans="2:3" x14ac:dyDescent="0.3">
      <c r="B22434" s="1"/>
      <c r="C22434" s="1"/>
    </row>
    <row r="22435" spans="2:3" x14ac:dyDescent="0.3">
      <c r="B22435" s="1"/>
      <c r="C22435" s="1"/>
    </row>
    <row r="22436" spans="2:3" x14ac:dyDescent="0.3">
      <c r="B22436" s="1"/>
      <c r="C22436" s="1"/>
    </row>
    <row r="22437" spans="2:3" x14ac:dyDescent="0.3">
      <c r="B22437" s="1"/>
      <c r="C22437" s="1"/>
    </row>
    <row r="22438" spans="2:3" x14ac:dyDescent="0.3">
      <c r="B22438" s="1"/>
      <c r="C22438" s="1"/>
    </row>
    <row r="22439" spans="2:3" x14ac:dyDescent="0.3">
      <c r="B22439" s="1"/>
      <c r="C22439" s="1"/>
    </row>
    <row r="22440" spans="2:3" x14ac:dyDescent="0.3">
      <c r="B22440" s="1"/>
      <c r="C22440" s="1"/>
    </row>
    <row r="22441" spans="2:3" x14ac:dyDescent="0.3">
      <c r="B22441" s="1"/>
      <c r="C22441" s="1"/>
    </row>
    <row r="22442" spans="2:3" x14ac:dyDescent="0.3">
      <c r="B22442" s="1"/>
      <c r="C22442" s="1"/>
    </row>
    <row r="22443" spans="2:3" x14ac:dyDescent="0.3">
      <c r="B22443" s="1"/>
      <c r="C22443" s="1"/>
    </row>
    <row r="22444" spans="2:3" x14ac:dyDescent="0.3">
      <c r="B22444" s="1"/>
      <c r="C22444" s="1"/>
    </row>
    <row r="22445" spans="2:3" x14ac:dyDescent="0.3">
      <c r="B22445" s="1"/>
      <c r="C22445" s="1"/>
    </row>
    <row r="22446" spans="2:3" x14ac:dyDescent="0.3">
      <c r="B22446" s="1"/>
      <c r="C22446" s="1"/>
    </row>
    <row r="22447" spans="2:3" x14ac:dyDescent="0.3">
      <c r="B22447" s="1"/>
      <c r="C22447" s="1"/>
    </row>
    <row r="22448" spans="2:3" x14ac:dyDescent="0.3">
      <c r="B22448" s="1"/>
      <c r="C22448" s="1"/>
    </row>
    <row r="22449" spans="2:3" x14ac:dyDescent="0.3">
      <c r="B22449" s="1"/>
      <c r="C22449" s="1"/>
    </row>
    <row r="22450" spans="2:3" x14ac:dyDescent="0.3">
      <c r="B22450" s="1"/>
      <c r="C22450" s="1"/>
    </row>
    <row r="22451" spans="2:3" x14ac:dyDescent="0.3">
      <c r="B22451" s="1"/>
      <c r="C22451" s="1"/>
    </row>
    <row r="22452" spans="2:3" x14ac:dyDescent="0.3">
      <c r="B22452" s="1"/>
      <c r="C22452" s="1"/>
    </row>
    <row r="22453" spans="2:3" x14ac:dyDescent="0.3">
      <c r="B22453" s="1"/>
      <c r="C22453" s="1"/>
    </row>
    <row r="22454" spans="2:3" x14ac:dyDescent="0.3">
      <c r="B22454" s="1"/>
      <c r="C22454" s="1"/>
    </row>
    <row r="22455" spans="2:3" x14ac:dyDescent="0.3">
      <c r="B22455" s="1"/>
      <c r="C22455" s="1"/>
    </row>
    <row r="22456" spans="2:3" x14ac:dyDescent="0.3">
      <c r="B22456" s="1"/>
      <c r="C22456" s="1"/>
    </row>
    <row r="22457" spans="2:3" x14ac:dyDescent="0.3">
      <c r="B22457" s="1"/>
      <c r="C22457" s="1"/>
    </row>
    <row r="22458" spans="2:3" x14ac:dyDescent="0.3">
      <c r="B22458" s="1"/>
      <c r="C22458" s="1"/>
    </row>
    <row r="22459" spans="2:3" x14ac:dyDescent="0.3">
      <c r="B22459" s="1"/>
      <c r="C22459" s="1"/>
    </row>
    <row r="22460" spans="2:3" x14ac:dyDescent="0.3">
      <c r="B22460" s="1"/>
      <c r="C22460" s="1"/>
    </row>
    <row r="22461" spans="2:3" x14ac:dyDescent="0.3">
      <c r="B22461" s="1"/>
      <c r="C22461" s="1"/>
    </row>
    <row r="22462" spans="2:3" x14ac:dyDescent="0.3">
      <c r="B22462" s="1"/>
      <c r="C22462" s="1"/>
    </row>
    <row r="22463" spans="2:3" x14ac:dyDescent="0.3">
      <c r="B22463" s="1"/>
      <c r="C22463" s="1"/>
    </row>
    <row r="22464" spans="2:3" x14ac:dyDescent="0.3">
      <c r="B22464" s="1"/>
      <c r="C22464" s="1"/>
    </row>
    <row r="22465" spans="2:3" x14ac:dyDescent="0.3">
      <c r="B22465" s="1"/>
      <c r="C22465" s="1"/>
    </row>
    <row r="22466" spans="2:3" x14ac:dyDescent="0.3">
      <c r="B22466" s="1"/>
      <c r="C22466" s="1"/>
    </row>
    <row r="22467" spans="2:3" x14ac:dyDescent="0.3">
      <c r="B22467" s="1"/>
      <c r="C22467" s="1"/>
    </row>
    <row r="22468" spans="2:3" x14ac:dyDescent="0.3">
      <c r="B22468" s="1"/>
      <c r="C22468" s="1"/>
    </row>
    <row r="22469" spans="2:3" x14ac:dyDescent="0.3">
      <c r="B22469" s="1"/>
      <c r="C22469" s="1"/>
    </row>
    <row r="22470" spans="2:3" x14ac:dyDescent="0.3">
      <c r="B22470" s="1"/>
      <c r="C22470" s="1"/>
    </row>
    <row r="22471" spans="2:3" x14ac:dyDescent="0.3">
      <c r="B22471" s="1"/>
      <c r="C22471" s="1"/>
    </row>
    <row r="22472" spans="2:3" x14ac:dyDescent="0.3">
      <c r="B22472" s="1"/>
      <c r="C22472" s="1"/>
    </row>
    <row r="22473" spans="2:3" x14ac:dyDescent="0.3">
      <c r="B22473" s="1"/>
      <c r="C22473" s="1"/>
    </row>
    <row r="22474" spans="2:3" x14ac:dyDescent="0.3">
      <c r="B22474" s="1"/>
      <c r="C22474" s="1"/>
    </row>
    <row r="22475" spans="2:3" x14ac:dyDescent="0.3">
      <c r="B22475" s="1"/>
      <c r="C22475" s="1"/>
    </row>
    <row r="22476" spans="2:3" x14ac:dyDescent="0.3">
      <c r="B22476" s="1"/>
      <c r="C22476" s="1"/>
    </row>
    <row r="22477" spans="2:3" x14ac:dyDescent="0.3">
      <c r="B22477" s="1"/>
      <c r="C22477" s="1"/>
    </row>
    <row r="22478" spans="2:3" x14ac:dyDescent="0.3">
      <c r="B22478" s="1"/>
      <c r="C22478" s="1"/>
    </row>
    <row r="22479" spans="2:3" x14ac:dyDescent="0.3">
      <c r="B22479" s="1"/>
      <c r="C22479" s="1"/>
    </row>
    <row r="22480" spans="2:3" x14ac:dyDescent="0.3">
      <c r="B22480" s="1"/>
      <c r="C22480" s="1"/>
    </row>
    <row r="22481" spans="2:3" x14ac:dyDescent="0.3">
      <c r="B22481" s="1"/>
      <c r="C22481" s="1"/>
    </row>
    <row r="22482" spans="2:3" x14ac:dyDescent="0.3">
      <c r="B22482" s="1"/>
      <c r="C22482" s="1"/>
    </row>
    <row r="22483" spans="2:3" x14ac:dyDescent="0.3">
      <c r="B22483" s="1"/>
      <c r="C22483" s="1"/>
    </row>
    <row r="22484" spans="2:3" x14ac:dyDescent="0.3">
      <c r="B22484" s="1"/>
      <c r="C22484" s="1"/>
    </row>
    <row r="22485" spans="2:3" x14ac:dyDescent="0.3">
      <c r="B22485" s="1"/>
      <c r="C22485" s="1"/>
    </row>
    <row r="22486" spans="2:3" x14ac:dyDescent="0.3">
      <c r="B22486" s="1"/>
      <c r="C22486" s="1"/>
    </row>
    <row r="22487" spans="2:3" x14ac:dyDescent="0.3">
      <c r="B22487" s="1"/>
      <c r="C22487" s="1"/>
    </row>
    <row r="22488" spans="2:3" x14ac:dyDescent="0.3">
      <c r="B22488" s="1"/>
      <c r="C22488" s="1"/>
    </row>
    <row r="22489" spans="2:3" x14ac:dyDescent="0.3">
      <c r="B22489" s="1"/>
      <c r="C22489" s="1"/>
    </row>
    <row r="22490" spans="2:3" x14ac:dyDescent="0.3">
      <c r="B22490" s="1"/>
      <c r="C22490" s="1"/>
    </row>
    <row r="22491" spans="2:3" x14ac:dyDescent="0.3">
      <c r="B22491" s="1"/>
      <c r="C22491" s="1"/>
    </row>
    <row r="22492" spans="2:3" x14ac:dyDescent="0.3">
      <c r="B22492" s="1"/>
      <c r="C22492" s="1"/>
    </row>
    <row r="22493" spans="2:3" x14ac:dyDescent="0.3">
      <c r="B22493" s="1"/>
      <c r="C22493" s="1"/>
    </row>
    <row r="22494" spans="2:3" x14ac:dyDescent="0.3">
      <c r="B22494" s="1"/>
      <c r="C22494" s="1"/>
    </row>
    <row r="22495" spans="2:3" x14ac:dyDescent="0.3">
      <c r="B22495" s="1"/>
      <c r="C22495" s="1"/>
    </row>
    <row r="22496" spans="2:3" x14ac:dyDescent="0.3">
      <c r="B22496" s="1"/>
      <c r="C22496" s="1"/>
    </row>
    <row r="22497" spans="2:3" x14ac:dyDescent="0.3">
      <c r="B22497" s="1"/>
      <c r="C22497" s="1"/>
    </row>
    <row r="22498" spans="2:3" x14ac:dyDescent="0.3">
      <c r="B22498" s="1"/>
      <c r="C22498" s="1"/>
    </row>
    <row r="22499" spans="2:3" x14ac:dyDescent="0.3">
      <c r="B22499" s="1"/>
      <c r="C22499" s="1"/>
    </row>
    <row r="22500" spans="2:3" x14ac:dyDescent="0.3">
      <c r="B22500" s="1"/>
      <c r="C22500" s="1"/>
    </row>
    <row r="22501" spans="2:3" x14ac:dyDescent="0.3">
      <c r="B22501" s="1"/>
      <c r="C22501" s="1"/>
    </row>
    <row r="22502" spans="2:3" x14ac:dyDescent="0.3">
      <c r="B22502" s="1"/>
      <c r="C22502" s="1"/>
    </row>
    <row r="22503" spans="2:3" x14ac:dyDescent="0.3">
      <c r="B22503" s="1"/>
      <c r="C22503" s="1"/>
    </row>
    <row r="22504" spans="2:3" x14ac:dyDescent="0.3">
      <c r="B22504" s="1"/>
      <c r="C22504" s="1"/>
    </row>
    <row r="22505" spans="2:3" x14ac:dyDescent="0.3">
      <c r="B22505" s="1"/>
      <c r="C22505" s="1"/>
    </row>
    <row r="22506" spans="2:3" x14ac:dyDescent="0.3">
      <c r="B22506" s="1"/>
      <c r="C22506" s="1"/>
    </row>
    <row r="22507" spans="2:3" x14ac:dyDescent="0.3">
      <c r="B22507" s="1"/>
      <c r="C22507" s="1"/>
    </row>
    <row r="22508" spans="2:3" x14ac:dyDescent="0.3">
      <c r="B22508" s="1"/>
      <c r="C22508" s="1"/>
    </row>
    <row r="22509" spans="2:3" x14ac:dyDescent="0.3">
      <c r="B22509" s="1"/>
      <c r="C22509" s="1"/>
    </row>
    <row r="22510" spans="2:3" x14ac:dyDescent="0.3">
      <c r="B22510" s="1"/>
      <c r="C22510" s="1"/>
    </row>
    <row r="22511" spans="2:3" x14ac:dyDescent="0.3">
      <c r="B22511" s="1"/>
      <c r="C22511" s="1"/>
    </row>
    <row r="22512" spans="2:3" x14ac:dyDescent="0.3">
      <c r="B22512" s="1"/>
      <c r="C22512" s="1"/>
    </row>
    <row r="22513" spans="2:3" x14ac:dyDescent="0.3">
      <c r="B22513" s="1"/>
      <c r="C22513" s="1"/>
    </row>
    <row r="22514" spans="2:3" x14ac:dyDescent="0.3">
      <c r="B22514" s="1"/>
      <c r="C22514" s="1"/>
    </row>
    <row r="22515" spans="2:3" x14ac:dyDescent="0.3">
      <c r="B22515" s="1"/>
      <c r="C22515" s="1"/>
    </row>
    <row r="22516" spans="2:3" x14ac:dyDescent="0.3">
      <c r="B22516" s="1"/>
      <c r="C22516" s="1"/>
    </row>
    <row r="22517" spans="2:3" x14ac:dyDescent="0.3">
      <c r="B22517" s="1"/>
      <c r="C22517" s="1"/>
    </row>
    <row r="22518" spans="2:3" x14ac:dyDescent="0.3">
      <c r="B22518" s="1"/>
      <c r="C22518" s="1"/>
    </row>
    <row r="22519" spans="2:3" x14ac:dyDescent="0.3">
      <c r="B22519" s="1"/>
      <c r="C22519" s="1"/>
    </row>
    <row r="22520" spans="2:3" x14ac:dyDescent="0.3">
      <c r="B22520" s="1"/>
      <c r="C22520" s="1"/>
    </row>
    <row r="22521" spans="2:3" x14ac:dyDescent="0.3">
      <c r="B22521" s="1"/>
      <c r="C22521" s="1"/>
    </row>
    <row r="22522" spans="2:3" x14ac:dyDescent="0.3">
      <c r="B22522" s="1"/>
      <c r="C22522" s="1"/>
    </row>
    <row r="22523" spans="2:3" x14ac:dyDescent="0.3">
      <c r="B22523" s="1"/>
      <c r="C22523" s="1"/>
    </row>
    <row r="22524" spans="2:3" x14ac:dyDescent="0.3">
      <c r="B22524" s="1"/>
      <c r="C22524" s="1"/>
    </row>
    <row r="22525" spans="2:3" x14ac:dyDescent="0.3">
      <c r="B22525" s="1"/>
      <c r="C22525" s="1"/>
    </row>
    <row r="22526" spans="2:3" x14ac:dyDescent="0.3">
      <c r="B22526" s="1"/>
      <c r="C22526" s="1"/>
    </row>
    <row r="22527" spans="2:3" x14ac:dyDescent="0.3">
      <c r="B22527" s="1"/>
      <c r="C22527" s="1"/>
    </row>
    <row r="22528" spans="2:3" x14ac:dyDescent="0.3">
      <c r="B22528" s="1"/>
      <c r="C22528" s="1"/>
    </row>
    <row r="22529" spans="2:3" x14ac:dyDescent="0.3">
      <c r="B22529" s="1"/>
      <c r="C22529" s="1"/>
    </row>
    <row r="22530" spans="2:3" x14ac:dyDescent="0.3">
      <c r="B22530" s="1"/>
      <c r="C22530" s="1"/>
    </row>
    <row r="22531" spans="2:3" x14ac:dyDescent="0.3">
      <c r="B22531" s="1"/>
      <c r="C22531" s="1"/>
    </row>
    <row r="22532" spans="2:3" x14ac:dyDescent="0.3">
      <c r="B22532" s="1"/>
      <c r="C22532" s="1"/>
    </row>
    <row r="22533" spans="2:3" x14ac:dyDescent="0.3">
      <c r="B22533" s="1"/>
      <c r="C22533" s="1"/>
    </row>
    <row r="22534" spans="2:3" x14ac:dyDescent="0.3">
      <c r="B22534" s="1"/>
      <c r="C22534" s="1"/>
    </row>
    <row r="22535" spans="2:3" x14ac:dyDescent="0.3">
      <c r="B22535" s="1"/>
      <c r="C22535" s="1"/>
    </row>
    <row r="22536" spans="2:3" x14ac:dyDescent="0.3">
      <c r="B22536" s="1"/>
      <c r="C22536" s="1"/>
    </row>
    <row r="22537" spans="2:3" x14ac:dyDescent="0.3">
      <c r="B22537" s="1"/>
      <c r="C22537" s="1"/>
    </row>
    <row r="22538" spans="2:3" x14ac:dyDescent="0.3">
      <c r="B22538" s="1"/>
      <c r="C22538" s="1"/>
    </row>
    <row r="22539" spans="2:3" x14ac:dyDescent="0.3">
      <c r="B22539" s="1"/>
      <c r="C22539" s="1"/>
    </row>
    <row r="22540" spans="2:3" x14ac:dyDescent="0.3">
      <c r="B22540" s="1"/>
      <c r="C22540" s="1"/>
    </row>
    <row r="22541" spans="2:3" x14ac:dyDescent="0.3">
      <c r="B22541" s="1"/>
      <c r="C22541" s="1"/>
    </row>
    <row r="22542" spans="2:3" x14ac:dyDescent="0.3">
      <c r="B22542" s="1"/>
      <c r="C22542" s="1"/>
    </row>
    <row r="22543" spans="2:3" x14ac:dyDescent="0.3">
      <c r="B22543" s="1"/>
      <c r="C22543" s="1"/>
    </row>
    <row r="22544" spans="2:3" x14ac:dyDescent="0.3">
      <c r="B22544" s="1"/>
      <c r="C22544" s="1"/>
    </row>
    <row r="22545" spans="2:3" x14ac:dyDescent="0.3">
      <c r="B22545" s="1"/>
      <c r="C22545" s="1"/>
    </row>
    <row r="22546" spans="2:3" x14ac:dyDescent="0.3">
      <c r="B22546" s="1"/>
      <c r="C22546" s="1"/>
    </row>
    <row r="22547" spans="2:3" x14ac:dyDescent="0.3">
      <c r="B22547" s="1"/>
      <c r="C22547" s="1"/>
    </row>
    <row r="22548" spans="2:3" x14ac:dyDescent="0.3">
      <c r="B22548" s="1"/>
      <c r="C22548" s="1"/>
    </row>
    <row r="22549" spans="2:3" x14ac:dyDescent="0.3">
      <c r="B22549" s="1"/>
      <c r="C22549" s="1"/>
    </row>
    <row r="22550" spans="2:3" x14ac:dyDescent="0.3">
      <c r="B22550" s="1"/>
      <c r="C22550" s="1"/>
    </row>
    <row r="22551" spans="2:3" x14ac:dyDescent="0.3">
      <c r="B22551" s="1"/>
      <c r="C22551" s="1"/>
    </row>
    <row r="22552" spans="2:3" x14ac:dyDescent="0.3">
      <c r="B22552" s="1"/>
      <c r="C22552" s="1"/>
    </row>
    <row r="22553" spans="2:3" x14ac:dyDescent="0.3">
      <c r="B22553" s="1"/>
      <c r="C22553" s="1"/>
    </row>
    <row r="22554" spans="2:3" x14ac:dyDescent="0.3">
      <c r="B22554" s="1"/>
      <c r="C22554" s="1"/>
    </row>
    <row r="22555" spans="2:3" x14ac:dyDescent="0.3">
      <c r="B22555" s="1"/>
      <c r="C22555" s="1"/>
    </row>
    <row r="22556" spans="2:3" x14ac:dyDescent="0.3">
      <c r="B22556" s="1"/>
      <c r="C22556" s="1"/>
    </row>
    <row r="22557" spans="2:3" x14ac:dyDescent="0.3">
      <c r="B22557" s="1"/>
      <c r="C22557" s="1"/>
    </row>
    <row r="22558" spans="2:3" x14ac:dyDescent="0.3">
      <c r="B22558" s="1"/>
      <c r="C22558" s="1"/>
    </row>
    <row r="22559" spans="2:3" x14ac:dyDescent="0.3">
      <c r="B22559" s="1"/>
      <c r="C22559" s="1"/>
    </row>
    <row r="22560" spans="2:3" x14ac:dyDescent="0.3">
      <c r="B22560" s="1"/>
      <c r="C22560" s="1"/>
    </row>
    <row r="22561" spans="2:3" x14ac:dyDescent="0.3">
      <c r="B22561" s="1"/>
      <c r="C22561" s="1"/>
    </row>
    <row r="22562" spans="2:3" x14ac:dyDescent="0.3">
      <c r="B22562" s="1"/>
      <c r="C22562" s="1"/>
    </row>
    <row r="22563" spans="2:3" x14ac:dyDescent="0.3">
      <c r="B22563" s="1"/>
      <c r="C22563" s="1"/>
    </row>
    <row r="22564" spans="2:3" x14ac:dyDescent="0.3">
      <c r="B22564" s="1"/>
      <c r="C22564" s="1"/>
    </row>
    <row r="22565" spans="2:3" x14ac:dyDescent="0.3">
      <c r="B22565" s="1"/>
      <c r="C22565" s="1"/>
    </row>
    <row r="22566" spans="2:3" x14ac:dyDescent="0.3">
      <c r="B22566" s="1"/>
      <c r="C22566" s="1"/>
    </row>
    <row r="22567" spans="2:3" x14ac:dyDescent="0.3">
      <c r="B22567" s="1"/>
      <c r="C22567" s="1"/>
    </row>
    <row r="22568" spans="2:3" x14ac:dyDescent="0.3">
      <c r="B22568" s="1"/>
      <c r="C22568" s="1"/>
    </row>
    <row r="22569" spans="2:3" x14ac:dyDescent="0.3">
      <c r="B22569" s="1"/>
      <c r="C22569" s="1"/>
    </row>
    <row r="22570" spans="2:3" x14ac:dyDescent="0.3">
      <c r="B22570" s="1"/>
      <c r="C22570" s="1"/>
    </row>
    <row r="22571" spans="2:3" x14ac:dyDescent="0.3">
      <c r="B22571" s="1"/>
      <c r="C22571" s="1"/>
    </row>
    <row r="22572" spans="2:3" x14ac:dyDescent="0.3">
      <c r="B22572" s="1"/>
      <c r="C22572" s="1"/>
    </row>
    <row r="22573" spans="2:3" x14ac:dyDescent="0.3">
      <c r="B22573" s="1"/>
      <c r="C22573" s="1"/>
    </row>
    <row r="22574" spans="2:3" x14ac:dyDescent="0.3">
      <c r="B22574" s="1"/>
      <c r="C22574" s="1"/>
    </row>
    <row r="22575" spans="2:3" x14ac:dyDescent="0.3">
      <c r="B22575" s="1"/>
      <c r="C22575" s="1"/>
    </row>
    <row r="22576" spans="2:3" x14ac:dyDescent="0.3">
      <c r="B22576" s="1"/>
      <c r="C22576" s="1"/>
    </row>
    <row r="22577" spans="2:3" x14ac:dyDescent="0.3">
      <c r="B22577" s="1"/>
      <c r="C22577" s="1"/>
    </row>
    <row r="22578" spans="2:3" x14ac:dyDescent="0.3">
      <c r="B22578" s="1"/>
      <c r="C22578" s="1"/>
    </row>
    <row r="22579" spans="2:3" x14ac:dyDescent="0.3">
      <c r="B22579" s="1"/>
      <c r="C22579" s="1"/>
    </row>
    <row r="22580" spans="2:3" x14ac:dyDescent="0.3">
      <c r="B22580" s="1"/>
      <c r="C22580" s="1"/>
    </row>
    <row r="22581" spans="2:3" x14ac:dyDescent="0.3">
      <c r="B22581" s="1"/>
      <c r="C22581" s="1"/>
    </row>
    <row r="22582" spans="2:3" x14ac:dyDescent="0.3">
      <c r="B22582" s="1"/>
      <c r="C22582" s="1"/>
    </row>
    <row r="22583" spans="2:3" x14ac:dyDescent="0.3">
      <c r="B22583" s="1"/>
      <c r="C22583" s="1"/>
    </row>
    <row r="22584" spans="2:3" x14ac:dyDescent="0.3">
      <c r="B22584" s="1"/>
      <c r="C22584" s="1"/>
    </row>
    <row r="22585" spans="2:3" x14ac:dyDescent="0.3">
      <c r="B22585" s="1"/>
      <c r="C22585" s="1"/>
    </row>
    <row r="22586" spans="2:3" x14ac:dyDescent="0.3">
      <c r="B22586" s="1"/>
      <c r="C22586" s="1"/>
    </row>
    <row r="22587" spans="2:3" x14ac:dyDescent="0.3">
      <c r="B22587" s="1"/>
      <c r="C22587" s="1"/>
    </row>
    <row r="22588" spans="2:3" x14ac:dyDescent="0.3">
      <c r="B22588" s="1"/>
      <c r="C22588" s="1"/>
    </row>
    <row r="22589" spans="2:3" x14ac:dyDescent="0.3">
      <c r="B22589" s="1"/>
      <c r="C22589" s="1"/>
    </row>
    <row r="22590" spans="2:3" x14ac:dyDescent="0.3">
      <c r="B22590" s="1"/>
      <c r="C22590" s="1"/>
    </row>
    <row r="22591" spans="2:3" x14ac:dyDescent="0.3">
      <c r="B22591" s="1"/>
      <c r="C22591" s="1"/>
    </row>
    <row r="22592" spans="2:3" x14ac:dyDescent="0.3">
      <c r="B22592" s="1"/>
      <c r="C22592" s="1"/>
    </row>
    <row r="22593" spans="2:3" x14ac:dyDescent="0.3">
      <c r="B22593" s="1"/>
      <c r="C22593" s="1"/>
    </row>
    <row r="22594" spans="2:3" x14ac:dyDescent="0.3">
      <c r="B22594" s="1"/>
      <c r="C22594" s="1"/>
    </row>
    <row r="22595" spans="2:3" x14ac:dyDescent="0.3">
      <c r="B22595" s="1"/>
      <c r="C22595" s="1"/>
    </row>
    <row r="22596" spans="2:3" x14ac:dyDescent="0.3">
      <c r="B22596" s="1"/>
      <c r="C22596" s="1"/>
    </row>
    <row r="22597" spans="2:3" x14ac:dyDescent="0.3">
      <c r="B22597" s="1"/>
      <c r="C22597" s="1"/>
    </row>
    <row r="22598" spans="2:3" x14ac:dyDescent="0.3">
      <c r="B22598" s="1"/>
      <c r="C22598" s="1"/>
    </row>
    <row r="22599" spans="2:3" x14ac:dyDescent="0.3">
      <c r="B22599" s="1"/>
      <c r="C22599" s="1"/>
    </row>
    <row r="22600" spans="2:3" x14ac:dyDescent="0.3">
      <c r="B22600" s="1"/>
      <c r="C22600" s="1"/>
    </row>
    <row r="22601" spans="2:3" x14ac:dyDescent="0.3">
      <c r="B22601" s="1"/>
      <c r="C22601" s="1"/>
    </row>
    <row r="22602" spans="2:3" x14ac:dyDescent="0.3">
      <c r="B22602" s="1"/>
      <c r="C22602" s="1"/>
    </row>
    <row r="22603" spans="2:3" x14ac:dyDescent="0.3">
      <c r="B22603" s="1"/>
      <c r="C22603" s="1"/>
    </row>
    <row r="22604" spans="2:3" x14ac:dyDescent="0.3">
      <c r="B22604" s="1"/>
      <c r="C22604" s="1"/>
    </row>
    <row r="22605" spans="2:3" x14ac:dyDescent="0.3">
      <c r="B22605" s="1"/>
      <c r="C22605" s="1"/>
    </row>
    <row r="22606" spans="2:3" x14ac:dyDescent="0.3">
      <c r="B22606" s="1"/>
      <c r="C22606" s="1"/>
    </row>
    <row r="22607" spans="2:3" x14ac:dyDescent="0.3">
      <c r="B22607" s="1"/>
      <c r="C22607" s="1"/>
    </row>
    <row r="22608" spans="2:3" x14ac:dyDescent="0.3">
      <c r="B22608" s="1"/>
      <c r="C22608" s="1"/>
    </row>
    <row r="22609" spans="2:3" x14ac:dyDescent="0.3">
      <c r="B22609" s="1"/>
      <c r="C22609" s="1"/>
    </row>
    <row r="22610" spans="2:3" x14ac:dyDescent="0.3">
      <c r="B22610" s="1"/>
      <c r="C22610" s="1"/>
    </row>
    <row r="22611" spans="2:3" x14ac:dyDescent="0.3">
      <c r="B22611" s="1"/>
      <c r="C22611" s="1"/>
    </row>
    <row r="22612" spans="2:3" x14ac:dyDescent="0.3">
      <c r="B22612" s="1"/>
      <c r="C22612" s="1"/>
    </row>
    <row r="22613" spans="2:3" x14ac:dyDescent="0.3">
      <c r="B22613" s="1"/>
      <c r="C22613" s="1"/>
    </row>
    <row r="22614" spans="2:3" x14ac:dyDescent="0.3">
      <c r="B22614" s="1"/>
      <c r="C22614" s="1"/>
    </row>
    <row r="22615" spans="2:3" x14ac:dyDescent="0.3">
      <c r="B22615" s="1"/>
      <c r="C22615" s="1"/>
    </row>
    <row r="22616" spans="2:3" x14ac:dyDescent="0.3">
      <c r="B22616" s="1"/>
      <c r="C22616" s="1"/>
    </row>
    <row r="22617" spans="2:3" x14ac:dyDescent="0.3">
      <c r="B22617" s="1"/>
      <c r="C22617" s="1"/>
    </row>
    <row r="22618" spans="2:3" x14ac:dyDescent="0.3">
      <c r="B22618" s="1"/>
      <c r="C22618" s="1"/>
    </row>
    <row r="22619" spans="2:3" x14ac:dyDescent="0.3">
      <c r="B22619" s="1"/>
      <c r="C22619" s="1"/>
    </row>
    <row r="22620" spans="2:3" x14ac:dyDescent="0.3">
      <c r="B22620" s="1"/>
      <c r="C22620" s="1"/>
    </row>
    <row r="22621" spans="2:3" x14ac:dyDescent="0.3">
      <c r="B22621" s="1"/>
      <c r="C22621" s="1"/>
    </row>
    <row r="22622" spans="2:3" x14ac:dyDescent="0.3">
      <c r="B22622" s="1"/>
      <c r="C22622" s="1"/>
    </row>
    <row r="22623" spans="2:3" x14ac:dyDescent="0.3">
      <c r="B22623" s="1"/>
      <c r="C22623" s="1"/>
    </row>
    <row r="22624" spans="2:3" x14ac:dyDescent="0.3">
      <c r="B22624" s="1"/>
      <c r="C22624" s="1"/>
    </row>
    <row r="22625" spans="2:3" x14ac:dyDescent="0.3">
      <c r="B22625" s="1"/>
      <c r="C22625" s="1"/>
    </row>
    <row r="22626" spans="2:3" x14ac:dyDescent="0.3">
      <c r="B22626" s="1"/>
      <c r="C22626" s="1"/>
    </row>
    <row r="22627" spans="2:3" x14ac:dyDescent="0.3">
      <c r="B22627" s="1"/>
      <c r="C22627" s="1"/>
    </row>
    <row r="22628" spans="2:3" x14ac:dyDescent="0.3">
      <c r="B22628" s="1"/>
      <c r="C22628" s="1"/>
    </row>
    <row r="22629" spans="2:3" x14ac:dyDescent="0.3">
      <c r="B22629" s="1"/>
      <c r="C22629" s="1"/>
    </row>
    <row r="22630" spans="2:3" x14ac:dyDescent="0.3">
      <c r="B22630" s="1"/>
      <c r="C22630" s="1"/>
    </row>
    <row r="22631" spans="2:3" x14ac:dyDescent="0.3">
      <c r="B22631" s="1"/>
      <c r="C22631" s="1"/>
    </row>
    <row r="22632" spans="2:3" x14ac:dyDescent="0.3">
      <c r="B22632" s="1"/>
      <c r="C22632" s="1"/>
    </row>
    <row r="22633" spans="2:3" x14ac:dyDescent="0.3">
      <c r="B22633" s="1"/>
      <c r="C22633" s="1"/>
    </row>
    <row r="22634" spans="2:3" x14ac:dyDescent="0.3">
      <c r="B22634" s="1"/>
      <c r="C22634" s="1"/>
    </row>
    <row r="22635" spans="2:3" x14ac:dyDescent="0.3">
      <c r="B22635" s="1"/>
      <c r="C22635" s="1"/>
    </row>
    <row r="22636" spans="2:3" x14ac:dyDescent="0.3">
      <c r="B22636" s="1"/>
      <c r="C22636" s="1"/>
    </row>
    <row r="22637" spans="2:3" x14ac:dyDescent="0.3">
      <c r="B22637" s="1"/>
      <c r="C22637" s="1"/>
    </row>
    <row r="22638" spans="2:3" x14ac:dyDescent="0.3">
      <c r="B22638" s="1"/>
      <c r="C22638" s="1"/>
    </row>
    <row r="22639" spans="2:3" x14ac:dyDescent="0.3">
      <c r="B22639" s="1"/>
      <c r="C22639" s="1"/>
    </row>
    <row r="22640" spans="2:3" x14ac:dyDescent="0.3">
      <c r="B22640" s="1"/>
      <c r="C22640" s="1"/>
    </row>
    <row r="22641" spans="2:3" x14ac:dyDescent="0.3">
      <c r="B22641" s="1"/>
      <c r="C22641" s="1"/>
    </row>
    <row r="22642" spans="2:3" x14ac:dyDescent="0.3">
      <c r="B22642" s="1"/>
      <c r="C22642" s="1"/>
    </row>
    <row r="22643" spans="2:3" x14ac:dyDescent="0.3">
      <c r="B22643" s="1"/>
      <c r="C22643" s="1"/>
    </row>
    <row r="22644" spans="2:3" x14ac:dyDescent="0.3">
      <c r="B22644" s="1"/>
      <c r="C22644" s="1"/>
    </row>
    <row r="22645" spans="2:3" x14ac:dyDescent="0.3">
      <c r="B22645" s="1"/>
      <c r="C22645" s="1"/>
    </row>
    <row r="22646" spans="2:3" x14ac:dyDescent="0.3">
      <c r="B22646" s="1"/>
      <c r="C22646" s="1"/>
    </row>
    <row r="22647" spans="2:3" x14ac:dyDescent="0.3">
      <c r="B22647" s="1"/>
      <c r="C22647" s="1"/>
    </row>
    <row r="22648" spans="2:3" x14ac:dyDescent="0.3">
      <c r="B22648" s="1"/>
      <c r="C22648" s="1"/>
    </row>
    <row r="22649" spans="2:3" x14ac:dyDescent="0.3">
      <c r="B22649" s="1"/>
      <c r="C22649" s="1"/>
    </row>
    <row r="22650" spans="2:3" x14ac:dyDescent="0.3">
      <c r="B22650" s="1"/>
      <c r="C22650" s="1"/>
    </row>
    <row r="22651" spans="2:3" x14ac:dyDescent="0.3">
      <c r="B22651" s="1"/>
      <c r="C22651" s="1"/>
    </row>
    <row r="22652" spans="2:3" x14ac:dyDescent="0.3">
      <c r="B22652" s="1"/>
      <c r="C22652" s="1"/>
    </row>
    <row r="22653" spans="2:3" x14ac:dyDescent="0.3">
      <c r="B22653" s="1"/>
      <c r="C22653" s="1"/>
    </row>
    <row r="22654" spans="2:3" x14ac:dyDescent="0.3">
      <c r="B22654" s="1"/>
      <c r="C22654" s="1"/>
    </row>
    <row r="22655" spans="2:3" x14ac:dyDescent="0.3">
      <c r="B22655" s="1"/>
      <c r="C22655" s="1"/>
    </row>
    <row r="22656" spans="2:3" x14ac:dyDescent="0.3">
      <c r="B22656" s="1"/>
      <c r="C22656" s="1"/>
    </row>
    <row r="22657" spans="2:3" x14ac:dyDescent="0.3">
      <c r="B22657" s="1"/>
      <c r="C22657" s="1"/>
    </row>
    <row r="22658" spans="2:3" x14ac:dyDescent="0.3">
      <c r="B22658" s="1"/>
      <c r="C22658" s="1"/>
    </row>
    <row r="22659" spans="2:3" x14ac:dyDescent="0.3">
      <c r="B22659" s="1"/>
      <c r="C22659" s="1"/>
    </row>
    <row r="22660" spans="2:3" x14ac:dyDescent="0.3">
      <c r="B22660" s="1"/>
      <c r="C22660" s="1"/>
    </row>
    <row r="22661" spans="2:3" x14ac:dyDescent="0.3">
      <c r="B22661" s="1"/>
      <c r="C22661" s="1"/>
    </row>
    <row r="22662" spans="2:3" x14ac:dyDescent="0.3">
      <c r="B22662" s="1"/>
      <c r="C22662" s="1"/>
    </row>
    <row r="22663" spans="2:3" x14ac:dyDescent="0.3">
      <c r="B22663" s="1"/>
      <c r="C22663" s="1"/>
    </row>
    <row r="22664" spans="2:3" x14ac:dyDescent="0.3">
      <c r="B22664" s="1"/>
      <c r="C22664" s="1"/>
    </row>
    <row r="22665" spans="2:3" x14ac:dyDescent="0.3">
      <c r="B22665" s="1"/>
      <c r="C22665" s="1"/>
    </row>
    <row r="22666" spans="2:3" x14ac:dyDescent="0.3">
      <c r="B22666" s="1"/>
      <c r="C22666" s="1"/>
    </row>
    <row r="22667" spans="2:3" x14ac:dyDescent="0.3">
      <c r="B22667" s="1"/>
      <c r="C22667" s="1"/>
    </row>
    <row r="22668" spans="2:3" x14ac:dyDescent="0.3">
      <c r="B22668" s="1"/>
      <c r="C22668" s="1"/>
    </row>
    <row r="22669" spans="2:3" x14ac:dyDescent="0.3">
      <c r="B22669" s="1"/>
      <c r="C22669" s="1"/>
    </row>
    <row r="22670" spans="2:3" x14ac:dyDescent="0.3">
      <c r="B22670" s="1"/>
      <c r="C22670" s="1"/>
    </row>
    <row r="22671" spans="2:3" x14ac:dyDescent="0.3">
      <c r="B22671" s="1"/>
      <c r="C22671" s="1"/>
    </row>
    <row r="22672" spans="2:3" x14ac:dyDescent="0.3">
      <c r="B22672" s="1"/>
      <c r="C22672" s="1"/>
    </row>
    <row r="22673" spans="2:3" x14ac:dyDescent="0.3">
      <c r="B22673" s="1"/>
      <c r="C22673" s="1"/>
    </row>
    <row r="22674" spans="2:3" x14ac:dyDescent="0.3">
      <c r="B22674" s="1"/>
      <c r="C22674" s="1"/>
    </row>
    <row r="22675" spans="2:3" x14ac:dyDescent="0.3">
      <c r="B22675" s="1"/>
      <c r="C22675" s="1"/>
    </row>
    <row r="22676" spans="2:3" x14ac:dyDescent="0.3">
      <c r="B22676" s="1"/>
      <c r="C22676" s="1"/>
    </row>
    <row r="22677" spans="2:3" x14ac:dyDescent="0.3">
      <c r="B22677" s="1"/>
      <c r="C22677" s="1"/>
    </row>
    <row r="22678" spans="2:3" x14ac:dyDescent="0.3">
      <c r="B22678" s="1"/>
      <c r="C22678" s="1"/>
    </row>
    <row r="22679" spans="2:3" x14ac:dyDescent="0.3">
      <c r="B22679" s="1"/>
      <c r="C22679" s="1"/>
    </row>
    <row r="22680" spans="2:3" x14ac:dyDescent="0.3">
      <c r="B22680" s="1"/>
      <c r="C22680" s="1"/>
    </row>
    <row r="22681" spans="2:3" x14ac:dyDescent="0.3">
      <c r="B22681" s="1"/>
      <c r="C22681" s="1"/>
    </row>
    <row r="22682" spans="2:3" x14ac:dyDescent="0.3">
      <c r="B22682" s="1"/>
      <c r="C22682" s="1"/>
    </row>
    <row r="22683" spans="2:3" x14ac:dyDescent="0.3">
      <c r="B22683" s="1"/>
      <c r="C22683" s="1"/>
    </row>
    <row r="22684" spans="2:3" x14ac:dyDescent="0.3">
      <c r="B22684" s="1"/>
      <c r="C22684" s="1"/>
    </row>
    <row r="22685" spans="2:3" x14ac:dyDescent="0.3">
      <c r="B22685" s="1"/>
      <c r="C22685" s="1"/>
    </row>
    <row r="22686" spans="2:3" x14ac:dyDescent="0.3">
      <c r="B22686" s="1"/>
      <c r="C22686" s="1"/>
    </row>
    <row r="22687" spans="2:3" x14ac:dyDescent="0.3">
      <c r="B22687" s="1"/>
      <c r="C22687" s="1"/>
    </row>
    <row r="22688" spans="2:3" x14ac:dyDescent="0.3">
      <c r="B22688" s="1"/>
      <c r="C22688" s="1"/>
    </row>
    <row r="22689" spans="2:3" x14ac:dyDescent="0.3">
      <c r="B22689" s="1"/>
      <c r="C22689" s="1"/>
    </row>
    <row r="22690" spans="2:3" x14ac:dyDescent="0.3">
      <c r="B22690" s="1"/>
      <c r="C22690" s="1"/>
    </row>
    <row r="22691" spans="2:3" x14ac:dyDescent="0.3">
      <c r="B22691" s="1"/>
      <c r="C22691" s="1"/>
    </row>
    <row r="22692" spans="2:3" x14ac:dyDescent="0.3">
      <c r="B22692" s="1"/>
      <c r="C22692" s="1"/>
    </row>
    <row r="22693" spans="2:3" x14ac:dyDescent="0.3">
      <c r="B22693" s="1"/>
      <c r="C22693" s="1"/>
    </row>
    <row r="22694" spans="2:3" x14ac:dyDescent="0.3">
      <c r="B22694" s="1"/>
      <c r="C22694" s="1"/>
    </row>
    <row r="22695" spans="2:3" x14ac:dyDescent="0.3">
      <c r="B22695" s="1"/>
      <c r="C22695" s="1"/>
    </row>
    <row r="22696" spans="2:3" x14ac:dyDescent="0.3">
      <c r="B22696" s="1"/>
      <c r="C22696" s="1"/>
    </row>
    <row r="22697" spans="2:3" x14ac:dyDescent="0.3">
      <c r="B22697" s="1"/>
      <c r="C22697" s="1"/>
    </row>
    <row r="22698" spans="2:3" x14ac:dyDescent="0.3">
      <c r="B22698" s="1"/>
      <c r="C22698" s="1"/>
    </row>
    <row r="22699" spans="2:3" x14ac:dyDescent="0.3">
      <c r="B22699" s="1"/>
      <c r="C22699" s="1"/>
    </row>
    <row r="22700" spans="2:3" x14ac:dyDescent="0.3">
      <c r="B22700" s="1"/>
      <c r="C22700" s="1"/>
    </row>
    <row r="22701" spans="2:3" x14ac:dyDescent="0.3">
      <c r="B22701" s="1"/>
      <c r="C22701" s="1"/>
    </row>
    <row r="22702" spans="2:3" x14ac:dyDescent="0.3">
      <c r="B22702" s="1"/>
      <c r="C22702" s="1"/>
    </row>
    <row r="22703" spans="2:3" x14ac:dyDescent="0.3">
      <c r="B22703" s="1"/>
      <c r="C22703" s="1"/>
    </row>
    <row r="22704" spans="2:3" x14ac:dyDescent="0.3">
      <c r="B22704" s="1"/>
      <c r="C22704" s="1"/>
    </row>
    <row r="22705" spans="2:3" x14ac:dyDescent="0.3">
      <c r="B22705" s="1"/>
      <c r="C22705" s="1"/>
    </row>
    <row r="22706" spans="2:3" x14ac:dyDescent="0.3">
      <c r="B22706" s="1"/>
      <c r="C22706" s="1"/>
    </row>
    <row r="22707" spans="2:3" x14ac:dyDescent="0.3">
      <c r="B22707" s="1"/>
      <c r="C22707" s="1"/>
    </row>
    <row r="22708" spans="2:3" x14ac:dyDescent="0.3">
      <c r="B22708" s="1"/>
      <c r="C22708" s="1"/>
    </row>
    <row r="22709" spans="2:3" x14ac:dyDescent="0.3">
      <c r="B22709" s="1"/>
      <c r="C22709" s="1"/>
    </row>
    <row r="22710" spans="2:3" x14ac:dyDescent="0.3">
      <c r="B22710" s="1"/>
      <c r="C22710" s="1"/>
    </row>
    <row r="22711" spans="2:3" x14ac:dyDescent="0.3">
      <c r="B22711" s="1"/>
      <c r="C22711" s="1"/>
    </row>
    <row r="22712" spans="2:3" x14ac:dyDescent="0.3">
      <c r="B22712" s="1"/>
      <c r="C22712" s="1"/>
    </row>
    <row r="22713" spans="2:3" x14ac:dyDescent="0.3">
      <c r="B22713" s="1"/>
      <c r="C22713" s="1"/>
    </row>
    <row r="22714" spans="2:3" x14ac:dyDescent="0.3">
      <c r="B22714" s="1"/>
      <c r="C22714" s="1"/>
    </row>
    <row r="22715" spans="2:3" x14ac:dyDescent="0.3">
      <c r="B22715" s="1"/>
      <c r="C22715" s="1"/>
    </row>
    <row r="22716" spans="2:3" x14ac:dyDescent="0.3">
      <c r="B22716" s="1"/>
      <c r="C22716" s="1"/>
    </row>
    <row r="22717" spans="2:3" x14ac:dyDescent="0.3">
      <c r="B22717" s="1"/>
      <c r="C22717" s="1"/>
    </row>
    <row r="22718" spans="2:3" x14ac:dyDescent="0.3">
      <c r="B22718" s="1"/>
      <c r="C22718" s="1"/>
    </row>
    <row r="22719" spans="2:3" x14ac:dyDescent="0.3">
      <c r="B22719" s="1"/>
      <c r="C22719" s="1"/>
    </row>
    <row r="22720" spans="2:3" x14ac:dyDescent="0.3">
      <c r="B22720" s="1"/>
      <c r="C22720" s="1"/>
    </row>
    <row r="22721" spans="2:3" x14ac:dyDescent="0.3">
      <c r="B22721" s="1"/>
      <c r="C22721" s="1"/>
    </row>
    <row r="22722" spans="2:3" x14ac:dyDescent="0.3">
      <c r="B22722" s="1"/>
      <c r="C22722" s="1"/>
    </row>
    <row r="22723" spans="2:3" x14ac:dyDescent="0.3">
      <c r="B22723" s="1"/>
      <c r="C22723" s="1"/>
    </row>
    <row r="22724" spans="2:3" x14ac:dyDescent="0.3">
      <c r="B22724" s="1"/>
      <c r="C22724" s="1"/>
    </row>
    <row r="22725" spans="2:3" x14ac:dyDescent="0.3">
      <c r="B22725" s="1"/>
      <c r="C22725" s="1"/>
    </row>
    <row r="22726" spans="2:3" x14ac:dyDescent="0.3">
      <c r="B22726" s="1"/>
      <c r="C22726" s="1"/>
    </row>
    <row r="22727" spans="2:3" x14ac:dyDescent="0.3">
      <c r="B22727" s="1"/>
      <c r="C22727" s="1"/>
    </row>
    <row r="22728" spans="2:3" x14ac:dyDescent="0.3">
      <c r="B22728" s="1"/>
      <c r="C22728" s="1"/>
    </row>
    <row r="22729" spans="2:3" x14ac:dyDescent="0.3">
      <c r="B22729" s="1"/>
      <c r="C22729" s="1"/>
    </row>
    <row r="22730" spans="2:3" x14ac:dyDescent="0.3">
      <c r="B22730" s="1"/>
      <c r="C22730" s="1"/>
    </row>
    <row r="22731" spans="2:3" x14ac:dyDescent="0.3">
      <c r="B22731" s="1"/>
      <c r="C22731" s="1"/>
    </row>
    <row r="22732" spans="2:3" x14ac:dyDescent="0.3">
      <c r="B22732" s="1"/>
      <c r="C22732" s="1"/>
    </row>
    <row r="22733" spans="2:3" x14ac:dyDescent="0.3">
      <c r="B22733" s="1"/>
      <c r="C22733" s="1"/>
    </row>
    <row r="22734" spans="2:3" x14ac:dyDescent="0.3">
      <c r="B22734" s="1"/>
      <c r="C22734" s="1"/>
    </row>
    <row r="22735" spans="2:3" x14ac:dyDescent="0.3">
      <c r="B22735" s="1"/>
      <c r="C22735" s="1"/>
    </row>
    <row r="22736" spans="2:3" x14ac:dyDescent="0.3">
      <c r="B22736" s="1"/>
      <c r="C22736" s="1"/>
    </row>
    <row r="22737" spans="2:3" x14ac:dyDescent="0.3">
      <c r="B22737" s="1"/>
      <c r="C22737" s="1"/>
    </row>
    <row r="22738" spans="2:3" x14ac:dyDescent="0.3">
      <c r="B22738" s="1"/>
      <c r="C22738" s="1"/>
    </row>
    <row r="22739" spans="2:3" x14ac:dyDescent="0.3">
      <c r="B22739" s="1"/>
      <c r="C22739" s="1"/>
    </row>
    <row r="22740" spans="2:3" x14ac:dyDescent="0.3">
      <c r="B22740" s="1"/>
      <c r="C22740" s="1"/>
    </row>
    <row r="22741" spans="2:3" x14ac:dyDescent="0.3">
      <c r="B22741" s="1"/>
      <c r="C22741" s="1"/>
    </row>
    <row r="22742" spans="2:3" x14ac:dyDescent="0.3">
      <c r="B22742" s="1"/>
      <c r="C22742" s="1"/>
    </row>
    <row r="22743" spans="2:3" x14ac:dyDescent="0.3">
      <c r="B22743" s="1"/>
      <c r="C22743" s="1"/>
    </row>
    <row r="22744" spans="2:3" x14ac:dyDescent="0.3">
      <c r="B22744" s="1"/>
      <c r="C22744" s="1"/>
    </row>
    <row r="22745" spans="2:3" x14ac:dyDescent="0.3">
      <c r="B22745" s="1"/>
      <c r="C22745" s="1"/>
    </row>
    <row r="22746" spans="2:3" x14ac:dyDescent="0.3">
      <c r="B22746" s="1"/>
      <c r="C22746" s="1"/>
    </row>
    <row r="22747" spans="2:3" x14ac:dyDescent="0.3">
      <c r="B22747" s="1"/>
      <c r="C22747" s="1"/>
    </row>
    <row r="22748" spans="2:3" x14ac:dyDescent="0.3">
      <c r="B22748" s="1"/>
      <c r="C22748" s="1"/>
    </row>
    <row r="22749" spans="2:3" x14ac:dyDescent="0.3">
      <c r="B22749" s="1"/>
      <c r="C22749" s="1"/>
    </row>
    <row r="22750" spans="2:3" x14ac:dyDescent="0.3">
      <c r="B22750" s="1"/>
      <c r="C22750" s="1"/>
    </row>
    <row r="22751" spans="2:3" x14ac:dyDescent="0.3">
      <c r="B22751" s="1"/>
      <c r="C22751" s="1"/>
    </row>
    <row r="22752" spans="2:3" x14ac:dyDescent="0.3">
      <c r="B22752" s="1"/>
      <c r="C22752" s="1"/>
    </row>
    <row r="22753" spans="2:3" x14ac:dyDescent="0.3">
      <c r="B22753" s="1"/>
      <c r="C22753" s="1"/>
    </row>
    <row r="22754" spans="2:3" x14ac:dyDescent="0.3">
      <c r="B22754" s="1"/>
      <c r="C22754" s="1"/>
    </row>
    <row r="22755" spans="2:3" x14ac:dyDescent="0.3">
      <c r="B22755" s="1"/>
      <c r="C22755" s="1"/>
    </row>
    <row r="22756" spans="2:3" x14ac:dyDescent="0.3">
      <c r="B22756" s="1"/>
      <c r="C22756" s="1"/>
    </row>
    <row r="22757" spans="2:3" x14ac:dyDescent="0.3">
      <c r="B22757" s="1"/>
      <c r="C22757" s="1"/>
    </row>
    <row r="22758" spans="2:3" x14ac:dyDescent="0.3">
      <c r="B22758" s="1"/>
      <c r="C22758" s="1"/>
    </row>
    <row r="22759" spans="2:3" x14ac:dyDescent="0.3">
      <c r="B22759" s="1"/>
      <c r="C22759" s="1"/>
    </row>
    <row r="22760" spans="2:3" x14ac:dyDescent="0.3">
      <c r="B22760" s="1"/>
      <c r="C22760" s="1"/>
    </row>
    <row r="22761" spans="2:3" x14ac:dyDescent="0.3">
      <c r="B22761" s="1"/>
      <c r="C22761" s="1"/>
    </row>
    <row r="22762" spans="2:3" x14ac:dyDescent="0.3">
      <c r="B22762" s="1"/>
      <c r="C22762" s="1"/>
    </row>
    <row r="22763" spans="2:3" x14ac:dyDescent="0.3">
      <c r="B22763" s="1"/>
      <c r="C22763" s="1"/>
    </row>
    <row r="22764" spans="2:3" x14ac:dyDescent="0.3">
      <c r="B22764" s="1"/>
      <c r="C22764" s="1"/>
    </row>
    <row r="22765" spans="2:3" x14ac:dyDescent="0.3">
      <c r="B22765" s="1"/>
      <c r="C22765" s="1"/>
    </row>
    <row r="22766" spans="2:3" x14ac:dyDescent="0.3">
      <c r="B22766" s="1"/>
      <c r="C22766" s="1"/>
    </row>
    <row r="22767" spans="2:3" x14ac:dyDescent="0.3">
      <c r="B22767" s="1"/>
      <c r="C22767" s="1"/>
    </row>
    <row r="22768" spans="2:3" x14ac:dyDescent="0.3">
      <c r="B22768" s="1"/>
      <c r="C22768" s="1"/>
    </row>
    <row r="22769" spans="2:3" x14ac:dyDescent="0.3">
      <c r="B22769" s="1"/>
      <c r="C22769" s="1"/>
    </row>
    <row r="22770" spans="2:3" x14ac:dyDescent="0.3">
      <c r="B22770" s="1"/>
      <c r="C22770" s="1"/>
    </row>
    <row r="22771" spans="2:3" x14ac:dyDescent="0.3">
      <c r="B22771" s="1"/>
      <c r="C22771" s="1"/>
    </row>
    <row r="22772" spans="2:3" x14ac:dyDescent="0.3">
      <c r="B22772" s="1"/>
      <c r="C22772" s="1"/>
    </row>
    <row r="22773" spans="2:3" x14ac:dyDescent="0.3">
      <c r="B22773" s="1"/>
      <c r="C22773" s="1"/>
    </row>
    <row r="22774" spans="2:3" x14ac:dyDescent="0.3">
      <c r="B22774" s="1"/>
      <c r="C22774" s="1"/>
    </row>
    <row r="22775" spans="2:3" x14ac:dyDescent="0.3">
      <c r="B22775" s="1"/>
      <c r="C22775" s="1"/>
    </row>
    <row r="22776" spans="2:3" x14ac:dyDescent="0.3">
      <c r="B22776" s="1"/>
      <c r="C22776" s="1"/>
    </row>
    <row r="22777" spans="2:3" x14ac:dyDescent="0.3">
      <c r="B22777" s="1"/>
      <c r="C22777" s="1"/>
    </row>
    <row r="22778" spans="2:3" x14ac:dyDescent="0.3">
      <c r="B22778" s="1"/>
      <c r="C22778" s="1"/>
    </row>
    <row r="22779" spans="2:3" x14ac:dyDescent="0.3">
      <c r="B22779" s="1"/>
      <c r="C22779" s="1"/>
    </row>
    <row r="22780" spans="2:3" x14ac:dyDescent="0.3">
      <c r="B22780" s="1"/>
      <c r="C22780" s="1"/>
    </row>
    <row r="22781" spans="2:3" x14ac:dyDescent="0.3">
      <c r="B22781" s="1"/>
      <c r="C22781" s="1"/>
    </row>
    <row r="22782" spans="2:3" x14ac:dyDescent="0.3">
      <c r="B22782" s="1"/>
      <c r="C22782" s="1"/>
    </row>
    <row r="22783" spans="2:3" x14ac:dyDescent="0.3">
      <c r="B22783" s="1"/>
      <c r="C22783" s="1"/>
    </row>
    <row r="22784" spans="2:3" x14ac:dyDescent="0.3">
      <c r="B22784" s="1"/>
      <c r="C22784" s="1"/>
    </row>
    <row r="22785" spans="2:3" x14ac:dyDescent="0.3">
      <c r="B22785" s="1"/>
      <c r="C22785" s="1"/>
    </row>
    <row r="22786" spans="2:3" x14ac:dyDescent="0.3">
      <c r="B22786" s="1"/>
      <c r="C22786" s="1"/>
    </row>
    <row r="22787" spans="2:3" x14ac:dyDescent="0.3">
      <c r="B22787" s="1"/>
      <c r="C22787" s="1"/>
    </row>
    <row r="22788" spans="2:3" x14ac:dyDescent="0.3">
      <c r="B22788" s="1"/>
      <c r="C22788" s="1"/>
    </row>
    <row r="22789" spans="2:3" x14ac:dyDescent="0.3">
      <c r="B22789" s="1"/>
      <c r="C22789" s="1"/>
    </row>
    <row r="22790" spans="2:3" x14ac:dyDescent="0.3">
      <c r="B22790" s="1"/>
      <c r="C22790" s="1"/>
    </row>
    <row r="22791" spans="2:3" x14ac:dyDescent="0.3">
      <c r="B22791" s="1"/>
      <c r="C22791" s="1"/>
    </row>
    <row r="22792" spans="2:3" x14ac:dyDescent="0.3">
      <c r="B22792" s="1"/>
      <c r="C22792" s="1"/>
    </row>
    <row r="22793" spans="2:3" x14ac:dyDescent="0.3">
      <c r="B22793" s="1"/>
      <c r="C22793" s="1"/>
    </row>
    <row r="22794" spans="2:3" x14ac:dyDescent="0.3">
      <c r="B22794" s="1"/>
      <c r="C22794" s="1"/>
    </row>
    <row r="22795" spans="2:3" x14ac:dyDescent="0.3">
      <c r="B22795" s="1"/>
      <c r="C22795" s="1"/>
    </row>
    <row r="22796" spans="2:3" x14ac:dyDescent="0.3">
      <c r="B22796" s="1"/>
      <c r="C22796" s="1"/>
    </row>
    <row r="22797" spans="2:3" x14ac:dyDescent="0.3">
      <c r="B22797" s="1"/>
      <c r="C22797" s="1"/>
    </row>
    <row r="22798" spans="2:3" x14ac:dyDescent="0.3">
      <c r="B22798" s="1"/>
      <c r="C22798" s="1"/>
    </row>
    <row r="22799" spans="2:3" x14ac:dyDescent="0.3">
      <c r="B22799" s="1"/>
      <c r="C22799" s="1"/>
    </row>
    <row r="22800" spans="2:3" x14ac:dyDescent="0.3">
      <c r="B22800" s="1"/>
      <c r="C22800" s="1"/>
    </row>
    <row r="22801" spans="2:3" x14ac:dyDescent="0.3">
      <c r="B22801" s="1"/>
      <c r="C22801" s="1"/>
    </row>
    <row r="22802" spans="2:3" x14ac:dyDescent="0.3">
      <c r="B22802" s="1"/>
      <c r="C22802" s="1"/>
    </row>
    <row r="22803" spans="2:3" x14ac:dyDescent="0.3">
      <c r="B22803" s="1"/>
      <c r="C22803" s="1"/>
    </row>
    <row r="22804" spans="2:3" x14ac:dyDescent="0.3">
      <c r="B22804" s="1"/>
      <c r="C22804" s="1"/>
    </row>
    <row r="22805" spans="2:3" x14ac:dyDescent="0.3">
      <c r="B22805" s="1"/>
      <c r="C22805" s="1"/>
    </row>
    <row r="22806" spans="2:3" x14ac:dyDescent="0.3">
      <c r="B22806" s="1"/>
      <c r="C22806" s="1"/>
    </row>
    <row r="22807" spans="2:3" x14ac:dyDescent="0.3">
      <c r="B22807" s="1"/>
      <c r="C22807" s="1"/>
    </row>
    <row r="22808" spans="2:3" x14ac:dyDescent="0.3">
      <c r="B22808" s="1"/>
      <c r="C22808" s="1"/>
    </row>
    <row r="22809" spans="2:3" x14ac:dyDescent="0.3">
      <c r="B22809" s="1"/>
      <c r="C22809" s="1"/>
    </row>
    <row r="22810" spans="2:3" x14ac:dyDescent="0.3">
      <c r="B22810" s="1"/>
      <c r="C22810" s="1"/>
    </row>
    <row r="22811" spans="2:3" x14ac:dyDescent="0.3">
      <c r="B22811" s="1"/>
      <c r="C22811" s="1"/>
    </row>
    <row r="22812" spans="2:3" x14ac:dyDescent="0.3">
      <c r="B22812" s="1"/>
      <c r="C22812" s="1"/>
    </row>
    <row r="22813" spans="2:3" x14ac:dyDescent="0.3">
      <c r="B22813" s="1"/>
      <c r="C22813" s="1"/>
    </row>
    <row r="22814" spans="2:3" x14ac:dyDescent="0.3">
      <c r="B22814" s="1"/>
      <c r="C22814" s="1"/>
    </row>
    <row r="22815" spans="2:3" x14ac:dyDescent="0.3">
      <c r="B22815" s="1"/>
      <c r="C22815" s="1"/>
    </row>
    <row r="22816" spans="2:3" x14ac:dyDescent="0.3">
      <c r="B22816" s="1"/>
      <c r="C22816" s="1"/>
    </row>
    <row r="22817" spans="2:3" x14ac:dyDescent="0.3">
      <c r="B22817" s="1"/>
      <c r="C22817" s="1"/>
    </row>
    <row r="22818" spans="2:3" x14ac:dyDescent="0.3">
      <c r="B22818" s="1"/>
      <c r="C22818" s="1"/>
    </row>
    <row r="22819" spans="2:3" x14ac:dyDescent="0.3">
      <c r="B22819" s="1"/>
      <c r="C22819" s="1"/>
    </row>
    <row r="22820" spans="2:3" x14ac:dyDescent="0.3">
      <c r="B22820" s="1"/>
      <c r="C22820" s="1"/>
    </row>
    <row r="22821" spans="2:3" x14ac:dyDescent="0.3">
      <c r="B22821" s="1"/>
      <c r="C22821" s="1"/>
    </row>
    <row r="22822" spans="2:3" x14ac:dyDescent="0.3">
      <c r="B22822" s="1"/>
      <c r="C22822" s="1"/>
    </row>
    <row r="22823" spans="2:3" x14ac:dyDescent="0.3">
      <c r="B22823" s="1"/>
      <c r="C22823" s="1"/>
    </row>
    <row r="22824" spans="2:3" x14ac:dyDescent="0.3">
      <c r="B22824" s="1"/>
      <c r="C22824" s="1"/>
    </row>
    <row r="22825" spans="2:3" x14ac:dyDescent="0.3">
      <c r="B22825" s="1"/>
      <c r="C22825" s="1"/>
    </row>
    <row r="22826" spans="2:3" x14ac:dyDescent="0.3">
      <c r="B22826" s="1"/>
      <c r="C22826" s="1"/>
    </row>
    <row r="22827" spans="2:3" x14ac:dyDescent="0.3">
      <c r="B22827" s="1"/>
      <c r="C22827" s="1"/>
    </row>
    <row r="22828" spans="2:3" x14ac:dyDescent="0.3">
      <c r="B22828" s="1"/>
      <c r="C22828" s="1"/>
    </row>
    <row r="22829" spans="2:3" x14ac:dyDescent="0.3">
      <c r="B22829" s="1"/>
      <c r="C22829" s="1"/>
    </row>
    <row r="22830" spans="2:3" x14ac:dyDescent="0.3">
      <c r="B22830" s="1"/>
      <c r="C22830" s="1"/>
    </row>
    <row r="22831" spans="2:3" x14ac:dyDescent="0.3">
      <c r="B22831" s="1"/>
      <c r="C22831" s="1"/>
    </row>
    <row r="22832" spans="2:3" x14ac:dyDescent="0.3">
      <c r="B22832" s="1"/>
      <c r="C22832" s="1"/>
    </row>
    <row r="22833" spans="2:3" x14ac:dyDescent="0.3">
      <c r="B22833" s="1"/>
      <c r="C22833" s="1"/>
    </row>
    <row r="22834" spans="2:3" x14ac:dyDescent="0.3">
      <c r="B22834" s="1"/>
      <c r="C22834" s="1"/>
    </row>
    <row r="22835" spans="2:3" x14ac:dyDescent="0.3">
      <c r="B22835" s="1"/>
      <c r="C22835" s="1"/>
    </row>
    <row r="22836" spans="2:3" x14ac:dyDescent="0.3">
      <c r="B22836" s="1"/>
      <c r="C22836" s="1"/>
    </row>
    <row r="22837" spans="2:3" x14ac:dyDescent="0.3">
      <c r="B22837" s="1"/>
      <c r="C22837" s="1"/>
    </row>
    <row r="22838" spans="2:3" x14ac:dyDescent="0.3">
      <c r="B22838" s="1"/>
      <c r="C22838" s="1"/>
    </row>
    <row r="22839" spans="2:3" x14ac:dyDescent="0.3">
      <c r="B22839" s="1"/>
      <c r="C22839" s="1"/>
    </row>
    <row r="22840" spans="2:3" x14ac:dyDescent="0.3">
      <c r="B22840" s="1"/>
      <c r="C22840" s="1"/>
    </row>
    <row r="22841" spans="2:3" x14ac:dyDescent="0.3">
      <c r="B22841" s="1"/>
      <c r="C22841" s="1"/>
    </row>
    <row r="22842" spans="2:3" x14ac:dyDescent="0.3">
      <c r="B22842" s="1"/>
      <c r="C22842" s="1"/>
    </row>
    <row r="22843" spans="2:3" x14ac:dyDescent="0.3">
      <c r="B22843" s="1"/>
      <c r="C22843" s="1"/>
    </row>
    <row r="22844" spans="2:3" x14ac:dyDescent="0.3">
      <c r="B22844" s="1"/>
      <c r="C22844" s="1"/>
    </row>
    <row r="22845" spans="2:3" x14ac:dyDescent="0.3">
      <c r="B22845" s="1"/>
      <c r="C22845" s="1"/>
    </row>
    <row r="22846" spans="2:3" x14ac:dyDescent="0.3">
      <c r="B22846" s="1"/>
      <c r="C22846" s="1"/>
    </row>
    <row r="22847" spans="2:3" x14ac:dyDescent="0.3">
      <c r="B22847" s="1"/>
      <c r="C22847" s="1"/>
    </row>
    <row r="22848" spans="2:3" x14ac:dyDescent="0.3">
      <c r="B22848" s="1"/>
      <c r="C22848" s="1"/>
    </row>
    <row r="22849" spans="2:3" x14ac:dyDescent="0.3">
      <c r="B22849" s="1"/>
      <c r="C22849" s="1"/>
    </row>
    <row r="22850" spans="2:3" x14ac:dyDescent="0.3">
      <c r="B22850" s="1"/>
      <c r="C22850" s="1"/>
    </row>
    <row r="22851" spans="2:3" x14ac:dyDescent="0.3">
      <c r="B22851" s="1"/>
      <c r="C22851" s="1"/>
    </row>
    <row r="22852" spans="2:3" x14ac:dyDescent="0.3">
      <c r="B22852" s="1"/>
      <c r="C22852" s="1"/>
    </row>
    <row r="22853" spans="2:3" x14ac:dyDescent="0.3">
      <c r="B22853" s="1"/>
      <c r="C22853" s="1"/>
    </row>
    <row r="22854" spans="2:3" x14ac:dyDescent="0.3">
      <c r="B22854" s="1"/>
      <c r="C22854" s="1"/>
    </row>
    <row r="22855" spans="2:3" x14ac:dyDescent="0.3">
      <c r="B22855" s="1"/>
      <c r="C22855" s="1"/>
    </row>
    <row r="22856" spans="2:3" x14ac:dyDescent="0.3">
      <c r="B22856" s="1"/>
      <c r="C22856" s="1"/>
    </row>
    <row r="22857" spans="2:3" x14ac:dyDescent="0.3">
      <c r="B22857" s="1"/>
      <c r="C22857" s="1"/>
    </row>
    <row r="22858" spans="2:3" x14ac:dyDescent="0.3">
      <c r="B22858" s="1"/>
      <c r="C22858" s="1"/>
    </row>
    <row r="22859" spans="2:3" x14ac:dyDescent="0.3">
      <c r="B22859" s="1"/>
      <c r="C22859" s="1"/>
    </row>
    <row r="22860" spans="2:3" x14ac:dyDescent="0.3">
      <c r="B22860" s="1"/>
      <c r="C22860" s="1"/>
    </row>
    <row r="22861" spans="2:3" x14ac:dyDescent="0.3">
      <c r="B22861" s="1"/>
      <c r="C22861" s="1"/>
    </row>
    <row r="22862" spans="2:3" x14ac:dyDescent="0.3">
      <c r="B22862" s="1"/>
      <c r="C22862" s="1"/>
    </row>
    <row r="22863" spans="2:3" x14ac:dyDescent="0.3">
      <c r="B22863" s="1"/>
      <c r="C22863" s="1"/>
    </row>
    <row r="22864" spans="2:3" x14ac:dyDescent="0.3">
      <c r="B22864" s="1"/>
      <c r="C22864" s="1"/>
    </row>
    <row r="22865" spans="2:3" x14ac:dyDescent="0.3">
      <c r="B22865" s="1"/>
      <c r="C22865" s="1"/>
    </row>
    <row r="22866" spans="2:3" x14ac:dyDescent="0.3">
      <c r="B22866" s="1"/>
      <c r="C22866" s="1"/>
    </row>
    <row r="22867" spans="2:3" x14ac:dyDescent="0.3">
      <c r="B22867" s="1"/>
      <c r="C22867" s="1"/>
    </row>
    <row r="22868" spans="2:3" x14ac:dyDescent="0.3">
      <c r="B22868" s="1"/>
      <c r="C22868" s="1"/>
    </row>
    <row r="22869" spans="2:3" x14ac:dyDescent="0.3">
      <c r="B22869" s="1"/>
      <c r="C22869" s="1"/>
    </row>
    <row r="22870" spans="2:3" x14ac:dyDescent="0.3">
      <c r="B22870" s="1"/>
      <c r="C22870" s="1"/>
    </row>
    <row r="22871" spans="2:3" x14ac:dyDescent="0.3">
      <c r="B22871" s="1"/>
      <c r="C22871" s="1"/>
    </row>
    <row r="22872" spans="2:3" x14ac:dyDescent="0.3">
      <c r="B22872" s="1"/>
      <c r="C22872" s="1"/>
    </row>
    <row r="22873" spans="2:3" x14ac:dyDescent="0.3">
      <c r="B22873" s="1"/>
      <c r="C22873" s="1"/>
    </row>
    <row r="22874" spans="2:3" x14ac:dyDescent="0.3">
      <c r="B22874" s="1"/>
      <c r="C22874" s="1"/>
    </row>
    <row r="22875" spans="2:3" x14ac:dyDescent="0.3">
      <c r="B22875" s="1"/>
      <c r="C22875" s="1"/>
    </row>
    <row r="22876" spans="2:3" x14ac:dyDescent="0.3">
      <c r="B22876" s="1"/>
      <c r="C22876" s="1"/>
    </row>
    <row r="22877" spans="2:3" x14ac:dyDescent="0.3">
      <c r="B22877" s="1"/>
      <c r="C22877" s="1"/>
    </row>
    <row r="22878" spans="2:3" x14ac:dyDescent="0.3">
      <c r="B22878" s="1"/>
      <c r="C22878" s="1"/>
    </row>
    <row r="22879" spans="2:3" x14ac:dyDescent="0.3">
      <c r="B22879" s="1"/>
      <c r="C22879" s="1"/>
    </row>
    <row r="22880" spans="2:3" x14ac:dyDescent="0.3">
      <c r="B22880" s="1"/>
      <c r="C22880" s="1"/>
    </row>
    <row r="22881" spans="2:3" x14ac:dyDescent="0.3">
      <c r="B22881" s="1"/>
      <c r="C22881" s="1"/>
    </row>
    <row r="22882" spans="2:3" x14ac:dyDescent="0.3">
      <c r="B22882" s="1"/>
      <c r="C22882" s="1"/>
    </row>
    <row r="22883" spans="2:3" x14ac:dyDescent="0.3">
      <c r="B22883" s="1"/>
      <c r="C22883" s="1"/>
    </row>
    <row r="22884" spans="2:3" x14ac:dyDescent="0.3">
      <c r="B22884" s="1"/>
      <c r="C22884" s="1"/>
    </row>
    <row r="22885" spans="2:3" x14ac:dyDescent="0.3">
      <c r="B22885" s="1"/>
      <c r="C22885" s="1"/>
    </row>
    <row r="22886" spans="2:3" x14ac:dyDescent="0.3">
      <c r="B22886" s="1"/>
      <c r="C22886" s="1"/>
    </row>
    <row r="22887" spans="2:3" x14ac:dyDescent="0.3">
      <c r="B22887" s="1"/>
      <c r="C22887" s="1"/>
    </row>
    <row r="22888" spans="2:3" x14ac:dyDescent="0.3">
      <c r="B22888" s="1"/>
      <c r="C22888" s="1"/>
    </row>
    <row r="22889" spans="2:3" x14ac:dyDescent="0.3">
      <c r="B22889" s="1"/>
      <c r="C22889" s="1"/>
    </row>
    <row r="22890" spans="2:3" x14ac:dyDescent="0.3">
      <c r="B22890" s="1"/>
      <c r="C22890" s="1"/>
    </row>
    <row r="22891" spans="2:3" x14ac:dyDescent="0.3">
      <c r="B22891" s="1"/>
      <c r="C22891" s="1"/>
    </row>
    <row r="22892" spans="2:3" x14ac:dyDescent="0.3">
      <c r="B22892" s="1"/>
      <c r="C22892" s="1"/>
    </row>
    <row r="22893" spans="2:3" x14ac:dyDescent="0.3">
      <c r="B22893" s="1"/>
      <c r="C22893" s="1"/>
    </row>
    <row r="22894" spans="2:3" x14ac:dyDescent="0.3">
      <c r="B22894" s="1"/>
      <c r="C22894" s="1"/>
    </row>
    <row r="22895" spans="2:3" x14ac:dyDescent="0.3">
      <c r="B22895" s="1"/>
      <c r="C22895" s="1"/>
    </row>
    <row r="22896" spans="2:3" x14ac:dyDescent="0.3">
      <c r="B22896" s="1"/>
      <c r="C22896" s="1"/>
    </row>
    <row r="22897" spans="2:3" x14ac:dyDescent="0.3">
      <c r="B22897" s="1"/>
      <c r="C22897" s="1"/>
    </row>
    <row r="22898" spans="2:3" x14ac:dyDescent="0.3">
      <c r="B22898" s="1"/>
      <c r="C22898" s="1"/>
    </row>
    <row r="22899" spans="2:3" x14ac:dyDescent="0.3">
      <c r="B22899" s="1"/>
      <c r="C22899" s="1"/>
    </row>
    <row r="22900" spans="2:3" x14ac:dyDescent="0.3">
      <c r="B22900" s="1"/>
      <c r="C22900" s="1"/>
    </row>
    <row r="22901" spans="2:3" x14ac:dyDescent="0.3">
      <c r="B22901" s="1"/>
      <c r="C22901" s="1"/>
    </row>
    <row r="22902" spans="2:3" x14ac:dyDescent="0.3">
      <c r="B22902" s="1"/>
      <c r="C22902" s="1"/>
    </row>
    <row r="22903" spans="2:3" x14ac:dyDescent="0.3">
      <c r="B22903" s="1"/>
      <c r="C22903" s="1"/>
    </row>
    <row r="22904" spans="2:3" x14ac:dyDescent="0.3">
      <c r="B22904" s="1"/>
      <c r="C22904" s="1"/>
    </row>
    <row r="22905" spans="2:3" x14ac:dyDescent="0.3">
      <c r="B22905" s="1"/>
      <c r="C22905" s="1"/>
    </row>
    <row r="22906" spans="2:3" x14ac:dyDescent="0.3">
      <c r="B22906" s="1"/>
      <c r="C22906" s="1"/>
    </row>
    <row r="22907" spans="2:3" x14ac:dyDescent="0.3">
      <c r="B22907" s="1"/>
      <c r="C22907" s="1"/>
    </row>
    <row r="22908" spans="2:3" x14ac:dyDescent="0.3">
      <c r="B22908" s="1"/>
      <c r="C22908" s="1"/>
    </row>
    <row r="22909" spans="2:3" x14ac:dyDescent="0.3">
      <c r="B22909" s="1"/>
      <c r="C22909" s="1"/>
    </row>
    <row r="22910" spans="2:3" x14ac:dyDescent="0.3">
      <c r="B22910" s="1"/>
      <c r="C22910" s="1"/>
    </row>
    <row r="22911" spans="2:3" x14ac:dyDescent="0.3">
      <c r="B22911" s="1"/>
      <c r="C22911" s="1"/>
    </row>
    <row r="22912" spans="2:3" x14ac:dyDescent="0.3">
      <c r="B22912" s="1"/>
      <c r="C22912" s="1"/>
    </row>
    <row r="22913" spans="2:3" x14ac:dyDescent="0.3">
      <c r="B22913" s="1"/>
      <c r="C22913" s="1"/>
    </row>
    <row r="22914" spans="2:3" x14ac:dyDescent="0.3">
      <c r="B22914" s="1"/>
      <c r="C22914" s="1"/>
    </row>
    <row r="22915" spans="2:3" x14ac:dyDescent="0.3">
      <c r="B22915" s="1"/>
      <c r="C22915" s="1"/>
    </row>
    <row r="22916" spans="2:3" x14ac:dyDescent="0.3">
      <c r="B22916" s="1"/>
      <c r="C22916" s="1"/>
    </row>
    <row r="22917" spans="2:3" x14ac:dyDescent="0.3">
      <c r="B22917" s="1"/>
      <c r="C22917" s="1"/>
    </row>
    <row r="22918" spans="2:3" x14ac:dyDescent="0.3">
      <c r="B22918" s="1"/>
      <c r="C22918" s="1"/>
    </row>
    <row r="22919" spans="2:3" x14ac:dyDescent="0.3">
      <c r="B22919" s="1"/>
      <c r="C22919" s="1"/>
    </row>
    <row r="22920" spans="2:3" x14ac:dyDescent="0.3">
      <c r="B22920" s="1"/>
      <c r="C22920" s="1"/>
    </row>
    <row r="22921" spans="2:3" x14ac:dyDescent="0.3">
      <c r="B22921" s="1"/>
      <c r="C22921" s="1"/>
    </row>
    <row r="22922" spans="2:3" x14ac:dyDescent="0.3">
      <c r="B22922" s="1"/>
      <c r="C22922" s="1"/>
    </row>
    <row r="22923" spans="2:3" x14ac:dyDescent="0.3">
      <c r="B22923" s="1"/>
      <c r="C22923" s="1"/>
    </row>
    <row r="22924" spans="2:3" x14ac:dyDescent="0.3">
      <c r="B22924" s="1"/>
      <c r="C22924" s="1"/>
    </row>
    <row r="22925" spans="2:3" x14ac:dyDescent="0.3">
      <c r="B22925" s="1"/>
      <c r="C22925" s="1"/>
    </row>
    <row r="22926" spans="2:3" x14ac:dyDescent="0.3">
      <c r="B22926" s="1"/>
      <c r="C22926" s="1"/>
    </row>
    <row r="22927" spans="2:3" x14ac:dyDescent="0.3">
      <c r="B22927" s="1"/>
      <c r="C22927" s="1"/>
    </row>
    <row r="22928" spans="2:3" x14ac:dyDescent="0.3">
      <c r="B22928" s="1"/>
      <c r="C22928" s="1"/>
    </row>
    <row r="22929" spans="2:3" x14ac:dyDescent="0.3">
      <c r="B22929" s="1"/>
      <c r="C22929" s="1"/>
    </row>
    <row r="22930" spans="2:3" x14ac:dyDescent="0.3">
      <c r="B22930" s="1"/>
      <c r="C22930" s="1"/>
    </row>
    <row r="22931" spans="2:3" x14ac:dyDescent="0.3">
      <c r="B22931" s="1"/>
      <c r="C22931" s="1"/>
    </row>
    <row r="22932" spans="2:3" x14ac:dyDescent="0.3">
      <c r="B22932" s="1"/>
      <c r="C22932" s="1"/>
    </row>
    <row r="22933" spans="2:3" x14ac:dyDescent="0.3">
      <c r="B22933" s="1"/>
      <c r="C22933" s="1"/>
    </row>
    <row r="22934" spans="2:3" x14ac:dyDescent="0.3">
      <c r="B22934" s="1"/>
      <c r="C22934" s="1"/>
    </row>
    <row r="22935" spans="2:3" x14ac:dyDescent="0.3">
      <c r="B22935" s="1"/>
      <c r="C22935" s="1"/>
    </row>
    <row r="22936" spans="2:3" x14ac:dyDescent="0.3">
      <c r="B22936" s="1"/>
      <c r="C22936" s="1"/>
    </row>
    <row r="22937" spans="2:3" x14ac:dyDescent="0.3">
      <c r="B22937" s="1"/>
      <c r="C22937" s="1"/>
    </row>
    <row r="22938" spans="2:3" x14ac:dyDescent="0.3">
      <c r="B22938" s="1"/>
      <c r="C22938" s="1"/>
    </row>
    <row r="22939" spans="2:3" x14ac:dyDescent="0.3">
      <c r="B22939" s="1"/>
      <c r="C22939" s="1"/>
    </row>
    <row r="22940" spans="2:3" x14ac:dyDescent="0.3">
      <c r="B22940" s="1"/>
      <c r="C22940" s="1"/>
    </row>
    <row r="22941" spans="2:3" x14ac:dyDescent="0.3">
      <c r="B22941" s="1"/>
      <c r="C22941" s="1"/>
    </row>
    <row r="22942" spans="2:3" x14ac:dyDescent="0.3">
      <c r="B22942" s="1"/>
      <c r="C22942" s="1"/>
    </row>
    <row r="22943" spans="2:3" x14ac:dyDescent="0.3">
      <c r="B22943" s="1"/>
      <c r="C22943" s="1"/>
    </row>
    <row r="22944" spans="2:3" x14ac:dyDescent="0.3">
      <c r="B22944" s="1"/>
      <c r="C22944" s="1"/>
    </row>
    <row r="22945" spans="2:3" x14ac:dyDescent="0.3">
      <c r="B22945" s="1"/>
      <c r="C22945" s="1"/>
    </row>
    <row r="22946" spans="2:3" x14ac:dyDescent="0.3">
      <c r="B22946" s="1"/>
      <c r="C22946" s="1"/>
    </row>
    <row r="22947" spans="2:3" x14ac:dyDescent="0.3">
      <c r="B22947" s="1"/>
      <c r="C22947" s="1"/>
    </row>
    <row r="22948" spans="2:3" x14ac:dyDescent="0.3">
      <c r="B22948" s="1"/>
      <c r="C22948" s="1"/>
    </row>
    <row r="22949" spans="2:3" x14ac:dyDescent="0.3">
      <c r="B22949" s="1"/>
      <c r="C22949" s="1"/>
    </row>
    <row r="22950" spans="2:3" x14ac:dyDescent="0.3">
      <c r="B22950" s="1"/>
      <c r="C22950" s="1"/>
    </row>
    <row r="22951" spans="2:3" x14ac:dyDescent="0.3">
      <c r="B22951" s="1"/>
      <c r="C22951" s="1"/>
    </row>
    <row r="22952" spans="2:3" x14ac:dyDescent="0.3">
      <c r="B22952" s="1"/>
      <c r="C22952" s="1"/>
    </row>
    <row r="22953" spans="2:3" x14ac:dyDescent="0.3">
      <c r="B22953" s="1"/>
      <c r="C22953" s="1"/>
    </row>
    <row r="22954" spans="2:3" x14ac:dyDescent="0.3">
      <c r="B22954" s="1"/>
      <c r="C22954" s="1"/>
    </row>
    <row r="22955" spans="2:3" x14ac:dyDescent="0.3">
      <c r="B22955" s="1"/>
      <c r="C22955" s="1"/>
    </row>
    <row r="22956" spans="2:3" x14ac:dyDescent="0.3">
      <c r="B22956" s="1"/>
      <c r="C22956" s="1"/>
    </row>
    <row r="22957" spans="2:3" x14ac:dyDescent="0.3">
      <c r="B22957" s="1"/>
      <c r="C22957" s="1"/>
    </row>
    <row r="22958" spans="2:3" x14ac:dyDescent="0.3">
      <c r="B22958" s="1"/>
      <c r="C22958" s="1"/>
    </row>
    <row r="22959" spans="2:3" x14ac:dyDescent="0.3">
      <c r="B22959" s="1"/>
      <c r="C22959" s="1"/>
    </row>
    <row r="22960" spans="2:3" x14ac:dyDescent="0.3">
      <c r="B22960" s="1"/>
      <c r="C22960" s="1"/>
    </row>
    <row r="22961" spans="2:3" x14ac:dyDescent="0.3">
      <c r="B22961" s="1"/>
      <c r="C22961" s="1"/>
    </row>
    <row r="22962" spans="2:3" x14ac:dyDescent="0.3">
      <c r="B22962" s="1"/>
      <c r="C22962" s="1"/>
    </row>
    <row r="22963" spans="2:3" x14ac:dyDescent="0.3">
      <c r="B22963" s="1"/>
      <c r="C22963" s="1"/>
    </row>
    <row r="22964" spans="2:3" x14ac:dyDescent="0.3">
      <c r="B22964" s="1"/>
      <c r="C22964" s="1"/>
    </row>
    <row r="22965" spans="2:3" x14ac:dyDescent="0.3">
      <c r="B22965" s="1"/>
      <c r="C22965" s="1"/>
    </row>
    <row r="22966" spans="2:3" x14ac:dyDescent="0.3">
      <c r="B22966" s="1"/>
      <c r="C22966" s="1"/>
    </row>
    <row r="22967" spans="2:3" x14ac:dyDescent="0.3">
      <c r="B22967" s="1"/>
      <c r="C22967" s="1"/>
    </row>
    <row r="22968" spans="2:3" x14ac:dyDescent="0.3">
      <c r="B22968" s="1"/>
      <c r="C22968" s="1"/>
    </row>
    <row r="22969" spans="2:3" x14ac:dyDescent="0.3">
      <c r="B22969" s="1"/>
      <c r="C22969" s="1"/>
    </row>
    <row r="22970" spans="2:3" x14ac:dyDescent="0.3">
      <c r="B22970" s="1"/>
      <c r="C22970" s="1"/>
    </row>
    <row r="22971" spans="2:3" x14ac:dyDescent="0.3">
      <c r="B22971" s="1"/>
      <c r="C22971" s="1"/>
    </row>
    <row r="22972" spans="2:3" x14ac:dyDescent="0.3">
      <c r="B22972" s="1"/>
      <c r="C22972" s="1"/>
    </row>
    <row r="22973" spans="2:3" x14ac:dyDescent="0.3">
      <c r="B22973" s="1"/>
      <c r="C22973" s="1"/>
    </row>
    <row r="22974" spans="2:3" x14ac:dyDescent="0.3">
      <c r="B22974" s="1"/>
      <c r="C22974" s="1"/>
    </row>
    <row r="22975" spans="2:3" x14ac:dyDescent="0.3">
      <c r="B22975" s="1"/>
      <c r="C22975" s="1"/>
    </row>
    <row r="22976" spans="2:3" x14ac:dyDescent="0.3">
      <c r="B22976" s="1"/>
      <c r="C22976" s="1"/>
    </row>
    <row r="22977" spans="2:3" x14ac:dyDescent="0.3">
      <c r="B22977" s="1"/>
      <c r="C22977" s="1"/>
    </row>
    <row r="22978" spans="2:3" x14ac:dyDescent="0.3">
      <c r="B22978" s="1"/>
      <c r="C22978" s="1"/>
    </row>
    <row r="22979" spans="2:3" x14ac:dyDescent="0.3">
      <c r="B22979" s="1"/>
      <c r="C22979" s="1"/>
    </row>
    <row r="22980" spans="2:3" x14ac:dyDescent="0.3">
      <c r="B22980" s="1"/>
      <c r="C22980" s="1"/>
    </row>
    <row r="22981" spans="2:3" x14ac:dyDescent="0.3">
      <c r="B22981" s="1"/>
      <c r="C22981" s="1"/>
    </row>
    <row r="22982" spans="2:3" x14ac:dyDescent="0.3">
      <c r="B22982" s="1"/>
      <c r="C22982" s="1"/>
    </row>
    <row r="22983" spans="2:3" x14ac:dyDescent="0.3">
      <c r="B22983" s="1"/>
      <c r="C22983" s="1"/>
    </row>
    <row r="22984" spans="2:3" x14ac:dyDescent="0.3">
      <c r="B22984" s="1"/>
      <c r="C22984" s="1"/>
    </row>
    <row r="22985" spans="2:3" x14ac:dyDescent="0.3">
      <c r="B22985" s="1"/>
      <c r="C22985" s="1"/>
    </row>
    <row r="22986" spans="2:3" x14ac:dyDescent="0.3">
      <c r="B22986" s="1"/>
      <c r="C22986" s="1"/>
    </row>
    <row r="22987" spans="2:3" x14ac:dyDescent="0.3">
      <c r="B22987" s="1"/>
      <c r="C22987" s="1"/>
    </row>
    <row r="22988" spans="2:3" x14ac:dyDescent="0.3">
      <c r="B22988" s="1"/>
      <c r="C22988" s="1"/>
    </row>
    <row r="22989" spans="2:3" x14ac:dyDescent="0.3">
      <c r="B22989" s="1"/>
      <c r="C22989" s="1"/>
    </row>
    <row r="22990" spans="2:3" x14ac:dyDescent="0.3">
      <c r="B22990" s="1"/>
      <c r="C22990" s="1"/>
    </row>
    <row r="22991" spans="2:3" x14ac:dyDescent="0.3">
      <c r="B22991" s="1"/>
      <c r="C22991" s="1"/>
    </row>
    <row r="22992" spans="2:3" x14ac:dyDescent="0.3">
      <c r="B22992" s="1"/>
      <c r="C22992" s="1"/>
    </row>
    <row r="22993" spans="2:3" x14ac:dyDescent="0.3">
      <c r="B22993" s="1"/>
      <c r="C22993" s="1"/>
    </row>
    <row r="22994" spans="2:3" x14ac:dyDescent="0.3">
      <c r="B22994" s="1"/>
      <c r="C22994" s="1"/>
    </row>
    <row r="22995" spans="2:3" x14ac:dyDescent="0.3">
      <c r="B22995" s="1"/>
      <c r="C22995" s="1"/>
    </row>
    <row r="22996" spans="2:3" x14ac:dyDescent="0.3">
      <c r="B22996" s="1"/>
      <c r="C22996" s="1"/>
    </row>
    <row r="22997" spans="2:3" x14ac:dyDescent="0.3">
      <c r="B22997" s="1"/>
      <c r="C22997" s="1"/>
    </row>
    <row r="22998" spans="2:3" x14ac:dyDescent="0.3">
      <c r="B22998" s="1"/>
      <c r="C22998" s="1"/>
    </row>
    <row r="22999" spans="2:3" x14ac:dyDescent="0.3">
      <c r="B22999" s="1"/>
      <c r="C22999" s="1"/>
    </row>
    <row r="23000" spans="2:3" x14ac:dyDescent="0.3">
      <c r="B23000" s="1"/>
      <c r="C23000" s="1"/>
    </row>
    <row r="23001" spans="2:3" x14ac:dyDescent="0.3">
      <c r="B23001" s="1"/>
      <c r="C23001" s="1"/>
    </row>
    <row r="23002" spans="2:3" x14ac:dyDescent="0.3">
      <c r="B23002" s="1"/>
      <c r="C23002" s="1"/>
    </row>
    <row r="23003" spans="2:3" x14ac:dyDescent="0.3">
      <c r="B23003" s="1"/>
      <c r="C23003" s="1"/>
    </row>
    <row r="23004" spans="2:3" x14ac:dyDescent="0.3">
      <c r="B23004" s="1"/>
      <c r="C23004" s="1"/>
    </row>
    <row r="23005" spans="2:3" x14ac:dyDescent="0.3">
      <c r="B23005" s="1"/>
      <c r="C23005" s="1"/>
    </row>
    <row r="23006" spans="2:3" x14ac:dyDescent="0.3">
      <c r="B23006" s="1"/>
      <c r="C23006" s="1"/>
    </row>
    <row r="23007" spans="2:3" x14ac:dyDescent="0.3">
      <c r="B23007" s="1"/>
      <c r="C23007" s="1"/>
    </row>
    <row r="23008" spans="2:3" x14ac:dyDescent="0.3">
      <c r="B23008" s="1"/>
      <c r="C23008" s="1"/>
    </row>
    <row r="23009" spans="2:3" x14ac:dyDescent="0.3">
      <c r="B23009" s="1"/>
      <c r="C23009" s="1"/>
    </row>
    <row r="23010" spans="2:3" x14ac:dyDescent="0.3">
      <c r="B23010" s="1"/>
      <c r="C23010" s="1"/>
    </row>
    <row r="23011" spans="2:3" x14ac:dyDescent="0.3">
      <c r="B23011" s="1"/>
      <c r="C23011" s="1"/>
    </row>
    <row r="23012" spans="2:3" x14ac:dyDescent="0.3">
      <c r="B23012" s="1"/>
      <c r="C23012" s="1"/>
    </row>
    <row r="23013" spans="2:3" x14ac:dyDescent="0.3">
      <c r="B23013" s="1"/>
      <c r="C23013" s="1"/>
    </row>
    <row r="23014" spans="2:3" x14ac:dyDescent="0.3">
      <c r="B23014" s="1"/>
      <c r="C23014" s="1"/>
    </row>
    <row r="23015" spans="2:3" x14ac:dyDescent="0.3">
      <c r="B23015" s="1"/>
      <c r="C23015" s="1"/>
    </row>
    <row r="23016" spans="2:3" x14ac:dyDescent="0.3">
      <c r="B23016" s="1"/>
      <c r="C23016" s="1"/>
    </row>
    <row r="23017" spans="2:3" x14ac:dyDescent="0.3">
      <c r="B23017" s="1"/>
      <c r="C23017" s="1"/>
    </row>
    <row r="23018" spans="2:3" x14ac:dyDescent="0.3">
      <c r="B23018" s="1"/>
      <c r="C23018" s="1"/>
    </row>
    <row r="23019" spans="2:3" x14ac:dyDescent="0.3">
      <c r="B23019" s="1"/>
      <c r="C23019" s="1"/>
    </row>
    <row r="23020" spans="2:3" x14ac:dyDescent="0.3">
      <c r="B23020" s="1"/>
      <c r="C23020" s="1"/>
    </row>
    <row r="23021" spans="2:3" x14ac:dyDescent="0.3">
      <c r="B23021" s="1"/>
      <c r="C23021" s="1"/>
    </row>
    <row r="23022" spans="2:3" x14ac:dyDescent="0.3">
      <c r="B23022" s="1"/>
      <c r="C23022" s="1"/>
    </row>
    <row r="23023" spans="2:3" x14ac:dyDescent="0.3">
      <c r="B23023" s="1"/>
      <c r="C23023" s="1"/>
    </row>
    <row r="23024" spans="2:3" x14ac:dyDescent="0.3">
      <c r="B23024" s="1"/>
      <c r="C23024" s="1"/>
    </row>
    <row r="23025" spans="2:3" x14ac:dyDescent="0.3">
      <c r="B23025" s="1"/>
      <c r="C23025" s="1"/>
    </row>
    <row r="23026" spans="2:3" x14ac:dyDescent="0.3">
      <c r="B23026" s="1"/>
      <c r="C23026" s="1"/>
    </row>
    <row r="23027" spans="2:3" x14ac:dyDescent="0.3">
      <c r="B23027" s="1"/>
      <c r="C23027" s="1"/>
    </row>
    <row r="23028" spans="2:3" x14ac:dyDescent="0.3">
      <c r="B23028" s="1"/>
      <c r="C23028" s="1"/>
    </row>
    <row r="23029" spans="2:3" x14ac:dyDescent="0.3">
      <c r="B23029" s="1"/>
      <c r="C23029" s="1"/>
    </row>
    <row r="23030" spans="2:3" x14ac:dyDescent="0.3">
      <c r="B23030" s="1"/>
      <c r="C23030" s="1"/>
    </row>
    <row r="23031" spans="2:3" x14ac:dyDescent="0.3">
      <c r="B23031" s="1"/>
      <c r="C23031" s="1"/>
    </row>
    <row r="23032" spans="2:3" x14ac:dyDescent="0.3">
      <c r="B23032" s="1"/>
      <c r="C23032" s="1"/>
    </row>
    <row r="23033" spans="2:3" x14ac:dyDescent="0.3">
      <c r="B23033" s="1"/>
      <c r="C23033" s="1"/>
    </row>
    <row r="23034" spans="2:3" x14ac:dyDescent="0.3">
      <c r="B23034" s="1"/>
      <c r="C23034" s="1"/>
    </row>
    <row r="23035" spans="2:3" x14ac:dyDescent="0.3">
      <c r="B23035" s="1"/>
      <c r="C23035" s="1"/>
    </row>
    <row r="23036" spans="2:3" x14ac:dyDescent="0.3">
      <c r="B23036" s="1"/>
      <c r="C23036" s="1"/>
    </row>
    <row r="23037" spans="2:3" x14ac:dyDescent="0.3">
      <c r="B23037" s="1"/>
      <c r="C23037" s="1"/>
    </row>
    <row r="23038" spans="2:3" x14ac:dyDescent="0.3">
      <c r="B23038" s="1"/>
      <c r="C23038" s="1"/>
    </row>
    <row r="23039" spans="2:3" x14ac:dyDescent="0.3">
      <c r="B23039" s="1"/>
      <c r="C23039" s="1"/>
    </row>
    <row r="23040" spans="2:3" x14ac:dyDescent="0.3">
      <c r="B23040" s="1"/>
      <c r="C23040" s="1"/>
    </row>
    <row r="23041" spans="2:3" x14ac:dyDescent="0.3">
      <c r="B23041" s="1"/>
      <c r="C23041" s="1"/>
    </row>
    <row r="23042" spans="2:3" x14ac:dyDescent="0.3">
      <c r="B23042" s="1"/>
      <c r="C23042" s="1"/>
    </row>
    <row r="23043" spans="2:3" x14ac:dyDescent="0.3">
      <c r="B23043" s="1"/>
      <c r="C23043" s="1"/>
    </row>
    <row r="23044" spans="2:3" x14ac:dyDescent="0.3">
      <c r="B23044" s="1"/>
      <c r="C23044" s="1"/>
    </row>
    <row r="23045" spans="2:3" x14ac:dyDescent="0.3">
      <c r="B23045" s="1"/>
      <c r="C23045" s="1"/>
    </row>
    <row r="23046" spans="2:3" x14ac:dyDescent="0.3">
      <c r="B23046" s="1"/>
      <c r="C23046" s="1"/>
    </row>
    <row r="23047" spans="2:3" x14ac:dyDescent="0.3">
      <c r="B23047" s="1"/>
      <c r="C23047" s="1"/>
    </row>
    <row r="23048" spans="2:3" x14ac:dyDescent="0.3">
      <c r="B23048" s="1"/>
      <c r="C23048" s="1"/>
    </row>
    <row r="23049" spans="2:3" x14ac:dyDescent="0.3">
      <c r="B23049" s="1"/>
      <c r="C23049" s="1"/>
    </row>
    <row r="23050" spans="2:3" x14ac:dyDescent="0.3">
      <c r="B23050" s="1"/>
      <c r="C23050" s="1"/>
    </row>
    <row r="23051" spans="2:3" x14ac:dyDescent="0.3">
      <c r="B23051" s="1"/>
      <c r="C23051" s="1"/>
    </row>
    <row r="23052" spans="2:3" x14ac:dyDescent="0.3">
      <c r="B23052" s="1"/>
      <c r="C23052" s="1"/>
    </row>
    <row r="23053" spans="2:3" x14ac:dyDescent="0.3">
      <c r="B23053" s="1"/>
      <c r="C23053" s="1"/>
    </row>
    <row r="23054" spans="2:3" x14ac:dyDescent="0.3">
      <c r="B23054" s="1"/>
      <c r="C23054" s="1"/>
    </row>
    <row r="23055" spans="2:3" x14ac:dyDescent="0.3">
      <c r="B23055" s="1"/>
      <c r="C23055" s="1"/>
    </row>
    <row r="23056" spans="2:3" x14ac:dyDescent="0.3">
      <c r="B23056" s="1"/>
      <c r="C23056" s="1"/>
    </row>
    <row r="23057" spans="2:3" x14ac:dyDescent="0.3">
      <c r="B23057" s="1"/>
      <c r="C23057" s="1"/>
    </row>
    <row r="23058" spans="2:3" x14ac:dyDescent="0.3">
      <c r="B23058" s="1"/>
      <c r="C23058" s="1"/>
    </row>
    <row r="23059" spans="2:3" x14ac:dyDescent="0.3">
      <c r="B23059" s="1"/>
      <c r="C23059" s="1"/>
    </row>
    <row r="23060" spans="2:3" x14ac:dyDescent="0.3">
      <c r="B23060" s="1"/>
      <c r="C23060" s="1"/>
    </row>
    <row r="23061" spans="2:3" x14ac:dyDescent="0.3">
      <c r="B23061" s="1"/>
      <c r="C23061" s="1"/>
    </row>
    <row r="23062" spans="2:3" x14ac:dyDescent="0.3">
      <c r="B23062" s="1"/>
      <c r="C23062" s="1"/>
    </row>
    <row r="23063" spans="2:3" x14ac:dyDescent="0.3">
      <c r="B23063" s="1"/>
      <c r="C23063" s="1"/>
    </row>
    <row r="23064" spans="2:3" x14ac:dyDescent="0.3">
      <c r="B23064" s="1"/>
      <c r="C23064" s="1"/>
    </row>
    <row r="23065" spans="2:3" x14ac:dyDescent="0.3">
      <c r="B23065" s="1"/>
      <c r="C23065" s="1"/>
    </row>
    <row r="23066" spans="2:3" x14ac:dyDescent="0.3">
      <c r="B23066" s="1"/>
      <c r="C23066" s="1"/>
    </row>
    <row r="23067" spans="2:3" x14ac:dyDescent="0.3">
      <c r="B23067" s="1"/>
      <c r="C23067" s="1"/>
    </row>
    <row r="23068" spans="2:3" x14ac:dyDescent="0.3">
      <c r="B23068" s="1"/>
      <c r="C23068" s="1"/>
    </row>
    <row r="23069" spans="2:3" x14ac:dyDescent="0.3">
      <c r="B23069" s="1"/>
      <c r="C23069" s="1"/>
    </row>
    <row r="23070" spans="2:3" x14ac:dyDescent="0.3">
      <c r="B23070" s="1"/>
      <c r="C23070" s="1"/>
    </row>
    <row r="23071" spans="2:3" x14ac:dyDescent="0.3">
      <c r="B23071" s="1"/>
      <c r="C23071" s="1"/>
    </row>
    <row r="23072" spans="2:3" x14ac:dyDescent="0.3">
      <c r="B23072" s="1"/>
      <c r="C23072" s="1"/>
    </row>
    <row r="23073" spans="2:3" x14ac:dyDescent="0.3">
      <c r="B23073" s="1"/>
      <c r="C23073" s="1"/>
    </row>
    <row r="23074" spans="2:3" x14ac:dyDescent="0.3">
      <c r="B23074" s="1"/>
      <c r="C23074" s="1"/>
    </row>
    <row r="23075" spans="2:3" x14ac:dyDescent="0.3">
      <c r="B23075" s="1"/>
      <c r="C23075" s="1"/>
    </row>
    <row r="23076" spans="2:3" x14ac:dyDescent="0.3">
      <c r="B23076" s="1"/>
      <c r="C23076" s="1"/>
    </row>
    <row r="23077" spans="2:3" x14ac:dyDescent="0.3">
      <c r="B23077" s="1"/>
      <c r="C23077" s="1"/>
    </row>
    <row r="23078" spans="2:3" x14ac:dyDescent="0.3">
      <c r="B23078" s="1"/>
      <c r="C23078" s="1"/>
    </row>
    <row r="23079" spans="2:3" x14ac:dyDescent="0.3">
      <c r="B23079" s="1"/>
      <c r="C23079" s="1"/>
    </row>
    <row r="23080" spans="2:3" x14ac:dyDescent="0.3">
      <c r="B23080" s="1"/>
      <c r="C23080" s="1"/>
    </row>
    <row r="23081" spans="2:3" x14ac:dyDescent="0.3">
      <c r="B23081" s="1"/>
      <c r="C23081" s="1"/>
    </row>
    <row r="23082" spans="2:3" x14ac:dyDescent="0.3">
      <c r="B23082" s="1"/>
      <c r="C23082" s="1"/>
    </row>
    <row r="23083" spans="2:3" x14ac:dyDescent="0.3">
      <c r="B23083" s="1"/>
      <c r="C23083" s="1"/>
    </row>
    <row r="23084" spans="2:3" x14ac:dyDescent="0.3">
      <c r="B23084" s="1"/>
      <c r="C23084" s="1"/>
    </row>
    <row r="23085" spans="2:3" x14ac:dyDescent="0.3">
      <c r="B23085" s="1"/>
      <c r="C23085" s="1"/>
    </row>
    <row r="23086" spans="2:3" x14ac:dyDescent="0.3">
      <c r="B23086" s="1"/>
      <c r="C23086" s="1"/>
    </row>
    <row r="23087" spans="2:3" x14ac:dyDescent="0.3">
      <c r="B23087" s="1"/>
      <c r="C23087" s="1"/>
    </row>
    <row r="23088" spans="2:3" x14ac:dyDescent="0.3">
      <c r="B23088" s="1"/>
      <c r="C23088" s="1"/>
    </row>
    <row r="23089" spans="2:3" x14ac:dyDescent="0.3">
      <c r="B23089" s="1"/>
      <c r="C23089" s="1"/>
    </row>
    <row r="23090" spans="2:3" x14ac:dyDescent="0.3">
      <c r="B23090" s="1"/>
      <c r="C23090" s="1"/>
    </row>
    <row r="23091" spans="2:3" x14ac:dyDescent="0.3">
      <c r="B23091" s="1"/>
      <c r="C23091" s="1"/>
    </row>
    <row r="23092" spans="2:3" x14ac:dyDescent="0.3">
      <c r="B23092" s="1"/>
      <c r="C23092" s="1"/>
    </row>
    <row r="23093" spans="2:3" x14ac:dyDescent="0.3">
      <c r="B23093" s="1"/>
      <c r="C23093" s="1"/>
    </row>
    <row r="23094" spans="2:3" x14ac:dyDescent="0.3">
      <c r="B23094" s="1"/>
      <c r="C23094" s="1"/>
    </row>
    <row r="23095" spans="2:3" x14ac:dyDescent="0.3">
      <c r="B23095" s="1"/>
      <c r="C23095" s="1"/>
    </row>
    <row r="23096" spans="2:3" x14ac:dyDescent="0.3">
      <c r="B23096" s="1"/>
      <c r="C23096" s="1"/>
    </row>
    <row r="23097" spans="2:3" x14ac:dyDescent="0.3">
      <c r="B23097" s="1"/>
      <c r="C23097" s="1"/>
    </row>
    <row r="23098" spans="2:3" x14ac:dyDescent="0.3">
      <c r="B23098" s="1"/>
      <c r="C23098" s="1"/>
    </row>
    <row r="23099" spans="2:3" x14ac:dyDescent="0.3">
      <c r="B23099" s="1"/>
      <c r="C23099" s="1"/>
    </row>
    <row r="23100" spans="2:3" x14ac:dyDescent="0.3">
      <c r="B23100" s="1"/>
      <c r="C23100" s="1"/>
    </row>
    <row r="23101" spans="2:3" x14ac:dyDescent="0.3">
      <c r="B23101" s="1"/>
      <c r="C23101" s="1"/>
    </row>
    <row r="23102" spans="2:3" x14ac:dyDescent="0.3">
      <c r="B23102" s="1"/>
      <c r="C23102" s="1"/>
    </row>
    <row r="23103" spans="2:3" x14ac:dyDescent="0.3">
      <c r="B23103" s="1"/>
      <c r="C23103" s="1"/>
    </row>
    <row r="23104" spans="2:3" x14ac:dyDescent="0.3">
      <c r="B23104" s="1"/>
      <c r="C23104" s="1"/>
    </row>
    <row r="23105" spans="2:3" x14ac:dyDescent="0.3">
      <c r="B23105" s="1"/>
      <c r="C23105" s="1"/>
    </row>
    <row r="23106" spans="2:3" x14ac:dyDescent="0.3">
      <c r="B23106" s="1"/>
      <c r="C23106" s="1"/>
    </row>
    <row r="23107" spans="2:3" x14ac:dyDescent="0.3">
      <c r="B23107" s="1"/>
      <c r="C23107" s="1"/>
    </row>
    <row r="23108" spans="2:3" x14ac:dyDescent="0.3">
      <c r="B23108" s="1"/>
      <c r="C23108" s="1"/>
    </row>
    <row r="23109" spans="2:3" x14ac:dyDescent="0.3">
      <c r="B23109" s="1"/>
      <c r="C23109" s="1"/>
    </row>
    <row r="23110" spans="2:3" x14ac:dyDescent="0.3">
      <c r="B23110" s="1"/>
      <c r="C23110" s="1"/>
    </row>
    <row r="23111" spans="2:3" x14ac:dyDescent="0.3">
      <c r="B23111" s="1"/>
      <c r="C23111" s="1"/>
    </row>
    <row r="23112" spans="2:3" x14ac:dyDescent="0.3">
      <c r="B23112" s="1"/>
      <c r="C23112" s="1"/>
    </row>
    <row r="23113" spans="2:3" x14ac:dyDescent="0.3">
      <c r="B23113" s="1"/>
      <c r="C23113" s="1"/>
    </row>
    <row r="23114" spans="2:3" x14ac:dyDescent="0.3">
      <c r="B23114" s="1"/>
      <c r="C23114" s="1"/>
    </row>
    <row r="23115" spans="2:3" x14ac:dyDescent="0.3">
      <c r="B23115" s="1"/>
      <c r="C23115" s="1"/>
    </row>
    <row r="23116" spans="2:3" x14ac:dyDescent="0.3">
      <c r="B23116" s="1"/>
      <c r="C23116" s="1"/>
    </row>
    <row r="23117" spans="2:3" x14ac:dyDescent="0.3">
      <c r="B23117" s="1"/>
      <c r="C23117" s="1"/>
    </row>
    <row r="23118" spans="2:3" x14ac:dyDescent="0.3">
      <c r="B23118" s="1"/>
      <c r="C23118" s="1"/>
    </row>
    <row r="23119" spans="2:3" x14ac:dyDescent="0.3">
      <c r="B23119" s="1"/>
      <c r="C23119" s="1"/>
    </row>
    <row r="23120" spans="2:3" x14ac:dyDescent="0.3">
      <c r="B23120" s="1"/>
      <c r="C23120" s="1"/>
    </row>
    <row r="23121" spans="2:3" x14ac:dyDescent="0.3">
      <c r="B23121" s="1"/>
      <c r="C23121" s="1"/>
    </row>
    <row r="23122" spans="2:3" x14ac:dyDescent="0.3">
      <c r="B23122" s="1"/>
      <c r="C23122" s="1"/>
    </row>
    <row r="23123" spans="2:3" x14ac:dyDescent="0.3">
      <c r="B23123" s="1"/>
      <c r="C23123" s="1"/>
    </row>
    <row r="23124" spans="2:3" x14ac:dyDescent="0.3">
      <c r="B23124" s="1"/>
      <c r="C23124" s="1"/>
    </row>
    <row r="23125" spans="2:3" x14ac:dyDescent="0.3">
      <c r="B23125" s="1"/>
      <c r="C23125" s="1"/>
    </row>
    <row r="23126" spans="2:3" x14ac:dyDescent="0.3">
      <c r="B23126" s="1"/>
      <c r="C23126" s="1"/>
    </row>
    <row r="23127" spans="2:3" x14ac:dyDescent="0.3">
      <c r="B23127" s="1"/>
      <c r="C23127" s="1"/>
    </row>
    <row r="23128" spans="2:3" x14ac:dyDescent="0.3">
      <c r="B23128" s="1"/>
      <c r="C23128" s="1"/>
    </row>
    <row r="23129" spans="2:3" x14ac:dyDescent="0.3">
      <c r="B23129" s="1"/>
      <c r="C23129" s="1"/>
    </row>
    <row r="23130" spans="2:3" x14ac:dyDescent="0.3">
      <c r="B23130" s="1"/>
      <c r="C23130" s="1"/>
    </row>
    <row r="23131" spans="2:3" x14ac:dyDescent="0.3">
      <c r="B23131" s="1"/>
      <c r="C23131" s="1"/>
    </row>
    <row r="23132" spans="2:3" x14ac:dyDescent="0.3">
      <c r="B23132" s="1"/>
      <c r="C23132" s="1"/>
    </row>
    <row r="23133" spans="2:3" x14ac:dyDescent="0.3">
      <c r="B23133" s="1"/>
      <c r="C23133" s="1"/>
    </row>
    <row r="23134" spans="2:3" x14ac:dyDescent="0.3">
      <c r="B23134" s="1"/>
      <c r="C23134" s="1"/>
    </row>
    <row r="23135" spans="2:3" x14ac:dyDescent="0.3">
      <c r="B23135" s="1"/>
      <c r="C23135" s="1"/>
    </row>
    <row r="23136" spans="2:3" x14ac:dyDescent="0.3">
      <c r="B23136" s="1"/>
      <c r="C23136" s="1"/>
    </row>
    <row r="23137" spans="2:3" x14ac:dyDescent="0.3">
      <c r="B23137" s="1"/>
      <c r="C23137" s="1"/>
    </row>
    <row r="23138" spans="2:3" x14ac:dyDescent="0.3">
      <c r="B23138" s="1"/>
      <c r="C23138" s="1"/>
    </row>
    <row r="23139" spans="2:3" x14ac:dyDescent="0.3">
      <c r="B23139" s="1"/>
      <c r="C23139" s="1"/>
    </row>
    <row r="23140" spans="2:3" x14ac:dyDescent="0.3">
      <c r="B23140" s="1"/>
      <c r="C23140" s="1"/>
    </row>
    <row r="23141" spans="2:3" x14ac:dyDescent="0.3">
      <c r="B23141" s="1"/>
      <c r="C23141" s="1"/>
    </row>
    <row r="23142" spans="2:3" x14ac:dyDescent="0.3">
      <c r="B23142" s="1"/>
      <c r="C23142" s="1"/>
    </row>
    <row r="23143" spans="2:3" x14ac:dyDescent="0.3">
      <c r="B23143" s="1"/>
      <c r="C23143" s="1"/>
    </row>
    <row r="23144" spans="2:3" x14ac:dyDescent="0.3">
      <c r="B23144" s="1"/>
      <c r="C23144" s="1"/>
    </row>
    <row r="23145" spans="2:3" x14ac:dyDescent="0.3">
      <c r="B23145" s="1"/>
      <c r="C23145" s="1"/>
    </row>
    <row r="23146" spans="2:3" x14ac:dyDescent="0.3">
      <c r="B23146" s="1"/>
      <c r="C23146" s="1"/>
    </row>
    <row r="23147" spans="2:3" x14ac:dyDescent="0.3">
      <c r="B23147" s="1"/>
      <c r="C23147" s="1"/>
    </row>
    <row r="23148" spans="2:3" x14ac:dyDescent="0.3">
      <c r="B23148" s="1"/>
      <c r="C23148" s="1"/>
    </row>
    <row r="23149" spans="2:3" x14ac:dyDescent="0.3">
      <c r="B23149" s="1"/>
      <c r="C23149" s="1"/>
    </row>
    <row r="23150" spans="2:3" x14ac:dyDescent="0.3">
      <c r="B23150" s="1"/>
      <c r="C23150" s="1"/>
    </row>
    <row r="23151" spans="2:3" x14ac:dyDescent="0.3">
      <c r="B23151" s="1"/>
      <c r="C23151" s="1"/>
    </row>
    <row r="23152" spans="2:3" x14ac:dyDescent="0.3">
      <c r="B23152" s="1"/>
      <c r="C23152" s="1"/>
    </row>
    <row r="23153" spans="2:3" x14ac:dyDescent="0.3">
      <c r="B23153" s="1"/>
      <c r="C23153" s="1"/>
    </row>
    <row r="23154" spans="2:3" x14ac:dyDescent="0.3">
      <c r="B23154" s="1"/>
      <c r="C23154" s="1"/>
    </row>
    <row r="23155" spans="2:3" x14ac:dyDescent="0.3">
      <c r="B23155" s="1"/>
      <c r="C23155" s="1"/>
    </row>
    <row r="23156" spans="2:3" x14ac:dyDescent="0.3">
      <c r="B23156" s="1"/>
      <c r="C23156" s="1"/>
    </row>
    <row r="23157" spans="2:3" x14ac:dyDescent="0.3">
      <c r="B23157" s="1"/>
      <c r="C23157" s="1"/>
    </row>
    <row r="23158" spans="2:3" x14ac:dyDescent="0.3">
      <c r="B23158" s="1"/>
      <c r="C23158" s="1"/>
    </row>
    <row r="23159" spans="2:3" x14ac:dyDescent="0.3">
      <c r="B23159" s="1"/>
      <c r="C23159" s="1"/>
    </row>
    <row r="23160" spans="2:3" x14ac:dyDescent="0.3">
      <c r="B23160" s="1"/>
      <c r="C23160" s="1"/>
    </row>
    <row r="23161" spans="2:3" x14ac:dyDescent="0.3">
      <c r="B23161" s="1"/>
      <c r="C23161" s="1"/>
    </row>
    <row r="23162" spans="2:3" x14ac:dyDescent="0.3">
      <c r="B23162" s="1"/>
      <c r="C23162" s="1"/>
    </row>
    <row r="23163" spans="2:3" x14ac:dyDescent="0.3">
      <c r="B23163" s="1"/>
      <c r="C23163" s="1"/>
    </row>
    <row r="23164" spans="2:3" x14ac:dyDescent="0.3">
      <c r="B23164" s="1"/>
      <c r="C23164" s="1"/>
    </row>
    <row r="23165" spans="2:3" x14ac:dyDescent="0.3">
      <c r="B23165" s="1"/>
      <c r="C23165" s="1"/>
    </row>
    <row r="23166" spans="2:3" x14ac:dyDescent="0.3">
      <c r="B23166" s="1"/>
      <c r="C23166" s="1"/>
    </row>
    <row r="23167" spans="2:3" x14ac:dyDescent="0.3">
      <c r="B23167" s="1"/>
      <c r="C23167" s="1"/>
    </row>
    <row r="23168" spans="2:3" x14ac:dyDescent="0.3">
      <c r="B23168" s="1"/>
      <c r="C23168" s="1"/>
    </row>
    <row r="23169" spans="2:3" x14ac:dyDescent="0.3">
      <c r="B23169" s="1"/>
      <c r="C23169" s="1"/>
    </row>
    <row r="23170" spans="2:3" x14ac:dyDescent="0.3">
      <c r="B23170" s="1"/>
      <c r="C23170" s="1"/>
    </row>
    <row r="23171" spans="2:3" x14ac:dyDescent="0.3">
      <c r="B23171" s="1"/>
      <c r="C23171" s="1"/>
    </row>
    <row r="23172" spans="2:3" x14ac:dyDescent="0.3">
      <c r="B23172" s="1"/>
      <c r="C23172" s="1"/>
    </row>
    <row r="23173" spans="2:3" x14ac:dyDescent="0.3">
      <c r="B23173" s="1"/>
      <c r="C23173" s="1"/>
    </row>
    <row r="23174" spans="2:3" x14ac:dyDescent="0.3">
      <c r="B23174" s="1"/>
      <c r="C23174" s="1"/>
    </row>
    <row r="23175" spans="2:3" x14ac:dyDescent="0.3">
      <c r="B23175" s="1"/>
      <c r="C23175" s="1"/>
    </row>
    <row r="23176" spans="2:3" x14ac:dyDescent="0.3">
      <c r="B23176" s="1"/>
      <c r="C23176" s="1"/>
    </row>
    <row r="23177" spans="2:3" x14ac:dyDescent="0.3">
      <c r="B23177" s="1"/>
      <c r="C23177" s="1"/>
    </row>
    <row r="23178" spans="2:3" x14ac:dyDescent="0.3">
      <c r="B23178" s="1"/>
      <c r="C23178" s="1"/>
    </row>
    <row r="23179" spans="2:3" x14ac:dyDescent="0.3">
      <c r="B23179" s="1"/>
      <c r="C23179" s="1"/>
    </row>
    <row r="23180" spans="2:3" x14ac:dyDescent="0.3">
      <c r="B23180" s="1"/>
      <c r="C23180" s="1"/>
    </row>
    <row r="23181" spans="2:3" x14ac:dyDescent="0.3">
      <c r="B23181" s="1"/>
      <c r="C23181" s="1"/>
    </row>
    <row r="23182" spans="2:3" x14ac:dyDescent="0.3">
      <c r="B23182" s="1"/>
      <c r="C23182" s="1"/>
    </row>
    <row r="23183" spans="2:3" x14ac:dyDescent="0.3">
      <c r="B23183" s="1"/>
      <c r="C23183" s="1"/>
    </row>
    <row r="23184" spans="2:3" x14ac:dyDescent="0.3">
      <c r="B23184" s="1"/>
      <c r="C23184" s="1"/>
    </row>
    <row r="23185" spans="2:3" x14ac:dyDescent="0.3">
      <c r="B23185" s="1"/>
      <c r="C23185" s="1"/>
    </row>
    <row r="23186" spans="2:3" x14ac:dyDescent="0.3">
      <c r="B23186" s="1"/>
      <c r="C23186" s="1"/>
    </row>
    <row r="23187" spans="2:3" x14ac:dyDescent="0.3">
      <c r="B23187" s="1"/>
      <c r="C23187" s="1"/>
    </row>
    <row r="23188" spans="2:3" x14ac:dyDescent="0.3">
      <c r="B23188" s="1"/>
      <c r="C23188" s="1"/>
    </row>
    <row r="23189" spans="2:3" x14ac:dyDescent="0.3">
      <c r="B23189" s="1"/>
      <c r="C23189" s="1"/>
    </row>
    <row r="23190" spans="2:3" x14ac:dyDescent="0.3">
      <c r="B23190" s="1"/>
      <c r="C23190" s="1"/>
    </row>
    <row r="23191" spans="2:3" x14ac:dyDescent="0.3">
      <c r="B23191" s="1"/>
      <c r="C23191" s="1"/>
    </row>
    <row r="23192" spans="2:3" x14ac:dyDescent="0.3">
      <c r="B23192" s="1"/>
      <c r="C23192" s="1"/>
    </row>
    <row r="23193" spans="2:3" x14ac:dyDescent="0.3">
      <c r="B23193" s="1"/>
      <c r="C23193" s="1"/>
    </row>
    <row r="23194" spans="2:3" x14ac:dyDescent="0.3">
      <c r="B23194" s="1"/>
      <c r="C23194" s="1"/>
    </row>
    <row r="23195" spans="2:3" x14ac:dyDescent="0.3">
      <c r="B23195" s="1"/>
      <c r="C23195" s="1"/>
    </row>
    <row r="23196" spans="2:3" x14ac:dyDescent="0.3">
      <c r="B23196" s="1"/>
      <c r="C23196" s="1"/>
    </row>
    <row r="23197" spans="2:3" x14ac:dyDescent="0.3">
      <c r="B23197" s="1"/>
      <c r="C23197" s="1"/>
    </row>
    <row r="23198" spans="2:3" x14ac:dyDescent="0.3">
      <c r="B23198" s="1"/>
      <c r="C23198" s="1"/>
    </row>
    <row r="23199" spans="2:3" x14ac:dyDescent="0.3">
      <c r="B23199" s="1"/>
      <c r="C23199" s="1"/>
    </row>
    <row r="23200" spans="2:3" x14ac:dyDescent="0.3">
      <c r="B23200" s="1"/>
      <c r="C23200" s="1"/>
    </row>
    <row r="23201" spans="2:3" x14ac:dyDescent="0.3">
      <c r="B23201" s="1"/>
      <c r="C23201" s="1"/>
    </row>
    <row r="23202" spans="2:3" x14ac:dyDescent="0.3">
      <c r="B23202" s="1"/>
      <c r="C23202" s="1"/>
    </row>
    <row r="23203" spans="2:3" x14ac:dyDescent="0.3">
      <c r="B23203" s="1"/>
      <c r="C23203" s="1"/>
    </row>
    <row r="23204" spans="2:3" x14ac:dyDescent="0.3">
      <c r="B23204" s="1"/>
      <c r="C23204" s="1"/>
    </row>
    <row r="23205" spans="2:3" x14ac:dyDescent="0.3">
      <c r="B23205" s="1"/>
      <c r="C23205" s="1"/>
    </row>
    <row r="23206" spans="2:3" x14ac:dyDescent="0.3">
      <c r="B23206" s="1"/>
      <c r="C23206" s="1"/>
    </row>
    <row r="23207" spans="2:3" x14ac:dyDescent="0.3">
      <c r="B23207" s="1"/>
      <c r="C23207" s="1"/>
    </row>
    <row r="23208" spans="2:3" x14ac:dyDescent="0.3">
      <c r="B23208" s="1"/>
      <c r="C23208" s="1"/>
    </row>
    <row r="23209" spans="2:3" x14ac:dyDescent="0.3">
      <c r="B23209" s="1"/>
      <c r="C23209" s="1"/>
    </row>
    <row r="23210" spans="2:3" x14ac:dyDescent="0.3">
      <c r="B23210" s="1"/>
      <c r="C23210" s="1"/>
    </row>
    <row r="23211" spans="2:3" x14ac:dyDescent="0.3">
      <c r="B23211" s="1"/>
      <c r="C23211" s="1"/>
    </row>
    <row r="23212" spans="2:3" x14ac:dyDescent="0.3">
      <c r="B23212" s="1"/>
      <c r="C23212" s="1"/>
    </row>
    <row r="23213" spans="2:3" x14ac:dyDescent="0.3">
      <c r="B23213" s="1"/>
      <c r="C23213" s="1"/>
    </row>
    <row r="23214" spans="2:3" x14ac:dyDescent="0.3">
      <c r="B23214" s="1"/>
      <c r="C23214" s="1"/>
    </row>
    <row r="23215" spans="2:3" x14ac:dyDescent="0.3">
      <c r="B23215" s="1"/>
      <c r="C23215" s="1"/>
    </row>
    <row r="23216" spans="2:3" x14ac:dyDescent="0.3">
      <c r="B23216" s="1"/>
      <c r="C23216" s="1"/>
    </row>
    <row r="23217" spans="2:3" x14ac:dyDescent="0.3">
      <c r="B23217" s="1"/>
      <c r="C23217" s="1"/>
    </row>
    <row r="23218" spans="2:3" x14ac:dyDescent="0.3">
      <c r="B23218" s="1"/>
      <c r="C23218" s="1"/>
    </row>
    <row r="23219" spans="2:3" x14ac:dyDescent="0.3">
      <c r="B23219" s="1"/>
      <c r="C23219" s="1"/>
    </row>
    <row r="23220" spans="2:3" x14ac:dyDescent="0.3">
      <c r="B23220" s="1"/>
      <c r="C23220" s="1"/>
    </row>
    <row r="23221" spans="2:3" x14ac:dyDescent="0.3">
      <c r="B23221" s="1"/>
      <c r="C23221" s="1"/>
    </row>
    <row r="23222" spans="2:3" x14ac:dyDescent="0.3">
      <c r="B23222" s="1"/>
      <c r="C23222" s="1"/>
    </row>
    <row r="23223" spans="2:3" x14ac:dyDescent="0.3">
      <c r="B23223" s="1"/>
      <c r="C23223" s="1"/>
    </row>
    <row r="23224" spans="2:3" x14ac:dyDescent="0.3">
      <c r="B23224" s="1"/>
      <c r="C23224" s="1"/>
    </row>
    <row r="23225" spans="2:3" x14ac:dyDescent="0.3">
      <c r="B23225" s="1"/>
      <c r="C23225" s="1"/>
    </row>
    <row r="23226" spans="2:3" x14ac:dyDescent="0.3">
      <c r="B23226" s="1"/>
      <c r="C23226" s="1"/>
    </row>
    <row r="23227" spans="2:3" x14ac:dyDescent="0.3">
      <c r="B23227" s="1"/>
      <c r="C23227" s="1"/>
    </row>
    <row r="23228" spans="2:3" x14ac:dyDescent="0.3">
      <c r="B23228" s="1"/>
      <c r="C23228" s="1"/>
    </row>
    <row r="23229" spans="2:3" x14ac:dyDescent="0.3">
      <c r="B23229" s="1"/>
      <c r="C23229" s="1"/>
    </row>
    <row r="23230" spans="2:3" x14ac:dyDescent="0.3">
      <c r="B23230" s="1"/>
      <c r="C23230" s="1"/>
    </row>
    <row r="23231" spans="2:3" x14ac:dyDescent="0.3">
      <c r="B23231" s="1"/>
      <c r="C23231" s="1"/>
    </row>
    <row r="23232" spans="2:3" x14ac:dyDescent="0.3">
      <c r="B23232" s="1"/>
      <c r="C23232" s="1"/>
    </row>
    <row r="23233" spans="2:3" x14ac:dyDescent="0.3">
      <c r="B23233" s="1"/>
      <c r="C23233" s="1"/>
    </row>
    <row r="23234" spans="2:3" x14ac:dyDescent="0.3">
      <c r="B23234" s="1"/>
      <c r="C23234" s="1"/>
    </row>
    <row r="23235" spans="2:3" x14ac:dyDescent="0.3">
      <c r="B23235" s="1"/>
      <c r="C23235" s="1"/>
    </row>
    <row r="23236" spans="2:3" x14ac:dyDescent="0.3">
      <c r="B23236" s="1"/>
      <c r="C23236" s="1"/>
    </row>
    <row r="23237" spans="2:3" x14ac:dyDescent="0.3">
      <c r="B23237" s="1"/>
      <c r="C23237" s="1"/>
    </row>
    <row r="23238" spans="2:3" x14ac:dyDescent="0.3">
      <c r="B23238" s="1"/>
      <c r="C23238" s="1"/>
    </row>
    <row r="23239" spans="2:3" x14ac:dyDescent="0.3">
      <c r="B23239" s="1"/>
      <c r="C23239" s="1"/>
    </row>
    <row r="23240" spans="2:3" x14ac:dyDescent="0.3">
      <c r="B23240" s="1"/>
      <c r="C23240" s="1"/>
    </row>
    <row r="23241" spans="2:3" x14ac:dyDescent="0.3">
      <c r="B23241" s="1"/>
      <c r="C23241" s="1"/>
    </row>
    <row r="23242" spans="2:3" x14ac:dyDescent="0.3">
      <c r="B23242" s="1"/>
      <c r="C23242" s="1"/>
    </row>
    <row r="23243" spans="2:3" x14ac:dyDescent="0.3">
      <c r="B23243" s="1"/>
      <c r="C23243" s="1"/>
    </row>
    <row r="23244" spans="2:3" x14ac:dyDescent="0.3">
      <c r="B23244" s="1"/>
      <c r="C23244" s="1"/>
    </row>
    <row r="23245" spans="2:3" x14ac:dyDescent="0.3">
      <c r="B23245" s="1"/>
      <c r="C23245" s="1"/>
    </row>
    <row r="23246" spans="2:3" x14ac:dyDescent="0.3">
      <c r="B23246" s="1"/>
      <c r="C23246" s="1"/>
    </row>
    <row r="23247" spans="2:3" x14ac:dyDescent="0.3">
      <c r="B23247" s="1"/>
      <c r="C23247" s="1"/>
    </row>
    <row r="23248" spans="2:3" x14ac:dyDescent="0.3">
      <c r="B23248" s="1"/>
      <c r="C23248" s="1"/>
    </row>
    <row r="23249" spans="2:3" x14ac:dyDescent="0.3">
      <c r="B23249" s="1"/>
      <c r="C23249" s="1"/>
    </row>
    <row r="23250" spans="2:3" x14ac:dyDescent="0.3">
      <c r="B23250" s="1"/>
      <c r="C23250" s="1"/>
    </row>
    <row r="23251" spans="2:3" x14ac:dyDescent="0.3">
      <c r="B23251" s="1"/>
      <c r="C23251" s="1"/>
    </row>
    <row r="23252" spans="2:3" x14ac:dyDescent="0.3">
      <c r="B23252" s="1"/>
      <c r="C23252" s="1"/>
    </row>
    <row r="23253" spans="2:3" x14ac:dyDescent="0.3">
      <c r="B23253" s="1"/>
      <c r="C23253" s="1"/>
    </row>
    <row r="23254" spans="2:3" x14ac:dyDescent="0.3">
      <c r="B23254" s="1"/>
      <c r="C23254" s="1"/>
    </row>
    <row r="23255" spans="2:3" x14ac:dyDescent="0.3">
      <c r="B23255" s="1"/>
      <c r="C23255" s="1"/>
    </row>
    <row r="23256" spans="2:3" x14ac:dyDescent="0.3">
      <c r="B23256" s="1"/>
      <c r="C23256" s="1"/>
    </row>
    <row r="23257" spans="2:3" x14ac:dyDescent="0.3">
      <c r="B23257" s="1"/>
      <c r="C23257" s="1"/>
    </row>
    <row r="23258" spans="2:3" x14ac:dyDescent="0.3">
      <c r="B23258" s="1"/>
      <c r="C23258" s="1"/>
    </row>
    <row r="23259" spans="2:3" x14ac:dyDescent="0.3">
      <c r="B23259" s="1"/>
      <c r="C23259" s="1"/>
    </row>
    <row r="23260" spans="2:3" x14ac:dyDescent="0.3">
      <c r="B23260" s="1"/>
      <c r="C23260" s="1"/>
    </row>
    <row r="23261" spans="2:3" x14ac:dyDescent="0.3">
      <c r="B23261" s="1"/>
      <c r="C23261" s="1"/>
    </row>
    <row r="23262" spans="2:3" x14ac:dyDescent="0.3">
      <c r="B23262" s="1"/>
      <c r="C23262" s="1"/>
    </row>
    <row r="23263" spans="2:3" x14ac:dyDescent="0.3">
      <c r="B23263" s="1"/>
      <c r="C23263" s="1"/>
    </row>
    <row r="23264" spans="2:3" x14ac:dyDescent="0.3">
      <c r="B23264" s="1"/>
      <c r="C23264" s="1"/>
    </row>
    <row r="23265" spans="2:3" x14ac:dyDescent="0.3">
      <c r="B23265" s="1"/>
      <c r="C23265" s="1"/>
    </row>
    <row r="23266" spans="2:3" x14ac:dyDescent="0.3">
      <c r="B23266" s="1"/>
      <c r="C23266" s="1"/>
    </row>
    <row r="23267" spans="2:3" x14ac:dyDescent="0.3">
      <c r="B23267" s="1"/>
      <c r="C23267" s="1"/>
    </row>
    <row r="23268" spans="2:3" x14ac:dyDescent="0.3">
      <c r="B23268" s="1"/>
      <c r="C23268" s="1"/>
    </row>
    <row r="23269" spans="2:3" x14ac:dyDescent="0.3">
      <c r="B23269" s="1"/>
      <c r="C23269" s="1"/>
    </row>
    <row r="23270" spans="2:3" x14ac:dyDescent="0.3">
      <c r="B23270" s="1"/>
      <c r="C23270" s="1"/>
    </row>
    <row r="23271" spans="2:3" x14ac:dyDescent="0.3">
      <c r="B23271" s="1"/>
      <c r="C23271" s="1"/>
    </row>
    <row r="23272" spans="2:3" x14ac:dyDescent="0.3">
      <c r="B23272" s="1"/>
      <c r="C23272" s="1"/>
    </row>
    <row r="23273" spans="2:3" x14ac:dyDescent="0.3">
      <c r="B23273" s="1"/>
      <c r="C23273" s="1"/>
    </row>
    <row r="23274" spans="2:3" x14ac:dyDescent="0.3">
      <c r="B23274" s="1"/>
      <c r="C23274" s="1"/>
    </row>
    <row r="23275" spans="2:3" x14ac:dyDescent="0.3">
      <c r="B23275" s="1"/>
      <c r="C23275" s="1"/>
    </row>
    <row r="23276" spans="2:3" x14ac:dyDescent="0.3">
      <c r="B23276" s="1"/>
      <c r="C23276" s="1"/>
    </row>
    <row r="23277" spans="2:3" x14ac:dyDescent="0.3">
      <c r="B23277" s="1"/>
      <c r="C23277" s="1"/>
    </row>
    <row r="23278" spans="2:3" x14ac:dyDescent="0.3">
      <c r="B23278" s="1"/>
      <c r="C23278" s="1"/>
    </row>
    <row r="23279" spans="2:3" x14ac:dyDescent="0.3">
      <c r="B23279" s="1"/>
      <c r="C23279" s="1"/>
    </row>
    <row r="23280" spans="2:3" x14ac:dyDescent="0.3">
      <c r="B23280" s="1"/>
      <c r="C23280" s="1"/>
    </row>
    <row r="23281" spans="2:3" x14ac:dyDescent="0.3">
      <c r="B23281" s="1"/>
      <c r="C23281" s="1"/>
    </row>
    <row r="23282" spans="2:3" x14ac:dyDescent="0.3">
      <c r="B23282" s="1"/>
      <c r="C23282" s="1"/>
    </row>
    <row r="23283" spans="2:3" x14ac:dyDescent="0.3">
      <c r="B23283" s="1"/>
      <c r="C23283" s="1"/>
    </row>
    <row r="23284" spans="2:3" x14ac:dyDescent="0.3">
      <c r="B23284" s="1"/>
      <c r="C23284" s="1"/>
    </row>
    <row r="23285" spans="2:3" x14ac:dyDescent="0.3">
      <c r="B23285" s="1"/>
      <c r="C23285" s="1"/>
    </row>
    <row r="23286" spans="2:3" x14ac:dyDescent="0.3">
      <c r="B23286" s="1"/>
      <c r="C23286" s="1"/>
    </row>
    <row r="23287" spans="2:3" x14ac:dyDescent="0.3">
      <c r="B23287" s="1"/>
      <c r="C23287" s="1"/>
    </row>
    <row r="23288" spans="2:3" x14ac:dyDescent="0.3">
      <c r="B23288" s="1"/>
      <c r="C23288" s="1"/>
    </row>
    <row r="23289" spans="2:3" x14ac:dyDescent="0.3">
      <c r="B23289" s="1"/>
      <c r="C23289" s="1"/>
    </row>
    <row r="23290" spans="2:3" x14ac:dyDescent="0.3">
      <c r="B23290" s="1"/>
      <c r="C23290" s="1"/>
    </row>
    <row r="23291" spans="2:3" x14ac:dyDescent="0.3">
      <c r="B23291" s="1"/>
      <c r="C23291" s="1"/>
    </row>
    <row r="23292" spans="2:3" x14ac:dyDescent="0.3">
      <c r="B23292" s="1"/>
      <c r="C23292" s="1"/>
    </row>
    <row r="23293" spans="2:3" x14ac:dyDescent="0.3">
      <c r="B23293" s="1"/>
      <c r="C23293" s="1"/>
    </row>
    <row r="23294" spans="2:3" x14ac:dyDescent="0.3">
      <c r="B23294" s="1"/>
      <c r="C23294" s="1"/>
    </row>
    <row r="23295" spans="2:3" x14ac:dyDescent="0.3">
      <c r="B23295" s="1"/>
      <c r="C23295" s="1"/>
    </row>
    <row r="23296" spans="2:3" x14ac:dyDescent="0.3">
      <c r="B23296" s="1"/>
      <c r="C23296" s="1"/>
    </row>
    <row r="23297" spans="2:3" x14ac:dyDescent="0.3">
      <c r="B23297" s="1"/>
      <c r="C23297" s="1"/>
    </row>
    <row r="23298" spans="2:3" x14ac:dyDescent="0.3">
      <c r="B23298" s="1"/>
      <c r="C23298" s="1"/>
    </row>
    <row r="23299" spans="2:3" x14ac:dyDescent="0.3">
      <c r="B23299" s="1"/>
      <c r="C23299" s="1"/>
    </row>
    <row r="23300" spans="2:3" x14ac:dyDescent="0.3">
      <c r="B23300" s="1"/>
      <c r="C23300" s="1"/>
    </row>
    <row r="23301" spans="2:3" x14ac:dyDescent="0.3">
      <c r="B23301" s="1"/>
      <c r="C23301" s="1"/>
    </row>
    <row r="23302" spans="2:3" x14ac:dyDescent="0.3">
      <c r="B23302" s="1"/>
      <c r="C23302" s="1"/>
    </row>
    <row r="23303" spans="2:3" x14ac:dyDescent="0.3">
      <c r="B23303" s="1"/>
      <c r="C23303" s="1"/>
    </row>
    <row r="23304" spans="2:3" x14ac:dyDescent="0.3">
      <c r="B23304" s="1"/>
      <c r="C23304" s="1"/>
    </row>
    <row r="23305" spans="2:3" x14ac:dyDescent="0.3">
      <c r="B23305" s="1"/>
      <c r="C23305" s="1"/>
    </row>
    <row r="23306" spans="2:3" x14ac:dyDescent="0.3">
      <c r="B23306" s="1"/>
      <c r="C23306" s="1"/>
    </row>
    <row r="23307" spans="2:3" x14ac:dyDescent="0.3">
      <c r="B23307" s="1"/>
      <c r="C23307" s="1"/>
    </row>
    <row r="23308" spans="2:3" x14ac:dyDescent="0.3">
      <c r="B23308" s="1"/>
      <c r="C23308" s="1"/>
    </row>
    <row r="23309" spans="2:3" x14ac:dyDescent="0.3">
      <c r="B23309" s="1"/>
      <c r="C23309" s="1"/>
    </row>
    <row r="23310" spans="2:3" x14ac:dyDescent="0.3">
      <c r="B23310" s="1"/>
      <c r="C23310" s="1"/>
    </row>
    <row r="23311" spans="2:3" x14ac:dyDescent="0.3">
      <c r="B23311" s="1"/>
      <c r="C23311" s="1"/>
    </row>
    <row r="23312" spans="2:3" x14ac:dyDescent="0.3">
      <c r="B23312" s="1"/>
      <c r="C23312" s="1"/>
    </row>
    <row r="23313" spans="2:3" x14ac:dyDescent="0.3">
      <c r="B23313" s="1"/>
      <c r="C23313" s="1"/>
    </row>
    <row r="23314" spans="2:3" x14ac:dyDescent="0.3">
      <c r="B23314" s="1"/>
      <c r="C23314" s="1"/>
    </row>
    <row r="23315" spans="2:3" x14ac:dyDescent="0.3">
      <c r="B23315" s="1"/>
      <c r="C23315" s="1"/>
    </row>
    <row r="23316" spans="2:3" x14ac:dyDescent="0.3">
      <c r="B23316" s="1"/>
      <c r="C23316" s="1"/>
    </row>
    <row r="23317" spans="2:3" x14ac:dyDescent="0.3">
      <c r="B23317" s="1"/>
      <c r="C23317" s="1"/>
    </row>
    <row r="23318" spans="2:3" x14ac:dyDescent="0.3">
      <c r="B23318" s="1"/>
      <c r="C23318" s="1"/>
    </row>
    <row r="23319" spans="2:3" x14ac:dyDescent="0.3">
      <c r="B23319" s="1"/>
      <c r="C23319" s="1"/>
    </row>
    <row r="23320" spans="2:3" x14ac:dyDescent="0.3">
      <c r="B23320" s="1"/>
      <c r="C23320" s="1"/>
    </row>
    <row r="23321" spans="2:3" x14ac:dyDescent="0.3">
      <c r="B23321" s="1"/>
      <c r="C23321" s="1"/>
    </row>
    <row r="23322" spans="2:3" x14ac:dyDescent="0.3">
      <c r="B23322" s="1"/>
      <c r="C23322" s="1"/>
    </row>
    <row r="23323" spans="2:3" x14ac:dyDescent="0.3">
      <c r="B23323" s="1"/>
      <c r="C23323" s="1"/>
    </row>
    <row r="23324" spans="2:3" x14ac:dyDescent="0.3">
      <c r="B23324" s="1"/>
      <c r="C23324" s="1"/>
    </row>
    <row r="23325" spans="2:3" x14ac:dyDescent="0.3">
      <c r="B23325" s="1"/>
      <c r="C23325" s="1"/>
    </row>
    <row r="23326" spans="2:3" x14ac:dyDescent="0.3">
      <c r="B23326" s="1"/>
      <c r="C23326" s="1"/>
    </row>
    <row r="23327" spans="2:3" x14ac:dyDescent="0.3">
      <c r="B23327" s="1"/>
      <c r="C23327" s="1"/>
    </row>
    <row r="23328" spans="2:3" x14ac:dyDescent="0.3">
      <c r="B23328" s="1"/>
      <c r="C23328" s="1"/>
    </row>
    <row r="23329" spans="2:3" x14ac:dyDescent="0.3">
      <c r="B23329" s="1"/>
      <c r="C23329" s="1"/>
    </row>
    <row r="23330" spans="2:3" x14ac:dyDescent="0.3">
      <c r="B23330" s="1"/>
      <c r="C23330" s="1"/>
    </row>
    <row r="23331" spans="2:3" x14ac:dyDescent="0.3">
      <c r="B23331" s="1"/>
      <c r="C23331" s="1"/>
    </row>
    <row r="23332" spans="2:3" x14ac:dyDescent="0.3">
      <c r="B23332" s="1"/>
      <c r="C23332" s="1"/>
    </row>
    <row r="23333" spans="2:3" x14ac:dyDescent="0.3">
      <c r="B23333" s="1"/>
      <c r="C23333" s="1"/>
    </row>
    <row r="23334" spans="2:3" x14ac:dyDescent="0.3">
      <c r="B23334" s="1"/>
      <c r="C23334" s="1"/>
    </row>
    <row r="23335" spans="2:3" x14ac:dyDescent="0.3">
      <c r="B23335" s="1"/>
      <c r="C23335" s="1"/>
    </row>
    <row r="23336" spans="2:3" x14ac:dyDescent="0.3">
      <c r="B23336" s="1"/>
      <c r="C23336" s="1"/>
    </row>
    <row r="23337" spans="2:3" x14ac:dyDescent="0.3">
      <c r="B23337" s="1"/>
      <c r="C23337" s="1"/>
    </row>
    <row r="23338" spans="2:3" x14ac:dyDescent="0.3">
      <c r="B23338" s="1"/>
      <c r="C23338" s="1"/>
    </row>
    <row r="23339" spans="2:3" x14ac:dyDescent="0.3">
      <c r="B23339" s="1"/>
      <c r="C23339" s="1"/>
    </row>
    <row r="23340" spans="2:3" x14ac:dyDescent="0.3">
      <c r="B23340" s="1"/>
      <c r="C23340" s="1"/>
    </row>
    <row r="23341" spans="2:3" x14ac:dyDescent="0.3">
      <c r="B23341" s="1"/>
      <c r="C23341" s="1"/>
    </row>
    <row r="23342" spans="2:3" x14ac:dyDescent="0.3">
      <c r="B23342" s="1"/>
      <c r="C23342" s="1"/>
    </row>
    <row r="23343" spans="2:3" x14ac:dyDescent="0.3">
      <c r="B23343" s="1"/>
      <c r="C23343" s="1"/>
    </row>
    <row r="23344" spans="2:3" x14ac:dyDescent="0.3">
      <c r="B23344" s="1"/>
      <c r="C23344" s="1"/>
    </row>
    <row r="23345" spans="2:3" x14ac:dyDescent="0.3">
      <c r="B23345" s="1"/>
      <c r="C23345" s="1"/>
    </row>
    <row r="23346" spans="2:3" x14ac:dyDescent="0.3">
      <c r="B23346" s="1"/>
      <c r="C23346" s="1"/>
    </row>
    <row r="23347" spans="2:3" x14ac:dyDescent="0.3">
      <c r="B23347" s="1"/>
      <c r="C23347" s="1"/>
    </row>
    <row r="23348" spans="2:3" x14ac:dyDescent="0.3">
      <c r="B23348" s="1"/>
      <c r="C23348" s="1"/>
    </row>
    <row r="23349" spans="2:3" x14ac:dyDescent="0.3">
      <c r="B23349" s="1"/>
      <c r="C23349" s="1"/>
    </row>
    <row r="23350" spans="2:3" x14ac:dyDescent="0.3">
      <c r="B23350" s="1"/>
      <c r="C23350" s="1"/>
    </row>
    <row r="23351" spans="2:3" x14ac:dyDescent="0.3">
      <c r="B23351" s="1"/>
      <c r="C23351" s="1"/>
    </row>
    <row r="23352" spans="2:3" x14ac:dyDescent="0.3">
      <c r="B23352" s="1"/>
      <c r="C23352" s="1"/>
    </row>
    <row r="23353" spans="2:3" x14ac:dyDescent="0.3">
      <c r="B23353" s="1"/>
      <c r="C23353" s="1"/>
    </row>
    <row r="23354" spans="2:3" x14ac:dyDescent="0.3">
      <c r="B23354" s="1"/>
      <c r="C23354" s="1"/>
    </row>
    <row r="23355" spans="2:3" x14ac:dyDescent="0.3">
      <c r="B23355" s="1"/>
      <c r="C23355" s="1"/>
    </row>
    <row r="23356" spans="2:3" x14ac:dyDescent="0.3">
      <c r="B23356" s="1"/>
      <c r="C23356" s="1"/>
    </row>
    <row r="23357" spans="2:3" x14ac:dyDescent="0.3">
      <c r="B23357" s="1"/>
      <c r="C23357" s="1"/>
    </row>
    <row r="23358" spans="2:3" x14ac:dyDescent="0.3">
      <c r="B23358" s="1"/>
      <c r="C23358" s="1"/>
    </row>
    <row r="23359" spans="2:3" x14ac:dyDescent="0.3">
      <c r="B23359" s="1"/>
      <c r="C23359" s="1"/>
    </row>
    <row r="23360" spans="2:3" x14ac:dyDescent="0.3">
      <c r="B23360" s="1"/>
      <c r="C23360" s="1"/>
    </row>
    <row r="23361" spans="2:3" x14ac:dyDescent="0.3">
      <c r="B23361" s="1"/>
      <c r="C23361" s="1"/>
    </row>
    <row r="23362" spans="2:3" x14ac:dyDescent="0.3">
      <c r="B23362" s="1"/>
      <c r="C23362" s="1"/>
    </row>
    <row r="23363" spans="2:3" x14ac:dyDescent="0.3">
      <c r="B23363" s="1"/>
      <c r="C23363" s="1"/>
    </row>
    <row r="23364" spans="2:3" x14ac:dyDescent="0.3">
      <c r="B23364" s="1"/>
      <c r="C23364" s="1"/>
    </row>
    <row r="23365" spans="2:3" x14ac:dyDescent="0.3">
      <c r="B23365" s="1"/>
      <c r="C23365" s="1"/>
    </row>
    <row r="23366" spans="2:3" x14ac:dyDescent="0.3">
      <c r="B23366" s="1"/>
      <c r="C23366" s="1"/>
    </row>
    <row r="23367" spans="2:3" x14ac:dyDescent="0.3">
      <c r="B23367" s="1"/>
      <c r="C23367" s="1"/>
    </row>
    <row r="23368" spans="2:3" x14ac:dyDescent="0.3">
      <c r="B23368" s="1"/>
      <c r="C23368" s="1"/>
    </row>
    <row r="23369" spans="2:3" x14ac:dyDescent="0.3">
      <c r="B23369" s="1"/>
      <c r="C23369" s="1"/>
    </row>
    <row r="23370" spans="2:3" x14ac:dyDescent="0.3">
      <c r="B23370" s="1"/>
      <c r="C23370" s="1"/>
    </row>
    <row r="23371" spans="2:3" x14ac:dyDescent="0.3">
      <c r="B23371" s="1"/>
      <c r="C23371" s="1"/>
    </row>
    <row r="23372" spans="2:3" x14ac:dyDescent="0.3">
      <c r="B23372" s="1"/>
      <c r="C23372" s="1"/>
    </row>
    <row r="23373" spans="2:3" x14ac:dyDescent="0.3">
      <c r="B23373" s="1"/>
      <c r="C23373" s="1"/>
    </row>
    <row r="23374" spans="2:3" x14ac:dyDescent="0.3">
      <c r="B23374" s="1"/>
      <c r="C23374" s="1"/>
    </row>
    <row r="23375" spans="2:3" x14ac:dyDescent="0.3">
      <c r="B23375" s="1"/>
      <c r="C23375" s="1"/>
    </row>
    <row r="23376" spans="2:3" x14ac:dyDescent="0.3">
      <c r="B23376" s="1"/>
      <c r="C23376" s="1"/>
    </row>
    <row r="23377" spans="2:3" x14ac:dyDescent="0.3">
      <c r="B23377" s="1"/>
      <c r="C23377" s="1"/>
    </row>
    <row r="23378" spans="2:3" x14ac:dyDescent="0.3">
      <c r="B23378" s="1"/>
      <c r="C23378" s="1"/>
    </row>
    <row r="23379" spans="2:3" x14ac:dyDescent="0.3">
      <c r="B23379" s="1"/>
      <c r="C23379" s="1"/>
    </row>
    <row r="23380" spans="2:3" x14ac:dyDescent="0.3">
      <c r="B23380" s="1"/>
      <c r="C23380" s="1"/>
    </row>
    <row r="23381" spans="2:3" x14ac:dyDescent="0.3">
      <c r="B23381" s="1"/>
      <c r="C23381" s="1"/>
    </row>
    <row r="23382" spans="2:3" x14ac:dyDescent="0.3">
      <c r="B23382" s="1"/>
      <c r="C23382" s="1"/>
    </row>
    <row r="23383" spans="2:3" x14ac:dyDescent="0.3">
      <c r="B23383" s="1"/>
      <c r="C23383" s="1"/>
    </row>
    <row r="23384" spans="2:3" x14ac:dyDescent="0.3">
      <c r="B23384" s="1"/>
      <c r="C23384" s="1"/>
    </row>
    <row r="23385" spans="2:3" x14ac:dyDescent="0.3">
      <c r="B23385" s="1"/>
      <c r="C23385" s="1"/>
    </row>
    <row r="23386" spans="2:3" x14ac:dyDescent="0.3">
      <c r="B23386" s="1"/>
      <c r="C23386" s="1"/>
    </row>
    <row r="23387" spans="2:3" x14ac:dyDescent="0.3">
      <c r="B23387" s="1"/>
      <c r="C23387" s="1"/>
    </row>
    <row r="23388" spans="2:3" x14ac:dyDescent="0.3">
      <c r="B23388" s="1"/>
      <c r="C23388" s="1"/>
    </row>
    <row r="23389" spans="2:3" x14ac:dyDescent="0.3">
      <c r="B23389" s="1"/>
      <c r="C23389" s="1"/>
    </row>
    <row r="23390" spans="2:3" x14ac:dyDescent="0.3">
      <c r="B23390" s="1"/>
      <c r="C23390" s="1"/>
    </row>
    <row r="23391" spans="2:3" x14ac:dyDescent="0.3">
      <c r="B23391" s="1"/>
      <c r="C23391" s="1"/>
    </row>
    <row r="23392" spans="2:3" x14ac:dyDescent="0.3">
      <c r="B23392" s="1"/>
      <c r="C23392" s="1"/>
    </row>
    <row r="23393" spans="2:3" x14ac:dyDescent="0.3">
      <c r="B23393" s="1"/>
      <c r="C23393" s="1"/>
    </row>
    <row r="23394" spans="2:3" x14ac:dyDescent="0.3">
      <c r="B23394" s="1"/>
      <c r="C23394" s="1"/>
    </row>
    <row r="23395" spans="2:3" x14ac:dyDescent="0.3">
      <c r="B23395" s="1"/>
      <c r="C23395" s="1"/>
    </row>
    <row r="23396" spans="2:3" x14ac:dyDescent="0.3">
      <c r="B23396" s="1"/>
      <c r="C23396" s="1"/>
    </row>
    <row r="23397" spans="2:3" x14ac:dyDescent="0.3">
      <c r="B23397" s="1"/>
      <c r="C23397" s="1"/>
    </row>
    <row r="23398" spans="2:3" x14ac:dyDescent="0.3">
      <c r="B23398" s="1"/>
      <c r="C23398" s="1"/>
    </row>
    <row r="23399" spans="2:3" x14ac:dyDescent="0.3">
      <c r="B23399" s="1"/>
      <c r="C23399" s="1"/>
    </row>
    <row r="23400" spans="2:3" x14ac:dyDescent="0.3">
      <c r="B23400" s="1"/>
      <c r="C23400" s="1"/>
    </row>
    <row r="23401" spans="2:3" x14ac:dyDescent="0.3">
      <c r="B23401" s="1"/>
      <c r="C23401" s="1"/>
    </row>
    <row r="23402" spans="2:3" x14ac:dyDescent="0.3">
      <c r="B23402" s="1"/>
      <c r="C23402" s="1"/>
    </row>
    <row r="23403" spans="2:3" x14ac:dyDescent="0.3">
      <c r="B23403" s="1"/>
      <c r="C23403" s="1"/>
    </row>
    <row r="23404" spans="2:3" x14ac:dyDescent="0.3">
      <c r="B23404" s="1"/>
      <c r="C23404" s="1"/>
    </row>
    <row r="23405" spans="2:3" x14ac:dyDescent="0.3">
      <c r="B23405" s="1"/>
      <c r="C23405" s="1"/>
    </row>
    <row r="23406" spans="2:3" x14ac:dyDescent="0.3">
      <c r="B23406" s="1"/>
      <c r="C23406" s="1"/>
    </row>
    <row r="23407" spans="2:3" x14ac:dyDescent="0.3">
      <c r="B23407" s="1"/>
      <c r="C23407" s="1"/>
    </row>
    <row r="23408" spans="2:3" x14ac:dyDescent="0.3">
      <c r="B23408" s="1"/>
      <c r="C23408" s="1"/>
    </row>
    <row r="23409" spans="2:3" x14ac:dyDescent="0.3">
      <c r="B23409" s="1"/>
      <c r="C23409" s="1"/>
    </row>
    <row r="23410" spans="2:3" x14ac:dyDescent="0.3">
      <c r="B23410" s="1"/>
      <c r="C23410" s="1"/>
    </row>
    <row r="23411" spans="2:3" x14ac:dyDescent="0.3">
      <c r="B23411" s="1"/>
      <c r="C23411" s="1"/>
    </row>
    <row r="23412" spans="2:3" x14ac:dyDescent="0.3">
      <c r="B23412" s="1"/>
      <c r="C23412" s="1"/>
    </row>
    <row r="23413" spans="2:3" x14ac:dyDescent="0.3">
      <c r="B23413" s="1"/>
      <c r="C23413" s="1"/>
    </row>
    <row r="23414" spans="2:3" x14ac:dyDescent="0.3">
      <c r="B23414" s="1"/>
      <c r="C23414" s="1"/>
    </row>
    <row r="23415" spans="2:3" x14ac:dyDescent="0.3">
      <c r="B23415" s="1"/>
      <c r="C23415" s="1"/>
    </row>
    <row r="23416" spans="2:3" x14ac:dyDescent="0.3">
      <c r="B23416" s="1"/>
      <c r="C23416" s="1"/>
    </row>
    <row r="23417" spans="2:3" x14ac:dyDescent="0.3">
      <c r="B23417" s="1"/>
      <c r="C23417" s="1"/>
    </row>
    <row r="23418" spans="2:3" x14ac:dyDescent="0.3">
      <c r="B23418" s="1"/>
      <c r="C23418" s="1"/>
    </row>
    <row r="23419" spans="2:3" x14ac:dyDescent="0.3">
      <c r="B23419" s="1"/>
      <c r="C23419" s="1"/>
    </row>
    <row r="23420" spans="2:3" x14ac:dyDescent="0.3">
      <c r="B23420" s="1"/>
      <c r="C23420" s="1"/>
    </row>
    <row r="23421" spans="2:3" x14ac:dyDescent="0.3">
      <c r="B23421" s="1"/>
      <c r="C23421" s="1"/>
    </row>
    <row r="23422" spans="2:3" x14ac:dyDescent="0.3">
      <c r="B23422" s="1"/>
      <c r="C23422" s="1"/>
    </row>
    <row r="23423" spans="2:3" x14ac:dyDescent="0.3">
      <c r="B23423" s="1"/>
      <c r="C23423" s="1"/>
    </row>
    <row r="23424" spans="2:3" x14ac:dyDescent="0.3">
      <c r="B23424" s="1"/>
      <c r="C23424" s="1"/>
    </row>
    <row r="23425" spans="2:3" x14ac:dyDescent="0.3">
      <c r="B23425" s="1"/>
      <c r="C23425" s="1"/>
    </row>
    <row r="23426" spans="2:3" x14ac:dyDescent="0.3">
      <c r="B23426" s="1"/>
      <c r="C23426" s="1"/>
    </row>
    <row r="23427" spans="2:3" x14ac:dyDescent="0.3">
      <c r="B23427" s="1"/>
      <c r="C23427" s="1"/>
    </row>
    <row r="23428" spans="2:3" x14ac:dyDescent="0.3">
      <c r="B23428" s="1"/>
      <c r="C23428" s="1"/>
    </row>
    <row r="23429" spans="2:3" x14ac:dyDescent="0.3">
      <c r="B23429" s="1"/>
      <c r="C23429" s="1"/>
    </row>
    <row r="23430" spans="2:3" x14ac:dyDescent="0.3">
      <c r="B23430" s="1"/>
      <c r="C23430" s="1"/>
    </row>
    <row r="23431" spans="2:3" x14ac:dyDescent="0.3">
      <c r="B23431" s="1"/>
      <c r="C23431" s="1"/>
    </row>
    <row r="23432" spans="2:3" x14ac:dyDescent="0.3">
      <c r="B23432" s="1"/>
      <c r="C23432" s="1"/>
    </row>
    <row r="23433" spans="2:3" x14ac:dyDescent="0.3">
      <c r="B23433" s="1"/>
      <c r="C23433" s="1"/>
    </row>
    <row r="23434" spans="2:3" x14ac:dyDescent="0.3">
      <c r="B23434" s="1"/>
      <c r="C23434" s="1"/>
    </row>
    <row r="23435" spans="2:3" x14ac:dyDescent="0.3">
      <c r="B23435" s="1"/>
      <c r="C23435" s="1"/>
    </row>
    <row r="23436" spans="2:3" x14ac:dyDescent="0.3">
      <c r="B23436" s="1"/>
      <c r="C23436" s="1"/>
    </row>
    <row r="23437" spans="2:3" x14ac:dyDescent="0.3">
      <c r="B23437" s="1"/>
      <c r="C23437" s="1"/>
    </row>
    <row r="23438" spans="2:3" x14ac:dyDescent="0.3">
      <c r="B23438" s="1"/>
      <c r="C23438" s="1"/>
    </row>
    <row r="23439" spans="2:3" x14ac:dyDescent="0.3">
      <c r="B23439" s="1"/>
      <c r="C23439" s="1"/>
    </row>
    <row r="23440" spans="2:3" x14ac:dyDescent="0.3">
      <c r="B23440" s="1"/>
      <c r="C23440" s="1"/>
    </row>
    <row r="23441" spans="2:3" x14ac:dyDescent="0.3">
      <c r="B23441" s="1"/>
      <c r="C23441" s="1"/>
    </row>
    <row r="23442" spans="2:3" x14ac:dyDescent="0.3">
      <c r="B23442" s="1"/>
      <c r="C23442" s="1"/>
    </row>
    <row r="23443" spans="2:3" x14ac:dyDescent="0.3">
      <c r="B23443" s="1"/>
      <c r="C23443" s="1"/>
    </row>
    <row r="23444" spans="2:3" x14ac:dyDescent="0.3">
      <c r="B23444" s="1"/>
      <c r="C23444" s="1"/>
    </row>
    <row r="23445" spans="2:3" x14ac:dyDescent="0.3">
      <c r="B23445" s="1"/>
      <c r="C23445" s="1"/>
    </row>
    <row r="23446" spans="2:3" x14ac:dyDescent="0.3">
      <c r="B23446" s="1"/>
      <c r="C23446" s="1"/>
    </row>
    <row r="23447" spans="2:3" x14ac:dyDescent="0.3">
      <c r="B23447" s="1"/>
      <c r="C23447" s="1"/>
    </row>
    <row r="23448" spans="2:3" x14ac:dyDescent="0.3">
      <c r="B23448" s="1"/>
      <c r="C23448" s="1"/>
    </row>
    <row r="23449" spans="2:3" x14ac:dyDescent="0.3">
      <c r="B23449" s="1"/>
      <c r="C23449" s="1"/>
    </row>
    <row r="23450" spans="2:3" x14ac:dyDescent="0.3">
      <c r="B23450" s="1"/>
      <c r="C23450" s="1"/>
    </row>
    <row r="23451" spans="2:3" x14ac:dyDescent="0.3">
      <c r="B23451" s="1"/>
      <c r="C23451" s="1"/>
    </row>
    <row r="23452" spans="2:3" x14ac:dyDescent="0.3">
      <c r="B23452" s="1"/>
      <c r="C23452" s="1"/>
    </row>
    <row r="23453" spans="2:3" x14ac:dyDescent="0.3">
      <c r="B23453" s="1"/>
      <c r="C23453" s="1"/>
    </row>
    <row r="23454" spans="2:3" x14ac:dyDescent="0.3">
      <c r="B23454" s="1"/>
      <c r="C23454" s="1"/>
    </row>
    <row r="23455" spans="2:3" x14ac:dyDescent="0.3">
      <c r="B23455" s="1"/>
      <c r="C23455" s="1"/>
    </row>
    <row r="23456" spans="2:3" x14ac:dyDescent="0.3">
      <c r="B23456" s="1"/>
      <c r="C23456" s="1"/>
    </row>
    <row r="23457" spans="2:3" x14ac:dyDescent="0.3">
      <c r="B23457" s="1"/>
      <c r="C23457" s="1"/>
    </row>
    <row r="23458" spans="2:3" x14ac:dyDescent="0.3">
      <c r="B23458" s="1"/>
      <c r="C23458" s="1"/>
    </row>
    <row r="23459" spans="2:3" x14ac:dyDescent="0.3">
      <c r="B23459" s="1"/>
      <c r="C23459" s="1"/>
    </row>
    <row r="23460" spans="2:3" x14ac:dyDescent="0.3">
      <c r="B23460" s="1"/>
      <c r="C23460" s="1"/>
    </row>
    <row r="23461" spans="2:3" x14ac:dyDescent="0.3">
      <c r="B23461" s="1"/>
      <c r="C23461" s="1"/>
    </row>
    <row r="23462" spans="2:3" x14ac:dyDescent="0.3">
      <c r="B23462" s="1"/>
      <c r="C23462" s="1"/>
    </row>
    <row r="23463" spans="2:3" x14ac:dyDescent="0.3">
      <c r="B23463" s="1"/>
      <c r="C23463" s="1"/>
    </row>
    <row r="23464" spans="2:3" x14ac:dyDescent="0.3">
      <c r="B23464" s="1"/>
      <c r="C23464" s="1"/>
    </row>
    <row r="23465" spans="2:3" x14ac:dyDescent="0.3">
      <c r="B23465" s="1"/>
      <c r="C23465" s="1"/>
    </row>
    <row r="23466" spans="2:3" x14ac:dyDescent="0.3">
      <c r="B23466" s="1"/>
      <c r="C23466" s="1"/>
    </row>
    <row r="23467" spans="2:3" x14ac:dyDescent="0.3">
      <c r="B23467" s="1"/>
      <c r="C23467" s="1"/>
    </row>
    <row r="23468" spans="2:3" x14ac:dyDescent="0.3">
      <c r="B23468" s="1"/>
      <c r="C23468" s="1"/>
    </row>
    <row r="23469" spans="2:3" x14ac:dyDescent="0.3">
      <c r="B23469" s="1"/>
      <c r="C23469" s="1"/>
    </row>
    <row r="23470" spans="2:3" x14ac:dyDescent="0.3">
      <c r="B23470" s="1"/>
      <c r="C23470" s="1"/>
    </row>
    <row r="23471" spans="2:3" x14ac:dyDescent="0.3">
      <c r="B23471" s="1"/>
      <c r="C23471" s="1"/>
    </row>
    <row r="23472" spans="2:3" x14ac:dyDescent="0.3">
      <c r="B23472" s="1"/>
      <c r="C23472" s="1"/>
    </row>
    <row r="23473" spans="2:3" x14ac:dyDescent="0.3">
      <c r="B23473" s="1"/>
      <c r="C23473" s="1"/>
    </row>
    <row r="23474" spans="2:3" x14ac:dyDescent="0.3">
      <c r="B23474" s="1"/>
      <c r="C23474" s="1"/>
    </row>
    <row r="23475" spans="2:3" x14ac:dyDescent="0.3">
      <c r="B23475" s="1"/>
      <c r="C23475" s="1"/>
    </row>
    <row r="23476" spans="2:3" x14ac:dyDescent="0.3">
      <c r="B23476" s="1"/>
      <c r="C23476" s="1"/>
    </row>
    <row r="23477" spans="2:3" x14ac:dyDescent="0.3">
      <c r="B23477" s="1"/>
      <c r="C23477" s="1"/>
    </row>
    <row r="23478" spans="2:3" x14ac:dyDescent="0.3">
      <c r="B23478" s="1"/>
      <c r="C23478" s="1"/>
    </row>
    <row r="23479" spans="2:3" x14ac:dyDescent="0.3">
      <c r="B23479" s="1"/>
      <c r="C23479" s="1"/>
    </row>
    <row r="23480" spans="2:3" x14ac:dyDescent="0.3">
      <c r="B23480" s="1"/>
      <c r="C23480" s="1"/>
    </row>
    <row r="23481" spans="2:3" x14ac:dyDescent="0.3">
      <c r="B23481" s="1"/>
      <c r="C23481" s="1"/>
    </row>
    <row r="23482" spans="2:3" x14ac:dyDescent="0.3">
      <c r="B23482" s="1"/>
      <c r="C23482" s="1"/>
    </row>
    <row r="23483" spans="2:3" x14ac:dyDescent="0.3">
      <c r="B23483" s="1"/>
      <c r="C23483" s="1"/>
    </row>
    <row r="23484" spans="2:3" x14ac:dyDescent="0.3">
      <c r="B23484" s="1"/>
      <c r="C23484" s="1"/>
    </row>
    <row r="23485" spans="2:3" x14ac:dyDescent="0.3">
      <c r="B23485" s="1"/>
      <c r="C23485" s="1"/>
    </row>
    <row r="23486" spans="2:3" x14ac:dyDescent="0.3">
      <c r="B23486" s="1"/>
      <c r="C23486" s="1"/>
    </row>
    <row r="23487" spans="2:3" x14ac:dyDescent="0.3">
      <c r="B23487" s="1"/>
      <c r="C23487" s="1"/>
    </row>
    <row r="23488" spans="2:3" x14ac:dyDescent="0.3">
      <c r="B23488" s="1"/>
      <c r="C23488" s="1"/>
    </row>
    <row r="23489" spans="2:3" x14ac:dyDescent="0.3">
      <c r="B23489" s="1"/>
      <c r="C23489" s="1"/>
    </row>
    <row r="23490" spans="2:3" x14ac:dyDescent="0.3">
      <c r="B23490" s="1"/>
      <c r="C23490" s="1"/>
    </row>
    <row r="23491" spans="2:3" x14ac:dyDescent="0.3">
      <c r="B23491" s="1"/>
      <c r="C23491" s="1"/>
    </row>
    <row r="23492" spans="2:3" x14ac:dyDescent="0.3">
      <c r="B23492" s="1"/>
      <c r="C23492" s="1"/>
    </row>
    <row r="23493" spans="2:3" x14ac:dyDescent="0.3">
      <c r="B23493" s="1"/>
      <c r="C23493" s="1"/>
    </row>
    <row r="23494" spans="2:3" x14ac:dyDescent="0.3">
      <c r="B23494" s="1"/>
      <c r="C23494" s="1"/>
    </row>
    <row r="23495" spans="2:3" x14ac:dyDescent="0.3">
      <c r="B23495" s="1"/>
      <c r="C23495" s="1"/>
    </row>
    <row r="23496" spans="2:3" x14ac:dyDescent="0.3">
      <c r="B23496" s="1"/>
      <c r="C23496" s="1"/>
    </row>
    <row r="23497" spans="2:3" x14ac:dyDescent="0.3">
      <c r="B23497" s="1"/>
      <c r="C23497" s="1"/>
    </row>
    <row r="23498" spans="2:3" x14ac:dyDescent="0.3">
      <c r="B23498" s="1"/>
      <c r="C23498" s="1"/>
    </row>
    <row r="23499" spans="2:3" x14ac:dyDescent="0.3">
      <c r="B23499" s="1"/>
      <c r="C23499" s="1"/>
    </row>
    <row r="23500" spans="2:3" x14ac:dyDescent="0.3">
      <c r="B23500" s="1"/>
      <c r="C23500" s="1"/>
    </row>
    <row r="23501" spans="2:3" x14ac:dyDescent="0.3">
      <c r="B23501" s="1"/>
      <c r="C23501" s="1"/>
    </row>
    <row r="23502" spans="2:3" x14ac:dyDescent="0.3">
      <c r="B23502" s="1"/>
      <c r="C23502" s="1"/>
    </row>
    <row r="23503" spans="2:3" x14ac:dyDescent="0.3">
      <c r="B23503" s="1"/>
      <c r="C23503" s="1"/>
    </row>
    <row r="23504" spans="2:3" x14ac:dyDescent="0.3">
      <c r="B23504" s="1"/>
      <c r="C23504" s="1"/>
    </row>
    <row r="23505" spans="2:3" x14ac:dyDescent="0.3">
      <c r="B23505" s="1"/>
      <c r="C23505" s="1"/>
    </row>
    <row r="23506" spans="2:3" x14ac:dyDescent="0.3">
      <c r="B23506" s="1"/>
      <c r="C23506" s="1"/>
    </row>
    <row r="23507" spans="2:3" x14ac:dyDescent="0.3">
      <c r="B23507" s="1"/>
      <c r="C23507" s="1"/>
    </row>
    <row r="23508" spans="2:3" x14ac:dyDescent="0.3">
      <c r="B23508" s="1"/>
      <c r="C23508" s="1"/>
    </row>
    <row r="23509" spans="2:3" x14ac:dyDescent="0.3">
      <c r="B23509" s="1"/>
      <c r="C23509" s="1"/>
    </row>
    <row r="23510" spans="2:3" x14ac:dyDescent="0.3">
      <c r="B23510" s="1"/>
      <c r="C23510" s="1"/>
    </row>
    <row r="23511" spans="2:3" x14ac:dyDescent="0.3">
      <c r="B23511" s="1"/>
      <c r="C23511" s="1"/>
    </row>
    <row r="23512" spans="2:3" x14ac:dyDescent="0.3">
      <c r="B23512" s="1"/>
      <c r="C23512" s="1"/>
    </row>
    <row r="23513" spans="2:3" x14ac:dyDescent="0.3">
      <c r="B23513" s="1"/>
      <c r="C23513" s="1"/>
    </row>
    <row r="23514" spans="2:3" x14ac:dyDescent="0.3">
      <c r="B23514" s="1"/>
      <c r="C23514" s="1"/>
    </row>
    <row r="23515" spans="2:3" x14ac:dyDescent="0.3">
      <c r="B23515" s="1"/>
      <c r="C23515" s="1"/>
    </row>
    <row r="23516" spans="2:3" x14ac:dyDescent="0.3">
      <c r="B23516" s="1"/>
      <c r="C23516" s="1"/>
    </row>
    <row r="23517" spans="2:3" x14ac:dyDescent="0.3">
      <c r="B23517" s="1"/>
      <c r="C23517" s="1"/>
    </row>
    <row r="23518" spans="2:3" x14ac:dyDescent="0.3">
      <c r="B23518" s="1"/>
      <c r="C23518" s="1"/>
    </row>
    <row r="23519" spans="2:3" x14ac:dyDescent="0.3">
      <c r="B23519" s="1"/>
      <c r="C23519" s="1"/>
    </row>
    <row r="23520" spans="2:3" x14ac:dyDescent="0.3">
      <c r="B23520" s="1"/>
      <c r="C23520" s="1"/>
    </row>
    <row r="23521" spans="2:3" x14ac:dyDescent="0.3">
      <c r="B23521" s="1"/>
      <c r="C23521" s="1"/>
    </row>
    <row r="23522" spans="2:3" x14ac:dyDescent="0.3">
      <c r="B23522" s="1"/>
      <c r="C23522" s="1"/>
    </row>
    <row r="23523" spans="2:3" x14ac:dyDescent="0.3">
      <c r="B23523" s="1"/>
      <c r="C23523" s="1"/>
    </row>
    <row r="23524" spans="2:3" x14ac:dyDescent="0.3">
      <c r="B23524" s="1"/>
      <c r="C23524" s="1"/>
    </row>
    <row r="23525" spans="2:3" x14ac:dyDescent="0.3">
      <c r="B23525" s="1"/>
      <c r="C23525" s="1"/>
    </row>
    <row r="23526" spans="2:3" x14ac:dyDescent="0.3">
      <c r="B23526" s="1"/>
      <c r="C23526" s="1"/>
    </row>
    <row r="23527" spans="2:3" x14ac:dyDescent="0.3">
      <c r="B23527" s="1"/>
      <c r="C23527" s="1"/>
    </row>
    <row r="23528" spans="2:3" x14ac:dyDescent="0.3">
      <c r="B23528" s="1"/>
      <c r="C23528" s="1"/>
    </row>
    <row r="23529" spans="2:3" x14ac:dyDescent="0.3">
      <c r="B23529" s="1"/>
      <c r="C23529" s="1"/>
    </row>
    <row r="23530" spans="2:3" x14ac:dyDescent="0.3">
      <c r="B23530" s="1"/>
      <c r="C23530" s="1"/>
    </row>
    <row r="23531" spans="2:3" x14ac:dyDescent="0.3">
      <c r="B23531" s="1"/>
      <c r="C23531" s="1"/>
    </row>
    <row r="23532" spans="2:3" x14ac:dyDescent="0.3">
      <c r="B23532" s="1"/>
      <c r="C23532" s="1"/>
    </row>
    <row r="23533" spans="2:3" x14ac:dyDescent="0.3">
      <c r="B23533" s="1"/>
      <c r="C23533" s="1"/>
    </row>
    <row r="23534" spans="2:3" x14ac:dyDescent="0.3">
      <c r="B23534" s="1"/>
      <c r="C23534" s="1"/>
    </row>
    <row r="23535" spans="2:3" x14ac:dyDescent="0.3">
      <c r="B23535" s="1"/>
      <c r="C23535" s="1"/>
    </row>
    <row r="23536" spans="2:3" x14ac:dyDescent="0.3">
      <c r="B23536" s="1"/>
      <c r="C23536" s="1"/>
    </row>
    <row r="23537" spans="2:3" x14ac:dyDescent="0.3">
      <c r="B23537" s="1"/>
      <c r="C23537" s="1"/>
    </row>
    <row r="23538" spans="2:3" x14ac:dyDescent="0.3">
      <c r="B23538" s="1"/>
      <c r="C23538" s="1"/>
    </row>
    <row r="23539" spans="2:3" x14ac:dyDescent="0.3">
      <c r="B23539" s="1"/>
      <c r="C23539" s="1"/>
    </row>
    <row r="23540" spans="2:3" x14ac:dyDescent="0.3">
      <c r="B23540" s="1"/>
      <c r="C23540" s="1"/>
    </row>
    <row r="23541" spans="2:3" x14ac:dyDescent="0.3">
      <c r="B23541" s="1"/>
      <c r="C23541" s="1"/>
    </row>
    <row r="23542" spans="2:3" x14ac:dyDescent="0.3">
      <c r="B23542" s="1"/>
      <c r="C23542" s="1"/>
    </row>
    <row r="23543" spans="2:3" x14ac:dyDescent="0.3">
      <c r="B23543" s="1"/>
      <c r="C23543" s="1"/>
    </row>
    <row r="23544" spans="2:3" x14ac:dyDescent="0.3">
      <c r="B23544" s="1"/>
      <c r="C23544" s="1"/>
    </row>
    <row r="23545" spans="2:3" x14ac:dyDescent="0.3">
      <c r="B23545" s="1"/>
      <c r="C23545" s="1"/>
    </row>
    <row r="23546" spans="2:3" x14ac:dyDescent="0.3">
      <c r="B23546" s="1"/>
      <c r="C23546" s="1"/>
    </row>
    <row r="23547" spans="2:3" x14ac:dyDescent="0.3">
      <c r="B23547" s="1"/>
      <c r="C23547" s="1"/>
    </row>
    <row r="23548" spans="2:3" x14ac:dyDescent="0.3">
      <c r="B23548" s="1"/>
      <c r="C23548" s="1"/>
    </row>
    <row r="23549" spans="2:3" x14ac:dyDescent="0.3">
      <c r="B23549" s="1"/>
      <c r="C23549" s="1"/>
    </row>
    <row r="23550" spans="2:3" x14ac:dyDescent="0.3">
      <c r="B23550" s="1"/>
      <c r="C23550" s="1"/>
    </row>
    <row r="23551" spans="2:3" x14ac:dyDescent="0.3">
      <c r="B23551" s="1"/>
      <c r="C23551" s="1"/>
    </row>
    <row r="23552" spans="2:3" x14ac:dyDescent="0.3">
      <c r="B23552" s="1"/>
      <c r="C23552" s="1"/>
    </row>
    <row r="23553" spans="2:3" x14ac:dyDescent="0.3">
      <c r="B23553" s="1"/>
      <c r="C23553" s="1"/>
    </row>
    <row r="23554" spans="2:3" x14ac:dyDescent="0.3">
      <c r="B23554" s="1"/>
      <c r="C23554" s="1"/>
    </row>
    <row r="23555" spans="2:3" x14ac:dyDescent="0.3">
      <c r="B23555" s="1"/>
      <c r="C23555" s="1"/>
    </row>
    <row r="23556" spans="2:3" x14ac:dyDescent="0.3">
      <c r="B23556" s="1"/>
      <c r="C23556" s="1"/>
    </row>
    <row r="23557" spans="2:3" x14ac:dyDescent="0.3">
      <c r="B23557" s="1"/>
      <c r="C23557" s="1"/>
    </row>
    <row r="23558" spans="2:3" x14ac:dyDescent="0.3">
      <c r="B23558" s="1"/>
      <c r="C23558" s="1"/>
    </row>
    <row r="23559" spans="2:3" x14ac:dyDescent="0.3">
      <c r="B23559" s="1"/>
      <c r="C23559" s="1"/>
    </row>
    <row r="23560" spans="2:3" x14ac:dyDescent="0.3">
      <c r="B23560" s="1"/>
      <c r="C23560" s="1"/>
    </row>
    <row r="23561" spans="2:3" x14ac:dyDescent="0.3">
      <c r="B23561" s="1"/>
      <c r="C23561" s="1"/>
    </row>
    <row r="23562" spans="2:3" x14ac:dyDescent="0.3">
      <c r="B23562" s="1"/>
      <c r="C23562" s="1"/>
    </row>
    <row r="23563" spans="2:3" x14ac:dyDescent="0.3">
      <c r="B23563" s="1"/>
      <c r="C23563" s="1"/>
    </row>
    <row r="23564" spans="2:3" x14ac:dyDescent="0.3">
      <c r="B23564" s="1"/>
      <c r="C23564" s="1"/>
    </row>
    <row r="23565" spans="2:3" x14ac:dyDescent="0.3">
      <c r="B23565" s="1"/>
      <c r="C23565" s="1"/>
    </row>
    <row r="23566" spans="2:3" x14ac:dyDescent="0.3">
      <c r="B23566" s="1"/>
      <c r="C23566" s="1"/>
    </row>
    <row r="23567" spans="2:3" x14ac:dyDescent="0.3">
      <c r="B23567" s="1"/>
      <c r="C23567" s="1"/>
    </row>
    <row r="23568" spans="2:3" x14ac:dyDescent="0.3">
      <c r="B23568" s="1"/>
      <c r="C23568" s="1"/>
    </row>
    <row r="23569" spans="2:3" x14ac:dyDescent="0.3">
      <c r="B23569" s="1"/>
      <c r="C23569" s="1"/>
    </row>
    <row r="23570" spans="2:3" x14ac:dyDescent="0.3">
      <c r="B23570" s="1"/>
      <c r="C23570" s="1"/>
    </row>
    <row r="23571" spans="2:3" x14ac:dyDescent="0.3">
      <c r="B23571" s="1"/>
      <c r="C23571" s="1"/>
    </row>
    <row r="23572" spans="2:3" x14ac:dyDescent="0.3">
      <c r="B23572" s="1"/>
      <c r="C23572" s="1"/>
    </row>
    <row r="23573" spans="2:3" x14ac:dyDescent="0.3">
      <c r="B23573" s="1"/>
      <c r="C23573" s="1"/>
    </row>
    <row r="23574" spans="2:3" x14ac:dyDescent="0.3">
      <c r="B23574" s="1"/>
      <c r="C23574" s="1"/>
    </row>
    <row r="23575" spans="2:3" x14ac:dyDescent="0.3">
      <c r="B23575" s="1"/>
      <c r="C23575" s="1"/>
    </row>
    <row r="23576" spans="2:3" x14ac:dyDescent="0.3">
      <c r="B23576" s="1"/>
      <c r="C23576" s="1"/>
    </row>
    <row r="23577" spans="2:3" x14ac:dyDescent="0.3">
      <c r="B23577" s="1"/>
      <c r="C23577" s="1"/>
    </row>
    <row r="23578" spans="2:3" x14ac:dyDescent="0.3">
      <c r="B23578" s="1"/>
      <c r="C23578" s="1"/>
    </row>
    <row r="23579" spans="2:3" x14ac:dyDescent="0.3">
      <c r="B23579" s="1"/>
      <c r="C23579" s="1"/>
    </row>
    <row r="23580" spans="2:3" x14ac:dyDescent="0.3">
      <c r="B23580" s="1"/>
      <c r="C23580" s="1"/>
    </row>
    <row r="23581" spans="2:3" x14ac:dyDescent="0.3">
      <c r="B23581" s="1"/>
      <c r="C23581" s="1"/>
    </row>
    <row r="23582" spans="2:3" x14ac:dyDescent="0.3">
      <c r="B23582" s="1"/>
      <c r="C23582" s="1"/>
    </row>
    <row r="23583" spans="2:3" x14ac:dyDescent="0.3">
      <c r="B23583" s="1"/>
      <c r="C23583" s="1"/>
    </row>
    <row r="23584" spans="2:3" x14ac:dyDescent="0.3">
      <c r="B23584" s="1"/>
      <c r="C23584" s="1"/>
    </row>
    <row r="23585" spans="2:3" x14ac:dyDescent="0.3">
      <c r="B23585" s="1"/>
      <c r="C23585" s="1"/>
    </row>
    <row r="23586" spans="2:3" x14ac:dyDescent="0.3">
      <c r="B23586" s="1"/>
      <c r="C23586" s="1"/>
    </row>
    <row r="23587" spans="2:3" x14ac:dyDescent="0.3">
      <c r="B23587" s="1"/>
      <c r="C23587" s="1"/>
    </row>
    <row r="23588" spans="2:3" x14ac:dyDescent="0.3">
      <c r="B23588" s="1"/>
      <c r="C23588" s="1"/>
    </row>
    <row r="23589" spans="2:3" x14ac:dyDescent="0.3">
      <c r="B23589" s="1"/>
      <c r="C23589" s="1"/>
    </row>
    <row r="23590" spans="2:3" x14ac:dyDescent="0.3">
      <c r="B23590" s="1"/>
      <c r="C23590" s="1"/>
    </row>
    <row r="23591" spans="2:3" x14ac:dyDescent="0.3">
      <c r="B23591" s="1"/>
      <c r="C23591" s="1"/>
    </row>
    <row r="23592" spans="2:3" x14ac:dyDescent="0.3">
      <c r="B23592" s="1"/>
      <c r="C23592" s="1"/>
    </row>
    <row r="23593" spans="2:3" x14ac:dyDescent="0.3">
      <c r="B23593" s="1"/>
      <c r="C23593" s="1"/>
    </row>
    <row r="23594" spans="2:3" x14ac:dyDescent="0.3">
      <c r="B23594" s="1"/>
      <c r="C23594" s="1"/>
    </row>
    <row r="23595" spans="2:3" x14ac:dyDescent="0.3">
      <c r="B23595" s="1"/>
      <c r="C23595" s="1"/>
    </row>
    <row r="23596" spans="2:3" x14ac:dyDescent="0.3">
      <c r="B23596" s="1"/>
      <c r="C23596" s="1"/>
    </row>
    <row r="23597" spans="2:3" x14ac:dyDescent="0.3">
      <c r="B23597" s="1"/>
      <c r="C23597" s="1"/>
    </row>
    <row r="23598" spans="2:3" x14ac:dyDescent="0.3">
      <c r="B23598" s="1"/>
      <c r="C23598" s="1"/>
    </row>
    <row r="23599" spans="2:3" x14ac:dyDescent="0.3">
      <c r="B23599" s="1"/>
      <c r="C23599" s="1"/>
    </row>
    <row r="23600" spans="2:3" x14ac:dyDescent="0.3">
      <c r="B23600" s="1"/>
      <c r="C23600" s="1"/>
    </row>
    <row r="23601" spans="2:3" x14ac:dyDescent="0.3">
      <c r="B23601" s="1"/>
      <c r="C23601" s="1"/>
    </row>
    <row r="23602" spans="2:3" x14ac:dyDescent="0.3">
      <c r="B23602" s="1"/>
      <c r="C23602" s="1"/>
    </row>
    <row r="23603" spans="2:3" x14ac:dyDescent="0.3">
      <c r="B23603" s="1"/>
      <c r="C23603" s="1"/>
    </row>
    <row r="23604" spans="2:3" x14ac:dyDescent="0.3">
      <c r="B23604" s="1"/>
      <c r="C23604" s="1"/>
    </row>
    <row r="23605" spans="2:3" x14ac:dyDescent="0.3">
      <c r="B23605" s="1"/>
      <c r="C23605" s="1"/>
    </row>
    <row r="23606" spans="2:3" x14ac:dyDescent="0.3">
      <c r="B23606" s="1"/>
      <c r="C23606" s="1"/>
    </row>
    <row r="23607" spans="2:3" x14ac:dyDescent="0.3">
      <c r="B23607" s="1"/>
      <c r="C23607" s="1"/>
    </row>
    <row r="23608" spans="2:3" x14ac:dyDescent="0.3">
      <c r="B23608" s="1"/>
      <c r="C23608" s="1"/>
    </row>
    <row r="23609" spans="2:3" x14ac:dyDescent="0.3">
      <c r="B23609" s="1"/>
      <c r="C23609" s="1"/>
    </row>
    <row r="23610" spans="2:3" x14ac:dyDescent="0.3">
      <c r="B23610" s="1"/>
      <c r="C23610" s="1"/>
    </row>
    <row r="23611" spans="2:3" x14ac:dyDescent="0.3">
      <c r="B23611" s="1"/>
      <c r="C23611" s="1"/>
    </row>
    <row r="23612" spans="2:3" x14ac:dyDescent="0.3">
      <c r="B23612" s="1"/>
      <c r="C23612" s="1"/>
    </row>
    <row r="23613" spans="2:3" x14ac:dyDescent="0.3">
      <c r="B23613" s="1"/>
      <c r="C23613" s="1"/>
    </row>
    <row r="23614" spans="2:3" x14ac:dyDescent="0.3">
      <c r="B23614" s="1"/>
      <c r="C23614" s="1"/>
    </row>
    <row r="23615" spans="2:3" x14ac:dyDescent="0.3">
      <c r="B23615" s="1"/>
      <c r="C23615" s="1"/>
    </row>
    <row r="23616" spans="2:3" x14ac:dyDescent="0.3">
      <c r="B23616" s="1"/>
      <c r="C23616" s="1"/>
    </row>
    <row r="23617" spans="2:3" x14ac:dyDescent="0.3">
      <c r="B23617" s="1"/>
      <c r="C23617" s="1"/>
    </row>
    <row r="23618" spans="2:3" x14ac:dyDescent="0.3">
      <c r="B23618" s="1"/>
      <c r="C23618" s="1"/>
    </row>
    <row r="23619" spans="2:3" x14ac:dyDescent="0.3">
      <c r="B23619" s="1"/>
      <c r="C23619" s="1"/>
    </row>
    <row r="23620" spans="2:3" x14ac:dyDescent="0.3">
      <c r="B23620" s="1"/>
      <c r="C23620" s="1"/>
    </row>
    <row r="23621" spans="2:3" x14ac:dyDescent="0.3">
      <c r="B23621" s="1"/>
      <c r="C23621" s="1"/>
    </row>
    <row r="23622" spans="2:3" x14ac:dyDescent="0.3">
      <c r="B23622" s="1"/>
      <c r="C23622" s="1"/>
    </row>
    <row r="23623" spans="2:3" x14ac:dyDescent="0.3">
      <c r="B23623" s="1"/>
      <c r="C23623" s="1"/>
    </row>
    <row r="23624" spans="2:3" x14ac:dyDescent="0.3">
      <c r="B23624" s="1"/>
      <c r="C23624" s="1"/>
    </row>
    <row r="23625" spans="2:3" x14ac:dyDescent="0.3">
      <c r="B23625" s="1"/>
      <c r="C23625" s="1"/>
    </row>
    <row r="23626" spans="2:3" x14ac:dyDescent="0.3">
      <c r="B23626" s="1"/>
      <c r="C23626" s="1"/>
    </row>
    <row r="23627" spans="2:3" x14ac:dyDescent="0.3">
      <c r="B23627" s="1"/>
      <c r="C23627" s="1"/>
    </row>
    <row r="23628" spans="2:3" x14ac:dyDescent="0.3">
      <c r="B23628" s="1"/>
      <c r="C23628" s="1"/>
    </row>
    <row r="23629" spans="2:3" x14ac:dyDescent="0.3">
      <c r="B23629" s="1"/>
      <c r="C23629" s="1"/>
    </row>
    <row r="23630" spans="2:3" x14ac:dyDescent="0.3">
      <c r="B23630" s="1"/>
      <c r="C23630" s="1"/>
    </row>
    <row r="23631" spans="2:3" x14ac:dyDescent="0.3">
      <c r="B23631" s="1"/>
      <c r="C23631" s="1"/>
    </row>
    <row r="23632" spans="2:3" x14ac:dyDescent="0.3">
      <c r="B23632" s="1"/>
      <c r="C23632" s="1"/>
    </row>
    <row r="23633" spans="2:3" x14ac:dyDescent="0.3">
      <c r="B23633" s="1"/>
      <c r="C23633" s="1"/>
    </row>
    <row r="23634" spans="2:3" x14ac:dyDescent="0.3">
      <c r="B23634" s="1"/>
      <c r="C23634" s="1"/>
    </row>
    <row r="23635" spans="2:3" x14ac:dyDescent="0.3">
      <c r="B23635" s="1"/>
      <c r="C23635" s="1"/>
    </row>
    <row r="23636" spans="2:3" x14ac:dyDescent="0.3">
      <c r="B23636" s="1"/>
      <c r="C23636" s="1"/>
    </row>
    <row r="23637" spans="2:3" x14ac:dyDescent="0.3">
      <c r="B23637" s="1"/>
      <c r="C23637" s="1"/>
    </row>
    <row r="23638" spans="2:3" x14ac:dyDescent="0.3">
      <c r="B23638" s="1"/>
      <c r="C23638" s="1"/>
    </row>
    <row r="23639" spans="2:3" x14ac:dyDescent="0.3">
      <c r="B23639" s="1"/>
      <c r="C23639" s="1"/>
    </row>
    <row r="23640" spans="2:3" x14ac:dyDescent="0.3">
      <c r="B23640" s="1"/>
      <c r="C23640" s="1"/>
    </row>
    <row r="23641" spans="2:3" x14ac:dyDescent="0.3">
      <c r="B23641" s="1"/>
      <c r="C23641" s="1"/>
    </row>
    <row r="23642" spans="2:3" x14ac:dyDescent="0.3">
      <c r="B23642" s="1"/>
      <c r="C23642" s="1"/>
    </row>
    <row r="23643" spans="2:3" x14ac:dyDescent="0.3">
      <c r="B23643" s="1"/>
      <c r="C23643" s="1"/>
    </row>
    <row r="23644" spans="2:3" x14ac:dyDescent="0.3">
      <c r="B23644" s="1"/>
      <c r="C23644" s="1"/>
    </row>
    <row r="23645" spans="2:3" x14ac:dyDescent="0.3">
      <c r="B23645" s="1"/>
      <c r="C23645" s="1"/>
    </row>
    <row r="23646" spans="2:3" x14ac:dyDescent="0.3">
      <c r="B23646" s="1"/>
      <c r="C23646" s="1"/>
    </row>
    <row r="23647" spans="2:3" x14ac:dyDescent="0.3">
      <c r="B23647" s="1"/>
      <c r="C23647" s="1"/>
    </row>
    <row r="23648" spans="2:3" x14ac:dyDescent="0.3">
      <c r="B23648" s="1"/>
      <c r="C23648" s="1"/>
    </row>
    <row r="23649" spans="2:3" x14ac:dyDescent="0.3">
      <c r="B23649" s="1"/>
      <c r="C23649" s="1"/>
    </row>
    <row r="23650" spans="2:3" x14ac:dyDescent="0.3">
      <c r="B23650" s="1"/>
      <c r="C23650" s="1"/>
    </row>
    <row r="23651" spans="2:3" x14ac:dyDescent="0.3">
      <c r="B23651" s="1"/>
      <c r="C23651" s="1"/>
    </row>
    <row r="23652" spans="2:3" x14ac:dyDescent="0.3">
      <c r="B23652" s="1"/>
      <c r="C23652" s="1"/>
    </row>
    <row r="23653" spans="2:3" x14ac:dyDescent="0.3">
      <c r="B23653" s="1"/>
      <c r="C23653" s="1"/>
    </row>
    <row r="23654" spans="2:3" x14ac:dyDescent="0.3">
      <c r="B23654" s="1"/>
      <c r="C23654" s="1"/>
    </row>
    <row r="23655" spans="2:3" x14ac:dyDescent="0.3">
      <c r="B23655" s="1"/>
      <c r="C23655" s="1"/>
    </row>
    <row r="23656" spans="2:3" x14ac:dyDescent="0.3">
      <c r="B23656" s="1"/>
      <c r="C23656" s="1"/>
    </row>
    <row r="23657" spans="2:3" x14ac:dyDescent="0.3">
      <c r="B23657" s="1"/>
      <c r="C23657" s="1"/>
    </row>
    <row r="23658" spans="2:3" x14ac:dyDescent="0.3">
      <c r="B23658" s="1"/>
      <c r="C23658" s="1"/>
    </row>
    <row r="23659" spans="2:3" x14ac:dyDescent="0.3">
      <c r="B23659" s="1"/>
      <c r="C23659" s="1"/>
    </row>
    <row r="23660" spans="2:3" x14ac:dyDescent="0.3">
      <c r="B23660" s="1"/>
      <c r="C23660" s="1"/>
    </row>
    <row r="23661" spans="2:3" x14ac:dyDescent="0.3">
      <c r="B23661" s="1"/>
      <c r="C23661" s="1"/>
    </row>
    <row r="23662" spans="2:3" x14ac:dyDescent="0.3">
      <c r="B23662" s="1"/>
      <c r="C23662" s="1"/>
    </row>
    <row r="23663" spans="2:3" x14ac:dyDescent="0.3">
      <c r="B23663" s="1"/>
      <c r="C23663" s="1"/>
    </row>
    <row r="23664" spans="2:3" x14ac:dyDescent="0.3">
      <c r="B23664" s="1"/>
      <c r="C23664" s="1"/>
    </row>
    <row r="23665" spans="2:3" x14ac:dyDescent="0.3">
      <c r="B23665" s="1"/>
      <c r="C23665" s="1"/>
    </row>
    <row r="23666" spans="2:3" x14ac:dyDescent="0.3">
      <c r="B23666" s="1"/>
      <c r="C23666" s="1"/>
    </row>
    <row r="23667" spans="2:3" x14ac:dyDescent="0.3">
      <c r="B23667" s="1"/>
      <c r="C23667" s="1"/>
    </row>
    <row r="23668" spans="2:3" x14ac:dyDescent="0.3">
      <c r="B23668" s="1"/>
      <c r="C23668" s="1"/>
    </row>
    <row r="23669" spans="2:3" x14ac:dyDescent="0.3">
      <c r="B23669" s="1"/>
      <c r="C23669" s="1"/>
    </row>
    <row r="23670" spans="2:3" x14ac:dyDescent="0.3">
      <c r="B23670" s="1"/>
      <c r="C23670" s="1"/>
    </row>
    <row r="23671" spans="2:3" x14ac:dyDescent="0.3">
      <c r="B23671" s="1"/>
      <c r="C23671" s="1"/>
    </row>
    <row r="23672" spans="2:3" x14ac:dyDescent="0.3">
      <c r="B23672" s="1"/>
      <c r="C23672" s="1"/>
    </row>
    <row r="23673" spans="2:3" x14ac:dyDescent="0.3">
      <c r="B23673" s="1"/>
      <c r="C23673" s="1"/>
    </row>
    <row r="23674" spans="2:3" x14ac:dyDescent="0.3">
      <c r="B23674" s="1"/>
      <c r="C23674" s="1"/>
    </row>
    <row r="23675" spans="2:3" x14ac:dyDescent="0.3">
      <c r="B23675" s="1"/>
      <c r="C23675" s="1"/>
    </row>
    <row r="23676" spans="2:3" x14ac:dyDescent="0.3">
      <c r="B23676" s="1"/>
      <c r="C23676" s="1"/>
    </row>
    <row r="23677" spans="2:3" x14ac:dyDescent="0.3">
      <c r="B23677" s="1"/>
      <c r="C23677" s="1"/>
    </row>
    <row r="23678" spans="2:3" x14ac:dyDescent="0.3">
      <c r="B23678" s="1"/>
      <c r="C23678" s="1"/>
    </row>
    <row r="23679" spans="2:3" x14ac:dyDescent="0.3">
      <c r="B23679" s="1"/>
      <c r="C23679" s="1"/>
    </row>
    <row r="23680" spans="2:3" x14ac:dyDescent="0.3">
      <c r="B23680" s="1"/>
      <c r="C23680" s="1"/>
    </row>
    <row r="23681" spans="2:3" x14ac:dyDescent="0.3">
      <c r="B23681" s="1"/>
      <c r="C23681" s="1"/>
    </row>
    <row r="23682" spans="2:3" x14ac:dyDescent="0.3">
      <c r="B23682" s="1"/>
      <c r="C23682" s="1"/>
    </row>
    <row r="23683" spans="2:3" x14ac:dyDescent="0.3">
      <c r="B23683" s="1"/>
      <c r="C23683" s="1"/>
    </row>
    <row r="23684" spans="2:3" x14ac:dyDescent="0.3">
      <c r="B23684" s="1"/>
      <c r="C23684" s="1"/>
    </row>
    <row r="23685" spans="2:3" x14ac:dyDescent="0.3">
      <c r="B23685" s="1"/>
      <c r="C23685" s="1"/>
    </row>
    <row r="23686" spans="2:3" x14ac:dyDescent="0.3">
      <c r="B23686" s="1"/>
      <c r="C23686" s="1"/>
    </row>
    <row r="23687" spans="2:3" x14ac:dyDescent="0.3">
      <c r="B23687" s="1"/>
      <c r="C23687" s="1"/>
    </row>
    <row r="23688" spans="2:3" x14ac:dyDescent="0.3">
      <c r="B23688" s="1"/>
      <c r="C23688" s="1"/>
    </row>
    <row r="23689" spans="2:3" x14ac:dyDescent="0.3">
      <c r="B23689" s="1"/>
      <c r="C23689" s="1"/>
    </row>
    <row r="23690" spans="2:3" x14ac:dyDescent="0.3">
      <c r="B23690" s="1"/>
      <c r="C23690" s="1"/>
    </row>
    <row r="23691" spans="2:3" x14ac:dyDescent="0.3">
      <c r="B23691" s="1"/>
      <c r="C23691" s="1"/>
    </row>
    <row r="23692" spans="2:3" x14ac:dyDescent="0.3">
      <c r="B23692" s="1"/>
      <c r="C23692" s="1"/>
    </row>
    <row r="23693" spans="2:3" x14ac:dyDescent="0.3">
      <c r="B23693" s="1"/>
      <c r="C23693" s="1"/>
    </row>
    <row r="23694" spans="2:3" x14ac:dyDescent="0.3">
      <c r="B23694" s="1"/>
      <c r="C23694" s="1"/>
    </row>
    <row r="23695" spans="2:3" x14ac:dyDescent="0.3">
      <c r="B23695" s="1"/>
      <c r="C23695" s="1"/>
    </row>
    <row r="23696" spans="2:3" x14ac:dyDescent="0.3">
      <c r="B23696" s="1"/>
      <c r="C23696" s="1"/>
    </row>
    <row r="23697" spans="2:3" x14ac:dyDescent="0.3">
      <c r="B23697" s="1"/>
      <c r="C23697" s="1"/>
    </row>
    <row r="23698" spans="2:3" x14ac:dyDescent="0.3">
      <c r="B23698" s="1"/>
      <c r="C23698" s="1"/>
    </row>
    <row r="23699" spans="2:3" x14ac:dyDescent="0.3">
      <c r="B23699" s="1"/>
      <c r="C23699" s="1"/>
    </row>
    <row r="23700" spans="2:3" x14ac:dyDescent="0.3">
      <c r="B23700" s="1"/>
      <c r="C23700" s="1"/>
    </row>
    <row r="23701" spans="2:3" x14ac:dyDescent="0.3">
      <c r="B23701" s="1"/>
      <c r="C23701" s="1"/>
    </row>
    <row r="23702" spans="2:3" x14ac:dyDescent="0.3">
      <c r="B23702" s="1"/>
      <c r="C23702" s="1"/>
    </row>
    <row r="23703" spans="2:3" x14ac:dyDescent="0.3">
      <c r="B23703" s="1"/>
      <c r="C23703" s="1"/>
    </row>
    <row r="23704" spans="2:3" x14ac:dyDescent="0.3">
      <c r="B23704" s="1"/>
      <c r="C23704" s="1"/>
    </row>
    <row r="23705" spans="2:3" x14ac:dyDescent="0.3">
      <c r="B23705" s="1"/>
      <c r="C23705" s="1"/>
    </row>
    <row r="23706" spans="2:3" x14ac:dyDescent="0.3">
      <c r="B23706" s="1"/>
      <c r="C23706" s="1"/>
    </row>
    <row r="23707" spans="2:3" x14ac:dyDescent="0.3">
      <c r="B23707" s="1"/>
      <c r="C23707" s="1"/>
    </row>
    <row r="23708" spans="2:3" x14ac:dyDescent="0.3">
      <c r="B23708" s="1"/>
      <c r="C23708" s="1"/>
    </row>
    <row r="23709" spans="2:3" x14ac:dyDescent="0.3">
      <c r="B23709" s="1"/>
      <c r="C23709" s="1"/>
    </row>
    <row r="23710" spans="2:3" x14ac:dyDescent="0.3">
      <c r="B23710" s="1"/>
      <c r="C23710" s="1"/>
    </row>
    <row r="23711" spans="2:3" x14ac:dyDescent="0.3">
      <c r="B23711" s="1"/>
      <c r="C23711" s="1"/>
    </row>
    <row r="23712" spans="2:3" x14ac:dyDescent="0.3">
      <c r="B23712" s="1"/>
      <c r="C23712" s="1"/>
    </row>
    <row r="23713" spans="2:3" x14ac:dyDescent="0.3">
      <c r="B23713" s="1"/>
      <c r="C23713" s="1"/>
    </row>
    <row r="23714" spans="2:3" x14ac:dyDescent="0.3">
      <c r="B23714" s="1"/>
      <c r="C23714" s="1"/>
    </row>
    <row r="23715" spans="2:3" x14ac:dyDescent="0.3">
      <c r="B23715" s="1"/>
      <c r="C23715" s="1"/>
    </row>
    <row r="23716" spans="2:3" x14ac:dyDescent="0.3">
      <c r="B23716" s="1"/>
      <c r="C23716" s="1"/>
    </row>
    <row r="23717" spans="2:3" x14ac:dyDescent="0.3">
      <c r="B23717" s="1"/>
      <c r="C23717" s="1"/>
    </row>
    <row r="23718" spans="2:3" x14ac:dyDescent="0.3">
      <c r="B23718" s="1"/>
      <c r="C23718" s="1"/>
    </row>
    <row r="23719" spans="2:3" x14ac:dyDescent="0.3">
      <c r="B23719" s="1"/>
      <c r="C23719" s="1"/>
    </row>
    <row r="23720" spans="2:3" x14ac:dyDescent="0.3">
      <c r="B23720" s="1"/>
      <c r="C23720" s="1"/>
    </row>
    <row r="23721" spans="2:3" x14ac:dyDescent="0.3">
      <c r="B23721" s="1"/>
      <c r="C23721" s="1"/>
    </row>
    <row r="23722" spans="2:3" x14ac:dyDescent="0.3">
      <c r="B23722" s="1"/>
      <c r="C23722" s="1"/>
    </row>
    <row r="23723" spans="2:3" x14ac:dyDescent="0.3">
      <c r="B23723" s="1"/>
      <c r="C23723" s="1"/>
    </row>
    <row r="23724" spans="2:3" x14ac:dyDescent="0.3">
      <c r="B23724" s="1"/>
      <c r="C23724" s="1"/>
    </row>
    <row r="23725" spans="2:3" x14ac:dyDescent="0.3">
      <c r="B23725" s="1"/>
      <c r="C23725" s="1"/>
    </row>
    <row r="23726" spans="2:3" x14ac:dyDescent="0.3">
      <c r="B23726" s="1"/>
      <c r="C23726" s="1"/>
    </row>
    <row r="23727" spans="2:3" x14ac:dyDescent="0.3">
      <c r="B23727" s="1"/>
      <c r="C23727" s="1"/>
    </row>
    <row r="23728" spans="2:3" x14ac:dyDescent="0.3">
      <c r="B23728" s="1"/>
      <c r="C23728" s="1"/>
    </row>
    <row r="23729" spans="2:3" x14ac:dyDescent="0.3">
      <c r="B23729" s="1"/>
      <c r="C23729" s="1"/>
    </row>
    <row r="23730" spans="2:3" x14ac:dyDescent="0.3">
      <c r="B23730" s="1"/>
      <c r="C23730" s="1"/>
    </row>
    <row r="23731" spans="2:3" x14ac:dyDescent="0.3">
      <c r="B23731" s="1"/>
      <c r="C23731" s="1"/>
    </row>
    <row r="23732" spans="2:3" x14ac:dyDescent="0.3">
      <c r="B23732" s="1"/>
      <c r="C23732" s="1"/>
    </row>
    <row r="23733" spans="2:3" x14ac:dyDescent="0.3">
      <c r="B23733" s="1"/>
      <c r="C23733" s="1"/>
    </row>
    <row r="23734" spans="2:3" x14ac:dyDescent="0.3">
      <c r="B23734" s="1"/>
      <c r="C23734" s="1"/>
    </row>
    <row r="23735" spans="2:3" x14ac:dyDescent="0.3">
      <c r="B23735" s="1"/>
      <c r="C23735" s="1"/>
    </row>
    <row r="23736" spans="2:3" x14ac:dyDescent="0.3">
      <c r="B23736" s="1"/>
      <c r="C23736" s="1"/>
    </row>
    <row r="23737" spans="2:3" x14ac:dyDescent="0.3">
      <c r="B23737" s="1"/>
      <c r="C23737" s="1"/>
    </row>
    <row r="23738" spans="2:3" x14ac:dyDescent="0.3">
      <c r="B23738" s="1"/>
      <c r="C23738" s="1"/>
    </row>
    <row r="23739" spans="2:3" x14ac:dyDescent="0.3">
      <c r="B23739" s="1"/>
      <c r="C23739" s="1"/>
    </row>
    <row r="23740" spans="2:3" x14ac:dyDescent="0.3">
      <c r="B23740" s="1"/>
      <c r="C23740" s="1"/>
    </row>
    <row r="23741" spans="2:3" x14ac:dyDescent="0.3">
      <c r="B23741" s="1"/>
      <c r="C23741" s="1"/>
    </row>
    <row r="23742" spans="2:3" x14ac:dyDescent="0.3">
      <c r="B23742" s="1"/>
      <c r="C23742" s="1"/>
    </row>
    <row r="23743" spans="2:3" x14ac:dyDescent="0.3">
      <c r="B23743" s="1"/>
      <c r="C23743" s="1"/>
    </row>
    <row r="23744" spans="2:3" x14ac:dyDescent="0.3">
      <c r="B23744" s="1"/>
      <c r="C23744" s="1"/>
    </row>
    <row r="23745" spans="2:3" x14ac:dyDescent="0.3">
      <c r="B23745" s="1"/>
      <c r="C23745" s="1"/>
    </row>
    <row r="23746" spans="2:3" x14ac:dyDescent="0.3">
      <c r="B23746" s="1"/>
      <c r="C23746" s="1"/>
    </row>
    <row r="23747" spans="2:3" x14ac:dyDescent="0.3">
      <c r="B23747" s="1"/>
      <c r="C23747" s="1"/>
    </row>
    <row r="23748" spans="2:3" x14ac:dyDescent="0.3">
      <c r="B23748" s="1"/>
      <c r="C23748" s="1"/>
    </row>
    <row r="23749" spans="2:3" x14ac:dyDescent="0.3">
      <c r="B23749" s="1"/>
      <c r="C23749" s="1"/>
    </row>
    <row r="23750" spans="2:3" x14ac:dyDescent="0.3">
      <c r="B23750" s="1"/>
      <c r="C23750" s="1"/>
    </row>
    <row r="23751" spans="2:3" x14ac:dyDescent="0.3">
      <c r="B23751" s="1"/>
      <c r="C23751" s="1"/>
    </row>
    <row r="23752" spans="2:3" x14ac:dyDescent="0.3">
      <c r="B23752" s="1"/>
      <c r="C23752" s="1"/>
    </row>
    <row r="23753" spans="2:3" x14ac:dyDescent="0.3">
      <c r="B23753" s="1"/>
      <c r="C23753" s="1"/>
    </row>
    <row r="23754" spans="2:3" x14ac:dyDescent="0.3">
      <c r="B23754" s="1"/>
      <c r="C23754" s="1"/>
    </row>
    <row r="23755" spans="2:3" x14ac:dyDescent="0.3">
      <c r="B23755" s="1"/>
      <c r="C23755" s="1"/>
    </row>
    <row r="23756" spans="2:3" x14ac:dyDescent="0.3">
      <c r="B23756" s="1"/>
      <c r="C23756" s="1"/>
    </row>
    <row r="23757" spans="2:3" x14ac:dyDescent="0.3">
      <c r="B23757" s="1"/>
      <c r="C23757" s="1"/>
    </row>
    <row r="23758" spans="2:3" x14ac:dyDescent="0.3">
      <c r="B23758" s="1"/>
      <c r="C23758" s="1"/>
    </row>
    <row r="23759" spans="2:3" x14ac:dyDescent="0.3">
      <c r="B23759" s="1"/>
      <c r="C23759" s="1"/>
    </row>
    <row r="23760" spans="2:3" x14ac:dyDescent="0.3">
      <c r="B23760" s="1"/>
      <c r="C23760" s="1"/>
    </row>
    <row r="23761" spans="2:3" x14ac:dyDescent="0.3">
      <c r="B23761" s="1"/>
      <c r="C23761" s="1"/>
    </row>
    <row r="23762" spans="2:3" x14ac:dyDescent="0.3">
      <c r="B23762" s="1"/>
      <c r="C23762" s="1"/>
    </row>
    <row r="23763" spans="2:3" x14ac:dyDescent="0.3">
      <c r="B23763" s="1"/>
      <c r="C23763" s="1"/>
    </row>
    <row r="23764" spans="2:3" x14ac:dyDescent="0.3">
      <c r="B23764" s="1"/>
      <c r="C23764" s="1"/>
    </row>
    <row r="23765" spans="2:3" x14ac:dyDescent="0.3">
      <c r="B23765" s="1"/>
      <c r="C23765" s="1"/>
    </row>
    <row r="23766" spans="2:3" x14ac:dyDescent="0.3">
      <c r="B23766" s="1"/>
      <c r="C23766" s="1"/>
    </row>
    <row r="23767" spans="2:3" x14ac:dyDescent="0.3">
      <c r="B23767" s="1"/>
      <c r="C23767" s="1"/>
    </row>
    <row r="23768" spans="2:3" x14ac:dyDescent="0.3">
      <c r="B23768" s="1"/>
      <c r="C23768" s="1"/>
    </row>
    <row r="23769" spans="2:3" x14ac:dyDescent="0.3">
      <c r="B23769" s="1"/>
      <c r="C23769" s="1"/>
    </row>
    <row r="23770" spans="2:3" x14ac:dyDescent="0.3">
      <c r="B23770" s="1"/>
      <c r="C23770" s="1"/>
    </row>
    <row r="23771" spans="2:3" x14ac:dyDescent="0.3">
      <c r="B23771" s="1"/>
      <c r="C23771" s="1"/>
    </row>
    <row r="23772" spans="2:3" x14ac:dyDescent="0.3">
      <c r="B23772" s="1"/>
      <c r="C23772" s="1"/>
    </row>
    <row r="23773" spans="2:3" x14ac:dyDescent="0.3">
      <c r="B23773" s="1"/>
      <c r="C23773" s="1"/>
    </row>
    <row r="23774" spans="2:3" x14ac:dyDescent="0.3">
      <c r="B23774" s="1"/>
      <c r="C23774" s="1"/>
    </row>
    <row r="23775" spans="2:3" x14ac:dyDescent="0.3">
      <c r="B23775" s="1"/>
      <c r="C23775" s="1"/>
    </row>
    <row r="23776" spans="2:3" x14ac:dyDescent="0.3">
      <c r="B23776" s="1"/>
      <c r="C23776" s="1"/>
    </row>
    <row r="23777" spans="2:3" x14ac:dyDescent="0.3">
      <c r="B23777" s="1"/>
      <c r="C23777" s="1"/>
    </row>
    <row r="23778" spans="2:3" x14ac:dyDescent="0.3">
      <c r="B23778" s="1"/>
      <c r="C23778" s="1"/>
    </row>
    <row r="23779" spans="2:3" x14ac:dyDescent="0.3">
      <c r="B23779" s="1"/>
      <c r="C23779" s="1"/>
    </row>
    <row r="23780" spans="2:3" x14ac:dyDescent="0.3">
      <c r="B23780" s="1"/>
      <c r="C23780" s="1"/>
    </row>
    <row r="23781" spans="2:3" x14ac:dyDescent="0.3">
      <c r="B23781" s="1"/>
      <c r="C23781" s="1"/>
    </row>
    <row r="23782" spans="2:3" x14ac:dyDescent="0.3">
      <c r="B23782" s="1"/>
      <c r="C23782" s="1"/>
    </row>
    <row r="23783" spans="2:3" x14ac:dyDescent="0.3">
      <c r="B23783" s="1"/>
      <c r="C23783" s="1"/>
    </row>
    <row r="23784" spans="2:3" x14ac:dyDescent="0.3">
      <c r="B23784" s="1"/>
      <c r="C23784" s="1"/>
    </row>
    <row r="23785" spans="2:3" x14ac:dyDescent="0.3">
      <c r="B23785" s="1"/>
      <c r="C23785" s="1"/>
    </row>
    <row r="23786" spans="2:3" x14ac:dyDescent="0.3">
      <c r="B23786" s="1"/>
      <c r="C23786" s="1"/>
    </row>
    <row r="23787" spans="2:3" x14ac:dyDescent="0.3">
      <c r="B23787" s="1"/>
      <c r="C23787" s="1"/>
    </row>
    <row r="23788" spans="2:3" x14ac:dyDescent="0.3">
      <c r="B23788" s="1"/>
      <c r="C23788" s="1"/>
    </row>
    <row r="23789" spans="2:3" x14ac:dyDescent="0.3">
      <c r="B23789" s="1"/>
      <c r="C23789" s="1"/>
    </row>
    <row r="23790" spans="2:3" x14ac:dyDescent="0.3">
      <c r="B23790" s="1"/>
      <c r="C23790" s="1"/>
    </row>
    <row r="23791" spans="2:3" x14ac:dyDescent="0.3">
      <c r="B23791" s="1"/>
      <c r="C23791" s="1"/>
    </row>
    <row r="23792" spans="2:3" x14ac:dyDescent="0.3">
      <c r="B23792" s="1"/>
      <c r="C23792" s="1"/>
    </row>
    <row r="23793" spans="2:3" x14ac:dyDescent="0.3">
      <c r="B23793" s="1"/>
      <c r="C23793" s="1"/>
    </row>
    <row r="23794" spans="2:3" x14ac:dyDescent="0.3">
      <c r="B23794" s="1"/>
      <c r="C23794" s="1"/>
    </row>
    <row r="23795" spans="2:3" x14ac:dyDescent="0.3">
      <c r="B23795" s="1"/>
      <c r="C23795" s="1"/>
    </row>
    <row r="23796" spans="2:3" x14ac:dyDescent="0.3">
      <c r="B23796" s="1"/>
      <c r="C23796" s="1"/>
    </row>
    <row r="23797" spans="2:3" x14ac:dyDescent="0.3">
      <c r="B23797" s="1"/>
      <c r="C23797" s="1"/>
    </row>
    <row r="23798" spans="2:3" x14ac:dyDescent="0.3">
      <c r="B23798" s="1"/>
      <c r="C23798" s="1"/>
    </row>
    <row r="23799" spans="2:3" x14ac:dyDescent="0.3">
      <c r="B23799" s="1"/>
      <c r="C23799" s="1"/>
    </row>
    <row r="23800" spans="2:3" x14ac:dyDescent="0.3">
      <c r="B23800" s="1"/>
      <c r="C23800" s="1"/>
    </row>
    <row r="23801" spans="2:3" x14ac:dyDescent="0.3">
      <c r="B23801" s="1"/>
      <c r="C23801" s="1"/>
    </row>
    <row r="23802" spans="2:3" x14ac:dyDescent="0.3">
      <c r="B23802" s="1"/>
      <c r="C23802" s="1"/>
    </row>
    <row r="23803" spans="2:3" x14ac:dyDescent="0.3">
      <c r="B23803" s="1"/>
      <c r="C23803" s="1"/>
    </row>
    <row r="23804" spans="2:3" x14ac:dyDescent="0.3">
      <c r="B23804" s="1"/>
      <c r="C23804" s="1"/>
    </row>
    <row r="23805" spans="2:3" x14ac:dyDescent="0.3">
      <c r="B23805" s="1"/>
      <c r="C23805" s="1"/>
    </row>
    <row r="23806" spans="2:3" x14ac:dyDescent="0.3">
      <c r="B23806" s="1"/>
      <c r="C23806" s="1"/>
    </row>
    <row r="23807" spans="2:3" x14ac:dyDescent="0.3">
      <c r="B23807" s="1"/>
      <c r="C23807" s="1"/>
    </row>
    <row r="23808" spans="2:3" x14ac:dyDescent="0.3">
      <c r="B23808" s="1"/>
      <c r="C23808" s="1"/>
    </row>
    <row r="23809" spans="2:3" x14ac:dyDescent="0.3">
      <c r="B23809" s="1"/>
      <c r="C23809" s="1"/>
    </row>
    <row r="23810" spans="2:3" x14ac:dyDescent="0.3">
      <c r="B23810" s="1"/>
      <c r="C23810" s="1"/>
    </row>
    <row r="23811" spans="2:3" x14ac:dyDescent="0.3">
      <c r="B23811" s="1"/>
      <c r="C23811" s="1"/>
    </row>
    <row r="23812" spans="2:3" x14ac:dyDescent="0.3">
      <c r="B23812" s="1"/>
      <c r="C23812" s="1"/>
    </row>
    <row r="23813" spans="2:3" x14ac:dyDescent="0.3">
      <c r="B23813" s="1"/>
      <c r="C23813" s="1"/>
    </row>
    <row r="23814" spans="2:3" x14ac:dyDescent="0.3">
      <c r="B23814" s="1"/>
      <c r="C23814" s="1"/>
    </row>
    <row r="23815" spans="2:3" x14ac:dyDescent="0.3">
      <c r="B23815" s="1"/>
      <c r="C23815" s="1"/>
    </row>
    <row r="23816" spans="2:3" x14ac:dyDescent="0.3">
      <c r="B23816" s="1"/>
      <c r="C23816" s="1"/>
    </row>
    <row r="23817" spans="2:3" x14ac:dyDescent="0.3">
      <c r="B23817" s="1"/>
      <c r="C23817" s="1"/>
    </row>
    <row r="23818" spans="2:3" x14ac:dyDescent="0.3">
      <c r="B23818" s="1"/>
      <c r="C23818" s="1"/>
    </row>
    <row r="23819" spans="2:3" x14ac:dyDescent="0.3">
      <c r="B23819" s="1"/>
      <c r="C23819" s="1"/>
    </row>
    <row r="23820" spans="2:3" x14ac:dyDescent="0.3">
      <c r="B23820" s="1"/>
      <c r="C23820" s="1"/>
    </row>
    <row r="23821" spans="2:3" x14ac:dyDescent="0.3">
      <c r="B23821" s="1"/>
      <c r="C23821" s="1"/>
    </row>
    <row r="23822" spans="2:3" x14ac:dyDescent="0.3">
      <c r="B23822" s="1"/>
      <c r="C23822" s="1"/>
    </row>
    <row r="23823" spans="2:3" x14ac:dyDescent="0.3">
      <c r="B23823" s="1"/>
      <c r="C23823" s="1"/>
    </row>
    <row r="23824" spans="2:3" x14ac:dyDescent="0.3">
      <c r="B23824" s="1"/>
      <c r="C23824" s="1"/>
    </row>
    <row r="23825" spans="2:3" x14ac:dyDescent="0.3">
      <c r="B23825" s="1"/>
      <c r="C23825" s="1"/>
    </row>
    <row r="23826" spans="2:3" x14ac:dyDescent="0.3">
      <c r="B23826" s="1"/>
      <c r="C23826" s="1"/>
    </row>
    <row r="23827" spans="2:3" x14ac:dyDescent="0.3">
      <c r="B23827" s="1"/>
      <c r="C23827" s="1"/>
    </row>
    <row r="23828" spans="2:3" x14ac:dyDescent="0.3">
      <c r="B23828" s="1"/>
      <c r="C23828" s="1"/>
    </row>
    <row r="23829" spans="2:3" x14ac:dyDescent="0.3">
      <c r="B23829" s="1"/>
      <c r="C23829" s="1"/>
    </row>
    <row r="23830" spans="2:3" x14ac:dyDescent="0.3">
      <c r="B23830" s="1"/>
      <c r="C23830" s="1"/>
    </row>
    <row r="23831" spans="2:3" x14ac:dyDescent="0.3">
      <c r="B23831" s="1"/>
      <c r="C23831" s="1"/>
    </row>
    <row r="23832" spans="2:3" x14ac:dyDescent="0.3">
      <c r="B23832" s="1"/>
      <c r="C23832" s="1"/>
    </row>
    <row r="23833" spans="2:3" x14ac:dyDescent="0.3">
      <c r="B23833" s="1"/>
      <c r="C23833" s="1"/>
    </row>
    <row r="23834" spans="2:3" x14ac:dyDescent="0.3">
      <c r="B23834" s="1"/>
      <c r="C23834" s="1"/>
    </row>
    <row r="23835" spans="2:3" x14ac:dyDescent="0.3">
      <c r="B23835" s="1"/>
      <c r="C23835" s="1"/>
    </row>
    <row r="23836" spans="2:3" x14ac:dyDescent="0.3">
      <c r="B23836" s="1"/>
      <c r="C23836" s="1"/>
    </row>
    <row r="23837" spans="2:3" x14ac:dyDescent="0.3">
      <c r="B23837" s="1"/>
      <c r="C23837" s="1"/>
    </row>
    <row r="23838" spans="2:3" x14ac:dyDescent="0.3">
      <c r="B23838" s="1"/>
      <c r="C23838" s="1"/>
    </row>
    <row r="23839" spans="2:3" x14ac:dyDescent="0.3">
      <c r="B23839" s="1"/>
      <c r="C23839" s="1"/>
    </row>
    <row r="23840" spans="2:3" x14ac:dyDescent="0.3">
      <c r="B23840" s="1"/>
      <c r="C23840" s="1"/>
    </row>
    <row r="23841" spans="2:3" x14ac:dyDescent="0.3">
      <c r="B23841" s="1"/>
      <c r="C23841" s="1"/>
    </row>
    <row r="23842" spans="2:3" x14ac:dyDescent="0.3">
      <c r="B23842" s="1"/>
      <c r="C23842" s="1"/>
    </row>
    <row r="23843" spans="2:3" x14ac:dyDescent="0.3">
      <c r="B23843" s="1"/>
      <c r="C23843" s="1"/>
    </row>
    <row r="23844" spans="2:3" x14ac:dyDescent="0.3">
      <c r="B23844" s="1"/>
      <c r="C23844" s="1"/>
    </row>
    <row r="23845" spans="2:3" x14ac:dyDescent="0.3">
      <c r="B23845" s="1"/>
      <c r="C23845" s="1"/>
    </row>
    <row r="23846" spans="2:3" x14ac:dyDescent="0.3">
      <c r="B23846" s="1"/>
      <c r="C23846" s="1"/>
    </row>
    <row r="23847" spans="2:3" x14ac:dyDescent="0.3">
      <c r="B23847" s="1"/>
      <c r="C23847" s="1"/>
    </row>
    <row r="23848" spans="2:3" x14ac:dyDescent="0.3">
      <c r="B23848" s="1"/>
      <c r="C23848" s="1"/>
    </row>
    <row r="23849" spans="2:3" x14ac:dyDescent="0.3">
      <c r="B23849" s="1"/>
      <c r="C23849" s="1"/>
    </row>
    <row r="23850" spans="2:3" x14ac:dyDescent="0.3">
      <c r="B23850" s="1"/>
      <c r="C23850" s="1"/>
    </row>
    <row r="23851" spans="2:3" x14ac:dyDescent="0.3">
      <c r="B23851" s="1"/>
      <c r="C23851" s="1"/>
    </row>
    <row r="23852" spans="2:3" x14ac:dyDescent="0.3">
      <c r="B23852" s="1"/>
      <c r="C23852" s="1"/>
    </row>
    <row r="23853" spans="2:3" x14ac:dyDescent="0.3">
      <c r="B23853" s="1"/>
      <c r="C23853" s="1"/>
    </row>
    <row r="23854" spans="2:3" x14ac:dyDescent="0.3">
      <c r="B23854" s="1"/>
      <c r="C23854" s="1"/>
    </row>
    <row r="23855" spans="2:3" x14ac:dyDescent="0.3">
      <c r="B23855" s="1"/>
      <c r="C23855" s="1"/>
    </row>
    <row r="23856" spans="2:3" x14ac:dyDescent="0.3">
      <c r="B23856" s="1"/>
      <c r="C23856" s="1"/>
    </row>
    <row r="23857" spans="2:3" x14ac:dyDescent="0.3">
      <c r="B23857" s="1"/>
      <c r="C23857" s="1"/>
    </row>
    <row r="23858" spans="2:3" x14ac:dyDescent="0.3">
      <c r="B23858" s="1"/>
      <c r="C23858" s="1"/>
    </row>
    <row r="23859" spans="2:3" x14ac:dyDescent="0.3">
      <c r="B23859" s="1"/>
      <c r="C23859" s="1"/>
    </row>
    <row r="23860" spans="2:3" x14ac:dyDescent="0.3">
      <c r="B23860" s="1"/>
      <c r="C23860" s="1"/>
    </row>
    <row r="23861" spans="2:3" x14ac:dyDescent="0.3">
      <c r="B23861" s="1"/>
      <c r="C23861" s="1"/>
    </row>
    <row r="23862" spans="2:3" x14ac:dyDescent="0.3">
      <c r="B23862" s="1"/>
      <c r="C23862" s="1"/>
    </row>
    <row r="23863" spans="2:3" x14ac:dyDescent="0.3">
      <c r="B23863" s="1"/>
      <c r="C23863" s="1"/>
    </row>
    <row r="23864" spans="2:3" x14ac:dyDescent="0.3">
      <c r="B23864" s="1"/>
      <c r="C23864" s="1"/>
    </row>
    <row r="23865" spans="2:3" x14ac:dyDescent="0.3">
      <c r="B23865" s="1"/>
      <c r="C23865" s="1"/>
    </row>
    <row r="23866" spans="2:3" x14ac:dyDescent="0.3">
      <c r="B23866" s="1"/>
      <c r="C23866" s="1"/>
    </row>
    <row r="23867" spans="2:3" x14ac:dyDescent="0.3">
      <c r="B23867" s="1"/>
      <c r="C23867" s="1"/>
    </row>
    <row r="23868" spans="2:3" x14ac:dyDescent="0.3">
      <c r="B23868" s="1"/>
      <c r="C23868" s="1"/>
    </row>
    <row r="23869" spans="2:3" x14ac:dyDescent="0.3">
      <c r="B23869" s="1"/>
      <c r="C23869" s="1"/>
    </row>
    <row r="23870" spans="2:3" x14ac:dyDescent="0.3">
      <c r="B23870" s="1"/>
      <c r="C23870" s="1"/>
    </row>
    <row r="23871" spans="2:3" x14ac:dyDescent="0.3">
      <c r="B23871" s="1"/>
      <c r="C23871" s="1"/>
    </row>
    <row r="23872" spans="2:3" x14ac:dyDescent="0.3">
      <c r="B23872" s="1"/>
      <c r="C23872" s="1"/>
    </row>
    <row r="23873" spans="2:3" x14ac:dyDescent="0.3">
      <c r="B23873" s="1"/>
      <c r="C23873" s="1"/>
    </row>
    <row r="23874" spans="2:3" x14ac:dyDescent="0.3">
      <c r="B23874" s="1"/>
      <c r="C23874" s="1"/>
    </row>
    <row r="23875" spans="2:3" x14ac:dyDescent="0.3">
      <c r="B23875" s="1"/>
      <c r="C23875" s="1"/>
    </row>
    <row r="23876" spans="2:3" x14ac:dyDescent="0.3">
      <c r="B23876" s="1"/>
      <c r="C23876" s="1"/>
    </row>
    <row r="23877" spans="2:3" x14ac:dyDescent="0.3">
      <c r="B23877" s="1"/>
      <c r="C23877" s="1"/>
    </row>
    <row r="23878" spans="2:3" x14ac:dyDescent="0.3">
      <c r="B23878" s="1"/>
      <c r="C23878" s="1"/>
    </row>
    <row r="23879" spans="2:3" x14ac:dyDescent="0.3">
      <c r="B23879" s="1"/>
      <c r="C23879" s="1"/>
    </row>
    <row r="23880" spans="2:3" x14ac:dyDescent="0.3">
      <c r="B23880" s="1"/>
      <c r="C23880" s="1"/>
    </row>
    <row r="23881" spans="2:3" x14ac:dyDescent="0.3">
      <c r="B23881" s="1"/>
      <c r="C23881" s="1"/>
    </row>
    <row r="23882" spans="2:3" x14ac:dyDescent="0.3">
      <c r="B23882" s="1"/>
      <c r="C23882" s="1"/>
    </row>
    <row r="23883" spans="2:3" x14ac:dyDescent="0.3">
      <c r="B23883" s="1"/>
      <c r="C23883" s="1"/>
    </row>
    <row r="23884" spans="2:3" x14ac:dyDescent="0.3">
      <c r="B23884" s="1"/>
      <c r="C23884" s="1"/>
    </row>
    <row r="23885" spans="2:3" x14ac:dyDescent="0.3">
      <c r="B23885" s="1"/>
      <c r="C23885" s="1"/>
    </row>
    <row r="23886" spans="2:3" x14ac:dyDescent="0.3">
      <c r="B23886" s="1"/>
      <c r="C23886" s="1"/>
    </row>
    <row r="23887" spans="2:3" x14ac:dyDescent="0.3">
      <c r="B23887" s="1"/>
      <c r="C23887" s="1"/>
    </row>
    <row r="23888" spans="2:3" x14ac:dyDescent="0.3">
      <c r="B23888" s="1"/>
      <c r="C23888" s="1"/>
    </row>
    <row r="23889" spans="2:3" x14ac:dyDescent="0.3">
      <c r="B23889" s="1"/>
      <c r="C23889" s="1"/>
    </row>
    <row r="23890" spans="2:3" x14ac:dyDescent="0.3">
      <c r="B23890" s="1"/>
      <c r="C23890" s="1"/>
    </row>
    <row r="23891" spans="2:3" x14ac:dyDescent="0.3">
      <c r="B23891" s="1"/>
      <c r="C23891" s="1"/>
    </row>
    <row r="23892" spans="2:3" x14ac:dyDescent="0.3">
      <c r="B23892" s="1"/>
      <c r="C23892" s="1"/>
    </row>
    <row r="23893" spans="2:3" x14ac:dyDescent="0.3">
      <c r="B23893" s="1"/>
      <c r="C23893" s="1"/>
    </row>
    <row r="23894" spans="2:3" x14ac:dyDescent="0.3">
      <c r="B23894" s="1"/>
      <c r="C23894" s="1"/>
    </row>
    <row r="23895" spans="2:3" x14ac:dyDescent="0.3">
      <c r="B23895" s="1"/>
      <c r="C23895" s="1"/>
    </row>
    <row r="23896" spans="2:3" x14ac:dyDescent="0.3">
      <c r="B23896" s="1"/>
      <c r="C23896" s="1"/>
    </row>
    <row r="23897" spans="2:3" x14ac:dyDescent="0.3">
      <c r="B23897" s="1"/>
      <c r="C23897" s="1"/>
    </row>
    <row r="23898" spans="2:3" x14ac:dyDescent="0.3">
      <c r="B23898" s="1"/>
      <c r="C23898" s="1"/>
    </row>
    <row r="23899" spans="2:3" x14ac:dyDescent="0.3">
      <c r="B23899" s="1"/>
      <c r="C23899" s="1"/>
    </row>
    <row r="23900" spans="2:3" x14ac:dyDescent="0.3">
      <c r="B23900" s="1"/>
      <c r="C23900" s="1"/>
    </row>
    <row r="23901" spans="2:3" x14ac:dyDescent="0.3">
      <c r="B23901" s="1"/>
      <c r="C23901" s="1"/>
    </row>
    <row r="23902" spans="2:3" x14ac:dyDescent="0.3">
      <c r="B23902" s="1"/>
      <c r="C23902" s="1"/>
    </row>
    <row r="23903" spans="2:3" x14ac:dyDescent="0.3">
      <c r="B23903" s="1"/>
      <c r="C23903" s="1"/>
    </row>
    <row r="23904" spans="2:3" x14ac:dyDescent="0.3">
      <c r="B23904" s="1"/>
      <c r="C23904" s="1"/>
    </row>
    <row r="23905" spans="2:3" x14ac:dyDescent="0.3">
      <c r="B23905" s="1"/>
      <c r="C23905" s="1"/>
    </row>
    <row r="23906" spans="2:3" x14ac:dyDescent="0.3">
      <c r="B23906" s="1"/>
      <c r="C23906" s="1"/>
    </row>
    <row r="23907" spans="2:3" x14ac:dyDescent="0.3">
      <c r="B23907" s="1"/>
      <c r="C23907" s="1"/>
    </row>
    <row r="23908" spans="2:3" x14ac:dyDescent="0.3">
      <c r="B23908" s="1"/>
      <c r="C23908" s="1"/>
    </row>
    <row r="23909" spans="2:3" x14ac:dyDescent="0.3">
      <c r="B23909" s="1"/>
      <c r="C23909" s="1"/>
    </row>
    <row r="23910" spans="2:3" x14ac:dyDescent="0.3">
      <c r="B23910" s="1"/>
      <c r="C23910" s="1"/>
    </row>
    <row r="23911" spans="2:3" x14ac:dyDescent="0.3">
      <c r="B23911" s="1"/>
      <c r="C23911" s="1"/>
    </row>
    <row r="23912" spans="2:3" x14ac:dyDescent="0.3">
      <c r="B23912" s="1"/>
      <c r="C23912" s="1"/>
    </row>
    <row r="23913" spans="2:3" x14ac:dyDescent="0.3">
      <c r="B23913" s="1"/>
      <c r="C23913" s="1"/>
    </row>
    <row r="23914" spans="2:3" x14ac:dyDescent="0.3">
      <c r="B23914" s="1"/>
      <c r="C23914" s="1"/>
    </row>
    <row r="23915" spans="2:3" x14ac:dyDescent="0.3">
      <c r="B23915" s="1"/>
      <c r="C23915" s="1"/>
    </row>
    <row r="23916" spans="2:3" x14ac:dyDescent="0.3">
      <c r="B23916" s="1"/>
      <c r="C23916" s="1"/>
    </row>
    <row r="23917" spans="2:3" x14ac:dyDescent="0.3">
      <c r="B23917" s="1"/>
      <c r="C23917" s="1"/>
    </row>
    <row r="23918" spans="2:3" x14ac:dyDescent="0.3">
      <c r="B23918" s="1"/>
      <c r="C23918" s="1"/>
    </row>
    <row r="23919" spans="2:3" x14ac:dyDescent="0.3">
      <c r="B23919" s="1"/>
      <c r="C23919" s="1"/>
    </row>
    <row r="23920" spans="2:3" x14ac:dyDescent="0.3">
      <c r="B23920" s="1"/>
      <c r="C23920" s="1"/>
    </row>
    <row r="23921" spans="2:3" x14ac:dyDescent="0.3">
      <c r="B23921" s="1"/>
      <c r="C23921" s="1"/>
    </row>
    <row r="23922" spans="2:3" x14ac:dyDescent="0.3">
      <c r="B23922" s="1"/>
      <c r="C23922" s="1"/>
    </row>
    <row r="23923" spans="2:3" x14ac:dyDescent="0.3">
      <c r="B23923" s="1"/>
      <c r="C23923" s="1"/>
    </row>
    <row r="23924" spans="2:3" x14ac:dyDescent="0.3">
      <c r="B23924" s="1"/>
      <c r="C23924" s="1"/>
    </row>
    <row r="23925" spans="2:3" x14ac:dyDescent="0.3">
      <c r="B23925" s="1"/>
      <c r="C23925" s="1"/>
    </row>
    <row r="23926" spans="2:3" x14ac:dyDescent="0.3">
      <c r="B23926" s="1"/>
      <c r="C23926" s="1"/>
    </row>
    <row r="23927" spans="2:3" x14ac:dyDescent="0.3">
      <c r="B23927" s="1"/>
      <c r="C23927" s="1"/>
    </row>
    <row r="23928" spans="2:3" x14ac:dyDescent="0.3">
      <c r="B23928" s="1"/>
      <c r="C23928" s="1"/>
    </row>
    <row r="23929" spans="2:3" x14ac:dyDescent="0.3">
      <c r="B23929" s="1"/>
      <c r="C23929" s="1"/>
    </row>
    <row r="23930" spans="2:3" x14ac:dyDescent="0.3">
      <c r="B23930" s="1"/>
      <c r="C23930" s="1"/>
    </row>
    <row r="23931" spans="2:3" x14ac:dyDescent="0.3">
      <c r="B23931" s="1"/>
      <c r="C23931" s="1"/>
    </row>
    <row r="23932" spans="2:3" x14ac:dyDescent="0.3">
      <c r="B23932" s="1"/>
      <c r="C23932" s="1"/>
    </row>
    <row r="23933" spans="2:3" x14ac:dyDescent="0.3">
      <c r="B23933" s="1"/>
      <c r="C23933" s="1"/>
    </row>
    <row r="23934" spans="2:3" x14ac:dyDescent="0.3">
      <c r="B23934" s="1"/>
      <c r="C23934" s="1"/>
    </row>
    <row r="23935" spans="2:3" x14ac:dyDescent="0.3">
      <c r="B23935" s="1"/>
      <c r="C23935" s="1"/>
    </row>
    <row r="23936" spans="2:3" x14ac:dyDescent="0.3">
      <c r="B23936" s="1"/>
      <c r="C23936" s="1"/>
    </row>
    <row r="23937" spans="2:3" x14ac:dyDescent="0.3">
      <c r="B23937" s="1"/>
      <c r="C23937" s="1"/>
    </row>
    <row r="23938" spans="2:3" x14ac:dyDescent="0.3">
      <c r="B23938" s="1"/>
      <c r="C23938" s="1"/>
    </row>
    <row r="23939" spans="2:3" x14ac:dyDescent="0.3">
      <c r="B23939" s="1"/>
      <c r="C23939" s="1"/>
    </row>
    <row r="23940" spans="2:3" x14ac:dyDescent="0.3">
      <c r="B23940" s="1"/>
      <c r="C23940" s="1"/>
    </row>
    <row r="23941" spans="2:3" x14ac:dyDescent="0.3">
      <c r="B23941" s="1"/>
      <c r="C23941" s="1"/>
    </row>
    <row r="23942" spans="2:3" x14ac:dyDescent="0.3">
      <c r="B23942" s="1"/>
      <c r="C23942" s="1"/>
    </row>
    <row r="23943" spans="2:3" x14ac:dyDescent="0.3">
      <c r="B23943" s="1"/>
      <c r="C23943" s="1"/>
    </row>
    <row r="23944" spans="2:3" x14ac:dyDescent="0.3">
      <c r="B23944" s="1"/>
      <c r="C23944" s="1"/>
    </row>
    <row r="23945" spans="2:3" x14ac:dyDescent="0.3">
      <c r="B23945" s="1"/>
      <c r="C23945" s="1"/>
    </row>
    <row r="23946" spans="2:3" x14ac:dyDescent="0.3">
      <c r="B23946" s="1"/>
      <c r="C23946" s="1"/>
    </row>
    <row r="23947" spans="2:3" x14ac:dyDescent="0.3">
      <c r="B23947" s="1"/>
      <c r="C23947" s="1"/>
    </row>
    <row r="23948" spans="2:3" x14ac:dyDescent="0.3">
      <c r="B23948" s="1"/>
      <c r="C23948" s="1"/>
    </row>
    <row r="23949" spans="2:3" x14ac:dyDescent="0.3">
      <c r="B23949" s="1"/>
      <c r="C23949" s="1"/>
    </row>
    <row r="23950" spans="2:3" x14ac:dyDescent="0.3">
      <c r="B23950" s="1"/>
      <c r="C23950" s="1"/>
    </row>
    <row r="23951" spans="2:3" x14ac:dyDescent="0.3">
      <c r="B23951" s="1"/>
      <c r="C23951" s="1"/>
    </row>
    <row r="23952" spans="2:3" x14ac:dyDescent="0.3">
      <c r="B23952" s="1"/>
      <c r="C23952" s="1"/>
    </row>
    <row r="23953" spans="2:3" x14ac:dyDescent="0.3">
      <c r="B23953" s="1"/>
      <c r="C23953" s="1"/>
    </row>
    <row r="23954" spans="2:3" x14ac:dyDescent="0.3">
      <c r="B23954" s="1"/>
      <c r="C23954" s="1"/>
    </row>
    <row r="23955" spans="2:3" x14ac:dyDescent="0.3">
      <c r="B23955" s="1"/>
      <c r="C23955" s="1"/>
    </row>
    <row r="23956" spans="2:3" x14ac:dyDescent="0.3">
      <c r="B23956" s="1"/>
      <c r="C23956" s="1"/>
    </row>
    <row r="23957" spans="2:3" x14ac:dyDescent="0.3">
      <c r="B23957" s="1"/>
      <c r="C23957" s="1"/>
    </row>
    <row r="23958" spans="2:3" x14ac:dyDescent="0.3">
      <c r="B23958" s="1"/>
      <c r="C23958" s="1"/>
    </row>
    <row r="23959" spans="2:3" x14ac:dyDescent="0.3">
      <c r="B23959" s="1"/>
      <c r="C23959" s="1"/>
    </row>
    <row r="23960" spans="2:3" x14ac:dyDescent="0.3">
      <c r="B23960" s="1"/>
      <c r="C23960" s="1"/>
    </row>
    <row r="23961" spans="2:3" x14ac:dyDescent="0.3">
      <c r="B23961" s="1"/>
      <c r="C23961" s="1"/>
    </row>
    <row r="23962" spans="2:3" x14ac:dyDescent="0.3">
      <c r="B23962" s="1"/>
      <c r="C23962" s="1"/>
    </row>
    <row r="23963" spans="2:3" x14ac:dyDescent="0.3">
      <c r="B23963" s="1"/>
      <c r="C23963" s="1"/>
    </row>
    <row r="23964" spans="2:3" x14ac:dyDescent="0.3">
      <c r="B23964" s="1"/>
      <c r="C23964" s="1"/>
    </row>
    <row r="23965" spans="2:3" x14ac:dyDescent="0.3">
      <c r="B23965" s="1"/>
      <c r="C23965" s="1"/>
    </row>
    <row r="23966" spans="2:3" x14ac:dyDescent="0.3">
      <c r="B23966" s="1"/>
      <c r="C23966" s="1"/>
    </row>
    <row r="23967" spans="2:3" x14ac:dyDescent="0.3">
      <c r="B23967" s="1"/>
      <c r="C23967" s="1"/>
    </row>
    <row r="23968" spans="2:3" x14ac:dyDescent="0.3">
      <c r="B23968" s="1"/>
      <c r="C23968" s="1"/>
    </row>
    <row r="23969" spans="2:3" x14ac:dyDescent="0.3">
      <c r="B23969" s="1"/>
      <c r="C23969" s="1"/>
    </row>
    <row r="23970" spans="2:3" x14ac:dyDescent="0.3">
      <c r="B23970" s="1"/>
      <c r="C23970" s="1"/>
    </row>
    <row r="23971" spans="2:3" x14ac:dyDescent="0.3">
      <c r="B23971" s="1"/>
      <c r="C23971" s="1"/>
    </row>
    <row r="23972" spans="2:3" x14ac:dyDescent="0.3">
      <c r="B23972" s="1"/>
      <c r="C23972" s="1"/>
    </row>
    <row r="23973" spans="2:3" x14ac:dyDescent="0.3">
      <c r="B23973" s="1"/>
      <c r="C23973" s="1"/>
    </row>
    <row r="23974" spans="2:3" x14ac:dyDescent="0.3">
      <c r="B23974" s="1"/>
      <c r="C23974" s="1"/>
    </row>
    <row r="23975" spans="2:3" x14ac:dyDescent="0.3">
      <c r="B23975" s="1"/>
      <c r="C23975" s="1"/>
    </row>
    <row r="23976" spans="2:3" x14ac:dyDescent="0.3">
      <c r="B23976" s="1"/>
      <c r="C23976" s="1"/>
    </row>
    <row r="23977" spans="2:3" x14ac:dyDescent="0.3">
      <c r="B23977" s="1"/>
      <c r="C23977" s="1"/>
    </row>
    <row r="23978" spans="2:3" x14ac:dyDescent="0.3">
      <c r="B23978" s="1"/>
      <c r="C23978" s="1"/>
    </row>
    <row r="23979" spans="2:3" x14ac:dyDescent="0.3">
      <c r="B23979" s="1"/>
      <c r="C23979" s="1"/>
    </row>
    <row r="23980" spans="2:3" x14ac:dyDescent="0.3">
      <c r="B23980" s="1"/>
      <c r="C23980" s="1"/>
    </row>
    <row r="23981" spans="2:3" x14ac:dyDescent="0.3">
      <c r="B23981" s="1"/>
      <c r="C23981" s="1"/>
    </row>
    <row r="23982" spans="2:3" x14ac:dyDescent="0.3">
      <c r="B23982" s="1"/>
      <c r="C23982" s="1"/>
    </row>
    <row r="23983" spans="2:3" x14ac:dyDescent="0.3">
      <c r="B23983" s="1"/>
      <c r="C23983" s="1"/>
    </row>
    <row r="23984" spans="2:3" x14ac:dyDescent="0.3">
      <c r="B23984" s="1"/>
      <c r="C23984" s="1"/>
    </row>
    <row r="23985" spans="2:3" x14ac:dyDescent="0.3">
      <c r="B23985" s="1"/>
      <c r="C23985" s="1"/>
    </row>
    <row r="23986" spans="2:3" x14ac:dyDescent="0.3">
      <c r="B23986" s="1"/>
      <c r="C23986" s="1"/>
    </row>
    <row r="23987" spans="2:3" x14ac:dyDescent="0.3">
      <c r="B23987" s="1"/>
      <c r="C23987" s="1"/>
    </row>
    <row r="23988" spans="2:3" x14ac:dyDescent="0.3">
      <c r="B23988" s="1"/>
      <c r="C23988" s="1"/>
    </row>
    <row r="23989" spans="2:3" x14ac:dyDescent="0.3">
      <c r="B23989" s="1"/>
      <c r="C23989" s="1"/>
    </row>
    <row r="23990" spans="2:3" x14ac:dyDescent="0.3">
      <c r="B23990" s="1"/>
      <c r="C23990" s="1"/>
    </row>
    <row r="23991" spans="2:3" x14ac:dyDescent="0.3">
      <c r="B23991" s="1"/>
      <c r="C23991" s="1"/>
    </row>
    <row r="23992" spans="2:3" x14ac:dyDescent="0.3">
      <c r="B23992" s="1"/>
      <c r="C23992" s="1"/>
    </row>
    <row r="23993" spans="2:3" x14ac:dyDescent="0.3">
      <c r="B23993" s="1"/>
      <c r="C23993" s="1"/>
    </row>
    <row r="23994" spans="2:3" x14ac:dyDescent="0.3">
      <c r="B23994" s="1"/>
      <c r="C23994" s="1"/>
    </row>
    <row r="23995" spans="2:3" x14ac:dyDescent="0.3">
      <c r="B23995" s="1"/>
      <c r="C23995" s="1"/>
    </row>
    <row r="23996" spans="2:3" x14ac:dyDescent="0.3">
      <c r="B23996" s="1"/>
      <c r="C23996" s="1"/>
    </row>
    <row r="23997" spans="2:3" x14ac:dyDescent="0.3">
      <c r="B23997" s="1"/>
      <c r="C23997" s="1"/>
    </row>
    <row r="23998" spans="2:3" x14ac:dyDescent="0.3">
      <c r="B23998" s="1"/>
      <c r="C23998" s="1"/>
    </row>
    <row r="23999" spans="2:3" x14ac:dyDescent="0.3">
      <c r="B23999" s="1"/>
      <c r="C23999" s="1"/>
    </row>
    <row r="24000" spans="2:3" x14ac:dyDescent="0.3">
      <c r="B24000" s="1"/>
      <c r="C24000" s="1"/>
    </row>
    <row r="24001" spans="2:3" x14ac:dyDescent="0.3">
      <c r="B24001" s="1"/>
      <c r="C24001" s="1"/>
    </row>
    <row r="24002" spans="2:3" x14ac:dyDescent="0.3">
      <c r="B24002" s="1"/>
      <c r="C24002" s="1"/>
    </row>
    <row r="24003" spans="2:3" x14ac:dyDescent="0.3">
      <c r="B24003" s="1"/>
      <c r="C24003" s="1"/>
    </row>
    <row r="24004" spans="2:3" x14ac:dyDescent="0.3">
      <c r="B24004" s="1"/>
      <c r="C24004" s="1"/>
    </row>
    <row r="24005" spans="2:3" x14ac:dyDescent="0.3">
      <c r="B24005" s="1"/>
      <c r="C24005" s="1"/>
    </row>
    <row r="24006" spans="2:3" x14ac:dyDescent="0.3">
      <c r="B24006" s="1"/>
      <c r="C24006" s="1"/>
    </row>
    <row r="24007" spans="2:3" x14ac:dyDescent="0.3">
      <c r="B24007" s="1"/>
      <c r="C24007" s="1"/>
    </row>
    <row r="24008" spans="2:3" x14ac:dyDescent="0.3">
      <c r="B24008" s="1"/>
      <c r="C24008" s="1"/>
    </row>
    <row r="24009" spans="2:3" x14ac:dyDescent="0.3">
      <c r="B24009" s="1"/>
      <c r="C24009" s="1"/>
    </row>
    <row r="24010" spans="2:3" x14ac:dyDescent="0.3">
      <c r="B24010" s="1"/>
      <c r="C24010" s="1"/>
    </row>
    <row r="24011" spans="2:3" x14ac:dyDescent="0.3">
      <c r="B24011" s="1"/>
      <c r="C24011" s="1"/>
    </row>
    <row r="24012" spans="2:3" x14ac:dyDescent="0.3">
      <c r="B24012" s="1"/>
      <c r="C24012" s="1"/>
    </row>
    <row r="24013" spans="2:3" x14ac:dyDescent="0.3">
      <c r="B24013" s="1"/>
      <c r="C24013" s="1"/>
    </row>
    <row r="24014" spans="2:3" x14ac:dyDescent="0.3">
      <c r="B24014" s="1"/>
      <c r="C24014" s="1"/>
    </row>
    <row r="24015" spans="2:3" x14ac:dyDescent="0.3">
      <c r="B24015" s="1"/>
      <c r="C24015" s="1"/>
    </row>
    <row r="24016" spans="2:3" x14ac:dyDescent="0.3">
      <c r="B24016" s="1"/>
      <c r="C24016" s="1"/>
    </row>
    <row r="24017" spans="2:3" x14ac:dyDescent="0.3">
      <c r="B24017" s="1"/>
      <c r="C24017" s="1"/>
    </row>
    <row r="24018" spans="2:3" x14ac:dyDescent="0.3">
      <c r="B24018" s="1"/>
      <c r="C24018" s="1"/>
    </row>
    <row r="24019" spans="2:3" x14ac:dyDescent="0.3">
      <c r="B24019" s="1"/>
      <c r="C24019" s="1"/>
    </row>
    <row r="24020" spans="2:3" x14ac:dyDescent="0.3">
      <c r="B24020" s="1"/>
      <c r="C24020" s="1"/>
    </row>
    <row r="24021" spans="2:3" x14ac:dyDescent="0.3">
      <c r="B24021" s="1"/>
      <c r="C24021" s="1"/>
    </row>
    <row r="24022" spans="2:3" x14ac:dyDescent="0.3">
      <c r="B24022" s="1"/>
      <c r="C24022" s="1"/>
    </row>
    <row r="24023" spans="2:3" x14ac:dyDescent="0.3">
      <c r="B24023" s="1"/>
      <c r="C24023" s="1"/>
    </row>
    <row r="24024" spans="2:3" x14ac:dyDescent="0.3">
      <c r="B24024" s="1"/>
      <c r="C24024" s="1"/>
    </row>
    <row r="24025" spans="2:3" x14ac:dyDescent="0.3">
      <c r="B24025" s="1"/>
      <c r="C24025" s="1"/>
    </row>
    <row r="24026" spans="2:3" x14ac:dyDescent="0.3">
      <c r="B24026" s="1"/>
      <c r="C24026" s="1"/>
    </row>
    <row r="24027" spans="2:3" x14ac:dyDescent="0.3">
      <c r="B24027" s="1"/>
      <c r="C24027" s="1"/>
    </row>
    <row r="24028" spans="2:3" x14ac:dyDescent="0.3">
      <c r="B24028" s="1"/>
      <c r="C24028" s="1"/>
    </row>
    <row r="24029" spans="2:3" x14ac:dyDescent="0.3">
      <c r="B24029" s="1"/>
      <c r="C24029" s="1"/>
    </row>
    <row r="24030" spans="2:3" x14ac:dyDescent="0.3">
      <c r="B24030" s="1"/>
      <c r="C24030" s="1"/>
    </row>
    <row r="24031" spans="2:3" x14ac:dyDescent="0.3">
      <c r="B24031" s="1"/>
      <c r="C24031" s="1"/>
    </row>
    <row r="24032" spans="2:3" x14ac:dyDescent="0.3">
      <c r="B24032" s="1"/>
      <c r="C24032" s="1"/>
    </row>
    <row r="24033" spans="2:3" x14ac:dyDescent="0.3">
      <c r="B24033" s="1"/>
      <c r="C24033" s="1"/>
    </row>
    <row r="24034" spans="2:3" x14ac:dyDescent="0.3">
      <c r="B24034" s="1"/>
      <c r="C24034" s="1"/>
    </row>
    <row r="24035" spans="2:3" x14ac:dyDescent="0.3">
      <c r="B24035" s="1"/>
      <c r="C24035" s="1"/>
    </row>
    <row r="24036" spans="2:3" x14ac:dyDescent="0.3">
      <c r="B24036" s="1"/>
      <c r="C24036" s="1"/>
    </row>
    <row r="24037" spans="2:3" x14ac:dyDescent="0.3">
      <c r="B24037" s="1"/>
      <c r="C24037" s="1"/>
    </row>
    <row r="24038" spans="2:3" x14ac:dyDescent="0.3">
      <c r="B24038" s="1"/>
      <c r="C24038" s="1"/>
    </row>
    <row r="24039" spans="2:3" x14ac:dyDescent="0.3">
      <c r="B24039" s="1"/>
      <c r="C24039" s="1"/>
    </row>
    <row r="24040" spans="2:3" x14ac:dyDescent="0.3">
      <c r="B24040" s="1"/>
      <c r="C24040" s="1"/>
    </row>
    <row r="24041" spans="2:3" x14ac:dyDescent="0.3">
      <c r="B24041" s="1"/>
      <c r="C24041" s="1"/>
    </row>
    <row r="24042" spans="2:3" x14ac:dyDescent="0.3">
      <c r="B24042" s="1"/>
      <c r="C24042" s="1"/>
    </row>
    <row r="24043" spans="2:3" x14ac:dyDescent="0.3">
      <c r="B24043" s="1"/>
      <c r="C24043" s="1"/>
    </row>
    <row r="24044" spans="2:3" x14ac:dyDescent="0.3">
      <c r="B24044" s="1"/>
      <c r="C24044" s="1"/>
    </row>
    <row r="24045" spans="2:3" x14ac:dyDescent="0.3">
      <c r="B24045" s="1"/>
      <c r="C24045" s="1"/>
    </row>
    <row r="24046" spans="2:3" x14ac:dyDescent="0.3">
      <c r="B24046" s="1"/>
      <c r="C24046" s="1"/>
    </row>
    <row r="24047" spans="2:3" x14ac:dyDescent="0.3">
      <c r="B24047" s="1"/>
      <c r="C24047" s="1"/>
    </row>
    <row r="24048" spans="2:3" x14ac:dyDescent="0.3">
      <c r="B24048" s="1"/>
      <c r="C24048" s="1"/>
    </row>
    <row r="24049" spans="2:3" x14ac:dyDescent="0.3">
      <c r="B24049" s="1"/>
      <c r="C24049" s="1"/>
    </row>
    <row r="24050" spans="2:3" x14ac:dyDescent="0.3">
      <c r="B24050" s="1"/>
      <c r="C24050" s="1"/>
    </row>
    <row r="24051" spans="2:3" x14ac:dyDescent="0.3">
      <c r="B24051" s="1"/>
      <c r="C24051" s="1"/>
    </row>
    <row r="24052" spans="2:3" x14ac:dyDescent="0.3">
      <c r="B24052" s="1"/>
      <c r="C24052" s="1"/>
    </row>
    <row r="24053" spans="2:3" x14ac:dyDescent="0.3">
      <c r="B24053" s="1"/>
      <c r="C24053" s="1"/>
    </row>
    <row r="24054" spans="2:3" x14ac:dyDescent="0.3">
      <c r="B24054" s="1"/>
      <c r="C24054" s="1"/>
    </row>
    <row r="24055" spans="2:3" x14ac:dyDescent="0.3">
      <c r="B24055" s="1"/>
      <c r="C24055" s="1"/>
    </row>
    <row r="24056" spans="2:3" x14ac:dyDescent="0.3">
      <c r="B24056" s="1"/>
      <c r="C24056" s="1"/>
    </row>
    <row r="24057" spans="2:3" x14ac:dyDescent="0.3">
      <c r="B24057" s="1"/>
      <c r="C24057" s="1"/>
    </row>
    <row r="24058" spans="2:3" x14ac:dyDescent="0.3">
      <c r="B24058" s="1"/>
      <c r="C24058" s="1"/>
    </row>
    <row r="24059" spans="2:3" x14ac:dyDescent="0.3">
      <c r="B24059" s="1"/>
      <c r="C24059" s="1"/>
    </row>
    <row r="24060" spans="2:3" x14ac:dyDescent="0.3">
      <c r="B24060" s="1"/>
      <c r="C24060" s="1"/>
    </row>
    <row r="24061" spans="2:3" x14ac:dyDescent="0.3">
      <c r="B24061" s="1"/>
      <c r="C24061" s="1"/>
    </row>
    <row r="24062" spans="2:3" x14ac:dyDescent="0.3">
      <c r="B24062" s="1"/>
      <c r="C24062" s="1"/>
    </row>
    <row r="24063" spans="2:3" x14ac:dyDescent="0.3">
      <c r="B24063" s="1"/>
      <c r="C24063" s="1"/>
    </row>
    <row r="24064" spans="2:3" x14ac:dyDescent="0.3">
      <c r="B24064" s="1"/>
      <c r="C24064" s="1"/>
    </row>
    <row r="24065" spans="2:3" x14ac:dyDescent="0.3">
      <c r="B24065" s="1"/>
      <c r="C24065" s="1"/>
    </row>
    <row r="24066" spans="2:3" x14ac:dyDescent="0.3">
      <c r="B24066" s="1"/>
      <c r="C24066" s="1"/>
    </row>
    <row r="24067" spans="2:3" x14ac:dyDescent="0.3">
      <c r="B24067" s="1"/>
      <c r="C24067" s="1"/>
    </row>
    <row r="24068" spans="2:3" x14ac:dyDescent="0.3">
      <c r="B24068" s="1"/>
      <c r="C24068" s="1"/>
    </row>
    <row r="24069" spans="2:3" x14ac:dyDescent="0.3">
      <c r="B24069" s="1"/>
      <c r="C24069" s="1"/>
    </row>
    <row r="24070" spans="2:3" x14ac:dyDescent="0.3">
      <c r="B24070" s="1"/>
      <c r="C24070" s="1"/>
    </row>
    <row r="24071" spans="2:3" x14ac:dyDescent="0.3">
      <c r="B24071" s="1"/>
      <c r="C24071" s="1"/>
    </row>
    <row r="24072" spans="2:3" x14ac:dyDescent="0.3">
      <c r="B24072" s="1"/>
      <c r="C24072" s="1"/>
    </row>
    <row r="24073" spans="2:3" x14ac:dyDescent="0.3">
      <c r="B24073" s="1"/>
      <c r="C24073" s="1"/>
    </row>
    <row r="24074" spans="2:3" x14ac:dyDescent="0.3">
      <c r="B24074" s="1"/>
      <c r="C24074" s="1"/>
    </row>
    <row r="24075" spans="2:3" x14ac:dyDescent="0.3">
      <c r="B24075" s="1"/>
      <c r="C24075" s="1"/>
    </row>
    <row r="24076" spans="2:3" x14ac:dyDescent="0.3">
      <c r="B24076" s="1"/>
      <c r="C24076" s="1"/>
    </row>
    <row r="24077" spans="2:3" x14ac:dyDescent="0.3">
      <c r="B24077" s="1"/>
      <c r="C24077" s="1"/>
    </row>
    <row r="24078" spans="2:3" x14ac:dyDescent="0.3">
      <c r="B24078" s="1"/>
      <c r="C24078" s="1"/>
    </row>
    <row r="24079" spans="2:3" x14ac:dyDescent="0.3">
      <c r="B24079" s="1"/>
      <c r="C24079" s="1"/>
    </row>
    <row r="24080" spans="2:3" x14ac:dyDescent="0.3">
      <c r="B24080" s="1"/>
      <c r="C24080" s="1"/>
    </row>
    <row r="24081" spans="2:3" x14ac:dyDescent="0.3">
      <c r="B24081" s="1"/>
      <c r="C24081" s="1"/>
    </row>
    <row r="24082" spans="2:3" x14ac:dyDescent="0.3">
      <c r="B24082" s="1"/>
      <c r="C24082" s="1"/>
    </row>
    <row r="24083" spans="2:3" x14ac:dyDescent="0.3">
      <c r="B24083" s="1"/>
      <c r="C24083" s="1"/>
    </row>
    <row r="24084" spans="2:3" x14ac:dyDescent="0.3">
      <c r="B24084" s="1"/>
      <c r="C24084" s="1"/>
    </row>
    <row r="24085" spans="2:3" x14ac:dyDescent="0.3">
      <c r="B24085" s="1"/>
      <c r="C24085" s="1"/>
    </row>
    <row r="24086" spans="2:3" x14ac:dyDescent="0.3">
      <c r="B24086" s="1"/>
      <c r="C24086" s="1"/>
    </row>
    <row r="24087" spans="2:3" x14ac:dyDescent="0.3">
      <c r="B24087" s="1"/>
      <c r="C24087" s="1"/>
    </row>
    <row r="24088" spans="2:3" x14ac:dyDescent="0.3">
      <c r="B24088" s="1"/>
      <c r="C24088" s="1"/>
    </row>
    <row r="24089" spans="2:3" x14ac:dyDescent="0.3">
      <c r="B24089" s="1"/>
      <c r="C24089" s="1"/>
    </row>
    <row r="24090" spans="2:3" x14ac:dyDescent="0.3">
      <c r="B24090" s="1"/>
      <c r="C24090" s="1"/>
    </row>
    <row r="24091" spans="2:3" x14ac:dyDescent="0.3">
      <c r="B24091" s="1"/>
      <c r="C24091" s="1"/>
    </row>
    <row r="24092" spans="2:3" x14ac:dyDescent="0.3">
      <c r="B24092" s="1"/>
      <c r="C24092" s="1"/>
    </row>
    <row r="24093" spans="2:3" x14ac:dyDescent="0.3">
      <c r="B24093" s="1"/>
      <c r="C24093" s="1"/>
    </row>
    <row r="24094" spans="2:3" x14ac:dyDescent="0.3">
      <c r="B24094" s="1"/>
      <c r="C24094" s="1"/>
    </row>
    <row r="24095" spans="2:3" x14ac:dyDescent="0.3">
      <c r="B24095" s="1"/>
      <c r="C24095" s="1"/>
    </row>
    <row r="24096" spans="2:3" x14ac:dyDescent="0.3">
      <c r="B24096" s="1"/>
      <c r="C24096" s="1"/>
    </row>
    <row r="24097" spans="2:3" x14ac:dyDescent="0.3">
      <c r="B24097" s="1"/>
      <c r="C24097" s="1"/>
    </row>
    <row r="24098" spans="2:3" x14ac:dyDescent="0.3">
      <c r="B24098" s="1"/>
      <c r="C24098" s="1"/>
    </row>
    <row r="24099" spans="2:3" x14ac:dyDescent="0.3">
      <c r="B24099" s="1"/>
      <c r="C24099" s="1"/>
    </row>
    <row r="24100" spans="2:3" x14ac:dyDescent="0.3">
      <c r="B24100" s="1"/>
      <c r="C24100" s="1"/>
    </row>
    <row r="24101" spans="2:3" x14ac:dyDescent="0.3">
      <c r="B24101" s="1"/>
      <c r="C24101" s="1"/>
    </row>
    <row r="24102" spans="2:3" x14ac:dyDescent="0.3">
      <c r="B24102" s="1"/>
      <c r="C24102" s="1"/>
    </row>
    <row r="24103" spans="2:3" x14ac:dyDescent="0.3">
      <c r="B24103" s="1"/>
      <c r="C24103" s="1"/>
    </row>
    <row r="24104" spans="2:3" x14ac:dyDescent="0.3">
      <c r="B24104" s="1"/>
      <c r="C24104" s="1"/>
    </row>
    <row r="24105" spans="2:3" x14ac:dyDescent="0.3">
      <c r="B24105" s="1"/>
      <c r="C24105" s="1"/>
    </row>
    <row r="24106" spans="2:3" x14ac:dyDescent="0.3">
      <c r="B24106" s="1"/>
      <c r="C24106" s="1"/>
    </row>
    <row r="24107" spans="2:3" x14ac:dyDescent="0.3">
      <c r="B24107" s="1"/>
      <c r="C24107" s="1"/>
    </row>
    <row r="24108" spans="2:3" x14ac:dyDescent="0.3">
      <c r="B24108" s="1"/>
      <c r="C24108" s="1"/>
    </row>
    <row r="24109" spans="2:3" x14ac:dyDescent="0.3">
      <c r="B24109" s="1"/>
      <c r="C24109" s="1"/>
    </row>
    <row r="24110" spans="2:3" x14ac:dyDescent="0.3">
      <c r="B24110" s="1"/>
      <c r="C24110" s="1"/>
    </row>
    <row r="24111" spans="2:3" x14ac:dyDescent="0.3">
      <c r="B24111" s="1"/>
      <c r="C24111" s="1"/>
    </row>
    <row r="24112" spans="2:3" x14ac:dyDescent="0.3">
      <c r="B24112" s="1"/>
      <c r="C24112" s="1"/>
    </row>
    <row r="24113" spans="2:3" x14ac:dyDescent="0.3">
      <c r="B24113" s="1"/>
      <c r="C24113" s="1"/>
    </row>
    <row r="24114" spans="2:3" x14ac:dyDescent="0.3">
      <c r="B24114" s="1"/>
      <c r="C24114" s="1"/>
    </row>
    <row r="24115" spans="2:3" x14ac:dyDescent="0.3">
      <c r="B24115" s="1"/>
      <c r="C24115" s="1"/>
    </row>
    <row r="24116" spans="2:3" x14ac:dyDescent="0.3">
      <c r="B24116" s="1"/>
      <c r="C24116" s="1"/>
    </row>
    <row r="24117" spans="2:3" x14ac:dyDescent="0.3">
      <c r="B24117" s="1"/>
      <c r="C24117" s="1"/>
    </row>
    <row r="24118" spans="2:3" x14ac:dyDescent="0.3">
      <c r="B24118" s="1"/>
      <c r="C24118" s="1"/>
    </row>
    <row r="24119" spans="2:3" x14ac:dyDescent="0.3">
      <c r="B24119" s="1"/>
      <c r="C24119" s="1"/>
    </row>
    <row r="24120" spans="2:3" x14ac:dyDescent="0.3">
      <c r="B24120" s="1"/>
      <c r="C24120" s="1"/>
    </row>
    <row r="24121" spans="2:3" x14ac:dyDescent="0.3">
      <c r="B24121" s="1"/>
      <c r="C24121" s="1"/>
    </row>
    <row r="24122" spans="2:3" x14ac:dyDescent="0.3">
      <c r="B24122" s="1"/>
      <c r="C24122" s="1"/>
    </row>
    <row r="24123" spans="2:3" x14ac:dyDescent="0.3">
      <c r="B24123" s="1"/>
      <c r="C24123" s="1"/>
    </row>
    <row r="24124" spans="2:3" x14ac:dyDescent="0.3">
      <c r="B24124" s="1"/>
      <c r="C24124" s="1"/>
    </row>
    <row r="24125" spans="2:3" x14ac:dyDescent="0.3">
      <c r="B24125" s="1"/>
      <c r="C24125" s="1"/>
    </row>
    <row r="24126" spans="2:3" x14ac:dyDescent="0.3">
      <c r="B24126" s="1"/>
      <c r="C24126" s="1"/>
    </row>
    <row r="24127" spans="2:3" x14ac:dyDescent="0.3">
      <c r="B24127" s="1"/>
      <c r="C24127" s="1"/>
    </row>
    <row r="24128" spans="2:3" x14ac:dyDescent="0.3">
      <c r="B24128" s="1"/>
      <c r="C24128" s="1"/>
    </row>
    <row r="24129" spans="2:3" x14ac:dyDescent="0.3">
      <c r="B24129" s="1"/>
      <c r="C24129" s="1"/>
    </row>
    <row r="24130" spans="2:3" x14ac:dyDescent="0.3">
      <c r="B24130" s="1"/>
      <c r="C24130" s="1"/>
    </row>
    <row r="24131" spans="2:3" x14ac:dyDescent="0.3">
      <c r="B24131" s="1"/>
      <c r="C24131" s="1"/>
    </row>
    <row r="24132" spans="2:3" x14ac:dyDescent="0.3">
      <c r="B24132" s="1"/>
      <c r="C24132" s="1"/>
    </row>
    <row r="24133" spans="2:3" x14ac:dyDescent="0.3">
      <c r="B24133" s="1"/>
      <c r="C24133" s="1"/>
    </row>
    <row r="24134" spans="2:3" x14ac:dyDescent="0.3">
      <c r="B24134" s="1"/>
      <c r="C24134" s="1"/>
    </row>
    <row r="24135" spans="2:3" x14ac:dyDescent="0.3">
      <c r="B24135" s="1"/>
      <c r="C24135" s="1"/>
    </row>
    <row r="24136" spans="2:3" x14ac:dyDescent="0.3">
      <c r="B24136" s="1"/>
      <c r="C24136" s="1"/>
    </row>
    <row r="24137" spans="2:3" x14ac:dyDescent="0.3">
      <c r="B24137" s="1"/>
      <c r="C24137" s="1"/>
    </row>
    <row r="24138" spans="2:3" x14ac:dyDescent="0.3">
      <c r="B24138" s="1"/>
      <c r="C24138" s="1"/>
    </row>
    <row r="24139" spans="2:3" x14ac:dyDescent="0.3">
      <c r="B24139" s="1"/>
      <c r="C24139" s="1"/>
    </row>
    <row r="24140" spans="2:3" x14ac:dyDescent="0.3">
      <c r="B24140" s="1"/>
      <c r="C24140" s="1"/>
    </row>
    <row r="24141" spans="2:3" x14ac:dyDescent="0.3">
      <c r="B24141" s="1"/>
      <c r="C24141" s="1"/>
    </row>
    <row r="24142" spans="2:3" x14ac:dyDescent="0.3">
      <c r="B24142" s="1"/>
      <c r="C24142" s="1"/>
    </row>
    <row r="24143" spans="2:3" x14ac:dyDescent="0.3">
      <c r="B24143" s="1"/>
      <c r="C24143" s="1"/>
    </row>
    <row r="24144" spans="2:3" x14ac:dyDescent="0.3">
      <c r="B24144" s="1"/>
      <c r="C24144" s="1"/>
    </row>
    <row r="24145" spans="2:3" x14ac:dyDescent="0.3">
      <c r="B24145" s="1"/>
      <c r="C24145" s="1"/>
    </row>
    <row r="24146" spans="2:3" x14ac:dyDescent="0.3">
      <c r="B24146" s="1"/>
      <c r="C24146" s="1"/>
    </row>
    <row r="24147" spans="2:3" x14ac:dyDescent="0.3">
      <c r="B24147" s="1"/>
      <c r="C24147" s="1"/>
    </row>
    <row r="24148" spans="2:3" x14ac:dyDescent="0.3">
      <c r="B24148" s="1"/>
      <c r="C24148" s="1"/>
    </row>
    <row r="24149" spans="2:3" x14ac:dyDescent="0.3">
      <c r="B24149" s="1"/>
      <c r="C24149" s="1"/>
    </row>
    <row r="24150" spans="2:3" x14ac:dyDescent="0.3">
      <c r="B24150" s="1"/>
      <c r="C24150" s="1"/>
    </row>
    <row r="24151" spans="2:3" x14ac:dyDescent="0.3">
      <c r="B24151" s="1"/>
      <c r="C24151" s="1"/>
    </row>
    <row r="24152" spans="2:3" x14ac:dyDescent="0.3">
      <c r="B24152" s="1"/>
      <c r="C24152" s="1"/>
    </row>
    <row r="24153" spans="2:3" x14ac:dyDescent="0.3">
      <c r="B24153" s="1"/>
      <c r="C24153" s="1"/>
    </row>
    <row r="24154" spans="2:3" x14ac:dyDescent="0.3">
      <c r="B24154" s="1"/>
      <c r="C24154" s="1"/>
    </row>
    <row r="24155" spans="2:3" x14ac:dyDescent="0.3">
      <c r="B24155" s="1"/>
      <c r="C24155" s="1"/>
    </row>
    <row r="24156" spans="2:3" x14ac:dyDescent="0.3">
      <c r="B24156" s="1"/>
      <c r="C24156" s="1"/>
    </row>
    <row r="24157" spans="2:3" x14ac:dyDescent="0.3">
      <c r="B24157" s="1"/>
      <c r="C24157" s="1"/>
    </row>
    <row r="24158" spans="2:3" x14ac:dyDescent="0.3">
      <c r="B24158" s="1"/>
      <c r="C24158" s="1"/>
    </row>
    <row r="24159" spans="2:3" x14ac:dyDescent="0.3">
      <c r="B24159" s="1"/>
      <c r="C24159" s="1"/>
    </row>
    <row r="24160" spans="2:3" x14ac:dyDescent="0.3">
      <c r="B24160" s="1"/>
      <c r="C24160" s="1"/>
    </row>
    <row r="24161" spans="2:3" x14ac:dyDescent="0.3">
      <c r="B24161" s="1"/>
      <c r="C24161" s="1"/>
    </row>
    <row r="24162" spans="2:3" x14ac:dyDescent="0.3">
      <c r="B24162" s="1"/>
      <c r="C24162" s="1"/>
    </row>
    <row r="24163" spans="2:3" x14ac:dyDescent="0.3">
      <c r="B24163" s="1"/>
      <c r="C24163" s="1"/>
    </row>
    <row r="24164" spans="2:3" x14ac:dyDescent="0.3">
      <c r="B24164" s="1"/>
      <c r="C24164" s="1"/>
    </row>
    <row r="24165" spans="2:3" x14ac:dyDescent="0.3">
      <c r="B24165" s="1"/>
      <c r="C24165" s="1"/>
    </row>
    <row r="24166" spans="2:3" x14ac:dyDescent="0.3">
      <c r="B24166" s="1"/>
      <c r="C24166" s="1"/>
    </row>
    <row r="24167" spans="2:3" x14ac:dyDescent="0.3">
      <c r="B24167" s="1"/>
      <c r="C24167" s="1"/>
    </row>
    <row r="24168" spans="2:3" x14ac:dyDescent="0.3">
      <c r="B24168" s="1"/>
      <c r="C24168" s="1"/>
    </row>
    <row r="24169" spans="2:3" x14ac:dyDescent="0.3">
      <c r="B24169" s="1"/>
      <c r="C24169" s="1"/>
    </row>
    <row r="24170" spans="2:3" x14ac:dyDescent="0.3">
      <c r="B24170" s="1"/>
      <c r="C24170" s="1"/>
    </row>
    <row r="24171" spans="2:3" x14ac:dyDescent="0.3">
      <c r="B24171" s="1"/>
      <c r="C24171" s="1"/>
    </row>
    <row r="24172" spans="2:3" x14ac:dyDescent="0.3">
      <c r="B24172" s="1"/>
      <c r="C24172" s="1"/>
    </row>
    <row r="24173" spans="2:3" x14ac:dyDescent="0.3">
      <c r="B24173" s="1"/>
      <c r="C24173" s="1"/>
    </row>
    <row r="24174" spans="2:3" x14ac:dyDescent="0.3">
      <c r="B24174" s="1"/>
      <c r="C24174" s="1"/>
    </row>
    <row r="24175" spans="2:3" x14ac:dyDescent="0.3">
      <c r="B24175" s="1"/>
      <c r="C24175" s="1"/>
    </row>
    <row r="24176" spans="2:3" x14ac:dyDescent="0.3">
      <c r="B24176" s="1"/>
      <c r="C24176" s="1"/>
    </row>
    <row r="24177" spans="2:3" x14ac:dyDescent="0.3">
      <c r="B24177" s="1"/>
      <c r="C24177" s="1"/>
    </row>
    <row r="24178" spans="2:3" x14ac:dyDescent="0.3">
      <c r="B24178" s="1"/>
      <c r="C24178" s="1"/>
    </row>
    <row r="24179" spans="2:3" x14ac:dyDescent="0.3">
      <c r="B24179" s="1"/>
      <c r="C24179" s="1"/>
    </row>
    <row r="24180" spans="2:3" x14ac:dyDescent="0.3">
      <c r="B24180" s="1"/>
      <c r="C24180" s="1"/>
    </row>
    <row r="24181" spans="2:3" x14ac:dyDescent="0.3">
      <c r="B24181" s="1"/>
      <c r="C24181" s="1"/>
    </row>
    <row r="24182" spans="2:3" x14ac:dyDescent="0.3">
      <c r="B24182" s="1"/>
      <c r="C24182" s="1"/>
    </row>
    <row r="24183" spans="2:3" x14ac:dyDescent="0.3">
      <c r="B24183" s="1"/>
      <c r="C24183" s="1"/>
    </row>
    <row r="24184" spans="2:3" x14ac:dyDescent="0.3">
      <c r="B24184" s="1"/>
      <c r="C24184" s="1"/>
    </row>
    <row r="24185" spans="2:3" x14ac:dyDescent="0.3">
      <c r="B24185" s="1"/>
      <c r="C24185" s="1"/>
    </row>
    <row r="24186" spans="2:3" x14ac:dyDescent="0.3">
      <c r="B24186" s="1"/>
      <c r="C24186" s="1"/>
    </row>
    <row r="24187" spans="2:3" x14ac:dyDescent="0.3">
      <c r="B24187" s="1"/>
      <c r="C24187" s="1"/>
    </row>
    <row r="24188" spans="2:3" x14ac:dyDescent="0.3">
      <c r="B24188" s="1"/>
      <c r="C24188" s="1"/>
    </row>
    <row r="24189" spans="2:3" x14ac:dyDescent="0.3">
      <c r="B24189" s="1"/>
      <c r="C24189" s="1"/>
    </row>
    <row r="24190" spans="2:3" x14ac:dyDescent="0.3">
      <c r="B24190" s="1"/>
      <c r="C24190" s="1"/>
    </row>
    <row r="24191" spans="2:3" x14ac:dyDescent="0.3">
      <c r="B24191" s="1"/>
      <c r="C24191" s="1"/>
    </row>
    <row r="24192" spans="2:3" x14ac:dyDescent="0.3">
      <c r="B24192" s="1"/>
      <c r="C24192" s="1"/>
    </row>
    <row r="24193" spans="2:3" x14ac:dyDescent="0.3">
      <c r="B24193" s="1"/>
      <c r="C24193" s="1"/>
    </row>
    <row r="24194" spans="2:3" x14ac:dyDescent="0.3">
      <c r="B24194" s="1"/>
      <c r="C24194" s="1"/>
    </row>
    <row r="24195" spans="2:3" x14ac:dyDescent="0.3">
      <c r="B24195" s="1"/>
      <c r="C24195" s="1"/>
    </row>
    <row r="24196" spans="2:3" x14ac:dyDescent="0.3">
      <c r="B24196" s="1"/>
      <c r="C24196" s="1"/>
    </row>
    <row r="24197" spans="2:3" x14ac:dyDescent="0.3">
      <c r="B24197" s="1"/>
      <c r="C24197" s="1"/>
    </row>
    <row r="24198" spans="2:3" x14ac:dyDescent="0.3">
      <c r="B24198" s="1"/>
      <c r="C24198" s="1"/>
    </row>
    <row r="24199" spans="2:3" x14ac:dyDescent="0.3">
      <c r="B24199" s="1"/>
      <c r="C24199" s="1"/>
    </row>
    <row r="24200" spans="2:3" x14ac:dyDescent="0.3">
      <c r="B24200" s="1"/>
      <c r="C24200" s="1"/>
    </row>
    <row r="24201" spans="2:3" x14ac:dyDescent="0.3">
      <c r="B24201" s="1"/>
      <c r="C24201" s="1"/>
    </row>
    <row r="24202" spans="2:3" x14ac:dyDescent="0.3">
      <c r="B24202" s="1"/>
      <c r="C24202" s="1"/>
    </row>
    <row r="24203" spans="2:3" x14ac:dyDescent="0.3">
      <c r="B24203" s="1"/>
      <c r="C24203" s="1"/>
    </row>
    <row r="24204" spans="2:3" x14ac:dyDescent="0.3">
      <c r="B24204" s="1"/>
      <c r="C24204" s="1"/>
    </row>
    <row r="24205" spans="2:3" x14ac:dyDescent="0.3">
      <c r="B24205" s="1"/>
      <c r="C24205" s="1"/>
    </row>
    <row r="24206" spans="2:3" x14ac:dyDescent="0.3">
      <c r="B24206" s="1"/>
      <c r="C24206" s="1"/>
    </row>
    <row r="24207" spans="2:3" x14ac:dyDescent="0.3">
      <c r="B24207" s="1"/>
      <c r="C24207" s="1"/>
    </row>
    <row r="24208" spans="2:3" x14ac:dyDescent="0.3">
      <c r="B24208" s="1"/>
      <c r="C24208" s="1"/>
    </row>
    <row r="24209" spans="2:3" x14ac:dyDescent="0.3">
      <c r="B24209" s="1"/>
      <c r="C24209" s="1"/>
    </row>
    <row r="24210" spans="2:3" x14ac:dyDescent="0.3">
      <c r="B24210" s="1"/>
      <c r="C24210" s="1"/>
    </row>
    <row r="24211" spans="2:3" x14ac:dyDescent="0.3">
      <c r="B24211" s="1"/>
      <c r="C24211" s="1"/>
    </row>
    <row r="24212" spans="2:3" x14ac:dyDescent="0.3">
      <c r="B24212" s="1"/>
      <c r="C24212" s="1"/>
    </row>
    <row r="24213" spans="2:3" x14ac:dyDescent="0.3">
      <c r="B24213" s="1"/>
      <c r="C24213" s="1"/>
    </row>
    <row r="24214" spans="2:3" x14ac:dyDescent="0.3">
      <c r="B24214" s="1"/>
      <c r="C24214" s="1"/>
    </row>
    <row r="24215" spans="2:3" x14ac:dyDescent="0.3">
      <c r="B24215" s="1"/>
      <c r="C24215" s="1"/>
    </row>
    <row r="24216" spans="2:3" x14ac:dyDescent="0.3">
      <c r="B24216" s="1"/>
      <c r="C24216" s="1"/>
    </row>
    <row r="24217" spans="2:3" x14ac:dyDescent="0.3">
      <c r="B24217" s="1"/>
      <c r="C24217" s="1"/>
    </row>
    <row r="24218" spans="2:3" x14ac:dyDescent="0.3">
      <c r="B24218" s="1"/>
      <c r="C24218" s="1"/>
    </row>
    <row r="24219" spans="2:3" x14ac:dyDescent="0.3">
      <c r="B24219" s="1"/>
      <c r="C24219" s="1"/>
    </row>
    <row r="24220" spans="2:3" x14ac:dyDescent="0.3">
      <c r="B24220" s="1"/>
      <c r="C24220" s="1"/>
    </row>
    <row r="24221" spans="2:3" x14ac:dyDescent="0.3">
      <c r="B24221" s="1"/>
      <c r="C24221" s="1"/>
    </row>
    <row r="24222" spans="2:3" x14ac:dyDescent="0.3">
      <c r="B24222" s="1"/>
      <c r="C24222" s="1"/>
    </row>
    <row r="24223" spans="2:3" x14ac:dyDescent="0.3">
      <c r="B24223" s="1"/>
      <c r="C24223" s="1"/>
    </row>
    <row r="24224" spans="2:3" x14ac:dyDescent="0.3">
      <c r="B24224" s="1"/>
      <c r="C24224" s="1"/>
    </row>
    <row r="24225" spans="2:3" x14ac:dyDescent="0.3">
      <c r="B24225" s="1"/>
      <c r="C24225" s="1"/>
    </row>
    <row r="24226" spans="2:3" x14ac:dyDescent="0.3">
      <c r="B24226" s="1"/>
      <c r="C24226" s="1"/>
    </row>
    <row r="24227" spans="2:3" x14ac:dyDescent="0.3">
      <c r="B24227" s="1"/>
      <c r="C24227" s="1"/>
    </row>
    <row r="24228" spans="2:3" x14ac:dyDescent="0.3">
      <c r="B24228" s="1"/>
      <c r="C24228" s="1"/>
    </row>
    <row r="24229" spans="2:3" x14ac:dyDescent="0.3">
      <c r="B24229" s="1"/>
      <c r="C24229" s="1"/>
    </row>
    <row r="24230" spans="2:3" x14ac:dyDescent="0.3">
      <c r="B24230" s="1"/>
      <c r="C24230" s="1"/>
    </row>
    <row r="24231" spans="2:3" x14ac:dyDescent="0.3">
      <c r="B24231" s="1"/>
      <c r="C24231" s="1"/>
    </row>
    <row r="24232" spans="2:3" x14ac:dyDescent="0.3">
      <c r="B24232" s="1"/>
      <c r="C24232" s="1"/>
    </row>
    <row r="24233" spans="2:3" x14ac:dyDescent="0.3">
      <c r="B24233" s="1"/>
      <c r="C24233" s="1"/>
    </row>
    <row r="24234" spans="2:3" x14ac:dyDescent="0.3">
      <c r="B24234" s="1"/>
      <c r="C24234" s="1"/>
    </row>
    <row r="24235" spans="2:3" x14ac:dyDescent="0.3">
      <c r="B24235" s="1"/>
      <c r="C24235" s="1"/>
    </row>
    <row r="24236" spans="2:3" x14ac:dyDescent="0.3">
      <c r="B24236" s="1"/>
      <c r="C24236" s="1"/>
    </row>
    <row r="24237" spans="2:3" x14ac:dyDescent="0.3">
      <c r="B24237" s="1"/>
      <c r="C24237" s="1"/>
    </row>
    <row r="24238" spans="2:3" x14ac:dyDescent="0.3">
      <c r="B24238" s="1"/>
      <c r="C24238" s="1"/>
    </row>
    <row r="24239" spans="2:3" x14ac:dyDescent="0.3">
      <c r="B24239" s="1"/>
      <c r="C24239" s="1"/>
    </row>
    <row r="24240" spans="2:3" x14ac:dyDescent="0.3">
      <c r="B24240" s="1"/>
      <c r="C24240" s="1"/>
    </row>
    <row r="24241" spans="2:3" x14ac:dyDescent="0.3">
      <c r="B24241" s="1"/>
      <c r="C24241" s="1"/>
    </row>
    <row r="24242" spans="2:3" x14ac:dyDescent="0.3">
      <c r="B24242" s="1"/>
      <c r="C24242" s="1"/>
    </row>
    <row r="24243" spans="2:3" x14ac:dyDescent="0.3">
      <c r="B24243" s="1"/>
      <c r="C24243" s="1"/>
    </row>
    <row r="24244" spans="2:3" x14ac:dyDescent="0.3">
      <c r="B24244" s="1"/>
      <c r="C24244" s="1"/>
    </row>
    <row r="24245" spans="2:3" x14ac:dyDescent="0.3">
      <c r="B24245" s="1"/>
      <c r="C24245" s="1"/>
    </row>
    <row r="24246" spans="2:3" x14ac:dyDescent="0.3">
      <c r="B24246" s="1"/>
      <c r="C24246" s="1"/>
    </row>
    <row r="24247" spans="2:3" x14ac:dyDescent="0.3">
      <c r="B24247" s="1"/>
      <c r="C24247" s="1"/>
    </row>
    <row r="24248" spans="2:3" x14ac:dyDescent="0.3">
      <c r="B24248" s="1"/>
      <c r="C24248" s="1"/>
    </row>
    <row r="24249" spans="2:3" x14ac:dyDescent="0.3">
      <c r="B24249" s="1"/>
      <c r="C24249" s="1"/>
    </row>
    <row r="24250" spans="2:3" x14ac:dyDescent="0.3">
      <c r="B24250" s="1"/>
      <c r="C24250" s="1"/>
    </row>
    <row r="24251" spans="2:3" x14ac:dyDescent="0.3">
      <c r="B24251" s="1"/>
      <c r="C24251" s="1"/>
    </row>
    <row r="24252" spans="2:3" x14ac:dyDescent="0.3">
      <c r="B24252" s="1"/>
      <c r="C24252" s="1"/>
    </row>
    <row r="24253" spans="2:3" x14ac:dyDescent="0.3">
      <c r="B24253" s="1"/>
      <c r="C24253" s="1"/>
    </row>
    <row r="24254" spans="2:3" x14ac:dyDescent="0.3">
      <c r="B24254" s="1"/>
      <c r="C24254" s="1"/>
    </row>
    <row r="24255" spans="2:3" x14ac:dyDescent="0.3">
      <c r="B24255" s="1"/>
      <c r="C24255" s="1"/>
    </row>
    <row r="24256" spans="2:3" x14ac:dyDescent="0.3">
      <c r="B24256" s="1"/>
      <c r="C24256" s="1"/>
    </row>
    <row r="24257" spans="2:3" x14ac:dyDescent="0.3">
      <c r="B24257" s="1"/>
      <c r="C24257" s="1"/>
    </row>
    <row r="24258" spans="2:3" x14ac:dyDescent="0.3">
      <c r="B24258" s="1"/>
      <c r="C24258" s="1"/>
    </row>
    <row r="24259" spans="2:3" x14ac:dyDescent="0.3">
      <c r="B24259" s="1"/>
      <c r="C24259" s="1"/>
    </row>
    <row r="24260" spans="2:3" x14ac:dyDescent="0.3">
      <c r="B24260" s="1"/>
      <c r="C24260" s="1"/>
    </row>
    <row r="24261" spans="2:3" x14ac:dyDescent="0.3">
      <c r="B24261" s="1"/>
      <c r="C24261" s="1"/>
    </row>
    <row r="24262" spans="2:3" x14ac:dyDescent="0.3">
      <c r="B24262" s="1"/>
      <c r="C24262" s="1"/>
    </row>
    <row r="24263" spans="2:3" x14ac:dyDescent="0.3">
      <c r="B24263" s="1"/>
      <c r="C24263" s="1"/>
    </row>
    <row r="24264" spans="2:3" x14ac:dyDescent="0.3">
      <c r="B24264" s="1"/>
      <c r="C24264" s="1"/>
    </row>
    <row r="24265" spans="2:3" x14ac:dyDescent="0.3">
      <c r="B24265" s="1"/>
      <c r="C24265" s="1"/>
    </row>
    <row r="24266" spans="2:3" x14ac:dyDescent="0.3">
      <c r="B24266" s="1"/>
      <c r="C24266" s="1"/>
    </row>
    <row r="24267" spans="2:3" x14ac:dyDescent="0.3">
      <c r="B24267" s="1"/>
      <c r="C24267" s="1"/>
    </row>
    <row r="24268" spans="2:3" x14ac:dyDescent="0.3">
      <c r="B24268" s="1"/>
      <c r="C24268" s="1"/>
    </row>
    <row r="24269" spans="2:3" x14ac:dyDescent="0.3">
      <c r="B24269" s="1"/>
      <c r="C24269" s="1"/>
    </row>
    <row r="24270" spans="2:3" x14ac:dyDescent="0.3">
      <c r="B24270" s="1"/>
      <c r="C24270" s="1"/>
    </row>
    <row r="24271" spans="2:3" x14ac:dyDescent="0.3">
      <c r="B24271" s="1"/>
      <c r="C24271" s="1"/>
    </row>
    <row r="24272" spans="2:3" x14ac:dyDescent="0.3">
      <c r="B24272" s="1"/>
      <c r="C24272" s="1"/>
    </row>
    <row r="24273" spans="2:3" x14ac:dyDescent="0.3">
      <c r="B24273" s="1"/>
      <c r="C24273" s="1"/>
    </row>
    <row r="24274" spans="2:3" x14ac:dyDescent="0.3">
      <c r="B24274" s="1"/>
      <c r="C24274" s="1"/>
    </row>
    <row r="24275" spans="2:3" x14ac:dyDescent="0.3">
      <c r="B24275" s="1"/>
      <c r="C24275" s="1"/>
    </row>
    <row r="24276" spans="2:3" x14ac:dyDescent="0.3">
      <c r="B24276" s="1"/>
      <c r="C24276" s="1"/>
    </row>
    <row r="24277" spans="2:3" x14ac:dyDescent="0.3">
      <c r="B24277" s="1"/>
      <c r="C24277" s="1"/>
    </row>
    <row r="24278" spans="2:3" x14ac:dyDescent="0.3">
      <c r="B24278" s="1"/>
      <c r="C24278" s="1"/>
    </row>
    <row r="24279" spans="2:3" x14ac:dyDescent="0.3">
      <c r="B24279" s="1"/>
      <c r="C24279" s="1"/>
    </row>
    <row r="24280" spans="2:3" x14ac:dyDescent="0.3">
      <c r="B24280" s="1"/>
      <c r="C24280" s="1"/>
    </row>
    <row r="24281" spans="2:3" x14ac:dyDescent="0.3">
      <c r="B24281" s="1"/>
      <c r="C24281" s="1"/>
    </row>
    <row r="24282" spans="2:3" x14ac:dyDescent="0.3">
      <c r="B24282" s="1"/>
      <c r="C24282" s="1"/>
    </row>
    <row r="24283" spans="2:3" x14ac:dyDescent="0.3">
      <c r="B24283" s="1"/>
      <c r="C24283" s="1"/>
    </row>
    <row r="24284" spans="2:3" x14ac:dyDescent="0.3">
      <c r="B24284" s="1"/>
      <c r="C24284" s="1"/>
    </row>
    <row r="24285" spans="2:3" x14ac:dyDescent="0.3">
      <c r="B24285" s="1"/>
      <c r="C24285" s="1"/>
    </row>
    <row r="24286" spans="2:3" x14ac:dyDescent="0.3">
      <c r="B24286" s="1"/>
      <c r="C24286" s="1"/>
    </row>
    <row r="24287" spans="2:3" x14ac:dyDescent="0.3">
      <c r="B24287" s="1"/>
      <c r="C24287" s="1"/>
    </row>
    <row r="24288" spans="2:3" x14ac:dyDescent="0.3">
      <c r="B24288" s="1"/>
      <c r="C24288" s="1"/>
    </row>
    <row r="24289" spans="2:3" x14ac:dyDescent="0.3">
      <c r="B24289" s="1"/>
      <c r="C24289" s="1"/>
    </row>
    <row r="24290" spans="2:3" x14ac:dyDescent="0.3">
      <c r="B24290" s="1"/>
      <c r="C24290" s="1"/>
    </row>
    <row r="24291" spans="2:3" x14ac:dyDescent="0.3">
      <c r="B24291" s="1"/>
      <c r="C24291" s="1"/>
    </row>
    <row r="24292" spans="2:3" x14ac:dyDescent="0.3">
      <c r="B24292" s="1"/>
      <c r="C24292" s="1"/>
    </row>
    <row r="24293" spans="2:3" x14ac:dyDescent="0.3">
      <c r="B24293" s="1"/>
      <c r="C24293" s="1"/>
    </row>
    <row r="24294" spans="2:3" x14ac:dyDescent="0.3">
      <c r="B24294" s="1"/>
      <c r="C24294" s="1"/>
    </row>
    <row r="24295" spans="2:3" x14ac:dyDescent="0.3">
      <c r="B24295" s="1"/>
      <c r="C24295" s="1"/>
    </row>
    <row r="24296" spans="2:3" x14ac:dyDescent="0.3">
      <c r="B24296" s="1"/>
      <c r="C24296" s="1"/>
    </row>
    <row r="24297" spans="2:3" x14ac:dyDescent="0.3">
      <c r="B24297" s="1"/>
      <c r="C24297" s="1"/>
    </row>
    <row r="24298" spans="2:3" x14ac:dyDescent="0.3">
      <c r="B24298" s="1"/>
      <c r="C24298" s="1"/>
    </row>
    <row r="24299" spans="2:3" x14ac:dyDescent="0.3">
      <c r="B24299" s="1"/>
      <c r="C24299" s="1"/>
    </row>
    <row r="24300" spans="2:3" x14ac:dyDescent="0.3">
      <c r="B24300" s="1"/>
      <c r="C24300" s="1"/>
    </row>
    <row r="24301" spans="2:3" x14ac:dyDescent="0.3">
      <c r="B24301" s="1"/>
      <c r="C24301" s="1"/>
    </row>
    <row r="24302" spans="2:3" x14ac:dyDescent="0.3">
      <c r="B24302" s="1"/>
      <c r="C24302" s="1"/>
    </row>
    <row r="24303" spans="2:3" x14ac:dyDescent="0.3">
      <c r="B24303" s="1"/>
      <c r="C24303" s="1"/>
    </row>
    <row r="24304" spans="2:3" x14ac:dyDescent="0.3">
      <c r="B24304" s="1"/>
      <c r="C24304" s="1"/>
    </row>
    <row r="24305" spans="2:3" x14ac:dyDescent="0.3">
      <c r="B24305" s="1"/>
      <c r="C24305" s="1"/>
    </row>
    <row r="24306" spans="2:3" x14ac:dyDescent="0.3">
      <c r="B24306" s="1"/>
      <c r="C24306" s="1"/>
    </row>
    <row r="24307" spans="2:3" x14ac:dyDescent="0.3">
      <c r="B24307" s="1"/>
      <c r="C24307" s="1"/>
    </row>
    <row r="24308" spans="2:3" x14ac:dyDescent="0.3">
      <c r="B24308" s="1"/>
      <c r="C24308" s="1"/>
    </row>
    <row r="24309" spans="2:3" x14ac:dyDescent="0.3">
      <c r="B24309" s="1"/>
      <c r="C24309" s="1"/>
    </row>
    <row r="24310" spans="2:3" x14ac:dyDescent="0.3">
      <c r="B24310" s="1"/>
      <c r="C24310" s="1"/>
    </row>
    <row r="24311" spans="2:3" x14ac:dyDescent="0.3">
      <c r="B24311" s="1"/>
      <c r="C24311" s="1"/>
    </row>
    <row r="24312" spans="2:3" x14ac:dyDescent="0.3">
      <c r="B24312" s="1"/>
      <c r="C24312" s="1"/>
    </row>
    <row r="24313" spans="2:3" x14ac:dyDescent="0.3">
      <c r="B24313" s="1"/>
      <c r="C24313" s="1"/>
    </row>
    <row r="24314" spans="2:3" x14ac:dyDescent="0.3">
      <c r="B24314" s="1"/>
      <c r="C24314" s="1"/>
    </row>
    <row r="24315" spans="2:3" x14ac:dyDescent="0.3">
      <c r="B24315" s="1"/>
      <c r="C24315" s="1"/>
    </row>
    <row r="24316" spans="2:3" x14ac:dyDescent="0.3">
      <c r="B24316" s="1"/>
      <c r="C24316" s="1"/>
    </row>
    <row r="24317" spans="2:3" x14ac:dyDescent="0.3">
      <c r="B24317" s="1"/>
      <c r="C24317" s="1"/>
    </row>
    <row r="24318" spans="2:3" x14ac:dyDescent="0.3">
      <c r="B24318" s="1"/>
      <c r="C24318" s="1"/>
    </row>
    <row r="24319" spans="2:3" x14ac:dyDescent="0.3">
      <c r="B24319" s="1"/>
      <c r="C24319" s="1"/>
    </row>
    <row r="24320" spans="2:3" x14ac:dyDescent="0.3">
      <c r="B24320" s="1"/>
      <c r="C24320" s="1"/>
    </row>
    <row r="24321" spans="2:3" x14ac:dyDescent="0.3">
      <c r="B24321" s="1"/>
      <c r="C24321" s="1"/>
    </row>
    <row r="24322" spans="2:3" x14ac:dyDescent="0.3">
      <c r="B24322" s="1"/>
      <c r="C24322" s="1"/>
    </row>
    <row r="24323" spans="2:3" x14ac:dyDescent="0.3">
      <c r="B24323" s="1"/>
      <c r="C24323" s="1"/>
    </row>
    <row r="24324" spans="2:3" x14ac:dyDescent="0.3">
      <c r="B24324" s="1"/>
      <c r="C24324" s="1"/>
    </row>
    <row r="24325" spans="2:3" x14ac:dyDescent="0.3">
      <c r="B24325" s="1"/>
      <c r="C24325" s="1"/>
    </row>
    <row r="24326" spans="2:3" x14ac:dyDescent="0.3">
      <c r="B24326" s="1"/>
      <c r="C24326" s="1"/>
    </row>
    <row r="24327" spans="2:3" x14ac:dyDescent="0.3">
      <c r="B24327" s="1"/>
      <c r="C24327" s="1"/>
    </row>
    <row r="24328" spans="2:3" x14ac:dyDescent="0.3">
      <c r="B24328" s="1"/>
      <c r="C24328" s="1"/>
    </row>
    <row r="24329" spans="2:3" x14ac:dyDescent="0.3">
      <c r="B24329" s="1"/>
      <c r="C24329" s="1"/>
    </row>
    <row r="24330" spans="2:3" x14ac:dyDescent="0.3">
      <c r="B24330" s="1"/>
      <c r="C24330" s="1"/>
    </row>
    <row r="24331" spans="2:3" x14ac:dyDescent="0.3">
      <c r="B24331" s="1"/>
      <c r="C24331" s="1"/>
    </row>
    <row r="24332" spans="2:3" x14ac:dyDescent="0.3">
      <c r="B24332" s="1"/>
      <c r="C24332" s="1"/>
    </row>
    <row r="24333" spans="2:3" x14ac:dyDescent="0.3">
      <c r="B24333" s="1"/>
      <c r="C24333" s="1"/>
    </row>
    <row r="24334" spans="2:3" x14ac:dyDescent="0.3">
      <c r="B24334" s="1"/>
      <c r="C24334" s="1"/>
    </row>
    <row r="24335" spans="2:3" x14ac:dyDescent="0.3">
      <c r="B24335" s="1"/>
      <c r="C24335" s="1"/>
    </row>
    <row r="24336" spans="2:3" x14ac:dyDescent="0.3">
      <c r="B24336" s="1"/>
      <c r="C24336" s="1"/>
    </row>
    <row r="24337" spans="2:3" x14ac:dyDescent="0.3">
      <c r="B24337" s="1"/>
      <c r="C24337" s="1"/>
    </row>
    <row r="24338" spans="2:3" x14ac:dyDescent="0.3">
      <c r="B24338" s="1"/>
      <c r="C24338" s="1"/>
    </row>
    <row r="24339" spans="2:3" x14ac:dyDescent="0.3">
      <c r="B24339" s="1"/>
      <c r="C24339" s="1"/>
    </row>
    <row r="24340" spans="2:3" x14ac:dyDescent="0.3">
      <c r="B24340" s="1"/>
      <c r="C24340" s="1"/>
    </row>
    <row r="24341" spans="2:3" x14ac:dyDescent="0.3">
      <c r="B24341" s="1"/>
      <c r="C24341" s="1"/>
    </row>
    <row r="24342" spans="2:3" x14ac:dyDescent="0.3">
      <c r="B24342" s="1"/>
      <c r="C24342" s="1"/>
    </row>
    <row r="24343" spans="2:3" x14ac:dyDescent="0.3">
      <c r="B24343" s="1"/>
      <c r="C24343" s="1"/>
    </row>
    <row r="24344" spans="2:3" x14ac:dyDescent="0.3">
      <c r="B24344" s="1"/>
      <c r="C24344" s="1"/>
    </row>
    <row r="24345" spans="2:3" x14ac:dyDescent="0.3">
      <c r="B24345" s="1"/>
      <c r="C24345" s="1"/>
    </row>
    <row r="24346" spans="2:3" x14ac:dyDescent="0.3">
      <c r="B24346" s="1"/>
      <c r="C24346" s="1"/>
    </row>
    <row r="24347" spans="2:3" x14ac:dyDescent="0.3">
      <c r="B24347" s="1"/>
      <c r="C24347" s="1"/>
    </row>
    <row r="24348" spans="2:3" x14ac:dyDescent="0.3">
      <c r="B24348" s="1"/>
      <c r="C24348" s="1"/>
    </row>
    <row r="24349" spans="2:3" x14ac:dyDescent="0.3">
      <c r="B24349" s="1"/>
      <c r="C24349" s="1"/>
    </row>
    <row r="24350" spans="2:3" x14ac:dyDescent="0.3">
      <c r="B24350" s="1"/>
      <c r="C24350" s="1"/>
    </row>
    <row r="24351" spans="2:3" x14ac:dyDescent="0.3">
      <c r="B24351" s="1"/>
      <c r="C24351" s="1"/>
    </row>
    <row r="24352" spans="2:3" x14ac:dyDescent="0.3">
      <c r="B24352" s="1"/>
      <c r="C24352" s="1"/>
    </row>
    <row r="24353" spans="2:3" x14ac:dyDescent="0.3">
      <c r="B24353" s="1"/>
      <c r="C24353" s="1"/>
    </row>
    <row r="24354" spans="2:3" x14ac:dyDescent="0.3">
      <c r="B24354" s="1"/>
      <c r="C24354" s="1"/>
    </row>
    <row r="24355" spans="2:3" x14ac:dyDescent="0.3">
      <c r="B24355" s="1"/>
      <c r="C24355" s="1"/>
    </row>
    <row r="24356" spans="2:3" x14ac:dyDescent="0.3">
      <c r="B24356" s="1"/>
      <c r="C24356" s="1"/>
    </row>
    <row r="24357" spans="2:3" x14ac:dyDescent="0.3">
      <c r="B24357" s="1"/>
      <c r="C24357" s="1"/>
    </row>
    <row r="24358" spans="2:3" x14ac:dyDescent="0.3">
      <c r="B24358" s="1"/>
      <c r="C24358" s="1"/>
    </row>
    <row r="24359" spans="2:3" x14ac:dyDescent="0.3">
      <c r="B24359" s="1"/>
      <c r="C24359" s="1"/>
    </row>
    <row r="24360" spans="2:3" x14ac:dyDescent="0.3">
      <c r="B24360" s="1"/>
      <c r="C24360" s="1"/>
    </row>
    <row r="24361" spans="2:3" x14ac:dyDescent="0.3">
      <c r="B24361" s="1"/>
      <c r="C24361" s="1"/>
    </row>
    <row r="24362" spans="2:3" x14ac:dyDescent="0.3">
      <c r="B24362" s="1"/>
      <c r="C24362" s="1"/>
    </row>
    <row r="24363" spans="2:3" x14ac:dyDescent="0.3">
      <c r="B24363" s="1"/>
      <c r="C24363" s="1"/>
    </row>
    <row r="24364" spans="2:3" x14ac:dyDescent="0.3">
      <c r="B24364" s="1"/>
      <c r="C24364" s="1"/>
    </row>
    <row r="24365" spans="2:3" x14ac:dyDescent="0.3">
      <c r="B24365" s="1"/>
      <c r="C24365" s="1"/>
    </row>
    <row r="24366" spans="2:3" x14ac:dyDescent="0.3">
      <c r="B24366" s="1"/>
      <c r="C24366" s="1"/>
    </row>
    <row r="24367" spans="2:3" x14ac:dyDescent="0.3">
      <c r="B24367" s="1"/>
      <c r="C24367" s="1"/>
    </row>
    <row r="24368" spans="2:3" x14ac:dyDescent="0.3">
      <c r="B24368" s="1"/>
      <c r="C24368" s="1"/>
    </row>
    <row r="24369" spans="2:3" x14ac:dyDescent="0.3">
      <c r="B24369" s="1"/>
      <c r="C24369" s="1"/>
    </row>
    <row r="24370" spans="2:3" x14ac:dyDescent="0.3">
      <c r="B24370" s="1"/>
      <c r="C24370" s="1"/>
    </row>
    <row r="24371" spans="2:3" x14ac:dyDescent="0.3">
      <c r="B24371" s="1"/>
      <c r="C24371" s="1"/>
    </row>
    <row r="24372" spans="2:3" x14ac:dyDescent="0.3">
      <c r="B24372" s="1"/>
      <c r="C24372" s="1"/>
    </row>
    <row r="24373" spans="2:3" x14ac:dyDescent="0.3">
      <c r="B24373" s="1"/>
      <c r="C24373" s="1"/>
    </row>
    <row r="24374" spans="2:3" x14ac:dyDescent="0.3">
      <c r="B24374" s="1"/>
      <c r="C24374" s="1"/>
    </row>
    <row r="24375" spans="2:3" x14ac:dyDescent="0.3">
      <c r="B24375" s="1"/>
      <c r="C24375" s="1"/>
    </row>
    <row r="24376" spans="2:3" x14ac:dyDescent="0.3">
      <c r="B24376" s="1"/>
      <c r="C24376" s="1"/>
    </row>
    <row r="24377" spans="2:3" x14ac:dyDescent="0.3">
      <c r="B24377" s="1"/>
      <c r="C24377" s="1"/>
    </row>
    <row r="24378" spans="2:3" x14ac:dyDescent="0.3">
      <c r="B24378" s="1"/>
      <c r="C24378" s="1"/>
    </row>
    <row r="24379" spans="2:3" x14ac:dyDescent="0.3">
      <c r="B24379" s="1"/>
      <c r="C24379" s="1"/>
    </row>
    <row r="24380" spans="2:3" x14ac:dyDescent="0.3">
      <c r="B24380" s="1"/>
      <c r="C24380" s="1"/>
    </row>
    <row r="24381" spans="2:3" x14ac:dyDescent="0.3">
      <c r="B24381" s="1"/>
      <c r="C24381" s="1"/>
    </row>
    <row r="24382" spans="2:3" x14ac:dyDescent="0.3">
      <c r="B24382" s="1"/>
      <c r="C24382" s="1"/>
    </row>
    <row r="24383" spans="2:3" x14ac:dyDescent="0.3">
      <c r="B24383" s="1"/>
      <c r="C24383" s="1"/>
    </row>
    <row r="24384" spans="2:3" x14ac:dyDescent="0.3">
      <c r="B24384" s="1"/>
      <c r="C24384" s="1"/>
    </row>
    <row r="24385" spans="2:3" x14ac:dyDescent="0.3">
      <c r="B24385" s="1"/>
      <c r="C24385" s="1"/>
    </row>
    <row r="24386" spans="2:3" x14ac:dyDescent="0.3">
      <c r="B24386" s="1"/>
      <c r="C24386" s="1"/>
    </row>
    <row r="24387" spans="2:3" x14ac:dyDescent="0.3">
      <c r="B24387" s="1"/>
      <c r="C24387" s="1"/>
    </row>
    <row r="24388" spans="2:3" x14ac:dyDescent="0.3">
      <c r="B24388" s="1"/>
      <c r="C24388" s="1"/>
    </row>
    <row r="24389" spans="2:3" x14ac:dyDescent="0.3">
      <c r="B24389" s="1"/>
      <c r="C24389" s="1"/>
    </row>
    <row r="24390" spans="2:3" x14ac:dyDescent="0.3">
      <c r="B24390" s="1"/>
      <c r="C24390" s="1"/>
    </row>
    <row r="24391" spans="2:3" x14ac:dyDescent="0.3">
      <c r="B24391" s="1"/>
      <c r="C24391" s="1"/>
    </row>
    <row r="24392" spans="2:3" x14ac:dyDescent="0.3">
      <c r="B24392" s="1"/>
      <c r="C24392" s="1"/>
    </row>
    <row r="24393" spans="2:3" x14ac:dyDescent="0.3">
      <c r="B24393" s="1"/>
      <c r="C24393" s="1"/>
    </row>
    <row r="24394" spans="2:3" x14ac:dyDescent="0.3">
      <c r="B24394" s="1"/>
      <c r="C24394" s="1"/>
    </row>
    <row r="24395" spans="2:3" x14ac:dyDescent="0.3">
      <c r="B24395" s="1"/>
      <c r="C24395" s="1"/>
    </row>
    <row r="24396" spans="2:3" x14ac:dyDescent="0.3">
      <c r="B24396" s="1"/>
      <c r="C24396" s="1"/>
    </row>
    <row r="24397" spans="2:3" x14ac:dyDescent="0.3">
      <c r="B24397" s="1"/>
      <c r="C24397" s="1"/>
    </row>
    <row r="24398" spans="2:3" x14ac:dyDescent="0.3">
      <c r="B24398" s="1"/>
      <c r="C24398" s="1"/>
    </row>
    <row r="24399" spans="2:3" x14ac:dyDescent="0.3">
      <c r="B24399" s="1"/>
      <c r="C24399" s="1"/>
    </row>
    <row r="24400" spans="2:3" x14ac:dyDescent="0.3">
      <c r="B24400" s="1"/>
      <c r="C24400" s="1"/>
    </row>
    <row r="24401" spans="2:3" x14ac:dyDescent="0.3">
      <c r="B24401" s="1"/>
      <c r="C24401" s="1"/>
    </row>
    <row r="24402" spans="2:3" x14ac:dyDescent="0.3">
      <c r="B24402" s="1"/>
      <c r="C24402" s="1"/>
    </row>
    <row r="24403" spans="2:3" x14ac:dyDescent="0.3">
      <c r="B24403" s="1"/>
      <c r="C24403" s="1"/>
    </row>
    <row r="24404" spans="2:3" x14ac:dyDescent="0.3">
      <c r="B24404" s="1"/>
      <c r="C24404" s="1"/>
    </row>
    <row r="24405" spans="2:3" x14ac:dyDescent="0.3">
      <c r="B24405" s="1"/>
      <c r="C24405" s="1"/>
    </row>
    <row r="24406" spans="2:3" x14ac:dyDescent="0.3">
      <c r="B24406" s="1"/>
      <c r="C24406" s="1"/>
    </row>
    <row r="24407" spans="2:3" x14ac:dyDescent="0.3">
      <c r="B24407" s="1"/>
      <c r="C24407" s="1"/>
    </row>
    <row r="24408" spans="2:3" x14ac:dyDescent="0.3">
      <c r="B24408" s="1"/>
      <c r="C24408" s="1"/>
    </row>
    <row r="24409" spans="2:3" x14ac:dyDescent="0.3">
      <c r="B24409" s="1"/>
      <c r="C24409" s="1"/>
    </row>
    <row r="24410" spans="2:3" x14ac:dyDescent="0.3">
      <c r="B24410" s="1"/>
      <c r="C24410" s="1"/>
    </row>
    <row r="24411" spans="2:3" x14ac:dyDescent="0.3">
      <c r="B24411" s="1"/>
      <c r="C24411" s="1"/>
    </row>
    <row r="24412" spans="2:3" x14ac:dyDescent="0.3">
      <c r="B24412" s="1"/>
      <c r="C24412" s="1"/>
    </row>
    <row r="24413" spans="2:3" x14ac:dyDescent="0.3">
      <c r="B24413" s="1"/>
      <c r="C24413" s="1"/>
    </row>
    <row r="24414" spans="2:3" x14ac:dyDescent="0.3">
      <c r="B24414" s="1"/>
      <c r="C24414" s="1"/>
    </row>
    <row r="24415" spans="2:3" x14ac:dyDescent="0.3">
      <c r="B24415" s="1"/>
      <c r="C24415" s="1"/>
    </row>
    <row r="24416" spans="2:3" x14ac:dyDescent="0.3">
      <c r="B24416" s="1"/>
      <c r="C24416" s="1"/>
    </row>
    <row r="24417" spans="2:3" x14ac:dyDescent="0.3">
      <c r="B24417" s="1"/>
      <c r="C24417" s="1"/>
    </row>
    <row r="24418" spans="2:3" x14ac:dyDescent="0.3">
      <c r="B24418" s="1"/>
      <c r="C24418" s="1"/>
    </row>
    <row r="24419" spans="2:3" x14ac:dyDescent="0.3">
      <c r="B24419" s="1"/>
      <c r="C24419" s="1"/>
    </row>
    <row r="24420" spans="2:3" x14ac:dyDescent="0.3">
      <c r="B24420" s="1"/>
      <c r="C24420" s="1"/>
    </row>
    <row r="24421" spans="2:3" x14ac:dyDescent="0.3">
      <c r="B24421" s="1"/>
      <c r="C24421" s="1"/>
    </row>
    <row r="24422" spans="2:3" x14ac:dyDescent="0.3">
      <c r="B24422" s="1"/>
      <c r="C24422" s="1"/>
    </row>
    <row r="24423" spans="2:3" x14ac:dyDescent="0.3">
      <c r="B24423" s="1"/>
      <c r="C24423" s="1"/>
    </row>
    <row r="24424" spans="2:3" x14ac:dyDescent="0.3">
      <c r="B24424" s="1"/>
      <c r="C24424" s="1"/>
    </row>
    <row r="24425" spans="2:3" x14ac:dyDescent="0.3">
      <c r="B24425" s="1"/>
      <c r="C24425" s="1"/>
    </row>
    <row r="24426" spans="2:3" x14ac:dyDescent="0.3">
      <c r="B24426" s="1"/>
      <c r="C24426" s="1"/>
    </row>
    <row r="24427" spans="2:3" x14ac:dyDescent="0.3">
      <c r="B24427" s="1"/>
      <c r="C24427" s="1"/>
    </row>
    <row r="24428" spans="2:3" x14ac:dyDescent="0.3">
      <c r="B24428" s="1"/>
      <c r="C24428" s="1"/>
    </row>
    <row r="24429" spans="2:3" x14ac:dyDescent="0.3">
      <c r="B24429" s="1"/>
      <c r="C24429" s="1"/>
    </row>
    <row r="24430" spans="2:3" x14ac:dyDescent="0.3">
      <c r="B24430" s="1"/>
      <c r="C24430" s="1"/>
    </row>
    <row r="24431" spans="2:3" x14ac:dyDescent="0.3">
      <c r="B24431" s="1"/>
      <c r="C24431" s="1"/>
    </row>
    <row r="24432" spans="2:3" x14ac:dyDescent="0.3">
      <c r="B24432" s="1"/>
      <c r="C24432" s="1"/>
    </row>
    <row r="24433" spans="2:3" x14ac:dyDescent="0.3">
      <c r="B24433" s="1"/>
      <c r="C24433" s="1"/>
    </row>
    <row r="24434" spans="2:3" x14ac:dyDescent="0.3">
      <c r="B24434" s="1"/>
      <c r="C24434" s="1"/>
    </row>
    <row r="24435" spans="2:3" x14ac:dyDescent="0.3">
      <c r="B24435" s="1"/>
      <c r="C24435" s="1"/>
    </row>
    <row r="24436" spans="2:3" x14ac:dyDescent="0.3">
      <c r="B24436" s="1"/>
      <c r="C24436" s="1"/>
    </row>
    <row r="24437" spans="2:3" x14ac:dyDescent="0.3">
      <c r="B24437" s="1"/>
      <c r="C24437" s="1"/>
    </row>
    <row r="24438" spans="2:3" x14ac:dyDescent="0.3">
      <c r="B24438" s="1"/>
      <c r="C24438" s="1"/>
    </row>
    <row r="24439" spans="2:3" x14ac:dyDescent="0.3">
      <c r="B24439" s="1"/>
      <c r="C24439" s="1"/>
    </row>
    <row r="24440" spans="2:3" x14ac:dyDescent="0.3">
      <c r="B24440" s="1"/>
      <c r="C24440" s="1"/>
    </row>
    <row r="24441" spans="2:3" x14ac:dyDescent="0.3">
      <c r="B24441" s="1"/>
      <c r="C24441" s="1"/>
    </row>
    <row r="24442" spans="2:3" x14ac:dyDescent="0.3">
      <c r="B24442" s="1"/>
      <c r="C24442" s="1"/>
    </row>
    <row r="24443" spans="2:3" x14ac:dyDescent="0.3">
      <c r="B24443" s="1"/>
      <c r="C24443" s="1"/>
    </row>
    <row r="24444" spans="2:3" x14ac:dyDescent="0.3">
      <c r="B24444" s="1"/>
      <c r="C24444" s="1"/>
    </row>
    <row r="24445" spans="2:3" x14ac:dyDescent="0.3">
      <c r="B24445" s="1"/>
      <c r="C24445" s="1"/>
    </row>
    <row r="24446" spans="2:3" x14ac:dyDescent="0.3">
      <c r="B24446" s="1"/>
      <c r="C24446" s="1"/>
    </row>
    <row r="24447" spans="2:3" x14ac:dyDescent="0.3">
      <c r="B24447" s="1"/>
      <c r="C24447" s="1"/>
    </row>
    <row r="24448" spans="2:3" x14ac:dyDescent="0.3">
      <c r="B24448" s="1"/>
      <c r="C24448" s="1"/>
    </row>
    <row r="24449" spans="2:3" x14ac:dyDescent="0.3">
      <c r="B24449" s="1"/>
      <c r="C24449" s="1"/>
    </row>
    <row r="24450" spans="2:3" x14ac:dyDescent="0.3">
      <c r="B24450" s="1"/>
      <c r="C24450" s="1"/>
    </row>
    <row r="24451" spans="2:3" x14ac:dyDescent="0.3">
      <c r="B24451" s="1"/>
      <c r="C24451" s="1"/>
    </row>
    <row r="24452" spans="2:3" x14ac:dyDescent="0.3">
      <c r="B24452" s="1"/>
      <c r="C24452" s="1"/>
    </row>
    <row r="24453" spans="2:3" x14ac:dyDescent="0.3">
      <c r="B24453" s="1"/>
      <c r="C24453" s="1"/>
    </row>
    <row r="24454" spans="2:3" x14ac:dyDescent="0.3">
      <c r="B24454" s="1"/>
      <c r="C24454" s="1"/>
    </row>
    <row r="24455" spans="2:3" x14ac:dyDescent="0.3">
      <c r="B24455" s="1"/>
      <c r="C24455" s="1"/>
    </row>
    <row r="24456" spans="2:3" x14ac:dyDescent="0.3">
      <c r="B24456" s="1"/>
      <c r="C24456" s="1"/>
    </row>
    <row r="24457" spans="2:3" x14ac:dyDescent="0.3">
      <c r="B24457" s="1"/>
      <c r="C24457" s="1"/>
    </row>
    <row r="24458" spans="2:3" x14ac:dyDescent="0.3">
      <c r="B24458" s="1"/>
      <c r="C24458" s="1"/>
    </row>
    <row r="24459" spans="2:3" x14ac:dyDescent="0.3">
      <c r="B24459" s="1"/>
      <c r="C24459" s="1"/>
    </row>
    <row r="24460" spans="2:3" x14ac:dyDescent="0.3">
      <c r="B24460" s="1"/>
      <c r="C24460" s="1"/>
    </row>
    <row r="24461" spans="2:3" x14ac:dyDescent="0.3">
      <c r="B24461" s="1"/>
      <c r="C24461" s="1"/>
    </row>
    <row r="24462" spans="2:3" x14ac:dyDescent="0.3">
      <c r="B24462" s="1"/>
      <c r="C24462" s="1"/>
    </row>
    <row r="24463" spans="2:3" x14ac:dyDescent="0.3">
      <c r="B24463" s="1"/>
      <c r="C24463" s="1"/>
    </row>
    <row r="24464" spans="2:3" x14ac:dyDescent="0.3">
      <c r="B24464" s="1"/>
      <c r="C24464" s="1"/>
    </row>
    <row r="24465" spans="2:3" x14ac:dyDescent="0.3">
      <c r="B24465" s="1"/>
      <c r="C24465" s="1"/>
    </row>
    <row r="24466" spans="2:3" x14ac:dyDescent="0.3">
      <c r="B24466" s="1"/>
      <c r="C24466" s="1"/>
    </row>
    <row r="24467" spans="2:3" x14ac:dyDescent="0.3">
      <c r="B24467" s="1"/>
      <c r="C24467" s="1"/>
    </row>
    <row r="24468" spans="2:3" x14ac:dyDescent="0.3">
      <c r="B24468" s="1"/>
      <c r="C24468" s="1"/>
    </row>
    <row r="24469" spans="2:3" x14ac:dyDescent="0.3">
      <c r="B24469" s="1"/>
      <c r="C24469" s="1"/>
    </row>
    <row r="24470" spans="2:3" x14ac:dyDescent="0.3">
      <c r="B24470" s="1"/>
      <c r="C24470" s="1"/>
    </row>
    <row r="24471" spans="2:3" x14ac:dyDescent="0.3">
      <c r="B24471" s="1"/>
      <c r="C24471" s="1"/>
    </row>
    <row r="24472" spans="2:3" x14ac:dyDescent="0.3">
      <c r="B24472" s="1"/>
      <c r="C24472" s="1"/>
    </row>
    <row r="24473" spans="2:3" x14ac:dyDescent="0.3">
      <c r="B24473" s="1"/>
      <c r="C24473" s="1"/>
    </row>
    <row r="24474" spans="2:3" x14ac:dyDescent="0.3">
      <c r="B24474" s="1"/>
      <c r="C24474" s="1"/>
    </row>
    <row r="24475" spans="2:3" x14ac:dyDescent="0.3">
      <c r="B24475" s="1"/>
      <c r="C24475" s="1"/>
    </row>
    <row r="24476" spans="2:3" x14ac:dyDescent="0.3">
      <c r="B24476" s="1"/>
      <c r="C24476" s="1"/>
    </row>
    <row r="24477" spans="2:3" x14ac:dyDescent="0.3">
      <c r="B24477" s="1"/>
      <c r="C24477" s="1"/>
    </row>
    <row r="24478" spans="2:3" x14ac:dyDescent="0.3">
      <c r="B24478" s="1"/>
      <c r="C24478" s="1"/>
    </row>
    <row r="24479" spans="2:3" x14ac:dyDescent="0.3">
      <c r="B24479" s="1"/>
      <c r="C24479" s="1"/>
    </row>
    <row r="24480" spans="2:3" x14ac:dyDescent="0.3">
      <c r="B24480" s="1"/>
      <c r="C24480" s="1"/>
    </row>
    <row r="24481" spans="2:3" x14ac:dyDescent="0.3">
      <c r="B24481" s="1"/>
      <c r="C24481" s="1"/>
    </row>
    <row r="24482" spans="2:3" x14ac:dyDescent="0.3">
      <c r="B24482" s="1"/>
      <c r="C24482" s="1"/>
    </row>
    <row r="24483" spans="2:3" x14ac:dyDescent="0.3">
      <c r="B24483" s="1"/>
      <c r="C24483" s="1"/>
    </row>
    <row r="24484" spans="2:3" x14ac:dyDescent="0.3">
      <c r="B24484" s="1"/>
      <c r="C24484" s="1"/>
    </row>
    <row r="24485" spans="2:3" x14ac:dyDescent="0.3">
      <c r="B24485" s="1"/>
      <c r="C24485" s="1"/>
    </row>
    <row r="24486" spans="2:3" x14ac:dyDescent="0.3">
      <c r="B24486" s="1"/>
      <c r="C24486" s="1"/>
    </row>
    <row r="24487" spans="2:3" x14ac:dyDescent="0.3">
      <c r="B24487" s="1"/>
      <c r="C24487" s="1"/>
    </row>
    <row r="24488" spans="2:3" x14ac:dyDescent="0.3">
      <c r="B24488" s="1"/>
      <c r="C24488" s="1"/>
    </row>
    <row r="24489" spans="2:3" x14ac:dyDescent="0.3">
      <c r="B24489" s="1"/>
      <c r="C24489" s="1"/>
    </row>
    <row r="24490" spans="2:3" x14ac:dyDescent="0.3">
      <c r="B24490" s="1"/>
      <c r="C24490" s="1"/>
    </row>
    <row r="24491" spans="2:3" x14ac:dyDescent="0.3">
      <c r="B24491" s="1"/>
      <c r="C24491" s="1"/>
    </row>
    <row r="24492" spans="2:3" x14ac:dyDescent="0.3">
      <c r="B24492" s="1"/>
      <c r="C24492" s="1"/>
    </row>
    <row r="24493" spans="2:3" x14ac:dyDescent="0.3">
      <c r="B24493" s="1"/>
      <c r="C24493" s="1"/>
    </row>
    <row r="24494" spans="2:3" x14ac:dyDescent="0.3">
      <c r="B24494" s="1"/>
      <c r="C24494" s="1"/>
    </row>
    <row r="24495" spans="2:3" x14ac:dyDescent="0.3">
      <c r="B24495" s="1"/>
      <c r="C24495" s="1"/>
    </row>
    <row r="24496" spans="2:3" x14ac:dyDescent="0.3">
      <c r="B24496" s="1"/>
      <c r="C24496" s="1"/>
    </row>
    <row r="24497" spans="2:3" x14ac:dyDescent="0.3">
      <c r="B24497" s="1"/>
      <c r="C24497" s="1"/>
    </row>
    <row r="24498" spans="2:3" x14ac:dyDescent="0.3">
      <c r="B24498" s="1"/>
      <c r="C24498" s="1"/>
    </row>
    <row r="24499" spans="2:3" x14ac:dyDescent="0.3">
      <c r="B24499" s="1"/>
      <c r="C24499" s="1"/>
    </row>
    <row r="24500" spans="2:3" x14ac:dyDescent="0.3">
      <c r="B24500" s="1"/>
      <c r="C24500" s="1"/>
    </row>
    <row r="24501" spans="2:3" x14ac:dyDescent="0.3">
      <c r="B24501" s="1"/>
      <c r="C24501" s="1"/>
    </row>
    <row r="24502" spans="2:3" x14ac:dyDescent="0.3">
      <c r="B24502" s="1"/>
      <c r="C24502" s="1"/>
    </row>
    <row r="24503" spans="2:3" x14ac:dyDescent="0.3">
      <c r="B24503" s="1"/>
      <c r="C24503" s="1"/>
    </row>
    <row r="24504" spans="2:3" x14ac:dyDescent="0.3">
      <c r="B24504" s="1"/>
      <c r="C24504" s="1"/>
    </row>
    <row r="24505" spans="2:3" x14ac:dyDescent="0.3">
      <c r="B24505" s="1"/>
      <c r="C24505" s="1"/>
    </row>
    <row r="24506" spans="2:3" x14ac:dyDescent="0.3">
      <c r="B24506" s="1"/>
      <c r="C24506" s="1"/>
    </row>
    <row r="24507" spans="2:3" x14ac:dyDescent="0.3">
      <c r="B24507" s="1"/>
      <c r="C24507" s="1"/>
    </row>
    <row r="24508" spans="2:3" x14ac:dyDescent="0.3">
      <c r="B24508" s="1"/>
      <c r="C24508" s="1"/>
    </row>
    <row r="24509" spans="2:3" x14ac:dyDescent="0.3">
      <c r="B24509" s="1"/>
      <c r="C24509" s="1"/>
    </row>
    <row r="24510" spans="2:3" x14ac:dyDescent="0.3">
      <c r="B24510" s="1"/>
      <c r="C24510" s="1"/>
    </row>
    <row r="24511" spans="2:3" x14ac:dyDescent="0.3">
      <c r="B24511" s="1"/>
      <c r="C24511" s="1"/>
    </row>
    <row r="24512" spans="2:3" x14ac:dyDescent="0.3">
      <c r="B24512" s="1"/>
      <c r="C24512" s="1"/>
    </row>
    <row r="24513" spans="2:3" x14ac:dyDescent="0.3">
      <c r="B24513" s="1"/>
      <c r="C24513" s="1"/>
    </row>
    <row r="24514" spans="2:3" x14ac:dyDescent="0.3">
      <c r="B24514" s="1"/>
      <c r="C24514" s="1"/>
    </row>
    <row r="24515" spans="2:3" x14ac:dyDescent="0.3">
      <c r="B24515" s="1"/>
      <c r="C24515" s="1"/>
    </row>
    <row r="24516" spans="2:3" x14ac:dyDescent="0.3">
      <c r="B24516" s="1"/>
      <c r="C24516" s="1"/>
    </row>
    <row r="24517" spans="2:3" x14ac:dyDescent="0.3">
      <c r="B24517" s="1"/>
      <c r="C24517" s="1"/>
    </row>
    <row r="24518" spans="2:3" x14ac:dyDescent="0.3">
      <c r="B24518" s="1"/>
      <c r="C24518" s="1"/>
    </row>
    <row r="24519" spans="2:3" x14ac:dyDescent="0.3">
      <c r="B24519" s="1"/>
      <c r="C24519" s="1"/>
    </row>
    <row r="24520" spans="2:3" x14ac:dyDescent="0.3">
      <c r="B24520" s="1"/>
      <c r="C24520" s="1"/>
    </row>
    <row r="24521" spans="2:3" x14ac:dyDescent="0.3">
      <c r="B24521" s="1"/>
      <c r="C24521" s="1"/>
    </row>
    <row r="24522" spans="2:3" x14ac:dyDescent="0.3">
      <c r="B24522" s="1"/>
      <c r="C24522" s="1"/>
    </row>
    <row r="24523" spans="2:3" x14ac:dyDescent="0.3">
      <c r="B24523" s="1"/>
      <c r="C24523" s="1"/>
    </row>
    <row r="24524" spans="2:3" x14ac:dyDescent="0.3">
      <c r="B24524" s="1"/>
      <c r="C24524" s="1"/>
    </row>
    <row r="24525" spans="2:3" x14ac:dyDescent="0.3">
      <c r="B24525" s="1"/>
      <c r="C24525" s="1"/>
    </row>
    <row r="24526" spans="2:3" x14ac:dyDescent="0.3">
      <c r="B24526" s="1"/>
      <c r="C24526" s="1"/>
    </row>
    <row r="24527" spans="2:3" x14ac:dyDescent="0.3">
      <c r="B24527" s="1"/>
      <c r="C24527" s="1"/>
    </row>
    <row r="24528" spans="2:3" x14ac:dyDescent="0.3">
      <c r="B24528" s="1"/>
      <c r="C24528" s="1"/>
    </row>
    <row r="24529" spans="2:3" x14ac:dyDescent="0.3">
      <c r="B24529" s="1"/>
      <c r="C24529" s="1"/>
    </row>
    <row r="24530" spans="2:3" x14ac:dyDescent="0.3">
      <c r="B24530" s="1"/>
      <c r="C24530" s="1"/>
    </row>
    <row r="24531" spans="2:3" x14ac:dyDescent="0.3">
      <c r="B24531" s="1"/>
      <c r="C24531" s="1"/>
    </row>
    <row r="24532" spans="2:3" x14ac:dyDescent="0.3">
      <c r="B24532" s="1"/>
      <c r="C24532" s="1"/>
    </row>
    <row r="24533" spans="2:3" x14ac:dyDescent="0.3">
      <c r="B24533" s="1"/>
      <c r="C24533" s="1"/>
    </row>
    <row r="24534" spans="2:3" x14ac:dyDescent="0.3">
      <c r="B24534" s="1"/>
      <c r="C24534" s="1"/>
    </row>
    <row r="24535" spans="2:3" x14ac:dyDescent="0.3">
      <c r="B24535" s="1"/>
      <c r="C24535" s="1"/>
    </row>
    <row r="24536" spans="2:3" x14ac:dyDescent="0.3">
      <c r="B24536" s="1"/>
      <c r="C24536" s="1"/>
    </row>
    <row r="24537" spans="2:3" x14ac:dyDescent="0.3">
      <c r="B24537" s="1"/>
      <c r="C24537" s="1"/>
    </row>
    <row r="24538" spans="2:3" x14ac:dyDescent="0.3">
      <c r="B24538" s="1"/>
      <c r="C24538" s="1"/>
    </row>
    <row r="24539" spans="2:3" x14ac:dyDescent="0.3">
      <c r="B24539" s="1"/>
      <c r="C24539" s="1"/>
    </row>
    <row r="24540" spans="2:3" x14ac:dyDescent="0.3">
      <c r="B24540" s="1"/>
      <c r="C24540" s="1"/>
    </row>
    <row r="24541" spans="2:3" x14ac:dyDescent="0.3">
      <c r="B24541" s="1"/>
      <c r="C24541" s="1"/>
    </row>
    <row r="24542" spans="2:3" x14ac:dyDescent="0.3">
      <c r="B24542" s="1"/>
      <c r="C24542" s="1"/>
    </row>
    <row r="24543" spans="2:3" x14ac:dyDescent="0.3">
      <c r="B24543" s="1"/>
      <c r="C24543" s="1"/>
    </row>
    <row r="24544" spans="2:3" x14ac:dyDescent="0.3">
      <c r="B24544" s="1"/>
      <c r="C24544" s="1"/>
    </row>
    <row r="24545" spans="2:3" x14ac:dyDescent="0.3">
      <c r="B24545" s="1"/>
      <c r="C24545" s="1"/>
    </row>
    <row r="24546" spans="2:3" x14ac:dyDescent="0.3">
      <c r="B24546" s="1"/>
      <c r="C24546" s="1"/>
    </row>
    <row r="24547" spans="2:3" x14ac:dyDescent="0.3">
      <c r="B24547" s="1"/>
      <c r="C24547" s="1"/>
    </row>
    <row r="24548" spans="2:3" x14ac:dyDescent="0.3">
      <c r="B24548" s="1"/>
      <c r="C24548" s="1"/>
    </row>
    <row r="24549" spans="2:3" x14ac:dyDescent="0.3">
      <c r="B24549" s="1"/>
      <c r="C24549" s="1"/>
    </row>
    <row r="24550" spans="2:3" x14ac:dyDescent="0.3">
      <c r="B24550" s="1"/>
      <c r="C24550" s="1"/>
    </row>
    <row r="24551" spans="2:3" x14ac:dyDescent="0.3">
      <c r="B24551" s="1"/>
      <c r="C24551" s="1"/>
    </row>
    <row r="24552" spans="2:3" x14ac:dyDescent="0.3">
      <c r="B24552" s="1"/>
      <c r="C24552" s="1"/>
    </row>
    <row r="24553" spans="2:3" x14ac:dyDescent="0.3">
      <c r="B24553" s="1"/>
      <c r="C24553" s="1"/>
    </row>
    <row r="24554" spans="2:3" x14ac:dyDescent="0.3">
      <c r="B24554" s="1"/>
      <c r="C24554" s="1"/>
    </row>
    <row r="24555" spans="2:3" x14ac:dyDescent="0.3">
      <c r="B24555" s="1"/>
      <c r="C24555" s="1"/>
    </row>
    <row r="24556" spans="2:3" x14ac:dyDescent="0.3">
      <c r="B24556" s="1"/>
      <c r="C24556" s="1"/>
    </row>
    <row r="24557" spans="2:3" x14ac:dyDescent="0.3">
      <c r="B24557" s="1"/>
      <c r="C24557" s="1"/>
    </row>
    <row r="24558" spans="2:3" x14ac:dyDescent="0.3">
      <c r="B24558" s="1"/>
      <c r="C24558" s="1"/>
    </row>
    <row r="24559" spans="2:3" x14ac:dyDescent="0.3">
      <c r="B24559" s="1"/>
      <c r="C24559" s="1"/>
    </row>
    <row r="24560" spans="2:3" x14ac:dyDescent="0.3">
      <c r="B24560" s="1"/>
      <c r="C24560" s="1"/>
    </row>
    <row r="24561" spans="2:3" x14ac:dyDescent="0.3">
      <c r="B24561" s="1"/>
      <c r="C24561" s="1"/>
    </row>
    <row r="24562" spans="2:3" x14ac:dyDescent="0.3">
      <c r="B24562" s="1"/>
      <c r="C24562" s="1"/>
    </row>
    <row r="24563" spans="2:3" x14ac:dyDescent="0.3">
      <c r="B24563" s="1"/>
      <c r="C24563" s="1"/>
    </row>
    <row r="24564" spans="2:3" x14ac:dyDescent="0.3">
      <c r="B24564" s="1"/>
      <c r="C24564" s="1"/>
    </row>
    <row r="24565" spans="2:3" x14ac:dyDescent="0.3">
      <c r="B24565" s="1"/>
      <c r="C24565" s="1"/>
    </row>
    <row r="24566" spans="2:3" x14ac:dyDescent="0.3">
      <c r="B24566" s="1"/>
      <c r="C24566" s="1"/>
    </row>
    <row r="24567" spans="2:3" x14ac:dyDescent="0.3">
      <c r="B24567" s="1"/>
      <c r="C24567" s="1"/>
    </row>
    <row r="24568" spans="2:3" x14ac:dyDescent="0.3">
      <c r="B24568" s="1"/>
      <c r="C24568" s="1"/>
    </row>
    <row r="24569" spans="2:3" x14ac:dyDescent="0.3">
      <c r="B24569" s="1"/>
      <c r="C24569" s="1"/>
    </row>
    <row r="24570" spans="2:3" x14ac:dyDescent="0.3">
      <c r="B24570" s="1"/>
      <c r="C24570" s="1"/>
    </row>
    <row r="24571" spans="2:3" x14ac:dyDescent="0.3">
      <c r="B24571" s="1"/>
      <c r="C24571" s="1"/>
    </row>
    <row r="24572" spans="2:3" x14ac:dyDescent="0.3">
      <c r="B24572" s="1"/>
      <c r="C24572" s="1"/>
    </row>
    <row r="24573" spans="2:3" x14ac:dyDescent="0.3">
      <c r="B24573" s="1"/>
      <c r="C24573" s="1"/>
    </row>
    <row r="24574" spans="2:3" x14ac:dyDescent="0.3">
      <c r="B24574" s="1"/>
      <c r="C24574" s="1"/>
    </row>
    <row r="24575" spans="2:3" x14ac:dyDescent="0.3">
      <c r="B24575" s="1"/>
      <c r="C24575" s="1"/>
    </row>
    <row r="24576" spans="2:3" x14ac:dyDescent="0.3">
      <c r="B24576" s="1"/>
      <c r="C24576" s="1"/>
    </row>
    <row r="24577" spans="2:3" x14ac:dyDescent="0.3">
      <c r="B24577" s="1"/>
      <c r="C24577" s="1"/>
    </row>
    <row r="24578" spans="2:3" x14ac:dyDescent="0.3">
      <c r="B24578" s="1"/>
      <c r="C24578" s="1"/>
    </row>
    <row r="24579" spans="2:3" x14ac:dyDescent="0.3">
      <c r="B24579" s="1"/>
      <c r="C24579" s="1"/>
    </row>
    <row r="24580" spans="2:3" x14ac:dyDescent="0.3">
      <c r="B24580" s="1"/>
      <c r="C24580" s="1"/>
    </row>
    <row r="24581" spans="2:3" x14ac:dyDescent="0.3">
      <c r="B24581" s="1"/>
      <c r="C24581" s="1"/>
    </row>
    <row r="24582" spans="2:3" x14ac:dyDescent="0.3">
      <c r="B24582" s="1"/>
      <c r="C24582" s="1"/>
    </row>
    <row r="24583" spans="2:3" x14ac:dyDescent="0.3">
      <c r="B24583" s="1"/>
      <c r="C24583" s="1"/>
    </row>
    <row r="24584" spans="2:3" x14ac:dyDescent="0.3">
      <c r="B24584" s="1"/>
      <c r="C24584" s="1"/>
    </row>
    <row r="24585" spans="2:3" x14ac:dyDescent="0.3">
      <c r="B24585" s="1"/>
      <c r="C24585" s="1"/>
    </row>
    <row r="24586" spans="2:3" x14ac:dyDescent="0.3">
      <c r="B24586" s="1"/>
      <c r="C24586" s="1"/>
    </row>
    <row r="24587" spans="2:3" x14ac:dyDescent="0.3">
      <c r="B24587" s="1"/>
      <c r="C24587" s="1"/>
    </row>
    <row r="24588" spans="2:3" x14ac:dyDescent="0.3">
      <c r="B24588" s="1"/>
      <c r="C24588" s="1"/>
    </row>
    <row r="24589" spans="2:3" x14ac:dyDescent="0.3">
      <c r="B24589" s="1"/>
      <c r="C24589" s="1"/>
    </row>
    <row r="24590" spans="2:3" x14ac:dyDescent="0.3">
      <c r="B24590" s="1"/>
      <c r="C24590" s="1"/>
    </row>
    <row r="24591" spans="2:3" x14ac:dyDescent="0.3">
      <c r="B24591" s="1"/>
      <c r="C24591" s="1"/>
    </row>
    <row r="24592" spans="2:3" x14ac:dyDescent="0.3">
      <c r="B24592" s="1"/>
      <c r="C24592" s="1"/>
    </row>
    <row r="24593" spans="2:3" x14ac:dyDescent="0.3">
      <c r="B24593" s="1"/>
      <c r="C24593" s="1"/>
    </row>
    <row r="24594" spans="2:3" x14ac:dyDescent="0.3">
      <c r="B24594" s="1"/>
      <c r="C24594" s="1"/>
    </row>
    <row r="24595" spans="2:3" x14ac:dyDescent="0.3">
      <c r="B24595" s="1"/>
      <c r="C24595" s="1"/>
    </row>
    <row r="24596" spans="2:3" x14ac:dyDescent="0.3">
      <c r="B24596" s="1"/>
      <c r="C24596" s="1"/>
    </row>
    <row r="24597" spans="2:3" x14ac:dyDescent="0.3">
      <c r="B24597" s="1"/>
      <c r="C24597" s="1"/>
    </row>
    <row r="24598" spans="2:3" x14ac:dyDescent="0.3">
      <c r="B24598" s="1"/>
      <c r="C24598" s="1"/>
    </row>
    <row r="24599" spans="2:3" x14ac:dyDescent="0.3">
      <c r="B24599" s="1"/>
      <c r="C24599" s="1"/>
    </row>
    <row r="24600" spans="2:3" x14ac:dyDescent="0.3">
      <c r="B24600" s="1"/>
      <c r="C24600" s="1"/>
    </row>
    <row r="24601" spans="2:3" x14ac:dyDescent="0.3">
      <c r="B24601" s="1"/>
      <c r="C24601" s="1"/>
    </row>
    <row r="24602" spans="2:3" x14ac:dyDescent="0.3">
      <c r="B24602" s="1"/>
      <c r="C24602" s="1"/>
    </row>
    <row r="24603" spans="2:3" x14ac:dyDescent="0.3">
      <c r="B24603" s="1"/>
      <c r="C24603" s="1"/>
    </row>
    <row r="24604" spans="2:3" x14ac:dyDescent="0.3">
      <c r="B24604" s="1"/>
      <c r="C24604" s="1"/>
    </row>
    <row r="24605" spans="2:3" x14ac:dyDescent="0.3">
      <c r="B24605" s="1"/>
      <c r="C24605" s="1"/>
    </row>
    <row r="24606" spans="2:3" x14ac:dyDescent="0.3">
      <c r="B24606" s="1"/>
      <c r="C24606" s="1"/>
    </row>
    <row r="24607" spans="2:3" x14ac:dyDescent="0.3">
      <c r="B24607" s="1"/>
      <c r="C24607" s="1"/>
    </row>
    <row r="24608" spans="2:3" x14ac:dyDescent="0.3">
      <c r="B24608" s="1"/>
      <c r="C24608" s="1"/>
    </row>
    <row r="24609" spans="2:3" x14ac:dyDescent="0.3">
      <c r="B24609" s="1"/>
      <c r="C24609" s="1"/>
    </row>
    <row r="24610" spans="2:3" x14ac:dyDescent="0.3">
      <c r="B24610" s="1"/>
      <c r="C24610" s="1"/>
    </row>
    <row r="24611" spans="2:3" x14ac:dyDescent="0.3">
      <c r="B24611" s="1"/>
      <c r="C24611" s="1"/>
    </row>
    <row r="24612" spans="2:3" x14ac:dyDescent="0.3">
      <c r="B24612" s="1"/>
      <c r="C24612" s="1"/>
    </row>
    <row r="24613" spans="2:3" x14ac:dyDescent="0.3">
      <c r="B24613" s="1"/>
      <c r="C24613" s="1"/>
    </row>
    <row r="24614" spans="2:3" x14ac:dyDescent="0.3">
      <c r="B24614" s="1"/>
      <c r="C24614" s="1"/>
    </row>
    <row r="24615" spans="2:3" x14ac:dyDescent="0.3">
      <c r="B24615" s="1"/>
      <c r="C24615" s="1"/>
    </row>
    <row r="24616" spans="2:3" x14ac:dyDescent="0.3">
      <c r="B24616" s="1"/>
      <c r="C24616" s="1"/>
    </row>
    <row r="24617" spans="2:3" x14ac:dyDescent="0.3">
      <c r="B24617" s="1"/>
      <c r="C24617" s="1"/>
    </row>
    <row r="24618" spans="2:3" x14ac:dyDescent="0.3">
      <c r="B24618" s="1"/>
      <c r="C24618" s="1"/>
    </row>
    <row r="24619" spans="2:3" x14ac:dyDescent="0.3">
      <c r="B24619" s="1"/>
      <c r="C24619" s="1"/>
    </row>
    <row r="24620" spans="2:3" x14ac:dyDescent="0.3">
      <c r="B24620" s="1"/>
      <c r="C24620" s="1"/>
    </row>
    <row r="24621" spans="2:3" x14ac:dyDescent="0.3">
      <c r="B24621" s="1"/>
      <c r="C24621" s="1"/>
    </row>
    <row r="24622" spans="2:3" x14ac:dyDescent="0.3">
      <c r="B24622" s="1"/>
      <c r="C24622" s="1"/>
    </row>
    <row r="24623" spans="2:3" x14ac:dyDescent="0.3">
      <c r="B24623" s="1"/>
      <c r="C24623" s="1"/>
    </row>
    <row r="24624" spans="2:3" x14ac:dyDescent="0.3">
      <c r="B24624" s="1"/>
      <c r="C24624" s="1"/>
    </row>
    <row r="24625" spans="2:3" x14ac:dyDescent="0.3">
      <c r="B24625" s="1"/>
      <c r="C24625" s="1"/>
    </row>
    <row r="24626" spans="2:3" x14ac:dyDescent="0.3">
      <c r="B24626" s="1"/>
      <c r="C24626" s="1"/>
    </row>
    <row r="24627" spans="2:3" x14ac:dyDescent="0.3">
      <c r="B24627" s="1"/>
      <c r="C24627" s="1"/>
    </row>
    <row r="24628" spans="2:3" x14ac:dyDescent="0.3">
      <c r="B24628" s="1"/>
      <c r="C24628" s="1"/>
    </row>
    <row r="24629" spans="2:3" x14ac:dyDescent="0.3">
      <c r="B24629" s="1"/>
      <c r="C24629" s="1"/>
    </row>
    <row r="24630" spans="2:3" x14ac:dyDescent="0.3">
      <c r="B24630" s="1"/>
      <c r="C24630" s="1"/>
    </row>
    <row r="24631" spans="2:3" x14ac:dyDescent="0.3">
      <c r="B24631" s="1"/>
      <c r="C24631" s="1"/>
    </row>
    <row r="24632" spans="2:3" x14ac:dyDescent="0.3">
      <c r="B24632" s="1"/>
      <c r="C24632" s="1"/>
    </row>
    <row r="24633" spans="2:3" x14ac:dyDescent="0.3">
      <c r="B24633" s="1"/>
      <c r="C24633" s="1"/>
    </row>
    <row r="24634" spans="2:3" x14ac:dyDescent="0.3">
      <c r="B24634" s="1"/>
      <c r="C24634" s="1"/>
    </row>
    <row r="24635" spans="2:3" x14ac:dyDescent="0.3">
      <c r="B24635" s="1"/>
      <c r="C24635" s="1"/>
    </row>
    <row r="24636" spans="2:3" x14ac:dyDescent="0.3">
      <c r="B24636" s="1"/>
      <c r="C24636" s="1"/>
    </row>
    <row r="24637" spans="2:3" x14ac:dyDescent="0.3">
      <c r="B24637" s="1"/>
      <c r="C24637" s="1"/>
    </row>
    <row r="24638" spans="2:3" x14ac:dyDescent="0.3">
      <c r="B24638" s="1"/>
      <c r="C24638" s="1"/>
    </row>
    <row r="24639" spans="2:3" x14ac:dyDescent="0.3">
      <c r="B24639" s="1"/>
      <c r="C24639" s="1"/>
    </row>
    <row r="24640" spans="2:3" x14ac:dyDescent="0.3">
      <c r="B24640" s="1"/>
      <c r="C24640" s="1"/>
    </row>
    <row r="24641" spans="2:3" x14ac:dyDescent="0.3">
      <c r="B24641" s="1"/>
      <c r="C24641" s="1"/>
    </row>
    <row r="24642" spans="2:3" x14ac:dyDescent="0.3">
      <c r="B24642" s="1"/>
      <c r="C24642" s="1"/>
    </row>
    <row r="24643" spans="2:3" x14ac:dyDescent="0.3">
      <c r="B24643" s="1"/>
      <c r="C24643" s="1"/>
    </row>
    <row r="24644" spans="2:3" x14ac:dyDescent="0.3">
      <c r="B24644" s="1"/>
      <c r="C24644" s="1"/>
    </row>
    <row r="24645" spans="2:3" x14ac:dyDescent="0.3">
      <c r="B24645" s="1"/>
      <c r="C24645" s="1"/>
    </row>
    <row r="24646" spans="2:3" x14ac:dyDescent="0.3">
      <c r="B24646" s="1"/>
      <c r="C24646" s="1"/>
    </row>
    <row r="24647" spans="2:3" x14ac:dyDescent="0.3">
      <c r="B24647" s="1"/>
      <c r="C24647" s="1"/>
    </row>
    <row r="24648" spans="2:3" x14ac:dyDescent="0.3">
      <c r="B24648" s="1"/>
      <c r="C24648" s="1"/>
    </row>
    <row r="24649" spans="2:3" x14ac:dyDescent="0.3">
      <c r="B24649" s="1"/>
      <c r="C24649" s="1"/>
    </row>
    <row r="24650" spans="2:3" x14ac:dyDescent="0.3">
      <c r="B24650" s="1"/>
      <c r="C24650" s="1"/>
    </row>
    <row r="24651" spans="2:3" x14ac:dyDescent="0.3">
      <c r="B24651" s="1"/>
      <c r="C24651" s="1"/>
    </row>
    <row r="24652" spans="2:3" x14ac:dyDescent="0.3">
      <c r="B24652" s="1"/>
      <c r="C24652" s="1"/>
    </row>
    <row r="24653" spans="2:3" x14ac:dyDescent="0.3">
      <c r="B24653" s="1"/>
      <c r="C24653" s="1"/>
    </row>
    <row r="24654" spans="2:3" x14ac:dyDescent="0.3">
      <c r="B24654" s="1"/>
      <c r="C24654" s="1"/>
    </row>
    <row r="24655" spans="2:3" x14ac:dyDescent="0.3">
      <c r="B24655" s="1"/>
      <c r="C24655" s="1"/>
    </row>
    <row r="24656" spans="2:3" x14ac:dyDescent="0.3">
      <c r="B24656" s="1"/>
      <c r="C24656" s="1"/>
    </row>
    <row r="24657" spans="2:3" x14ac:dyDescent="0.3">
      <c r="B24657" s="1"/>
      <c r="C24657" s="1"/>
    </row>
    <row r="24658" spans="2:3" x14ac:dyDescent="0.3">
      <c r="B24658" s="1"/>
      <c r="C24658" s="1"/>
    </row>
    <row r="24659" spans="2:3" x14ac:dyDescent="0.3">
      <c r="B24659" s="1"/>
      <c r="C24659" s="1"/>
    </row>
    <row r="24660" spans="2:3" x14ac:dyDescent="0.3">
      <c r="B24660" s="1"/>
      <c r="C24660" s="1"/>
    </row>
    <row r="24661" spans="2:3" x14ac:dyDescent="0.3">
      <c r="B24661" s="1"/>
      <c r="C24661" s="1"/>
    </row>
    <row r="24662" spans="2:3" x14ac:dyDescent="0.3">
      <c r="B24662" s="1"/>
      <c r="C24662" s="1"/>
    </row>
    <row r="24663" spans="2:3" x14ac:dyDescent="0.3">
      <c r="B24663" s="1"/>
      <c r="C24663" s="1"/>
    </row>
    <row r="24664" spans="2:3" x14ac:dyDescent="0.3">
      <c r="B24664" s="1"/>
      <c r="C24664" s="1"/>
    </row>
    <row r="24665" spans="2:3" x14ac:dyDescent="0.3">
      <c r="B24665" s="1"/>
      <c r="C24665" s="1"/>
    </row>
    <row r="24666" spans="2:3" x14ac:dyDescent="0.3">
      <c r="B24666" s="1"/>
      <c r="C24666" s="1"/>
    </row>
    <row r="24667" spans="2:3" x14ac:dyDescent="0.3">
      <c r="B24667" s="1"/>
      <c r="C24667" s="1"/>
    </row>
    <row r="24668" spans="2:3" x14ac:dyDescent="0.3">
      <c r="B24668" s="1"/>
      <c r="C24668" s="1"/>
    </row>
    <row r="24669" spans="2:3" x14ac:dyDescent="0.3">
      <c r="B24669" s="1"/>
      <c r="C24669" s="1"/>
    </row>
    <row r="24670" spans="2:3" x14ac:dyDescent="0.3">
      <c r="B24670" s="1"/>
      <c r="C24670" s="1"/>
    </row>
    <row r="24671" spans="2:3" x14ac:dyDescent="0.3">
      <c r="B24671" s="1"/>
      <c r="C24671" s="1"/>
    </row>
    <row r="24672" spans="2:3" x14ac:dyDescent="0.3">
      <c r="B24672" s="1"/>
      <c r="C24672" s="1"/>
    </row>
    <row r="24673" spans="2:3" x14ac:dyDescent="0.3">
      <c r="B24673" s="1"/>
      <c r="C24673" s="1"/>
    </row>
    <row r="24674" spans="2:3" x14ac:dyDescent="0.3">
      <c r="B24674" s="1"/>
      <c r="C24674" s="1"/>
    </row>
    <row r="24675" spans="2:3" x14ac:dyDescent="0.3">
      <c r="B24675" s="1"/>
      <c r="C24675" s="1"/>
    </row>
    <row r="24676" spans="2:3" x14ac:dyDescent="0.3">
      <c r="B24676" s="1"/>
      <c r="C24676" s="1"/>
    </row>
    <row r="24677" spans="2:3" x14ac:dyDescent="0.3">
      <c r="B24677" s="1"/>
      <c r="C24677" s="1"/>
    </row>
    <row r="24678" spans="2:3" x14ac:dyDescent="0.3">
      <c r="B24678" s="1"/>
      <c r="C24678" s="1"/>
    </row>
    <row r="24679" spans="2:3" x14ac:dyDescent="0.3">
      <c r="B24679" s="1"/>
      <c r="C24679" s="1"/>
    </row>
    <row r="24680" spans="2:3" x14ac:dyDescent="0.3">
      <c r="B24680" s="1"/>
      <c r="C24680" s="1"/>
    </row>
    <row r="24681" spans="2:3" x14ac:dyDescent="0.3">
      <c r="B24681" s="1"/>
      <c r="C24681" s="1"/>
    </row>
    <row r="24682" spans="2:3" x14ac:dyDescent="0.3">
      <c r="B24682" s="1"/>
      <c r="C24682" s="1"/>
    </row>
    <row r="24683" spans="2:3" x14ac:dyDescent="0.3">
      <c r="B24683" s="1"/>
      <c r="C24683" s="1"/>
    </row>
    <row r="24684" spans="2:3" x14ac:dyDescent="0.3">
      <c r="B24684" s="1"/>
      <c r="C24684" s="1"/>
    </row>
    <row r="24685" spans="2:3" x14ac:dyDescent="0.3">
      <c r="B24685" s="1"/>
      <c r="C24685" s="1"/>
    </row>
    <row r="24686" spans="2:3" x14ac:dyDescent="0.3">
      <c r="B24686" s="1"/>
      <c r="C24686" s="1"/>
    </row>
    <row r="24687" spans="2:3" x14ac:dyDescent="0.3">
      <c r="B24687" s="1"/>
      <c r="C24687" s="1"/>
    </row>
    <row r="24688" spans="2:3" x14ac:dyDescent="0.3">
      <c r="B24688" s="1"/>
      <c r="C24688" s="1"/>
    </row>
    <row r="24689" spans="2:3" x14ac:dyDescent="0.3">
      <c r="B24689" s="1"/>
      <c r="C24689" s="1"/>
    </row>
    <row r="24690" spans="2:3" x14ac:dyDescent="0.3">
      <c r="B24690" s="1"/>
      <c r="C24690" s="1"/>
    </row>
    <row r="24691" spans="2:3" x14ac:dyDescent="0.3">
      <c r="B24691" s="1"/>
      <c r="C24691" s="1"/>
    </row>
    <row r="24692" spans="2:3" x14ac:dyDescent="0.3">
      <c r="B24692" s="1"/>
      <c r="C24692" s="1"/>
    </row>
    <row r="24693" spans="2:3" x14ac:dyDescent="0.3">
      <c r="B24693" s="1"/>
      <c r="C24693" s="1"/>
    </row>
    <row r="24694" spans="2:3" x14ac:dyDescent="0.3">
      <c r="B24694" s="1"/>
      <c r="C24694" s="1"/>
    </row>
    <row r="24695" spans="2:3" x14ac:dyDescent="0.3">
      <c r="B24695" s="1"/>
      <c r="C24695" s="1"/>
    </row>
    <row r="24696" spans="2:3" x14ac:dyDescent="0.3">
      <c r="B24696" s="1"/>
      <c r="C24696" s="1"/>
    </row>
    <row r="24697" spans="2:3" x14ac:dyDescent="0.3">
      <c r="B24697" s="1"/>
      <c r="C24697" s="1"/>
    </row>
    <row r="24698" spans="2:3" x14ac:dyDescent="0.3">
      <c r="B24698" s="1"/>
      <c r="C24698" s="1"/>
    </row>
    <row r="24699" spans="2:3" x14ac:dyDescent="0.3">
      <c r="B24699" s="1"/>
      <c r="C24699" s="1"/>
    </row>
    <row r="24700" spans="2:3" x14ac:dyDescent="0.3">
      <c r="B24700" s="1"/>
      <c r="C24700" s="1"/>
    </row>
    <row r="24701" spans="2:3" x14ac:dyDescent="0.3">
      <c r="B24701" s="1"/>
      <c r="C24701" s="1"/>
    </row>
    <row r="24702" spans="2:3" x14ac:dyDescent="0.3">
      <c r="B24702" s="1"/>
      <c r="C24702" s="1"/>
    </row>
    <row r="24703" spans="2:3" x14ac:dyDescent="0.3">
      <c r="B24703" s="1"/>
      <c r="C24703" s="1"/>
    </row>
    <row r="24704" spans="2:3" x14ac:dyDescent="0.3">
      <c r="B24704" s="1"/>
      <c r="C24704" s="1"/>
    </row>
    <row r="24705" spans="2:3" x14ac:dyDescent="0.3">
      <c r="B24705" s="1"/>
      <c r="C24705" s="1"/>
    </row>
    <row r="24706" spans="2:3" x14ac:dyDescent="0.3">
      <c r="B24706" s="1"/>
      <c r="C24706" s="1"/>
    </row>
    <row r="24707" spans="2:3" x14ac:dyDescent="0.3">
      <c r="B24707" s="1"/>
      <c r="C24707" s="1"/>
    </row>
    <row r="24708" spans="2:3" x14ac:dyDescent="0.3">
      <c r="B24708" s="1"/>
      <c r="C24708" s="1"/>
    </row>
    <row r="24709" spans="2:3" x14ac:dyDescent="0.3">
      <c r="B24709" s="1"/>
      <c r="C24709" s="1"/>
    </row>
    <row r="24710" spans="2:3" x14ac:dyDescent="0.3">
      <c r="B24710" s="1"/>
      <c r="C24710" s="1"/>
    </row>
    <row r="24711" spans="2:3" x14ac:dyDescent="0.3">
      <c r="B24711" s="1"/>
      <c r="C24711" s="1"/>
    </row>
    <row r="24712" spans="2:3" x14ac:dyDescent="0.3">
      <c r="B24712" s="1"/>
      <c r="C24712" s="1"/>
    </row>
    <row r="24713" spans="2:3" x14ac:dyDescent="0.3">
      <c r="B24713" s="1"/>
      <c r="C24713" s="1"/>
    </row>
    <row r="24714" spans="2:3" x14ac:dyDescent="0.3">
      <c r="B24714" s="1"/>
      <c r="C24714" s="1"/>
    </row>
    <row r="24715" spans="2:3" x14ac:dyDescent="0.3">
      <c r="B24715" s="1"/>
      <c r="C24715" s="1"/>
    </row>
    <row r="24716" spans="2:3" x14ac:dyDescent="0.3">
      <c r="B24716" s="1"/>
      <c r="C24716" s="1"/>
    </row>
    <row r="24717" spans="2:3" x14ac:dyDescent="0.3">
      <c r="B24717" s="1"/>
      <c r="C24717" s="1"/>
    </row>
    <row r="24718" spans="2:3" x14ac:dyDescent="0.3">
      <c r="B24718" s="1"/>
      <c r="C24718" s="1"/>
    </row>
    <row r="24719" spans="2:3" x14ac:dyDescent="0.3">
      <c r="B24719" s="1"/>
      <c r="C24719" s="1"/>
    </row>
    <row r="24720" spans="2:3" x14ac:dyDescent="0.3">
      <c r="B24720" s="1"/>
      <c r="C24720" s="1"/>
    </row>
    <row r="24721" spans="2:3" x14ac:dyDescent="0.3">
      <c r="B24721" s="1"/>
      <c r="C24721" s="1"/>
    </row>
    <row r="24722" spans="2:3" x14ac:dyDescent="0.3">
      <c r="B24722" s="1"/>
      <c r="C24722" s="1"/>
    </row>
    <row r="24723" spans="2:3" x14ac:dyDescent="0.3">
      <c r="B24723" s="1"/>
      <c r="C24723" s="1"/>
    </row>
    <row r="24724" spans="2:3" x14ac:dyDescent="0.3">
      <c r="B24724" s="1"/>
      <c r="C24724" s="1"/>
    </row>
    <row r="24725" spans="2:3" x14ac:dyDescent="0.3">
      <c r="B24725" s="1"/>
      <c r="C24725" s="1"/>
    </row>
    <row r="24726" spans="2:3" x14ac:dyDescent="0.3">
      <c r="B24726" s="1"/>
      <c r="C24726" s="1"/>
    </row>
    <row r="24727" spans="2:3" x14ac:dyDescent="0.3">
      <c r="B24727" s="1"/>
      <c r="C24727" s="1"/>
    </row>
    <row r="24728" spans="2:3" x14ac:dyDescent="0.3">
      <c r="B24728" s="1"/>
      <c r="C24728" s="1"/>
    </row>
    <row r="24729" spans="2:3" x14ac:dyDescent="0.3">
      <c r="B24729" s="1"/>
      <c r="C24729" s="1"/>
    </row>
    <row r="24730" spans="2:3" x14ac:dyDescent="0.3">
      <c r="B24730" s="1"/>
      <c r="C24730" s="1"/>
    </row>
    <row r="24731" spans="2:3" x14ac:dyDescent="0.3">
      <c r="B24731" s="1"/>
      <c r="C24731" s="1"/>
    </row>
    <row r="24732" spans="2:3" x14ac:dyDescent="0.3">
      <c r="B24732" s="1"/>
      <c r="C24732" s="1"/>
    </row>
    <row r="24733" spans="2:3" x14ac:dyDescent="0.3">
      <c r="B24733" s="1"/>
      <c r="C24733" s="1"/>
    </row>
    <row r="24734" spans="2:3" x14ac:dyDescent="0.3">
      <c r="B24734" s="1"/>
      <c r="C24734" s="1"/>
    </row>
    <row r="24735" spans="2:3" x14ac:dyDescent="0.3">
      <c r="B24735" s="1"/>
      <c r="C24735" s="1"/>
    </row>
    <row r="24736" spans="2:3" x14ac:dyDescent="0.3">
      <c r="B24736" s="1"/>
      <c r="C24736" s="1"/>
    </row>
    <row r="24737" spans="2:3" x14ac:dyDescent="0.3">
      <c r="B24737" s="1"/>
      <c r="C24737" s="1"/>
    </row>
    <row r="24738" spans="2:3" x14ac:dyDescent="0.3">
      <c r="B24738" s="1"/>
      <c r="C24738" s="1"/>
    </row>
    <row r="24739" spans="2:3" x14ac:dyDescent="0.3">
      <c r="B24739" s="1"/>
      <c r="C24739" s="1"/>
    </row>
    <row r="24740" spans="2:3" x14ac:dyDescent="0.3">
      <c r="B24740" s="1"/>
      <c r="C24740" s="1"/>
    </row>
    <row r="24741" spans="2:3" x14ac:dyDescent="0.3">
      <c r="B24741" s="1"/>
      <c r="C24741" s="1"/>
    </row>
    <row r="24742" spans="2:3" x14ac:dyDescent="0.3">
      <c r="B24742" s="1"/>
      <c r="C24742" s="1"/>
    </row>
    <row r="24743" spans="2:3" x14ac:dyDescent="0.3">
      <c r="B24743" s="1"/>
      <c r="C24743" s="1"/>
    </row>
    <row r="24744" spans="2:3" x14ac:dyDescent="0.3">
      <c r="B24744" s="1"/>
      <c r="C24744" s="1"/>
    </row>
    <row r="24745" spans="2:3" x14ac:dyDescent="0.3">
      <c r="B24745" s="1"/>
      <c r="C24745" s="1"/>
    </row>
    <row r="24746" spans="2:3" x14ac:dyDescent="0.3">
      <c r="B24746" s="1"/>
      <c r="C24746" s="1"/>
    </row>
    <row r="24747" spans="2:3" x14ac:dyDescent="0.3">
      <c r="B24747" s="1"/>
      <c r="C24747" s="1"/>
    </row>
    <row r="24748" spans="2:3" x14ac:dyDescent="0.3">
      <c r="B24748" s="1"/>
      <c r="C24748" s="1"/>
    </row>
    <row r="24749" spans="2:3" x14ac:dyDescent="0.3">
      <c r="B24749" s="1"/>
      <c r="C24749" s="1"/>
    </row>
    <row r="24750" spans="2:3" x14ac:dyDescent="0.3">
      <c r="B24750" s="1"/>
      <c r="C24750" s="1"/>
    </row>
    <row r="24751" spans="2:3" x14ac:dyDescent="0.3">
      <c r="B24751" s="1"/>
      <c r="C24751" s="1"/>
    </row>
    <row r="24752" spans="2:3" x14ac:dyDescent="0.3">
      <c r="B24752" s="1"/>
      <c r="C24752" s="1"/>
    </row>
    <row r="24753" spans="2:3" x14ac:dyDescent="0.3">
      <c r="B24753" s="1"/>
      <c r="C24753" s="1"/>
    </row>
    <row r="24754" spans="2:3" x14ac:dyDescent="0.3">
      <c r="B24754" s="1"/>
      <c r="C24754" s="1"/>
    </row>
    <row r="24755" spans="2:3" x14ac:dyDescent="0.3">
      <c r="B24755" s="1"/>
      <c r="C24755" s="1"/>
    </row>
    <row r="24756" spans="2:3" x14ac:dyDescent="0.3">
      <c r="B24756" s="1"/>
      <c r="C24756" s="1"/>
    </row>
    <row r="24757" spans="2:3" x14ac:dyDescent="0.3">
      <c r="B24757" s="1"/>
      <c r="C24757" s="1"/>
    </row>
    <row r="24758" spans="2:3" x14ac:dyDescent="0.3">
      <c r="B24758" s="1"/>
      <c r="C24758" s="1"/>
    </row>
    <row r="24759" spans="2:3" x14ac:dyDescent="0.3">
      <c r="B24759" s="1"/>
      <c r="C24759" s="1"/>
    </row>
    <row r="24760" spans="2:3" x14ac:dyDescent="0.3">
      <c r="B24760" s="1"/>
      <c r="C24760" s="1"/>
    </row>
    <row r="24761" spans="2:3" x14ac:dyDescent="0.3">
      <c r="B24761" s="1"/>
      <c r="C24761" s="1"/>
    </row>
    <row r="24762" spans="2:3" x14ac:dyDescent="0.3">
      <c r="B24762" s="1"/>
      <c r="C24762" s="1"/>
    </row>
    <row r="24763" spans="2:3" x14ac:dyDescent="0.3">
      <c r="B24763" s="1"/>
      <c r="C24763" s="1"/>
    </row>
    <row r="24764" spans="2:3" x14ac:dyDescent="0.3">
      <c r="B24764" s="1"/>
      <c r="C24764" s="1"/>
    </row>
    <row r="24765" spans="2:3" x14ac:dyDescent="0.3">
      <c r="B24765" s="1"/>
      <c r="C24765" s="1"/>
    </row>
    <row r="24766" spans="2:3" x14ac:dyDescent="0.3">
      <c r="B24766" s="1"/>
      <c r="C24766" s="1"/>
    </row>
    <row r="24767" spans="2:3" x14ac:dyDescent="0.3">
      <c r="B24767" s="1"/>
      <c r="C24767" s="1"/>
    </row>
    <row r="24768" spans="2:3" x14ac:dyDescent="0.3">
      <c r="B24768" s="1"/>
      <c r="C24768" s="1"/>
    </row>
    <row r="24769" spans="2:3" x14ac:dyDescent="0.3">
      <c r="B24769" s="1"/>
      <c r="C24769" s="1"/>
    </row>
    <row r="24770" spans="2:3" x14ac:dyDescent="0.3">
      <c r="B24770" s="1"/>
      <c r="C24770" s="1"/>
    </row>
    <row r="24771" spans="2:3" x14ac:dyDescent="0.3">
      <c r="B24771" s="1"/>
      <c r="C24771" s="1"/>
    </row>
    <row r="24772" spans="2:3" x14ac:dyDescent="0.3">
      <c r="B24772" s="1"/>
      <c r="C24772" s="1"/>
    </row>
    <row r="24773" spans="2:3" x14ac:dyDescent="0.3">
      <c r="B24773" s="1"/>
      <c r="C24773" s="1"/>
    </row>
    <row r="24774" spans="2:3" x14ac:dyDescent="0.3">
      <c r="B24774" s="1"/>
      <c r="C24774" s="1"/>
    </row>
    <row r="24775" spans="2:3" x14ac:dyDescent="0.3">
      <c r="B24775" s="1"/>
      <c r="C24775" s="1"/>
    </row>
    <row r="24776" spans="2:3" x14ac:dyDescent="0.3">
      <c r="B24776" s="1"/>
      <c r="C24776" s="1"/>
    </row>
    <row r="24777" spans="2:3" x14ac:dyDescent="0.3">
      <c r="B24777" s="1"/>
      <c r="C24777" s="1"/>
    </row>
    <row r="24778" spans="2:3" x14ac:dyDescent="0.3">
      <c r="B24778" s="1"/>
      <c r="C24778" s="1"/>
    </row>
    <row r="24779" spans="2:3" x14ac:dyDescent="0.3">
      <c r="B24779" s="1"/>
      <c r="C24779" s="1"/>
    </row>
    <row r="24780" spans="2:3" x14ac:dyDescent="0.3">
      <c r="B24780" s="1"/>
      <c r="C24780" s="1"/>
    </row>
    <row r="24781" spans="2:3" x14ac:dyDescent="0.3">
      <c r="B24781" s="1"/>
      <c r="C24781" s="1"/>
    </row>
    <row r="24782" spans="2:3" x14ac:dyDescent="0.3">
      <c r="B24782" s="1"/>
      <c r="C24782" s="1"/>
    </row>
    <row r="24783" spans="2:3" x14ac:dyDescent="0.3">
      <c r="B24783" s="1"/>
      <c r="C24783" s="1"/>
    </row>
    <row r="24784" spans="2:3" x14ac:dyDescent="0.3">
      <c r="B24784" s="1"/>
      <c r="C24784" s="1"/>
    </row>
    <row r="24785" spans="2:3" x14ac:dyDescent="0.3">
      <c r="B24785" s="1"/>
      <c r="C24785" s="1"/>
    </row>
    <row r="24786" spans="2:3" x14ac:dyDescent="0.3">
      <c r="B24786" s="1"/>
      <c r="C24786" s="1"/>
    </row>
    <row r="24787" spans="2:3" x14ac:dyDescent="0.3">
      <c r="B24787" s="1"/>
      <c r="C24787" s="1"/>
    </row>
    <row r="24788" spans="2:3" x14ac:dyDescent="0.3">
      <c r="B24788" s="1"/>
      <c r="C24788" s="1"/>
    </row>
    <row r="24789" spans="2:3" x14ac:dyDescent="0.3">
      <c r="B24789" s="1"/>
      <c r="C24789" s="1"/>
    </row>
    <row r="24790" spans="2:3" x14ac:dyDescent="0.3">
      <c r="B24790" s="1"/>
      <c r="C24790" s="1"/>
    </row>
    <row r="24791" spans="2:3" x14ac:dyDescent="0.3">
      <c r="B24791" s="1"/>
      <c r="C24791" s="1"/>
    </row>
    <row r="24792" spans="2:3" x14ac:dyDescent="0.3">
      <c r="B24792" s="1"/>
      <c r="C24792" s="1"/>
    </row>
    <row r="24793" spans="2:3" x14ac:dyDescent="0.3">
      <c r="B24793" s="1"/>
      <c r="C24793" s="1"/>
    </row>
    <row r="24794" spans="2:3" x14ac:dyDescent="0.3">
      <c r="B24794" s="1"/>
      <c r="C24794" s="1"/>
    </row>
    <row r="24795" spans="2:3" x14ac:dyDescent="0.3">
      <c r="B24795" s="1"/>
      <c r="C24795" s="1"/>
    </row>
    <row r="24796" spans="2:3" x14ac:dyDescent="0.3">
      <c r="B24796" s="1"/>
      <c r="C24796" s="1"/>
    </row>
    <row r="24797" spans="2:3" x14ac:dyDescent="0.3">
      <c r="B24797" s="1"/>
      <c r="C24797" s="1"/>
    </row>
    <row r="24798" spans="2:3" x14ac:dyDescent="0.3">
      <c r="B24798" s="1"/>
      <c r="C24798" s="1"/>
    </row>
    <row r="24799" spans="2:3" x14ac:dyDescent="0.3">
      <c r="B24799" s="1"/>
      <c r="C24799" s="1"/>
    </row>
    <row r="24800" spans="2:3" x14ac:dyDescent="0.3">
      <c r="B24800" s="1"/>
      <c r="C24800" s="1"/>
    </row>
    <row r="24801" spans="2:3" x14ac:dyDescent="0.3">
      <c r="B24801" s="1"/>
      <c r="C24801" s="1"/>
    </row>
    <row r="24802" spans="2:3" x14ac:dyDescent="0.3">
      <c r="B24802" s="1"/>
      <c r="C24802" s="1"/>
    </row>
    <row r="24803" spans="2:3" x14ac:dyDescent="0.3">
      <c r="B24803" s="1"/>
      <c r="C24803" s="1"/>
    </row>
    <row r="24804" spans="2:3" x14ac:dyDescent="0.3">
      <c r="B24804" s="1"/>
      <c r="C24804" s="1"/>
    </row>
    <row r="24805" spans="2:3" x14ac:dyDescent="0.3">
      <c r="B24805" s="1"/>
      <c r="C24805" s="1"/>
    </row>
    <row r="24806" spans="2:3" x14ac:dyDescent="0.3">
      <c r="B24806" s="1"/>
      <c r="C24806" s="1"/>
    </row>
    <row r="24807" spans="2:3" x14ac:dyDescent="0.3">
      <c r="B24807" s="1"/>
      <c r="C24807" s="1"/>
    </row>
    <row r="24808" spans="2:3" x14ac:dyDescent="0.3">
      <c r="B24808" s="1"/>
      <c r="C24808" s="1"/>
    </row>
    <row r="24809" spans="2:3" x14ac:dyDescent="0.3">
      <c r="B24809" s="1"/>
      <c r="C24809" s="1"/>
    </row>
    <row r="24810" spans="2:3" x14ac:dyDescent="0.3">
      <c r="B24810" s="1"/>
      <c r="C24810" s="1"/>
    </row>
    <row r="24811" spans="2:3" x14ac:dyDescent="0.3">
      <c r="B24811" s="1"/>
      <c r="C24811" s="1"/>
    </row>
    <row r="24812" spans="2:3" x14ac:dyDescent="0.3">
      <c r="B24812" s="1"/>
      <c r="C24812" s="1"/>
    </row>
    <row r="24813" spans="2:3" x14ac:dyDescent="0.3">
      <c r="B24813" s="1"/>
      <c r="C24813" s="1"/>
    </row>
    <row r="24814" spans="2:3" x14ac:dyDescent="0.3">
      <c r="B24814" s="1"/>
      <c r="C24814" s="1"/>
    </row>
    <row r="24815" spans="2:3" x14ac:dyDescent="0.3">
      <c r="B24815" s="1"/>
      <c r="C24815" s="1"/>
    </row>
    <row r="24816" spans="2:3" x14ac:dyDescent="0.3">
      <c r="B24816" s="1"/>
      <c r="C24816" s="1"/>
    </row>
    <row r="24817" spans="2:3" x14ac:dyDescent="0.3">
      <c r="B24817" s="1"/>
      <c r="C24817" s="1"/>
    </row>
    <row r="24818" spans="2:3" x14ac:dyDescent="0.3">
      <c r="B24818" s="1"/>
      <c r="C24818" s="1"/>
    </row>
    <row r="24819" spans="2:3" x14ac:dyDescent="0.3">
      <c r="B24819" s="1"/>
      <c r="C24819" s="1"/>
    </row>
    <row r="24820" spans="2:3" x14ac:dyDescent="0.3">
      <c r="B24820" s="1"/>
      <c r="C24820" s="1"/>
    </row>
    <row r="24821" spans="2:3" x14ac:dyDescent="0.3">
      <c r="B24821" s="1"/>
      <c r="C24821" s="1"/>
    </row>
    <row r="24822" spans="2:3" x14ac:dyDescent="0.3">
      <c r="B24822" s="1"/>
      <c r="C24822" s="1"/>
    </row>
    <row r="24823" spans="2:3" x14ac:dyDescent="0.3">
      <c r="B24823" s="1"/>
      <c r="C24823" s="1"/>
    </row>
    <row r="24824" spans="2:3" x14ac:dyDescent="0.3">
      <c r="B24824" s="1"/>
      <c r="C24824" s="1"/>
    </row>
    <row r="24825" spans="2:3" x14ac:dyDescent="0.3">
      <c r="B24825" s="1"/>
      <c r="C24825" s="1"/>
    </row>
    <row r="24826" spans="2:3" x14ac:dyDescent="0.3">
      <c r="B24826" s="1"/>
      <c r="C24826" s="1"/>
    </row>
    <row r="24827" spans="2:3" x14ac:dyDescent="0.3">
      <c r="B24827" s="1"/>
      <c r="C24827" s="1"/>
    </row>
    <row r="24828" spans="2:3" x14ac:dyDescent="0.3">
      <c r="B24828" s="1"/>
      <c r="C24828" s="1"/>
    </row>
    <row r="24829" spans="2:3" x14ac:dyDescent="0.3">
      <c r="B24829" s="1"/>
      <c r="C24829" s="1"/>
    </row>
    <row r="24830" spans="2:3" x14ac:dyDescent="0.3">
      <c r="B24830" s="1"/>
      <c r="C24830" s="1"/>
    </row>
    <row r="24831" spans="2:3" x14ac:dyDescent="0.3">
      <c r="B24831" s="1"/>
      <c r="C24831" s="1"/>
    </row>
    <row r="24832" spans="2:3" x14ac:dyDescent="0.3">
      <c r="B24832" s="1"/>
      <c r="C24832" s="1"/>
    </row>
    <row r="24833" spans="2:3" x14ac:dyDescent="0.3">
      <c r="B24833" s="1"/>
      <c r="C24833" s="1"/>
    </row>
    <row r="24834" spans="2:3" x14ac:dyDescent="0.3">
      <c r="B24834" s="1"/>
      <c r="C24834" s="1"/>
    </row>
    <row r="24835" spans="2:3" x14ac:dyDescent="0.3">
      <c r="B24835" s="1"/>
      <c r="C24835" s="1"/>
    </row>
    <row r="24836" spans="2:3" x14ac:dyDescent="0.3">
      <c r="B24836" s="1"/>
      <c r="C24836" s="1"/>
    </row>
    <row r="24837" spans="2:3" x14ac:dyDescent="0.3">
      <c r="B24837" s="1"/>
      <c r="C24837" s="1"/>
    </row>
    <row r="24838" spans="2:3" x14ac:dyDescent="0.3">
      <c r="B24838" s="1"/>
      <c r="C24838" s="1"/>
    </row>
    <row r="24839" spans="2:3" x14ac:dyDescent="0.3">
      <c r="B24839" s="1"/>
      <c r="C24839" s="1"/>
    </row>
    <row r="24840" spans="2:3" x14ac:dyDescent="0.3">
      <c r="B24840" s="1"/>
      <c r="C24840" s="1"/>
    </row>
    <row r="24841" spans="2:3" x14ac:dyDescent="0.3">
      <c r="B24841" s="1"/>
      <c r="C24841" s="1"/>
    </row>
    <row r="24842" spans="2:3" x14ac:dyDescent="0.3">
      <c r="B24842" s="1"/>
      <c r="C24842" s="1"/>
    </row>
    <row r="24843" spans="2:3" x14ac:dyDescent="0.3">
      <c r="B24843" s="1"/>
      <c r="C24843" s="1"/>
    </row>
    <row r="24844" spans="2:3" x14ac:dyDescent="0.3">
      <c r="B24844" s="1"/>
      <c r="C24844" s="1"/>
    </row>
    <row r="24845" spans="2:3" x14ac:dyDescent="0.3">
      <c r="B24845" s="1"/>
      <c r="C24845" s="1"/>
    </row>
    <row r="24846" spans="2:3" x14ac:dyDescent="0.3">
      <c r="B24846" s="1"/>
      <c r="C24846" s="1"/>
    </row>
    <row r="24847" spans="2:3" x14ac:dyDescent="0.3">
      <c r="B24847" s="1"/>
      <c r="C24847" s="1"/>
    </row>
    <row r="24848" spans="2:3" x14ac:dyDescent="0.3">
      <c r="B24848" s="1"/>
      <c r="C24848" s="1"/>
    </row>
    <row r="24849" spans="2:3" x14ac:dyDescent="0.3">
      <c r="B24849" s="1"/>
      <c r="C24849" s="1"/>
    </row>
    <row r="24850" spans="2:3" x14ac:dyDescent="0.3">
      <c r="B24850" s="1"/>
      <c r="C24850" s="1"/>
    </row>
    <row r="24851" spans="2:3" x14ac:dyDescent="0.3">
      <c r="B24851" s="1"/>
      <c r="C24851" s="1"/>
    </row>
    <row r="24852" spans="2:3" x14ac:dyDescent="0.3">
      <c r="B24852" s="1"/>
      <c r="C24852" s="1"/>
    </row>
    <row r="24853" spans="2:3" x14ac:dyDescent="0.3">
      <c r="B24853" s="1"/>
      <c r="C24853" s="1"/>
    </row>
    <row r="24854" spans="2:3" x14ac:dyDescent="0.3">
      <c r="B24854" s="1"/>
      <c r="C24854" s="1"/>
    </row>
    <row r="24855" spans="2:3" x14ac:dyDescent="0.3">
      <c r="B24855" s="1"/>
      <c r="C24855" s="1"/>
    </row>
    <row r="24856" spans="2:3" x14ac:dyDescent="0.3">
      <c r="B24856" s="1"/>
      <c r="C24856" s="1"/>
    </row>
    <row r="24857" spans="2:3" x14ac:dyDescent="0.3">
      <c r="B24857" s="1"/>
      <c r="C24857" s="1"/>
    </row>
    <row r="24858" spans="2:3" x14ac:dyDescent="0.3">
      <c r="B24858" s="1"/>
      <c r="C24858" s="1"/>
    </row>
    <row r="24859" spans="2:3" x14ac:dyDescent="0.3">
      <c r="B24859" s="1"/>
      <c r="C24859" s="1"/>
    </row>
    <row r="24860" spans="2:3" x14ac:dyDescent="0.3">
      <c r="B24860" s="1"/>
      <c r="C24860" s="1"/>
    </row>
    <row r="24861" spans="2:3" x14ac:dyDescent="0.3">
      <c r="B24861" s="1"/>
      <c r="C24861" s="1"/>
    </row>
    <row r="24862" spans="2:3" x14ac:dyDescent="0.3">
      <c r="B24862" s="1"/>
      <c r="C24862" s="1"/>
    </row>
    <row r="24863" spans="2:3" x14ac:dyDescent="0.3">
      <c r="B24863" s="1"/>
      <c r="C24863" s="1"/>
    </row>
    <row r="24864" spans="2:3" x14ac:dyDescent="0.3">
      <c r="B24864" s="1"/>
      <c r="C24864" s="1"/>
    </row>
    <row r="24865" spans="2:3" x14ac:dyDescent="0.3">
      <c r="B24865" s="1"/>
      <c r="C24865" s="1"/>
    </row>
    <row r="24866" spans="2:3" x14ac:dyDescent="0.3">
      <c r="B24866" s="1"/>
      <c r="C24866" s="1"/>
    </row>
    <row r="24867" spans="2:3" x14ac:dyDescent="0.3">
      <c r="B24867" s="1"/>
      <c r="C24867" s="1"/>
    </row>
    <row r="24868" spans="2:3" x14ac:dyDescent="0.3">
      <c r="B24868" s="1"/>
      <c r="C24868" s="1"/>
    </row>
    <row r="24869" spans="2:3" x14ac:dyDescent="0.3">
      <c r="B24869" s="1"/>
      <c r="C24869" s="1"/>
    </row>
    <row r="24870" spans="2:3" x14ac:dyDescent="0.3">
      <c r="B24870" s="1"/>
      <c r="C24870" s="1"/>
    </row>
    <row r="24871" spans="2:3" x14ac:dyDescent="0.3">
      <c r="B24871" s="1"/>
      <c r="C24871" s="1"/>
    </row>
    <row r="24872" spans="2:3" x14ac:dyDescent="0.3">
      <c r="B24872" s="1"/>
      <c r="C24872" s="1"/>
    </row>
    <row r="24873" spans="2:3" x14ac:dyDescent="0.3">
      <c r="B24873" s="1"/>
      <c r="C24873" s="1"/>
    </row>
    <row r="24874" spans="2:3" x14ac:dyDescent="0.3">
      <c r="B24874" s="1"/>
      <c r="C24874" s="1"/>
    </row>
    <row r="24875" spans="2:3" x14ac:dyDescent="0.3">
      <c r="B24875" s="1"/>
      <c r="C24875" s="1"/>
    </row>
    <row r="24876" spans="2:3" x14ac:dyDescent="0.3">
      <c r="B24876" s="1"/>
      <c r="C24876" s="1"/>
    </row>
    <row r="24877" spans="2:3" x14ac:dyDescent="0.3">
      <c r="B24877" s="1"/>
      <c r="C24877" s="1"/>
    </row>
    <row r="24878" spans="2:3" x14ac:dyDescent="0.3">
      <c r="B24878" s="1"/>
      <c r="C24878" s="1"/>
    </row>
    <row r="24879" spans="2:3" x14ac:dyDescent="0.3">
      <c r="B24879" s="1"/>
      <c r="C24879" s="1"/>
    </row>
    <row r="24880" spans="2:3" x14ac:dyDescent="0.3">
      <c r="B24880" s="1"/>
      <c r="C24880" s="1"/>
    </row>
    <row r="24881" spans="2:3" x14ac:dyDescent="0.3">
      <c r="B24881" s="1"/>
      <c r="C24881" s="1"/>
    </row>
    <row r="24882" spans="2:3" x14ac:dyDescent="0.3">
      <c r="B24882" s="1"/>
      <c r="C24882" s="1"/>
    </row>
    <row r="24883" spans="2:3" x14ac:dyDescent="0.3">
      <c r="B24883" s="1"/>
      <c r="C24883" s="1"/>
    </row>
    <row r="24884" spans="2:3" x14ac:dyDescent="0.3">
      <c r="B24884" s="1"/>
      <c r="C24884" s="1"/>
    </row>
    <row r="24885" spans="2:3" x14ac:dyDescent="0.3">
      <c r="B24885" s="1"/>
      <c r="C24885" s="1"/>
    </row>
    <row r="24886" spans="2:3" x14ac:dyDescent="0.3">
      <c r="B24886" s="1"/>
      <c r="C24886" s="1"/>
    </row>
    <row r="24887" spans="2:3" x14ac:dyDescent="0.3">
      <c r="B24887" s="1"/>
      <c r="C24887" s="1"/>
    </row>
    <row r="24888" spans="2:3" x14ac:dyDescent="0.3">
      <c r="B24888" s="1"/>
      <c r="C24888" s="1"/>
    </row>
    <row r="24889" spans="2:3" x14ac:dyDescent="0.3">
      <c r="B24889" s="1"/>
      <c r="C24889" s="1"/>
    </row>
    <row r="24890" spans="2:3" x14ac:dyDescent="0.3">
      <c r="B24890" s="1"/>
      <c r="C24890" s="1"/>
    </row>
    <row r="24891" spans="2:3" x14ac:dyDescent="0.3">
      <c r="B24891" s="1"/>
      <c r="C24891" s="1"/>
    </row>
    <row r="24892" spans="2:3" x14ac:dyDescent="0.3">
      <c r="B24892" s="1"/>
      <c r="C24892" s="1"/>
    </row>
    <row r="24893" spans="2:3" x14ac:dyDescent="0.3">
      <c r="B24893" s="1"/>
      <c r="C24893" s="1"/>
    </row>
    <row r="24894" spans="2:3" x14ac:dyDescent="0.3">
      <c r="B24894" s="1"/>
      <c r="C24894" s="1"/>
    </row>
    <row r="24895" spans="2:3" x14ac:dyDescent="0.3">
      <c r="B24895" s="1"/>
      <c r="C24895" s="1"/>
    </row>
    <row r="24896" spans="2:3" x14ac:dyDescent="0.3">
      <c r="B24896" s="1"/>
      <c r="C24896" s="1"/>
    </row>
    <row r="24897" spans="2:3" x14ac:dyDescent="0.3">
      <c r="B24897" s="1"/>
      <c r="C24897" s="1"/>
    </row>
    <row r="24898" spans="2:3" x14ac:dyDescent="0.3">
      <c r="B24898" s="1"/>
      <c r="C24898" s="1"/>
    </row>
    <row r="24899" spans="2:3" x14ac:dyDescent="0.3">
      <c r="B24899" s="1"/>
      <c r="C24899" s="1"/>
    </row>
    <row r="24900" spans="2:3" x14ac:dyDescent="0.3">
      <c r="B24900" s="1"/>
      <c r="C24900" s="1"/>
    </row>
    <row r="24901" spans="2:3" x14ac:dyDescent="0.3">
      <c r="B24901" s="1"/>
      <c r="C24901" s="1"/>
    </row>
    <row r="24902" spans="2:3" x14ac:dyDescent="0.3">
      <c r="B24902" s="1"/>
      <c r="C24902" s="1"/>
    </row>
    <row r="24903" spans="2:3" x14ac:dyDescent="0.3">
      <c r="B24903" s="1"/>
      <c r="C24903" s="1"/>
    </row>
    <row r="24904" spans="2:3" x14ac:dyDescent="0.3">
      <c r="B24904" s="1"/>
      <c r="C24904" s="1"/>
    </row>
    <row r="24905" spans="2:3" x14ac:dyDescent="0.3">
      <c r="B24905" s="1"/>
      <c r="C24905" s="1"/>
    </row>
    <row r="24906" spans="2:3" x14ac:dyDescent="0.3">
      <c r="B24906" s="1"/>
      <c r="C24906" s="1"/>
    </row>
    <row r="24907" spans="2:3" x14ac:dyDescent="0.3">
      <c r="B24907" s="1"/>
      <c r="C24907" s="1"/>
    </row>
    <row r="24908" spans="2:3" x14ac:dyDescent="0.3">
      <c r="B24908" s="1"/>
      <c r="C24908" s="1"/>
    </row>
    <row r="24909" spans="2:3" x14ac:dyDescent="0.3">
      <c r="B24909" s="1"/>
      <c r="C24909" s="1"/>
    </row>
    <row r="24910" spans="2:3" x14ac:dyDescent="0.3">
      <c r="B24910" s="1"/>
      <c r="C24910" s="1"/>
    </row>
    <row r="24911" spans="2:3" x14ac:dyDescent="0.3">
      <c r="B24911" s="1"/>
      <c r="C24911" s="1"/>
    </row>
    <row r="24912" spans="2:3" x14ac:dyDescent="0.3">
      <c r="B24912" s="1"/>
      <c r="C24912" s="1"/>
    </row>
    <row r="24913" spans="2:3" x14ac:dyDescent="0.3">
      <c r="B24913" s="1"/>
      <c r="C24913" s="1"/>
    </row>
    <row r="24914" spans="2:3" x14ac:dyDescent="0.3">
      <c r="B24914" s="1"/>
      <c r="C24914" s="1"/>
    </row>
    <row r="24915" spans="2:3" x14ac:dyDescent="0.3">
      <c r="B24915" s="1"/>
      <c r="C24915" s="1"/>
    </row>
    <row r="24916" spans="2:3" x14ac:dyDescent="0.3">
      <c r="B24916" s="1"/>
      <c r="C24916" s="1"/>
    </row>
    <row r="24917" spans="2:3" x14ac:dyDescent="0.3">
      <c r="B24917" s="1"/>
      <c r="C24917" s="1"/>
    </row>
    <row r="24918" spans="2:3" x14ac:dyDescent="0.3">
      <c r="B24918" s="1"/>
      <c r="C24918" s="1"/>
    </row>
    <row r="24919" spans="2:3" x14ac:dyDescent="0.3">
      <c r="B24919" s="1"/>
      <c r="C24919" s="1"/>
    </row>
    <row r="24920" spans="2:3" x14ac:dyDescent="0.3">
      <c r="B24920" s="1"/>
      <c r="C24920" s="1"/>
    </row>
    <row r="24921" spans="2:3" x14ac:dyDescent="0.3">
      <c r="B24921" s="1"/>
      <c r="C24921" s="1"/>
    </row>
    <row r="24922" spans="2:3" x14ac:dyDescent="0.3">
      <c r="B24922" s="1"/>
      <c r="C24922" s="1"/>
    </row>
    <row r="24923" spans="2:3" x14ac:dyDescent="0.3">
      <c r="B24923" s="1"/>
      <c r="C24923" s="1"/>
    </row>
    <row r="24924" spans="2:3" x14ac:dyDescent="0.3">
      <c r="B24924" s="1"/>
      <c r="C24924" s="1"/>
    </row>
    <row r="24925" spans="2:3" x14ac:dyDescent="0.3">
      <c r="B24925" s="1"/>
      <c r="C24925" s="1"/>
    </row>
    <row r="24926" spans="2:3" x14ac:dyDescent="0.3">
      <c r="B24926" s="1"/>
      <c r="C24926" s="1"/>
    </row>
    <row r="24927" spans="2:3" x14ac:dyDescent="0.3">
      <c r="B24927" s="1"/>
      <c r="C24927" s="1"/>
    </row>
    <row r="24928" spans="2:3" x14ac:dyDescent="0.3">
      <c r="B24928" s="1"/>
      <c r="C24928" s="1"/>
    </row>
    <row r="24929" spans="2:3" x14ac:dyDescent="0.3">
      <c r="B24929" s="1"/>
      <c r="C24929" s="1"/>
    </row>
    <row r="24930" spans="2:3" x14ac:dyDescent="0.3">
      <c r="B24930" s="1"/>
      <c r="C24930" s="1"/>
    </row>
    <row r="24931" spans="2:3" x14ac:dyDescent="0.3">
      <c r="B24931" s="1"/>
      <c r="C24931" s="1"/>
    </row>
    <row r="24932" spans="2:3" x14ac:dyDescent="0.3">
      <c r="B24932" s="1"/>
      <c r="C24932" s="1"/>
    </row>
    <row r="24933" spans="2:3" x14ac:dyDescent="0.3">
      <c r="B24933" s="1"/>
      <c r="C24933" s="1"/>
    </row>
    <row r="24934" spans="2:3" x14ac:dyDescent="0.3">
      <c r="B24934" s="1"/>
      <c r="C24934" s="1"/>
    </row>
    <row r="24935" spans="2:3" x14ac:dyDescent="0.3">
      <c r="B24935" s="1"/>
      <c r="C24935" s="1"/>
    </row>
    <row r="24936" spans="2:3" x14ac:dyDescent="0.3">
      <c r="B24936" s="1"/>
      <c r="C24936" s="1"/>
    </row>
    <row r="24937" spans="2:3" x14ac:dyDescent="0.3">
      <c r="B24937" s="1"/>
      <c r="C24937" s="1"/>
    </row>
    <row r="24938" spans="2:3" x14ac:dyDescent="0.3">
      <c r="B24938" s="1"/>
      <c r="C24938" s="1"/>
    </row>
    <row r="24939" spans="2:3" x14ac:dyDescent="0.3">
      <c r="B24939" s="1"/>
      <c r="C24939" s="1"/>
    </row>
    <row r="24940" spans="2:3" x14ac:dyDescent="0.3">
      <c r="B24940" s="1"/>
      <c r="C24940" s="1"/>
    </row>
    <row r="24941" spans="2:3" x14ac:dyDescent="0.3">
      <c r="B24941" s="1"/>
      <c r="C24941" s="1"/>
    </row>
    <row r="24942" spans="2:3" x14ac:dyDescent="0.3">
      <c r="B24942" s="1"/>
      <c r="C24942" s="1"/>
    </row>
    <row r="24943" spans="2:3" x14ac:dyDescent="0.3">
      <c r="B24943" s="1"/>
      <c r="C24943" s="1"/>
    </row>
    <row r="24944" spans="2:3" x14ac:dyDescent="0.3">
      <c r="B24944" s="1"/>
      <c r="C24944" s="1"/>
    </row>
    <row r="24945" spans="2:3" x14ac:dyDescent="0.3">
      <c r="B24945" s="1"/>
      <c r="C24945" s="1"/>
    </row>
    <row r="24946" spans="2:3" x14ac:dyDescent="0.3">
      <c r="B24946" s="1"/>
      <c r="C24946" s="1"/>
    </row>
    <row r="24947" spans="2:3" x14ac:dyDescent="0.3">
      <c r="B24947" s="1"/>
      <c r="C24947" s="1"/>
    </row>
    <row r="24948" spans="2:3" x14ac:dyDescent="0.3">
      <c r="B24948" s="1"/>
      <c r="C24948" s="1"/>
    </row>
    <row r="24949" spans="2:3" x14ac:dyDescent="0.3">
      <c r="B24949" s="1"/>
      <c r="C24949" s="1"/>
    </row>
    <row r="24950" spans="2:3" x14ac:dyDescent="0.3">
      <c r="B24950" s="1"/>
      <c r="C24950" s="1"/>
    </row>
    <row r="24951" spans="2:3" x14ac:dyDescent="0.3">
      <c r="B24951" s="1"/>
      <c r="C24951" s="1"/>
    </row>
    <row r="24952" spans="2:3" x14ac:dyDescent="0.3">
      <c r="B24952" s="1"/>
      <c r="C24952" s="1"/>
    </row>
    <row r="24953" spans="2:3" x14ac:dyDescent="0.3">
      <c r="B24953" s="1"/>
      <c r="C24953" s="1"/>
    </row>
    <row r="24954" spans="2:3" x14ac:dyDescent="0.3">
      <c r="B24954" s="1"/>
      <c r="C24954" s="1"/>
    </row>
    <row r="24955" spans="2:3" x14ac:dyDescent="0.3">
      <c r="B24955" s="1"/>
      <c r="C24955" s="1"/>
    </row>
    <row r="24956" spans="2:3" x14ac:dyDescent="0.3">
      <c r="B24956" s="1"/>
      <c r="C24956" s="1"/>
    </row>
    <row r="24957" spans="2:3" x14ac:dyDescent="0.3">
      <c r="B24957" s="1"/>
      <c r="C24957" s="1"/>
    </row>
    <row r="24958" spans="2:3" x14ac:dyDescent="0.3">
      <c r="B24958" s="1"/>
      <c r="C24958" s="1"/>
    </row>
    <row r="24959" spans="2:3" x14ac:dyDescent="0.3">
      <c r="B24959" s="1"/>
      <c r="C24959" s="1"/>
    </row>
    <row r="24960" spans="2:3" x14ac:dyDescent="0.3">
      <c r="B24960" s="1"/>
      <c r="C24960" s="1"/>
    </row>
    <row r="24961" spans="2:3" x14ac:dyDescent="0.3">
      <c r="B24961" s="1"/>
      <c r="C24961" s="1"/>
    </row>
    <row r="24962" spans="2:3" x14ac:dyDescent="0.3">
      <c r="B24962" s="1"/>
      <c r="C24962" s="1"/>
    </row>
    <row r="24963" spans="2:3" x14ac:dyDescent="0.3">
      <c r="B24963" s="1"/>
      <c r="C24963" s="1"/>
    </row>
    <row r="24964" spans="2:3" x14ac:dyDescent="0.3">
      <c r="B24964" s="1"/>
      <c r="C24964" s="1"/>
    </row>
    <row r="24965" spans="2:3" x14ac:dyDescent="0.3">
      <c r="B24965" s="1"/>
      <c r="C24965" s="1"/>
    </row>
    <row r="24966" spans="2:3" x14ac:dyDescent="0.3">
      <c r="B24966" s="1"/>
      <c r="C24966" s="1"/>
    </row>
    <row r="24967" spans="2:3" x14ac:dyDescent="0.3">
      <c r="B24967" s="1"/>
      <c r="C24967" s="1"/>
    </row>
    <row r="24968" spans="2:3" x14ac:dyDescent="0.3">
      <c r="B24968" s="1"/>
      <c r="C24968" s="1"/>
    </row>
    <row r="24969" spans="2:3" x14ac:dyDescent="0.3">
      <c r="B24969" s="1"/>
      <c r="C24969" s="1"/>
    </row>
    <row r="24970" spans="2:3" x14ac:dyDescent="0.3">
      <c r="B24970" s="1"/>
      <c r="C24970" s="1"/>
    </row>
    <row r="24971" spans="2:3" x14ac:dyDescent="0.3">
      <c r="B24971" s="1"/>
      <c r="C24971" s="1"/>
    </row>
    <row r="24972" spans="2:3" x14ac:dyDescent="0.3">
      <c r="B24972" s="1"/>
      <c r="C24972" s="1"/>
    </row>
    <row r="24973" spans="2:3" x14ac:dyDescent="0.3">
      <c r="B24973" s="1"/>
      <c r="C24973" s="1"/>
    </row>
    <row r="24974" spans="2:3" x14ac:dyDescent="0.3">
      <c r="B24974" s="1"/>
      <c r="C24974" s="1"/>
    </row>
    <row r="24975" spans="2:3" x14ac:dyDescent="0.3">
      <c r="B24975" s="1"/>
      <c r="C24975" s="1"/>
    </row>
    <row r="24976" spans="2:3" x14ac:dyDescent="0.3">
      <c r="B24976" s="1"/>
      <c r="C24976" s="1"/>
    </row>
    <row r="24977" spans="2:3" x14ac:dyDescent="0.3">
      <c r="B24977" s="1"/>
      <c r="C24977" s="1"/>
    </row>
    <row r="24978" spans="2:3" x14ac:dyDescent="0.3">
      <c r="B24978" s="1"/>
      <c r="C24978" s="1"/>
    </row>
    <row r="24979" spans="2:3" x14ac:dyDescent="0.3">
      <c r="B24979" s="1"/>
      <c r="C24979" s="1"/>
    </row>
    <row r="24980" spans="2:3" x14ac:dyDescent="0.3">
      <c r="B24980" s="1"/>
      <c r="C24980" s="1"/>
    </row>
    <row r="24981" spans="2:3" x14ac:dyDescent="0.3">
      <c r="B24981" s="1"/>
      <c r="C24981" s="1"/>
    </row>
    <row r="24982" spans="2:3" x14ac:dyDescent="0.3">
      <c r="B24982" s="1"/>
      <c r="C24982" s="1"/>
    </row>
    <row r="24983" spans="2:3" x14ac:dyDescent="0.3">
      <c r="B24983" s="1"/>
      <c r="C24983" s="1"/>
    </row>
    <row r="24984" spans="2:3" x14ac:dyDescent="0.3">
      <c r="B24984" s="1"/>
      <c r="C24984" s="1"/>
    </row>
    <row r="24985" spans="2:3" x14ac:dyDescent="0.3">
      <c r="B24985" s="1"/>
      <c r="C24985" s="1"/>
    </row>
    <row r="24986" spans="2:3" x14ac:dyDescent="0.3">
      <c r="B24986" s="1"/>
      <c r="C24986" s="1"/>
    </row>
    <row r="24987" spans="2:3" x14ac:dyDescent="0.3">
      <c r="B24987" s="1"/>
      <c r="C24987" s="1"/>
    </row>
    <row r="24988" spans="2:3" x14ac:dyDescent="0.3">
      <c r="B24988" s="1"/>
      <c r="C24988" s="1"/>
    </row>
    <row r="24989" spans="2:3" x14ac:dyDescent="0.3">
      <c r="B24989" s="1"/>
      <c r="C24989" s="1"/>
    </row>
    <row r="24990" spans="2:3" x14ac:dyDescent="0.3">
      <c r="B24990" s="1"/>
      <c r="C24990" s="1"/>
    </row>
    <row r="24991" spans="2:3" x14ac:dyDescent="0.3">
      <c r="B24991" s="1"/>
      <c r="C24991" s="1"/>
    </row>
    <row r="24992" spans="2:3" x14ac:dyDescent="0.3">
      <c r="B24992" s="1"/>
      <c r="C24992" s="1"/>
    </row>
    <row r="24993" spans="2:3" x14ac:dyDescent="0.3">
      <c r="B24993" s="1"/>
      <c r="C24993" s="1"/>
    </row>
    <row r="24994" spans="2:3" x14ac:dyDescent="0.3">
      <c r="B24994" s="1"/>
      <c r="C24994" s="1"/>
    </row>
    <row r="24995" spans="2:3" x14ac:dyDescent="0.3">
      <c r="B24995" s="1"/>
      <c r="C24995" s="1"/>
    </row>
    <row r="24996" spans="2:3" x14ac:dyDescent="0.3">
      <c r="B24996" s="1"/>
      <c r="C24996" s="1"/>
    </row>
    <row r="24997" spans="2:3" x14ac:dyDescent="0.3">
      <c r="B24997" s="1"/>
      <c r="C24997" s="1"/>
    </row>
    <row r="24998" spans="2:3" x14ac:dyDescent="0.3">
      <c r="B24998" s="1"/>
      <c r="C24998" s="1"/>
    </row>
    <row r="24999" spans="2:3" x14ac:dyDescent="0.3">
      <c r="B24999" s="1"/>
      <c r="C24999" s="1"/>
    </row>
    <row r="25000" spans="2:3" x14ac:dyDescent="0.3">
      <c r="B25000" s="1"/>
      <c r="C25000" s="1"/>
    </row>
    <row r="25001" spans="2:3" x14ac:dyDescent="0.3">
      <c r="B25001" s="1"/>
      <c r="C25001" s="1"/>
    </row>
    <row r="25002" spans="2:3" x14ac:dyDescent="0.3">
      <c r="B25002" s="1"/>
      <c r="C25002" s="1"/>
    </row>
    <row r="25003" spans="2:3" x14ac:dyDescent="0.3">
      <c r="B25003" s="1"/>
      <c r="C25003" s="1"/>
    </row>
    <row r="25004" spans="2:3" x14ac:dyDescent="0.3">
      <c r="B25004" s="1"/>
      <c r="C25004" s="1"/>
    </row>
    <row r="25005" spans="2:3" x14ac:dyDescent="0.3">
      <c r="B25005" s="1"/>
      <c r="C25005" s="1"/>
    </row>
    <row r="25006" spans="2:3" x14ac:dyDescent="0.3">
      <c r="B25006" s="1"/>
      <c r="C25006" s="1"/>
    </row>
    <row r="25007" spans="2:3" x14ac:dyDescent="0.3">
      <c r="B25007" s="1"/>
      <c r="C25007" s="1"/>
    </row>
    <row r="25008" spans="2:3" x14ac:dyDescent="0.3">
      <c r="B25008" s="1"/>
      <c r="C25008" s="1"/>
    </row>
    <row r="25009" spans="2:3" x14ac:dyDescent="0.3">
      <c r="B25009" s="1"/>
      <c r="C25009" s="1"/>
    </row>
    <row r="25010" spans="2:3" x14ac:dyDescent="0.3">
      <c r="B25010" s="1"/>
      <c r="C25010" s="1"/>
    </row>
    <row r="25011" spans="2:3" x14ac:dyDescent="0.3">
      <c r="B25011" s="1"/>
      <c r="C25011" s="1"/>
    </row>
    <row r="25012" spans="2:3" x14ac:dyDescent="0.3">
      <c r="B25012" s="1"/>
      <c r="C25012" s="1"/>
    </row>
    <row r="25013" spans="2:3" x14ac:dyDescent="0.3">
      <c r="B25013" s="1"/>
      <c r="C25013" s="1"/>
    </row>
    <row r="25014" spans="2:3" x14ac:dyDescent="0.3">
      <c r="B25014" s="1"/>
      <c r="C25014" s="1"/>
    </row>
    <row r="25015" spans="2:3" x14ac:dyDescent="0.3">
      <c r="B25015" s="1"/>
      <c r="C25015" s="1"/>
    </row>
    <row r="25016" spans="2:3" x14ac:dyDescent="0.3">
      <c r="B25016" s="1"/>
      <c r="C25016" s="1"/>
    </row>
    <row r="25017" spans="2:3" x14ac:dyDescent="0.3">
      <c r="B25017" s="1"/>
      <c r="C25017" s="1"/>
    </row>
    <row r="25018" spans="2:3" x14ac:dyDescent="0.3">
      <c r="B25018" s="1"/>
      <c r="C25018" s="1"/>
    </row>
    <row r="25019" spans="2:3" x14ac:dyDescent="0.3">
      <c r="B25019" s="1"/>
      <c r="C25019" s="1"/>
    </row>
    <row r="25020" spans="2:3" x14ac:dyDescent="0.3">
      <c r="B25020" s="1"/>
      <c r="C25020" s="1"/>
    </row>
    <row r="25021" spans="2:3" x14ac:dyDescent="0.3">
      <c r="B25021" s="1"/>
      <c r="C25021" s="1"/>
    </row>
    <row r="25022" spans="2:3" x14ac:dyDescent="0.3">
      <c r="B25022" s="1"/>
      <c r="C25022" s="1"/>
    </row>
    <row r="25023" spans="2:3" x14ac:dyDescent="0.3">
      <c r="B25023" s="1"/>
      <c r="C25023" s="1"/>
    </row>
    <row r="25024" spans="2:3" x14ac:dyDescent="0.3">
      <c r="B25024" s="1"/>
      <c r="C25024" s="1"/>
    </row>
    <row r="25025" spans="2:3" x14ac:dyDescent="0.3">
      <c r="B25025" s="1"/>
      <c r="C25025" s="1"/>
    </row>
    <row r="25026" spans="2:3" x14ac:dyDescent="0.3">
      <c r="B25026" s="1"/>
      <c r="C25026" s="1"/>
    </row>
    <row r="25027" spans="2:3" x14ac:dyDescent="0.3">
      <c r="B25027" s="1"/>
      <c r="C25027" s="1"/>
    </row>
    <row r="25028" spans="2:3" x14ac:dyDescent="0.3">
      <c r="B25028" s="1"/>
      <c r="C25028" s="1"/>
    </row>
    <row r="25029" spans="2:3" x14ac:dyDescent="0.3">
      <c r="B25029" s="1"/>
      <c r="C25029" s="1"/>
    </row>
    <row r="25030" spans="2:3" x14ac:dyDescent="0.3">
      <c r="B25030" s="1"/>
      <c r="C25030" s="1"/>
    </row>
    <row r="25031" spans="2:3" x14ac:dyDescent="0.3">
      <c r="B25031" s="1"/>
      <c r="C25031" s="1"/>
    </row>
    <row r="25032" spans="2:3" x14ac:dyDescent="0.3">
      <c r="B25032" s="1"/>
      <c r="C25032" s="1"/>
    </row>
    <row r="25033" spans="2:3" x14ac:dyDescent="0.3">
      <c r="B25033" s="1"/>
      <c r="C25033" s="1"/>
    </row>
    <row r="25034" spans="2:3" x14ac:dyDescent="0.3">
      <c r="B25034" s="1"/>
      <c r="C25034" s="1"/>
    </row>
    <row r="25035" spans="2:3" x14ac:dyDescent="0.3">
      <c r="B25035" s="1"/>
      <c r="C25035" s="1"/>
    </row>
    <row r="25036" spans="2:3" x14ac:dyDescent="0.3">
      <c r="B25036" s="1"/>
      <c r="C25036" s="1"/>
    </row>
    <row r="25037" spans="2:3" x14ac:dyDescent="0.3">
      <c r="B25037" s="1"/>
      <c r="C25037" s="1"/>
    </row>
    <row r="25038" spans="2:3" x14ac:dyDescent="0.3">
      <c r="B25038" s="1"/>
      <c r="C25038" s="1"/>
    </row>
    <row r="25039" spans="2:3" x14ac:dyDescent="0.3">
      <c r="B25039" s="1"/>
      <c r="C25039" s="1"/>
    </row>
    <row r="25040" spans="2:3" x14ac:dyDescent="0.3">
      <c r="B25040" s="1"/>
      <c r="C25040" s="1"/>
    </row>
    <row r="25041" spans="2:3" x14ac:dyDescent="0.3">
      <c r="B25041" s="1"/>
      <c r="C25041" s="1"/>
    </row>
    <row r="25042" spans="2:3" x14ac:dyDescent="0.3">
      <c r="B25042" s="1"/>
      <c r="C25042" s="1"/>
    </row>
    <row r="25043" spans="2:3" x14ac:dyDescent="0.3">
      <c r="B25043" s="1"/>
      <c r="C25043" s="1"/>
    </row>
    <row r="25044" spans="2:3" x14ac:dyDescent="0.3">
      <c r="B25044" s="1"/>
      <c r="C25044" s="1"/>
    </row>
    <row r="25045" spans="2:3" x14ac:dyDescent="0.3">
      <c r="B25045" s="1"/>
      <c r="C25045" s="1"/>
    </row>
    <row r="25046" spans="2:3" x14ac:dyDescent="0.3">
      <c r="B25046" s="1"/>
      <c r="C25046" s="1"/>
    </row>
    <row r="25047" spans="2:3" x14ac:dyDescent="0.3">
      <c r="B25047" s="1"/>
      <c r="C25047" s="1"/>
    </row>
    <row r="25048" spans="2:3" x14ac:dyDescent="0.3">
      <c r="B25048" s="1"/>
      <c r="C25048" s="1"/>
    </row>
    <row r="25049" spans="2:3" x14ac:dyDescent="0.3">
      <c r="B25049" s="1"/>
      <c r="C25049" s="1"/>
    </row>
    <row r="25050" spans="2:3" x14ac:dyDescent="0.3">
      <c r="B25050" s="1"/>
      <c r="C25050" s="1"/>
    </row>
    <row r="25051" spans="2:3" x14ac:dyDescent="0.3">
      <c r="B25051" s="1"/>
      <c r="C25051" s="1"/>
    </row>
    <row r="25052" spans="2:3" x14ac:dyDescent="0.3">
      <c r="B25052" s="1"/>
      <c r="C25052" s="1"/>
    </row>
    <row r="25053" spans="2:3" x14ac:dyDescent="0.3">
      <c r="B25053" s="1"/>
      <c r="C25053" s="1"/>
    </row>
    <row r="25054" spans="2:3" x14ac:dyDescent="0.3">
      <c r="B25054" s="1"/>
      <c r="C25054" s="1"/>
    </row>
    <row r="25055" spans="2:3" x14ac:dyDescent="0.3">
      <c r="B25055" s="1"/>
      <c r="C25055" s="1"/>
    </row>
    <row r="25056" spans="2:3" x14ac:dyDescent="0.3">
      <c r="B25056" s="1"/>
      <c r="C25056" s="1"/>
    </row>
    <row r="25057" spans="2:3" x14ac:dyDescent="0.3">
      <c r="B25057" s="1"/>
      <c r="C25057" s="1"/>
    </row>
    <row r="25058" spans="2:3" x14ac:dyDescent="0.3">
      <c r="B25058" s="1"/>
      <c r="C25058" s="1"/>
    </row>
    <row r="25059" spans="2:3" x14ac:dyDescent="0.3">
      <c r="B25059" s="1"/>
      <c r="C25059" s="1"/>
    </row>
    <row r="25060" spans="2:3" x14ac:dyDescent="0.3">
      <c r="B25060" s="1"/>
      <c r="C25060" s="1"/>
    </row>
    <row r="25061" spans="2:3" x14ac:dyDescent="0.3">
      <c r="B25061" s="1"/>
      <c r="C25061" s="1"/>
    </row>
    <row r="25062" spans="2:3" x14ac:dyDescent="0.3">
      <c r="B25062" s="1"/>
      <c r="C25062" s="1"/>
    </row>
    <row r="25063" spans="2:3" x14ac:dyDescent="0.3">
      <c r="B25063" s="1"/>
      <c r="C25063" s="1"/>
    </row>
    <row r="25064" spans="2:3" x14ac:dyDescent="0.3">
      <c r="B25064" s="1"/>
      <c r="C25064" s="1"/>
    </row>
    <row r="25065" spans="2:3" x14ac:dyDescent="0.3">
      <c r="B25065" s="1"/>
      <c r="C25065" s="1"/>
    </row>
    <row r="25066" spans="2:3" x14ac:dyDescent="0.3">
      <c r="B25066" s="1"/>
      <c r="C25066" s="1"/>
    </row>
    <row r="25067" spans="2:3" x14ac:dyDescent="0.3">
      <c r="B25067" s="1"/>
      <c r="C25067" s="1"/>
    </row>
    <row r="25068" spans="2:3" x14ac:dyDescent="0.3">
      <c r="B25068" s="1"/>
      <c r="C25068" s="1"/>
    </row>
    <row r="25069" spans="2:3" x14ac:dyDescent="0.3">
      <c r="B25069" s="1"/>
      <c r="C25069" s="1"/>
    </row>
    <row r="25070" spans="2:3" x14ac:dyDescent="0.3">
      <c r="B25070" s="1"/>
      <c r="C25070" s="1"/>
    </row>
    <row r="25071" spans="2:3" x14ac:dyDescent="0.3">
      <c r="B25071" s="1"/>
      <c r="C25071" s="1"/>
    </row>
    <row r="25072" spans="2:3" x14ac:dyDescent="0.3">
      <c r="B25072" s="1"/>
      <c r="C25072" s="1"/>
    </row>
    <row r="25073" spans="2:3" x14ac:dyDescent="0.3">
      <c r="B25073" s="1"/>
      <c r="C25073" s="1"/>
    </row>
    <row r="25074" spans="2:3" x14ac:dyDescent="0.3">
      <c r="B25074" s="1"/>
      <c r="C25074" s="1"/>
    </row>
    <row r="25075" spans="2:3" x14ac:dyDescent="0.3">
      <c r="B25075" s="1"/>
      <c r="C25075" s="1"/>
    </row>
    <row r="25076" spans="2:3" x14ac:dyDescent="0.3">
      <c r="B25076" s="1"/>
      <c r="C25076" s="1"/>
    </row>
    <row r="25077" spans="2:3" x14ac:dyDescent="0.3">
      <c r="B25077" s="1"/>
      <c r="C25077" s="1"/>
    </row>
    <row r="25078" spans="2:3" x14ac:dyDescent="0.3">
      <c r="B25078" s="1"/>
      <c r="C25078" s="1"/>
    </row>
    <row r="25079" spans="2:3" x14ac:dyDescent="0.3">
      <c r="B25079" s="1"/>
      <c r="C25079" s="1"/>
    </row>
    <row r="25080" spans="2:3" x14ac:dyDescent="0.3">
      <c r="B25080" s="1"/>
      <c r="C25080" s="1"/>
    </row>
    <row r="25081" spans="2:3" x14ac:dyDescent="0.3">
      <c r="B25081" s="1"/>
      <c r="C25081" s="1"/>
    </row>
    <row r="25082" spans="2:3" x14ac:dyDescent="0.3">
      <c r="B25082" s="1"/>
      <c r="C25082" s="1"/>
    </row>
    <row r="25083" spans="2:3" x14ac:dyDescent="0.3">
      <c r="B25083" s="1"/>
      <c r="C25083" s="1"/>
    </row>
    <row r="25084" spans="2:3" x14ac:dyDescent="0.3">
      <c r="B25084" s="1"/>
      <c r="C25084" s="1"/>
    </row>
    <row r="25085" spans="2:3" x14ac:dyDescent="0.3">
      <c r="B25085" s="1"/>
      <c r="C25085" s="1"/>
    </row>
    <row r="25086" spans="2:3" x14ac:dyDescent="0.3">
      <c r="B25086" s="1"/>
      <c r="C25086" s="1"/>
    </row>
    <row r="25087" spans="2:3" x14ac:dyDescent="0.3">
      <c r="B25087" s="1"/>
      <c r="C25087" s="1"/>
    </row>
    <row r="25088" spans="2:3" x14ac:dyDescent="0.3">
      <c r="B25088" s="1"/>
      <c r="C25088" s="1"/>
    </row>
    <row r="25089" spans="2:3" x14ac:dyDescent="0.3">
      <c r="B25089" s="1"/>
      <c r="C25089" s="1"/>
    </row>
    <row r="25090" spans="2:3" x14ac:dyDescent="0.3">
      <c r="B25090" s="1"/>
      <c r="C25090" s="1"/>
    </row>
    <row r="25091" spans="2:3" x14ac:dyDescent="0.3">
      <c r="B25091" s="1"/>
      <c r="C25091" s="1"/>
    </row>
    <row r="25092" spans="2:3" x14ac:dyDescent="0.3">
      <c r="B25092" s="1"/>
      <c r="C25092" s="1"/>
    </row>
    <row r="25093" spans="2:3" x14ac:dyDescent="0.3">
      <c r="B25093" s="1"/>
      <c r="C25093" s="1"/>
    </row>
    <row r="25094" spans="2:3" x14ac:dyDescent="0.3">
      <c r="B25094" s="1"/>
      <c r="C25094" s="1"/>
    </row>
    <row r="25095" spans="2:3" x14ac:dyDescent="0.3">
      <c r="B25095" s="1"/>
      <c r="C25095" s="1"/>
    </row>
    <row r="25096" spans="2:3" x14ac:dyDescent="0.3">
      <c r="B25096" s="1"/>
      <c r="C25096" s="1"/>
    </row>
    <row r="25097" spans="2:3" x14ac:dyDescent="0.3">
      <c r="B25097" s="1"/>
      <c r="C25097" s="1"/>
    </row>
    <row r="25098" spans="2:3" x14ac:dyDescent="0.3">
      <c r="B25098" s="1"/>
      <c r="C25098" s="1"/>
    </row>
    <row r="25099" spans="2:3" x14ac:dyDescent="0.3">
      <c r="B25099" s="1"/>
      <c r="C25099" s="1"/>
    </row>
    <row r="25100" spans="2:3" x14ac:dyDescent="0.3">
      <c r="B25100" s="1"/>
      <c r="C25100" s="1"/>
    </row>
    <row r="25101" spans="2:3" x14ac:dyDescent="0.3">
      <c r="B25101" s="1"/>
      <c r="C25101" s="1"/>
    </row>
    <row r="25102" spans="2:3" x14ac:dyDescent="0.3">
      <c r="B25102" s="1"/>
      <c r="C25102" s="1"/>
    </row>
    <row r="25103" spans="2:3" x14ac:dyDescent="0.3">
      <c r="B25103" s="1"/>
      <c r="C25103" s="1"/>
    </row>
    <row r="25104" spans="2:3" x14ac:dyDescent="0.3">
      <c r="B25104" s="1"/>
      <c r="C25104" s="1"/>
    </row>
    <row r="25105" spans="2:3" x14ac:dyDescent="0.3">
      <c r="B25105" s="1"/>
      <c r="C25105" s="1"/>
    </row>
    <row r="25106" spans="2:3" x14ac:dyDescent="0.3">
      <c r="B25106" s="1"/>
      <c r="C25106" s="1"/>
    </row>
    <row r="25107" spans="2:3" x14ac:dyDescent="0.3">
      <c r="B25107" s="1"/>
      <c r="C25107" s="1"/>
    </row>
    <row r="25108" spans="2:3" x14ac:dyDescent="0.3">
      <c r="B25108" s="1"/>
      <c r="C25108" s="1"/>
    </row>
    <row r="25109" spans="2:3" x14ac:dyDescent="0.3">
      <c r="B25109" s="1"/>
      <c r="C25109" s="1"/>
    </row>
    <row r="25110" spans="2:3" x14ac:dyDescent="0.3">
      <c r="B25110" s="1"/>
      <c r="C25110" s="1"/>
    </row>
    <row r="25111" spans="2:3" x14ac:dyDescent="0.3">
      <c r="B25111" s="1"/>
      <c r="C25111" s="1"/>
    </row>
    <row r="25112" spans="2:3" x14ac:dyDescent="0.3">
      <c r="B25112" s="1"/>
      <c r="C25112" s="1"/>
    </row>
    <row r="25113" spans="2:3" x14ac:dyDescent="0.3">
      <c r="B25113" s="1"/>
      <c r="C25113" s="1"/>
    </row>
    <row r="25114" spans="2:3" x14ac:dyDescent="0.3">
      <c r="B25114" s="1"/>
      <c r="C25114" s="1"/>
    </row>
    <row r="25115" spans="2:3" x14ac:dyDescent="0.3">
      <c r="B25115" s="1"/>
      <c r="C25115" s="1"/>
    </row>
    <row r="25116" spans="2:3" x14ac:dyDescent="0.3">
      <c r="B25116" s="1"/>
      <c r="C25116" s="1"/>
    </row>
    <row r="25117" spans="2:3" x14ac:dyDescent="0.3">
      <c r="B25117" s="1"/>
      <c r="C25117" s="1"/>
    </row>
    <row r="25118" spans="2:3" x14ac:dyDescent="0.3">
      <c r="B25118" s="1"/>
      <c r="C25118" s="1"/>
    </row>
    <row r="25119" spans="2:3" x14ac:dyDescent="0.3">
      <c r="B25119" s="1"/>
      <c r="C25119" s="1"/>
    </row>
    <row r="25120" spans="2:3" x14ac:dyDescent="0.3">
      <c r="B25120" s="1"/>
      <c r="C25120" s="1"/>
    </row>
    <row r="25121" spans="2:3" x14ac:dyDescent="0.3">
      <c r="B25121" s="1"/>
      <c r="C25121" s="1"/>
    </row>
    <row r="25122" spans="2:3" x14ac:dyDescent="0.3">
      <c r="B25122" s="1"/>
      <c r="C25122" s="1"/>
    </row>
    <row r="25123" spans="2:3" x14ac:dyDescent="0.3">
      <c r="B25123" s="1"/>
      <c r="C25123" s="1"/>
    </row>
    <row r="25124" spans="2:3" x14ac:dyDescent="0.3">
      <c r="B25124" s="1"/>
      <c r="C25124" s="1"/>
    </row>
    <row r="25125" spans="2:3" x14ac:dyDescent="0.3">
      <c r="B25125" s="1"/>
      <c r="C25125" s="1"/>
    </row>
    <row r="25126" spans="2:3" x14ac:dyDescent="0.3">
      <c r="B25126" s="1"/>
      <c r="C25126" s="1"/>
    </row>
    <row r="25127" spans="2:3" x14ac:dyDescent="0.3">
      <c r="B25127" s="1"/>
      <c r="C25127" s="1"/>
    </row>
    <row r="25128" spans="2:3" x14ac:dyDescent="0.3">
      <c r="B25128" s="1"/>
      <c r="C25128" s="1"/>
    </row>
    <row r="25129" spans="2:3" x14ac:dyDescent="0.3">
      <c r="B25129" s="1"/>
      <c r="C25129" s="1"/>
    </row>
    <row r="25130" spans="2:3" x14ac:dyDescent="0.3">
      <c r="B25130" s="1"/>
      <c r="C25130" s="1"/>
    </row>
    <row r="25131" spans="2:3" x14ac:dyDescent="0.3">
      <c r="B25131" s="1"/>
      <c r="C25131" s="1"/>
    </row>
    <row r="25132" spans="2:3" x14ac:dyDescent="0.3">
      <c r="B25132" s="1"/>
      <c r="C25132" s="1"/>
    </row>
    <row r="25133" spans="2:3" x14ac:dyDescent="0.3">
      <c r="B25133" s="1"/>
      <c r="C25133" s="1"/>
    </row>
    <row r="25134" spans="2:3" x14ac:dyDescent="0.3">
      <c r="B25134" s="1"/>
      <c r="C25134" s="1"/>
    </row>
    <row r="25135" spans="2:3" x14ac:dyDescent="0.3">
      <c r="B25135" s="1"/>
      <c r="C25135" s="1"/>
    </row>
    <row r="25136" spans="2:3" x14ac:dyDescent="0.3">
      <c r="B25136" s="1"/>
      <c r="C25136" s="1"/>
    </row>
    <row r="25137" spans="2:3" x14ac:dyDescent="0.3">
      <c r="B25137" s="1"/>
      <c r="C25137" s="1"/>
    </row>
    <row r="25138" spans="2:3" x14ac:dyDescent="0.3">
      <c r="B25138" s="1"/>
      <c r="C25138" s="1"/>
    </row>
    <row r="25139" spans="2:3" x14ac:dyDescent="0.3">
      <c r="B25139" s="1"/>
      <c r="C25139" s="1"/>
    </row>
    <row r="25140" spans="2:3" x14ac:dyDescent="0.3">
      <c r="B25140" s="1"/>
      <c r="C25140" s="1"/>
    </row>
    <row r="25141" spans="2:3" x14ac:dyDescent="0.3">
      <c r="B25141" s="1"/>
      <c r="C25141" s="1"/>
    </row>
    <row r="25142" spans="2:3" x14ac:dyDescent="0.3">
      <c r="B25142" s="1"/>
      <c r="C25142" s="1"/>
    </row>
    <row r="25143" spans="2:3" x14ac:dyDescent="0.3">
      <c r="B25143" s="1"/>
      <c r="C25143" s="1"/>
    </row>
    <row r="25144" spans="2:3" x14ac:dyDescent="0.3">
      <c r="B25144" s="1"/>
      <c r="C25144" s="1"/>
    </row>
    <row r="25145" spans="2:3" x14ac:dyDescent="0.3">
      <c r="B25145" s="1"/>
      <c r="C25145" s="1"/>
    </row>
    <row r="25146" spans="2:3" x14ac:dyDescent="0.3">
      <c r="B25146" s="1"/>
      <c r="C25146" s="1"/>
    </row>
    <row r="25147" spans="2:3" x14ac:dyDescent="0.3">
      <c r="B25147" s="1"/>
      <c r="C25147" s="1"/>
    </row>
    <row r="25148" spans="2:3" x14ac:dyDescent="0.3">
      <c r="B25148" s="1"/>
      <c r="C25148" s="1"/>
    </row>
    <row r="25149" spans="2:3" x14ac:dyDescent="0.3">
      <c r="B25149" s="1"/>
      <c r="C25149" s="1"/>
    </row>
    <row r="25150" spans="2:3" x14ac:dyDescent="0.3">
      <c r="B25150" s="1"/>
      <c r="C25150" s="1"/>
    </row>
    <row r="25151" spans="2:3" x14ac:dyDescent="0.3">
      <c r="B25151" s="1"/>
      <c r="C25151" s="1"/>
    </row>
    <row r="25152" spans="2:3" x14ac:dyDescent="0.3">
      <c r="B25152" s="1"/>
      <c r="C25152" s="1"/>
    </row>
    <row r="25153" spans="2:3" x14ac:dyDescent="0.3">
      <c r="B25153" s="1"/>
      <c r="C25153" s="1"/>
    </row>
    <row r="25154" spans="2:3" x14ac:dyDescent="0.3">
      <c r="B25154" s="1"/>
      <c r="C25154" s="1"/>
    </row>
    <row r="25155" spans="2:3" x14ac:dyDescent="0.3">
      <c r="B25155" s="1"/>
      <c r="C25155" s="1"/>
    </row>
    <row r="25156" spans="2:3" x14ac:dyDescent="0.3">
      <c r="B25156" s="1"/>
      <c r="C25156" s="1"/>
    </row>
    <row r="25157" spans="2:3" x14ac:dyDescent="0.3">
      <c r="B25157" s="1"/>
      <c r="C25157" s="1"/>
    </row>
    <row r="25158" spans="2:3" x14ac:dyDescent="0.3">
      <c r="B25158" s="1"/>
      <c r="C25158" s="1"/>
    </row>
    <row r="25159" spans="2:3" x14ac:dyDescent="0.3">
      <c r="B25159" s="1"/>
      <c r="C25159" s="1"/>
    </row>
    <row r="25160" spans="2:3" x14ac:dyDescent="0.3">
      <c r="B25160" s="1"/>
      <c r="C25160" s="1"/>
    </row>
    <row r="25161" spans="2:3" x14ac:dyDescent="0.3">
      <c r="B25161" s="1"/>
      <c r="C25161" s="1"/>
    </row>
    <row r="25162" spans="2:3" x14ac:dyDescent="0.3">
      <c r="B25162" s="1"/>
      <c r="C25162" s="1"/>
    </row>
    <row r="25163" spans="2:3" x14ac:dyDescent="0.3">
      <c r="B25163" s="1"/>
      <c r="C25163" s="1"/>
    </row>
    <row r="25164" spans="2:3" x14ac:dyDescent="0.3">
      <c r="B25164" s="1"/>
      <c r="C25164" s="1"/>
    </row>
    <row r="25165" spans="2:3" x14ac:dyDescent="0.3">
      <c r="B25165" s="1"/>
      <c r="C25165" s="1"/>
    </row>
    <row r="25166" spans="2:3" x14ac:dyDescent="0.3">
      <c r="B25166" s="1"/>
      <c r="C25166" s="1"/>
    </row>
    <row r="25167" spans="2:3" x14ac:dyDescent="0.3">
      <c r="B25167" s="1"/>
      <c r="C25167" s="1"/>
    </row>
    <row r="25168" spans="2:3" x14ac:dyDescent="0.3">
      <c r="B25168" s="1"/>
      <c r="C25168" s="1"/>
    </row>
    <row r="25169" spans="2:3" x14ac:dyDescent="0.3">
      <c r="B25169" s="1"/>
      <c r="C25169" s="1"/>
    </row>
    <row r="25170" spans="2:3" x14ac:dyDescent="0.3">
      <c r="B25170" s="1"/>
      <c r="C25170" s="1"/>
    </row>
    <row r="25171" spans="2:3" x14ac:dyDescent="0.3">
      <c r="B25171" s="1"/>
      <c r="C25171" s="1"/>
    </row>
    <row r="25172" spans="2:3" x14ac:dyDescent="0.3">
      <c r="B25172" s="1"/>
      <c r="C25172" s="1"/>
    </row>
    <row r="25173" spans="2:3" x14ac:dyDescent="0.3">
      <c r="B25173" s="1"/>
      <c r="C25173" s="1"/>
    </row>
    <row r="25174" spans="2:3" x14ac:dyDescent="0.3">
      <c r="B25174" s="1"/>
      <c r="C25174" s="1"/>
    </row>
    <row r="25175" spans="2:3" x14ac:dyDescent="0.3">
      <c r="B25175" s="1"/>
      <c r="C25175" s="1"/>
    </row>
    <row r="25176" spans="2:3" x14ac:dyDescent="0.3">
      <c r="B25176" s="1"/>
      <c r="C25176" s="1"/>
    </row>
    <row r="25177" spans="2:3" x14ac:dyDescent="0.3">
      <c r="B25177" s="1"/>
      <c r="C25177" s="1"/>
    </row>
    <row r="25178" spans="2:3" x14ac:dyDescent="0.3">
      <c r="B25178" s="1"/>
      <c r="C25178" s="1"/>
    </row>
    <row r="25179" spans="2:3" x14ac:dyDescent="0.3">
      <c r="B25179" s="1"/>
      <c r="C25179" s="1"/>
    </row>
    <row r="25180" spans="2:3" x14ac:dyDescent="0.3">
      <c r="B25180" s="1"/>
      <c r="C25180" s="1"/>
    </row>
    <row r="25181" spans="2:3" x14ac:dyDescent="0.3">
      <c r="B25181" s="1"/>
      <c r="C25181" s="1"/>
    </row>
    <row r="25182" spans="2:3" x14ac:dyDescent="0.3">
      <c r="B25182" s="1"/>
      <c r="C25182" s="1"/>
    </row>
    <row r="25183" spans="2:3" x14ac:dyDescent="0.3">
      <c r="B25183" s="1"/>
      <c r="C25183" s="1"/>
    </row>
    <row r="25184" spans="2:3" x14ac:dyDescent="0.3">
      <c r="B25184" s="1"/>
      <c r="C25184" s="1"/>
    </row>
    <row r="25185" spans="2:3" x14ac:dyDescent="0.3">
      <c r="B25185" s="1"/>
      <c r="C25185" s="1"/>
    </row>
    <row r="25186" spans="2:3" x14ac:dyDescent="0.3">
      <c r="B25186" s="1"/>
      <c r="C25186" s="1"/>
    </row>
    <row r="25187" spans="2:3" x14ac:dyDescent="0.3">
      <c r="B25187" s="1"/>
      <c r="C25187" s="1"/>
    </row>
    <row r="25188" spans="2:3" x14ac:dyDescent="0.3">
      <c r="B25188" s="1"/>
      <c r="C25188" s="1"/>
    </row>
    <row r="25189" spans="2:3" x14ac:dyDescent="0.3">
      <c r="B25189" s="1"/>
      <c r="C25189" s="1"/>
    </row>
    <row r="25190" spans="2:3" x14ac:dyDescent="0.3">
      <c r="B25190" s="1"/>
      <c r="C25190" s="1"/>
    </row>
    <row r="25191" spans="2:3" x14ac:dyDescent="0.3">
      <c r="B25191" s="1"/>
      <c r="C25191" s="1"/>
    </row>
    <row r="25192" spans="2:3" x14ac:dyDescent="0.3">
      <c r="B25192" s="1"/>
      <c r="C25192" s="1"/>
    </row>
    <row r="25193" spans="2:3" x14ac:dyDescent="0.3">
      <c r="B25193" s="1"/>
      <c r="C25193" s="1"/>
    </row>
    <row r="25194" spans="2:3" x14ac:dyDescent="0.3">
      <c r="B25194" s="1"/>
      <c r="C25194" s="1"/>
    </row>
    <row r="25195" spans="2:3" x14ac:dyDescent="0.3">
      <c r="B25195" s="1"/>
      <c r="C25195" s="1"/>
    </row>
    <row r="25196" spans="2:3" x14ac:dyDescent="0.3">
      <c r="B25196" s="1"/>
      <c r="C25196" s="1"/>
    </row>
    <row r="25197" spans="2:3" x14ac:dyDescent="0.3">
      <c r="B25197" s="1"/>
      <c r="C25197" s="1"/>
    </row>
    <row r="25198" spans="2:3" x14ac:dyDescent="0.3">
      <c r="B25198" s="1"/>
      <c r="C25198" s="1"/>
    </row>
    <row r="25199" spans="2:3" x14ac:dyDescent="0.3">
      <c r="B25199" s="1"/>
      <c r="C25199" s="1"/>
    </row>
    <row r="25200" spans="2:3" x14ac:dyDescent="0.3">
      <c r="B25200" s="1"/>
      <c r="C25200" s="1"/>
    </row>
    <row r="25201" spans="2:3" x14ac:dyDescent="0.3">
      <c r="B25201" s="1"/>
      <c r="C25201" s="1"/>
    </row>
    <row r="25202" spans="2:3" x14ac:dyDescent="0.3">
      <c r="B25202" s="1"/>
      <c r="C25202" s="1"/>
    </row>
    <row r="25203" spans="2:3" x14ac:dyDescent="0.3">
      <c r="B25203" s="1"/>
      <c r="C25203" s="1"/>
    </row>
    <row r="25204" spans="2:3" x14ac:dyDescent="0.3">
      <c r="B25204" s="1"/>
      <c r="C25204" s="1"/>
    </row>
    <row r="25205" spans="2:3" x14ac:dyDescent="0.3">
      <c r="B25205" s="1"/>
      <c r="C25205" s="1"/>
    </row>
    <row r="25206" spans="2:3" x14ac:dyDescent="0.3">
      <c r="B25206" s="1"/>
      <c r="C25206" s="1"/>
    </row>
    <row r="25207" spans="2:3" x14ac:dyDescent="0.3">
      <c r="B25207" s="1"/>
      <c r="C25207" s="1"/>
    </row>
    <row r="25208" spans="2:3" x14ac:dyDescent="0.3">
      <c r="B25208" s="1"/>
      <c r="C25208" s="1"/>
    </row>
    <row r="25209" spans="2:3" x14ac:dyDescent="0.3">
      <c r="B25209" s="1"/>
      <c r="C25209" s="1"/>
    </row>
    <row r="25210" spans="2:3" x14ac:dyDescent="0.3">
      <c r="B25210" s="1"/>
      <c r="C25210" s="1"/>
    </row>
    <row r="25211" spans="2:3" x14ac:dyDescent="0.3">
      <c r="B25211" s="1"/>
      <c r="C25211" s="1"/>
    </row>
    <row r="25212" spans="2:3" x14ac:dyDescent="0.3">
      <c r="B25212" s="1"/>
      <c r="C25212" s="1"/>
    </row>
    <row r="25213" spans="2:3" x14ac:dyDescent="0.3">
      <c r="B25213" s="1"/>
      <c r="C25213" s="1"/>
    </row>
    <row r="25214" spans="2:3" x14ac:dyDescent="0.3">
      <c r="B25214" s="1"/>
      <c r="C25214" s="1"/>
    </row>
    <row r="25215" spans="2:3" x14ac:dyDescent="0.3">
      <c r="B25215" s="1"/>
      <c r="C25215" s="1"/>
    </row>
    <row r="25216" spans="2:3" x14ac:dyDescent="0.3">
      <c r="B25216" s="1"/>
      <c r="C25216" s="1"/>
    </row>
    <row r="25217" spans="2:3" x14ac:dyDescent="0.3">
      <c r="B25217" s="1"/>
      <c r="C25217" s="1"/>
    </row>
    <row r="25218" spans="2:3" x14ac:dyDescent="0.3">
      <c r="B25218" s="1"/>
      <c r="C25218" s="1"/>
    </row>
    <row r="25219" spans="2:3" x14ac:dyDescent="0.3">
      <c r="B25219" s="1"/>
      <c r="C25219" s="1"/>
    </row>
    <row r="25220" spans="2:3" x14ac:dyDescent="0.3">
      <c r="B25220" s="1"/>
      <c r="C25220" s="1"/>
    </row>
    <row r="25221" spans="2:3" x14ac:dyDescent="0.3">
      <c r="B25221" s="1"/>
      <c r="C25221" s="1"/>
    </row>
    <row r="25222" spans="2:3" x14ac:dyDescent="0.3">
      <c r="B25222" s="1"/>
      <c r="C25222" s="1"/>
    </row>
    <row r="25223" spans="2:3" x14ac:dyDescent="0.3">
      <c r="B25223" s="1"/>
      <c r="C25223" s="1"/>
    </row>
    <row r="25224" spans="2:3" x14ac:dyDescent="0.3">
      <c r="B25224" s="1"/>
      <c r="C25224" s="1"/>
    </row>
    <row r="25225" spans="2:3" x14ac:dyDescent="0.3">
      <c r="B25225" s="1"/>
      <c r="C25225" s="1"/>
    </row>
    <row r="25226" spans="2:3" x14ac:dyDescent="0.3">
      <c r="B25226" s="1"/>
      <c r="C25226" s="1"/>
    </row>
    <row r="25227" spans="2:3" x14ac:dyDescent="0.3">
      <c r="B25227" s="1"/>
      <c r="C25227" s="1"/>
    </row>
    <row r="25228" spans="2:3" x14ac:dyDescent="0.3">
      <c r="B25228" s="1"/>
      <c r="C25228" s="1"/>
    </row>
    <row r="25229" spans="2:3" x14ac:dyDescent="0.3">
      <c r="B25229" s="1"/>
      <c r="C25229" s="1"/>
    </row>
    <row r="25230" spans="2:3" x14ac:dyDescent="0.3">
      <c r="B25230" s="1"/>
      <c r="C25230" s="1"/>
    </row>
    <row r="25231" spans="2:3" x14ac:dyDescent="0.3">
      <c r="B25231" s="1"/>
      <c r="C25231" s="1"/>
    </row>
    <row r="25232" spans="2:3" x14ac:dyDescent="0.3">
      <c r="B25232" s="1"/>
      <c r="C25232" s="1"/>
    </row>
    <row r="25233" spans="2:3" x14ac:dyDescent="0.3">
      <c r="B25233" s="1"/>
      <c r="C25233" s="1"/>
    </row>
    <row r="25234" spans="2:3" x14ac:dyDescent="0.3">
      <c r="B25234" s="1"/>
      <c r="C25234" s="1"/>
    </row>
    <row r="25235" spans="2:3" x14ac:dyDescent="0.3">
      <c r="B25235" s="1"/>
      <c r="C25235" s="1"/>
    </row>
    <row r="25236" spans="2:3" x14ac:dyDescent="0.3">
      <c r="B25236" s="1"/>
      <c r="C25236" s="1"/>
    </row>
    <row r="25237" spans="2:3" x14ac:dyDescent="0.3">
      <c r="B25237" s="1"/>
      <c r="C25237" s="1"/>
    </row>
    <row r="25238" spans="2:3" x14ac:dyDescent="0.3">
      <c r="B25238" s="1"/>
      <c r="C25238" s="1"/>
    </row>
    <row r="25239" spans="2:3" x14ac:dyDescent="0.3">
      <c r="B25239" s="1"/>
      <c r="C25239" s="1"/>
    </row>
    <row r="25240" spans="2:3" x14ac:dyDescent="0.3">
      <c r="B25240" s="1"/>
      <c r="C25240" s="1"/>
    </row>
    <row r="25241" spans="2:3" x14ac:dyDescent="0.3">
      <c r="B25241" s="1"/>
      <c r="C25241" s="1"/>
    </row>
    <row r="25242" spans="2:3" x14ac:dyDescent="0.3">
      <c r="B25242" s="1"/>
      <c r="C25242" s="1"/>
    </row>
    <row r="25243" spans="2:3" x14ac:dyDescent="0.3">
      <c r="B25243" s="1"/>
      <c r="C25243" s="1"/>
    </row>
    <row r="25244" spans="2:3" x14ac:dyDescent="0.3">
      <c r="B25244" s="1"/>
      <c r="C25244" s="1"/>
    </row>
    <row r="25245" spans="2:3" x14ac:dyDescent="0.3">
      <c r="B25245" s="1"/>
      <c r="C25245" s="1"/>
    </row>
    <row r="25246" spans="2:3" x14ac:dyDescent="0.3">
      <c r="B25246" s="1"/>
      <c r="C25246" s="1"/>
    </row>
    <row r="25247" spans="2:3" x14ac:dyDescent="0.3">
      <c r="B25247" s="1"/>
      <c r="C25247" s="1"/>
    </row>
    <row r="25248" spans="2:3" x14ac:dyDescent="0.3">
      <c r="B25248" s="1"/>
      <c r="C25248" s="1"/>
    </row>
    <row r="25249" spans="2:3" x14ac:dyDescent="0.3">
      <c r="B25249" s="1"/>
      <c r="C25249" s="1"/>
    </row>
    <row r="25250" spans="2:3" x14ac:dyDescent="0.3">
      <c r="B25250" s="1"/>
      <c r="C25250" s="1"/>
    </row>
    <row r="25251" spans="2:3" x14ac:dyDescent="0.3">
      <c r="B25251" s="1"/>
      <c r="C25251" s="1"/>
    </row>
    <row r="25252" spans="2:3" x14ac:dyDescent="0.3">
      <c r="B25252" s="1"/>
      <c r="C25252" s="1"/>
    </row>
    <row r="25253" spans="2:3" x14ac:dyDescent="0.3">
      <c r="B25253" s="1"/>
      <c r="C25253" s="1"/>
    </row>
    <row r="25254" spans="2:3" x14ac:dyDescent="0.3">
      <c r="B25254" s="1"/>
      <c r="C25254" s="1"/>
    </row>
    <row r="25255" spans="2:3" x14ac:dyDescent="0.3">
      <c r="B25255" s="1"/>
      <c r="C25255" s="1"/>
    </row>
    <row r="25256" spans="2:3" x14ac:dyDescent="0.3">
      <c r="B25256" s="1"/>
      <c r="C25256" s="1"/>
    </row>
    <row r="25257" spans="2:3" x14ac:dyDescent="0.3">
      <c r="B25257" s="1"/>
      <c r="C25257" s="1"/>
    </row>
    <row r="25258" spans="2:3" x14ac:dyDescent="0.3">
      <c r="B25258" s="1"/>
      <c r="C25258" s="1"/>
    </row>
    <row r="25259" spans="2:3" x14ac:dyDescent="0.3">
      <c r="B25259" s="1"/>
      <c r="C25259" s="1"/>
    </row>
    <row r="25260" spans="2:3" x14ac:dyDescent="0.3">
      <c r="B25260" s="1"/>
      <c r="C25260" s="1"/>
    </row>
    <row r="25261" spans="2:3" x14ac:dyDescent="0.3">
      <c r="B25261" s="1"/>
      <c r="C25261" s="1"/>
    </row>
    <row r="25262" spans="2:3" x14ac:dyDescent="0.3">
      <c r="B25262" s="1"/>
      <c r="C25262" s="1"/>
    </row>
    <row r="25263" spans="2:3" x14ac:dyDescent="0.3">
      <c r="B25263" s="1"/>
      <c r="C25263" s="1"/>
    </row>
    <row r="25264" spans="2:3" x14ac:dyDescent="0.3">
      <c r="B25264" s="1"/>
      <c r="C25264" s="1"/>
    </row>
    <row r="25265" spans="2:3" x14ac:dyDescent="0.3">
      <c r="B25265" s="1"/>
      <c r="C25265" s="1"/>
    </row>
    <row r="25266" spans="2:3" x14ac:dyDescent="0.3">
      <c r="B25266" s="1"/>
      <c r="C25266" s="1"/>
    </row>
    <row r="25267" spans="2:3" x14ac:dyDescent="0.3">
      <c r="B25267" s="1"/>
      <c r="C25267" s="1"/>
    </row>
    <row r="25268" spans="2:3" x14ac:dyDescent="0.3">
      <c r="B25268" s="1"/>
      <c r="C25268" s="1"/>
    </row>
    <row r="25269" spans="2:3" x14ac:dyDescent="0.3">
      <c r="B25269" s="1"/>
      <c r="C25269" s="1"/>
    </row>
    <row r="25270" spans="2:3" x14ac:dyDescent="0.3">
      <c r="B25270" s="1"/>
      <c r="C25270" s="1"/>
    </row>
    <row r="25271" spans="2:3" x14ac:dyDescent="0.3">
      <c r="B25271" s="1"/>
      <c r="C25271" s="1"/>
    </row>
    <row r="25272" spans="2:3" x14ac:dyDescent="0.3">
      <c r="B25272" s="1"/>
      <c r="C25272" s="1"/>
    </row>
    <row r="25273" spans="2:3" x14ac:dyDescent="0.3">
      <c r="B25273" s="1"/>
      <c r="C25273" s="1"/>
    </row>
    <row r="25274" spans="2:3" x14ac:dyDescent="0.3">
      <c r="B25274" s="1"/>
      <c r="C25274" s="1"/>
    </row>
    <row r="25275" spans="2:3" x14ac:dyDescent="0.3">
      <c r="B25275" s="1"/>
      <c r="C25275" s="1"/>
    </row>
    <row r="25276" spans="2:3" x14ac:dyDescent="0.3">
      <c r="B25276" s="1"/>
      <c r="C25276" s="1"/>
    </row>
    <row r="25277" spans="2:3" x14ac:dyDescent="0.3">
      <c r="B25277" s="1"/>
      <c r="C25277" s="1"/>
    </row>
    <row r="25278" spans="2:3" x14ac:dyDescent="0.3">
      <c r="B25278" s="1"/>
      <c r="C25278" s="1"/>
    </row>
    <row r="25279" spans="2:3" x14ac:dyDescent="0.3">
      <c r="B25279" s="1"/>
      <c r="C25279" s="1"/>
    </row>
    <row r="25280" spans="2:3" x14ac:dyDescent="0.3">
      <c r="B25280" s="1"/>
      <c r="C25280" s="1"/>
    </row>
    <row r="25281" spans="2:3" x14ac:dyDescent="0.3">
      <c r="B25281" s="1"/>
      <c r="C25281" s="1"/>
    </row>
    <row r="25282" spans="2:3" x14ac:dyDescent="0.3">
      <c r="B25282" s="1"/>
      <c r="C25282" s="1"/>
    </row>
    <row r="25283" spans="2:3" x14ac:dyDescent="0.3">
      <c r="B25283" s="1"/>
      <c r="C25283" s="1"/>
    </row>
    <row r="25284" spans="2:3" x14ac:dyDescent="0.3">
      <c r="B25284" s="1"/>
      <c r="C25284" s="1"/>
    </row>
    <row r="25285" spans="2:3" x14ac:dyDescent="0.3">
      <c r="B25285" s="1"/>
      <c r="C25285" s="1"/>
    </row>
    <row r="25286" spans="2:3" x14ac:dyDescent="0.3">
      <c r="B25286" s="1"/>
      <c r="C25286" s="1"/>
    </row>
    <row r="25287" spans="2:3" x14ac:dyDescent="0.3">
      <c r="B25287" s="1"/>
      <c r="C25287" s="1"/>
    </row>
    <row r="25288" spans="2:3" x14ac:dyDescent="0.3">
      <c r="B25288" s="1"/>
      <c r="C25288" s="1"/>
    </row>
    <row r="25289" spans="2:3" x14ac:dyDescent="0.3">
      <c r="B25289" s="1"/>
      <c r="C25289" s="1"/>
    </row>
    <row r="25290" spans="2:3" x14ac:dyDescent="0.3">
      <c r="B25290" s="1"/>
      <c r="C25290" s="1"/>
    </row>
    <row r="25291" spans="2:3" x14ac:dyDescent="0.3">
      <c r="B25291" s="1"/>
      <c r="C25291" s="1"/>
    </row>
    <row r="25292" spans="2:3" x14ac:dyDescent="0.3">
      <c r="B25292" s="1"/>
      <c r="C25292" s="1"/>
    </row>
    <row r="25293" spans="2:3" x14ac:dyDescent="0.3">
      <c r="B25293" s="1"/>
      <c r="C25293" s="1"/>
    </row>
    <row r="25294" spans="2:3" x14ac:dyDescent="0.3">
      <c r="B25294" s="1"/>
      <c r="C25294" s="1"/>
    </row>
    <row r="25295" spans="2:3" x14ac:dyDescent="0.3">
      <c r="B25295" s="1"/>
      <c r="C25295" s="1"/>
    </row>
    <row r="25296" spans="2:3" x14ac:dyDescent="0.3">
      <c r="B25296" s="1"/>
      <c r="C25296" s="1"/>
    </row>
    <row r="25297" spans="2:3" x14ac:dyDescent="0.3">
      <c r="B25297" s="1"/>
      <c r="C25297" s="1"/>
    </row>
    <row r="25298" spans="2:3" x14ac:dyDescent="0.3">
      <c r="B25298" s="1"/>
      <c r="C25298" s="1"/>
    </row>
    <row r="25299" spans="2:3" x14ac:dyDescent="0.3">
      <c r="B25299" s="1"/>
      <c r="C25299" s="1"/>
    </row>
    <row r="25300" spans="2:3" x14ac:dyDescent="0.3">
      <c r="B25300" s="1"/>
      <c r="C25300" s="1"/>
    </row>
    <row r="25301" spans="2:3" x14ac:dyDescent="0.3">
      <c r="B25301" s="1"/>
      <c r="C25301" s="1"/>
    </row>
    <row r="25302" spans="2:3" x14ac:dyDescent="0.3">
      <c r="B25302" s="1"/>
      <c r="C25302" s="1"/>
    </row>
    <row r="25303" spans="2:3" x14ac:dyDescent="0.3">
      <c r="B25303" s="1"/>
      <c r="C25303" s="1"/>
    </row>
    <row r="25304" spans="2:3" x14ac:dyDescent="0.3">
      <c r="B25304" s="1"/>
      <c r="C25304" s="1"/>
    </row>
    <row r="25305" spans="2:3" x14ac:dyDescent="0.3">
      <c r="B25305" s="1"/>
      <c r="C25305" s="1"/>
    </row>
    <row r="25306" spans="2:3" x14ac:dyDescent="0.3">
      <c r="B25306" s="1"/>
      <c r="C25306" s="1"/>
    </row>
    <row r="25307" spans="2:3" x14ac:dyDescent="0.3">
      <c r="B25307" s="1"/>
      <c r="C25307" s="1"/>
    </row>
    <row r="25308" spans="2:3" x14ac:dyDescent="0.3">
      <c r="B25308" s="1"/>
      <c r="C25308" s="1"/>
    </row>
    <row r="25309" spans="2:3" x14ac:dyDescent="0.3">
      <c r="B25309" s="1"/>
      <c r="C25309" s="1"/>
    </row>
    <row r="25310" spans="2:3" x14ac:dyDescent="0.3">
      <c r="B25310" s="1"/>
      <c r="C25310" s="1"/>
    </row>
    <row r="25311" spans="2:3" x14ac:dyDescent="0.3">
      <c r="B25311" s="1"/>
      <c r="C25311" s="1"/>
    </row>
    <row r="25312" spans="2:3" x14ac:dyDescent="0.3">
      <c r="B25312" s="1"/>
      <c r="C25312" s="1"/>
    </row>
    <row r="25313" spans="2:3" x14ac:dyDescent="0.3">
      <c r="B25313" s="1"/>
      <c r="C25313" s="1"/>
    </row>
    <row r="25314" spans="2:3" x14ac:dyDescent="0.3">
      <c r="B25314" s="1"/>
      <c r="C25314" s="1"/>
    </row>
    <row r="25315" spans="2:3" x14ac:dyDescent="0.3">
      <c r="B25315" s="1"/>
      <c r="C25315" s="1"/>
    </row>
    <row r="25316" spans="2:3" x14ac:dyDescent="0.3">
      <c r="B25316" s="1"/>
      <c r="C25316" s="1"/>
    </row>
    <row r="25317" spans="2:3" x14ac:dyDescent="0.3">
      <c r="B25317" s="1"/>
      <c r="C25317" s="1"/>
    </row>
    <row r="25318" spans="2:3" x14ac:dyDescent="0.3">
      <c r="B25318" s="1"/>
      <c r="C25318" s="1"/>
    </row>
    <row r="25319" spans="2:3" x14ac:dyDescent="0.3">
      <c r="B25319" s="1"/>
      <c r="C25319" s="1"/>
    </row>
    <row r="25320" spans="2:3" x14ac:dyDescent="0.3">
      <c r="B25320" s="1"/>
      <c r="C25320" s="1"/>
    </row>
    <row r="25321" spans="2:3" x14ac:dyDescent="0.3">
      <c r="B25321" s="1"/>
      <c r="C25321" s="1"/>
    </row>
    <row r="25322" spans="2:3" x14ac:dyDescent="0.3">
      <c r="B25322" s="1"/>
      <c r="C25322" s="1"/>
    </row>
    <row r="25323" spans="2:3" x14ac:dyDescent="0.3">
      <c r="B25323" s="1"/>
      <c r="C25323" s="1"/>
    </row>
    <row r="25324" spans="2:3" x14ac:dyDescent="0.3">
      <c r="B25324" s="1"/>
      <c r="C25324" s="1"/>
    </row>
    <row r="25325" spans="2:3" x14ac:dyDescent="0.3">
      <c r="B25325" s="1"/>
      <c r="C25325" s="1"/>
    </row>
    <row r="25326" spans="2:3" x14ac:dyDescent="0.3">
      <c r="B25326" s="1"/>
      <c r="C25326" s="1"/>
    </row>
    <row r="25327" spans="2:3" x14ac:dyDescent="0.3">
      <c r="B25327" s="1"/>
      <c r="C25327" s="1"/>
    </row>
    <row r="25328" spans="2:3" x14ac:dyDescent="0.3">
      <c r="B25328" s="1"/>
      <c r="C25328" s="1"/>
    </row>
    <row r="25329" spans="2:3" x14ac:dyDescent="0.3">
      <c r="B25329" s="1"/>
      <c r="C25329" s="1"/>
    </row>
    <row r="25330" spans="2:3" x14ac:dyDescent="0.3">
      <c r="B25330" s="1"/>
      <c r="C25330" s="1"/>
    </row>
    <row r="25331" spans="2:3" x14ac:dyDescent="0.3">
      <c r="B25331" s="1"/>
      <c r="C25331" s="1"/>
    </row>
    <row r="25332" spans="2:3" x14ac:dyDescent="0.3">
      <c r="B25332" s="1"/>
      <c r="C25332" s="1"/>
    </row>
    <row r="25333" spans="2:3" x14ac:dyDescent="0.3">
      <c r="B25333" s="1"/>
      <c r="C25333" s="1"/>
    </row>
    <row r="25334" spans="2:3" x14ac:dyDescent="0.3">
      <c r="B25334" s="1"/>
      <c r="C25334" s="1"/>
    </row>
    <row r="25335" spans="2:3" x14ac:dyDescent="0.3">
      <c r="B25335" s="1"/>
      <c r="C25335" s="1"/>
    </row>
    <row r="25336" spans="2:3" x14ac:dyDescent="0.3">
      <c r="B25336" s="1"/>
      <c r="C25336" s="1"/>
    </row>
    <row r="25337" spans="2:3" x14ac:dyDescent="0.3">
      <c r="B25337" s="1"/>
      <c r="C25337" s="1"/>
    </row>
    <row r="25338" spans="2:3" x14ac:dyDescent="0.3">
      <c r="B25338" s="1"/>
      <c r="C25338" s="1"/>
    </row>
    <row r="25339" spans="2:3" x14ac:dyDescent="0.3">
      <c r="B25339" s="1"/>
      <c r="C25339" s="1"/>
    </row>
    <row r="25340" spans="2:3" x14ac:dyDescent="0.3">
      <c r="B25340" s="1"/>
      <c r="C25340" s="1"/>
    </row>
    <row r="25341" spans="2:3" x14ac:dyDescent="0.3">
      <c r="B25341" s="1"/>
      <c r="C25341" s="1"/>
    </row>
    <row r="25342" spans="2:3" x14ac:dyDescent="0.3">
      <c r="B25342" s="1"/>
      <c r="C25342" s="1"/>
    </row>
    <row r="25343" spans="2:3" x14ac:dyDescent="0.3">
      <c r="B25343" s="1"/>
      <c r="C25343" s="1"/>
    </row>
    <row r="25344" spans="2:3" x14ac:dyDescent="0.3">
      <c r="B25344" s="1"/>
      <c r="C25344" s="1"/>
    </row>
    <row r="25345" spans="2:3" x14ac:dyDescent="0.3">
      <c r="B25345" s="1"/>
      <c r="C25345" s="1"/>
    </row>
    <row r="25346" spans="2:3" x14ac:dyDescent="0.3">
      <c r="B25346" s="1"/>
      <c r="C25346" s="1"/>
    </row>
    <row r="25347" spans="2:3" x14ac:dyDescent="0.3">
      <c r="B25347" s="1"/>
      <c r="C25347" s="1"/>
    </row>
    <row r="25348" spans="2:3" x14ac:dyDescent="0.3">
      <c r="B25348" s="1"/>
      <c r="C25348" s="1"/>
    </row>
    <row r="25349" spans="2:3" x14ac:dyDescent="0.3">
      <c r="B25349" s="1"/>
      <c r="C25349" s="1"/>
    </row>
    <row r="25350" spans="2:3" x14ac:dyDescent="0.3">
      <c r="B25350" s="1"/>
      <c r="C25350" s="1"/>
    </row>
    <row r="25351" spans="2:3" x14ac:dyDescent="0.3">
      <c r="B25351" s="1"/>
      <c r="C25351" s="1"/>
    </row>
    <row r="25352" spans="2:3" x14ac:dyDescent="0.3">
      <c r="B25352" s="1"/>
      <c r="C25352" s="1"/>
    </row>
    <row r="25353" spans="2:3" x14ac:dyDescent="0.3">
      <c r="B25353" s="1"/>
      <c r="C25353" s="1"/>
    </row>
    <row r="25354" spans="2:3" x14ac:dyDescent="0.3">
      <c r="B25354" s="1"/>
      <c r="C25354" s="1"/>
    </row>
    <row r="25355" spans="2:3" x14ac:dyDescent="0.3">
      <c r="B25355" s="1"/>
      <c r="C25355" s="1"/>
    </row>
    <row r="25356" spans="2:3" x14ac:dyDescent="0.3">
      <c r="B25356" s="1"/>
      <c r="C25356" s="1"/>
    </row>
    <row r="25357" spans="2:3" x14ac:dyDescent="0.3">
      <c r="B25357" s="1"/>
      <c r="C25357" s="1"/>
    </row>
    <row r="25358" spans="2:3" x14ac:dyDescent="0.3">
      <c r="B25358" s="1"/>
      <c r="C25358" s="1"/>
    </row>
    <row r="25359" spans="2:3" x14ac:dyDescent="0.3">
      <c r="B25359" s="1"/>
      <c r="C25359" s="1"/>
    </row>
    <row r="25360" spans="2:3" x14ac:dyDescent="0.3">
      <c r="B25360" s="1"/>
      <c r="C25360" s="1"/>
    </row>
    <row r="25361" spans="2:3" x14ac:dyDescent="0.3">
      <c r="B25361" s="1"/>
      <c r="C25361" s="1"/>
    </row>
    <row r="25362" spans="2:3" x14ac:dyDescent="0.3">
      <c r="B25362" s="1"/>
      <c r="C25362" s="1"/>
    </row>
    <row r="25363" spans="2:3" x14ac:dyDescent="0.3">
      <c r="B25363" s="1"/>
      <c r="C25363" s="1"/>
    </row>
    <row r="25364" spans="2:3" x14ac:dyDescent="0.3">
      <c r="B25364" s="1"/>
      <c r="C25364" s="1"/>
    </row>
    <row r="25365" spans="2:3" x14ac:dyDescent="0.3">
      <c r="B25365" s="1"/>
      <c r="C25365" s="1"/>
    </row>
    <row r="25366" spans="2:3" x14ac:dyDescent="0.3">
      <c r="B25366" s="1"/>
      <c r="C25366" s="1"/>
    </row>
    <row r="25367" spans="2:3" x14ac:dyDescent="0.3">
      <c r="B25367" s="1"/>
      <c r="C25367" s="1"/>
    </row>
    <row r="25368" spans="2:3" x14ac:dyDescent="0.3">
      <c r="B25368" s="1"/>
      <c r="C25368" s="1"/>
    </row>
    <row r="25369" spans="2:3" x14ac:dyDescent="0.3">
      <c r="B25369" s="1"/>
      <c r="C25369" s="1"/>
    </row>
    <row r="25370" spans="2:3" x14ac:dyDescent="0.3">
      <c r="B25370" s="1"/>
      <c r="C25370" s="1"/>
    </row>
    <row r="25371" spans="2:3" x14ac:dyDescent="0.3">
      <c r="B25371" s="1"/>
      <c r="C25371" s="1"/>
    </row>
    <row r="25372" spans="2:3" x14ac:dyDescent="0.3">
      <c r="B25372" s="1"/>
      <c r="C25372" s="1"/>
    </row>
    <row r="25373" spans="2:3" x14ac:dyDescent="0.3">
      <c r="B25373" s="1"/>
      <c r="C25373" s="1"/>
    </row>
    <row r="25374" spans="2:3" x14ac:dyDescent="0.3">
      <c r="B25374" s="1"/>
      <c r="C25374" s="1"/>
    </row>
    <row r="25375" spans="2:3" x14ac:dyDescent="0.3">
      <c r="B25375" s="1"/>
      <c r="C25375" s="1"/>
    </row>
    <row r="25376" spans="2:3" x14ac:dyDescent="0.3">
      <c r="B25376" s="1"/>
      <c r="C25376" s="1"/>
    </row>
    <row r="25377" spans="2:3" x14ac:dyDescent="0.3">
      <c r="B25377" s="1"/>
      <c r="C25377" s="1"/>
    </row>
    <row r="25378" spans="2:3" x14ac:dyDescent="0.3">
      <c r="B25378" s="1"/>
      <c r="C25378" s="1"/>
    </row>
    <row r="25379" spans="2:3" x14ac:dyDescent="0.3">
      <c r="B25379" s="1"/>
      <c r="C25379" s="1"/>
    </row>
    <row r="25380" spans="2:3" x14ac:dyDescent="0.3">
      <c r="B25380" s="1"/>
      <c r="C25380" s="1"/>
    </row>
    <row r="25381" spans="2:3" x14ac:dyDescent="0.3">
      <c r="B25381" s="1"/>
      <c r="C25381" s="1"/>
    </row>
    <row r="25382" spans="2:3" x14ac:dyDescent="0.3">
      <c r="B25382" s="1"/>
      <c r="C25382" s="1"/>
    </row>
    <row r="25383" spans="2:3" x14ac:dyDescent="0.3">
      <c r="B25383" s="1"/>
      <c r="C25383" s="1"/>
    </row>
    <row r="25384" spans="2:3" x14ac:dyDescent="0.3">
      <c r="B25384" s="1"/>
      <c r="C25384" s="1"/>
    </row>
    <row r="25385" spans="2:3" x14ac:dyDescent="0.3">
      <c r="B25385" s="1"/>
      <c r="C25385" s="1"/>
    </row>
    <row r="25386" spans="2:3" x14ac:dyDescent="0.3">
      <c r="B25386" s="1"/>
      <c r="C25386" s="1"/>
    </row>
    <row r="25387" spans="2:3" x14ac:dyDescent="0.3">
      <c r="B25387" s="1"/>
      <c r="C25387" s="1"/>
    </row>
    <row r="25388" spans="2:3" x14ac:dyDescent="0.3">
      <c r="B25388" s="1"/>
      <c r="C25388" s="1"/>
    </row>
    <row r="25389" spans="2:3" x14ac:dyDescent="0.3">
      <c r="B25389" s="1"/>
      <c r="C25389" s="1"/>
    </row>
    <row r="25390" spans="2:3" x14ac:dyDescent="0.3">
      <c r="B25390" s="1"/>
      <c r="C25390" s="1"/>
    </row>
    <row r="25391" spans="2:3" x14ac:dyDescent="0.3">
      <c r="B25391" s="1"/>
      <c r="C25391" s="1"/>
    </row>
    <row r="25392" spans="2:3" x14ac:dyDescent="0.3">
      <c r="B25392" s="1"/>
      <c r="C25392" s="1"/>
    </row>
    <row r="25393" spans="2:3" x14ac:dyDescent="0.3">
      <c r="B25393" s="1"/>
      <c r="C25393" s="1"/>
    </row>
    <row r="25394" spans="2:3" x14ac:dyDescent="0.3">
      <c r="B25394" s="1"/>
      <c r="C25394" s="1"/>
    </row>
    <row r="25395" spans="2:3" x14ac:dyDescent="0.3">
      <c r="B25395" s="1"/>
      <c r="C25395" s="1"/>
    </row>
    <row r="25396" spans="2:3" x14ac:dyDescent="0.3">
      <c r="B25396" s="1"/>
      <c r="C25396" s="1"/>
    </row>
    <row r="25397" spans="2:3" x14ac:dyDescent="0.3">
      <c r="B25397" s="1"/>
      <c r="C25397" s="1"/>
    </row>
    <row r="25398" spans="2:3" x14ac:dyDescent="0.3">
      <c r="B25398" s="1"/>
      <c r="C25398" s="1"/>
    </row>
    <row r="25399" spans="2:3" x14ac:dyDescent="0.3">
      <c r="B25399" s="1"/>
      <c r="C25399" s="1"/>
    </row>
    <row r="25400" spans="2:3" x14ac:dyDescent="0.3">
      <c r="B25400" s="1"/>
      <c r="C25400" s="1"/>
    </row>
    <row r="25401" spans="2:3" x14ac:dyDescent="0.3">
      <c r="B25401" s="1"/>
      <c r="C25401" s="1"/>
    </row>
    <row r="25402" spans="2:3" x14ac:dyDescent="0.3">
      <c r="B25402" s="1"/>
      <c r="C25402" s="1"/>
    </row>
    <row r="25403" spans="2:3" x14ac:dyDescent="0.3">
      <c r="B25403" s="1"/>
      <c r="C25403" s="1"/>
    </row>
    <row r="25404" spans="2:3" x14ac:dyDescent="0.3">
      <c r="B25404" s="1"/>
      <c r="C25404" s="1"/>
    </row>
    <row r="25405" spans="2:3" x14ac:dyDescent="0.3">
      <c r="B25405" s="1"/>
      <c r="C25405" s="1"/>
    </row>
    <row r="25406" spans="2:3" x14ac:dyDescent="0.3">
      <c r="B25406" s="1"/>
      <c r="C25406" s="1"/>
    </row>
    <row r="25407" spans="2:3" x14ac:dyDescent="0.3">
      <c r="B25407" s="1"/>
      <c r="C25407" s="1"/>
    </row>
    <row r="25408" spans="2:3" x14ac:dyDescent="0.3">
      <c r="B25408" s="1"/>
      <c r="C25408" s="1"/>
    </row>
    <row r="25409" spans="2:3" x14ac:dyDescent="0.3">
      <c r="B25409" s="1"/>
      <c r="C25409" s="1"/>
    </row>
    <row r="25410" spans="2:3" x14ac:dyDescent="0.3">
      <c r="B25410" s="1"/>
      <c r="C25410" s="1"/>
    </row>
    <row r="25411" spans="2:3" x14ac:dyDescent="0.3">
      <c r="B25411" s="1"/>
      <c r="C25411" s="1"/>
    </row>
    <row r="25412" spans="2:3" x14ac:dyDescent="0.3">
      <c r="B25412" s="1"/>
      <c r="C25412" s="1"/>
    </row>
    <row r="25413" spans="2:3" x14ac:dyDescent="0.3">
      <c r="B25413" s="1"/>
      <c r="C25413" s="1"/>
    </row>
    <row r="25414" spans="2:3" x14ac:dyDescent="0.3">
      <c r="B25414" s="1"/>
      <c r="C25414" s="1"/>
    </row>
    <row r="25415" spans="2:3" x14ac:dyDescent="0.3">
      <c r="B25415" s="1"/>
      <c r="C25415" s="1"/>
    </row>
    <row r="25416" spans="2:3" x14ac:dyDescent="0.3">
      <c r="B25416" s="1"/>
      <c r="C25416" s="1"/>
    </row>
    <row r="25417" spans="2:3" x14ac:dyDescent="0.3">
      <c r="B25417" s="1"/>
      <c r="C25417" s="1"/>
    </row>
    <row r="25418" spans="2:3" x14ac:dyDescent="0.3">
      <c r="B25418" s="1"/>
      <c r="C25418" s="1"/>
    </row>
    <row r="25419" spans="2:3" x14ac:dyDescent="0.3">
      <c r="B25419" s="1"/>
      <c r="C25419" s="1"/>
    </row>
    <row r="25420" spans="2:3" x14ac:dyDescent="0.3">
      <c r="B25420" s="1"/>
      <c r="C25420" s="1"/>
    </row>
    <row r="25421" spans="2:3" x14ac:dyDescent="0.3">
      <c r="B25421" s="1"/>
      <c r="C25421" s="1"/>
    </row>
    <row r="25422" spans="2:3" x14ac:dyDescent="0.3">
      <c r="B25422" s="1"/>
      <c r="C25422" s="1"/>
    </row>
    <row r="25423" spans="2:3" x14ac:dyDescent="0.3">
      <c r="B25423" s="1"/>
      <c r="C25423" s="1"/>
    </row>
    <row r="25424" spans="2:3" x14ac:dyDescent="0.3">
      <c r="B25424" s="1"/>
      <c r="C25424" s="1"/>
    </row>
    <row r="25425" spans="2:3" x14ac:dyDescent="0.3">
      <c r="B25425" s="1"/>
      <c r="C25425" s="1"/>
    </row>
    <row r="25426" spans="2:3" x14ac:dyDescent="0.3">
      <c r="B25426" s="1"/>
      <c r="C25426" s="1"/>
    </row>
    <row r="25427" spans="2:3" x14ac:dyDescent="0.3">
      <c r="B25427" s="1"/>
      <c r="C25427" s="1"/>
    </row>
    <row r="25428" spans="2:3" x14ac:dyDescent="0.3">
      <c r="B25428" s="1"/>
      <c r="C25428" s="1"/>
    </row>
    <row r="25429" spans="2:3" x14ac:dyDescent="0.3">
      <c r="B25429" s="1"/>
      <c r="C25429" s="1"/>
    </row>
    <row r="25430" spans="2:3" x14ac:dyDescent="0.3">
      <c r="B25430" s="1"/>
      <c r="C25430" s="1"/>
    </row>
    <row r="25431" spans="2:3" x14ac:dyDescent="0.3">
      <c r="B25431" s="1"/>
      <c r="C25431" s="1"/>
    </row>
    <row r="25432" spans="2:3" x14ac:dyDescent="0.3">
      <c r="B25432" s="1"/>
      <c r="C25432" s="1"/>
    </row>
    <row r="25433" spans="2:3" x14ac:dyDescent="0.3">
      <c r="B25433" s="1"/>
      <c r="C25433" s="1"/>
    </row>
    <row r="25434" spans="2:3" x14ac:dyDescent="0.3">
      <c r="B25434" s="1"/>
      <c r="C25434" s="1"/>
    </row>
    <row r="25435" spans="2:3" x14ac:dyDescent="0.3">
      <c r="B25435" s="1"/>
      <c r="C25435" s="1"/>
    </row>
    <row r="25436" spans="2:3" x14ac:dyDescent="0.3">
      <c r="B25436" s="1"/>
      <c r="C25436" s="1"/>
    </row>
    <row r="25437" spans="2:3" x14ac:dyDescent="0.3">
      <c r="B25437" s="1"/>
      <c r="C25437" s="1"/>
    </row>
    <row r="25438" spans="2:3" x14ac:dyDescent="0.3">
      <c r="B25438" s="1"/>
      <c r="C25438" s="1"/>
    </row>
    <row r="25439" spans="2:3" x14ac:dyDescent="0.3">
      <c r="B25439" s="1"/>
      <c r="C25439" s="1"/>
    </row>
    <row r="25440" spans="2:3" x14ac:dyDescent="0.3">
      <c r="B25440" s="1"/>
      <c r="C25440" s="1"/>
    </row>
    <row r="25441" spans="2:3" x14ac:dyDescent="0.3">
      <c r="B25441" s="1"/>
      <c r="C25441" s="1"/>
    </row>
    <row r="25442" spans="2:3" x14ac:dyDescent="0.3">
      <c r="B25442" s="1"/>
      <c r="C25442" s="1"/>
    </row>
    <row r="25443" spans="2:3" x14ac:dyDescent="0.3">
      <c r="B25443" s="1"/>
      <c r="C25443" s="1"/>
    </row>
    <row r="25444" spans="2:3" x14ac:dyDescent="0.3">
      <c r="B25444" s="1"/>
      <c r="C25444" s="1"/>
    </row>
    <row r="25445" spans="2:3" x14ac:dyDescent="0.3">
      <c r="B25445" s="1"/>
      <c r="C25445" s="1"/>
    </row>
    <row r="25446" spans="2:3" x14ac:dyDescent="0.3">
      <c r="B25446" s="1"/>
      <c r="C25446" s="1"/>
    </row>
    <row r="25447" spans="2:3" x14ac:dyDescent="0.3">
      <c r="B25447" s="1"/>
      <c r="C25447" s="1"/>
    </row>
    <row r="25448" spans="2:3" x14ac:dyDescent="0.3">
      <c r="B25448" s="1"/>
      <c r="C25448" s="1"/>
    </row>
    <row r="25449" spans="2:3" x14ac:dyDescent="0.3">
      <c r="B25449" s="1"/>
      <c r="C25449" s="1"/>
    </row>
    <row r="25450" spans="2:3" x14ac:dyDescent="0.3">
      <c r="B25450" s="1"/>
      <c r="C25450" s="1"/>
    </row>
    <row r="25451" spans="2:3" x14ac:dyDescent="0.3">
      <c r="B25451" s="1"/>
      <c r="C25451" s="1"/>
    </row>
    <row r="25452" spans="2:3" x14ac:dyDescent="0.3">
      <c r="B25452" s="1"/>
      <c r="C25452" s="1"/>
    </row>
    <row r="25453" spans="2:3" x14ac:dyDescent="0.3">
      <c r="B25453" s="1"/>
      <c r="C25453" s="1"/>
    </row>
    <row r="25454" spans="2:3" x14ac:dyDescent="0.3">
      <c r="B25454" s="1"/>
      <c r="C25454" s="1"/>
    </row>
    <row r="25455" spans="2:3" x14ac:dyDescent="0.3">
      <c r="B25455" s="1"/>
      <c r="C25455" s="1"/>
    </row>
    <row r="25456" spans="2:3" x14ac:dyDescent="0.3">
      <c r="B25456" s="1"/>
      <c r="C25456" s="1"/>
    </row>
    <row r="25457" spans="2:3" x14ac:dyDescent="0.3">
      <c r="B25457" s="1"/>
      <c r="C25457" s="1"/>
    </row>
    <row r="25458" spans="2:3" x14ac:dyDescent="0.3">
      <c r="B25458" s="1"/>
      <c r="C25458" s="1"/>
    </row>
    <row r="25459" spans="2:3" x14ac:dyDescent="0.3">
      <c r="B25459" s="1"/>
      <c r="C25459" s="1"/>
    </row>
    <row r="25460" spans="2:3" x14ac:dyDescent="0.3">
      <c r="B25460" s="1"/>
      <c r="C25460" s="1"/>
    </row>
    <row r="25461" spans="2:3" x14ac:dyDescent="0.3">
      <c r="B25461" s="1"/>
      <c r="C25461" s="1"/>
    </row>
    <row r="25462" spans="2:3" x14ac:dyDescent="0.3">
      <c r="B25462" s="1"/>
      <c r="C25462" s="1"/>
    </row>
    <row r="25463" spans="2:3" x14ac:dyDescent="0.3">
      <c r="B25463" s="1"/>
      <c r="C25463" s="1"/>
    </row>
    <row r="25464" spans="2:3" x14ac:dyDescent="0.3">
      <c r="B25464" s="1"/>
      <c r="C25464" s="1"/>
    </row>
    <row r="25465" spans="2:3" x14ac:dyDescent="0.3">
      <c r="B25465" s="1"/>
      <c r="C25465" s="1"/>
    </row>
    <row r="25466" spans="2:3" x14ac:dyDescent="0.3">
      <c r="B25466" s="1"/>
      <c r="C25466" s="1"/>
    </row>
    <row r="25467" spans="2:3" x14ac:dyDescent="0.3">
      <c r="B25467" s="1"/>
      <c r="C25467" s="1"/>
    </row>
    <row r="25468" spans="2:3" x14ac:dyDescent="0.3">
      <c r="B25468" s="1"/>
      <c r="C25468" s="1"/>
    </row>
    <row r="25469" spans="2:3" x14ac:dyDescent="0.3">
      <c r="B25469" s="1"/>
      <c r="C25469" s="1"/>
    </row>
    <row r="25470" spans="2:3" x14ac:dyDescent="0.3">
      <c r="B25470" s="1"/>
      <c r="C25470" s="1"/>
    </row>
    <row r="25471" spans="2:3" x14ac:dyDescent="0.3">
      <c r="B25471" s="1"/>
      <c r="C25471" s="1"/>
    </row>
    <row r="25472" spans="2:3" x14ac:dyDescent="0.3">
      <c r="B25472" s="1"/>
      <c r="C25472" s="1"/>
    </row>
    <row r="25473" spans="2:3" x14ac:dyDescent="0.3">
      <c r="B25473" s="1"/>
      <c r="C25473" s="1"/>
    </row>
    <row r="25474" spans="2:3" x14ac:dyDescent="0.3">
      <c r="B25474" s="1"/>
      <c r="C25474" s="1"/>
    </row>
    <row r="25475" spans="2:3" x14ac:dyDescent="0.3">
      <c r="B25475" s="1"/>
      <c r="C25475" s="1"/>
    </row>
    <row r="25476" spans="2:3" x14ac:dyDescent="0.3">
      <c r="B25476" s="1"/>
      <c r="C25476" s="1"/>
    </row>
    <row r="25477" spans="2:3" x14ac:dyDescent="0.3">
      <c r="B25477" s="1"/>
      <c r="C25477" s="1"/>
    </row>
    <row r="25478" spans="2:3" x14ac:dyDescent="0.3">
      <c r="B25478" s="1"/>
      <c r="C25478" s="1"/>
    </row>
    <row r="25479" spans="2:3" x14ac:dyDescent="0.3">
      <c r="B25479" s="1"/>
      <c r="C25479" s="1"/>
    </row>
    <row r="25480" spans="2:3" x14ac:dyDescent="0.3">
      <c r="B25480" s="1"/>
      <c r="C25480" s="1"/>
    </row>
    <row r="25481" spans="2:3" x14ac:dyDescent="0.3">
      <c r="B25481" s="1"/>
      <c r="C25481" s="1"/>
    </row>
    <row r="25482" spans="2:3" x14ac:dyDescent="0.3">
      <c r="B25482" s="1"/>
      <c r="C25482" s="1"/>
    </row>
    <row r="25483" spans="2:3" x14ac:dyDescent="0.3">
      <c r="B25483" s="1"/>
      <c r="C25483" s="1"/>
    </row>
    <row r="25484" spans="2:3" x14ac:dyDescent="0.3">
      <c r="B25484" s="1"/>
      <c r="C25484" s="1"/>
    </row>
    <row r="25485" spans="2:3" x14ac:dyDescent="0.3">
      <c r="B25485" s="1"/>
      <c r="C25485" s="1"/>
    </row>
    <row r="25486" spans="2:3" x14ac:dyDescent="0.3">
      <c r="B25486" s="1"/>
      <c r="C25486" s="1"/>
    </row>
    <row r="25487" spans="2:3" x14ac:dyDescent="0.3">
      <c r="B25487" s="1"/>
      <c r="C25487" s="1"/>
    </row>
    <row r="25488" spans="2:3" x14ac:dyDescent="0.3">
      <c r="B25488" s="1"/>
      <c r="C25488" s="1"/>
    </row>
    <row r="25489" spans="2:3" x14ac:dyDescent="0.3">
      <c r="B25489" s="1"/>
      <c r="C25489" s="1"/>
    </row>
    <row r="25490" spans="2:3" x14ac:dyDescent="0.3">
      <c r="B25490" s="1"/>
      <c r="C25490" s="1"/>
    </row>
    <row r="25491" spans="2:3" x14ac:dyDescent="0.3">
      <c r="B25491" s="1"/>
      <c r="C25491" s="1"/>
    </row>
    <row r="25492" spans="2:3" x14ac:dyDescent="0.3">
      <c r="B25492" s="1"/>
      <c r="C25492" s="1"/>
    </row>
    <row r="25493" spans="2:3" x14ac:dyDescent="0.3">
      <c r="B25493" s="1"/>
      <c r="C25493" s="1"/>
    </row>
    <row r="25494" spans="2:3" x14ac:dyDescent="0.3">
      <c r="B25494" s="1"/>
      <c r="C25494" s="1"/>
    </row>
    <row r="25495" spans="2:3" x14ac:dyDescent="0.3">
      <c r="B25495" s="1"/>
      <c r="C25495" s="1"/>
    </row>
    <row r="25496" spans="2:3" x14ac:dyDescent="0.3">
      <c r="B25496" s="1"/>
      <c r="C25496" s="1"/>
    </row>
    <row r="25497" spans="2:3" x14ac:dyDescent="0.3">
      <c r="B25497" s="1"/>
      <c r="C25497" s="1"/>
    </row>
    <row r="25498" spans="2:3" x14ac:dyDescent="0.3">
      <c r="B25498" s="1"/>
      <c r="C25498" s="1"/>
    </row>
    <row r="25499" spans="2:3" x14ac:dyDescent="0.3">
      <c r="B25499" s="1"/>
      <c r="C25499" s="1"/>
    </row>
    <row r="25500" spans="2:3" x14ac:dyDescent="0.3">
      <c r="B25500" s="1"/>
      <c r="C25500" s="1"/>
    </row>
    <row r="25501" spans="2:3" x14ac:dyDescent="0.3">
      <c r="B25501" s="1"/>
      <c r="C25501" s="1"/>
    </row>
    <row r="25502" spans="2:3" x14ac:dyDescent="0.3">
      <c r="B25502" s="1"/>
      <c r="C25502" s="1"/>
    </row>
    <row r="25503" spans="2:3" x14ac:dyDescent="0.3">
      <c r="B25503" s="1"/>
      <c r="C25503" s="1"/>
    </row>
    <row r="25504" spans="2:3" x14ac:dyDescent="0.3">
      <c r="B25504" s="1"/>
      <c r="C25504" s="1"/>
    </row>
    <row r="25505" spans="2:3" x14ac:dyDescent="0.3">
      <c r="B25505" s="1"/>
      <c r="C25505" s="1"/>
    </row>
    <row r="25506" spans="2:3" x14ac:dyDescent="0.3">
      <c r="B25506" s="1"/>
      <c r="C25506" s="1"/>
    </row>
    <row r="25507" spans="2:3" x14ac:dyDescent="0.3">
      <c r="B25507" s="1"/>
      <c r="C25507" s="1"/>
    </row>
    <row r="25508" spans="2:3" x14ac:dyDescent="0.3">
      <c r="B25508" s="1"/>
      <c r="C25508" s="1"/>
    </row>
    <row r="25509" spans="2:3" x14ac:dyDescent="0.3">
      <c r="B25509" s="1"/>
      <c r="C25509" s="1"/>
    </row>
    <row r="25510" spans="2:3" x14ac:dyDescent="0.3">
      <c r="B25510" s="1"/>
      <c r="C25510" s="1"/>
    </row>
    <row r="25511" spans="2:3" x14ac:dyDescent="0.3">
      <c r="B25511" s="1"/>
      <c r="C25511" s="1"/>
    </row>
    <row r="25512" spans="2:3" x14ac:dyDescent="0.3">
      <c r="B25512" s="1"/>
      <c r="C25512" s="1"/>
    </row>
    <row r="25513" spans="2:3" x14ac:dyDescent="0.3">
      <c r="B25513" s="1"/>
      <c r="C25513" s="1"/>
    </row>
    <row r="25514" spans="2:3" x14ac:dyDescent="0.3">
      <c r="B25514" s="1"/>
      <c r="C25514" s="1"/>
    </row>
    <row r="25515" spans="2:3" x14ac:dyDescent="0.3">
      <c r="B25515" s="1"/>
      <c r="C25515" s="1"/>
    </row>
    <row r="25516" spans="2:3" x14ac:dyDescent="0.3">
      <c r="B25516" s="1"/>
      <c r="C25516" s="1"/>
    </row>
    <row r="25517" spans="2:3" x14ac:dyDescent="0.3">
      <c r="B25517" s="1"/>
      <c r="C25517" s="1"/>
    </row>
    <row r="25518" spans="2:3" x14ac:dyDescent="0.3">
      <c r="B25518" s="1"/>
      <c r="C25518" s="1"/>
    </row>
    <row r="25519" spans="2:3" x14ac:dyDescent="0.3">
      <c r="B25519" s="1"/>
      <c r="C25519" s="1"/>
    </row>
    <row r="25520" spans="2:3" x14ac:dyDescent="0.3">
      <c r="B25520" s="1"/>
      <c r="C25520" s="1"/>
    </row>
    <row r="25521" spans="2:3" x14ac:dyDescent="0.3">
      <c r="B25521" s="1"/>
      <c r="C25521" s="1"/>
    </row>
    <row r="25522" spans="2:3" x14ac:dyDescent="0.3">
      <c r="B25522" s="1"/>
      <c r="C25522" s="1"/>
    </row>
    <row r="25523" spans="2:3" x14ac:dyDescent="0.3">
      <c r="B25523" s="1"/>
      <c r="C25523" s="1"/>
    </row>
    <row r="25524" spans="2:3" x14ac:dyDescent="0.3">
      <c r="B25524" s="1"/>
      <c r="C25524" s="1"/>
    </row>
    <row r="25525" spans="2:3" x14ac:dyDescent="0.3">
      <c r="B25525" s="1"/>
      <c r="C25525" s="1"/>
    </row>
    <row r="25526" spans="2:3" x14ac:dyDescent="0.3">
      <c r="B25526" s="1"/>
      <c r="C25526" s="1"/>
    </row>
    <row r="25527" spans="2:3" x14ac:dyDescent="0.3">
      <c r="B25527" s="1"/>
      <c r="C25527" s="1"/>
    </row>
    <row r="25528" spans="2:3" x14ac:dyDescent="0.3">
      <c r="B25528" s="1"/>
      <c r="C25528" s="1"/>
    </row>
    <row r="25529" spans="2:3" x14ac:dyDescent="0.3">
      <c r="B25529" s="1"/>
      <c r="C25529" s="1"/>
    </row>
    <row r="25530" spans="2:3" x14ac:dyDescent="0.3">
      <c r="B25530" s="1"/>
      <c r="C25530" s="1"/>
    </row>
    <row r="25531" spans="2:3" x14ac:dyDescent="0.3">
      <c r="B25531" s="1"/>
      <c r="C25531" s="1"/>
    </row>
    <row r="25532" spans="2:3" x14ac:dyDescent="0.3">
      <c r="B25532" s="1"/>
      <c r="C25532" s="1"/>
    </row>
    <row r="25533" spans="2:3" x14ac:dyDescent="0.3">
      <c r="B25533" s="1"/>
      <c r="C25533" s="1"/>
    </row>
    <row r="25534" spans="2:3" x14ac:dyDescent="0.3">
      <c r="B25534" s="1"/>
      <c r="C25534" s="1"/>
    </row>
    <row r="25535" spans="2:3" x14ac:dyDescent="0.3">
      <c r="B25535" s="1"/>
      <c r="C25535" s="1"/>
    </row>
    <row r="25536" spans="2:3" x14ac:dyDescent="0.3">
      <c r="B25536" s="1"/>
      <c r="C25536" s="1"/>
    </row>
    <row r="25537" spans="2:3" x14ac:dyDescent="0.3">
      <c r="B25537" s="1"/>
      <c r="C25537" s="1"/>
    </row>
    <row r="25538" spans="2:3" x14ac:dyDescent="0.3">
      <c r="B25538" s="1"/>
      <c r="C25538" s="1"/>
    </row>
    <row r="25539" spans="2:3" x14ac:dyDescent="0.3">
      <c r="B25539" s="1"/>
      <c r="C25539" s="1"/>
    </row>
    <row r="25540" spans="2:3" x14ac:dyDescent="0.3">
      <c r="B25540" s="1"/>
      <c r="C25540" s="1"/>
    </row>
    <row r="25541" spans="2:3" x14ac:dyDescent="0.3">
      <c r="B25541" s="1"/>
      <c r="C25541" s="1"/>
    </row>
    <row r="25542" spans="2:3" x14ac:dyDescent="0.3">
      <c r="B25542" s="1"/>
      <c r="C25542" s="1"/>
    </row>
    <row r="25543" spans="2:3" x14ac:dyDescent="0.3">
      <c r="B25543" s="1"/>
      <c r="C25543" s="1"/>
    </row>
    <row r="25544" spans="2:3" x14ac:dyDescent="0.3">
      <c r="B25544" s="1"/>
      <c r="C25544" s="1"/>
    </row>
    <row r="25545" spans="2:3" x14ac:dyDescent="0.3">
      <c r="B25545" s="1"/>
      <c r="C25545" s="1"/>
    </row>
    <row r="25546" spans="2:3" x14ac:dyDescent="0.3">
      <c r="B25546" s="1"/>
      <c r="C25546" s="1"/>
    </row>
    <row r="25547" spans="2:3" x14ac:dyDescent="0.3">
      <c r="B25547" s="1"/>
      <c r="C25547" s="1"/>
    </row>
    <row r="25548" spans="2:3" x14ac:dyDescent="0.3">
      <c r="B25548" s="1"/>
      <c r="C25548" s="1"/>
    </row>
    <row r="25549" spans="2:3" x14ac:dyDescent="0.3">
      <c r="B25549" s="1"/>
      <c r="C25549" s="1"/>
    </row>
    <row r="25550" spans="2:3" x14ac:dyDescent="0.3">
      <c r="B25550" s="1"/>
      <c r="C25550" s="1"/>
    </row>
    <row r="25551" spans="2:3" x14ac:dyDescent="0.3">
      <c r="B25551" s="1"/>
      <c r="C25551" s="1"/>
    </row>
    <row r="25552" spans="2:3" x14ac:dyDescent="0.3">
      <c r="B25552" s="1"/>
      <c r="C25552" s="1"/>
    </row>
    <row r="25553" spans="2:3" x14ac:dyDescent="0.3">
      <c r="B25553" s="1"/>
      <c r="C25553" s="1"/>
    </row>
    <row r="25554" spans="2:3" x14ac:dyDescent="0.3">
      <c r="B25554" s="1"/>
      <c r="C25554" s="1"/>
    </row>
    <row r="25555" spans="2:3" x14ac:dyDescent="0.3">
      <c r="B25555" s="1"/>
      <c r="C25555" s="1"/>
    </row>
    <row r="25556" spans="2:3" x14ac:dyDescent="0.3">
      <c r="B25556" s="1"/>
      <c r="C25556" s="1"/>
    </row>
    <row r="25557" spans="2:3" x14ac:dyDescent="0.3">
      <c r="B25557" s="1"/>
      <c r="C25557" s="1"/>
    </row>
    <row r="25558" spans="2:3" x14ac:dyDescent="0.3">
      <c r="B25558" s="1"/>
      <c r="C25558" s="1"/>
    </row>
    <row r="25559" spans="2:3" x14ac:dyDescent="0.3">
      <c r="B25559" s="1"/>
      <c r="C25559" s="1"/>
    </row>
    <row r="25560" spans="2:3" x14ac:dyDescent="0.3">
      <c r="B25560" s="1"/>
      <c r="C25560" s="1"/>
    </row>
    <row r="25561" spans="2:3" x14ac:dyDescent="0.3">
      <c r="B25561" s="1"/>
      <c r="C25561" s="1"/>
    </row>
    <row r="25562" spans="2:3" x14ac:dyDescent="0.3">
      <c r="B25562" s="1"/>
      <c r="C25562" s="1"/>
    </row>
    <row r="25563" spans="2:3" x14ac:dyDescent="0.3">
      <c r="B25563" s="1"/>
      <c r="C25563" s="1"/>
    </row>
    <row r="25564" spans="2:3" x14ac:dyDescent="0.3">
      <c r="B25564" s="1"/>
      <c r="C25564" s="1"/>
    </row>
    <row r="25565" spans="2:3" x14ac:dyDescent="0.3">
      <c r="B25565" s="1"/>
      <c r="C25565" s="1"/>
    </row>
    <row r="25566" spans="2:3" x14ac:dyDescent="0.3">
      <c r="B25566" s="1"/>
      <c r="C25566" s="1"/>
    </row>
    <row r="25567" spans="2:3" x14ac:dyDescent="0.3">
      <c r="B25567" s="1"/>
      <c r="C25567" s="1"/>
    </row>
    <row r="25568" spans="2:3" x14ac:dyDescent="0.3">
      <c r="B25568" s="1"/>
      <c r="C25568" s="1"/>
    </row>
    <row r="25569" spans="2:3" x14ac:dyDescent="0.3">
      <c r="B25569" s="1"/>
      <c r="C25569" s="1"/>
    </row>
    <row r="25570" spans="2:3" x14ac:dyDescent="0.3">
      <c r="B25570" s="1"/>
      <c r="C25570" s="1"/>
    </row>
    <row r="25571" spans="2:3" x14ac:dyDescent="0.3">
      <c r="B25571" s="1"/>
      <c r="C25571" s="1"/>
    </row>
    <row r="25572" spans="2:3" x14ac:dyDescent="0.3">
      <c r="B25572" s="1"/>
      <c r="C25572" s="1"/>
    </row>
    <row r="25573" spans="2:3" x14ac:dyDescent="0.3">
      <c r="B25573" s="1"/>
      <c r="C25573" s="1"/>
    </row>
    <row r="25574" spans="2:3" x14ac:dyDescent="0.3">
      <c r="B25574" s="1"/>
      <c r="C25574" s="1"/>
    </row>
    <row r="25575" spans="2:3" x14ac:dyDescent="0.3">
      <c r="B25575" s="1"/>
      <c r="C25575" s="1"/>
    </row>
    <row r="25576" spans="2:3" x14ac:dyDescent="0.3">
      <c r="B25576" s="1"/>
      <c r="C25576" s="1"/>
    </row>
    <row r="25577" spans="2:3" x14ac:dyDescent="0.3">
      <c r="B25577" s="1"/>
      <c r="C25577" s="1"/>
    </row>
    <row r="25578" spans="2:3" x14ac:dyDescent="0.3">
      <c r="B25578" s="1"/>
      <c r="C25578" s="1"/>
    </row>
    <row r="25579" spans="2:3" x14ac:dyDescent="0.3">
      <c r="B25579" s="1"/>
      <c r="C25579" s="1"/>
    </row>
    <row r="25580" spans="2:3" x14ac:dyDescent="0.3">
      <c r="B25580" s="1"/>
      <c r="C25580" s="1"/>
    </row>
    <row r="25581" spans="2:3" x14ac:dyDescent="0.3">
      <c r="B25581" s="1"/>
      <c r="C25581" s="1"/>
    </row>
    <row r="25582" spans="2:3" x14ac:dyDescent="0.3">
      <c r="B25582" s="1"/>
      <c r="C25582" s="1"/>
    </row>
    <row r="25583" spans="2:3" x14ac:dyDescent="0.3">
      <c r="B25583" s="1"/>
      <c r="C25583" s="1"/>
    </row>
    <row r="25584" spans="2:3" x14ac:dyDescent="0.3">
      <c r="B25584" s="1"/>
      <c r="C25584" s="1"/>
    </row>
    <row r="25585" spans="2:3" x14ac:dyDescent="0.3">
      <c r="B25585" s="1"/>
      <c r="C25585" s="1"/>
    </row>
    <row r="25586" spans="2:3" x14ac:dyDescent="0.3">
      <c r="B25586" s="1"/>
      <c r="C25586" s="1"/>
    </row>
    <row r="25587" spans="2:3" x14ac:dyDescent="0.3">
      <c r="B25587" s="1"/>
      <c r="C25587" s="1"/>
    </row>
    <row r="25588" spans="2:3" x14ac:dyDescent="0.3">
      <c r="B25588" s="1"/>
      <c r="C25588" s="1"/>
    </row>
    <row r="25589" spans="2:3" x14ac:dyDescent="0.3">
      <c r="B25589" s="1"/>
      <c r="C25589" s="1"/>
    </row>
    <row r="25590" spans="2:3" x14ac:dyDescent="0.3">
      <c r="B25590" s="1"/>
      <c r="C25590" s="1"/>
    </row>
    <row r="25591" spans="2:3" x14ac:dyDescent="0.3">
      <c r="B25591" s="1"/>
      <c r="C25591" s="1"/>
    </row>
    <row r="25592" spans="2:3" x14ac:dyDescent="0.3">
      <c r="B25592" s="1"/>
      <c r="C25592" s="1"/>
    </row>
    <row r="25593" spans="2:3" x14ac:dyDescent="0.3">
      <c r="B25593" s="1"/>
      <c r="C25593" s="1"/>
    </row>
    <row r="25594" spans="2:3" x14ac:dyDescent="0.3">
      <c r="B25594" s="1"/>
      <c r="C25594" s="1"/>
    </row>
    <row r="25595" spans="2:3" x14ac:dyDescent="0.3">
      <c r="B25595" s="1"/>
      <c r="C25595" s="1"/>
    </row>
    <row r="25596" spans="2:3" x14ac:dyDescent="0.3">
      <c r="B25596" s="1"/>
      <c r="C25596" s="1"/>
    </row>
    <row r="25597" spans="2:3" x14ac:dyDescent="0.3">
      <c r="B25597" s="1"/>
      <c r="C25597" s="1"/>
    </row>
    <row r="25598" spans="2:3" x14ac:dyDescent="0.3">
      <c r="B25598" s="1"/>
      <c r="C25598" s="1"/>
    </row>
    <row r="25599" spans="2:3" x14ac:dyDescent="0.3">
      <c r="B25599" s="1"/>
      <c r="C25599" s="1"/>
    </row>
    <row r="25600" spans="2:3" x14ac:dyDescent="0.3">
      <c r="B25600" s="1"/>
      <c r="C25600" s="1"/>
    </row>
    <row r="25601" spans="2:3" x14ac:dyDescent="0.3">
      <c r="B25601" s="1"/>
      <c r="C25601" s="1"/>
    </row>
    <row r="25602" spans="2:3" x14ac:dyDescent="0.3">
      <c r="B25602" s="1"/>
      <c r="C25602" s="1"/>
    </row>
    <row r="25603" spans="2:3" x14ac:dyDescent="0.3">
      <c r="B25603" s="1"/>
      <c r="C25603" s="1"/>
    </row>
    <row r="25604" spans="2:3" x14ac:dyDescent="0.3">
      <c r="B25604" s="1"/>
      <c r="C25604" s="1"/>
    </row>
    <row r="25605" spans="2:3" x14ac:dyDescent="0.3">
      <c r="B25605" s="1"/>
      <c r="C25605" s="1"/>
    </row>
    <row r="25606" spans="2:3" x14ac:dyDescent="0.3">
      <c r="B25606" s="1"/>
      <c r="C25606" s="1"/>
    </row>
    <row r="25607" spans="2:3" x14ac:dyDescent="0.3">
      <c r="B25607" s="1"/>
      <c r="C25607" s="1"/>
    </row>
    <row r="25608" spans="2:3" x14ac:dyDescent="0.3">
      <c r="B25608" s="1"/>
      <c r="C25608" s="1"/>
    </row>
    <row r="25609" spans="2:3" x14ac:dyDescent="0.3">
      <c r="B25609" s="1"/>
      <c r="C25609" s="1"/>
    </row>
    <row r="25610" spans="2:3" x14ac:dyDescent="0.3">
      <c r="B25610" s="1"/>
      <c r="C25610" s="1"/>
    </row>
    <row r="25611" spans="2:3" x14ac:dyDescent="0.3">
      <c r="B25611" s="1"/>
      <c r="C25611" s="1"/>
    </row>
    <row r="25612" spans="2:3" x14ac:dyDescent="0.3">
      <c r="B25612" s="1"/>
      <c r="C25612" s="1"/>
    </row>
    <row r="25613" spans="2:3" x14ac:dyDescent="0.3">
      <c r="B25613" s="1"/>
      <c r="C25613" s="1"/>
    </row>
    <row r="25614" spans="2:3" x14ac:dyDescent="0.3">
      <c r="B25614" s="1"/>
      <c r="C25614" s="1"/>
    </row>
    <row r="25615" spans="2:3" x14ac:dyDescent="0.3">
      <c r="B25615" s="1"/>
      <c r="C25615" s="1"/>
    </row>
    <row r="25616" spans="2:3" x14ac:dyDescent="0.3">
      <c r="B25616" s="1"/>
      <c r="C25616" s="1"/>
    </row>
    <row r="25617" spans="2:3" x14ac:dyDescent="0.3">
      <c r="B25617" s="1"/>
      <c r="C25617" s="1"/>
    </row>
    <row r="25618" spans="2:3" x14ac:dyDescent="0.3">
      <c r="B25618" s="1"/>
      <c r="C25618" s="1"/>
    </row>
    <row r="25619" spans="2:3" x14ac:dyDescent="0.3">
      <c r="B25619" s="1"/>
      <c r="C25619" s="1"/>
    </row>
    <row r="25620" spans="2:3" x14ac:dyDescent="0.3">
      <c r="B25620" s="1"/>
      <c r="C25620" s="1"/>
    </row>
    <row r="25621" spans="2:3" x14ac:dyDescent="0.3">
      <c r="B25621" s="1"/>
      <c r="C25621" s="1"/>
    </row>
    <row r="25622" spans="2:3" x14ac:dyDescent="0.3">
      <c r="B25622" s="1"/>
      <c r="C25622" s="1"/>
    </row>
    <row r="25623" spans="2:3" x14ac:dyDescent="0.3">
      <c r="B25623" s="1"/>
      <c r="C25623" s="1"/>
    </row>
    <row r="25624" spans="2:3" x14ac:dyDescent="0.3">
      <c r="B25624" s="1"/>
      <c r="C25624" s="1"/>
    </row>
    <row r="25625" spans="2:3" x14ac:dyDescent="0.3">
      <c r="B25625" s="1"/>
      <c r="C25625" s="1"/>
    </row>
    <row r="25626" spans="2:3" x14ac:dyDescent="0.3">
      <c r="B25626" s="1"/>
      <c r="C25626" s="1"/>
    </row>
    <row r="25627" spans="2:3" x14ac:dyDescent="0.3">
      <c r="B25627" s="1"/>
      <c r="C25627" s="1"/>
    </row>
    <row r="25628" spans="2:3" x14ac:dyDescent="0.3">
      <c r="B25628" s="1"/>
      <c r="C25628" s="1"/>
    </row>
    <row r="25629" spans="2:3" x14ac:dyDescent="0.3">
      <c r="B25629" s="1"/>
      <c r="C25629" s="1"/>
    </row>
    <row r="25630" spans="2:3" x14ac:dyDescent="0.3">
      <c r="B25630" s="1"/>
      <c r="C25630" s="1"/>
    </row>
    <row r="25631" spans="2:3" x14ac:dyDescent="0.3">
      <c r="B25631" s="1"/>
      <c r="C25631" s="1"/>
    </row>
    <row r="25632" spans="2:3" x14ac:dyDescent="0.3">
      <c r="B25632" s="1"/>
      <c r="C25632" s="1"/>
    </row>
    <row r="25633" spans="2:3" x14ac:dyDescent="0.3">
      <c r="B25633" s="1"/>
      <c r="C25633" s="1"/>
    </row>
    <row r="25634" spans="2:3" x14ac:dyDescent="0.3">
      <c r="B25634" s="1"/>
      <c r="C25634" s="1"/>
    </row>
    <row r="25635" spans="2:3" x14ac:dyDescent="0.3">
      <c r="B25635" s="1"/>
      <c r="C25635" s="1"/>
    </row>
    <row r="25636" spans="2:3" x14ac:dyDescent="0.3">
      <c r="B25636" s="1"/>
      <c r="C25636" s="1"/>
    </row>
    <row r="25637" spans="2:3" x14ac:dyDescent="0.3">
      <c r="B25637" s="1"/>
      <c r="C25637" s="1"/>
    </row>
    <row r="25638" spans="2:3" x14ac:dyDescent="0.3">
      <c r="B25638" s="1"/>
      <c r="C25638" s="1"/>
    </row>
    <row r="25639" spans="2:3" x14ac:dyDescent="0.3">
      <c r="B25639" s="1"/>
      <c r="C25639" s="1"/>
    </row>
    <row r="25640" spans="2:3" x14ac:dyDescent="0.3">
      <c r="B25640" s="1"/>
      <c r="C25640" s="1"/>
    </row>
    <row r="25641" spans="2:3" x14ac:dyDescent="0.3">
      <c r="B25641" s="1"/>
      <c r="C25641" s="1"/>
    </row>
    <row r="25642" spans="2:3" x14ac:dyDescent="0.3">
      <c r="B25642" s="1"/>
      <c r="C25642" s="1"/>
    </row>
    <row r="25643" spans="2:3" x14ac:dyDescent="0.3">
      <c r="B25643" s="1"/>
      <c r="C25643" s="1"/>
    </row>
    <row r="25644" spans="2:3" x14ac:dyDescent="0.3">
      <c r="B25644" s="1"/>
      <c r="C25644" s="1"/>
    </row>
    <row r="25645" spans="2:3" x14ac:dyDescent="0.3">
      <c r="B25645" s="1"/>
      <c r="C25645" s="1"/>
    </row>
    <row r="25646" spans="2:3" x14ac:dyDescent="0.3">
      <c r="B25646" s="1"/>
      <c r="C25646" s="1"/>
    </row>
    <row r="25647" spans="2:3" x14ac:dyDescent="0.3">
      <c r="B25647" s="1"/>
      <c r="C25647" s="1"/>
    </row>
    <row r="25648" spans="2:3" x14ac:dyDescent="0.3">
      <c r="B25648" s="1"/>
      <c r="C25648" s="1"/>
    </row>
    <row r="25649" spans="2:3" x14ac:dyDescent="0.3">
      <c r="B25649" s="1"/>
      <c r="C25649" s="1"/>
    </row>
    <row r="25650" spans="2:3" x14ac:dyDescent="0.3">
      <c r="B25650" s="1"/>
      <c r="C25650" s="1"/>
    </row>
    <row r="25651" spans="2:3" x14ac:dyDescent="0.3">
      <c r="B25651" s="1"/>
      <c r="C25651" s="1"/>
    </row>
    <row r="25652" spans="2:3" x14ac:dyDescent="0.3">
      <c r="B25652" s="1"/>
      <c r="C25652" s="1"/>
    </row>
    <row r="25653" spans="2:3" x14ac:dyDescent="0.3">
      <c r="B25653" s="1"/>
      <c r="C25653" s="1"/>
    </row>
    <row r="25654" spans="2:3" x14ac:dyDescent="0.3">
      <c r="B25654" s="1"/>
      <c r="C25654" s="1"/>
    </row>
    <row r="25655" spans="2:3" x14ac:dyDescent="0.3">
      <c r="B25655" s="1"/>
      <c r="C25655" s="1"/>
    </row>
    <row r="25656" spans="2:3" x14ac:dyDescent="0.3">
      <c r="B25656" s="1"/>
      <c r="C25656" s="1"/>
    </row>
    <row r="25657" spans="2:3" x14ac:dyDescent="0.3">
      <c r="B25657" s="1"/>
      <c r="C25657" s="1"/>
    </row>
    <row r="25658" spans="2:3" x14ac:dyDescent="0.3">
      <c r="B25658" s="1"/>
      <c r="C25658" s="1"/>
    </row>
    <row r="25659" spans="2:3" x14ac:dyDescent="0.3">
      <c r="B25659" s="1"/>
      <c r="C25659" s="1"/>
    </row>
    <row r="25660" spans="2:3" x14ac:dyDescent="0.3">
      <c r="B25660" s="1"/>
      <c r="C25660" s="1"/>
    </row>
    <row r="25661" spans="2:3" x14ac:dyDescent="0.3">
      <c r="B25661" s="1"/>
      <c r="C25661" s="1"/>
    </row>
    <row r="25662" spans="2:3" x14ac:dyDescent="0.3">
      <c r="B25662" s="1"/>
      <c r="C25662" s="1"/>
    </row>
    <row r="25663" spans="2:3" x14ac:dyDescent="0.3">
      <c r="B25663" s="1"/>
      <c r="C25663" s="1"/>
    </row>
    <row r="25664" spans="2:3" x14ac:dyDescent="0.3">
      <c r="B25664" s="1"/>
      <c r="C25664" s="1"/>
    </row>
    <row r="25665" spans="2:3" x14ac:dyDescent="0.3">
      <c r="B25665" s="1"/>
      <c r="C25665" s="1"/>
    </row>
    <row r="25666" spans="2:3" x14ac:dyDescent="0.3">
      <c r="B25666" s="1"/>
      <c r="C25666" s="1"/>
    </row>
    <row r="25667" spans="2:3" x14ac:dyDescent="0.3">
      <c r="B25667" s="1"/>
      <c r="C25667" s="1"/>
    </row>
    <row r="25668" spans="2:3" x14ac:dyDescent="0.3">
      <c r="B25668" s="1"/>
      <c r="C25668" s="1"/>
    </row>
    <row r="25669" spans="2:3" x14ac:dyDescent="0.3">
      <c r="B25669" s="1"/>
      <c r="C25669" s="1"/>
    </row>
    <row r="25670" spans="2:3" x14ac:dyDescent="0.3">
      <c r="B25670" s="1"/>
      <c r="C25670" s="1"/>
    </row>
    <row r="25671" spans="2:3" x14ac:dyDescent="0.3">
      <c r="B25671" s="1"/>
      <c r="C25671" s="1"/>
    </row>
    <row r="25672" spans="2:3" x14ac:dyDescent="0.3">
      <c r="B25672" s="1"/>
      <c r="C25672" s="1"/>
    </row>
    <row r="25673" spans="2:3" x14ac:dyDescent="0.3">
      <c r="B25673" s="1"/>
      <c r="C25673" s="1"/>
    </row>
    <row r="25674" spans="2:3" x14ac:dyDescent="0.3">
      <c r="B25674" s="1"/>
      <c r="C25674" s="1"/>
    </row>
    <row r="25675" spans="2:3" x14ac:dyDescent="0.3">
      <c r="B25675" s="1"/>
      <c r="C25675" s="1"/>
    </row>
    <row r="25676" spans="2:3" x14ac:dyDescent="0.3">
      <c r="B25676" s="1"/>
      <c r="C25676" s="1"/>
    </row>
    <row r="25677" spans="2:3" x14ac:dyDescent="0.3">
      <c r="B25677" s="1"/>
      <c r="C25677" s="1"/>
    </row>
    <row r="25678" spans="2:3" x14ac:dyDescent="0.3">
      <c r="B25678" s="1"/>
      <c r="C25678" s="1"/>
    </row>
    <row r="25679" spans="2:3" x14ac:dyDescent="0.3">
      <c r="B25679" s="1"/>
      <c r="C25679" s="1"/>
    </row>
    <row r="25680" spans="2:3" x14ac:dyDescent="0.3">
      <c r="B25680" s="1"/>
      <c r="C25680" s="1"/>
    </row>
    <row r="25681" spans="2:3" x14ac:dyDescent="0.3">
      <c r="B25681" s="1"/>
      <c r="C25681" s="1"/>
    </row>
    <row r="25682" spans="2:3" x14ac:dyDescent="0.3">
      <c r="B25682" s="1"/>
      <c r="C25682" s="1"/>
    </row>
    <row r="25683" spans="2:3" x14ac:dyDescent="0.3">
      <c r="B25683" s="1"/>
      <c r="C25683" s="1"/>
    </row>
    <row r="25684" spans="2:3" x14ac:dyDescent="0.3">
      <c r="B25684" s="1"/>
      <c r="C25684" s="1"/>
    </row>
    <row r="25685" spans="2:3" x14ac:dyDescent="0.3">
      <c r="B25685" s="1"/>
      <c r="C25685" s="1"/>
    </row>
    <row r="25686" spans="2:3" x14ac:dyDescent="0.3">
      <c r="B25686" s="1"/>
      <c r="C25686" s="1"/>
    </row>
    <row r="25687" spans="2:3" x14ac:dyDescent="0.3">
      <c r="B25687" s="1"/>
      <c r="C25687" s="1"/>
    </row>
    <row r="25688" spans="2:3" x14ac:dyDescent="0.3">
      <c r="B25688" s="1"/>
      <c r="C25688" s="1"/>
    </row>
    <row r="25689" spans="2:3" x14ac:dyDescent="0.3">
      <c r="B25689" s="1"/>
      <c r="C25689" s="1"/>
    </row>
    <row r="25690" spans="2:3" x14ac:dyDescent="0.3">
      <c r="B25690" s="1"/>
      <c r="C25690" s="1"/>
    </row>
    <row r="25691" spans="2:3" x14ac:dyDescent="0.3">
      <c r="B25691" s="1"/>
      <c r="C25691" s="1"/>
    </row>
    <row r="25692" spans="2:3" x14ac:dyDescent="0.3">
      <c r="B25692" s="1"/>
      <c r="C25692" s="1"/>
    </row>
    <row r="25693" spans="2:3" x14ac:dyDescent="0.3">
      <c r="B25693" s="1"/>
      <c r="C25693" s="1"/>
    </row>
    <row r="25694" spans="2:3" x14ac:dyDescent="0.3">
      <c r="B25694" s="1"/>
      <c r="C25694" s="1"/>
    </row>
    <row r="25695" spans="2:3" x14ac:dyDescent="0.3">
      <c r="B25695" s="1"/>
      <c r="C25695" s="1"/>
    </row>
    <row r="25696" spans="2:3" x14ac:dyDescent="0.3">
      <c r="B25696" s="1"/>
      <c r="C25696" s="1"/>
    </row>
    <row r="25697" spans="2:3" x14ac:dyDescent="0.3">
      <c r="B25697" s="1"/>
      <c r="C25697" s="1"/>
    </row>
    <row r="25698" spans="2:3" x14ac:dyDescent="0.3">
      <c r="B25698" s="1"/>
      <c r="C25698" s="1"/>
    </row>
    <row r="25699" spans="2:3" x14ac:dyDescent="0.3">
      <c r="B25699" s="1"/>
      <c r="C25699" s="1"/>
    </row>
    <row r="25700" spans="2:3" x14ac:dyDescent="0.3">
      <c r="B25700" s="1"/>
      <c r="C25700" s="1"/>
    </row>
    <row r="25701" spans="2:3" x14ac:dyDescent="0.3">
      <c r="B25701" s="1"/>
      <c r="C25701" s="1"/>
    </row>
    <row r="25702" spans="2:3" x14ac:dyDescent="0.3">
      <c r="B25702" s="1"/>
      <c r="C25702" s="1"/>
    </row>
    <row r="25703" spans="2:3" x14ac:dyDescent="0.3">
      <c r="B25703" s="1"/>
      <c r="C25703" s="1"/>
    </row>
    <row r="25704" spans="2:3" x14ac:dyDescent="0.3">
      <c r="B25704" s="1"/>
      <c r="C25704" s="1"/>
    </row>
    <row r="25705" spans="2:3" x14ac:dyDescent="0.3">
      <c r="B25705" s="1"/>
      <c r="C25705" s="1"/>
    </row>
    <row r="25706" spans="2:3" x14ac:dyDescent="0.3">
      <c r="B25706" s="1"/>
      <c r="C25706" s="1"/>
    </row>
    <row r="25707" spans="2:3" x14ac:dyDescent="0.3">
      <c r="B25707" s="1"/>
      <c r="C25707" s="1"/>
    </row>
    <row r="25708" spans="2:3" x14ac:dyDescent="0.3">
      <c r="B25708" s="1"/>
      <c r="C25708" s="1"/>
    </row>
    <row r="25709" spans="2:3" x14ac:dyDescent="0.3">
      <c r="B25709" s="1"/>
      <c r="C25709" s="1"/>
    </row>
    <row r="25710" spans="2:3" x14ac:dyDescent="0.3">
      <c r="B25710" s="1"/>
      <c r="C25710" s="1"/>
    </row>
    <row r="25711" spans="2:3" x14ac:dyDescent="0.3">
      <c r="B25711" s="1"/>
      <c r="C25711" s="1"/>
    </row>
    <row r="25712" spans="2:3" x14ac:dyDescent="0.3">
      <c r="B25712" s="1"/>
      <c r="C25712" s="1"/>
    </row>
    <row r="25713" spans="2:3" x14ac:dyDescent="0.3">
      <c r="B25713" s="1"/>
      <c r="C25713" s="1"/>
    </row>
    <row r="25714" spans="2:3" x14ac:dyDescent="0.3">
      <c r="B25714" s="1"/>
      <c r="C25714" s="1"/>
    </row>
    <row r="25715" spans="2:3" x14ac:dyDescent="0.3">
      <c r="B25715" s="1"/>
      <c r="C25715" s="1"/>
    </row>
    <row r="25716" spans="2:3" x14ac:dyDescent="0.3">
      <c r="B25716" s="1"/>
      <c r="C25716" s="1"/>
    </row>
    <row r="25717" spans="2:3" x14ac:dyDescent="0.3">
      <c r="B25717" s="1"/>
      <c r="C25717" s="1"/>
    </row>
    <row r="25718" spans="2:3" x14ac:dyDescent="0.3">
      <c r="B25718" s="1"/>
      <c r="C25718" s="1"/>
    </row>
    <row r="25719" spans="2:3" x14ac:dyDescent="0.3">
      <c r="B25719" s="1"/>
      <c r="C25719" s="1"/>
    </row>
    <row r="25720" spans="2:3" x14ac:dyDescent="0.3">
      <c r="B25720" s="1"/>
      <c r="C25720" s="1"/>
    </row>
    <row r="25721" spans="2:3" x14ac:dyDescent="0.3">
      <c r="B25721" s="1"/>
      <c r="C25721" s="1"/>
    </row>
    <row r="25722" spans="2:3" x14ac:dyDescent="0.3">
      <c r="B25722" s="1"/>
      <c r="C25722" s="1"/>
    </row>
    <row r="25723" spans="2:3" x14ac:dyDescent="0.3">
      <c r="B25723" s="1"/>
      <c r="C25723" s="1"/>
    </row>
    <row r="25724" spans="2:3" x14ac:dyDescent="0.3">
      <c r="B25724" s="1"/>
      <c r="C25724" s="1"/>
    </row>
    <row r="25725" spans="2:3" x14ac:dyDescent="0.3">
      <c r="B25725" s="1"/>
      <c r="C25725" s="1"/>
    </row>
    <row r="25726" spans="2:3" x14ac:dyDescent="0.3">
      <c r="B25726" s="1"/>
      <c r="C25726" s="1"/>
    </row>
    <row r="25727" spans="2:3" x14ac:dyDescent="0.3">
      <c r="B25727" s="1"/>
      <c r="C25727" s="1"/>
    </row>
    <row r="25728" spans="2:3" x14ac:dyDescent="0.3">
      <c r="B25728" s="1"/>
      <c r="C25728" s="1"/>
    </row>
    <row r="25729" spans="2:3" x14ac:dyDescent="0.3">
      <c r="B25729" s="1"/>
      <c r="C25729" s="1"/>
    </row>
    <row r="25730" spans="2:3" x14ac:dyDescent="0.3">
      <c r="B25730" s="1"/>
      <c r="C25730" s="1"/>
    </row>
    <row r="25731" spans="2:3" x14ac:dyDescent="0.3">
      <c r="B25731" s="1"/>
      <c r="C25731" s="1"/>
    </row>
    <row r="25732" spans="2:3" x14ac:dyDescent="0.3">
      <c r="B25732" s="1"/>
      <c r="C25732" s="1"/>
    </row>
    <row r="25733" spans="2:3" x14ac:dyDescent="0.3">
      <c r="B25733" s="1"/>
      <c r="C25733" s="1"/>
    </row>
    <row r="25734" spans="2:3" x14ac:dyDescent="0.3">
      <c r="B25734" s="1"/>
      <c r="C25734" s="1"/>
    </row>
    <row r="25735" spans="2:3" x14ac:dyDescent="0.3">
      <c r="B25735" s="1"/>
      <c r="C25735" s="1"/>
    </row>
    <row r="25736" spans="2:3" x14ac:dyDescent="0.3">
      <c r="B25736" s="1"/>
      <c r="C25736" s="1"/>
    </row>
    <row r="25737" spans="2:3" x14ac:dyDescent="0.3">
      <c r="B25737" s="1"/>
      <c r="C25737" s="1"/>
    </row>
    <row r="25738" spans="2:3" x14ac:dyDescent="0.3">
      <c r="B25738" s="1"/>
      <c r="C25738" s="1"/>
    </row>
    <row r="25739" spans="2:3" x14ac:dyDescent="0.3">
      <c r="B25739" s="1"/>
      <c r="C25739" s="1"/>
    </row>
    <row r="25740" spans="2:3" x14ac:dyDescent="0.3">
      <c r="B25740" s="1"/>
      <c r="C25740" s="1"/>
    </row>
    <row r="25741" spans="2:3" x14ac:dyDescent="0.3">
      <c r="B25741" s="1"/>
      <c r="C25741" s="1"/>
    </row>
    <row r="25742" spans="2:3" x14ac:dyDescent="0.3">
      <c r="B25742" s="1"/>
      <c r="C25742" s="1"/>
    </row>
    <row r="25743" spans="2:3" x14ac:dyDescent="0.3">
      <c r="B25743" s="1"/>
      <c r="C25743" s="1"/>
    </row>
    <row r="25744" spans="2:3" x14ac:dyDescent="0.3">
      <c r="B25744" s="1"/>
      <c r="C25744" s="1"/>
    </row>
    <row r="25745" spans="2:3" x14ac:dyDescent="0.3">
      <c r="B25745" s="1"/>
      <c r="C25745" s="1"/>
    </row>
    <row r="25746" spans="2:3" x14ac:dyDescent="0.3">
      <c r="B25746" s="1"/>
      <c r="C25746" s="1"/>
    </row>
    <row r="25747" spans="2:3" x14ac:dyDescent="0.3">
      <c r="B25747" s="1"/>
      <c r="C25747" s="1"/>
    </row>
    <row r="25748" spans="2:3" x14ac:dyDescent="0.3">
      <c r="B25748" s="1"/>
      <c r="C25748" s="1"/>
    </row>
    <row r="25749" spans="2:3" x14ac:dyDescent="0.3">
      <c r="B25749" s="1"/>
      <c r="C25749" s="1"/>
    </row>
    <row r="25750" spans="2:3" x14ac:dyDescent="0.3">
      <c r="B25750" s="1"/>
      <c r="C25750" s="1"/>
    </row>
    <row r="25751" spans="2:3" x14ac:dyDescent="0.3">
      <c r="B25751" s="1"/>
      <c r="C25751" s="1"/>
    </row>
    <row r="25752" spans="2:3" x14ac:dyDescent="0.3">
      <c r="B25752" s="1"/>
      <c r="C25752" s="1"/>
    </row>
    <row r="25753" spans="2:3" x14ac:dyDescent="0.3">
      <c r="B25753" s="1"/>
      <c r="C25753" s="1"/>
    </row>
    <row r="25754" spans="2:3" x14ac:dyDescent="0.3">
      <c r="B25754" s="1"/>
      <c r="C25754" s="1"/>
    </row>
    <row r="25755" spans="2:3" x14ac:dyDescent="0.3">
      <c r="B25755" s="1"/>
      <c r="C25755" s="1"/>
    </row>
    <row r="25756" spans="2:3" x14ac:dyDescent="0.3">
      <c r="B25756" s="1"/>
      <c r="C25756" s="1"/>
    </row>
    <row r="25757" spans="2:3" x14ac:dyDescent="0.3">
      <c r="B25757" s="1"/>
      <c r="C25757" s="1"/>
    </row>
    <row r="25758" spans="2:3" x14ac:dyDescent="0.3">
      <c r="B25758" s="1"/>
      <c r="C25758" s="1"/>
    </row>
    <row r="25759" spans="2:3" x14ac:dyDescent="0.3">
      <c r="B25759" s="1"/>
      <c r="C25759" s="1"/>
    </row>
    <row r="25760" spans="2:3" x14ac:dyDescent="0.3">
      <c r="B25760" s="1"/>
      <c r="C25760" s="1"/>
    </row>
    <row r="25761" spans="2:3" x14ac:dyDescent="0.3">
      <c r="B25761" s="1"/>
      <c r="C25761" s="1"/>
    </row>
    <row r="25762" spans="2:3" x14ac:dyDescent="0.3">
      <c r="B25762" s="1"/>
      <c r="C25762" s="1"/>
    </row>
    <row r="25763" spans="2:3" x14ac:dyDescent="0.3">
      <c r="B25763" s="1"/>
      <c r="C25763" s="1"/>
    </row>
    <row r="25764" spans="2:3" x14ac:dyDescent="0.3">
      <c r="B25764" s="1"/>
      <c r="C25764" s="1"/>
    </row>
    <row r="25765" spans="2:3" x14ac:dyDescent="0.3">
      <c r="B25765" s="1"/>
      <c r="C25765" s="1"/>
    </row>
    <row r="25766" spans="2:3" x14ac:dyDescent="0.3">
      <c r="B25766" s="1"/>
      <c r="C25766" s="1"/>
    </row>
    <row r="25767" spans="2:3" x14ac:dyDescent="0.3">
      <c r="B25767" s="1"/>
      <c r="C25767" s="1"/>
    </row>
    <row r="25768" spans="2:3" x14ac:dyDescent="0.3">
      <c r="B25768" s="1"/>
      <c r="C25768" s="1"/>
    </row>
    <row r="25769" spans="2:3" x14ac:dyDescent="0.3">
      <c r="B25769" s="1"/>
      <c r="C25769" s="1"/>
    </row>
    <row r="25770" spans="2:3" x14ac:dyDescent="0.3">
      <c r="B25770" s="1"/>
      <c r="C25770" s="1"/>
    </row>
    <row r="25771" spans="2:3" x14ac:dyDescent="0.3">
      <c r="B25771" s="1"/>
      <c r="C25771" s="1"/>
    </row>
    <row r="25772" spans="2:3" x14ac:dyDescent="0.3">
      <c r="B25772" s="1"/>
      <c r="C25772" s="1"/>
    </row>
    <row r="25773" spans="2:3" x14ac:dyDescent="0.3">
      <c r="B25773" s="1"/>
      <c r="C25773" s="1"/>
    </row>
    <row r="25774" spans="2:3" x14ac:dyDescent="0.3">
      <c r="B25774" s="1"/>
      <c r="C25774" s="1"/>
    </row>
    <row r="25775" spans="2:3" x14ac:dyDescent="0.3">
      <c r="B25775" s="1"/>
      <c r="C25775" s="1"/>
    </row>
    <row r="25776" spans="2:3" x14ac:dyDescent="0.3">
      <c r="B25776" s="1"/>
      <c r="C25776" s="1"/>
    </row>
    <row r="25777" spans="2:3" x14ac:dyDescent="0.3">
      <c r="B25777" s="1"/>
      <c r="C25777" s="1"/>
    </row>
    <row r="25778" spans="2:3" x14ac:dyDescent="0.3">
      <c r="B25778" s="1"/>
      <c r="C25778" s="1"/>
    </row>
    <row r="25779" spans="2:3" x14ac:dyDescent="0.3">
      <c r="B25779" s="1"/>
      <c r="C25779" s="1"/>
    </row>
    <row r="25780" spans="2:3" x14ac:dyDescent="0.3">
      <c r="B25780" s="1"/>
      <c r="C25780" s="1"/>
    </row>
    <row r="25781" spans="2:3" x14ac:dyDescent="0.3">
      <c r="B25781" s="1"/>
      <c r="C25781" s="1"/>
    </row>
    <row r="25782" spans="2:3" x14ac:dyDescent="0.3">
      <c r="B25782" s="1"/>
      <c r="C25782" s="1"/>
    </row>
    <row r="25783" spans="2:3" x14ac:dyDescent="0.3">
      <c r="B25783" s="1"/>
      <c r="C25783" s="1"/>
    </row>
    <row r="25784" spans="2:3" x14ac:dyDescent="0.3">
      <c r="B25784" s="1"/>
      <c r="C25784" s="1"/>
    </row>
    <row r="25785" spans="2:3" x14ac:dyDescent="0.3">
      <c r="B25785" s="1"/>
      <c r="C25785" s="1"/>
    </row>
    <row r="25786" spans="2:3" x14ac:dyDescent="0.3">
      <c r="B25786" s="1"/>
      <c r="C25786" s="1"/>
    </row>
    <row r="25787" spans="2:3" x14ac:dyDescent="0.3">
      <c r="B25787" s="1"/>
      <c r="C25787" s="1"/>
    </row>
    <row r="25788" spans="2:3" x14ac:dyDescent="0.3">
      <c r="B25788" s="1"/>
      <c r="C25788" s="1"/>
    </row>
    <row r="25789" spans="2:3" x14ac:dyDescent="0.3">
      <c r="B25789" s="1"/>
      <c r="C25789" s="1"/>
    </row>
    <row r="25790" spans="2:3" x14ac:dyDescent="0.3">
      <c r="B25790" s="1"/>
      <c r="C25790" s="1"/>
    </row>
    <row r="25791" spans="2:3" x14ac:dyDescent="0.3">
      <c r="B25791" s="1"/>
      <c r="C25791" s="1"/>
    </row>
    <row r="25792" spans="2:3" x14ac:dyDescent="0.3">
      <c r="B25792" s="1"/>
      <c r="C25792" s="1"/>
    </row>
    <row r="25793" spans="2:3" x14ac:dyDescent="0.3">
      <c r="B25793" s="1"/>
      <c r="C25793" s="1"/>
    </row>
    <row r="25794" spans="2:3" x14ac:dyDescent="0.3">
      <c r="B25794" s="1"/>
      <c r="C25794" s="1"/>
    </row>
    <row r="25795" spans="2:3" x14ac:dyDescent="0.3">
      <c r="B25795" s="1"/>
      <c r="C25795" s="1"/>
    </row>
    <row r="25796" spans="2:3" x14ac:dyDescent="0.3">
      <c r="B25796" s="1"/>
      <c r="C25796" s="1"/>
    </row>
    <row r="25797" spans="2:3" x14ac:dyDescent="0.3">
      <c r="B25797" s="1"/>
      <c r="C25797" s="1"/>
    </row>
    <row r="25798" spans="2:3" x14ac:dyDescent="0.3">
      <c r="B25798" s="1"/>
      <c r="C25798" s="1"/>
    </row>
    <row r="25799" spans="2:3" x14ac:dyDescent="0.3">
      <c r="B25799" s="1"/>
      <c r="C25799" s="1"/>
    </row>
    <row r="25800" spans="2:3" x14ac:dyDescent="0.3">
      <c r="B25800" s="1"/>
      <c r="C25800" s="1"/>
    </row>
    <row r="25801" spans="2:3" x14ac:dyDescent="0.3">
      <c r="B25801" s="1"/>
      <c r="C25801" s="1"/>
    </row>
    <row r="25802" spans="2:3" x14ac:dyDescent="0.3">
      <c r="B25802" s="1"/>
      <c r="C25802" s="1"/>
    </row>
    <row r="25803" spans="2:3" x14ac:dyDescent="0.3">
      <c r="B25803" s="1"/>
      <c r="C25803" s="1"/>
    </row>
    <row r="25804" spans="2:3" x14ac:dyDescent="0.3">
      <c r="B25804" s="1"/>
      <c r="C25804" s="1"/>
    </row>
    <row r="25805" spans="2:3" x14ac:dyDescent="0.3">
      <c r="B25805" s="1"/>
      <c r="C25805" s="1"/>
    </row>
    <row r="25806" spans="2:3" x14ac:dyDescent="0.3">
      <c r="B25806" s="1"/>
      <c r="C25806" s="1"/>
    </row>
    <row r="25807" spans="2:3" x14ac:dyDescent="0.3">
      <c r="B25807" s="1"/>
      <c r="C25807" s="1"/>
    </row>
    <row r="25808" spans="2:3" x14ac:dyDescent="0.3">
      <c r="B25808" s="1"/>
      <c r="C25808" s="1"/>
    </row>
    <row r="25809" spans="2:3" x14ac:dyDescent="0.3">
      <c r="B25809" s="1"/>
      <c r="C25809" s="1"/>
    </row>
    <row r="25810" spans="2:3" x14ac:dyDescent="0.3">
      <c r="B25810" s="1"/>
      <c r="C25810" s="1"/>
    </row>
    <row r="25811" spans="2:3" x14ac:dyDescent="0.3">
      <c r="B25811" s="1"/>
      <c r="C25811" s="1"/>
    </row>
    <row r="25812" spans="2:3" x14ac:dyDescent="0.3">
      <c r="B25812" s="1"/>
      <c r="C25812" s="1"/>
    </row>
    <row r="25813" spans="2:3" x14ac:dyDescent="0.3">
      <c r="B25813" s="1"/>
      <c r="C25813" s="1"/>
    </row>
    <row r="25814" spans="2:3" x14ac:dyDescent="0.3">
      <c r="B25814" s="1"/>
      <c r="C25814" s="1"/>
    </row>
    <row r="25815" spans="2:3" x14ac:dyDescent="0.3">
      <c r="B25815" s="1"/>
      <c r="C25815" s="1"/>
    </row>
    <row r="25816" spans="2:3" x14ac:dyDescent="0.3">
      <c r="B25816" s="1"/>
      <c r="C25816" s="1"/>
    </row>
    <row r="25817" spans="2:3" x14ac:dyDescent="0.3">
      <c r="B25817" s="1"/>
      <c r="C25817" s="1"/>
    </row>
    <row r="25818" spans="2:3" x14ac:dyDescent="0.3">
      <c r="B25818" s="1"/>
      <c r="C25818" s="1"/>
    </row>
    <row r="25819" spans="2:3" x14ac:dyDescent="0.3">
      <c r="B25819" s="1"/>
      <c r="C25819" s="1"/>
    </row>
    <row r="25820" spans="2:3" x14ac:dyDescent="0.3">
      <c r="B25820" s="1"/>
      <c r="C25820" s="1"/>
    </row>
    <row r="25821" spans="2:3" x14ac:dyDescent="0.3">
      <c r="B25821" s="1"/>
      <c r="C25821" s="1"/>
    </row>
    <row r="25822" spans="2:3" x14ac:dyDescent="0.3">
      <c r="B25822" s="1"/>
      <c r="C25822" s="1"/>
    </row>
    <row r="25823" spans="2:3" x14ac:dyDescent="0.3">
      <c r="B25823" s="1"/>
      <c r="C25823" s="1"/>
    </row>
    <row r="25824" spans="2:3" x14ac:dyDescent="0.3">
      <c r="B25824" s="1"/>
      <c r="C25824" s="1"/>
    </row>
    <row r="25825" spans="2:3" x14ac:dyDescent="0.3">
      <c r="B25825" s="1"/>
      <c r="C25825" s="1"/>
    </row>
    <row r="25826" spans="2:3" x14ac:dyDescent="0.3">
      <c r="B25826" s="1"/>
      <c r="C25826" s="1"/>
    </row>
    <row r="25827" spans="2:3" x14ac:dyDescent="0.3">
      <c r="B25827" s="1"/>
      <c r="C25827" s="1"/>
    </row>
    <row r="25828" spans="2:3" x14ac:dyDescent="0.3">
      <c r="B25828" s="1"/>
      <c r="C25828" s="1"/>
    </row>
    <row r="25829" spans="2:3" x14ac:dyDescent="0.3">
      <c r="B25829" s="1"/>
      <c r="C25829" s="1"/>
    </row>
    <row r="25830" spans="2:3" x14ac:dyDescent="0.3">
      <c r="B25830" s="1"/>
      <c r="C25830" s="1"/>
    </row>
    <row r="25831" spans="2:3" x14ac:dyDescent="0.3">
      <c r="B25831" s="1"/>
      <c r="C25831" s="1"/>
    </row>
    <row r="25832" spans="2:3" x14ac:dyDescent="0.3">
      <c r="B25832" s="1"/>
      <c r="C25832" s="1"/>
    </row>
    <row r="25833" spans="2:3" x14ac:dyDescent="0.3">
      <c r="B25833" s="1"/>
      <c r="C25833" s="1"/>
    </row>
    <row r="25834" spans="2:3" x14ac:dyDescent="0.3">
      <c r="B25834" s="1"/>
      <c r="C25834" s="1"/>
    </row>
    <row r="25835" spans="2:3" x14ac:dyDescent="0.3">
      <c r="B25835" s="1"/>
      <c r="C25835" s="1"/>
    </row>
    <row r="25836" spans="2:3" x14ac:dyDescent="0.3">
      <c r="B25836" s="1"/>
      <c r="C25836" s="1"/>
    </row>
    <row r="25837" spans="2:3" x14ac:dyDescent="0.3">
      <c r="B25837" s="1"/>
      <c r="C25837" s="1"/>
    </row>
    <row r="25838" spans="2:3" x14ac:dyDescent="0.3">
      <c r="B25838" s="1"/>
      <c r="C25838" s="1"/>
    </row>
    <row r="25839" spans="2:3" x14ac:dyDescent="0.3">
      <c r="B25839" s="1"/>
      <c r="C25839" s="1"/>
    </row>
    <row r="25840" spans="2:3" x14ac:dyDescent="0.3">
      <c r="B25840" s="1"/>
      <c r="C25840" s="1"/>
    </row>
    <row r="25841" spans="2:3" x14ac:dyDescent="0.3">
      <c r="B25841" s="1"/>
      <c r="C25841" s="1"/>
    </row>
    <row r="25842" spans="2:3" x14ac:dyDescent="0.3">
      <c r="B25842" s="1"/>
      <c r="C25842" s="1"/>
    </row>
    <row r="25843" spans="2:3" x14ac:dyDescent="0.3">
      <c r="B25843" s="1"/>
      <c r="C25843" s="1"/>
    </row>
    <row r="25844" spans="2:3" x14ac:dyDescent="0.3">
      <c r="B25844" s="1"/>
      <c r="C25844" s="1"/>
    </row>
    <row r="25845" spans="2:3" x14ac:dyDescent="0.3">
      <c r="B25845" s="1"/>
      <c r="C25845" s="1"/>
    </row>
    <row r="25846" spans="2:3" x14ac:dyDescent="0.3">
      <c r="B25846" s="1"/>
      <c r="C25846" s="1"/>
    </row>
    <row r="25847" spans="2:3" x14ac:dyDescent="0.3">
      <c r="B25847" s="1"/>
      <c r="C25847" s="1"/>
    </row>
    <row r="25848" spans="2:3" x14ac:dyDescent="0.3">
      <c r="B25848" s="1"/>
      <c r="C25848" s="1"/>
    </row>
    <row r="25849" spans="2:3" x14ac:dyDescent="0.3">
      <c r="B25849" s="1"/>
      <c r="C25849" s="1"/>
    </row>
    <row r="25850" spans="2:3" x14ac:dyDescent="0.3">
      <c r="B25850" s="1"/>
      <c r="C25850" s="1"/>
    </row>
    <row r="25851" spans="2:3" x14ac:dyDescent="0.3">
      <c r="B25851" s="1"/>
      <c r="C25851" s="1"/>
    </row>
    <row r="25852" spans="2:3" x14ac:dyDescent="0.3">
      <c r="B25852" s="1"/>
      <c r="C25852" s="1"/>
    </row>
    <row r="25853" spans="2:3" x14ac:dyDescent="0.3">
      <c r="B25853" s="1"/>
      <c r="C25853" s="1"/>
    </row>
    <row r="25854" spans="2:3" x14ac:dyDescent="0.3">
      <c r="B25854" s="1"/>
      <c r="C25854" s="1"/>
    </row>
    <row r="25855" spans="2:3" x14ac:dyDescent="0.3">
      <c r="B25855" s="1"/>
      <c r="C25855" s="1"/>
    </row>
    <row r="25856" spans="2:3" x14ac:dyDescent="0.3">
      <c r="B25856" s="1"/>
      <c r="C25856" s="1"/>
    </row>
    <row r="25857" spans="2:3" x14ac:dyDescent="0.3">
      <c r="B25857" s="1"/>
      <c r="C25857" s="1"/>
    </row>
    <row r="25858" spans="2:3" x14ac:dyDescent="0.3">
      <c r="B25858" s="1"/>
      <c r="C25858" s="1"/>
    </row>
    <row r="25859" spans="2:3" x14ac:dyDescent="0.3">
      <c r="B25859" s="1"/>
      <c r="C25859" s="1"/>
    </row>
    <row r="25860" spans="2:3" x14ac:dyDescent="0.3">
      <c r="B25860" s="1"/>
      <c r="C25860" s="1"/>
    </row>
    <row r="25861" spans="2:3" x14ac:dyDescent="0.3">
      <c r="B25861" s="1"/>
      <c r="C25861" s="1"/>
    </row>
    <row r="25862" spans="2:3" x14ac:dyDescent="0.3">
      <c r="B25862" s="1"/>
      <c r="C25862" s="1"/>
    </row>
    <row r="25863" spans="2:3" x14ac:dyDescent="0.3">
      <c r="B25863" s="1"/>
      <c r="C25863" s="1"/>
    </row>
    <row r="25864" spans="2:3" x14ac:dyDescent="0.3">
      <c r="B25864" s="1"/>
      <c r="C25864" s="1"/>
    </row>
    <row r="25865" spans="2:3" x14ac:dyDescent="0.3">
      <c r="B25865" s="1"/>
      <c r="C25865" s="1"/>
    </row>
    <row r="25866" spans="2:3" x14ac:dyDescent="0.3">
      <c r="B25866" s="1"/>
      <c r="C25866" s="1"/>
    </row>
    <row r="25867" spans="2:3" x14ac:dyDescent="0.3">
      <c r="B25867" s="1"/>
      <c r="C25867" s="1"/>
    </row>
    <row r="25868" spans="2:3" x14ac:dyDescent="0.3">
      <c r="B25868" s="1"/>
      <c r="C25868" s="1"/>
    </row>
    <row r="25869" spans="2:3" x14ac:dyDescent="0.3">
      <c r="B25869" s="1"/>
      <c r="C25869" s="1"/>
    </row>
    <row r="25870" spans="2:3" x14ac:dyDescent="0.3">
      <c r="B25870" s="1"/>
      <c r="C25870" s="1"/>
    </row>
    <row r="25871" spans="2:3" x14ac:dyDescent="0.3">
      <c r="B25871" s="1"/>
      <c r="C25871" s="1"/>
    </row>
    <row r="25872" spans="2:3" x14ac:dyDescent="0.3">
      <c r="B25872" s="1"/>
      <c r="C25872" s="1"/>
    </row>
    <row r="25873" spans="2:3" x14ac:dyDescent="0.3">
      <c r="B25873" s="1"/>
      <c r="C25873" s="1"/>
    </row>
    <row r="25874" spans="2:3" x14ac:dyDescent="0.3">
      <c r="B25874" s="1"/>
      <c r="C25874" s="1"/>
    </row>
    <row r="25875" spans="2:3" x14ac:dyDescent="0.3">
      <c r="B25875" s="1"/>
      <c r="C25875" s="1"/>
    </row>
    <row r="25876" spans="2:3" x14ac:dyDescent="0.3">
      <c r="B25876" s="1"/>
      <c r="C25876" s="1"/>
    </row>
    <row r="25877" spans="2:3" x14ac:dyDescent="0.3">
      <c r="B25877" s="1"/>
      <c r="C25877" s="1"/>
    </row>
    <row r="25878" spans="2:3" x14ac:dyDescent="0.3">
      <c r="B25878" s="1"/>
      <c r="C25878" s="1"/>
    </row>
    <row r="25879" spans="2:3" x14ac:dyDescent="0.3">
      <c r="B25879" s="1"/>
      <c r="C25879" s="1"/>
    </row>
    <row r="25880" spans="2:3" x14ac:dyDescent="0.3">
      <c r="B25880" s="1"/>
      <c r="C25880" s="1"/>
    </row>
    <row r="25881" spans="2:3" x14ac:dyDescent="0.3">
      <c r="B25881" s="1"/>
      <c r="C25881" s="1"/>
    </row>
    <row r="25882" spans="2:3" x14ac:dyDescent="0.3">
      <c r="B25882" s="1"/>
      <c r="C25882" s="1"/>
    </row>
    <row r="25883" spans="2:3" x14ac:dyDescent="0.3">
      <c r="B25883" s="1"/>
      <c r="C25883" s="1"/>
    </row>
    <row r="25884" spans="2:3" x14ac:dyDescent="0.3">
      <c r="B25884" s="1"/>
      <c r="C25884" s="1"/>
    </row>
    <row r="25885" spans="2:3" x14ac:dyDescent="0.3">
      <c r="B25885" s="1"/>
      <c r="C25885" s="1"/>
    </row>
    <row r="25886" spans="2:3" x14ac:dyDescent="0.3">
      <c r="B25886" s="1"/>
      <c r="C25886" s="1"/>
    </row>
    <row r="25887" spans="2:3" x14ac:dyDescent="0.3">
      <c r="B25887" s="1"/>
      <c r="C25887" s="1"/>
    </row>
    <row r="25888" spans="2:3" x14ac:dyDescent="0.3">
      <c r="B25888" s="1"/>
      <c r="C25888" s="1"/>
    </row>
    <row r="25889" spans="2:3" x14ac:dyDescent="0.3">
      <c r="B25889" s="1"/>
      <c r="C25889" s="1"/>
    </row>
    <row r="25890" spans="2:3" x14ac:dyDescent="0.3">
      <c r="B25890" s="1"/>
      <c r="C25890" s="1"/>
    </row>
    <row r="25891" spans="2:3" x14ac:dyDescent="0.3">
      <c r="B25891" s="1"/>
      <c r="C25891" s="1"/>
    </row>
    <row r="25892" spans="2:3" x14ac:dyDescent="0.3">
      <c r="B25892" s="1"/>
      <c r="C25892" s="1"/>
    </row>
    <row r="25893" spans="2:3" x14ac:dyDescent="0.3">
      <c r="B25893" s="1"/>
      <c r="C25893" s="1"/>
    </row>
    <row r="25894" spans="2:3" x14ac:dyDescent="0.3">
      <c r="B25894" s="1"/>
      <c r="C25894" s="1"/>
    </row>
    <row r="25895" spans="2:3" x14ac:dyDescent="0.3">
      <c r="B25895" s="1"/>
      <c r="C25895" s="1"/>
    </row>
    <row r="25896" spans="2:3" x14ac:dyDescent="0.3">
      <c r="B25896" s="1"/>
      <c r="C25896" s="1"/>
    </row>
    <row r="25897" spans="2:3" x14ac:dyDescent="0.3">
      <c r="B25897" s="1"/>
      <c r="C25897" s="1"/>
    </row>
    <row r="25898" spans="2:3" x14ac:dyDescent="0.3">
      <c r="B25898" s="1"/>
      <c r="C25898" s="1"/>
    </row>
    <row r="25899" spans="2:3" x14ac:dyDescent="0.3">
      <c r="B25899" s="1"/>
      <c r="C25899" s="1"/>
    </row>
    <row r="25900" spans="2:3" x14ac:dyDescent="0.3">
      <c r="B25900" s="1"/>
      <c r="C25900" s="1"/>
    </row>
    <row r="25901" spans="2:3" x14ac:dyDescent="0.3">
      <c r="B25901" s="1"/>
      <c r="C25901" s="1"/>
    </row>
    <row r="25902" spans="2:3" x14ac:dyDescent="0.3">
      <c r="B25902" s="1"/>
      <c r="C25902" s="1"/>
    </row>
    <row r="25903" spans="2:3" x14ac:dyDescent="0.3">
      <c r="B25903" s="1"/>
      <c r="C25903" s="1"/>
    </row>
    <row r="25904" spans="2:3" x14ac:dyDescent="0.3">
      <c r="B25904" s="1"/>
      <c r="C25904" s="1"/>
    </row>
    <row r="25905" spans="2:3" x14ac:dyDescent="0.3">
      <c r="B25905" s="1"/>
      <c r="C25905" s="1"/>
    </row>
    <row r="25906" spans="2:3" x14ac:dyDescent="0.3">
      <c r="B25906" s="1"/>
      <c r="C25906" s="1"/>
    </row>
    <row r="25907" spans="2:3" x14ac:dyDescent="0.3">
      <c r="B25907" s="1"/>
      <c r="C25907" s="1"/>
    </row>
    <row r="25908" spans="2:3" x14ac:dyDescent="0.3">
      <c r="B25908" s="1"/>
      <c r="C25908" s="1"/>
    </row>
    <row r="25909" spans="2:3" x14ac:dyDescent="0.3">
      <c r="B25909" s="1"/>
      <c r="C25909" s="1"/>
    </row>
    <row r="25910" spans="2:3" x14ac:dyDescent="0.3">
      <c r="B25910" s="1"/>
      <c r="C25910" s="1"/>
    </row>
    <row r="25911" spans="2:3" x14ac:dyDescent="0.3">
      <c r="B25911" s="1"/>
      <c r="C25911" s="1"/>
    </row>
    <row r="25912" spans="2:3" x14ac:dyDescent="0.3">
      <c r="B25912" s="1"/>
      <c r="C25912" s="1"/>
    </row>
    <row r="25913" spans="2:3" x14ac:dyDescent="0.3">
      <c r="B25913" s="1"/>
      <c r="C25913" s="1"/>
    </row>
    <row r="25914" spans="2:3" x14ac:dyDescent="0.3">
      <c r="B25914" s="1"/>
      <c r="C25914" s="1"/>
    </row>
    <row r="25915" spans="2:3" x14ac:dyDescent="0.3">
      <c r="B25915" s="1"/>
      <c r="C25915" s="1"/>
    </row>
    <row r="25916" spans="2:3" x14ac:dyDescent="0.3">
      <c r="B25916" s="1"/>
      <c r="C25916" s="1"/>
    </row>
    <row r="25917" spans="2:3" x14ac:dyDescent="0.3">
      <c r="B25917" s="1"/>
      <c r="C25917" s="1"/>
    </row>
    <row r="25918" spans="2:3" x14ac:dyDescent="0.3">
      <c r="B25918" s="1"/>
      <c r="C25918" s="1"/>
    </row>
    <row r="25919" spans="2:3" x14ac:dyDescent="0.3">
      <c r="B25919" s="1"/>
      <c r="C25919" s="1"/>
    </row>
    <row r="25920" spans="2:3" x14ac:dyDescent="0.3">
      <c r="B25920" s="1"/>
      <c r="C25920" s="1"/>
    </row>
    <row r="25921" spans="2:3" x14ac:dyDescent="0.3">
      <c r="B25921" s="1"/>
      <c r="C25921" s="1"/>
    </row>
    <row r="25922" spans="2:3" x14ac:dyDescent="0.3">
      <c r="B25922" s="1"/>
      <c r="C25922" s="1"/>
    </row>
    <row r="25923" spans="2:3" x14ac:dyDescent="0.3">
      <c r="B25923" s="1"/>
      <c r="C25923" s="1"/>
    </row>
    <row r="25924" spans="2:3" x14ac:dyDescent="0.3">
      <c r="B25924" s="1"/>
      <c r="C25924" s="1"/>
    </row>
    <row r="25925" spans="2:3" x14ac:dyDescent="0.3">
      <c r="B25925" s="1"/>
      <c r="C25925" s="1"/>
    </row>
    <row r="25926" spans="2:3" x14ac:dyDescent="0.3">
      <c r="B25926" s="1"/>
      <c r="C25926" s="1"/>
    </row>
    <row r="25927" spans="2:3" x14ac:dyDescent="0.3">
      <c r="B25927" s="1"/>
      <c r="C25927" s="1"/>
    </row>
    <row r="25928" spans="2:3" x14ac:dyDescent="0.3">
      <c r="B25928" s="1"/>
      <c r="C25928" s="1"/>
    </row>
    <row r="25929" spans="2:3" x14ac:dyDescent="0.3">
      <c r="B25929" s="1"/>
      <c r="C25929" s="1"/>
    </row>
    <row r="25930" spans="2:3" x14ac:dyDescent="0.3">
      <c r="B25930" s="1"/>
      <c r="C25930" s="1"/>
    </row>
    <row r="25931" spans="2:3" x14ac:dyDescent="0.3">
      <c r="B25931" s="1"/>
      <c r="C25931" s="1"/>
    </row>
    <row r="25932" spans="2:3" x14ac:dyDescent="0.3">
      <c r="B25932" s="1"/>
      <c r="C25932" s="1"/>
    </row>
    <row r="25933" spans="2:3" x14ac:dyDescent="0.3">
      <c r="B25933" s="1"/>
      <c r="C25933" s="1"/>
    </row>
    <row r="25934" spans="2:3" x14ac:dyDescent="0.3">
      <c r="B25934" s="1"/>
      <c r="C25934" s="1"/>
    </row>
    <row r="25935" spans="2:3" x14ac:dyDescent="0.3">
      <c r="B25935" s="1"/>
      <c r="C25935" s="1"/>
    </row>
    <row r="25936" spans="2:3" x14ac:dyDescent="0.3">
      <c r="B25936" s="1"/>
      <c r="C25936" s="1"/>
    </row>
    <row r="25937" spans="2:3" x14ac:dyDescent="0.3">
      <c r="B25937" s="1"/>
      <c r="C25937" s="1"/>
    </row>
    <row r="25938" spans="2:3" x14ac:dyDescent="0.3">
      <c r="B25938" s="1"/>
      <c r="C25938" s="1"/>
    </row>
    <row r="25939" spans="2:3" x14ac:dyDescent="0.3">
      <c r="B25939" s="1"/>
      <c r="C25939" s="1"/>
    </row>
    <row r="25940" spans="2:3" x14ac:dyDescent="0.3">
      <c r="B25940" s="1"/>
      <c r="C25940" s="1"/>
    </row>
    <row r="25941" spans="2:3" x14ac:dyDescent="0.3">
      <c r="B25941" s="1"/>
      <c r="C25941" s="1"/>
    </row>
    <row r="25942" spans="2:3" x14ac:dyDescent="0.3">
      <c r="B25942" s="1"/>
      <c r="C25942" s="1"/>
    </row>
    <row r="25943" spans="2:3" x14ac:dyDescent="0.3">
      <c r="B25943" s="1"/>
      <c r="C25943" s="1"/>
    </row>
    <row r="25944" spans="2:3" x14ac:dyDescent="0.3">
      <c r="B25944" s="1"/>
      <c r="C25944" s="1"/>
    </row>
    <row r="25945" spans="2:3" x14ac:dyDescent="0.3">
      <c r="B25945" s="1"/>
      <c r="C25945" s="1"/>
    </row>
    <row r="25946" spans="2:3" x14ac:dyDescent="0.3">
      <c r="B25946" s="1"/>
      <c r="C25946" s="1"/>
    </row>
    <row r="25947" spans="2:3" x14ac:dyDescent="0.3">
      <c r="B25947" s="1"/>
      <c r="C25947" s="1"/>
    </row>
    <row r="25948" spans="2:3" x14ac:dyDescent="0.3">
      <c r="B25948" s="1"/>
      <c r="C25948" s="1"/>
    </row>
    <row r="25949" spans="2:3" x14ac:dyDescent="0.3">
      <c r="B25949" s="1"/>
      <c r="C25949" s="1"/>
    </row>
    <row r="25950" spans="2:3" x14ac:dyDescent="0.3">
      <c r="B25950" s="1"/>
      <c r="C25950" s="1"/>
    </row>
    <row r="25951" spans="2:3" x14ac:dyDescent="0.3">
      <c r="B25951" s="1"/>
      <c r="C25951" s="1"/>
    </row>
    <row r="25952" spans="2:3" x14ac:dyDescent="0.3">
      <c r="B25952" s="1"/>
      <c r="C25952" s="1"/>
    </row>
    <row r="25953" spans="2:3" x14ac:dyDescent="0.3">
      <c r="B25953" s="1"/>
      <c r="C25953" s="1"/>
    </row>
    <row r="25954" spans="2:3" x14ac:dyDescent="0.3">
      <c r="B25954" s="1"/>
      <c r="C25954" s="1"/>
    </row>
    <row r="25955" spans="2:3" x14ac:dyDescent="0.3">
      <c r="B25955" s="1"/>
      <c r="C25955" s="1"/>
    </row>
    <row r="25956" spans="2:3" x14ac:dyDescent="0.3">
      <c r="B25956" s="1"/>
      <c r="C25956" s="1"/>
    </row>
    <row r="25957" spans="2:3" x14ac:dyDescent="0.3">
      <c r="B25957" s="1"/>
      <c r="C25957" s="1"/>
    </row>
    <row r="25958" spans="2:3" x14ac:dyDescent="0.3">
      <c r="B25958" s="1"/>
      <c r="C25958" s="1"/>
    </row>
    <row r="25959" spans="2:3" x14ac:dyDescent="0.3">
      <c r="B25959" s="1"/>
      <c r="C25959" s="1"/>
    </row>
    <row r="25960" spans="2:3" x14ac:dyDescent="0.3">
      <c r="B25960" s="1"/>
      <c r="C25960" s="1"/>
    </row>
    <row r="25961" spans="2:3" x14ac:dyDescent="0.3">
      <c r="B25961" s="1"/>
      <c r="C25961" s="1"/>
    </row>
    <row r="25962" spans="2:3" x14ac:dyDescent="0.3">
      <c r="B25962" s="1"/>
      <c r="C25962" s="1"/>
    </row>
    <row r="25963" spans="2:3" x14ac:dyDescent="0.3">
      <c r="B25963" s="1"/>
      <c r="C25963" s="1"/>
    </row>
    <row r="25964" spans="2:3" x14ac:dyDescent="0.3">
      <c r="B25964" s="1"/>
      <c r="C25964" s="1"/>
    </row>
    <row r="25965" spans="2:3" x14ac:dyDescent="0.3">
      <c r="B25965" s="1"/>
      <c r="C25965" s="1"/>
    </row>
    <row r="25966" spans="2:3" x14ac:dyDescent="0.3">
      <c r="B25966" s="1"/>
      <c r="C25966" s="1"/>
    </row>
    <row r="25967" spans="2:3" x14ac:dyDescent="0.3">
      <c r="B25967" s="1"/>
      <c r="C25967" s="1"/>
    </row>
    <row r="25968" spans="2:3" x14ac:dyDescent="0.3">
      <c r="B25968" s="1"/>
      <c r="C25968" s="1"/>
    </row>
    <row r="25969" spans="2:3" x14ac:dyDescent="0.3">
      <c r="B25969" s="1"/>
      <c r="C25969" s="1"/>
    </row>
    <row r="25970" spans="2:3" x14ac:dyDescent="0.3">
      <c r="B25970" s="1"/>
      <c r="C25970" s="1"/>
    </row>
    <row r="25971" spans="2:3" x14ac:dyDescent="0.3">
      <c r="B25971" s="1"/>
      <c r="C25971" s="1"/>
    </row>
    <row r="25972" spans="2:3" x14ac:dyDescent="0.3">
      <c r="B25972" s="1"/>
      <c r="C25972" s="1"/>
    </row>
    <row r="25973" spans="2:3" x14ac:dyDescent="0.3">
      <c r="B25973" s="1"/>
      <c r="C25973" s="1"/>
    </row>
    <row r="25974" spans="2:3" x14ac:dyDescent="0.3">
      <c r="B25974" s="1"/>
      <c r="C25974" s="1"/>
    </row>
    <row r="25975" spans="2:3" x14ac:dyDescent="0.3">
      <c r="B25975" s="1"/>
      <c r="C25975" s="1"/>
    </row>
    <row r="25976" spans="2:3" x14ac:dyDescent="0.3">
      <c r="B25976" s="1"/>
      <c r="C25976" s="1"/>
    </row>
    <row r="25977" spans="2:3" x14ac:dyDescent="0.3">
      <c r="B25977" s="1"/>
      <c r="C25977" s="1"/>
    </row>
    <row r="25978" spans="2:3" x14ac:dyDescent="0.3">
      <c r="B25978" s="1"/>
      <c r="C25978" s="1"/>
    </row>
    <row r="25979" spans="2:3" x14ac:dyDescent="0.3">
      <c r="B25979" s="1"/>
      <c r="C25979" s="1"/>
    </row>
    <row r="25980" spans="2:3" x14ac:dyDescent="0.3">
      <c r="B25980" s="1"/>
      <c r="C25980" s="1"/>
    </row>
    <row r="25981" spans="2:3" x14ac:dyDescent="0.3">
      <c r="B25981" s="1"/>
      <c r="C25981" s="1"/>
    </row>
    <row r="25982" spans="2:3" x14ac:dyDescent="0.3">
      <c r="B25982" s="1"/>
      <c r="C25982" s="1"/>
    </row>
    <row r="25983" spans="2:3" x14ac:dyDescent="0.3">
      <c r="B25983" s="1"/>
      <c r="C25983" s="1"/>
    </row>
    <row r="25984" spans="2:3" x14ac:dyDescent="0.3">
      <c r="B25984" s="1"/>
      <c r="C25984" s="1"/>
    </row>
    <row r="25985" spans="2:3" x14ac:dyDescent="0.3">
      <c r="B25985" s="1"/>
      <c r="C25985" s="1"/>
    </row>
    <row r="25986" spans="2:3" x14ac:dyDescent="0.3">
      <c r="B25986" s="1"/>
      <c r="C25986" s="1"/>
    </row>
    <row r="25987" spans="2:3" x14ac:dyDescent="0.3">
      <c r="B25987" s="1"/>
      <c r="C25987" s="1"/>
    </row>
    <row r="25988" spans="2:3" x14ac:dyDescent="0.3">
      <c r="B25988" s="1"/>
      <c r="C25988" s="1"/>
    </row>
    <row r="25989" spans="2:3" x14ac:dyDescent="0.3">
      <c r="B25989" s="1"/>
      <c r="C25989" s="1"/>
    </row>
    <row r="25990" spans="2:3" x14ac:dyDescent="0.3">
      <c r="B25990" s="1"/>
      <c r="C25990" s="1"/>
    </row>
    <row r="25991" spans="2:3" x14ac:dyDescent="0.3">
      <c r="B25991" s="1"/>
      <c r="C25991" s="1"/>
    </row>
    <row r="25992" spans="2:3" x14ac:dyDescent="0.3">
      <c r="B25992" s="1"/>
      <c r="C25992" s="1"/>
    </row>
    <row r="25993" spans="2:3" x14ac:dyDescent="0.3">
      <c r="B25993" s="1"/>
      <c r="C25993" s="1"/>
    </row>
    <row r="25994" spans="2:3" x14ac:dyDescent="0.3">
      <c r="B25994" s="1"/>
      <c r="C25994" s="1"/>
    </row>
    <row r="25995" spans="2:3" x14ac:dyDescent="0.3">
      <c r="B25995" s="1"/>
      <c r="C25995" s="1"/>
    </row>
    <row r="25996" spans="2:3" x14ac:dyDescent="0.3">
      <c r="B25996" s="1"/>
      <c r="C25996" s="1"/>
    </row>
    <row r="25997" spans="2:3" x14ac:dyDescent="0.3">
      <c r="B25997" s="1"/>
      <c r="C25997" s="1"/>
    </row>
    <row r="25998" spans="2:3" x14ac:dyDescent="0.3">
      <c r="B25998" s="1"/>
      <c r="C25998" s="1"/>
    </row>
    <row r="25999" spans="2:3" x14ac:dyDescent="0.3">
      <c r="B25999" s="1"/>
      <c r="C25999" s="1"/>
    </row>
    <row r="26000" spans="2:3" x14ac:dyDescent="0.3">
      <c r="B26000" s="1"/>
      <c r="C26000" s="1"/>
    </row>
    <row r="26001" spans="2:3" x14ac:dyDescent="0.3">
      <c r="B26001" s="1"/>
      <c r="C26001" s="1"/>
    </row>
    <row r="26002" spans="2:3" x14ac:dyDescent="0.3">
      <c r="B26002" s="1"/>
      <c r="C26002" s="1"/>
    </row>
    <row r="26003" spans="2:3" x14ac:dyDescent="0.3">
      <c r="B26003" s="1"/>
      <c r="C26003" s="1"/>
    </row>
    <row r="26004" spans="2:3" x14ac:dyDescent="0.3">
      <c r="B26004" s="1"/>
      <c r="C26004" s="1"/>
    </row>
    <row r="26005" spans="2:3" x14ac:dyDescent="0.3">
      <c r="B26005" s="1"/>
      <c r="C26005" s="1"/>
    </row>
    <row r="26006" spans="2:3" x14ac:dyDescent="0.3">
      <c r="B26006" s="1"/>
      <c r="C26006" s="1"/>
    </row>
    <row r="26007" spans="2:3" x14ac:dyDescent="0.3">
      <c r="B26007" s="1"/>
      <c r="C26007" s="1"/>
    </row>
    <row r="26008" spans="2:3" x14ac:dyDescent="0.3">
      <c r="B26008" s="1"/>
      <c r="C26008" s="1"/>
    </row>
    <row r="26009" spans="2:3" x14ac:dyDescent="0.3">
      <c r="B26009" s="1"/>
      <c r="C26009" s="1"/>
    </row>
    <row r="26010" spans="2:3" x14ac:dyDescent="0.3">
      <c r="B26010" s="1"/>
      <c r="C26010" s="1"/>
    </row>
    <row r="26011" spans="2:3" x14ac:dyDescent="0.3">
      <c r="B26011" s="1"/>
      <c r="C26011" s="1"/>
    </row>
    <row r="26012" spans="2:3" x14ac:dyDescent="0.3">
      <c r="B26012" s="1"/>
      <c r="C26012" s="1"/>
    </row>
    <row r="26013" spans="2:3" x14ac:dyDescent="0.3">
      <c r="B26013" s="1"/>
      <c r="C26013" s="1"/>
    </row>
    <row r="26014" spans="2:3" x14ac:dyDescent="0.3">
      <c r="B26014" s="1"/>
      <c r="C26014" s="1"/>
    </row>
    <row r="26015" spans="2:3" x14ac:dyDescent="0.3">
      <c r="B26015" s="1"/>
      <c r="C26015" s="1"/>
    </row>
    <row r="26016" spans="2:3" x14ac:dyDescent="0.3">
      <c r="B26016" s="1"/>
      <c r="C26016" s="1"/>
    </row>
    <row r="26017" spans="2:3" x14ac:dyDescent="0.3">
      <c r="B26017" s="1"/>
      <c r="C26017" s="1"/>
    </row>
    <row r="26018" spans="2:3" x14ac:dyDescent="0.3">
      <c r="B26018" s="1"/>
      <c r="C26018" s="1"/>
    </row>
    <row r="26019" spans="2:3" x14ac:dyDescent="0.3">
      <c r="B26019" s="1"/>
      <c r="C26019" s="1"/>
    </row>
    <row r="26020" spans="2:3" x14ac:dyDescent="0.3">
      <c r="B26020" s="1"/>
      <c r="C26020" s="1"/>
    </row>
    <row r="26021" spans="2:3" x14ac:dyDescent="0.3">
      <c r="B26021" s="1"/>
      <c r="C26021" s="1"/>
    </row>
    <row r="26022" spans="2:3" x14ac:dyDescent="0.3">
      <c r="B26022" s="1"/>
      <c r="C26022" s="1"/>
    </row>
    <row r="26023" spans="2:3" x14ac:dyDescent="0.3">
      <c r="B26023" s="1"/>
      <c r="C26023" s="1"/>
    </row>
    <row r="26024" spans="2:3" x14ac:dyDescent="0.3">
      <c r="B26024" s="1"/>
      <c r="C26024" s="1"/>
    </row>
    <row r="26025" spans="2:3" x14ac:dyDescent="0.3">
      <c r="B26025" s="1"/>
      <c r="C26025" s="1"/>
    </row>
    <row r="26026" spans="2:3" x14ac:dyDescent="0.3">
      <c r="B26026" s="1"/>
      <c r="C26026" s="1"/>
    </row>
    <row r="26027" spans="2:3" x14ac:dyDescent="0.3">
      <c r="B26027" s="1"/>
      <c r="C26027" s="1"/>
    </row>
    <row r="26028" spans="2:3" x14ac:dyDescent="0.3">
      <c r="B26028" s="1"/>
      <c r="C26028" s="1"/>
    </row>
    <row r="26029" spans="2:3" x14ac:dyDescent="0.3">
      <c r="B26029" s="1"/>
      <c r="C26029" s="1"/>
    </row>
    <row r="26030" spans="2:3" x14ac:dyDescent="0.3">
      <c r="B26030" s="1"/>
      <c r="C26030" s="1"/>
    </row>
    <row r="26031" spans="2:3" x14ac:dyDescent="0.3">
      <c r="B26031" s="1"/>
      <c r="C26031" s="1"/>
    </row>
    <row r="26032" spans="2:3" x14ac:dyDescent="0.3">
      <c r="B26032" s="1"/>
      <c r="C26032" s="1"/>
    </row>
    <row r="26033" spans="2:3" x14ac:dyDescent="0.3">
      <c r="B26033" s="1"/>
      <c r="C26033" s="1"/>
    </row>
    <row r="26034" spans="2:3" x14ac:dyDescent="0.3">
      <c r="B26034" s="1"/>
      <c r="C26034" s="1"/>
    </row>
    <row r="26035" spans="2:3" x14ac:dyDescent="0.3">
      <c r="B26035" s="1"/>
      <c r="C26035" s="1"/>
    </row>
    <row r="26036" spans="2:3" x14ac:dyDescent="0.3">
      <c r="B26036" s="1"/>
      <c r="C26036" s="1"/>
    </row>
    <row r="26037" spans="2:3" x14ac:dyDescent="0.3">
      <c r="B26037" s="1"/>
      <c r="C26037" s="1"/>
    </row>
    <row r="26038" spans="2:3" x14ac:dyDescent="0.3">
      <c r="B26038" s="1"/>
      <c r="C26038" s="1"/>
    </row>
    <row r="26039" spans="2:3" x14ac:dyDescent="0.3">
      <c r="B26039" s="1"/>
      <c r="C26039" s="1"/>
    </row>
    <row r="26040" spans="2:3" x14ac:dyDescent="0.3">
      <c r="B26040" s="1"/>
      <c r="C26040" s="1"/>
    </row>
    <row r="26041" spans="2:3" x14ac:dyDescent="0.3">
      <c r="B26041" s="1"/>
      <c r="C26041" s="1"/>
    </row>
    <row r="26042" spans="2:3" x14ac:dyDescent="0.3">
      <c r="B26042" s="1"/>
      <c r="C26042" s="1"/>
    </row>
    <row r="26043" spans="2:3" x14ac:dyDescent="0.3">
      <c r="B26043" s="1"/>
      <c r="C26043" s="1"/>
    </row>
    <row r="26044" spans="2:3" x14ac:dyDescent="0.3">
      <c r="B26044" s="1"/>
      <c r="C26044" s="1"/>
    </row>
    <row r="26045" spans="2:3" x14ac:dyDescent="0.3">
      <c r="B26045" s="1"/>
      <c r="C26045" s="1"/>
    </row>
    <row r="26046" spans="2:3" x14ac:dyDescent="0.3">
      <c r="B26046" s="1"/>
      <c r="C26046" s="1"/>
    </row>
    <row r="26047" spans="2:3" x14ac:dyDescent="0.3">
      <c r="B26047" s="1"/>
      <c r="C26047" s="1"/>
    </row>
    <row r="26048" spans="2:3" x14ac:dyDescent="0.3">
      <c r="B26048" s="1"/>
      <c r="C26048" s="1"/>
    </row>
    <row r="26049" spans="2:3" x14ac:dyDescent="0.3">
      <c r="B26049" s="1"/>
      <c r="C26049" s="1"/>
    </row>
    <row r="26050" spans="2:3" x14ac:dyDescent="0.3">
      <c r="B26050" s="1"/>
      <c r="C26050" s="1"/>
    </row>
    <row r="26051" spans="2:3" x14ac:dyDescent="0.3">
      <c r="B26051" s="1"/>
      <c r="C26051" s="1"/>
    </row>
    <row r="26052" spans="2:3" x14ac:dyDescent="0.3">
      <c r="B26052" s="1"/>
      <c r="C26052" s="1"/>
    </row>
    <row r="26053" spans="2:3" x14ac:dyDescent="0.3">
      <c r="B26053" s="1"/>
      <c r="C26053" s="1"/>
    </row>
    <row r="26054" spans="2:3" x14ac:dyDescent="0.3">
      <c r="B26054" s="1"/>
      <c r="C26054" s="1"/>
    </row>
    <row r="26055" spans="2:3" x14ac:dyDescent="0.3">
      <c r="B26055" s="1"/>
      <c r="C26055" s="1"/>
    </row>
    <row r="26056" spans="2:3" x14ac:dyDescent="0.3">
      <c r="B26056" s="1"/>
      <c r="C26056" s="1"/>
    </row>
    <row r="26057" spans="2:3" x14ac:dyDescent="0.3">
      <c r="B26057" s="1"/>
      <c r="C26057" s="1"/>
    </row>
    <row r="26058" spans="2:3" x14ac:dyDescent="0.3">
      <c r="B26058" s="1"/>
      <c r="C26058" s="1"/>
    </row>
    <row r="26059" spans="2:3" x14ac:dyDescent="0.3">
      <c r="B26059" s="1"/>
      <c r="C26059" s="1"/>
    </row>
    <row r="26060" spans="2:3" x14ac:dyDescent="0.3">
      <c r="B26060" s="1"/>
      <c r="C26060" s="1"/>
    </row>
    <row r="26061" spans="2:3" x14ac:dyDescent="0.3">
      <c r="B26061" s="1"/>
      <c r="C26061" s="1"/>
    </row>
    <row r="26062" spans="2:3" x14ac:dyDescent="0.3">
      <c r="B26062" s="1"/>
      <c r="C26062" s="1"/>
    </row>
    <row r="26063" spans="2:3" x14ac:dyDescent="0.3">
      <c r="B26063" s="1"/>
      <c r="C26063" s="1"/>
    </row>
    <row r="26064" spans="2:3" x14ac:dyDescent="0.3">
      <c r="B26064" s="1"/>
      <c r="C26064" s="1"/>
    </row>
    <row r="26065" spans="2:3" x14ac:dyDescent="0.3">
      <c r="B26065" s="1"/>
      <c r="C26065" s="1"/>
    </row>
    <row r="26066" spans="2:3" x14ac:dyDescent="0.3">
      <c r="B26066" s="1"/>
      <c r="C26066" s="1"/>
    </row>
    <row r="26067" spans="2:3" x14ac:dyDescent="0.3">
      <c r="B26067" s="1"/>
      <c r="C26067" s="1"/>
    </row>
    <row r="26068" spans="2:3" x14ac:dyDescent="0.3">
      <c r="B26068" s="1"/>
      <c r="C26068" s="1"/>
    </row>
    <row r="26069" spans="2:3" x14ac:dyDescent="0.3">
      <c r="B26069" s="1"/>
      <c r="C26069" s="1"/>
    </row>
    <row r="26070" spans="2:3" x14ac:dyDescent="0.3">
      <c r="B26070" s="1"/>
      <c r="C26070" s="1"/>
    </row>
    <row r="26071" spans="2:3" x14ac:dyDescent="0.3">
      <c r="B26071" s="1"/>
      <c r="C26071" s="1"/>
    </row>
    <row r="26072" spans="2:3" x14ac:dyDescent="0.3">
      <c r="B26072" s="1"/>
      <c r="C26072" s="1"/>
    </row>
    <row r="26073" spans="2:3" x14ac:dyDescent="0.3">
      <c r="B26073" s="1"/>
      <c r="C26073" s="1"/>
    </row>
    <row r="26074" spans="2:3" x14ac:dyDescent="0.3">
      <c r="B26074" s="1"/>
      <c r="C26074" s="1"/>
    </row>
    <row r="26075" spans="2:3" x14ac:dyDescent="0.3">
      <c r="B26075" s="1"/>
      <c r="C26075" s="1"/>
    </row>
    <row r="26076" spans="2:3" x14ac:dyDescent="0.3">
      <c r="B26076" s="1"/>
      <c r="C26076" s="1"/>
    </row>
    <row r="26077" spans="2:3" x14ac:dyDescent="0.3">
      <c r="B26077" s="1"/>
      <c r="C26077" s="1"/>
    </row>
    <row r="26078" spans="2:3" x14ac:dyDescent="0.3">
      <c r="B26078" s="1"/>
      <c r="C26078" s="1"/>
    </row>
    <row r="26079" spans="2:3" x14ac:dyDescent="0.3">
      <c r="B26079" s="1"/>
      <c r="C26079" s="1"/>
    </row>
    <row r="26080" spans="2:3" x14ac:dyDescent="0.3">
      <c r="B26080" s="1"/>
      <c r="C26080" s="1"/>
    </row>
    <row r="26081" spans="2:3" x14ac:dyDescent="0.3">
      <c r="B26081" s="1"/>
      <c r="C26081" s="1"/>
    </row>
    <row r="26082" spans="2:3" x14ac:dyDescent="0.3">
      <c r="B26082" s="1"/>
      <c r="C26082" s="1"/>
    </row>
    <row r="26083" spans="2:3" x14ac:dyDescent="0.3">
      <c r="B26083" s="1"/>
      <c r="C26083" s="1"/>
    </row>
    <row r="26084" spans="2:3" x14ac:dyDescent="0.3">
      <c r="B26084" s="1"/>
      <c r="C26084" s="1"/>
    </row>
    <row r="26085" spans="2:3" x14ac:dyDescent="0.3">
      <c r="B26085" s="1"/>
      <c r="C26085" s="1"/>
    </row>
    <row r="26086" spans="2:3" x14ac:dyDescent="0.3">
      <c r="B26086" s="1"/>
      <c r="C26086" s="1"/>
    </row>
    <row r="26087" spans="2:3" x14ac:dyDescent="0.3">
      <c r="B26087" s="1"/>
      <c r="C26087" s="1"/>
    </row>
    <row r="26088" spans="2:3" x14ac:dyDescent="0.3">
      <c r="B26088" s="1"/>
      <c r="C26088" s="1"/>
    </row>
    <row r="26089" spans="2:3" x14ac:dyDescent="0.3">
      <c r="B26089" s="1"/>
      <c r="C26089" s="1"/>
    </row>
    <row r="26090" spans="2:3" x14ac:dyDescent="0.3">
      <c r="B26090" s="1"/>
      <c r="C26090" s="1"/>
    </row>
    <row r="26091" spans="2:3" x14ac:dyDescent="0.3">
      <c r="B26091" s="1"/>
      <c r="C26091" s="1"/>
    </row>
    <row r="26092" spans="2:3" x14ac:dyDescent="0.3">
      <c r="B26092" s="1"/>
      <c r="C26092" s="1"/>
    </row>
    <row r="26093" spans="2:3" x14ac:dyDescent="0.3">
      <c r="B26093" s="1"/>
      <c r="C26093" s="1"/>
    </row>
    <row r="26094" spans="2:3" x14ac:dyDescent="0.3">
      <c r="B26094" s="1"/>
      <c r="C26094" s="1"/>
    </row>
    <row r="26095" spans="2:3" x14ac:dyDescent="0.3">
      <c r="B26095" s="1"/>
      <c r="C26095" s="1"/>
    </row>
    <row r="26096" spans="2:3" x14ac:dyDescent="0.3">
      <c r="B26096" s="1"/>
      <c r="C26096" s="1"/>
    </row>
    <row r="26097" spans="2:3" x14ac:dyDescent="0.3">
      <c r="B26097" s="1"/>
      <c r="C26097" s="1"/>
    </row>
    <row r="26098" spans="2:3" x14ac:dyDescent="0.3">
      <c r="B26098" s="1"/>
      <c r="C26098" s="1"/>
    </row>
    <row r="26099" spans="2:3" x14ac:dyDescent="0.3">
      <c r="B26099" s="1"/>
      <c r="C26099" s="1"/>
    </row>
    <row r="26100" spans="2:3" x14ac:dyDescent="0.3">
      <c r="B26100" s="1"/>
      <c r="C26100" s="1"/>
    </row>
    <row r="26101" spans="2:3" x14ac:dyDescent="0.3">
      <c r="B26101" s="1"/>
      <c r="C26101" s="1"/>
    </row>
    <row r="26102" spans="2:3" x14ac:dyDescent="0.3">
      <c r="B26102" s="1"/>
      <c r="C26102" s="1"/>
    </row>
    <row r="26103" spans="2:3" x14ac:dyDescent="0.3">
      <c r="B26103" s="1"/>
      <c r="C26103" s="1"/>
    </row>
    <row r="26104" spans="2:3" x14ac:dyDescent="0.3">
      <c r="B26104" s="1"/>
      <c r="C26104" s="1"/>
    </row>
    <row r="26105" spans="2:3" x14ac:dyDescent="0.3">
      <c r="B26105" s="1"/>
      <c r="C26105" s="1"/>
    </row>
    <row r="26106" spans="2:3" x14ac:dyDescent="0.3">
      <c r="B26106" s="1"/>
      <c r="C26106" s="1"/>
    </row>
    <row r="26107" spans="2:3" x14ac:dyDescent="0.3">
      <c r="B26107" s="1"/>
      <c r="C26107" s="1"/>
    </row>
    <row r="26108" spans="2:3" x14ac:dyDescent="0.3">
      <c r="B26108" s="1"/>
      <c r="C26108" s="1"/>
    </row>
    <row r="26109" spans="2:3" x14ac:dyDescent="0.3">
      <c r="B26109" s="1"/>
      <c r="C26109" s="1"/>
    </row>
    <row r="26110" spans="2:3" x14ac:dyDescent="0.3">
      <c r="B26110" s="1"/>
      <c r="C26110" s="1"/>
    </row>
    <row r="26111" spans="2:3" x14ac:dyDescent="0.3">
      <c r="B26111" s="1"/>
      <c r="C26111" s="1"/>
    </row>
    <row r="26112" spans="2:3" x14ac:dyDescent="0.3">
      <c r="B26112" s="1"/>
      <c r="C26112" s="1"/>
    </row>
    <row r="26113" spans="2:3" x14ac:dyDescent="0.3">
      <c r="B26113" s="1"/>
      <c r="C26113" s="1"/>
    </row>
    <row r="26114" spans="2:3" x14ac:dyDescent="0.3">
      <c r="B26114" s="1"/>
      <c r="C26114" s="1"/>
    </row>
    <row r="26115" spans="2:3" x14ac:dyDescent="0.3">
      <c r="B26115" s="1"/>
      <c r="C26115" s="1"/>
    </row>
    <row r="26116" spans="2:3" x14ac:dyDescent="0.3">
      <c r="B26116" s="1"/>
      <c r="C26116" s="1"/>
    </row>
    <row r="26117" spans="2:3" x14ac:dyDescent="0.3">
      <c r="B26117" s="1"/>
      <c r="C26117" s="1"/>
    </row>
    <row r="26118" spans="2:3" x14ac:dyDescent="0.3">
      <c r="B26118" s="1"/>
      <c r="C26118" s="1"/>
    </row>
    <row r="26119" spans="2:3" x14ac:dyDescent="0.3">
      <c r="B26119" s="1"/>
      <c r="C26119" s="1"/>
    </row>
    <row r="26120" spans="2:3" x14ac:dyDescent="0.3">
      <c r="B26120" s="1"/>
      <c r="C26120" s="1"/>
    </row>
    <row r="26121" spans="2:3" x14ac:dyDescent="0.3">
      <c r="B26121" s="1"/>
      <c r="C26121" s="1"/>
    </row>
    <row r="26122" spans="2:3" x14ac:dyDescent="0.3">
      <c r="B26122" s="1"/>
      <c r="C26122" s="1"/>
    </row>
    <row r="26123" spans="2:3" x14ac:dyDescent="0.3">
      <c r="B26123" s="1"/>
      <c r="C26123" s="1"/>
    </row>
    <row r="26124" spans="2:3" x14ac:dyDescent="0.3">
      <c r="B26124" s="1"/>
      <c r="C26124" s="1"/>
    </row>
    <row r="26125" spans="2:3" x14ac:dyDescent="0.3">
      <c r="B26125" s="1"/>
      <c r="C26125" s="1"/>
    </row>
    <row r="26126" spans="2:3" x14ac:dyDescent="0.3">
      <c r="B26126" s="1"/>
      <c r="C26126" s="1"/>
    </row>
    <row r="26127" spans="2:3" x14ac:dyDescent="0.3">
      <c r="B26127" s="1"/>
      <c r="C26127" s="1"/>
    </row>
    <row r="26128" spans="2:3" x14ac:dyDescent="0.3">
      <c r="B26128" s="1"/>
      <c r="C26128" s="1"/>
    </row>
    <row r="26129" spans="2:3" x14ac:dyDescent="0.3">
      <c r="B26129" s="1"/>
      <c r="C26129" s="1"/>
    </row>
    <row r="26130" spans="2:3" x14ac:dyDescent="0.3">
      <c r="B26130" s="1"/>
      <c r="C26130" s="1"/>
    </row>
    <row r="26131" spans="2:3" x14ac:dyDescent="0.3">
      <c r="B26131" s="1"/>
      <c r="C26131" s="1"/>
    </row>
    <row r="26132" spans="2:3" x14ac:dyDescent="0.3">
      <c r="B26132" s="1"/>
      <c r="C26132" s="1"/>
    </row>
    <row r="26133" spans="2:3" x14ac:dyDescent="0.3">
      <c r="B26133" s="1"/>
      <c r="C26133" s="1"/>
    </row>
    <row r="26134" spans="2:3" x14ac:dyDescent="0.3">
      <c r="B26134" s="1"/>
      <c r="C26134" s="1"/>
    </row>
    <row r="26135" spans="2:3" x14ac:dyDescent="0.3">
      <c r="B26135" s="1"/>
      <c r="C26135" s="1"/>
    </row>
    <row r="26136" spans="2:3" x14ac:dyDescent="0.3">
      <c r="B26136" s="1"/>
      <c r="C26136" s="1"/>
    </row>
    <row r="26137" spans="2:3" x14ac:dyDescent="0.3">
      <c r="B26137" s="1"/>
      <c r="C26137" s="1"/>
    </row>
    <row r="26138" spans="2:3" x14ac:dyDescent="0.3">
      <c r="B26138" s="1"/>
      <c r="C26138" s="1"/>
    </row>
    <row r="26139" spans="2:3" x14ac:dyDescent="0.3">
      <c r="B26139" s="1"/>
      <c r="C26139" s="1"/>
    </row>
    <row r="26140" spans="2:3" x14ac:dyDescent="0.3">
      <c r="B26140" s="1"/>
      <c r="C26140" s="1"/>
    </row>
    <row r="26141" spans="2:3" x14ac:dyDescent="0.3">
      <c r="B26141" s="1"/>
      <c r="C26141" s="1"/>
    </row>
    <row r="26142" spans="2:3" x14ac:dyDescent="0.3">
      <c r="B26142" s="1"/>
      <c r="C26142" s="1"/>
    </row>
    <row r="26143" spans="2:3" x14ac:dyDescent="0.3">
      <c r="B26143" s="1"/>
      <c r="C26143" s="1"/>
    </row>
    <row r="26144" spans="2:3" x14ac:dyDescent="0.3">
      <c r="B26144" s="1"/>
      <c r="C26144" s="1"/>
    </row>
    <row r="26145" spans="2:3" x14ac:dyDescent="0.3">
      <c r="B26145" s="1"/>
      <c r="C26145" s="1"/>
    </row>
    <row r="26146" spans="2:3" x14ac:dyDescent="0.3">
      <c r="B26146" s="1"/>
      <c r="C26146" s="1"/>
    </row>
    <row r="26147" spans="2:3" x14ac:dyDescent="0.3">
      <c r="B26147" s="1"/>
      <c r="C26147" s="1"/>
    </row>
    <row r="26148" spans="2:3" x14ac:dyDescent="0.3">
      <c r="B26148" s="1"/>
      <c r="C26148" s="1"/>
    </row>
    <row r="26149" spans="2:3" x14ac:dyDescent="0.3">
      <c r="B26149" s="1"/>
      <c r="C26149" s="1"/>
    </row>
    <row r="26150" spans="2:3" x14ac:dyDescent="0.3">
      <c r="B26150" s="1"/>
      <c r="C26150" s="1"/>
    </row>
    <row r="26151" spans="2:3" x14ac:dyDescent="0.3">
      <c r="B26151" s="1"/>
      <c r="C26151" s="1"/>
    </row>
    <row r="26152" spans="2:3" x14ac:dyDescent="0.3">
      <c r="B26152" s="1"/>
      <c r="C26152" s="1"/>
    </row>
    <row r="26153" spans="2:3" x14ac:dyDescent="0.3">
      <c r="B26153" s="1"/>
      <c r="C26153" s="1"/>
    </row>
    <row r="26154" spans="2:3" x14ac:dyDescent="0.3">
      <c r="B26154" s="1"/>
      <c r="C26154" s="1"/>
    </row>
    <row r="26155" spans="2:3" x14ac:dyDescent="0.3">
      <c r="B26155" s="1"/>
      <c r="C26155" s="1"/>
    </row>
    <row r="26156" spans="2:3" x14ac:dyDescent="0.3">
      <c r="B26156" s="1"/>
      <c r="C26156" s="1"/>
    </row>
    <row r="26157" spans="2:3" x14ac:dyDescent="0.3">
      <c r="B26157" s="1"/>
      <c r="C26157" s="1"/>
    </row>
    <row r="26158" spans="2:3" x14ac:dyDescent="0.3">
      <c r="B26158" s="1"/>
      <c r="C26158" s="1"/>
    </row>
    <row r="26159" spans="2:3" x14ac:dyDescent="0.3">
      <c r="B26159" s="1"/>
      <c r="C26159" s="1"/>
    </row>
    <row r="26160" spans="2:3" x14ac:dyDescent="0.3">
      <c r="B26160" s="1"/>
      <c r="C26160" s="1"/>
    </row>
    <row r="26161" spans="2:3" x14ac:dyDescent="0.3">
      <c r="B26161" s="1"/>
      <c r="C26161" s="1"/>
    </row>
    <row r="26162" spans="2:3" x14ac:dyDescent="0.3">
      <c r="B26162" s="1"/>
      <c r="C26162" s="1"/>
    </row>
    <row r="26163" spans="2:3" x14ac:dyDescent="0.3">
      <c r="B26163" s="1"/>
      <c r="C26163" s="1"/>
    </row>
    <row r="26164" spans="2:3" x14ac:dyDescent="0.3">
      <c r="B26164" s="1"/>
      <c r="C26164" s="1"/>
    </row>
    <row r="26165" spans="2:3" x14ac:dyDescent="0.3">
      <c r="B26165" s="1"/>
      <c r="C26165" s="1"/>
    </row>
    <row r="26166" spans="2:3" x14ac:dyDescent="0.3">
      <c r="B26166" s="1"/>
      <c r="C26166" s="1"/>
    </row>
    <row r="26167" spans="2:3" x14ac:dyDescent="0.3">
      <c r="B26167" s="1"/>
      <c r="C26167" s="1"/>
    </row>
    <row r="26168" spans="2:3" x14ac:dyDescent="0.3">
      <c r="B26168" s="1"/>
      <c r="C26168" s="1"/>
    </row>
    <row r="26169" spans="2:3" x14ac:dyDescent="0.3">
      <c r="B26169" s="1"/>
      <c r="C26169" s="1"/>
    </row>
    <row r="26170" spans="2:3" x14ac:dyDescent="0.3">
      <c r="B26170" s="1"/>
      <c r="C26170" s="1"/>
    </row>
    <row r="26171" spans="2:3" x14ac:dyDescent="0.3">
      <c r="B26171" s="1"/>
      <c r="C26171" s="1"/>
    </row>
    <row r="26172" spans="2:3" x14ac:dyDescent="0.3">
      <c r="B26172" s="1"/>
      <c r="C26172" s="1"/>
    </row>
    <row r="26173" spans="2:3" x14ac:dyDescent="0.3">
      <c r="B26173" s="1"/>
      <c r="C26173" s="1"/>
    </row>
    <row r="26174" spans="2:3" x14ac:dyDescent="0.3">
      <c r="B26174" s="1"/>
      <c r="C26174" s="1"/>
    </row>
    <row r="26175" spans="2:3" x14ac:dyDescent="0.3">
      <c r="B26175" s="1"/>
      <c r="C26175" s="1"/>
    </row>
    <row r="26176" spans="2:3" x14ac:dyDescent="0.3">
      <c r="B26176" s="1"/>
      <c r="C26176" s="1"/>
    </row>
    <row r="26177" spans="2:3" x14ac:dyDescent="0.3">
      <c r="B26177" s="1"/>
      <c r="C26177" s="1"/>
    </row>
    <row r="26178" spans="2:3" x14ac:dyDescent="0.3">
      <c r="B26178" s="1"/>
      <c r="C26178" s="1"/>
    </row>
    <row r="26179" spans="2:3" x14ac:dyDescent="0.3">
      <c r="B26179" s="1"/>
      <c r="C26179" s="1"/>
    </row>
    <row r="26180" spans="2:3" x14ac:dyDescent="0.3">
      <c r="B26180" s="1"/>
      <c r="C26180" s="1"/>
    </row>
    <row r="26181" spans="2:3" x14ac:dyDescent="0.3">
      <c r="B26181" s="1"/>
      <c r="C26181" s="1"/>
    </row>
    <row r="26182" spans="2:3" x14ac:dyDescent="0.3">
      <c r="B26182" s="1"/>
      <c r="C26182" s="1"/>
    </row>
    <row r="26183" spans="2:3" x14ac:dyDescent="0.3">
      <c r="B26183" s="1"/>
      <c r="C26183" s="1"/>
    </row>
    <row r="26184" spans="2:3" x14ac:dyDescent="0.3">
      <c r="B26184" s="1"/>
      <c r="C26184" s="1"/>
    </row>
    <row r="26185" spans="2:3" x14ac:dyDescent="0.3">
      <c r="B26185" s="1"/>
      <c r="C26185" s="1"/>
    </row>
    <row r="26186" spans="2:3" x14ac:dyDescent="0.3">
      <c r="B26186" s="1"/>
      <c r="C26186" s="1"/>
    </row>
    <row r="26187" spans="2:3" x14ac:dyDescent="0.3">
      <c r="B26187" s="1"/>
      <c r="C26187" s="1"/>
    </row>
    <row r="26188" spans="2:3" x14ac:dyDescent="0.3">
      <c r="B26188" s="1"/>
      <c r="C26188" s="1"/>
    </row>
    <row r="26189" spans="2:3" x14ac:dyDescent="0.3">
      <c r="B26189" s="1"/>
      <c r="C26189" s="1"/>
    </row>
    <row r="26190" spans="2:3" x14ac:dyDescent="0.3">
      <c r="B26190" s="1"/>
      <c r="C26190" s="1"/>
    </row>
    <row r="26191" spans="2:3" x14ac:dyDescent="0.3">
      <c r="B26191" s="1"/>
      <c r="C26191" s="1"/>
    </row>
    <row r="26192" spans="2:3" x14ac:dyDescent="0.3">
      <c r="B26192" s="1"/>
      <c r="C26192" s="1"/>
    </row>
    <row r="26193" spans="2:3" x14ac:dyDescent="0.3">
      <c r="B26193" s="1"/>
      <c r="C26193" s="1"/>
    </row>
    <row r="26194" spans="2:3" x14ac:dyDescent="0.3">
      <c r="B26194" s="1"/>
      <c r="C26194" s="1"/>
    </row>
    <row r="26195" spans="2:3" x14ac:dyDescent="0.3">
      <c r="B26195" s="1"/>
      <c r="C26195" s="1"/>
    </row>
    <row r="26196" spans="2:3" x14ac:dyDescent="0.3">
      <c r="B26196" s="1"/>
      <c r="C26196" s="1"/>
    </row>
    <row r="26197" spans="2:3" x14ac:dyDescent="0.3">
      <c r="B26197" s="1"/>
      <c r="C26197" s="1"/>
    </row>
    <row r="26198" spans="2:3" x14ac:dyDescent="0.3">
      <c r="B26198" s="1"/>
      <c r="C26198" s="1"/>
    </row>
    <row r="26199" spans="2:3" x14ac:dyDescent="0.3">
      <c r="B26199" s="1"/>
      <c r="C26199" s="1"/>
    </row>
    <row r="26200" spans="2:3" x14ac:dyDescent="0.3">
      <c r="B26200" s="1"/>
      <c r="C26200" s="1"/>
    </row>
    <row r="26201" spans="2:3" x14ac:dyDescent="0.3">
      <c r="B26201" s="1"/>
      <c r="C26201" s="1"/>
    </row>
    <row r="26202" spans="2:3" x14ac:dyDescent="0.3">
      <c r="B26202" s="1"/>
      <c r="C26202" s="1"/>
    </row>
    <row r="26203" spans="2:3" x14ac:dyDescent="0.3">
      <c r="B26203" s="1"/>
      <c r="C26203" s="1"/>
    </row>
    <row r="26204" spans="2:3" x14ac:dyDescent="0.3">
      <c r="B26204" s="1"/>
      <c r="C26204" s="1"/>
    </row>
    <row r="26205" spans="2:3" x14ac:dyDescent="0.3">
      <c r="B26205" s="1"/>
      <c r="C26205" s="1"/>
    </row>
    <row r="26206" spans="2:3" x14ac:dyDescent="0.3">
      <c r="B26206" s="1"/>
      <c r="C26206" s="1"/>
    </row>
    <row r="26207" spans="2:3" x14ac:dyDescent="0.3">
      <c r="B26207" s="1"/>
      <c r="C26207" s="1"/>
    </row>
    <row r="26208" spans="2:3" x14ac:dyDescent="0.3">
      <c r="B26208" s="1"/>
      <c r="C26208" s="1"/>
    </row>
    <row r="26209" spans="2:3" x14ac:dyDescent="0.3">
      <c r="B26209" s="1"/>
      <c r="C26209" s="1"/>
    </row>
    <row r="26210" spans="2:3" x14ac:dyDescent="0.3">
      <c r="B26210" s="1"/>
      <c r="C26210" s="1"/>
    </row>
    <row r="26211" spans="2:3" x14ac:dyDescent="0.3">
      <c r="B26211" s="1"/>
      <c r="C26211" s="1"/>
    </row>
    <row r="26212" spans="2:3" x14ac:dyDescent="0.3">
      <c r="B26212" s="1"/>
      <c r="C26212" s="1"/>
    </row>
    <row r="26213" spans="2:3" x14ac:dyDescent="0.3">
      <c r="B26213" s="1"/>
      <c r="C26213" s="1"/>
    </row>
    <row r="26214" spans="2:3" x14ac:dyDescent="0.3">
      <c r="B26214" s="1"/>
      <c r="C26214" s="1"/>
    </row>
    <row r="26215" spans="2:3" x14ac:dyDescent="0.3">
      <c r="B26215" s="1"/>
      <c r="C26215" s="1"/>
    </row>
    <row r="26216" spans="2:3" x14ac:dyDescent="0.3">
      <c r="B26216" s="1"/>
      <c r="C26216" s="1"/>
    </row>
    <row r="26217" spans="2:3" x14ac:dyDescent="0.3">
      <c r="B26217" s="1"/>
      <c r="C26217" s="1"/>
    </row>
    <row r="26218" spans="2:3" x14ac:dyDescent="0.3">
      <c r="B26218" s="1"/>
      <c r="C26218" s="1"/>
    </row>
    <row r="26219" spans="2:3" x14ac:dyDescent="0.3">
      <c r="B26219" s="1"/>
      <c r="C26219" s="1"/>
    </row>
    <row r="26220" spans="2:3" x14ac:dyDescent="0.3">
      <c r="B26220" s="1"/>
      <c r="C26220" s="1"/>
    </row>
    <row r="26221" spans="2:3" x14ac:dyDescent="0.3">
      <c r="B26221" s="1"/>
      <c r="C26221" s="1"/>
    </row>
    <row r="26222" spans="2:3" x14ac:dyDescent="0.3">
      <c r="B26222" s="1"/>
      <c r="C26222" s="1"/>
    </row>
    <row r="26223" spans="2:3" x14ac:dyDescent="0.3">
      <c r="B26223" s="1"/>
      <c r="C26223" s="1"/>
    </row>
    <row r="26224" spans="2:3" x14ac:dyDescent="0.3">
      <c r="B26224" s="1"/>
      <c r="C26224" s="1"/>
    </row>
    <row r="26225" spans="2:3" x14ac:dyDescent="0.3">
      <c r="B26225" s="1"/>
      <c r="C26225" s="1"/>
    </row>
    <row r="26226" spans="2:3" x14ac:dyDescent="0.3">
      <c r="B26226" s="1"/>
      <c r="C26226" s="1"/>
    </row>
    <row r="26227" spans="2:3" x14ac:dyDescent="0.3">
      <c r="B26227" s="1"/>
      <c r="C26227" s="1"/>
    </row>
    <row r="26228" spans="2:3" x14ac:dyDescent="0.3">
      <c r="B26228" s="1"/>
      <c r="C26228" s="1"/>
    </row>
    <row r="26229" spans="2:3" x14ac:dyDescent="0.3">
      <c r="B26229" s="1"/>
      <c r="C26229" s="1"/>
    </row>
    <row r="26230" spans="2:3" x14ac:dyDescent="0.3">
      <c r="B26230" s="1"/>
      <c r="C26230" s="1"/>
    </row>
    <row r="26231" spans="2:3" x14ac:dyDescent="0.3">
      <c r="B26231" s="1"/>
      <c r="C26231" s="1"/>
    </row>
    <row r="26232" spans="2:3" x14ac:dyDescent="0.3">
      <c r="B26232" s="1"/>
      <c r="C26232" s="1"/>
    </row>
    <row r="26233" spans="2:3" x14ac:dyDescent="0.3">
      <c r="B26233" s="1"/>
      <c r="C26233" s="1"/>
    </row>
    <row r="26234" spans="2:3" x14ac:dyDescent="0.3">
      <c r="B26234" s="1"/>
      <c r="C26234" s="1"/>
    </row>
    <row r="26235" spans="2:3" x14ac:dyDescent="0.3">
      <c r="B26235" s="1"/>
      <c r="C26235" s="1"/>
    </row>
    <row r="26236" spans="2:3" x14ac:dyDescent="0.3">
      <c r="B26236" s="1"/>
      <c r="C26236" s="1"/>
    </row>
    <row r="26237" spans="2:3" x14ac:dyDescent="0.3">
      <c r="B26237" s="1"/>
      <c r="C26237" s="1"/>
    </row>
    <row r="26238" spans="2:3" x14ac:dyDescent="0.3">
      <c r="B26238" s="1"/>
      <c r="C26238" s="1"/>
    </row>
    <row r="26239" spans="2:3" x14ac:dyDescent="0.3">
      <c r="B26239" s="1"/>
      <c r="C26239" s="1"/>
    </row>
    <row r="26240" spans="2:3" x14ac:dyDescent="0.3">
      <c r="B26240" s="1"/>
      <c r="C26240" s="1"/>
    </row>
    <row r="26241" spans="2:3" x14ac:dyDescent="0.3">
      <c r="B26241" s="1"/>
      <c r="C26241" s="1"/>
    </row>
    <row r="26242" spans="2:3" x14ac:dyDescent="0.3">
      <c r="B26242" s="1"/>
      <c r="C26242" s="1"/>
    </row>
    <row r="26243" spans="2:3" x14ac:dyDescent="0.3">
      <c r="B26243" s="1"/>
      <c r="C26243" s="1"/>
    </row>
    <row r="26244" spans="2:3" x14ac:dyDescent="0.3">
      <c r="B26244" s="1"/>
      <c r="C26244" s="1"/>
    </row>
    <row r="26245" spans="2:3" x14ac:dyDescent="0.3">
      <c r="B26245" s="1"/>
      <c r="C26245" s="1"/>
    </row>
    <row r="26246" spans="2:3" x14ac:dyDescent="0.3">
      <c r="B26246" s="1"/>
      <c r="C26246" s="1"/>
    </row>
    <row r="26247" spans="2:3" x14ac:dyDescent="0.3">
      <c r="B26247" s="1"/>
      <c r="C26247" s="1"/>
    </row>
    <row r="26248" spans="2:3" x14ac:dyDescent="0.3">
      <c r="B26248" s="1"/>
      <c r="C26248" s="1"/>
    </row>
    <row r="26249" spans="2:3" x14ac:dyDescent="0.3">
      <c r="B26249" s="1"/>
      <c r="C26249" s="1"/>
    </row>
    <row r="26250" spans="2:3" x14ac:dyDescent="0.3">
      <c r="B26250" s="1"/>
      <c r="C26250" s="1"/>
    </row>
    <row r="26251" spans="2:3" x14ac:dyDescent="0.3">
      <c r="B26251" s="1"/>
      <c r="C26251" s="1"/>
    </row>
    <row r="26252" spans="2:3" x14ac:dyDescent="0.3">
      <c r="B26252" s="1"/>
      <c r="C26252" s="1"/>
    </row>
    <row r="26253" spans="2:3" x14ac:dyDescent="0.3">
      <c r="B26253" s="1"/>
      <c r="C26253" s="1"/>
    </row>
    <row r="26254" spans="2:3" x14ac:dyDescent="0.3">
      <c r="B26254" s="1"/>
      <c r="C26254" s="1"/>
    </row>
    <row r="26255" spans="2:3" x14ac:dyDescent="0.3">
      <c r="B26255" s="1"/>
      <c r="C26255" s="1"/>
    </row>
    <row r="26256" spans="2:3" x14ac:dyDescent="0.3">
      <c r="B26256" s="1"/>
      <c r="C26256" s="1"/>
    </row>
    <row r="26257" spans="2:3" x14ac:dyDescent="0.3">
      <c r="B26257" s="1"/>
      <c r="C26257" s="1"/>
    </row>
    <row r="26258" spans="2:3" x14ac:dyDescent="0.3">
      <c r="B26258" s="1"/>
      <c r="C26258" s="1"/>
    </row>
    <row r="26259" spans="2:3" x14ac:dyDescent="0.3">
      <c r="B26259" s="1"/>
      <c r="C26259" s="1"/>
    </row>
    <row r="26260" spans="2:3" x14ac:dyDescent="0.3">
      <c r="B26260" s="1"/>
      <c r="C26260" s="1"/>
    </row>
    <row r="26261" spans="2:3" x14ac:dyDescent="0.3">
      <c r="B26261" s="1"/>
      <c r="C26261" s="1"/>
    </row>
    <row r="26262" spans="2:3" x14ac:dyDescent="0.3">
      <c r="B26262" s="1"/>
      <c r="C26262" s="1"/>
    </row>
    <row r="26263" spans="2:3" x14ac:dyDescent="0.3">
      <c r="B26263" s="1"/>
      <c r="C26263" s="1"/>
    </row>
    <row r="26264" spans="2:3" x14ac:dyDescent="0.3">
      <c r="B26264" s="1"/>
      <c r="C26264" s="1"/>
    </row>
    <row r="26265" spans="2:3" x14ac:dyDescent="0.3">
      <c r="B26265" s="1"/>
      <c r="C26265" s="1"/>
    </row>
    <row r="26266" spans="2:3" x14ac:dyDescent="0.3">
      <c r="B26266" s="1"/>
      <c r="C26266" s="1"/>
    </row>
    <row r="26267" spans="2:3" x14ac:dyDescent="0.3">
      <c r="B26267" s="1"/>
      <c r="C26267" s="1"/>
    </row>
    <row r="26268" spans="2:3" x14ac:dyDescent="0.3">
      <c r="B26268" s="1"/>
      <c r="C26268" s="1"/>
    </row>
    <row r="26269" spans="2:3" x14ac:dyDescent="0.3">
      <c r="B26269" s="1"/>
      <c r="C26269" s="1"/>
    </row>
    <row r="26270" spans="2:3" x14ac:dyDescent="0.3">
      <c r="B26270" s="1"/>
      <c r="C26270" s="1"/>
    </row>
    <row r="26271" spans="2:3" x14ac:dyDescent="0.3">
      <c r="B26271" s="1"/>
      <c r="C26271" s="1"/>
    </row>
    <row r="26272" spans="2:3" x14ac:dyDescent="0.3">
      <c r="B26272" s="1"/>
      <c r="C26272" s="1"/>
    </row>
    <row r="26273" spans="2:3" x14ac:dyDescent="0.3">
      <c r="B26273" s="1"/>
      <c r="C26273" s="1"/>
    </row>
    <row r="26274" spans="2:3" x14ac:dyDescent="0.3">
      <c r="B26274" s="1"/>
      <c r="C26274" s="1"/>
    </row>
    <row r="26275" spans="2:3" x14ac:dyDescent="0.3">
      <c r="B26275" s="1"/>
      <c r="C26275" s="1"/>
    </row>
    <row r="26276" spans="2:3" x14ac:dyDescent="0.3">
      <c r="B26276" s="1"/>
      <c r="C26276" s="1"/>
    </row>
    <row r="26277" spans="2:3" x14ac:dyDescent="0.3">
      <c r="B26277" s="1"/>
      <c r="C26277" s="1"/>
    </row>
    <row r="26278" spans="2:3" x14ac:dyDescent="0.3">
      <c r="B26278" s="1"/>
      <c r="C26278" s="1"/>
    </row>
    <row r="26279" spans="2:3" x14ac:dyDescent="0.3">
      <c r="B26279" s="1"/>
      <c r="C26279" s="1"/>
    </row>
    <row r="26280" spans="2:3" x14ac:dyDescent="0.3">
      <c r="B26280" s="1"/>
      <c r="C26280" s="1"/>
    </row>
    <row r="26281" spans="2:3" x14ac:dyDescent="0.3">
      <c r="B26281" s="1"/>
      <c r="C26281" s="1"/>
    </row>
    <row r="26282" spans="2:3" x14ac:dyDescent="0.3">
      <c r="B26282" s="1"/>
      <c r="C26282" s="1"/>
    </row>
    <row r="26283" spans="2:3" x14ac:dyDescent="0.3">
      <c r="B26283" s="1"/>
      <c r="C26283" s="1"/>
    </row>
    <row r="26284" spans="2:3" x14ac:dyDescent="0.3">
      <c r="B26284" s="1"/>
      <c r="C26284" s="1"/>
    </row>
    <row r="26285" spans="2:3" x14ac:dyDescent="0.3">
      <c r="B26285" s="1"/>
      <c r="C26285" s="1"/>
    </row>
    <row r="26286" spans="2:3" x14ac:dyDescent="0.3">
      <c r="B26286" s="1"/>
      <c r="C26286" s="1"/>
    </row>
    <row r="26287" spans="2:3" x14ac:dyDescent="0.3">
      <c r="B26287" s="1"/>
      <c r="C26287" s="1"/>
    </row>
    <row r="26288" spans="2:3" x14ac:dyDescent="0.3">
      <c r="B26288" s="1"/>
      <c r="C26288" s="1"/>
    </row>
    <row r="26289" spans="2:3" x14ac:dyDescent="0.3">
      <c r="B26289" s="1"/>
      <c r="C26289" s="1"/>
    </row>
    <row r="26290" spans="2:3" x14ac:dyDescent="0.3">
      <c r="B26290" s="1"/>
      <c r="C26290" s="1"/>
    </row>
    <row r="26291" spans="2:3" x14ac:dyDescent="0.3">
      <c r="B26291" s="1"/>
      <c r="C26291" s="1"/>
    </row>
    <row r="26292" spans="2:3" x14ac:dyDescent="0.3">
      <c r="B26292" s="1"/>
      <c r="C26292" s="1"/>
    </row>
    <row r="26293" spans="2:3" x14ac:dyDescent="0.3">
      <c r="B26293" s="1"/>
      <c r="C26293" s="1"/>
    </row>
    <row r="26294" spans="2:3" x14ac:dyDescent="0.3">
      <c r="B26294" s="1"/>
      <c r="C26294" s="1"/>
    </row>
    <row r="26295" spans="2:3" x14ac:dyDescent="0.3">
      <c r="B26295" s="1"/>
      <c r="C26295" s="1"/>
    </row>
    <row r="26296" spans="2:3" x14ac:dyDescent="0.3">
      <c r="B26296" s="1"/>
      <c r="C26296" s="1"/>
    </row>
    <row r="26297" spans="2:3" x14ac:dyDescent="0.3">
      <c r="B26297" s="1"/>
      <c r="C26297" s="1"/>
    </row>
    <row r="26298" spans="2:3" x14ac:dyDescent="0.3">
      <c r="B26298" s="1"/>
      <c r="C26298" s="1"/>
    </row>
    <row r="26299" spans="2:3" x14ac:dyDescent="0.3">
      <c r="B26299" s="1"/>
      <c r="C26299" s="1"/>
    </row>
    <row r="26300" spans="2:3" x14ac:dyDescent="0.3">
      <c r="B26300" s="1"/>
      <c r="C26300" s="1"/>
    </row>
    <row r="26301" spans="2:3" x14ac:dyDescent="0.3">
      <c r="B26301" s="1"/>
      <c r="C26301" s="1"/>
    </row>
    <row r="26302" spans="2:3" x14ac:dyDescent="0.3">
      <c r="B26302" s="1"/>
      <c r="C26302" s="1"/>
    </row>
    <row r="26303" spans="2:3" x14ac:dyDescent="0.3">
      <c r="B26303" s="1"/>
      <c r="C26303" s="1"/>
    </row>
    <row r="26304" spans="2:3" x14ac:dyDescent="0.3">
      <c r="B26304" s="1"/>
      <c r="C26304" s="1"/>
    </row>
    <row r="26305" spans="2:3" x14ac:dyDescent="0.3">
      <c r="B26305" s="1"/>
      <c r="C26305" s="1"/>
    </row>
    <row r="26306" spans="2:3" x14ac:dyDescent="0.3">
      <c r="B26306" s="1"/>
      <c r="C26306" s="1"/>
    </row>
    <row r="26307" spans="2:3" x14ac:dyDescent="0.3">
      <c r="B26307" s="1"/>
      <c r="C26307" s="1"/>
    </row>
    <row r="26308" spans="2:3" x14ac:dyDescent="0.3">
      <c r="B26308" s="1"/>
      <c r="C26308" s="1"/>
    </row>
    <row r="26309" spans="2:3" x14ac:dyDescent="0.3">
      <c r="B26309" s="1"/>
      <c r="C26309" s="1"/>
    </row>
    <row r="26310" spans="2:3" x14ac:dyDescent="0.3">
      <c r="B26310" s="1"/>
      <c r="C26310" s="1"/>
    </row>
    <row r="26311" spans="2:3" x14ac:dyDescent="0.3">
      <c r="B26311" s="1"/>
      <c r="C26311" s="1"/>
    </row>
    <row r="26312" spans="2:3" x14ac:dyDescent="0.3">
      <c r="B26312" s="1"/>
      <c r="C26312" s="1"/>
    </row>
    <row r="26313" spans="2:3" x14ac:dyDescent="0.3">
      <c r="B26313" s="1"/>
      <c r="C26313" s="1"/>
    </row>
    <row r="26314" spans="2:3" x14ac:dyDescent="0.3">
      <c r="B26314" s="1"/>
      <c r="C26314" s="1"/>
    </row>
    <row r="26315" spans="2:3" x14ac:dyDescent="0.3">
      <c r="B26315" s="1"/>
      <c r="C26315" s="1"/>
    </row>
    <row r="26316" spans="2:3" x14ac:dyDescent="0.3">
      <c r="B26316" s="1"/>
      <c r="C26316" s="1"/>
    </row>
    <row r="26317" spans="2:3" x14ac:dyDescent="0.3">
      <c r="B26317" s="1"/>
      <c r="C26317" s="1"/>
    </row>
    <row r="26318" spans="2:3" x14ac:dyDescent="0.3">
      <c r="B26318" s="1"/>
      <c r="C26318" s="1"/>
    </row>
    <row r="26319" spans="2:3" x14ac:dyDescent="0.3">
      <c r="B26319" s="1"/>
      <c r="C26319" s="1"/>
    </row>
    <row r="26320" spans="2:3" x14ac:dyDescent="0.3">
      <c r="B26320" s="1"/>
      <c r="C26320" s="1"/>
    </row>
    <row r="26321" spans="2:3" x14ac:dyDescent="0.3">
      <c r="B26321" s="1"/>
      <c r="C26321" s="1"/>
    </row>
    <row r="26322" spans="2:3" x14ac:dyDescent="0.3">
      <c r="B26322" s="1"/>
      <c r="C26322" s="1"/>
    </row>
    <row r="26323" spans="2:3" x14ac:dyDescent="0.3">
      <c r="B26323" s="1"/>
      <c r="C26323" s="1"/>
    </row>
    <row r="26324" spans="2:3" x14ac:dyDescent="0.3">
      <c r="B26324" s="1"/>
      <c r="C26324" s="1"/>
    </row>
    <row r="26325" spans="2:3" x14ac:dyDescent="0.3">
      <c r="B26325" s="1"/>
      <c r="C26325" s="1"/>
    </row>
    <row r="26326" spans="2:3" x14ac:dyDescent="0.3">
      <c r="B26326" s="1"/>
      <c r="C26326" s="1"/>
    </row>
    <row r="26327" spans="2:3" x14ac:dyDescent="0.3">
      <c r="B26327" s="1"/>
      <c r="C26327" s="1"/>
    </row>
    <row r="26328" spans="2:3" x14ac:dyDescent="0.3">
      <c r="B26328" s="1"/>
      <c r="C26328" s="1"/>
    </row>
    <row r="26329" spans="2:3" x14ac:dyDescent="0.3">
      <c r="B26329" s="1"/>
      <c r="C26329" s="1"/>
    </row>
    <row r="26330" spans="2:3" x14ac:dyDescent="0.3">
      <c r="B26330" s="1"/>
      <c r="C26330" s="1"/>
    </row>
    <row r="26331" spans="2:3" x14ac:dyDescent="0.3">
      <c r="B26331" s="1"/>
      <c r="C26331" s="1"/>
    </row>
    <row r="26332" spans="2:3" x14ac:dyDescent="0.3">
      <c r="B26332" s="1"/>
      <c r="C26332" s="1"/>
    </row>
    <row r="26333" spans="2:3" x14ac:dyDescent="0.3">
      <c r="B26333" s="1"/>
      <c r="C26333" s="1"/>
    </row>
    <row r="26334" spans="2:3" x14ac:dyDescent="0.3">
      <c r="B26334" s="1"/>
      <c r="C26334" s="1"/>
    </row>
    <row r="26335" spans="2:3" x14ac:dyDescent="0.3">
      <c r="B26335" s="1"/>
      <c r="C26335" s="1"/>
    </row>
    <row r="26336" spans="2:3" x14ac:dyDescent="0.3">
      <c r="B26336" s="1"/>
      <c r="C26336" s="1"/>
    </row>
    <row r="26337" spans="2:3" x14ac:dyDescent="0.3">
      <c r="B26337" s="1"/>
      <c r="C26337" s="1"/>
    </row>
    <row r="26338" spans="2:3" x14ac:dyDescent="0.3">
      <c r="B26338" s="1"/>
      <c r="C26338" s="1"/>
    </row>
    <row r="26339" spans="2:3" x14ac:dyDescent="0.3">
      <c r="B26339" s="1"/>
      <c r="C26339" s="1"/>
    </row>
    <row r="26340" spans="2:3" x14ac:dyDescent="0.3">
      <c r="B26340" s="1"/>
      <c r="C26340" s="1"/>
    </row>
    <row r="26341" spans="2:3" x14ac:dyDescent="0.3">
      <c r="B26341" s="1"/>
      <c r="C26341" s="1"/>
    </row>
    <row r="26342" spans="2:3" x14ac:dyDescent="0.3">
      <c r="B26342" s="1"/>
      <c r="C26342" s="1"/>
    </row>
    <row r="26343" spans="2:3" x14ac:dyDescent="0.3">
      <c r="B26343" s="1"/>
      <c r="C26343" s="1"/>
    </row>
    <row r="26344" spans="2:3" x14ac:dyDescent="0.3">
      <c r="B26344" s="1"/>
      <c r="C26344" s="1"/>
    </row>
    <row r="26345" spans="2:3" x14ac:dyDescent="0.3">
      <c r="B26345" s="1"/>
      <c r="C26345" s="1"/>
    </row>
    <row r="26346" spans="2:3" x14ac:dyDescent="0.3">
      <c r="B26346" s="1"/>
      <c r="C26346" s="1"/>
    </row>
    <row r="26347" spans="2:3" x14ac:dyDescent="0.3">
      <c r="B26347" s="1"/>
      <c r="C26347" s="1"/>
    </row>
    <row r="26348" spans="2:3" x14ac:dyDescent="0.3">
      <c r="B26348" s="1"/>
      <c r="C26348" s="1"/>
    </row>
    <row r="26349" spans="2:3" x14ac:dyDescent="0.3">
      <c r="B26349" s="1"/>
      <c r="C26349" s="1"/>
    </row>
    <row r="26350" spans="2:3" x14ac:dyDescent="0.3">
      <c r="B26350" s="1"/>
      <c r="C26350" s="1"/>
    </row>
    <row r="26351" spans="2:3" x14ac:dyDescent="0.3">
      <c r="B26351" s="1"/>
      <c r="C26351" s="1"/>
    </row>
    <row r="26352" spans="2:3" x14ac:dyDescent="0.3">
      <c r="B26352" s="1"/>
      <c r="C26352" s="1"/>
    </row>
    <row r="26353" spans="2:3" x14ac:dyDescent="0.3">
      <c r="B26353" s="1"/>
      <c r="C26353" s="1"/>
    </row>
    <row r="26354" spans="2:3" x14ac:dyDescent="0.3">
      <c r="B26354" s="1"/>
      <c r="C26354" s="1"/>
    </row>
    <row r="26355" spans="2:3" x14ac:dyDescent="0.3">
      <c r="B26355" s="1"/>
      <c r="C26355" s="1"/>
    </row>
    <row r="26356" spans="2:3" x14ac:dyDescent="0.3">
      <c r="B26356" s="1"/>
      <c r="C26356" s="1"/>
    </row>
    <row r="26357" spans="2:3" x14ac:dyDescent="0.3">
      <c r="B26357" s="1"/>
      <c r="C26357" s="1"/>
    </row>
    <row r="26358" spans="2:3" x14ac:dyDescent="0.3">
      <c r="B26358" s="1"/>
      <c r="C26358" s="1"/>
    </row>
    <row r="26359" spans="2:3" x14ac:dyDescent="0.3">
      <c r="B26359" s="1"/>
      <c r="C26359" s="1"/>
    </row>
    <row r="26360" spans="2:3" x14ac:dyDescent="0.3">
      <c r="B26360" s="1"/>
      <c r="C26360" s="1"/>
    </row>
    <row r="26361" spans="2:3" x14ac:dyDescent="0.3">
      <c r="B26361" s="1"/>
      <c r="C26361" s="1"/>
    </row>
    <row r="26362" spans="2:3" x14ac:dyDescent="0.3">
      <c r="B26362" s="1"/>
      <c r="C26362" s="1"/>
    </row>
    <row r="26363" spans="2:3" x14ac:dyDescent="0.3">
      <c r="B26363" s="1"/>
      <c r="C26363" s="1"/>
    </row>
    <row r="26364" spans="2:3" x14ac:dyDescent="0.3">
      <c r="B26364" s="1"/>
      <c r="C26364" s="1"/>
    </row>
    <row r="26365" spans="2:3" x14ac:dyDescent="0.3">
      <c r="B26365" s="1"/>
      <c r="C26365" s="1"/>
    </row>
    <row r="26366" spans="2:3" x14ac:dyDescent="0.3">
      <c r="B26366" s="1"/>
      <c r="C26366" s="1"/>
    </row>
    <row r="26367" spans="2:3" x14ac:dyDescent="0.3">
      <c r="B26367" s="1"/>
      <c r="C26367" s="1"/>
    </row>
    <row r="26368" spans="2:3" x14ac:dyDescent="0.3">
      <c r="B26368" s="1"/>
      <c r="C26368" s="1"/>
    </row>
    <row r="26369" spans="2:3" x14ac:dyDescent="0.3">
      <c r="B26369" s="1"/>
      <c r="C26369" s="1"/>
    </row>
    <row r="26370" spans="2:3" x14ac:dyDescent="0.3">
      <c r="B26370" s="1"/>
      <c r="C26370" s="1"/>
    </row>
    <row r="26371" spans="2:3" x14ac:dyDescent="0.3">
      <c r="B26371" s="1"/>
      <c r="C26371" s="1"/>
    </row>
    <row r="26372" spans="2:3" x14ac:dyDescent="0.3">
      <c r="B26372" s="1"/>
      <c r="C26372" s="1"/>
    </row>
    <row r="26373" spans="2:3" x14ac:dyDescent="0.3">
      <c r="B26373" s="1"/>
      <c r="C26373" s="1"/>
    </row>
    <row r="26374" spans="2:3" x14ac:dyDescent="0.3">
      <c r="B26374" s="1"/>
      <c r="C26374" s="1"/>
    </row>
    <row r="26375" spans="2:3" x14ac:dyDescent="0.3">
      <c r="B26375" s="1"/>
      <c r="C26375" s="1"/>
    </row>
    <row r="26376" spans="2:3" x14ac:dyDescent="0.3">
      <c r="B26376" s="1"/>
      <c r="C26376" s="1"/>
    </row>
    <row r="26377" spans="2:3" x14ac:dyDescent="0.3">
      <c r="B26377" s="1"/>
      <c r="C26377" s="1"/>
    </row>
    <row r="26378" spans="2:3" x14ac:dyDescent="0.3">
      <c r="B26378" s="1"/>
      <c r="C26378" s="1"/>
    </row>
    <row r="26379" spans="2:3" x14ac:dyDescent="0.3">
      <c r="B26379" s="1"/>
      <c r="C26379" s="1"/>
    </row>
    <row r="26380" spans="2:3" x14ac:dyDescent="0.3">
      <c r="B26380" s="1"/>
      <c r="C26380" s="1"/>
    </row>
    <row r="26381" spans="2:3" x14ac:dyDescent="0.3">
      <c r="B26381" s="1"/>
      <c r="C26381" s="1"/>
    </row>
    <row r="26382" spans="2:3" x14ac:dyDescent="0.3">
      <c r="B26382" s="1"/>
      <c r="C26382" s="1"/>
    </row>
    <row r="26383" spans="2:3" x14ac:dyDescent="0.3">
      <c r="B26383" s="1"/>
      <c r="C26383" s="1"/>
    </row>
    <row r="26384" spans="2:3" x14ac:dyDescent="0.3">
      <c r="B26384" s="1"/>
      <c r="C26384" s="1"/>
    </row>
    <row r="26385" spans="2:3" x14ac:dyDescent="0.3">
      <c r="B26385" s="1"/>
      <c r="C26385" s="1"/>
    </row>
    <row r="26386" spans="2:3" x14ac:dyDescent="0.3">
      <c r="B26386" s="1"/>
      <c r="C26386" s="1"/>
    </row>
    <row r="26387" spans="2:3" x14ac:dyDescent="0.3">
      <c r="B26387" s="1"/>
      <c r="C26387" s="1"/>
    </row>
    <row r="26388" spans="2:3" x14ac:dyDescent="0.3">
      <c r="B26388" s="1"/>
      <c r="C26388" s="1"/>
    </row>
    <row r="26389" spans="2:3" x14ac:dyDescent="0.3">
      <c r="B26389" s="1"/>
      <c r="C26389" s="1"/>
    </row>
    <row r="26390" spans="2:3" x14ac:dyDescent="0.3">
      <c r="B26390" s="1"/>
      <c r="C26390" s="1"/>
    </row>
    <row r="26391" spans="2:3" x14ac:dyDescent="0.3">
      <c r="B26391" s="1"/>
      <c r="C26391" s="1"/>
    </row>
    <row r="26392" spans="2:3" x14ac:dyDescent="0.3">
      <c r="B26392" s="1"/>
      <c r="C26392" s="1"/>
    </row>
    <row r="26393" spans="2:3" x14ac:dyDescent="0.3">
      <c r="B26393" s="1"/>
      <c r="C26393" s="1"/>
    </row>
    <row r="26394" spans="2:3" x14ac:dyDescent="0.3">
      <c r="B26394" s="1"/>
      <c r="C26394" s="1"/>
    </row>
    <row r="26395" spans="2:3" x14ac:dyDescent="0.3">
      <c r="B26395" s="1"/>
      <c r="C26395" s="1"/>
    </row>
    <row r="26396" spans="2:3" x14ac:dyDescent="0.3">
      <c r="B26396" s="1"/>
      <c r="C26396" s="1"/>
    </row>
    <row r="26397" spans="2:3" x14ac:dyDescent="0.3">
      <c r="B26397" s="1"/>
      <c r="C26397" s="1"/>
    </row>
    <row r="26398" spans="2:3" x14ac:dyDescent="0.3">
      <c r="B26398" s="1"/>
      <c r="C26398" s="1"/>
    </row>
    <row r="26399" spans="2:3" x14ac:dyDescent="0.3">
      <c r="B26399" s="1"/>
      <c r="C26399" s="1"/>
    </row>
    <row r="26400" spans="2:3" x14ac:dyDescent="0.3">
      <c r="B26400" s="1"/>
      <c r="C26400" s="1"/>
    </row>
    <row r="26401" spans="2:3" x14ac:dyDescent="0.3">
      <c r="B26401" s="1"/>
      <c r="C26401" s="1"/>
    </row>
    <row r="26402" spans="2:3" x14ac:dyDescent="0.3">
      <c r="B26402" s="1"/>
      <c r="C26402" s="1"/>
    </row>
    <row r="26403" spans="2:3" x14ac:dyDescent="0.3">
      <c r="B26403" s="1"/>
      <c r="C26403" s="1"/>
    </row>
    <row r="26404" spans="2:3" x14ac:dyDescent="0.3">
      <c r="B26404" s="1"/>
      <c r="C26404" s="1"/>
    </row>
    <row r="26405" spans="2:3" x14ac:dyDescent="0.3">
      <c r="B26405" s="1"/>
      <c r="C26405" s="1"/>
    </row>
    <row r="26406" spans="2:3" x14ac:dyDescent="0.3">
      <c r="B26406" s="1"/>
      <c r="C26406" s="1"/>
    </row>
    <row r="26407" spans="2:3" x14ac:dyDescent="0.3">
      <c r="B26407" s="1"/>
      <c r="C26407" s="1"/>
    </row>
    <row r="26408" spans="2:3" x14ac:dyDescent="0.3">
      <c r="B26408" s="1"/>
      <c r="C26408" s="1"/>
    </row>
    <row r="26409" spans="2:3" x14ac:dyDescent="0.3">
      <c r="B26409" s="1"/>
      <c r="C26409" s="1"/>
    </row>
    <row r="26410" spans="2:3" x14ac:dyDescent="0.3">
      <c r="B26410" s="1"/>
      <c r="C26410" s="1"/>
    </row>
    <row r="26411" spans="2:3" x14ac:dyDescent="0.3">
      <c r="B26411" s="1"/>
      <c r="C26411" s="1"/>
    </row>
    <row r="26412" spans="2:3" x14ac:dyDescent="0.3">
      <c r="B26412" s="1"/>
      <c r="C26412" s="1"/>
    </row>
    <row r="26413" spans="2:3" x14ac:dyDescent="0.3">
      <c r="B26413" s="1"/>
      <c r="C26413" s="1"/>
    </row>
    <row r="26414" spans="2:3" x14ac:dyDescent="0.3">
      <c r="B26414" s="1"/>
      <c r="C26414" s="1"/>
    </row>
    <row r="26415" spans="2:3" x14ac:dyDescent="0.3">
      <c r="B26415" s="1"/>
      <c r="C26415" s="1"/>
    </row>
    <row r="26416" spans="2:3" x14ac:dyDescent="0.3">
      <c r="B26416" s="1"/>
      <c r="C26416" s="1"/>
    </row>
    <row r="26417" spans="2:3" x14ac:dyDescent="0.3">
      <c r="B26417" s="1"/>
      <c r="C26417" s="1"/>
    </row>
    <row r="26418" spans="2:3" x14ac:dyDescent="0.3">
      <c r="B26418" s="1"/>
      <c r="C26418" s="1"/>
    </row>
    <row r="26419" spans="2:3" x14ac:dyDescent="0.3">
      <c r="B26419" s="1"/>
      <c r="C26419" s="1"/>
    </row>
    <row r="26420" spans="2:3" x14ac:dyDescent="0.3">
      <c r="B26420" s="1"/>
      <c r="C26420" s="1"/>
    </row>
    <row r="26421" spans="2:3" x14ac:dyDescent="0.3">
      <c r="B26421" s="1"/>
      <c r="C26421" s="1"/>
    </row>
    <row r="26422" spans="2:3" x14ac:dyDescent="0.3">
      <c r="B26422" s="1"/>
      <c r="C26422" s="1"/>
    </row>
    <row r="26423" spans="2:3" x14ac:dyDescent="0.3">
      <c r="B26423" s="1"/>
      <c r="C26423" s="1"/>
    </row>
    <row r="26424" spans="2:3" x14ac:dyDescent="0.3">
      <c r="B26424" s="1"/>
      <c r="C26424" s="1"/>
    </row>
    <row r="26425" spans="2:3" x14ac:dyDescent="0.3">
      <c r="B26425" s="1"/>
      <c r="C26425" s="1"/>
    </row>
    <row r="26426" spans="2:3" x14ac:dyDescent="0.3">
      <c r="B26426" s="1"/>
      <c r="C26426" s="1"/>
    </row>
    <row r="26427" spans="2:3" x14ac:dyDescent="0.3">
      <c r="B26427" s="1"/>
      <c r="C26427" s="1"/>
    </row>
    <row r="26428" spans="2:3" x14ac:dyDescent="0.3">
      <c r="B26428" s="1"/>
      <c r="C26428" s="1"/>
    </row>
    <row r="26429" spans="2:3" x14ac:dyDescent="0.3">
      <c r="B26429" s="1"/>
      <c r="C26429" s="1"/>
    </row>
    <row r="26430" spans="2:3" x14ac:dyDescent="0.3">
      <c r="B26430" s="1"/>
      <c r="C26430" s="1"/>
    </row>
    <row r="26431" spans="2:3" x14ac:dyDescent="0.3">
      <c r="B26431" s="1"/>
      <c r="C26431" s="1"/>
    </row>
    <row r="26432" spans="2:3" x14ac:dyDescent="0.3">
      <c r="B26432" s="1"/>
      <c r="C26432" s="1"/>
    </row>
    <row r="26433" spans="2:3" x14ac:dyDescent="0.3">
      <c r="B26433" s="1"/>
      <c r="C26433" s="1"/>
    </row>
    <row r="26434" spans="2:3" x14ac:dyDescent="0.3">
      <c r="B26434" s="1"/>
      <c r="C26434" s="1"/>
    </row>
    <row r="26435" spans="2:3" x14ac:dyDescent="0.3">
      <c r="B26435" s="1"/>
      <c r="C26435" s="1"/>
    </row>
    <row r="26436" spans="2:3" x14ac:dyDescent="0.3">
      <c r="B26436" s="1"/>
      <c r="C26436" s="1"/>
    </row>
    <row r="26437" spans="2:3" x14ac:dyDescent="0.3">
      <c r="B26437" s="1"/>
      <c r="C26437" s="1"/>
    </row>
    <row r="26438" spans="2:3" x14ac:dyDescent="0.3">
      <c r="B26438" s="1"/>
      <c r="C26438" s="1"/>
    </row>
    <row r="26439" spans="2:3" x14ac:dyDescent="0.3">
      <c r="B26439" s="1"/>
      <c r="C26439" s="1"/>
    </row>
    <row r="26440" spans="2:3" x14ac:dyDescent="0.3">
      <c r="B26440" s="1"/>
      <c r="C26440" s="1"/>
    </row>
    <row r="26441" spans="2:3" x14ac:dyDescent="0.3">
      <c r="B26441" s="1"/>
      <c r="C26441" s="1"/>
    </row>
    <row r="26442" spans="2:3" x14ac:dyDescent="0.3">
      <c r="B26442" s="1"/>
      <c r="C26442" s="1"/>
    </row>
    <row r="26443" spans="2:3" x14ac:dyDescent="0.3">
      <c r="B26443" s="1"/>
      <c r="C26443" s="1"/>
    </row>
    <row r="26444" spans="2:3" x14ac:dyDescent="0.3">
      <c r="B26444" s="1"/>
      <c r="C26444" s="1"/>
    </row>
    <row r="26445" spans="2:3" x14ac:dyDescent="0.3">
      <c r="B26445" s="1"/>
      <c r="C26445" s="1"/>
    </row>
    <row r="26446" spans="2:3" x14ac:dyDescent="0.3">
      <c r="B26446" s="1"/>
      <c r="C26446" s="1"/>
    </row>
    <row r="26447" spans="2:3" x14ac:dyDescent="0.3">
      <c r="B26447" s="1"/>
      <c r="C26447" s="1"/>
    </row>
    <row r="26448" spans="2:3" x14ac:dyDescent="0.3">
      <c r="B26448" s="1"/>
      <c r="C26448" s="1"/>
    </row>
    <row r="26449" spans="2:3" x14ac:dyDescent="0.3">
      <c r="B26449" s="1"/>
      <c r="C26449" s="1"/>
    </row>
    <row r="26450" spans="2:3" x14ac:dyDescent="0.3">
      <c r="B26450" s="1"/>
      <c r="C26450" s="1"/>
    </row>
    <row r="26451" spans="2:3" x14ac:dyDescent="0.3">
      <c r="B26451" s="1"/>
      <c r="C26451" s="1"/>
    </row>
    <row r="26452" spans="2:3" x14ac:dyDescent="0.3">
      <c r="B26452" s="1"/>
      <c r="C26452" s="1"/>
    </row>
    <row r="26453" spans="2:3" x14ac:dyDescent="0.3">
      <c r="B26453" s="1"/>
      <c r="C26453" s="1"/>
    </row>
    <row r="26454" spans="2:3" x14ac:dyDescent="0.3">
      <c r="B26454" s="1"/>
      <c r="C26454" s="1"/>
    </row>
    <row r="26455" spans="2:3" x14ac:dyDescent="0.3">
      <c r="B26455" s="1"/>
      <c r="C26455" s="1"/>
    </row>
    <row r="26456" spans="2:3" x14ac:dyDescent="0.3">
      <c r="B26456" s="1"/>
      <c r="C26456" s="1"/>
    </row>
    <row r="26457" spans="2:3" x14ac:dyDescent="0.3">
      <c r="B26457" s="1"/>
      <c r="C26457" s="1"/>
    </row>
    <row r="26458" spans="2:3" x14ac:dyDescent="0.3">
      <c r="B26458" s="1"/>
      <c r="C26458" s="1"/>
    </row>
    <row r="26459" spans="2:3" x14ac:dyDescent="0.3">
      <c r="B26459" s="1"/>
      <c r="C26459" s="1"/>
    </row>
    <row r="26460" spans="2:3" x14ac:dyDescent="0.3">
      <c r="B26460" s="1"/>
      <c r="C26460" s="1"/>
    </row>
    <row r="26461" spans="2:3" x14ac:dyDescent="0.3">
      <c r="B26461" s="1"/>
      <c r="C26461" s="1"/>
    </row>
    <row r="26462" spans="2:3" x14ac:dyDescent="0.3">
      <c r="B26462" s="1"/>
      <c r="C26462" s="1"/>
    </row>
    <row r="26463" spans="2:3" x14ac:dyDescent="0.3">
      <c r="B26463" s="1"/>
      <c r="C26463" s="1"/>
    </row>
    <row r="26464" spans="2:3" x14ac:dyDescent="0.3">
      <c r="B26464" s="1"/>
      <c r="C26464" s="1"/>
    </row>
    <row r="26465" spans="2:3" x14ac:dyDescent="0.3">
      <c r="B26465" s="1"/>
      <c r="C26465" s="1"/>
    </row>
    <row r="26466" spans="2:3" x14ac:dyDescent="0.3">
      <c r="B26466" s="1"/>
      <c r="C26466" s="1"/>
    </row>
    <row r="26467" spans="2:3" x14ac:dyDescent="0.3">
      <c r="B26467" s="1"/>
      <c r="C26467" s="1"/>
    </row>
    <row r="26468" spans="2:3" x14ac:dyDescent="0.3">
      <c r="B26468" s="1"/>
      <c r="C26468" s="1"/>
    </row>
    <row r="26469" spans="2:3" x14ac:dyDescent="0.3">
      <c r="B26469" s="1"/>
      <c r="C26469" s="1"/>
    </row>
    <row r="26470" spans="2:3" x14ac:dyDescent="0.3">
      <c r="B26470" s="1"/>
      <c r="C26470" s="1"/>
    </row>
    <row r="26471" spans="2:3" x14ac:dyDescent="0.3">
      <c r="B26471" s="1"/>
      <c r="C26471" s="1"/>
    </row>
    <row r="26472" spans="2:3" x14ac:dyDescent="0.3">
      <c r="B26472" s="1"/>
      <c r="C26472" s="1"/>
    </row>
    <row r="26473" spans="2:3" x14ac:dyDescent="0.3">
      <c r="B26473" s="1"/>
      <c r="C26473" s="1"/>
    </row>
    <row r="26474" spans="2:3" x14ac:dyDescent="0.3">
      <c r="B26474" s="1"/>
      <c r="C26474" s="1"/>
    </row>
    <row r="26475" spans="2:3" x14ac:dyDescent="0.3">
      <c r="B26475" s="1"/>
      <c r="C26475" s="1"/>
    </row>
    <row r="26476" spans="2:3" x14ac:dyDescent="0.3">
      <c r="B26476" s="1"/>
      <c r="C26476" s="1"/>
    </row>
    <row r="26477" spans="2:3" x14ac:dyDescent="0.3">
      <c r="B26477" s="1"/>
      <c r="C26477" s="1"/>
    </row>
    <row r="26478" spans="2:3" x14ac:dyDescent="0.3">
      <c r="B26478" s="1"/>
      <c r="C26478" s="1"/>
    </row>
    <row r="26479" spans="2:3" x14ac:dyDescent="0.3">
      <c r="B26479" s="1"/>
      <c r="C26479" s="1"/>
    </row>
    <row r="26480" spans="2:3" x14ac:dyDescent="0.3">
      <c r="B26480" s="1"/>
      <c r="C26480" s="1"/>
    </row>
    <row r="26481" spans="2:3" x14ac:dyDescent="0.3">
      <c r="B26481" s="1"/>
      <c r="C26481" s="1"/>
    </row>
    <row r="26482" spans="2:3" x14ac:dyDescent="0.3">
      <c r="B26482" s="1"/>
      <c r="C26482" s="1"/>
    </row>
    <row r="26483" spans="2:3" x14ac:dyDescent="0.3">
      <c r="B26483" s="1"/>
      <c r="C26483" s="1"/>
    </row>
    <row r="26484" spans="2:3" x14ac:dyDescent="0.3">
      <c r="B26484" s="1"/>
      <c r="C26484" s="1"/>
    </row>
    <row r="26485" spans="2:3" x14ac:dyDescent="0.3">
      <c r="B26485" s="1"/>
      <c r="C26485" s="1"/>
    </row>
    <row r="26486" spans="2:3" x14ac:dyDescent="0.3">
      <c r="B26486" s="1"/>
      <c r="C26486" s="1"/>
    </row>
    <row r="26487" spans="2:3" x14ac:dyDescent="0.3">
      <c r="B26487" s="1"/>
      <c r="C26487" s="1"/>
    </row>
    <row r="26488" spans="2:3" x14ac:dyDescent="0.3">
      <c r="B26488" s="1"/>
      <c r="C26488" s="1"/>
    </row>
    <row r="26489" spans="2:3" x14ac:dyDescent="0.3">
      <c r="B26489" s="1"/>
      <c r="C26489" s="1"/>
    </row>
    <row r="26490" spans="2:3" x14ac:dyDescent="0.3">
      <c r="B26490" s="1"/>
      <c r="C26490" s="1"/>
    </row>
    <row r="26491" spans="2:3" x14ac:dyDescent="0.3">
      <c r="B26491" s="1"/>
      <c r="C26491" s="1"/>
    </row>
    <row r="26492" spans="2:3" x14ac:dyDescent="0.3">
      <c r="B26492" s="1"/>
      <c r="C26492" s="1"/>
    </row>
    <row r="26493" spans="2:3" x14ac:dyDescent="0.3">
      <c r="B26493" s="1"/>
      <c r="C26493" s="1"/>
    </row>
    <row r="26494" spans="2:3" x14ac:dyDescent="0.3">
      <c r="B26494" s="1"/>
      <c r="C26494" s="1"/>
    </row>
    <row r="26495" spans="2:3" x14ac:dyDescent="0.3">
      <c r="B26495" s="1"/>
      <c r="C26495" s="1"/>
    </row>
    <row r="26496" spans="2:3" x14ac:dyDescent="0.3">
      <c r="B26496" s="1"/>
      <c r="C26496" s="1"/>
    </row>
    <row r="26497" spans="2:3" x14ac:dyDescent="0.3">
      <c r="B26497" s="1"/>
      <c r="C26497" s="1"/>
    </row>
    <row r="26498" spans="2:3" x14ac:dyDescent="0.3">
      <c r="B26498" s="1"/>
      <c r="C26498" s="1"/>
    </row>
    <row r="26499" spans="2:3" x14ac:dyDescent="0.3">
      <c r="B26499" s="1"/>
      <c r="C26499" s="1"/>
    </row>
    <row r="26500" spans="2:3" x14ac:dyDescent="0.3">
      <c r="B26500" s="1"/>
      <c r="C26500" s="1"/>
    </row>
    <row r="26501" spans="2:3" x14ac:dyDescent="0.3">
      <c r="B26501" s="1"/>
      <c r="C26501" s="1"/>
    </row>
    <row r="26502" spans="2:3" x14ac:dyDescent="0.3">
      <c r="B26502" s="1"/>
      <c r="C26502" s="1"/>
    </row>
    <row r="26503" spans="2:3" x14ac:dyDescent="0.3">
      <c r="B26503" s="1"/>
      <c r="C26503" s="1"/>
    </row>
    <row r="26504" spans="2:3" x14ac:dyDescent="0.3">
      <c r="B26504" s="1"/>
      <c r="C26504" s="1"/>
    </row>
    <row r="26505" spans="2:3" x14ac:dyDescent="0.3">
      <c r="B26505" s="1"/>
      <c r="C26505" s="1"/>
    </row>
    <row r="26506" spans="2:3" x14ac:dyDescent="0.3">
      <c r="B26506" s="1"/>
      <c r="C26506" s="1"/>
    </row>
    <row r="26507" spans="2:3" x14ac:dyDescent="0.3">
      <c r="B26507" s="1"/>
      <c r="C26507" s="1"/>
    </row>
    <row r="26508" spans="2:3" x14ac:dyDescent="0.3">
      <c r="B26508" s="1"/>
      <c r="C26508" s="1"/>
    </row>
    <row r="26509" spans="2:3" x14ac:dyDescent="0.3">
      <c r="B26509" s="1"/>
      <c r="C26509" s="1"/>
    </row>
    <row r="26510" spans="2:3" x14ac:dyDescent="0.3">
      <c r="B26510" s="1"/>
      <c r="C26510" s="1"/>
    </row>
    <row r="26511" spans="2:3" x14ac:dyDescent="0.3">
      <c r="B26511" s="1"/>
      <c r="C26511" s="1"/>
    </row>
    <row r="26512" spans="2:3" x14ac:dyDescent="0.3">
      <c r="B26512" s="1"/>
      <c r="C26512" s="1"/>
    </row>
    <row r="26513" spans="2:3" x14ac:dyDescent="0.3">
      <c r="B26513" s="1"/>
      <c r="C26513" s="1"/>
    </row>
    <row r="26514" spans="2:3" x14ac:dyDescent="0.3">
      <c r="B26514" s="1"/>
      <c r="C26514" s="1"/>
    </row>
    <row r="26515" spans="2:3" x14ac:dyDescent="0.3">
      <c r="B26515" s="1"/>
      <c r="C26515" s="1"/>
    </row>
    <row r="26516" spans="2:3" x14ac:dyDescent="0.3">
      <c r="B26516" s="1"/>
      <c r="C26516" s="1"/>
    </row>
    <row r="26517" spans="2:3" x14ac:dyDescent="0.3">
      <c r="B26517" s="1"/>
      <c r="C26517" s="1"/>
    </row>
    <row r="26518" spans="2:3" x14ac:dyDescent="0.3">
      <c r="B26518" s="1"/>
      <c r="C26518" s="1"/>
    </row>
    <row r="26519" spans="2:3" x14ac:dyDescent="0.3">
      <c r="B26519" s="1"/>
      <c r="C26519" s="1"/>
    </row>
    <row r="26520" spans="2:3" x14ac:dyDescent="0.3">
      <c r="B26520" s="1"/>
      <c r="C26520" s="1"/>
    </row>
    <row r="26521" spans="2:3" x14ac:dyDescent="0.3">
      <c r="B26521" s="1"/>
      <c r="C26521" s="1"/>
    </row>
    <row r="26522" spans="2:3" x14ac:dyDescent="0.3">
      <c r="B26522" s="1"/>
      <c r="C26522" s="1"/>
    </row>
    <row r="26523" spans="2:3" x14ac:dyDescent="0.3">
      <c r="B26523" s="1"/>
      <c r="C26523" s="1"/>
    </row>
    <row r="26524" spans="2:3" x14ac:dyDescent="0.3">
      <c r="B26524" s="1"/>
      <c r="C26524" s="1"/>
    </row>
    <row r="26525" spans="2:3" x14ac:dyDescent="0.3">
      <c r="B26525" s="1"/>
      <c r="C26525" s="1"/>
    </row>
    <row r="26526" spans="2:3" x14ac:dyDescent="0.3">
      <c r="B26526" s="1"/>
      <c r="C26526" s="1"/>
    </row>
    <row r="26527" spans="2:3" x14ac:dyDescent="0.3">
      <c r="B26527" s="1"/>
      <c r="C26527" s="1"/>
    </row>
    <row r="26528" spans="2:3" x14ac:dyDescent="0.3">
      <c r="B26528" s="1"/>
      <c r="C26528" s="1"/>
    </row>
    <row r="26529" spans="2:3" x14ac:dyDescent="0.3">
      <c r="B26529" s="1"/>
      <c r="C26529" s="1"/>
    </row>
    <row r="26530" spans="2:3" x14ac:dyDescent="0.3">
      <c r="B26530" s="1"/>
      <c r="C26530" s="1"/>
    </row>
    <row r="26531" spans="2:3" x14ac:dyDescent="0.3">
      <c r="B26531" s="1"/>
      <c r="C26531" s="1"/>
    </row>
    <row r="26532" spans="2:3" x14ac:dyDescent="0.3">
      <c r="B26532" s="1"/>
      <c r="C26532" s="1"/>
    </row>
    <row r="26533" spans="2:3" x14ac:dyDescent="0.3">
      <c r="B26533" s="1"/>
      <c r="C26533" s="1"/>
    </row>
    <row r="26534" spans="2:3" x14ac:dyDescent="0.3">
      <c r="B26534" s="1"/>
      <c r="C26534" s="1"/>
    </row>
    <row r="26535" spans="2:3" x14ac:dyDescent="0.3">
      <c r="B26535" s="1"/>
      <c r="C26535" s="1"/>
    </row>
    <row r="26536" spans="2:3" x14ac:dyDescent="0.3">
      <c r="B26536" s="1"/>
      <c r="C26536" s="1"/>
    </row>
    <row r="26537" spans="2:3" x14ac:dyDescent="0.3">
      <c r="B26537" s="1"/>
      <c r="C26537" s="1"/>
    </row>
    <row r="26538" spans="2:3" x14ac:dyDescent="0.3">
      <c r="B26538" s="1"/>
      <c r="C26538" s="1"/>
    </row>
    <row r="26539" spans="2:3" x14ac:dyDescent="0.3">
      <c r="B26539" s="1"/>
      <c r="C26539" s="1"/>
    </row>
    <row r="26540" spans="2:3" x14ac:dyDescent="0.3">
      <c r="B26540" s="1"/>
      <c r="C26540" s="1"/>
    </row>
    <row r="26541" spans="2:3" x14ac:dyDescent="0.3">
      <c r="B26541" s="1"/>
      <c r="C26541" s="1"/>
    </row>
    <row r="26542" spans="2:3" x14ac:dyDescent="0.3">
      <c r="B26542" s="1"/>
      <c r="C26542" s="1"/>
    </row>
    <row r="26543" spans="2:3" x14ac:dyDescent="0.3">
      <c r="B26543" s="1"/>
      <c r="C26543" s="1"/>
    </row>
    <row r="26544" spans="2:3" x14ac:dyDescent="0.3">
      <c r="B26544" s="1"/>
      <c r="C26544" s="1"/>
    </row>
    <row r="26545" spans="2:3" x14ac:dyDescent="0.3">
      <c r="B26545" s="1"/>
      <c r="C26545" s="1"/>
    </row>
    <row r="26546" spans="2:3" x14ac:dyDescent="0.3">
      <c r="B26546" s="1"/>
      <c r="C26546" s="1"/>
    </row>
    <row r="26547" spans="2:3" x14ac:dyDescent="0.3">
      <c r="B26547" s="1"/>
      <c r="C26547" s="1"/>
    </row>
    <row r="26548" spans="2:3" x14ac:dyDescent="0.3">
      <c r="B26548" s="1"/>
      <c r="C26548" s="1"/>
    </row>
    <row r="26549" spans="2:3" x14ac:dyDescent="0.3">
      <c r="B26549" s="1"/>
      <c r="C26549" s="1"/>
    </row>
    <row r="26550" spans="2:3" x14ac:dyDescent="0.3">
      <c r="B26550" s="1"/>
      <c r="C26550" s="1"/>
    </row>
    <row r="26551" spans="2:3" x14ac:dyDescent="0.3">
      <c r="B26551" s="1"/>
      <c r="C26551" s="1"/>
    </row>
    <row r="26552" spans="2:3" x14ac:dyDescent="0.3">
      <c r="B26552" s="1"/>
      <c r="C26552" s="1"/>
    </row>
    <row r="26553" spans="2:3" x14ac:dyDescent="0.3">
      <c r="B26553" s="1"/>
      <c r="C26553" s="1"/>
    </row>
    <row r="26554" spans="2:3" x14ac:dyDescent="0.3">
      <c r="B26554" s="1"/>
      <c r="C26554" s="1"/>
    </row>
    <row r="26555" spans="2:3" x14ac:dyDescent="0.3">
      <c r="B26555" s="1"/>
      <c r="C26555" s="1"/>
    </row>
    <row r="26556" spans="2:3" x14ac:dyDescent="0.3">
      <c r="B26556" s="1"/>
      <c r="C26556" s="1"/>
    </row>
    <row r="26557" spans="2:3" x14ac:dyDescent="0.3">
      <c r="B26557" s="1"/>
      <c r="C26557" s="1"/>
    </row>
    <row r="26558" spans="2:3" x14ac:dyDescent="0.3">
      <c r="B26558" s="1"/>
      <c r="C26558" s="1"/>
    </row>
    <row r="26559" spans="2:3" x14ac:dyDescent="0.3">
      <c r="B26559" s="1"/>
      <c r="C26559" s="1"/>
    </row>
    <row r="26560" spans="2:3" x14ac:dyDescent="0.3">
      <c r="B26560" s="1"/>
      <c r="C26560" s="1"/>
    </row>
    <row r="26561" spans="2:3" x14ac:dyDescent="0.3">
      <c r="B26561" s="1"/>
      <c r="C26561" s="1"/>
    </row>
    <row r="26562" spans="2:3" x14ac:dyDescent="0.3">
      <c r="B26562" s="1"/>
      <c r="C26562" s="1"/>
    </row>
    <row r="26563" spans="2:3" x14ac:dyDescent="0.3">
      <c r="B26563" s="1"/>
      <c r="C26563" s="1"/>
    </row>
    <row r="26564" spans="2:3" x14ac:dyDescent="0.3">
      <c r="B26564" s="1"/>
      <c r="C26564" s="1"/>
    </row>
    <row r="26565" spans="2:3" x14ac:dyDescent="0.3">
      <c r="B26565" s="1"/>
      <c r="C26565" s="1"/>
    </row>
    <row r="26566" spans="2:3" x14ac:dyDescent="0.3">
      <c r="B26566" s="1"/>
      <c r="C26566" s="1"/>
    </row>
    <row r="26567" spans="2:3" x14ac:dyDescent="0.3">
      <c r="B26567" s="1"/>
      <c r="C26567" s="1"/>
    </row>
    <row r="26568" spans="2:3" x14ac:dyDescent="0.3">
      <c r="B26568" s="1"/>
      <c r="C26568" s="1"/>
    </row>
    <row r="26569" spans="2:3" x14ac:dyDescent="0.3">
      <c r="B26569" s="1"/>
      <c r="C26569" s="1"/>
    </row>
    <row r="26570" spans="2:3" x14ac:dyDescent="0.3">
      <c r="B26570" s="1"/>
      <c r="C26570" s="1"/>
    </row>
    <row r="26571" spans="2:3" x14ac:dyDescent="0.3">
      <c r="B26571" s="1"/>
      <c r="C26571" s="1"/>
    </row>
    <row r="26572" spans="2:3" x14ac:dyDescent="0.3">
      <c r="B26572" s="1"/>
      <c r="C26572" s="1"/>
    </row>
    <row r="26573" spans="2:3" x14ac:dyDescent="0.3">
      <c r="B26573" s="1"/>
      <c r="C26573" s="1"/>
    </row>
    <row r="26574" spans="2:3" x14ac:dyDescent="0.3">
      <c r="B26574" s="1"/>
      <c r="C26574" s="1"/>
    </row>
    <row r="26575" spans="2:3" x14ac:dyDescent="0.3">
      <c r="B26575" s="1"/>
      <c r="C26575" s="1"/>
    </row>
    <row r="26576" spans="2:3" x14ac:dyDescent="0.3">
      <c r="B26576" s="1"/>
      <c r="C26576" s="1"/>
    </row>
    <row r="26577" spans="2:3" x14ac:dyDescent="0.3">
      <c r="B26577" s="1"/>
      <c r="C26577" s="1"/>
    </row>
    <row r="26578" spans="2:3" x14ac:dyDescent="0.3">
      <c r="B26578" s="1"/>
      <c r="C26578" s="1"/>
    </row>
    <row r="26579" spans="2:3" x14ac:dyDescent="0.3">
      <c r="B26579" s="1"/>
      <c r="C26579" s="1"/>
    </row>
    <row r="26580" spans="2:3" x14ac:dyDescent="0.3">
      <c r="B26580" s="1"/>
      <c r="C26580" s="1"/>
    </row>
    <row r="26581" spans="2:3" x14ac:dyDescent="0.3">
      <c r="B26581" s="1"/>
      <c r="C26581" s="1"/>
    </row>
    <row r="26582" spans="2:3" x14ac:dyDescent="0.3">
      <c r="B26582" s="1"/>
      <c r="C26582" s="1"/>
    </row>
    <row r="26583" spans="2:3" x14ac:dyDescent="0.3">
      <c r="B26583" s="1"/>
      <c r="C26583" s="1"/>
    </row>
    <row r="26584" spans="2:3" x14ac:dyDescent="0.3">
      <c r="B26584" s="1"/>
      <c r="C26584" s="1"/>
    </row>
    <row r="26585" spans="2:3" x14ac:dyDescent="0.3">
      <c r="B26585" s="1"/>
      <c r="C26585" s="1"/>
    </row>
    <row r="26586" spans="2:3" x14ac:dyDescent="0.3">
      <c r="B26586" s="1"/>
      <c r="C26586" s="1"/>
    </row>
    <row r="26587" spans="2:3" x14ac:dyDescent="0.3">
      <c r="B26587" s="1"/>
      <c r="C26587" s="1"/>
    </row>
    <row r="26588" spans="2:3" x14ac:dyDescent="0.3">
      <c r="B26588" s="1"/>
      <c r="C26588" s="1"/>
    </row>
    <row r="26589" spans="2:3" x14ac:dyDescent="0.3">
      <c r="B26589" s="1"/>
      <c r="C26589" s="1"/>
    </row>
    <row r="26590" spans="2:3" x14ac:dyDescent="0.3">
      <c r="B26590" s="1"/>
      <c r="C26590" s="1"/>
    </row>
    <row r="26591" spans="2:3" x14ac:dyDescent="0.3">
      <c r="B26591" s="1"/>
      <c r="C26591" s="1"/>
    </row>
    <row r="26592" spans="2:3" x14ac:dyDescent="0.3">
      <c r="B26592" s="1"/>
      <c r="C26592" s="1"/>
    </row>
    <row r="26593" spans="2:3" x14ac:dyDescent="0.3">
      <c r="B26593" s="1"/>
      <c r="C26593" s="1"/>
    </row>
    <row r="26594" spans="2:3" x14ac:dyDescent="0.3">
      <c r="B26594" s="1"/>
      <c r="C26594" s="1"/>
    </row>
    <row r="26595" spans="2:3" x14ac:dyDescent="0.3">
      <c r="B26595" s="1"/>
      <c r="C26595" s="1"/>
    </row>
    <row r="26596" spans="2:3" x14ac:dyDescent="0.3">
      <c r="B26596" s="1"/>
      <c r="C26596" s="1"/>
    </row>
    <row r="26597" spans="2:3" x14ac:dyDescent="0.3">
      <c r="B26597" s="1"/>
      <c r="C26597" s="1"/>
    </row>
    <row r="26598" spans="2:3" x14ac:dyDescent="0.3">
      <c r="B26598" s="1"/>
      <c r="C26598" s="1"/>
    </row>
    <row r="26599" spans="2:3" x14ac:dyDescent="0.3">
      <c r="B26599" s="1"/>
      <c r="C26599" s="1"/>
    </row>
    <row r="26600" spans="2:3" x14ac:dyDescent="0.3">
      <c r="B26600" s="1"/>
      <c r="C26600" s="1"/>
    </row>
    <row r="26601" spans="2:3" x14ac:dyDescent="0.3">
      <c r="B26601" s="1"/>
      <c r="C26601" s="1"/>
    </row>
    <row r="26602" spans="2:3" x14ac:dyDescent="0.3">
      <c r="B26602" s="1"/>
      <c r="C26602" s="1"/>
    </row>
    <row r="26603" spans="2:3" x14ac:dyDescent="0.3">
      <c r="B26603" s="1"/>
      <c r="C26603" s="1"/>
    </row>
    <row r="26604" spans="2:3" x14ac:dyDescent="0.3">
      <c r="B26604" s="1"/>
      <c r="C26604" s="1"/>
    </row>
    <row r="26605" spans="2:3" x14ac:dyDescent="0.3">
      <c r="B26605" s="1"/>
      <c r="C26605" s="1"/>
    </row>
    <row r="26606" spans="2:3" x14ac:dyDescent="0.3">
      <c r="B26606" s="1"/>
      <c r="C26606" s="1"/>
    </row>
    <row r="26607" spans="2:3" x14ac:dyDescent="0.3">
      <c r="B26607" s="1"/>
      <c r="C26607" s="1"/>
    </row>
    <row r="26608" spans="2:3" x14ac:dyDescent="0.3">
      <c r="B26608" s="1"/>
      <c r="C26608" s="1"/>
    </row>
    <row r="26609" spans="2:3" x14ac:dyDescent="0.3">
      <c r="B26609" s="1"/>
      <c r="C26609" s="1"/>
    </row>
    <row r="26610" spans="2:3" x14ac:dyDescent="0.3">
      <c r="B26610" s="1"/>
      <c r="C26610" s="1"/>
    </row>
    <row r="26611" spans="2:3" x14ac:dyDescent="0.3">
      <c r="B26611" s="1"/>
      <c r="C26611" s="1"/>
    </row>
    <row r="26612" spans="2:3" x14ac:dyDescent="0.3">
      <c r="B26612" s="1"/>
      <c r="C26612" s="1"/>
    </row>
    <row r="26613" spans="2:3" x14ac:dyDescent="0.3">
      <c r="B26613" s="1"/>
      <c r="C26613" s="1"/>
    </row>
    <row r="26614" spans="2:3" x14ac:dyDescent="0.3">
      <c r="B26614" s="1"/>
      <c r="C26614" s="1"/>
    </row>
    <row r="26615" spans="2:3" x14ac:dyDescent="0.3">
      <c r="B26615" s="1"/>
      <c r="C26615" s="1"/>
    </row>
    <row r="26616" spans="2:3" x14ac:dyDescent="0.3">
      <c r="B26616" s="1"/>
      <c r="C26616" s="1"/>
    </row>
    <row r="26617" spans="2:3" x14ac:dyDescent="0.3">
      <c r="B26617" s="1"/>
      <c r="C26617" s="1"/>
    </row>
    <row r="26618" spans="2:3" x14ac:dyDescent="0.3">
      <c r="B26618" s="1"/>
      <c r="C26618" s="1"/>
    </row>
    <row r="26619" spans="2:3" x14ac:dyDescent="0.3">
      <c r="B26619" s="1"/>
      <c r="C26619" s="1"/>
    </row>
    <row r="26620" spans="2:3" x14ac:dyDescent="0.3">
      <c r="B26620" s="1"/>
      <c r="C26620" s="1"/>
    </row>
    <row r="26621" spans="2:3" x14ac:dyDescent="0.3">
      <c r="B26621" s="1"/>
      <c r="C26621" s="1"/>
    </row>
    <row r="26622" spans="2:3" x14ac:dyDescent="0.3">
      <c r="B26622" s="1"/>
      <c r="C26622" s="1"/>
    </row>
    <row r="26623" spans="2:3" x14ac:dyDescent="0.3">
      <c r="B26623" s="1"/>
      <c r="C26623" s="1"/>
    </row>
    <row r="26624" spans="2:3" x14ac:dyDescent="0.3">
      <c r="B26624" s="1"/>
      <c r="C26624" s="1"/>
    </row>
    <row r="26625" spans="2:3" x14ac:dyDescent="0.3">
      <c r="B26625" s="1"/>
      <c r="C26625" s="1"/>
    </row>
    <row r="26626" spans="2:3" x14ac:dyDescent="0.3">
      <c r="B26626" s="1"/>
      <c r="C26626" s="1"/>
    </row>
    <row r="26627" spans="2:3" x14ac:dyDescent="0.3">
      <c r="B26627" s="1"/>
      <c r="C26627" s="1"/>
    </row>
    <row r="26628" spans="2:3" x14ac:dyDescent="0.3">
      <c r="B26628" s="1"/>
      <c r="C26628" s="1"/>
    </row>
    <row r="26629" spans="2:3" x14ac:dyDescent="0.3">
      <c r="B26629" s="1"/>
      <c r="C26629" s="1"/>
    </row>
    <row r="26630" spans="2:3" x14ac:dyDescent="0.3">
      <c r="B26630" s="1"/>
      <c r="C26630" s="1"/>
    </row>
    <row r="26631" spans="2:3" x14ac:dyDescent="0.3">
      <c r="B26631" s="1"/>
      <c r="C26631" s="1"/>
    </row>
    <row r="26632" spans="2:3" x14ac:dyDescent="0.3">
      <c r="B26632" s="1"/>
      <c r="C26632" s="1"/>
    </row>
    <row r="26633" spans="2:3" x14ac:dyDescent="0.3">
      <c r="B26633" s="1"/>
      <c r="C26633" s="1"/>
    </row>
    <row r="26634" spans="2:3" x14ac:dyDescent="0.3">
      <c r="B26634" s="1"/>
      <c r="C26634" s="1"/>
    </row>
    <row r="26635" spans="2:3" x14ac:dyDescent="0.3">
      <c r="B26635" s="1"/>
      <c r="C26635" s="1"/>
    </row>
    <row r="26636" spans="2:3" x14ac:dyDescent="0.3">
      <c r="B26636" s="1"/>
      <c r="C26636" s="1"/>
    </row>
    <row r="26637" spans="2:3" x14ac:dyDescent="0.3">
      <c r="B26637" s="1"/>
      <c r="C26637" s="1"/>
    </row>
    <row r="26638" spans="2:3" x14ac:dyDescent="0.3">
      <c r="B26638" s="1"/>
      <c r="C26638" s="1"/>
    </row>
    <row r="26639" spans="2:3" x14ac:dyDescent="0.3">
      <c r="B26639" s="1"/>
      <c r="C26639" s="1"/>
    </row>
    <row r="26640" spans="2:3" x14ac:dyDescent="0.3">
      <c r="B26640" s="1"/>
      <c r="C26640" s="1"/>
    </row>
    <row r="26641" spans="2:3" x14ac:dyDescent="0.3">
      <c r="B26641" s="1"/>
      <c r="C26641" s="1"/>
    </row>
    <row r="26642" spans="2:3" x14ac:dyDescent="0.3">
      <c r="B26642" s="1"/>
      <c r="C26642" s="1"/>
    </row>
    <row r="26643" spans="2:3" x14ac:dyDescent="0.3">
      <c r="B26643" s="1"/>
      <c r="C26643" s="1"/>
    </row>
    <row r="26644" spans="2:3" x14ac:dyDescent="0.3">
      <c r="B26644" s="1"/>
      <c r="C26644" s="1"/>
    </row>
    <row r="26645" spans="2:3" x14ac:dyDescent="0.3">
      <c r="B26645" s="1"/>
      <c r="C26645" s="1"/>
    </row>
    <row r="26646" spans="2:3" x14ac:dyDescent="0.3">
      <c r="B26646" s="1"/>
      <c r="C26646" s="1"/>
    </row>
    <row r="26647" spans="2:3" x14ac:dyDescent="0.3">
      <c r="B26647" s="1"/>
      <c r="C26647" s="1"/>
    </row>
    <row r="26648" spans="2:3" x14ac:dyDescent="0.3">
      <c r="B26648" s="1"/>
      <c r="C26648" s="1"/>
    </row>
    <row r="26649" spans="2:3" x14ac:dyDescent="0.3">
      <c r="B26649" s="1"/>
      <c r="C26649" s="1"/>
    </row>
    <row r="26650" spans="2:3" x14ac:dyDescent="0.3">
      <c r="B26650" s="1"/>
      <c r="C26650" s="1"/>
    </row>
    <row r="26651" spans="2:3" x14ac:dyDescent="0.3">
      <c r="B26651" s="1"/>
      <c r="C26651" s="1"/>
    </row>
    <row r="26652" spans="2:3" x14ac:dyDescent="0.3">
      <c r="B26652" s="1"/>
      <c r="C26652" s="1"/>
    </row>
    <row r="26653" spans="2:3" x14ac:dyDescent="0.3">
      <c r="B26653" s="1"/>
      <c r="C26653" s="1"/>
    </row>
    <row r="26654" spans="2:3" x14ac:dyDescent="0.3">
      <c r="B26654" s="1"/>
      <c r="C26654" s="1"/>
    </row>
    <row r="26655" spans="2:3" x14ac:dyDescent="0.3">
      <c r="B26655" s="1"/>
      <c r="C26655" s="1"/>
    </row>
    <row r="26656" spans="2:3" x14ac:dyDescent="0.3">
      <c r="B26656" s="1"/>
      <c r="C26656" s="1"/>
    </row>
    <row r="26657" spans="2:3" x14ac:dyDescent="0.3">
      <c r="B26657" s="1"/>
      <c r="C26657" s="1"/>
    </row>
    <row r="26658" spans="2:3" x14ac:dyDescent="0.3">
      <c r="B26658" s="1"/>
      <c r="C26658" s="1"/>
    </row>
    <row r="26659" spans="2:3" x14ac:dyDescent="0.3">
      <c r="B26659" s="1"/>
      <c r="C26659" s="1"/>
    </row>
    <row r="26660" spans="2:3" x14ac:dyDescent="0.3">
      <c r="B26660" s="1"/>
      <c r="C26660" s="1"/>
    </row>
    <row r="26661" spans="2:3" x14ac:dyDescent="0.3">
      <c r="B26661" s="1"/>
      <c r="C26661" s="1"/>
    </row>
    <row r="26662" spans="2:3" x14ac:dyDescent="0.3">
      <c r="B26662" s="1"/>
      <c r="C26662" s="1"/>
    </row>
    <row r="26663" spans="2:3" x14ac:dyDescent="0.3">
      <c r="B26663" s="1"/>
      <c r="C26663" s="1"/>
    </row>
    <row r="26664" spans="2:3" x14ac:dyDescent="0.3">
      <c r="B26664" s="1"/>
      <c r="C26664" s="1"/>
    </row>
    <row r="26665" spans="2:3" x14ac:dyDescent="0.3">
      <c r="B26665" s="1"/>
      <c r="C26665" s="1"/>
    </row>
    <row r="26666" spans="2:3" x14ac:dyDescent="0.3">
      <c r="B26666" s="1"/>
      <c r="C26666" s="1"/>
    </row>
    <row r="26667" spans="2:3" x14ac:dyDescent="0.3">
      <c r="B26667" s="1"/>
      <c r="C26667" s="1"/>
    </row>
    <row r="26668" spans="2:3" x14ac:dyDescent="0.3">
      <c r="B26668" s="1"/>
      <c r="C26668" s="1"/>
    </row>
    <row r="26669" spans="2:3" x14ac:dyDescent="0.3">
      <c r="B26669" s="1"/>
      <c r="C26669" s="1"/>
    </row>
    <row r="26670" spans="2:3" x14ac:dyDescent="0.3">
      <c r="B26670" s="1"/>
      <c r="C26670" s="1"/>
    </row>
    <row r="26671" spans="2:3" x14ac:dyDescent="0.3">
      <c r="B26671" s="1"/>
      <c r="C26671" s="1"/>
    </row>
    <row r="26672" spans="2:3" x14ac:dyDescent="0.3">
      <c r="B26672" s="1"/>
      <c r="C26672" s="1"/>
    </row>
    <row r="26673" spans="2:3" x14ac:dyDescent="0.3">
      <c r="B26673" s="1"/>
      <c r="C26673" s="1"/>
    </row>
    <row r="26674" spans="2:3" x14ac:dyDescent="0.3">
      <c r="B26674" s="1"/>
      <c r="C26674" s="1"/>
    </row>
    <row r="26675" spans="2:3" x14ac:dyDescent="0.3">
      <c r="B26675" s="1"/>
      <c r="C26675" s="1"/>
    </row>
    <row r="26676" spans="2:3" x14ac:dyDescent="0.3">
      <c r="B26676" s="1"/>
      <c r="C26676" s="1"/>
    </row>
    <row r="26677" spans="2:3" x14ac:dyDescent="0.3">
      <c r="B26677" s="1"/>
      <c r="C26677" s="1"/>
    </row>
    <row r="26678" spans="2:3" x14ac:dyDescent="0.3">
      <c r="B26678" s="1"/>
      <c r="C26678" s="1"/>
    </row>
    <row r="26679" spans="2:3" x14ac:dyDescent="0.3">
      <c r="B26679" s="1"/>
      <c r="C26679" s="1"/>
    </row>
    <row r="26680" spans="2:3" x14ac:dyDescent="0.3">
      <c r="B26680" s="1"/>
      <c r="C26680" s="1"/>
    </row>
    <row r="26681" spans="2:3" x14ac:dyDescent="0.3">
      <c r="B26681" s="1"/>
      <c r="C26681" s="1"/>
    </row>
    <row r="26682" spans="2:3" x14ac:dyDescent="0.3">
      <c r="B26682" s="1"/>
      <c r="C26682" s="1"/>
    </row>
    <row r="26683" spans="2:3" x14ac:dyDescent="0.3">
      <c r="B26683" s="1"/>
      <c r="C26683" s="1"/>
    </row>
    <row r="26684" spans="2:3" x14ac:dyDescent="0.3">
      <c r="B26684" s="1"/>
      <c r="C26684" s="1"/>
    </row>
    <row r="26685" spans="2:3" x14ac:dyDescent="0.3">
      <c r="B26685" s="1"/>
      <c r="C26685" s="1"/>
    </row>
    <row r="26686" spans="2:3" x14ac:dyDescent="0.3">
      <c r="B26686" s="1"/>
      <c r="C26686" s="1"/>
    </row>
    <row r="26687" spans="2:3" x14ac:dyDescent="0.3">
      <c r="B26687" s="1"/>
      <c r="C26687" s="1"/>
    </row>
    <row r="26688" spans="2:3" x14ac:dyDescent="0.3">
      <c r="B26688" s="1"/>
      <c r="C26688" s="1"/>
    </row>
    <row r="26689" spans="2:3" x14ac:dyDescent="0.3">
      <c r="B26689" s="1"/>
      <c r="C26689" s="1"/>
    </row>
    <row r="26690" spans="2:3" x14ac:dyDescent="0.3">
      <c r="B26690" s="1"/>
      <c r="C26690" s="1"/>
    </row>
    <row r="26691" spans="2:3" x14ac:dyDescent="0.3">
      <c r="B26691" s="1"/>
      <c r="C26691" s="1"/>
    </row>
    <row r="26692" spans="2:3" x14ac:dyDescent="0.3">
      <c r="B26692" s="1"/>
      <c r="C26692" s="1"/>
    </row>
    <row r="26693" spans="2:3" x14ac:dyDescent="0.3">
      <c r="B26693" s="1"/>
      <c r="C26693" s="1"/>
    </row>
    <row r="26694" spans="2:3" x14ac:dyDescent="0.3">
      <c r="B26694" s="1"/>
      <c r="C26694" s="1"/>
    </row>
    <row r="26695" spans="2:3" x14ac:dyDescent="0.3">
      <c r="B26695" s="1"/>
      <c r="C26695" s="1"/>
    </row>
    <row r="26696" spans="2:3" x14ac:dyDescent="0.3">
      <c r="B26696" s="1"/>
      <c r="C26696" s="1"/>
    </row>
    <row r="26697" spans="2:3" x14ac:dyDescent="0.3">
      <c r="B26697" s="1"/>
      <c r="C26697" s="1"/>
    </row>
    <row r="26698" spans="2:3" x14ac:dyDescent="0.3">
      <c r="B26698" s="1"/>
      <c r="C26698" s="1"/>
    </row>
    <row r="26699" spans="2:3" x14ac:dyDescent="0.3">
      <c r="B26699" s="1"/>
      <c r="C26699" s="1"/>
    </row>
    <row r="26700" spans="2:3" x14ac:dyDescent="0.3">
      <c r="B26700" s="1"/>
      <c r="C26700" s="1"/>
    </row>
    <row r="26701" spans="2:3" x14ac:dyDescent="0.3">
      <c r="B26701" s="1"/>
      <c r="C26701" s="1"/>
    </row>
    <row r="26702" spans="2:3" x14ac:dyDescent="0.3">
      <c r="B26702" s="1"/>
      <c r="C26702" s="1"/>
    </row>
    <row r="26703" spans="2:3" x14ac:dyDescent="0.3">
      <c r="B26703" s="1"/>
      <c r="C26703" s="1"/>
    </row>
    <row r="26704" spans="2:3" x14ac:dyDescent="0.3">
      <c r="B26704" s="1"/>
      <c r="C26704" s="1"/>
    </row>
    <row r="26705" spans="2:3" x14ac:dyDescent="0.3">
      <c r="B26705" s="1"/>
      <c r="C26705" s="1"/>
    </row>
    <row r="26706" spans="2:3" x14ac:dyDescent="0.3">
      <c r="B26706" s="1"/>
      <c r="C26706" s="1"/>
    </row>
    <row r="26707" spans="2:3" x14ac:dyDescent="0.3">
      <c r="B26707" s="1"/>
      <c r="C26707" s="1"/>
    </row>
    <row r="26708" spans="2:3" x14ac:dyDescent="0.3">
      <c r="B26708" s="1"/>
      <c r="C26708" s="1"/>
    </row>
    <row r="26709" spans="2:3" x14ac:dyDescent="0.3">
      <c r="B26709" s="1"/>
      <c r="C26709" s="1"/>
    </row>
    <row r="26710" spans="2:3" x14ac:dyDescent="0.3">
      <c r="B26710" s="1"/>
      <c r="C26710" s="1"/>
    </row>
    <row r="26711" spans="2:3" x14ac:dyDescent="0.3">
      <c r="B26711" s="1"/>
      <c r="C26711" s="1"/>
    </row>
    <row r="26712" spans="2:3" x14ac:dyDescent="0.3">
      <c r="B26712" s="1"/>
      <c r="C26712" s="1"/>
    </row>
    <row r="26713" spans="2:3" x14ac:dyDescent="0.3">
      <c r="B26713" s="1"/>
      <c r="C26713" s="1"/>
    </row>
    <row r="26714" spans="2:3" x14ac:dyDescent="0.3">
      <c r="B26714" s="1"/>
      <c r="C26714" s="1"/>
    </row>
    <row r="26715" spans="2:3" x14ac:dyDescent="0.3">
      <c r="B26715" s="1"/>
      <c r="C26715" s="1"/>
    </row>
    <row r="26716" spans="2:3" x14ac:dyDescent="0.3">
      <c r="B26716" s="1"/>
      <c r="C26716" s="1"/>
    </row>
    <row r="26717" spans="2:3" x14ac:dyDescent="0.3">
      <c r="B26717" s="1"/>
      <c r="C26717" s="1"/>
    </row>
    <row r="26718" spans="2:3" x14ac:dyDescent="0.3">
      <c r="B26718" s="1"/>
      <c r="C26718" s="1"/>
    </row>
    <row r="26719" spans="2:3" x14ac:dyDescent="0.3">
      <c r="B26719" s="1"/>
      <c r="C26719" s="1"/>
    </row>
    <row r="26720" spans="2:3" x14ac:dyDescent="0.3">
      <c r="B26720" s="1"/>
      <c r="C26720" s="1"/>
    </row>
    <row r="26721" spans="2:3" x14ac:dyDescent="0.3">
      <c r="B26721" s="1"/>
      <c r="C26721" s="1"/>
    </row>
    <row r="26722" spans="2:3" x14ac:dyDescent="0.3">
      <c r="B26722" s="1"/>
      <c r="C26722" s="1"/>
    </row>
    <row r="26723" spans="2:3" x14ac:dyDescent="0.3">
      <c r="B26723" s="1"/>
      <c r="C26723" s="1"/>
    </row>
    <row r="26724" spans="2:3" x14ac:dyDescent="0.3">
      <c r="B26724" s="1"/>
      <c r="C26724" s="1"/>
    </row>
    <row r="26725" spans="2:3" x14ac:dyDescent="0.3">
      <c r="B26725" s="1"/>
      <c r="C26725" s="1"/>
    </row>
    <row r="26726" spans="2:3" x14ac:dyDescent="0.3">
      <c r="B26726" s="1"/>
      <c r="C26726" s="1"/>
    </row>
    <row r="26727" spans="2:3" x14ac:dyDescent="0.3">
      <c r="B26727" s="1"/>
      <c r="C26727" s="1"/>
    </row>
    <row r="26728" spans="2:3" x14ac:dyDescent="0.3">
      <c r="B26728" s="1"/>
      <c r="C26728" s="1"/>
    </row>
    <row r="26729" spans="2:3" x14ac:dyDescent="0.3">
      <c r="B26729" s="1"/>
      <c r="C26729" s="1"/>
    </row>
    <row r="26730" spans="2:3" x14ac:dyDescent="0.3">
      <c r="B26730" s="1"/>
      <c r="C26730" s="1"/>
    </row>
    <row r="26731" spans="2:3" x14ac:dyDescent="0.3">
      <c r="B26731" s="1"/>
      <c r="C26731" s="1"/>
    </row>
    <row r="26732" spans="2:3" x14ac:dyDescent="0.3">
      <c r="B26732" s="1"/>
      <c r="C26732" s="1"/>
    </row>
    <row r="26733" spans="2:3" x14ac:dyDescent="0.3">
      <c r="B26733" s="1"/>
      <c r="C26733" s="1"/>
    </row>
    <row r="26734" spans="2:3" x14ac:dyDescent="0.3">
      <c r="B26734" s="1"/>
      <c r="C26734" s="1"/>
    </row>
    <row r="26735" spans="2:3" x14ac:dyDescent="0.3">
      <c r="B26735" s="1"/>
      <c r="C26735" s="1"/>
    </row>
    <row r="26736" spans="2:3" x14ac:dyDescent="0.3">
      <c r="B26736" s="1"/>
      <c r="C26736" s="1"/>
    </row>
    <row r="26737" spans="2:3" x14ac:dyDescent="0.3">
      <c r="B26737" s="1"/>
      <c r="C26737" s="1"/>
    </row>
    <row r="26738" spans="2:3" x14ac:dyDescent="0.3">
      <c r="B26738" s="1"/>
      <c r="C26738" s="1"/>
    </row>
    <row r="26739" spans="2:3" x14ac:dyDescent="0.3">
      <c r="B26739" s="1"/>
      <c r="C26739" s="1"/>
    </row>
    <row r="26740" spans="2:3" x14ac:dyDescent="0.3">
      <c r="B26740" s="1"/>
      <c r="C26740" s="1"/>
    </row>
    <row r="26741" spans="2:3" x14ac:dyDescent="0.3">
      <c r="B26741" s="1"/>
      <c r="C26741" s="1"/>
    </row>
    <row r="26742" spans="2:3" x14ac:dyDescent="0.3">
      <c r="B26742" s="1"/>
      <c r="C26742" s="1"/>
    </row>
    <row r="26743" spans="2:3" x14ac:dyDescent="0.3">
      <c r="B26743" s="1"/>
      <c r="C26743" s="1"/>
    </row>
    <row r="26744" spans="2:3" x14ac:dyDescent="0.3">
      <c r="B26744" s="1"/>
      <c r="C26744" s="1"/>
    </row>
    <row r="26745" spans="2:3" x14ac:dyDescent="0.3">
      <c r="B26745" s="1"/>
      <c r="C26745" s="1"/>
    </row>
    <row r="26746" spans="2:3" x14ac:dyDescent="0.3">
      <c r="B26746" s="1"/>
      <c r="C26746" s="1"/>
    </row>
    <row r="26747" spans="2:3" x14ac:dyDescent="0.3">
      <c r="B26747" s="1"/>
      <c r="C26747" s="1"/>
    </row>
    <row r="26748" spans="2:3" x14ac:dyDescent="0.3">
      <c r="B26748" s="1"/>
      <c r="C26748" s="1"/>
    </row>
    <row r="26749" spans="2:3" x14ac:dyDescent="0.3">
      <c r="B26749" s="1"/>
      <c r="C26749" s="1"/>
    </row>
    <row r="26750" spans="2:3" x14ac:dyDescent="0.3">
      <c r="B26750" s="1"/>
      <c r="C26750" s="1"/>
    </row>
    <row r="26751" spans="2:3" x14ac:dyDescent="0.3">
      <c r="B26751" s="1"/>
      <c r="C26751" s="1"/>
    </row>
    <row r="26752" spans="2:3" x14ac:dyDescent="0.3">
      <c r="B26752" s="1"/>
      <c r="C26752" s="1"/>
    </row>
    <row r="26753" spans="2:3" x14ac:dyDescent="0.3">
      <c r="B26753" s="1"/>
      <c r="C26753" s="1"/>
    </row>
    <row r="26754" spans="2:3" x14ac:dyDescent="0.3">
      <c r="B26754" s="1"/>
      <c r="C26754" s="1"/>
    </row>
    <row r="26755" spans="2:3" x14ac:dyDescent="0.3">
      <c r="B26755" s="1"/>
      <c r="C26755" s="1"/>
    </row>
    <row r="26756" spans="2:3" x14ac:dyDescent="0.3">
      <c r="B26756" s="1"/>
      <c r="C26756" s="1"/>
    </row>
    <row r="26757" spans="2:3" x14ac:dyDescent="0.3">
      <c r="B26757" s="1"/>
      <c r="C26757" s="1"/>
    </row>
    <row r="26758" spans="2:3" x14ac:dyDescent="0.3">
      <c r="B26758" s="1"/>
      <c r="C26758" s="1"/>
    </row>
    <row r="26759" spans="2:3" x14ac:dyDescent="0.3">
      <c r="B26759" s="1"/>
      <c r="C26759" s="1"/>
    </row>
    <row r="26760" spans="2:3" x14ac:dyDescent="0.3">
      <c r="B26760" s="1"/>
      <c r="C26760" s="1"/>
    </row>
    <row r="26761" spans="2:3" x14ac:dyDescent="0.3">
      <c r="B26761" s="1"/>
      <c r="C26761" s="1"/>
    </row>
    <row r="26762" spans="2:3" x14ac:dyDescent="0.3">
      <c r="B26762" s="1"/>
      <c r="C26762" s="1"/>
    </row>
    <row r="26763" spans="2:3" x14ac:dyDescent="0.3">
      <c r="B26763" s="1"/>
      <c r="C26763" s="1"/>
    </row>
    <row r="26764" spans="2:3" x14ac:dyDescent="0.3">
      <c r="B26764" s="1"/>
      <c r="C26764" s="1"/>
    </row>
    <row r="26765" spans="2:3" x14ac:dyDescent="0.3">
      <c r="B26765" s="1"/>
      <c r="C26765" s="1"/>
    </row>
    <row r="26766" spans="2:3" x14ac:dyDescent="0.3">
      <c r="B26766" s="1"/>
      <c r="C26766" s="1"/>
    </row>
    <row r="26767" spans="2:3" x14ac:dyDescent="0.3">
      <c r="B26767" s="1"/>
      <c r="C26767" s="1"/>
    </row>
    <row r="26768" spans="2:3" x14ac:dyDescent="0.3">
      <c r="B26768" s="1"/>
      <c r="C26768" s="1"/>
    </row>
    <row r="26769" spans="2:3" x14ac:dyDescent="0.3">
      <c r="B26769" s="1"/>
      <c r="C26769" s="1"/>
    </row>
    <row r="26770" spans="2:3" x14ac:dyDescent="0.3">
      <c r="B26770" s="1"/>
      <c r="C26770" s="1"/>
    </row>
    <row r="26771" spans="2:3" x14ac:dyDescent="0.3">
      <c r="B26771" s="1"/>
      <c r="C26771" s="1"/>
    </row>
    <row r="26772" spans="2:3" x14ac:dyDescent="0.3">
      <c r="B26772" s="1"/>
      <c r="C26772" s="1"/>
    </row>
    <row r="26773" spans="2:3" x14ac:dyDescent="0.3">
      <c r="B26773" s="1"/>
      <c r="C26773" s="1"/>
    </row>
    <row r="26774" spans="2:3" x14ac:dyDescent="0.3">
      <c r="B26774" s="1"/>
      <c r="C26774" s="1"/>
    </row>
    <row r="26775" spans="2:3" x14ac:dyDescent="0.3">
      <c r="B26775" s="1"/>
      <c r="C26775" s="1"/>
    </row>
    <row r="26776" spans="2:3" x14ac:dyDescent="0.3">
      <c r="B26776" s="1"/>
      <c r="C26776" s="1"/>
    </row>
    <row r="26777" spans="2:3" x14ac:dyDescent="0.3">
      <c r="B26777" s="1"/>
      <c r="C26777" s="1"/>
    </row>
    <row r="26778" spans="2:3" x14ac:dyDescent="0.3">
      <c r="B26778" s="1"/>
      <c r="C26778" s="1"/>
    </row>
    <row r="26779" spans="2:3" x14ac:dyDescent="0.3">
      <c r="B26779" s="1"/>
      <c r="C26779" s="1"/>
    </row>
    <row r="26780" spans="2:3" x14ac:dyDescent="0.3">
      <c r="B26780" s="1"/>
      <c r="C26780" s="1"/>
    </row>
    <row r="26781" spans="2:3" x14ac:dyDescent="0.3">
      <c r="B26781" s="1"/>
      <c r="C26781" s="1"/>
    </row>
    <row r="26782" spans="2:3" x14ac:dyDescent="0.3">
      <c r="B26782" s="1"/>
      <c r="C26782" s="1"/>
    </row>
    <row r="26783" spans="2:3" x14ac:dyDescent="0.3">
      <c r="B26783" s="1"/>
      <c r="C26783" s="1"/>
    </row>
    <row r="26784" spans="2:3" x14ac:dyDescent="0.3">
      <c r="B26784" s="1"/>
      <c r="C26784" s="1"/>
    </row>
    <row r="26785" spans="2:3" x14ac:dyDescent="0.3">
      <c r="B26785" s="1"/>
      <c r="C26785" s="1"/>
    </row>
    <row r="26786" spans="2:3" x14ac:dyDescent="0.3">
      <c r="B26786" s="1"/>
      <c r="C26786" s="1"/>
    </row>
    <row r="26787" spans="2:3" x14ac:dyDescent="0.3">
      <c r="B26787" s="1"/>
      <c r="C26787" s="1"/>
    </row>
    <row r="26788" spans="2:3" x14ac:dyDescent="0.3">
      <c r="B26788" s="1"/>
      <c r="C26788" s="1"/>
    </row>
    <row r="26789" spans="2:3" x14ac:dyDescent="0.3">
      <c r="B26789" s="1"/>
      <c r="C26789" s="1"/>
    </row>
    <row r="26790" spans="2:3" x14ac:dyDescent="0.3">
      <c r="B26790" s="1"/>
      <c r="C26790" s="1"/>
    </row>
    <row r="26791" spans="2:3" x14ac:dyDescent="0.3">
      <c r="B26791" s="1"/>
      <c r="C26791" s="1"/>
    </row>
    <row r="26792" spans="2:3" x14ac:dyDescent="0.3">
      <c r="B26792" s="1"/>
      <c r="C26792" s="1"/>
    </row>
    <row r="26793" spans="2:3" x14ac:dyDescent="0.3">
      <c r="B26793" s="1"/>
      <c r="C26793" s="1"/>
    </row>
    <row r="26794" spans="2:3" x14ac:dyDescent="0.3">
      <c r="B26794" s="1"/>
      <c r="C26794" s="1"/>
    </row>
    <row r="26795" spans="2:3" x14ac:dyDescent="0.3">
      <c r="B26795" s="1"/>
      <c r="C26795" s="1"/>
    </row>
    <row r="26796" spans="2:3" x14ac:dyDescent="0.3">
      <c r="B26796" s="1"/>
      <c r="C26796" s="1"/>
    </row>
    <row r="26797" spans="2:3" x14ac:dyDescent="0.3">
      <c r="B26797" s="1"/>
      <c r="C26797" s="1"/>
    </row>
    <row r="26798" spans="2:3" x14ac:dyDescent="0.3">
      <c r="B26798" s="1"/>
      <c r="C26798" s="1"/>
    </row>
    <row r="26799" spans="2:3" x14ac:dyDescent="0.3">
      <c r="B26799" s="1"/>
      <c r="C26799" s="1"/>
    </row>
    <row r="26800" spans="2:3" x14ac:dyDescent="0.3">
      <c r="B26800" s="1"/>
      <c r="C26800" s="1"/>
    </row>
    <row r="26801" spans="2:3" x14ac:dyDescent="0.3">
      <c r="B26801" s="1"/>
      <c r="C26801" s="1"/>
    </row>
    <row r="26802" spans="2:3" x14ac:dyDescent="0.3">
      <c r="B26802" s="1"/>
      <c r="C26802" s="1"/>
    </row>
    <row r="26803" spans="2:3" x14ac:dyDescent="0.3">
      <c r="B26803" s="1"/>
      <c r="C26803" s="1"/>
    </row>
    <row r="26804" spans="2:3" x14ac:dyDescent="0.3">
      <c r="B26804" s="1"/>
      <c r="C26804" s="1"/>
    </row>
    <row r="26805" spans="2:3" x14ac:dyDescent="0.3">
      <c r="B26805" s="1"/>
      <c r="C26805" s="1"/>
    </row>
    <row r="26806" spans="2:3" x14ac:dyDescent="0.3">
      <c r="B26806" s="1"/>
      <c r="C26806" s="1"/>
    </row>
    <row r="26807" spans="2:3" x14ac:dyDescent="0.3">
      <c r="B26807" s="1"/>
      <c r="C26807" s="1"/>
    </row>
    <row r="26808" spans="2:3" x14ac:dyDescent="0.3">
      <c r="B26808" s="1"/>
      <c r="C26808" s="1"/>
    </row>
    <row r="26809" spans="2:3" x14ac:dyDescent="0.3">
      <c r="B26809" s="1"/>
      <c r="C26809" s="1"/>
    </row>
    <row r="26810" spans="2:3" x14ac:dyDescent="0.3">
      <c r="B26810" s="1"/>
      <c r="C26810" s="1"/>
    </row>
    <row r="26811" spans="2:3" x14ac:dyDescent="0.3">
      <c r="B26811" s="1"/>
      <c r="C26811" s="1"/>
    </row>
    <row r="26812" spans="2:3" x14ac:dyDescent="0.3">
      <c r="B26812" s="1"/>
      <c r="C26812" s="1"/>
    </row>
    <row r="26813" spans="2:3" x14ac:dyDescent="0.3">
      <c r="B26813" s="1"/>
      <c r="C26813" s="1"/>
    </row>
    <row r="26814" spans="2:3" x14ac:dyDescent="0.3">
      <c r="B26814" s="1"/>
      <c r="C26814" s="1"/>
    </row>
    <row r="26815" spans="2:3" x14ac:dyDescent="0.3">
      <c r="B26815" s="1"/>
      <c r="C26815" s="1"/>
    </row>
    <row r="26816" spans="2:3" x14ac:dyDescent="0.3">
      <c r="B26816" s="1"/>
      <c r="C26816" s="1"/>
    </row>
    <row r="26817" spans="2:3" x14ac:dyDescent="0.3">
      <c r="B26817" s="1"/>
      <c r="C26817" s="1"/>
    </row>
    <row r="26818" spans="2:3" x14ac:dyDescent="0.3">
      <c r="B26818" s="1"/>
      <c r="C26818" s="1"/>
    </row>
    <row r="26819" spans="2:3" x14ac:dyDescent="0.3">
      <c r="B26819" s="1"/>
      <c r="C26819" s="1"/>
    </row>
    <row r="26820" spans="2:3" x14ac:dyDescent="0.3">
      <c r="B26820" s="1"/>
      <c r="C26820" s="1"/>
    </row>
    <row r="26821" spans="2:3" x14ac:dyDescent="0.3">
      <c r="B26821" s="1"/>
      <c r="C26821" s="1"/>
    </row>
    <row r="26822" spans="2:3" x14ac:dyDescent="0.3">
      <c r="B26822" s="1"/>
      <c r="C26822" s="1"/>
    </row>
    <row r="26823" spans="2:3" x14ac:dyDescent="0.3">
      <c r="B26823" s="1"/>
      <c r="C26823" s="1"/>
    </row>
    <row r="26824" spans="2:3" x14ac:dyDescent="0.3">
      <c r="B26824" s="1"/>
      <c r="C26824" s="1"/>
    </row>
    <row r="26825" spans="2:3" x14ac:dyDescent="0.3">
      <c r="B26825" s="1"/>
      <c r="C26825" s="1"/>
    </row>
    <row r="26826" spans="2:3" x14ac:dyDescent="0.3">
      <c r="B26826" s="1"/>
      <c r="C26826" s="1"/>
    </row>
    <row r="26827" spans="2:3" x14ac:dyDescent="0.3">
      <c r="B26827" s="1"/>
      <c r="C26827" s="1"/>
    </row>
    <row r="26828" spans="2:3" x14ac:dyDescent="0.3">
      <c r="B26828" s="1"/>
      <c r="C26828" s="1"/>
    </row>
    <row r="26829" spans="2:3" x14ac:dyDescent="0.3">
      <c r="B26829" s="1"/>
      <c r="C26829" s="1"/>
    </row>
    <row r="26830" spans="2:3" x14ac:dyDescent="0.3">
      <c r="B26830" s="1"/>
      <c r="C26830" s="1"/>
    </row>
    <row r="26831" spans="2:3" x14ac:dyDescent="0.3">
      <c r="B26831" s="1"/>
      <c r="C26831" s="1"/>
    </row>
    <row r="26832" spans="2:3" x14ac:dyDescent="0.3">
      <c r="B26832" s="1"/>
      <c r="C26832" s="1"/>
    </row>
    <row r="26833" spans="2:3" x14ac:dyDescent="0.3">
      <c r="B26833" s="1"/>
      <c r="C26833" s="1"/>
    </row>
    <row r="26834" spans="2:3" x14ac:dyDescent="0.3">
      <c r="B26834" s="1"/>
      <c r="C26834" s="1"/>
    </row>
    <row r="26835" spans="2:3" x14ac:dyDescent="0.3">
      <c r="B26835" s="1"/>
      <c r="C26835" s="1"/>
    </row>
    <row r="26836" spans="2:3" x14ac:dyDescent="0.3">
      <c r="B26836" s="1"/>
      <c r="C26836" s="1"/>
    </row>
    <row r="26837" spans="2:3" x14ac:dyDescent="0.3">
      <c r="B26837" s="1"/>
      <c r="C26837" s="1"/>
    </row>
    <row r="26838" spans="2:3" x14ac:dyDescent="0.3">
      <c r="B26838" s="1"/>
      <c r="C26838" s="1"/>
    </row>
    <row r="26839" spans="2:3" x14ac:dyDescent="0.3">
      <c r="B26839" s="1"/>
      <c r="C26839" s="1"/>
    </row>
    <row r="26840" spans="2:3" x14ac:dyDescent="0.3">
      <c r="B26840" s="1"/>
      <c r="C26840" s="1"/>
    </row>
    <row r="26841" spans="2:3" x14ac:dyDescent="0.3">
      <c r="B26841" s="1"/>
      <c r="C26841" s="1"/>
    </row>
    <row r="26842" spans="2:3" x14ac:dyDescent="0.3">
      <c r="B26842" s="1"/>
      <c r="C26842" s="1"/>
    </row>
    <row r="26843" spans="2:3" x14ac:dyDescent="0.3">
      <c r="B26843" s="1"/>
      <c r="C26843" s="1"/>
    </row>
    <row r="26844" spans="2:3" x14ac:dyDescent="0.3">
      <c r="B26844" s="1"/>
      <c r="C26844" s="1"/>
    </row>
    <row r="26845" spans="2:3" x14ac:dyDescent="0.3">
      <c r="B26845" s="1"/>
      <c r="C26845" s="1"/>
    </row>
    <row r="26846" spans="2:3" x14ac:dyDescent="0.3">
      <c r="B26846" s="1"/>
      <c r="C26846" s="1"/>
    </row>
    <row r="26847" spans="2:3" x14ac:dyDescent="0.3">
      <c r="B26847" s="1"/>
      <c r="C26847" s="1"/>
    </row>
    <row r="26848" spans="2:3" x14ac:dyDescent="0.3">
      <c r="B26848" s="1"/>
      <c r="C26848" s="1"/>
    </row>
    <row r="26849" spans="2:3" x14ac:dyDescent="0.3">
      <c r="B26849" s="1"/>
      <c r="C26849" s="1"/>
    </row>
    <row r="26850" spans="2:3" x14ac:dyDescent="0.3">
      <c r="B26850" s="1"/>
      <c r="C26850" s="1"/>
    </row>
    <row r="26851" spans="2:3" x14ac:dyDescent="0.3">
      <c r="B26851" s="1"/>
      <c r="C26851" s="1"/>
    </row>
    <row r="26852" spans="2:3" x14ac:dyDescent="0.3">
      <c r="B26852" s="1"/>
      <c r="C26852" s="1"/>
    </row>
    <row r="26853" spans="2:3" x14ac:dyDescent="0.3">
      <c r="B26853" s="1"/>
      <c r="C26853" s="1"/>
    </row>
    <row r="26854" spans="2:3" x14ac:dyDescent="0.3">
      <c r="B26854" s="1"/>
      <c r="C26854" s="1"/>
    </row>
    <row r="26855" spans="2:3" x14ac:dyDescent="0.3">
      <c r="B26855" s="1"/>
      <c r="C26855" s="1"/>
    </row>
    <row r="26856" spans="2:3" x14ac:dyDescent="0.3">
      <c r="B26856" s="1"/>
      <c r="C26856" s="1"/>
    </row>
    <row r="26857" spans="2:3" x14ac:dyDescent="0.3">
      <c r="B26857" s="1"/>
      <c r="C26857" s="1"/>
    </row>
    <row r="26858" spans="2:3" x14ac:dyDescent="0.3">
      <c r="B26858" s="1"/>
      <c r="C26858" s="1"/>
    </row>
    <row r="26859" spans="2:3" x14ac:dyDescent="0.3">
      <c r="B26859" s="1"/>
      <c r="C26859" s="1"/>
    </row>
    <row r="26860" spans="2:3" x14ac:dyDescent="0.3">
      <c r="B26860" s="1"/>
      <c r="C26860" s="1"/>
    </row>
    <row r="26861" spans="2:3" x14ac:dyDescent="0.3">
      <c r="B26861" s="1"/>
      <c r="C26861" s="1"/>
    </row>
    <row r="26862" spans="2:3" x14ac:dyDescent="0.3">
      <c r="B26862" s="1"/>
      <c r="C26862" s="1"/>
    </row>
    <row r="26863" spans="2:3" x14ac:dyDescent="0.3">
      <c r="B26863" s="1"/>
      <c r="C26863" s="1"/>
    </row>
    <row r="26864" spans="2:3" x14ac:dyDescent="0.3">
      <c r="B26864" s="1"/>
      <c r="C26864" s="1"/>
    </row>
    <row r="26865" spans="2:3" x14ac:dyDescent="0.3">
      <c r="B26865" s="1"/>
      <c r="C26865" s="1"/>
    </row>
    <row r="26866" spans="2:3" x14ac:dyDescent="0.3">
      <c r="B26866" s="1"/>
      <c r="C26866" s="1"/>
    </row>
    <row r="26867" spans="2:3" x14ac:dyDescent="0.3">
      <c r="B26867" s="1"/>
      <c r="C26867" s="1"/>
    </row>
    <row r="26868" spans="2:3" x14ac:dyDescent="0.3">
      <c r="B26868" s="1"/>
      <c r="C26868" s="1"/>
    </row>
    <row r="26869" spans="2:3" x14ac:dyDescent="0.3">
      <c r="B26869" s="1"/>
      <c r="C26869" s="1"/>
    </row>
    <row r="26870" spans="2:3" x14ac:dyDescent="0.3">
      <c r="B26870" s="1"/>
      <c r="C26870" s="1"/>
    </row>
    <row r="26871" spans="2:3" x14ac:dyDescent="0.3">
      <c r="B26871" s="1"/>
      <c r="C26871" s="1"/>
    </row>
    <row r="26872" spans="2:3" x14ac:dyDescent="0.3">
      <c r="B26872" s="1"/>
      <c r="C26872" s="1"/>
    </row>
    <row r="26873" spans="2:3" x14ac:dyDescent="0.3">
      <c r="B26873" s="1"/>
      <c r="C26873" s="1"/>
    </row>
    <row r="26874" spans="2:3" x14ac:dyDescent="0.3">
      <c r="B26874" s="1"/>
      <c r="C26874" s="1"/>
    </row>
    <row r="26875" spans="2:3" x14ac:dyDescent="0.3">
      <c r="B26875" s="1"/>
      <c r="C26875" s="1"/>
    </row>
    <row r="26876" spans="2:3" x14ac:dyDescent="0.3">
      <c r="B26876" s="1"/>
      <c r="C26876" s="1"/>
    </row>
    <row r="26877" spans="2:3" x14ac:dyDescent="0.3">
      <c r="B26877" s="1"/>
      <c r="C26877" s="1"/>
    </row>
    <row r="26878" spans="2:3" x14ac:dyDescent="0.3">
      <c r="B26878" s="1"/>
      <c r="C26878" s="1"/>
    </row>
    <row r="26879" spans="2:3" x14ac:dyDescent="0.3">
      <c r="B26879" s="1"/>
      <c r="C26879" s="1"/>
    </row>
    <row r="26880" spans="2:3" x14ac:dyDescent="0.3">
      <c r="B26880" s="1"/>
      <c r="C26880" s="1"/>
    </row>
    <row r="26881" spans="2:3" x14ac:dyDescent="0.3">
      <c r="B26881" s="1"/>
      <c r="C26881" s="1"/>
    </row>
    <row r="26882" spans="2:3" x14ac:dyDescent="0.3">
      <c r="B26882" s="1"/>
      <c r="C26882" s="1"/>
    </row>
    <row r="26883" spans="2:3" x14ac:dyDescent="0.3">
      <c r="B26883" s="1"/>
      <c r="C26883" s="1"/>
    </row>
    <row r="26884" spans="2:3" x14ac:dyDescent="0.3">
      <c r="B26884" s="1"/>
      <c r="C26884" s="1"/>
    </row>
    <row r="26885" spans="2:3" x14ac:dyDescent="0.3">
      <c r="B26885" s="1"/>
      <c r="C26885" s="1"/>
    </row>
    <row r="26886" spans="2:3" x14ac:dyDescent="0.3">
      <c r="B26886" s="1"/>
      <c r="C26886" s="1"/>
    </row>
    <row r="26887" spans="2:3" x14ac:dyDescent="0.3">
      <c r="B26887" s="1"/>
      <c r="C26887" s="1"/>
    </row>
    <row r="26888" spans="2:3" x14ac:dyDescent="0.3">
      <c r="B26888" s="1"/>
      <c r="C26888" s="1"/>
    </row>
    <row r="26889" spans="2:3" x14ac:dyDescent="0.3">
      <c r="B26889" s="1"/>
      <c r="C26889" s="1"/>
    </row>
    <row r="26890" spans="2:3" x14ac:dyDescent="0.3">
      <c r="B26890" s="1"/>
      <c r="C26890" s="1"/>
    </row>
    <row r="26891" spans="2:3" x14ac:dyDescent="0.3">
      <c r="B26891" s="1"/>
      <c r="C26891" s="1"/>
    </row>
    <row r="26892" spans="2:3" x14ac:dyDescent="0.3">
      <c r="B26892" s="1"/>
      <c r="C26892" s="1"/>
    </row>
    <row r="26893" spans="2:3" x14ac:dyDescent="0.3">
      <c r="B26893" s="1"/>
      <c r="C26893" s="1"/>
    </row>
    <row r="26894" spans="2:3" x14ac:dyDescent="0.3">
      <c r="B26894" s="1"/>
      <c r="C26894" s="1"/>
    </row>
    <row r="26895" spans="2:3" x14ac:dyDescent="0.3">
      <c r="B26895" s="1"/>
      <c r="C26895" s="1"/>
    </row>
    <row r="26896" spans="2:3" x14ac:dyDescent="0.3">
      <c r="B26896" s="1"/>
      <c r="C26896" s="1"/>
    </row>
    <row r="26897" spans="2:3" x14ac:dyDescent="0.3">
      <c r="B26897" s="1"/>
      <c r="C26897" s="1"/>
    </row>
    <row r="26898" spans="2:3" x14ac:dyDescent="0.3">
      <c r="B26898" s="1"/>
      <c r="C26898" s="1"/>
    </row>
    <row r="26899" spans="2:3" x14ac:dyDescent="0.3">
      <c r="B26899" s="1"/>
      <c r="C26899" s="1"/>
    </row>
    <row r="26900" spans="2:3" x14ac:dyDescent="0.3">
      <c r="B26900" s="1"/>
      <c r="C26900" s="1"/>
    </row>
    <row r="26901" spans="2:3" x14ac:dyDescent="0.3">
      <c r="B26901" s="1"/>
      <c r="C26901" s="1"/>
    </row>
    <row r="26902" spans="2:3" x14ac:dyDescent="0.3">
      <c r="B26902" s="1"/>
      <c r="C26902" s="1"/>
    </row>
    <row r="26903" spans="2:3" x14ac:dyDescent="0.3">
      <c r="B26903" s="1"/>
      <c r="C26903" s="1"/>
    </row>
    <row r="26904" spans="2:3" x14ac:dyDescent="0.3">
      <c r="B26904" s="1"/>
      <c r="C26904" s="1"/>
    </row>
    <row r="26905" spans="2:3" x14ac:dyDescent="0.3">
      <c r="B26905" s="1"/>
      <c r="C26905" s="1"/>
    </row>
    <row r="26906" spans="2:3" x14ac:dyDescent="0.3">
      <c r="B26906" s="1"/>
      <c r="C26906" s="1"/>
    </row>
    <row r="26907" spans="2:3" x14ac:dyDescent="0.3">
      <c r="B26907" s="1"/>
      <c r="C26907" s="1"/>
    </row>
    <row r="26908" spans="2:3" x14ac:dyDescent="0.3">
      <c r="B26908" s="1"/>
      <c r="C26908" s="1"/>
    </row>
    <row r="26909" spans="2:3" x14ac:dyDescent="0.3">
      <c r="B26909" s="1"/>
      <c r="C26909" s="1"/>
    </row>
    <row r="26910" spans="2:3" x14ac:dyDescent="0.3">
      <c r="B26910" s="1"/>
      <c r="C26910" s="1"/>
    </row>
    <row r="26911" spans="2:3" x14ac:dyDescent="0.3">
      <c r="B26911" s="1"/>
      <c r="C26911" s="1"/>
    </row>
    <row r="26912" spans="2:3" x14ac:dyDescent="0.3">
      <c r="B26912" s="1"/>
      <c r="C26912" s="1"/>
    </row>
    <row r="26913" spans="2:3" x14ac:dyDescent="0.3">
      <c r="B26913" s="1"/>
      <c r="C26913" s="1"/>
    </row>
    <row r="26914" spans="2:3" x14ac:dyDescent="0.3">
      <c r="B26914" s="1"/>
      <c r="C26914" s="1"/>
    </row>
    <row r="26915" spans="2:3" x14ac:dyDescent="0.3">
      <c r="B26915" s="1"/>
      <c r="C26915" s="1"/>
    </row>
    <row r="26916" spans="2:3" x14ac:dyDescent="0.3">
      <c r="B26916" s="1"/>
      <c r="C26916" s="1"/>
    </row>
    <row r="26917" spans="2:3" x14ac:dyDescent="0.3">
      <c r="B26917" s="1"/>
      <c r="C26917" s="1"/>
    </row>
    <row r="26918" spans="2:3" x14ac:dyDescent="0.3">
      <c r="B26918" s="1"/>
      <c r="C26918" s="1"/>
    </row>
    <row r="26919" spans="2:3" x14ac:dyDescent="0.3">
      <c r="B26919" s="1"/>
      <c r="C26919" s="1"/>
    </row>
    <row r="26920" spans="2:3" x14ac:dyDescent="0.3">
      <c r="B26920" s="1"/>
      <c r="C26920" s="1"/>
    </row>
    <row r="26921" spans="2:3" x14ac:dyDescent="0.3">
      <c r="B26921" s="1"/>
      <c r="C26921" s="1"/>
    </row>
    <row r="26922" spans="2:3" x14ac:dyDescent="0.3">
      <c r="B26922" s="1"/>
      <c r="C26922" s="1"/>
    </row>
    <row r="26923" spans="2:3" x14ac:dyDescent="0.3">
      <c r="B26923" s="1"/>
      <c r="C26923" s="1"/>
    </row>
    <row r="26924" spans="2:3" x14ac:dyDescent="0.3">
      <c r="B26924" s="1"/>
      <c r="C26924" s="1"/>
    </row>
    <row r="26925" spans="2:3" x14ac:dyDescent="0.3">
      <c r="B26925" s="1"/>
      <c r="C26925" s="1"/>
    </row>
    <row r="26926" spans="2:3" x14ac:dyDescent="0.3">
      <c r="B26926" s="1"/>
      <c r="C26926" s="1"/>
    </row>
    <row r="26927" spans="2:3" x14ac:dyDescent="0.3">
      <c r="B26927" s="1"/>
      <c r="C26927" s="1"/>
    </row>
    <row r="26928" spans="2:3" x14ac:dyDescent="0.3">
      <c r="B26928" s="1"/>
      <c r="C26928" s="1"/>
    </row>
    <row r="26929" spans="2:3" x14ac:dyDescent="0.3">
      <c r="B26929" s="1"/>
      <c r="C26929" s="1"/>
    </row>
    <row r="26930" spans="2:3" x14ac:dyDescent="0.3">
      <c r="B26930" s="1"/>
      <c r="C26930" s="1"/>
    </row>
    <row r="26931" spans="2:3" x14ac:dyDescent="0.3">
      <c r="B26931" s="1"/>
      <c r="C26931" s="1"/>
    </row>
    <row r="26932" spans="2:3" x14ac:dyDescent="0.3">
      <c r="B26932" s="1"/>
      <c r="C26932" s="1"/>
    </row>
    <row r="26933" spans="2:3" x14ac:dyDescent="0.3">
      <c r="B26933" s="1"/>
      <c r="C26933" s="1"/>
    </row>
    <row r="26934" spans="2:3" x14ac:dyDescent="0.3">
      <c r="B26934" s="1"/>
      <c r="C26934" s="1"/>
    </row>
    <row r="26935" spans="2:3" x14ac:dyDescent="0.3">
      <c r="B26935" s="1"/>
      <c r="C26935" s="1"/>
    </row>
    <row r="26936" spans="2:3" x14ac:dyDescent="0.3">
      <c r="B26936" s="1"/>
      <c r="C26936" s="1"/>
    </row>
    <row r="26937" spans="2:3" x14ac:dyDescent="0.3">
      <c r="B26937" s="1"/>
      <c r="C26937" s="1"/>
    </row>
    <row r="26938" spans="2:3" x14ac:dyDescent="0.3">
      <c r="B26938" s="1"/>
      <c r="C26938" s="1"/>
    </row>
    <row r="26939" spans="2:3" x14ac:dyDescent="0.3">
      <c r="B26939" s="1"/>
      <c r="C26939" s="1"/>
    </row>
    <row r="26940" spans="2:3" x14ac:dyDescent="0.3">
      <c r="B26940" s="1"/>
      <c r="C26940" s="1"/>
    </row>
    <row r="26941" spans="2:3" x14ac:dyDescent="0.3">
      <c r="B26941" s="1"/>
      <c r="C26941" s="1"/>
    </row>
    <row r="26942" spans="2:3" x14ac:dyDescent="0.3">
      <c r="B26942" s="1"/>
      <c r="C26942" s="1"/>
    </row>
    <row r="26943" spans="2:3" x14ac:dyDescent="0.3">
      <c r="B26943" s="1"/>
      <c r="C26943" s="1"/>
    </row>
    <row r="26944" spans="2:3" x14ac:dyDescent="0.3">
      <c r="B26944" s="1"/>
      <c r="C26944" s="1"/>
    </row>
    <row r="26945" spans="2:3" x14ac:dyDescent="0.3">
      <c r="B26945" s="1"/>
      <c r="C26945" s="1"/>
    </row>
    <row r="26946" spans="2:3" x14ac:dyDescent="0.3">
      <c r="B26946" s="1"/>
      <c r="C26946" s="1"/>
    </row>
    <row r="26947" spans="2:3" x14ac:dyDescent="0.3">
      <c r="B26947" s="1"/>
      <c r="C26947" s="1"/>
    </row>
    <row r="26948" spans="2:3" x14ac:dyDescent="0.3">
      <c r="B26948" s="1"/>
      <c r="C26948" s="1"/>
    </row>
    <row r="26949" spans="2:3" x14ac:dyDescent="0.3">
      <c r="B26949" s="1"/>
      <c r="C26949" s="1"/>
    </row>
    <row r="26950" spans="2:3" x14ac:dyDescent="0.3">
      <c r="B26950" s="1"/>
      <c r="C26950" s="1"/>
    </row>
    <row r="26951" spans="2:3" x14ac:dyDescent="0.3">
      <c r="B26951" s="1"/>
      <c r="C26951" s="1"/>
    </row>
    <row r="26952" spans="2:3" x14ac:dyDescent="0.3">
      <c r="B26952" s="1"/>
      <c r="C26952" s="1"/>
    </row>
    <row r="26953" spans="2:3" x14ac:dyDescent="0.3">
      <c r="B26953" s="1"/>
      <c r="C26953" s="1"/>
    </row>
    <row r="26954" spans="2:3" x14ac:dyDescent="0.3">
      <c r="B26954" s="1"/>
      <c r="C26954" s="1"/>
    </row>
    <row r="26955" spans="2:3" x14ac:dyDescent="0.3">
      <c r="B26955" s="1"/>
      <c r="C26955" s="1"/>
    </row>
    <row r="26956" spans="2:3" x14ac:dyDescent="0.3">
      <c r="B26956" s="1"/>
      <c r="C26956" s="1"/>
    </row>
    <row r="26957" spans="2:3" x14ac:dyDescent="0.3">
      <c r="B26957" s="1"/>
      <c r="C26957" s="1"/>
    </row>
    <row r="26958" spans="2:3" x14ac:dyDescent="0.3">
      <c r="B26958" s="1"/>
      <c r="C26958" s="1"/>
    </row>
    <row r="26959" spans="2:3" x14ac:dyDescent="0.3">
      <c r="B26959" s="1"/>
      <c r="C26959" s="1"/>
    </row>
    <row r="26960" spans="2:3" x14ac:dyDescent="0.3">
      <c r="B26960" s="1"/>
      <c r="C26960" s="1"/>
    </row>
    <row r="26961" spans="2:3" x14ac:dyDescent="0.3">
      <c r="B26961" s="1"/>
      <c r="C26961" s="1"/>
    </row>
    <row r="26962" spans="2:3" x14ac:dyDescent="0.3">
      <c r="B26962" s="1"/>
      <c r="C26962" s="1"/>
    </row>
    <row r="26963" spans="2:3" x14ac:dyDescent="0.3">
      <c r="B26963" s="1"/>
      <c r="C26963" s="1"/>
    </row>
    <row r="26964" spans="2:3" x14ac:dyDescent="0.3">
      <c r="B26964" s="1"/>
      <c r="C26964" s="1"/>
    </row>
    <row r="26965" spans="2:3" x14ac:dyDescent="0.3">
      <c r="B26965" s="1"/>
      <c r="C26965" s="1"/>
    </row>
    <row r="26966" spans="2:3" x14ac:dyDescent="0.3">
      <c r="B26966" s="1"/>
      <c r="C26966" s="1"/>
    </row>
    <row r="26967" spans="2:3" x14ac:dyDescent="0.3">
      <c r="B26967" s="1"/>
      <c r="C26967" s="1"/>
    </row>
    <row r="26968" spans="2:3" x14ac:dyDescent="0.3">
      <c r="B26968" s="1"/>
      <c r="C26968" s="1"/>
    </row>
    <row r="26969" spans="2:3" x14ac:dyDescent="0.3">
      <c r="B26969" s="1"/>
      <c r="C26969" s="1"/>
    </row>
    <row r="26970" spans="2:3" x14ac:dyDescent="0.3">
      <c r="B26970" s="1"/>
      <c r="C26970" s="1"/>
    </row>
    <row r="26971" spans="2:3" x14ac:dyDescent="0.3">
      <c r="B26971" s="1"/>
      <c r="C26971" s="1"/>
    </row>
    <row r="26972" spans="2:3" x14ac:dyDescent="0.3">
      <c r="B26972" s="1"/>
      <c r="C26972" s="1"/>
    </row>
    <row r="26973" spans="2:3" x14ac:dyDescent="0.3">
      <c r="B26973" s="1"/>
      <c r="C26973" s="1"/>
    </row>
    <row r="26974" spans="2:3" x14ac:dyDescent="0.3">
      <c r="B26974" s="1"/>
      <c r="C26974" s="1"/>
    </row>
    <row r="26975" spans="2:3" x14ac:dyDescent="0.3">
      <c r="B26975" s="1"/>
      <c r="C26975" s="1"/>
    </row>
    <row r="26976" spans="2:3" x14ac:dyDescent="0.3">
      <c r="B26976" s="1"/>
      <c r="C26976" s="1"/>
    </row>
    <row r="26977" spans="2:3" x14ac:dyDescent="0.3">
      <c r="B26977" s="1"/>
      <c r="C26977" s="1"/>
    </row>
    <row r="26978" spans="2:3" x14ac:dyDescent="0.3">
      <c r="B26978" s="1"/>
      <c r="C26978" s="1"/>
    </row>
    <row r="26979" spans="2:3" x14ac:dyDescent="0.3">
      <c r="B26979" s="1"/>
      <c r="C26979" s="1"/>
    </row>
    <row r="26980" spans="2:3" x14ac:dyDescent="0.3">
      <c r="B26980" s="1"/>
      <c r="C26980" s="1"/>
    </row>
    <row r="26981" spans="2:3" x14ac:dyDescent="0.3">
      <c r="B26981" s="1"/>
      <c r="C26981" s="1"/>
    </row>
    <row r="26982" spans="2:3" x14ac:dyDescent="0.3">
      <c r="B26982" s="1"/>
      <c r="C26982" s="1"/>
    </row>
    <row r="26983" spans="2:3" x14ac:dyDescent="0.3">
      <c r="B26983" s="1"/>
      <c r="C26983" s="1"/>
    </row>
    <row r="26984" spans="2:3" x14ac:dyDescent="0.3">
      <c r="B26984" s="1"/>
      <c r="C26984" s="1"/>
    </row>
    <row r="26985" spans="2:3" x14ac:dyDescent="0.3">
      <c r="B26985" s="1"/>
      <c r="C26985" s="1"/>
    </row>
    <row r="26986" spans="2:3" x14ac:dyDescent="0.3">
      <c r="B26986" s="1"/>
      <c r="C26986" s="1"/>
    </row>
    <row r="26987" spans="2:3" x14ac:dyDescent="0.3">
      <c r="B26987" s="1"/>
      <c r="C26987" s="1"/>
    </row>
    <row r="26988" spans="2:3" x14ac:dyDescent="0.3">
      <c r="B26988" s="1"/>
      <c r="C26988" s="1"/>
    </row>
    <row r="26989" spans="2:3" x14ac:dyDescent="0.3">
      <c r="B26989" s="1"/>
      <c r="C26989" s="1"/>
    </row>
    <row r="26990" spans="2:3" x14ac:dyDescent="0.3">
      <c r="B26990" s="1"/>
      <c r="C26990" s="1"/>
    </row>
    <row r="26991" spans="2:3" x14ac:dyDescent="0.3">
      <c r="B26991" s="1"/>
      <c r="C26991" s="1"/>
    </row>
    <row r="26992" spans="2:3" x14ac:dyDescent="0.3">
      <c r="B26992" s="1"/>
      <c r="C26992" s="1"/>
    </row>
    <row r="26993" spans="2:3" x14ac:dyDescent="0.3">
      <c r="B26993" s="1"/>
      <c r="C26993" s="1"/>
    </row>
    <row r="26994" spans="2:3" x14ac:dyDescent="0.3">
      <c r="B26994" s="1"/>
      <c r="C26994" s="1"/>
    </row>
    <row r="26995" spans="2:3" x14ac:dyDescent="0.3">
      <c r="B26995" s="1"/>
      <c r="C26995" s="1"/>
    </row>
    <row r="26996" spans="2:3" x14ac:dyDescent="0.3">
      <c r="B26996" s="1"/>
      <c r="C26996" s="1"/>
    </row>
    <row r="26997" spans="2:3" x14ac:dyDescent="0.3">
      <c r="B26997" s="1"/>
      <c r="C26997" s="1"/>
    </row>
    <row r="26998" spans="2:3" x14ac:dyDescent="0.3">
      <c r="B26998" s="1"/>
      <c r="C26998" s="1"/>
    </row>
    <row r="26999" spans="2:3" x14ac:dyDescent="0.3">
      <c r="B26999" s="1"/>
      <c r="C26999" s="1"/>
    </row>
    <row r="27000" spans="2:3" x14ac:dyDescent="0.3">
      <c r="B27000" s="1"/>
      <c r="C27000" s="1"/>
    </row>
    <row r="27001" spans="2:3" x14ac:dyDescent="0.3">
      <c r="B27001" s="1"/>
      <c r="C27001" s="1"/>
    </row>
    <row r="27002" spans="2:3" x14ac:dyDescent="0.3">
      <c r="B27002" s="1"/>
      <c r="C27002" s="1"/>
    </row>
    <row r="27003" spans="2:3" x14ac:dyDescent="0.3">
      <c r="B27003" s="1"/>
      <c r="C27003" s="1"/>
    </row>
    <row r="27004" spans="2:3" x14ac:dyDescent="0.3">
      <c r="B27004" s="1"/>
      <c r="C27004" s="1"/>
    </row>
    <row r="27005" spans="2:3" x14ac:dyDescent="0.3">
      <c r="B27005" s="1"/>
      <c r="C27005" s="1"/>
    </row>
    <row r="27006" spans="2:3" x14ac:dyDescent="0.3">
      <c r="B27006" s="1"/>
      <c r="C27006" s="1"/>
    </row>
    <row r="27007" spans="2:3" x14ac:dyDescent="0.3">
      <c r="B27007" s="1"/>
      <c r="C27007" s="1"/>
    </row>
    <row r="27008" spans="2:3" x14ac:dyDescent="0.3">
      <c r="B27008" s="1"/>
      <c r="C27008" s="1"/>
    </row>
    <row r="27009" spans="2:3" x14ac:dyDescent="0.3">
      <c r="B27009" s="1"/>
      <c r="C27009" s="1"/>
    </row>
    <row r="27010" spans="2:3" x14ac:dyDescent="0.3">
      <c r="B27010" s="1"/>
      <c r="C27010" s="1"/>
    </row>
    <row r="27011" spans="2:3" x14ac:dyDescent="0.3">
      <c r="B27011" s="1"/>
      <c r="C27011" s="1"/>
    </row>
    <row r="27012" spans="2:3" x14ac:dyDescent="0.3">
      <c r="B27012" s="1"/>
      <c r="C27012" s="1"/>
    </row>
    <row r="27013" spans="2:3" x14ac:dyDescent="0.3">
      <c r="B27013" s="1"/>
      <c r="C27013" s="1"/>
    </row>
    <row r="27014" spans="2:3" x14ac:dyDescent="0.3">
      <c r="B27014" s="1"/>
      <c r="C27014" s="1"/>
    </row>
    <row r="27015" spans="2:3" x14ac:dyDescent="0.3">
      <c r="B27015" s="1"/>
      <c r="C27015" s="1"/>
    </row>
    <row r="27016" spans="2:3" x14ac:dyDescent="0.3">
      <c r="B27016" s="1"/>
      <c r="C27016" s="1"/>
    </row>
    <row r="27017" spans="2:3" x14ac:dyDescent="0.3">
      <c r="B27017" s="1"/>
      <c r="C27017" s="1"/>
    </row>
    <row r="27018" spans="2:3" x14ac:dyDescent="0.3">
      <c r="B27018" s="1"/>
      <c r="C27018" s="1"/>
    </row>
    <row r="27019" spans="2:3" x14ac:dyDescent="0.3">
      <c r="B27019" s="1"/>
      <c r="C27019" s="1"/>
    </row>
    <row r="27020" spans="2:3" x14ac:dyDescent="0.3">
      <c r="B27020" s="1"/>
      <c r="C27020" s="1"/>
    </row>
    <row r="27021" spans="2:3" x14ac:dyDescent="0.3">
      <c r="B27021" s="1"/>
      <c r="C27021" s="1"/>
    </row>
    <row r="27022" spans="2:3" x14ac:dyDescent="0.3">
      <c r="B27022" s="1"/>
      <c r="C27022" s="1"/>
    </row>
    <row r="27023" spans="2:3" x14ac:dyDescent="0.3">
      <c r="B27023" s="1"/>
      <c r="C27023" s="1"/>
    </row>
    <row r="27024" spans="2:3" x14ac:dyDescent="0.3">
      <c r="B27024" s="1"/>
      <c r="C27024" s="1"/>
    </row>
    <row r="27025" spans="2:3" x14ac:dyDescent="0.3">
      <c r="B27025" s="1"/>
      <c r="C27025" s="1"/>
    </row>
    <row r="27026" spans="2:3" x14ac:dyDescent="0.3">
      <c r="B27026" s="1"/>
      <c r="C27026" s="1"/>
    </row>
    <row r="27027" spans="2:3" x14ac:dyDescent="0.3">
      <c r="B27027" s="1"/>
      <c r="C27027" s="1"/>
    </row>
    <row r="27028" spans="2:3" x14ac:dyDescent="0.3">
      <c r="B27028" s="1"/>
      <c r="C27028" s="1"/>
    </row>
    <row r="27029" spans="2:3" x14ac:dyDescent="0.3">
      <c r="B27029" s="1"/>
      <c r="C27029" s="1"/>
    </row>
    <row r="27030" spans="2:3" x14ac:dyDescent="0.3">
      <c r="B27030" s="1"/>
      <c r="C27030" s="1"/>
    </row>
    <row r="27031" spans="2:3" x14ac:dyDescent="0.3">
      <c r="B27031" s="1"/>
      <c r="C27031" s="1"/>
    </row>
    <row r="27032" spans="2:3" x14ac:dyDescent="0.3">
      <c r="B27032" s="1"/>
      <c r="C27032" s="1"/>
    </row>
    <row r="27033" spans="2:3" x14ac:dyDescent="0.3">
      <c r="B27033" s="1"/>
      <c r="C27033" s="1"/>
    </row>
    <row r="27034" spans="2:3" x14ac:dyDescent="0.3">
      <c r="B27034" s="1"/>
      <c r="C27034" s="1"/>
    </row>
    <row r="27035" spans="2:3" x14ac:dyDescent="0.3">
      <c r="B27035" s="1"/>
      <c r="C27035" s="1"/>
    </row>
    <row r="27036" spans="2:3" x14ac:dyDescent="0.3">
      <c r="B27036" s="1"/>
      <c r="C27036" s="1"/>
    </row>
    <row r="27037" spans="2:3" x14ac:dyDescent="0.3">
      <c r="B27037" s="1"/>
      <c r="C27037" s="1"/>
    </row>
    <row r="27038" spans="2:3" x14ac:dyDescent="0.3">
      <c r="B27038" s="1"/>
      <c r="C27038" s="1"/>
    </row>
    <row r="27039" spans="2:3" x14ac:dyDescent="0.3">
      <c r="B27039" s="1"/>
      <c r="C27039" s="1"/>
    </row>
    <row r="27040" spans="2:3" x14ac:dyDescent="0.3">
      <c r="B27040" s="1"/>
      <c r="C27040" s="1"/>
    </row>
    <row r="27041" spans="2:3" x14ac:dyDescent="0.3">
      <c r="B27041" s="1"/>
      <c r="C27041" s="1"/>
    </row>
    <row r="27042" spans="2:3" x14ac:dyDescent="0.3">
      <c r="B27042" s="1"/>
      <c r="C27042" s="1"/>
    </row>
    <row r="27043" spans="2:3" x14ac:dyDescent="0.3">
      <c r="B27043" s="1"/>
      <c r="C27043" s="1"/>
    </row>
    <row r="27044" spans="2:3" x14ac:dyDescent="0.3">
      <c r="B27044" s="1"/>
      <c r="C27044" s="1"/>
    </row>
    <row r="27045" spans="2:3" x14ac:dyDescent="0.3">
      <c r="B27045" s="1"/>
      <c r="C27045" s="1"/>
    </row>
    <row r="27046" spans="2:3" x14ac:dyDescent="0.3">
      <c r="B27046" s="1"/>
      <c r="C27046" s="1"/>
    </row>
    <row r="27047" spans="2:3" x14ac:dyDescent="0.3">
      <c r="B27047" s="1"/>
      <c r="C27047" s="1"/>
    </row>
    <row r="27048" spans="2:3" x14ac:dyDescent="0.3">
      <c r="B27048" s="1"/>
      <c r="C27048" s="1"/>
    </row>
    <row r="27049" spans="2:3" x14ac:dyDescent="0.3">
      <c r="B27049" s="1"/>
      <c r="C27049" s="1"/>
    </row>
    <row r="27050" spans="2:3" x14ac:dyDescent="0.3">
      <c r="B27050" s="1"/>
      <c r="C27050" s="1"/>
    </row>
    <row r="27051" spans="2:3" x14ac:dyDescent="0.3">
      <c r="B27051" s="1"/>
      <c r="C27051" s="1"/>
    </row>
    <row r="27052" spans="2:3" x14ac:dyDescent="0.3">
      <c r="B27052" s="1"/>
      <c r="C27052" s="1"/>
    </row>
    <row r="27053" spans="2:3" x14ac:dyDescent="0.3">
      <c r="B27053" s="1"/>
      <c r="C27053" s="1"/>
    </row>
    <row r="27054" spans="2:3" x14ac:dyDescent="0.3">
      <c r="B27054" s="1"/>
      <c r="C27054" s="1"/>
    </row>
    <row r="27055" spans="2:3" x14ac:dyDescent="0.3">
      <c r="B27055" s="1"/>
      <c r="C27055" s="1"/>
    </row>
    <row r="27056" spans="2:3" x14ac:dyDescent="0.3">
      <c r="B27056" s="1"/>
      <c r="C27056" s="1"/>
    </row>
    <row r="27057" spans="2:3" x14ac:dyDescent="0.3">
      <c r="B27057" s="1"/>
      <c r="C27057" s="1"/>
    </row>
    <row r="27058" spans="2:3" x14ac:dyDescent="0.3">
      <c r="B27058" s="1"/>
      <c r="C27058" s="1"/>
    </row>
    <row r="27059" spans="2:3" x14ac:dyDescent="0.3">
      <c r="B27059" s="1"/>
      <c r="C27059" s="1"/>
    </row>
    <row r="27060" spans="2:3" x14ac:dyDescent="0.3">
      <c r="B27060" s="1"/>
      <c r="C27060" s="1"/>
    </row>
    <row r="27061" spans="2:3" x14ac:dyDescent="0.3">
      <c r="B27061" s="1"/>
      <c r="C27061" s="1"/>
    </row>
    <row r="27062" spans="2:3" x14ac:dyDescent="0.3">
      <c r="B27062" s="1"/>
      <c r="C27062" s="1"/>
    </row>
    <row r="27063" spans="2:3" x14ac:dyDescent="0.3">
      <c r="B27063" s="1"/>
      <c r="C27063" s="1"/>
    </row>
    <row r="27064" spans="2:3" x14ac:dyDescent="0.3">
      <c r="B27064" s="1"/>
      <c r="C27064" s="1"/>
    </row>
    <row r="27065" spans="2:3" x14ac:dyDescent="0.3">
      <c r="B27065" s="1"/>
      <c r="C27065" s="1"/>
    </row>
    <row r="27066" spans="2:3" x14ac:dyDescent="0.3">
      <c r="B27066" s="1"/>
      <c r="C27066" s="1"/>
    </row>
    <row r="27067" spans="2:3" x14ac:dyDescent="0.3">
      <c r="B27067" s="1"/>
      <c r="C27067" s="1"/>
    </row>
    <row r="27068" spans="2:3" x14ac:dyDescent="0.3">
      <c r="B27068" s="1"/>
      <c r="C27068" s="1"/>
    </row>
    <row r="27069" spans="2:3" x14ac:dyDescent="0.3">
      <c r="B27069" s="1"/>
      <c r="C27069" s="1"/>
    </row>
    <row r="27070" spans="2:3" x14ac:dyDescent="0.3">
      <c r="B27070" s="1"/>
      <c r="C27070" s="1"/>
    </row>
    <row r="27071" spans="2:3" x14ac:dyDescent="0.3">
      <c r="B27071" s="1"/>
      <c r="C27071" s="1"/>
    </row>
    <row r="27072" spans="2:3" x14ac:dyDescent="0.3">
      <c r="B27072" s="1"/>
      <c r="C27072" s="1"/>
    </row>
    <row r="27073" spans="2:3" x14ac:dyDescent="0.3">
      <c r="B27073" s="1"/>
      <c r="C27073" s="1"/>
    </row>
    <row r="27074" spans="2:3" x14ac:dyDescent="0.3">
      <c r="B27074" s="1"/>
      <c r="C27074" s="1"/>
    </row>
    <row r="27075" spans="2:3" x14ac:dyDescent="0.3">
      <c r="B27075" s="1"/>
      <c r="C27075" s="1"/>
    </row>
    <row r="27076" spans="2:3" x14ac:dyDescent="0.3">
      <c r="B27076" s="1"/>
      <c r="C27076" s="1"/>
    </row>
    <row r="27077" spans="2:3" x14ac:dyDescent="0.3">
      <c r="B27077" s="1"/>
      <c r="C27077" s="1"/>
    </row>
    <row r="27078" spans="2:3" x14ac:dyDescent="0.3">
      <c r="B27078" s="1"/>
      <c r="C27078" s="1"/>
    </row>
    <row r="27079" spans="2:3" x14ac:dyDescent="0.3">
      <c r="B27079" s="1"/>
      <c r="C27079" s="1"/>
    </row>
    <row r="27080" spans="2:3" x14ac:dyDescent="0.3">
      <c r="B27080" s="1"/>
      <c r="C27080" s="1"/>
    </row>
    <row r="27081" spans="2:3" x14ac:dyDescent="0.3">
      <c r="B27081" s="1"/>
      <c r="C27081" s="1"/>
    </row>
    <row r="27082" spans="2:3" x14ac:dyDescent="0.3">
      <c r="B27082" s="1"/>
      <c r="C27082" s="1"/>
    </row>
    <row r="27083" spans="2:3" x14ac:dyDescent="0.3">
      <c r="B27083" s="1"/>
      <c r="C27083" s="1"/>
    </row>
    <row r="27084" spans="2:3" x14ac:dyDescent="0.3">
      <c r="B27084" s="1"/>
      <c r="C27084" s="1"/>
    </row>
    <row r="27085" spans="2:3" x14ac:dyDescent="0.3">
      <c r="B27085" s="1"/>
      <c r="C27085" s="1"/>
    </row>
    <row r="27086" spans="2:3" x14ac:dyDescent="0.3">
      <c r="B27086" s="1"/>
      <c r="C27086" s="1"/>
    </row>
    <row r="27087" spans="2:3" x14ac:dyDescent="0.3">
      <c r="B27087" s="1"/>
      <c r="C27087" s="1"/>
    </row>
    <row r="27088" spans="2:3" x14ac:dyDescent="0.3">
      <c r="B27088" s="1"/>
      <c r="C27088" s="1"/>
    </row>
    <row r="27089" spans="2:3" x14ac:dyDescent="0.3">
      <c r="B27089" s="1"/>
      <c r="C27089" s="1"/>
    </row>
    <row r="27090" spans="2:3" x14ac:dyDescent="0.3">
      <c r="B27090" s="1"/>
      <c r="C27090" s="1"/>
    </row>
    <row r="27091" spans="2:3" x14ac:dyDescent="0.3">
      <c r="B27091" s="1"/>
      <c r="C27091" s="1"/>
    </row>
    <row r="27092" spans="2:3" x14ac:dyDescent="0.3">
      <c r="B27092" s="1"/>
      <c r="C27092" s="1"/>
    </row>
    <row r="27093" spans="2:3" x14ac:dyDescent="0.3">
      <c r="B27093" s="1"/>
      <c r="C27093" s="1"/>
    </row>
    <row r="27094" spans="2:3" x14ac:dyDescent="0.3">
      <c r="B27094" s="1"/>
      <c r="C27094" s="1"/>
    </row>
    <row r="27095" spans="2:3" x14ac:dyDescent="0.3">
      <c r="B27095" s="1"/>
      <c r="C27095" s="1"/>
    </row>
    <row r="27096" spans="2:3" x14ac:dyDescent="0.3">
      <c r="B27096" s="1"/>
      <c r="C27096" s="1"/>
    </row>
    <row r="27097" spans="2:3" x14ac:dyDescent="0.3">
      <c r="B27097" s="1"/>
      <c r="C27097" s="1"/>
    </row>
    <row r="27098" spans="2:3" x14ac:dyDescent="0.3">
      <c r="B27098" s="1"/>
      <c r="C27098" s="1"/>
    </row>
    <row r="27099" spans="2:3" x14ac:dyDescent="0.3">
      <c r="B27099" s="1"/>
      <c r="C27099" s="1"/>
    </row>
    <row r="27100" spans="2:3" x14ac:dyDescent="0.3">
      <c r="B27100" s="1"/>
      <c r="C27100" s="1"/>
    </row>
    <row r="27101" spans="2:3" x14ac:dyDescent="0.3">
      <c r="B27101" s="1"/>
      <c r="C27101" s="1"/>
    </row>
    <row r="27102" spans="2:3" x14ac:dyDescent="0.3">
      <c r="B27102" s="1"/>
      <c r="C27102" s="1"/>
    </row>
    <row r="27103" spans="2:3" x14ac:dyDescent="0.3">
      <c r="B27103" s="1"/>
      <c r="C27103" s="1"/>
    </row>
    <row r="27104" spans="2:3" x14ac:dyDescent="0.3">
      <c r="B27104" s="1"/>
      <c r="C27104" s="1"/>
    </row>
    <row r="27105" spans="2:3" x14ac:dyDescent="0.3">
      <c r="B27105" s="1"/>
      <c r="C27105" s="1"/>
    </row>
    <row r="27106" spans="2:3" x14ac:dyDescent="0.3">
      <c r="B27106" s="1"/>
      <c r="C27106" s="1"/>
    </row>
    <row r="27107" spans="2:3" x14ac:dyDescent="0.3">
      <c r="B27107" s="1"/>
      <c r="C27107" s="1"/>
    </row>
    <row r="27108" spans="2:3" x14ac:dyDescent="0.3">
      <c r="B27108" s="1"/>
      <c r="C27108" s="1"/>
    </row>
    <row r="27109" spans="2:3" x14ac:dyDescent="0.3">
      <c r="B27109" s="1"/>
      <c r="C27109" s="1"/>
    </row>
    <row r="27110" spans="2:3" x14ac:dyDescent="0.3">
      <c r="B27110" s="1"/>
      <c r="C27110" s="1"/>
    </row>
    <row r="27111" spans="2:3" x14ac:dyDescent="0.3">
      <c r="B27111" s="1"/>
      <c r="C27111" s="1"/>
    </row>
    <row r="27112" spans="2:3" x14ac:dyDescent="0.3">
      <c r="B27112" s="1"/>
      <c r="C27112" s="1"/>
    </row>
    <row r="27113" spans="2:3" x14ac:dyDescent="0.3">
      <c r="B27113" s="1"/>
      <c r="C27113" s="1"/>
    </row>
    <row r="27114" spans="2:3" x14ac:dyDescent="0.3">
      <c r="B27114" s="1"/>
      <c r="C27114" s="1"/>
    </row>
    <row r="27115" spans="2:3" x14ac:dyDescent="0.3">
      <c r="B27115" s="1"/>
      <c r="C27115" s="1"/>
    </row>
    <row r="27116" spans="2:3" x14ac:dyDescent="0.3">
      <c r="B27116" s="1"/>
      <c r="C27116" s="1"/>
    </row>
    <row r="27117" spans="2:3" x14ac:dyDescent="0.3">
      <c r="B27117" s="1"/>
      <c r="C27117" s="1"/>
    </row>
    <row r="27118" spans="2:3" x14ac:dyDescent="0.3">
      <c r="B27118" s="1"/>
      <c r="C27118" s="1"/>
    </row>
    <row r="27119" spans="2:3" x14ac:dyDescent="0.3">
      <c r="B27119" s="1"/>
      <c r="C27119" s="1"/>
    </row>
    <row r="27120" spans="2:3" x14ac:dyDescent="0.3">
      <c r="B27120" s="1"/>
      <c r="C27120" s="1"/>
    </row>
    <row r="27121" spans="2:3" x14ac:dyDescent="0.3">
      <c r="B27121" s="1"/>
      <c r="C27121" s="1"/>
    </row>
    <row r="27122" spans="2:3" x14ac:dyDescent="0.3">
      <c r="B27122" s="1"/>
      <c r="C27122" s="1"/>
    </row>
    <row r="27123" spans="2:3" x14ac:dyDescent="0.3">
      <c r="B27123" s="1"/>
      <c r="C27123" s="1"/>
    </row>
    <row r="27124" spans="2:3" x14ac:dyDescent="0.3">
      <c r="B27124" s="1"/>
      <c r="C27124" s="1"/>
    </row>
    <row r="27125" spans="2:3" x14ac:dyDescent="0.3">
      <c r="B27125" s="1"/>
      <c r="C27125" s="1"/>
    </row>
    <row r="27126" spans="2:3" x14ac:dyDescent="0.3">
      <c r="B27126" s="1"/>
      <c r="C27126" s="1"/>
    </row>
    <row r="27127" spans="2:3" x14ac:dyDescent="0.3">
      <c r="B27127" s="1"/>
      <c r="C27127" s="1"/>
    </row>
    <row r="27128" spans="2:3" x14ac:dyDescent="0.3">
      <c r="B27128" s="1"/>
      <c r="C27128" s="1"/>
    </row>
    <row r="27129" spans="2:3" x14ac:dyDescent="0.3">
      <c r="B27129" s="1"/>
      <c r="C27129" s="1"/>
    </row>
    <row r="27130" spans="2:3" x14ac:dyDescent="0.3">
      <c r="B27130" s="1"/>
      <c r="C27130" s="1"/>
    </row>
    <row r="27131" spans="2:3" x14ac:dyDescent="0.3">
      <c r="B27131" s="1"/>
      <c r="C27131" s="1"/>
    </row>
    <row r="27132" spans="2:3" x14ac:dyDescent="0.3">
      <c r="B27132" s="1"/>
      <c r="C27132" s="1"/>
    </row>
    <row r="27133" spans="2:3" x14ac:dyDescent="0.3">
      <c r="B27133" s="1"/>
      <c r="C27133" s="1"/>
    </row>
    <row r="27134" spans="2:3" x14ac:dyDescent="0.3">
      <c r="B27134" s="1"/>
      <c r="C27134" s="1"/>
    </row>
    <row r="27135" spans="2:3" x14ac:dyDescent="0.3">
      <c r="B27135" s="1"/>
      <c r="C27135" s="1"/>
    </row>
    <row r="27136" spans="2:3" x14ac:dyDescent="0.3">
      <c r="B27136" s="1"/>
      <c r="C27136" s="1"/>
    </row>
    <row r="27137" spans="2:3" x14ac:dyDescent="0.3">
      <c r="B27137" s="1"/>
      <c r="C27137" s="1"/>
    </row>
    <row r="27138" spans="2:3" x14ac:dyDescent="0.3">
      <c r="B27138" s="1"/>
      <c r="C27138" s="1"/>
    </row>
    <row r="27139" spans="2:3" x14ac:dyDescent="0.3">
      <c r="B27139" s="1"/>
      <c r="C27139" s="1"/>
    </row>
    <row r="27140" spans="2:3" x14ac:dyDescent="0.3">
      <c r="B27140" s="1"/>
      <c r="C27140" s="1"/>
    </row>
    <row r="27141" spans="2:3" x14ac:dyDescent="0.3">
      <c r="B27141" s="1"/>
      <c r="C27141" s="1"/>
    </row>
    <row r="27142" spans="2:3" x14ac:dyDescent="0.3">
      <c r="B27142" s="1"/>
      <c r="C27142" s="1"/>
    </row>
    <row r="27143" spans="2:3" x14ac:dyDescent="0.3">
      <c r="B27143" s="1"/>
      <c r="C27143" s="1"/>
    </row>
    <row r="27144" spans="2:3" x14ac:dyDescent="0.3">
      <c r="B27144" s="1"/>
      <c r="C27144" s="1"/>
    </row>
    <row r="27145" spans="2:3" x14ac:dyDescent="0.3">
      <c r="B27145" s="1"/>
      <c r="C27145" s="1"/>
    </row>
    <row r="27146" spans="2:3" x14ac:dyDescent="0.3">
      <c r="B27146" s="1"/>
      <c r="C27146" s="1"/>
    </row>
    <row r="27147" spans="2:3" x14ac:dyDescent="0.3">
      <c r="B27147" s="1"/>
      <c r="C27147" s="1"/>
    </row>
    <row r="27148" spans="2:3" x14ac:dyDescent="0.3">
      <c r="B27148" s="1"/>
      <c r="C27148" s="1"/>
    </row>
    <row r="27149" spans="2:3" x14ac:dyDescent="0.3">
      <c r="B27149" s="1"/>
      <c r="C27149" s="1"/>
    </row>
    <row r="27150" spans="2:3" x14ac:dyDescent="0.3">
      <c r="B27150" s="1"/>
      <c r="C27150" s="1"/>
    </row>
    <row r="27151" spans="2:3" x14ac:dyDescent="0.3">
      <c r="B27151" s="1"/>
      <c r="C27151" s="1"/>
    </row>
    <row r="27152" spans="2:3" x14ac:dyDescent="0.3">
      <c r="B27152" s="1"/>
      <c r="C27152" s="1"/>
    </row>
    <row r="27153" spans="2:3" x14ac:dyDescent="0.3">
      <c r="B27153" s="1"/>
      <c r="C27153" s="1"/>
    </row>
    <row r="27154" spans="2:3" x14ac:dyDescent="0.3">
      <c r="B27154" s="1"/>
      <c r="C27154" s="1"/>
    </row>
    <row r="27155" spans="2:3" x14ac:dyDescent="0.3">
      <c r="B27155" s="1"/>
      <c r="C27155" s="1"/>
    </row>
    <row r="27156" spans="2:3" x14ac:dyDescent="0.3">
      <c r="B27156" s="1"/>
      <c r="C27156" s="1"/>
    </row>
    <row r="27157" spans="2:3" x14ac:dyDescent="0.3">
      <c r="B27157" s="1"/>
      <c r="C27157" s="1"/>
    </row>
    <row r="27158" spans="2:3" x14ac:dyDescent="0.3">
      <c r="B27158" s="1"/>
      <c r="C27158" s="1"/>
    </row>
    <row r="27159" spans="2:3" x14ac:dyDescent="0.3">
      <c r="B27159" s="1"/>
      <c r="C27159" s="1"/>
    </row>
    <row r="27160" spans="2:3" x14ac:dyDescent="0.3">
      <c r="B27160" s="1"/>
      <c r="C27160" s="1"/>
    </row>
    <row r="27161" spans="2:3" x14ac:dyDescent="0.3">
      <c r="B27161" s="1"/>
      <c r="C27161" s="1"/>
    </row>
    <row r="27162" spans="2:3" x14ac:dyDescent="0.3">
      <c r="B27162" s="1"/>
      <c r="C27162" s="1"/>
    </row>
    <row r="27163" spans="2:3" x14ac:dyDescent="0.3">
      <c r="B27163" s="1"/>
      <c r="C27163" s="1"/>
    </row>
    <row r="27164" spans="2:3" x14ac:dyDescent="0.3">
      <c r="B27164" s="1"/>
      <c r="C27164" s="1"/>
    </row>
    <row r="27165" spans="2:3" x14ac:dyDescent="0.3">
      <c r="B27165" s="1"/>
      <c r="C27165" s="1"/>
    </row>
    <row r="27166" spans="2:3" x14ac:dyDescent="0.3">
      <c r="B27166" s="1"/>
      <c r="C27166" s="1"/>
    </row>
    <row r="27167" spans="2:3" x14ac:dyDescent="0.3">
      <c r="B27167" s="1"/>
      <c r="C27167" s="1"/>
    </row>
    <row r="27168" spans="2:3" x14ac:dyDescent="0.3">
      <c r="B27168" s="1"/>
      <c r="C27168" s="1"/>
    </row>
    <row r="27169" spans="2:3" x14ac:dyDescent="0.3">
      <c r="B27169" s="1"/>
      <c r="C27169" s="1"/>
    </row>
    <row r="27170" spans="2:3" x14ac:dyDescent="0.3">
      <c r="B27170" s="1"/>
      <c r="C27170" s="1"/>
    </row>
    <row r="27171" spans="2:3" x14ac:dyDescent="0.3">
      <c r="B27171" s="1"/>
      <c r="C27171" s="1"/>
    </row>
    <row r="27172" spans="2:3" x14ac:dyDescent="0.3">
      <c r="B27172" s="1"/>
      <c r="C27172" s="1"/>
    </row>
    <row r="27173" spans="2:3" x14ac:dyDescent="0.3">
      <c r="B27173" s="1"/>
      <c r="C27173" s="1"/>
    </row>
    <row r="27174" spans="2:3" x14ac:dyDescent="0.3">
      <c r="B27174" s="1"/>
      <c r="C27174" s="1"/>
    </row>
    <row r="27175" spans="2:3" x14ac:dyDescent="0.3">
      <c r="B27175" s="1"/>
      <c r="C27175" s="1"/>
    </row>
    <row r="27176" spans="2:3" x14ac:dyDescent="0.3">
      <c r="B27176" s="1"/>
      <c r="C27176" s="1"/>
    </row>
    <row r="27177" spans="2:3" x14ac:dyDescent="0.3">
      <c r="B27177" s="1"/>
      <c r="C27177" s="1"/>
    </row>
    <row r="27178" spans="2:3" x14ac:dyDescent="0.3">
      <c r="B27178" s="1"/>
      <c r="C27178" s="1"/>
    </row>
    <row r="27179" spans="2:3" x14ac:dyDescent="0.3">
      <c r="B27179" s="1"/>
      <c r="C27179" s="1"/>
    </row>
    <row r="27180" spans="2:3" x14ac:dyDescent="0.3">
      <c r="B27180" s="1"/>
      <c r="C27180" s="1"/>
    </row>
    <row r="27181" spans="2:3" x14ac:dyDescent="0.3">
      <c r="B27181" s="1"/>
      <c r="C27181" s="1"/>
    </row>
    <row r="27182" spans="2:3" x14ac:dyDescent="0.3">
      <c r="B27182" s="1"/>
      <c r="C27182" s="1"/>
    </row>
    <row r="27183" spans="2:3" x14ac:dyDescent="0.3">
      <c r="B27183" s="1"/>
      <c r="C27183" s="1"/>
    </row>
    <row r="27184" spans="2:3" x14ac:dyDescent="0.3">
      <c r="B27184" s="1"/>
      <c r="C27184" s="1"/>
    </row>
    <row r="27185" spans="2:3" x14ac:dyDescent="0.3">
      <c r="B27185" s="1"/>
      <c r="C27185" s="1"/>
    </row>
    <row r="27186" spans="2:3" x14ac:dyDescent="0.3">
      <c r="B27186" s="1"/>
      <c r="C27186" s="1"/>
    </row>
    <row r="27187" spans="2:3" x14ac:dyDescent="0.3">
      <c r="B27187" s="1"/>
      <c r="C27187" s="1"/>
    </row>
    <row r="27188" spans="2:3" x14ac:dyDescent="0.3">
      <c r="B27188" s="1"/>
      <c r="C27188" s="1"/>
    </row>
    <row r="27189" spans="2:3" x14ac:dyDescent="0.3">
      <c r="B27189" s="1"/>
      <c r="C27189" s="1"/>
    </row>
    <row r="27190" spans="2:3" x14ac:dyDescent="0.3">
      <c r="B27190" s="1"/>
      <c r="C27190" s="1"/>
    </row>
    <row r="27191" spans="2:3" x14ac:dyDescent="0.3">
      <c r="B27191" s="1"/>
      <c r="C27191" s="1"/>
    </row>
    <row r="27192" spans="2:3" x14ac:dyDescent="0.3">
      <c r="B27192" s="1"/>
      <c r="C27192" s="1"/>
    </row>
    <row r="27193" spans="2:3" x14ac:dyDescent="0.3">
      <c r="B27193" s="1"/>
      <c r="C27193" s="1"/>
    </row>
    <row r="27194" spans="2:3" x14ac:dyDescent="0.3">
      <c r="B27194" s="1"/>
      <c r="C27194" s="1"/>
    </row>
    <row r="27195" spans="2:3" x14ac:dyDescent="0.3">
      <c r="B27195" s="1"/>
      <c r="C27195" s="1"/>
    </row>
    <row r="27196" spans="2:3" x14ac:dyDescent="0.3">
      <c r="B27196" s="1"/>
      <c r="C27196" s="1"/>
    </row>
    <row r="27197" spans="2:3" x14ac:dyDescent="0.3">
      <c r="B27197" s="1"/>
      <c r="C27197" s="1"/>
    </row>
    <row r="27198" spans="2:3" x14ac:dyDescent="0.3">
      <c r="B27198" s="1"/>
      <c r="C27198" s="1"/>
    </row>
    <row r="27199" spans="2:3" x14ac:dyDescent="0.3">
      <c r="B27199" s="1"/>
      <c r="C27199" s="1"/>
    </row>
    <row r="27200" spans="2:3" x14ac:dyDescent="0.3">
      <c r="B27200" s="1"/>
      <c r="C27200" s="1"/>
    </row>
    <row r="27201" spans="2:3" x14ac:dyDescent="0.3">
      <c r="B27201" s="1"/>
      <c r="C27201" s="1"/>
    </row>
    <row r="27202" spans="2:3" x14ac:dyDescent="0.3">
      <c r="B27202" s="1"/>
      <c r="C27202" s="1"/>
    </row>
    <row r="27203" spans="2:3" x14ac:dyDescent="0.3">
      <c r="B27203" s="1"/>
      <c r="C27203" s="1"/>
    </row>
    <row r="27204" spans="2:3" x14ac:dyDescent="0.3">
      <c r="B27204" s="1"/>
      <c r="C27204" s="1"/>
    </row>
    <row r="27205" spans="2:3" x14ac:dyDescent="0.3">
      <c r="B27205" s="1"/>
      <c r="C27205" s="1"/>
    </row>
    <row r="27206" spans="2:3" x14ac:dyDescent="0.3">
      <c r="B27206" s="1"/>
      <c r="C27206" s="1"/>
    </row>
    <row r="27207" spans="2:3" x14ac:dyDescent="0.3">
      <c r="B27207" s="1"/>
      <c r="C27207" s="1"/>
    </row>
    <row r="27208" spans="2:3" x14ac:dyDescent="0.3">
      <c r="B27208" s="1"/>
      <c r="C27208" s="1"/>
    </row>
    <row r="27209" spans="2:3" x14ac:dyDescent="0.3">
      <c r="B27209" s="1"/>
      <c r="C27209" s="1"/>
    </row>
    <row r="27210" spans="2:3" x14ac:dyDescent="0.3">
      <c r="B27210" s="1"/>
      <c r="C27210" s="1"/>
    </row>
    <row r="27211" spans="2:3" x14ac:dyDescent="0.3">
      <c r="B27211" s="1"/>
      <c r="C27211" s="1"/>
    </row>
    <row r="27212" spans="2:3" x14ac:dyDescent="0.3">
      <c r="B27212" s="1"/>
      <c r="C27212" s="1"/>
    </row>
    <row r="27213" spans="2:3" x14ac:dyDescent="0.3">
      <c r="B27213" s="1"/>
      <c r="C27213" s="1"/>
    </row>
    <row r="27214" spans="2:3" x14ac:dyDescent="0.3">
      <c r="B27214" s="1"/>
      <c r="C27214" s="1"/>
    </row>
    <row r="27215" spans="2:3" x14ac:dyDescent="0.3">
      <c r="B27215" s="1"/>
      <c r="C27215" s="1"/>
    </row>
    <row r="27216" spans="2:3" x14ac:dyDescent="0.3">
      <c r="B27216" s="1"/>
      <c r="C27216" s="1"/>
    </row>
    <row r="27217" spans="2:3" x14ac:dyDescent="0.3">
      <c r="B27217" s="1"/>
      <c r="C27217" s="1"/>
    </row>
    <row r="27218" spans="2:3" x14ac:dyDescent="0.3">
      <c r="B27218" s="1"/>
      <c r="C27218" s="1"/>
    </row>
    <row r="27219" spans="2:3" x14ac:dyDescent="0.3">
      <c r="B27219" s="1"/>
      <c r="C27219" s="1"/>
    </row>
    <row r="27220" spans="2:3" x14ac:dyDescent="0.3">
      <c r="B27220" s="1"/>
      <c r="C27220" s="1"/>
    </row>
    <row r="27221" spans="2:3" x14ac:dyDescent="0.3">
      <c r="B27221" s="1"/>
      <c r="C27221" s="1"/>
    </row>
    <row r="27222" spans="2:3" x14ac:dyDescent="0.3">
      <c r="B27222" s="1"/>
      <c r="C27222" s="1"/>
    </row>
    <row r="27223" spans="2:3" x14ac:dyDescent="0.3">
      <c r="B27223" s="1"/>
      <c r="C27223" s="1"/>
    </row>
    <row r="27224" spans="2:3" x14ac:dyDescent="0.3">
      <c r="B27224" s="1"/>
      <c r="C27224" s="1"/>
    </row>
    <row r="27225" spans="2:3" x14ac:dyDescent="0.3">
      <c r="B27225" s="1"/>
      <c r="C27225" s="1"/>
    </row>
    <row r="27226" spans="2:3" x14ac:dyDescent="0.3">
      <c r="B27226" s="1"/>
      <c r="C27226" s="1"/>
    </row>
    <row r="27227" spans="2:3" x14ac:dyDescent="0.3">
      <c r="B27227" s="1"/>
      <c r="C27227" s="1"/>
    </row>
    <row r="27228" spans="2:3" x14ac:dyDescent="0.3">
      <c r="B27228" s="1"/>
      <c r="C27228" s="1"/>
    </row>
    <row r="27229" spans="2:3" x14ac:dyDescent="0.3">
      <c r="B27229" s="1"/>
      <c r="C27229" s="1"/>
    </row>
    <row r="27230" spans="2:3" x14ac:dyDescent="0.3">
      <c r="B27230" s="1"/>
      <c r="C27230" s="1"/>
    </row>
    <row r="27231" spans="2:3" x14ac:dyDescent="0.3">
      <c r="B27231" s="1"/>
      <c r="C27231" s="1"/>
    </row>
    <row r="27232" spans="2:3" x14ac:dyDescent="0.3">
      <c r="B27232" s="1"/>
      <c r="C27232" s="1"/>
    </row>
    <row r="27233" spans="2:3" x14ac:dyDescent="0.3">
      <c r="B27233" s="1"/>
      <c r="C27233" s="1"/>
    </row>
    <row r="27234" spans="2:3" x14ac:dyDescent="0.3">
      <c r="B27234" s="1"/>
      <c r="C27234" s="1"/>
    </row>
    <row r="27235" spans="2:3" x14ac:dyDescent="0.3">
      <c r="B27235" s="1"/>
      <c r="C27235" s="1"/>
    </row>
    <row r="27236" spans="2:3" x14ac:dyDescent="0.3">
      <c r="B27236" s="1"/>
      <c r="C27236" s="1"/>
    </row>
    <row r="27237" spans="2:3" x14ac:dyDescent="0.3">
      <c r="B27237" s="1"/>
      <c r="C27237" s="1"/>
    </row>
    <row r="27238" spans="2:3" x14ac:dyDescent="0.3">
      <c r="B27238" s="1"/>
      <c r="C27238" s="1"/>
    </row>
    <row r="27239" spans="2:3" x14ac:dyDescent="0.3">
      <c r="B27239" s="1"/>
      <c r="C27239" s="1"/>
    </row>
    <row r="27240" spans="2:3" x14ac:dyDescent="0.3">
      <c r="B27240" s="1"/>
      <c r="C27240" s="1"/>
    </row>
    <row r="27241" spans="2:3" x14ac:dyDescent="0.3">
      <c r="B27241" s="1"/>
      <c r="C27241" s="1"/>
    </row>
    <row r="27242" spans="2:3" x14ac:dyDescent="0.3">
      <c r="B27242" s="1"/>
      <c r="C27242" s="1"/>
    </row>
    <row r="27243" spans="2:3" x14ac:dyDescent="0.3">
      <c r="B27243" s="1"/>
      <c r="C27243" s="1"/>
    </row>
    <row r="27244" spans="2:3" x14ac:dyDescent="0.3">
      <c r="B27244" s="1"/>
      <c r="C27244" s="1"/>
    </row>
    <row r="27245" spans="2:3" x14ac:dyDescent="0.3">
      <c r="B27245" s="1"/>
      <c r="C27245" s="1"/>
    </row>
    <row r="27246" spans="2:3" x14ac:dyDescent="0.3">
      <c r="B27246" s="1"/>
      <c r="C27246" s="1"/>
    </row>
    <row r="27247" spans="2:3" x14ac:dyDescent="0.3">
      <c r="B27247" s="1"/>
      <c r="C27247" s="1"/>
    </row>
    <row r="27248" spans="2:3" x14ac:dyDescent="0.3">
      <c r="B27248" s="1"/>
      <c r="C27248" s="1"/>
    </row>
    <row r="27249" spans="2:3" x14ac:dyDescent="0.3">
      <c r="B27249" s="1"/>
      <c r="C27249" s="1"/>
    </row>
    <row r="27250" spans="2:3" x14ac:dyDescent="0.3">
      <c r="B27250" s="1"/>
      <c r="C27250" s="1"/>
    </row>
    <row r="27251" spans="2:3" x14ac:dyDescent="0.3">
      <c r="B27251" s="1"/>
      <c r="C27251" s="1"/>
    </row>
    <row r="27252" spans="2:3" x14ac:dyDescent="0.3">
      <c r="B27252" s="1"/>
      <c r="C27252" s="1"/>
    </row>
    <row r="27253" spans="2:3" x14ac:dyDescent="0.3">
      <c r="B27253" s="1"/>
      <c r="C27253" s="1"/>
    </row>
    <row r="27254" spans="2:3" x14ac:dyDescent="0.3">
      <c r="B27254" s="1"/>
      <c r="C27254" s="1"/>
    </row>
    <row r="27255" spans="2:3" x14ac:dyDescent="0.3">
      <c r="B27255" s="1"/>
      <c r="C27255" s="1"/>
    </row>
    <row r="27256" spans="2:3" x14ac:dyDescent="0.3">
      <c r="B27256" s="1"/>
      <c r="C27256" s="1"/>
    </row>
    <row r="27257" spans="2:3" x14ac:dyDescent="0.3">
      <c r="B27257" s="1"/>
      <c r="C27257" s="1"/>
    </row>
    <row r="27258" spans="2:3" x14ac:dyDescent="0.3">
      <c r="B27258" s="1"/>
      <c r="C27258" s="1"/>
    </row>
    <row r="27259" spans="2:3" x14ac:dyDescent="0.3">
      <c r="B27259" s="1"/>
      <c r="C27259" s="1"/>
    </row>
    <row r="27260" spans="2:3" x14ac:dyDescent="0.3">
      <c r="B27260" s="1"/>
      <c r="C27260" s="1"/>
    </row>
    <row r="27261" spans="2:3" x14ac:dyDescent="0.3">
      <c r="B27261" s="1"/>
      <c r="C27261" s="1"/>
    </row>
    <row r="27262" spans="2:3" x14ac:dyDescent="0.3">
      <c r="B27262" s="1"/>
      <c r="C27262" s="1"/>
    </row>
    <row r="27263" spans="2:3" x14ac:dyDescent="0.3">
      <c r="B27263" s="1"/>
      <c r="C27263" s="1"/>
    </row>
    <row r="27264" spans="2:3" x14ac:dyDescent="0.3">
      <c r="B27264" s="1"/>
      <c r="C27264" s="1"/>
    </row>
    <row r="27265" spans="2:3" x14ac:dyDescent="0.3">
      <c r="B27265" s="1"/>
      <c r="C27265" s="1"/>
    </row>
    <row r="27266" spans="2:3" x14ac:dyDescent="0.3">
      <c r="B27266" s="1"/>
      <c r="C27266" s="1"/>
    </row>
    <row r="27267" spans="2:3" x14ac:dyDescent="0.3">
      <c r="B27267" s="1"/>
      <c r="C27267" s="1"/>
    </row>
    <row r="27268" spans="2:3" x14ac:dyDescent="0.3">
      <c r="B27268" s="1"/>
      <c r="C27268" s="1"/>
    </row>
    <row r="27269" spans="2:3" x14ac:dyDescent="0.3">
      <c r="B27269" s="1"/>
      <c r="C27269" s="1"/>
    </row>
    <row r="27270" spans="2:3" x14ac:dyDescent="0.3">
      <c r="B27270" s="1"/>
      <c r="C27270" s="1"/>
    </row>
    <row r="27271" spans="2:3" x14ac:dyDescent="0.3">
      <c r="B27271" s="1"/>
      <c r="C27271" s="1"/>
    </row>
    <row r="27272" spans="2:3" x14ac:dyDescent="0.3">
      <c r="B27272" s="1"/>
      <c r="C27272" s="1"/>
    </row>
    <row r="27273" spans="2:3" x14ac:dyDescent="0.3">
      <c r="B27273" s="1"/>
      <c r="C27273" s="1"/>
    </row>
    <row r="27274" spans="2:3" x14ac:dyDescent="0.3">
      <c r="B27274" s="1"/>
      <c r="C27274" s="1"/>
    </row>
    <row r="27275" spans="2:3" x14ac:dyDescent="0.3">
      <c r="B27275" s="1"/>
      <c r="C27275" s="1"/>
    </row>
    <row r="27276" spans="2:3" x14ac:dyDescent="0.3">
      <c r="B27276" s="1"/>
      <c r="C27276" s="1"/>
    </row>
    <row r="27277" spans="2:3" x14ac:dyDescent="0.3">
      <c r="B27277" s="1"/>
      <c r="C27277" s="1"/>
    </row>
    <row r="27278" spans="2:3" x14ac:dyDescent="0.3">
      <c r="B27278" s="1"/>
      <c r="C27278" s="1"/>
    </row>
    <row r="27279" spans="2:3" x14ac:dyDescent="0.3">
      <c r="B27279" s="1"/>
      <c r="C27279" s="1"/>
    </row>
    <row r="27280" spans="2:3" x14ac:dyDescent="0.3">
      <c r="B27280" s="1"/>
      <c r="C27280" s="1"/>
    </row>
    <row r="27281" spans="2:3" x14ac:dyDescent="0.3">
      <c r="B27281" s="1"/>
      <c r="C27281" s="1"/>
    </row>
    <row r="27282" spans="2:3" x14ac:dyDescent="0.3">
      <c r="B27282" s="1"/>
      <c r="C27282" s="1"/>
    </row>
    <row r="27283" spans="2:3" x14ac:dyDescent="0.3">
      <c r="B27283" s="1"/>
      <c r="C27283" s="1"/>
    </row>
    <row r="27284" spans="2:3" x14ac:dyDescent="0.3">
      <c r="B27284" s="1"/>
      <c r="C27284" s="1"/>
    </row>
    <row r="27285" spans="2:3" x14ac:dyDescent="0.3">
      <c r="B27285" s="1"/>
      <c r="C27285" s="1"/>
    </row>
    <row r="27286" spans="2:3" x14ac:dyDescent="0.3">
      <c r="B27286" s="1"/>
      <c r="C27286" s="1"/>
    </row>
    <row r="27287" spans="2:3" x14ac:dyDescent="0.3">
      <c r="B27287" s="1"/>
      <c r="C27287" s="1"/>
    </row>
    <row r="27288" spans="2:3" x14ac:dyDescent="0.3">
      <c r="B27288" s="1"/>
      <c r="C27288" s="1"/>
    </row>
    <row r="27289" spans="2:3" x14ac:dyDescent="0.3">
      <c r="B27289" s="1"/>
      <c r="C27289" s="1"/>
    </row>
    <row r="27290" spans="2:3" x14ac:dyDescent="0.3">
      <c r="B27290" s="1"/>
      <c r="C27290" s="1"/>
    </row>
    <row r="27291" spans="2:3" x14ac:dyDescent="0.3">
      <c r="B27291" s="1"/>
      <c r="C27291" s="1"/>
    </row>
    <row r="27292" spans="2:3" x14ac:dyDescent="0.3">
      <c r="B27292" s="1"/>
      <c r="C27292" s="1"/>
    </row>
    <row r="27293" spans="2:3" x14ac:dyDescent="0.3">
      <c r="B27293" s="1"/>
      <c r="C27293" s="1"/>
    </row>
    <row r="27294" spans="2:3" x14ac:dyDescent="0.3">
      <c r="B27294" s="1"/>
      <c r="C27294" s="1"/>
    </row>
    <row r="27295" spans="2:3" x14ac:dyDescent="0.3">
      <c r="B27295" s="1"/>
      <c r="C27295" s="1"/>
    </row>
    <row r="27296" spans="2:3" x14ac:dyDescent="0.3">
      <c r="B27296" s="1"/>
      <c r="C27296" s="1"/>
    </row>
    <row r="27297" spans="2:3" x14ac:dyDescent="0.3">
      <c r="B27297" s="1"/>
      <c r="C27297" s="1"/>
    </row>
    <row r="27298" spans="2:3" x14ac:dyDescent="0.3">
      <c r="B27298" s="1"/>
      <c r="C27298" s="1"/>
    </row>
    <row r="27299" spans="2:3" x14ac:dyDescent="0.3">
      <c r="B27299" s="1"/>
      <c r="C27299" s="1"/>
    </row>
    <row r="27300" spans="2:3" x14ac:dyDescent="0.3">
      <c r="B27300" s="1"/>
      <c r="C27300" s="1"/>
    </row>
    <row r="27301" spans="2:3" x14ac:dyDescent="0.3">
      <c r="B27301" s="1"/>
      <c r="C27301" s="1"/>
    </row>
    <row r="27302" spans="2:3" x14ac:dyDescent="0.3">
      <c r="B27302" s="1"/>
      <c r="C27302" s="1"/>
    </row>
    <row r="27303" spans="2:3" x14ac:dyDescent="0.3">
      <c r="B27303" s="1"/>
      <c r="C27303" s="1"/>
    </row>
    <row r="27304" spans="2:3" x14ac:dyDescent="0.3">
      <c r="B27304" s="1"/>
      <c r="C27304" s="1"/>
    </row>
    <row r="27305" spans="2:3" x14ac:dyDescent="0.3">
      <c r="B27305" s="1"/>
      <c r="C27305" s="1"/>
    </row>
    <row r="27306" spans="2:3" x14ac:dyDescent="0.3">
      <c r="B27306" s="1"/>
      <c r="C27306" s="1"/>
    </row>
    <row r="27307" spans="2:3" x14ac:dyDescent="0.3">
      <c r="B27307" s="1"/>
      <c r="C27307" s="1"/>
    </row>
    <row r="27308" spans="2:3" x14ac:dyDescent="0.3">
      <c r="B27308" s="1"/>
      <c r="C27308" s="1"/>
    </row>
    <row r="27309" spans="2:3" x14ac:dyDescent="0.3">
      <c r="B27309" s="1"/>
      <c r="C27309" s="1"/>
    </row>
    <row r="27310" spans="2:3" x14ac:dyDescent="0.3">
      <c r="B27310" s="1"/>
      <c r="C27310" s="1"/>
    </row>
    <row r="27311" spans="2:3" x14ac:dyDescent="0.3">
      <c r="B27311" s="1"/>
      <c r="C27311" s="1"/>
    </row>
    <row r="27312" spans="2:3" x14ac:dyDescent="0.3">
      <c r="B27312" s="1"/>
      <c r="C27312" s="1"/>
    </row>
    <row r="27313" spans="2:3" x14ac:dyDescent="0.3">
      <c r="B27313" s="1"/>
      <c r="C27313" s="1"/>
    </row>
    <row r="27314" spans="2:3" x14ac:dyDescent="0.3">
      <c r="B27314" s="1"/>
      <c r="C27314" s="1"/>
    </row>
    <row r="27315" spans="2:3" x14ac:dyDescent="0.3">
      <c r="B27315" s="1"/>
      <c r="C27315" s="1"/>
    </row>
    <row r="27316" spans="2:3" x14ac:dyDescent="0.3">
      <c r="B27316" s="1"/>
      <c r="C27316" s="1"/>
    </row>
    <row r="27317" spans="2:3" x14ac:dyDescent="0.3">
      <c r="B27317" s="1"/>
      <c r="C27317" s="1"/>
    </row>
    <row r="27318" spans="2:3" x14ac:dyDescent="0.3">
      <c r="B27318" s="1"/>
      <c r="C27318" s="1"/>
    </row>
    <row r="27319" spans="2:3" x14ac:dyDescent="0.3">
      <c r="B27319" s="1"/>
      <c r="C27319" s="1"/>
    </row>
    <row r="27320" spans="2:3" x14ac:dyDescent="0.3">
      <c r="B27320" s="1"/>
      <c r="C27320" s="1"/>
    </row>
    <row r="27321" spans="2:3" x14ac:dyDescent="0.3">
      <c r="B27321" s="1"/>
      <c r="C27321" s="1"/>
    </row>
    <row r="27322" spans="2:3" x14ac:dyDescent="0.3">
      <c r="B27322" s="1"/>
      <c r="C27322" s="1"/>
    </row>
    <row r="27323" spans="2:3" x14ac:dyDescent="0.3">
      <c r="B27323" s="1"/>
      <c r="C27323" s="1"/>
    </row>
    <row r="27324" spans="2:3" x14ac:dyDescent="0.3">
      <c r="B27324" s="1"/>
      <c r="C27324" s="1"/>
    </row>
    <row r="27325" spans="2:3" x14ac:dyDescent="0.3">
      <c r="B27325" s="1"/>
      <c r="C27325" s="1"/>
    </row>
    <row r="27326" spans="2:3" x14ac:dyDescent="0.3">
      <c r="B27326" s="1"/>
      <c r="C27326" s="1"/>
    </row>
    <row r="27327" spans="2:3" x14ac:dyDescent="0.3">
      <c r="B27327" s="1"/>
      <c r="C27327" s="1"/>
    </row>
    <row r="27328" spans="2:3" x14ac:dyDescent="0.3">
      <c r="B27328" s="1"/>
      <c r="C27328" s="1"/>
    </row>
    <row r="27329" spans="2:3" x14ac:dyDescent="0.3">
      <c r="B27329" s="1"/>
      <c r="C27329" s="1"/>
    </row>
    <row r="27330" spans="2:3" x14ac:dyDescent="0.3">
      <c r="B27330" s="1"/>
      <c r="C27330" s="1"/>
    </row>
    <row r="27331" spans="2:3" x14ac:dyDescent="0.3">
      <c r="B27331" s="1"/>
      <c r="C27331" s="1"/>
    </row>
    <row r="27332" spans="2:3" x14ac:dyDescent="0.3">
      <c r="B27332" s="1"/>
      <c r="C27332" s="1"/>
    </row>
    <row r="27333" spans="2:3" x14ac:dyDescent="0.3">
      <c r="B27333" s="1"/>
      <c r="C27333" s="1"/>
    </row>
    <row r="27334" spans="2:3" x14ac:dyDescent="0.3">
      <c r="B27334" s="1"/>
      <c r="C27334" s="1"/>
    </row>
    <row r="27335" spans="2:3" x14ac:dyDescent="0.3">
      <c r="B27335" s="1"/>
      <c r="C27335" s="1"/>
    </row>
    <row r="27336" spans="2:3" x14ac:dyDescent="0.3">
      <c r="B27336" s="1"/>
      <c r="C27336" s="1"/>
    </row>
    <row r="27337" spans="2:3" x14ac:dyDescent="0.3">
      <c r="B27337" s="1"/>
      <c r="C27337" s="1"/>
    </row>
    <row r="27338" spans="2:3" x14ac:dyDescent="0.3">
      <c r="B27338" s="1"/>
      <c r="C27338" s="1"/>
    </row>
    <row r="27339" spans="2:3" x14ac:dyDescent="0.3">
      <c r="B27339" s="1"/>
      <c r="C27339" s="1"/>
    </row>
    <row r="27340" spans="2:3" x14ac:dyDescent="0.3">
      <c r="B27340" s="1"/>
      <c r="C27340" s="1"/>
    </row>
    <row r="27341" spans="2:3" x14ac:dyDescent="0.3">
      <c r="B27341" s="1"/>
      <c r="C27341" s="1"/>
    </row>
    <row r="27342" spans="2:3" x14ac:dyDescent="0.3">
      <c r="B27342" s="1"/>
      <c r="C27342" s="1"/>
    </row>
    <row r="27343" spans="2:3" x14ac:dyDescent="0.3">
      <c r="B27343" s="1"/>
      <c r="C27343" s="1"/>
    </row>
    <row r="27344" spans="2:3" x14ac:dyDescent="0.3">
      <c r="B27344" s="1"/>
      <c r="C27344" s="1"/>
    </row>
    <row r="27345" spans="2:3" x14ac:dyDescent="0.3">
      <c r="B27345" s="1"/>
      <c r="C27345" s="1"/>
    </row>
    <row r="27346" spans="2:3" x14ac:dyDescent="0.3">
      <c r="B27346" s="1"/>
      <c r="C27346" s="1"/>
    </row>
    <row r="27347" spans="2:3" x14ac:dyDescent="0.3">
      <c r="B27347" s="1"/>
      <c r="C27347" s="1"/>
    </row>
    <row r="27348" spans="2:3" x14ac:dyDescent="0.3">
      <c r="B27348" s="1"/>
      <c r="C27348" s="1"/>
    </row>
    <row r="27349" spans="2:3" x14ac:dyDescent="0.3">
      <c r="B27349" s="1"/>
      <c r="C27349" s="1"/>
    </row>
    <row r="27350" spans="2:3" x14ac:dyDescent="0.3">
      <c r="B27350" s="1"/>
      <c r="C27350" s="1"/>
    </row>
    <row r="27351" spans="2:3" x14ac:dyDescent="0.3">
      <c r="B27351" s="1"/>
      <c r="C27351" s="1"/>
    </row>
    <row r="27352" spans="2:3" x14ac:dyDescent="0.3">
      <c r="B27352" s="1"/>
      <c r="C27352" s="1"/>
    </row>
    <row r="27353" spans="2:3" x14ac:dyDescent="0.3">
      <c r="B27353" s="1"/>
      <c r="C27353" s="1"/>
    </row>
    <row r="27354" spans="2:3" x14ac:dyDescent="0.3">
      <c r="B27354" s="1"/>
      <c r="C27354" s="1"/>
    </row>
    <row r="27355" spans="2:3" x14ac:dyDescent="0.3">
      <c r="B27355" s="1"/>
      <c r="C27355" s="1"/>
    </row>
    <row r="27356" spans="2:3" x14ac:dyDescent="0.3">
      <c r="B27356" s="1"/>
      <c r="C27356" s="1"/>
    </row>
    <row r="27357" spans="2:3" x14ac:dyDescent="0.3">
      <c r="B27357" s="1"/>
      <c r="C27357" s="1"/>
    </row>
    <row r="27358" spans="2:3" x14ac:dyDescent="0.3">
      <c r="B27358" s="1"/>
      <c r="C27358" s="1"/>
    </row>
    <row r="27359" spans="2:3" x14ac:dyDescent="0.3">
      <c r="B27359" s="1"/>
      <c r="C27359" s="1"/>
    </row>
    <row r="27360" spans="2:3" x14ac:dyDescent="0.3">
      <c r="B27360" s="1"/>
      <c r="C27360" s="1"/>
    </row>
    <row r="27361" spans="2:3" x14ac:dyDescent="0.3">
      <c r="B27361" s="1"/>
      <c r="C27361" s="1"/>
    </row>
    <row r="27362" spans="2:3" x14ac:dyDescent="0.3">
      <c r="B27362" s="1"/>
      <c r="C27362" s="1"/>
    </row>
    <row r="27363" spans="2:3" x14ac:dyDescent="0.3">
      <c r="B27363" s="1"/>
      <c r="C27363" s="1"/>
    </row>
    <row r="27364" spans="2:3" x14ac:dyDescent="0.3">
      <c r="B27364" s="1"/>
      <c r="C27364" s="1"/>
    </row>
    <row r="27365" spans="2:3" x14ac:dyDescent="0.3">
      <c r="B27365" s="1"/>
      <c r="C27365" s="1"/>
    </row>
    <row r="27366" spans="2:3" x14ac:dyDescent="0.3">
      <c r="B27366" s="1"/>
      <c r="C27366" s="1"/>
    </row>
    <row r="27367" spans="2:3" x14ac:dyDescent="0.3">
      <c r="B27367" s="1"/>
      <c r="C27367" s="1"/>
    </row>
    <row r="27368" spans="2:3" x14ac:dyDescent="0.3">
      <c r="B27368" s="1"/>
      <c r="C27368" s="1"/>
    </row>
    <row r="27369" spans="2:3" x14ac:dyDescent="0.3">
      <c r="B27369" s="1"/>
      <c r="C27369" s="1"/>
    </row>
    <row r="27370" spans="2:3" x14ac:dyDescent="0.3">
      <c r="B27370" s="1"/>
      <c r="C27370" s="1"/>
    </row>
    <row r="27371" spans="2:3" x14ac:dyDescent="0.3">
      <c r="B27371" s="1"/>
      <c r="C27371" s="1"/>
    </row>
    <row r="27372" spans="2:3" x14ac:dyDescent="0.3">
      <c r="B27372" s="1"/>
      <c r="C27372" s="1"/>
    </row>
    <row r="27373" spans="2:3" x14ac:dyDescent="0.3">
      <c r="B27373" s="1"/>
      <c r="C27373" s="1"/>
    </row>
    <row r="27374" spans="2:3" x14ac:dyDescent="0.3">
      <c r="B27374" s="1"/>
      <c r="C27374" s="1"/>
    </row>
    <row r="27375" spans="2:3" x14ac:dyDescent="0.3">
      <c r="B27375" s="1"/>
      <c r="C27375" s="1"/>
    </row>
    <row r="27376" spans="2:3" x14ac:dyDescent="0.3">
      <c r="B27376" s="1"/>
      <c r="C27376" s="1"/>
    </row>
    <row r="27377" spans="2:3" x14ac:dyDescent="0.3">
      <c r="B27377" s="1"/>
      <c r="C27377" s="1"/>
    </row>
    <row r="27378" spans="2:3" x14ac:dyDescent="0.3">
      <c r="B27378" s="1"/>
      <c r="C27378" s="1"/>
    </row>
    <row r="27379" spans="2:3" x14ac:dyDescent="0.3">
      <c r="B27379" s="1"/>
      <c r="C27379" s="1"/>
    </row>
    <row r="27380" spans="2:3" x14ac:dyDescent="0.3">
      <c r="B27380" s="1"/>
      <c r="C27380" s="1"/>
    </row>
    <row r="27381" spans="2:3" x14ac:dyDescent="0.3">
      <c r="B27381" s="1"/>
      <c r="C27381" s="1"/>
    </row>
    <row r="27382" spans="2:3" x14ac:dyDescent="0.3">
      <c r="B27382" s="1"/>
      <c r="C27382" s="1"/>
    </row>
    <row r="27383" spans="2:3" x14ac:dyDescent="0.3">
      <c r="B27383" s="1"/>
      <c r="C27383" s="1"/>
    </row>
    <row r="27384" spans="2:3" x14ac:dyDescent="0.3">
      <c r="B27384" s="1"/>
      <c r="C27384" s="1"/>
    </row>
    <row r="27385" spans="2:3" x14ac:dyDescent="0.3">
      <c r="B27385" s="1"/>
      <c r="C27385" s="1"/>
    </row>
    <row r="27386" spans="2:3" x14ac:dyDescent="0.3">
      <c r="B27386" s="1"/>
      <c r="C27386" s="1"/>
    </row>
    <row r="27387" spans="2:3" x14ac:dyDescent="0.3">
      <c r="B27387" s="1"/>
      <c r="C27387" s="1"/>
    </row>
    <row r="27388" spans="2:3" x14ac:dyDescent="0.3">
      <c r="B27388" s="1"/>
      <c r="C27388" s="1"/>
    </row>
    <row r="27389" spans="2:3" x14ac:dyDescent="0.3">
      <c r="B27389" s="1"/>
      <c r="C27389" s="1"/>
    </row>
    <row r="27390" spans="2:3" x14ac:dyDescent="0.3">
      <c r="B27390" s="1"/>
      <c r="C27390" s="1"/>
    </row>
    <row r="27391" spans="2:3" x14ac:dyDescent="0.3">
      <c r="B27391" s="1"/>
      <c r="C27391" s="1"/>
    </row>
    <row r="27392" spans="2:3" x14ac:dyDescent="0.3">
      <c r="B27392" s="1"/>
      <c r="C27392" s="1"/>
    </row>
    <row r="27393" spans="2:3" x14ac:dyDescent="0.3">
      <c r="B27393" s="1"/>
      <c r="C27393" s="1"/>
    </row>
    <row r="27394" spans="2:3" x14ac:dyDescent="0.3">
      <c r="B27394" s="1"/>
      <c r="C27394" s="1"/>
    </row>
    <row r="27395" spans="2:3" x14ac:dyDescent="0.3">
      <c r="B27395" s="1"/>
      <c r="C27395" s="1"/>
    </row>
    <row r="27396" spans="2:3" x14ac:dyDescent="0.3">
      <c r="B27396" s="1"/>
      <c r="C27396" s="1"/>
    </row>
    <row r="27397" spans="2:3" x14ac:dyDescent="0.3">
      <c r="B27397" s="1"/>
      <c r="C27397" s="1"/>
    </row>
    <row r="27398" spans="2:3" x14ac:dyDescent="0.3">
      <c r="B27398" s="1"/>
      <c r="C27398" s="1"/>
    </row>
    <row r="27399" spans="2:3" x14ac:dyDescent="0.3">
      <c r="B27399" s="1"/>
      <c r="C27399" s="1"/>
    </row>
    <row r="27400" spans="2:3" x14ac:dyDescent="0.3">
      <c r="B27400" s="1"/>
      <c r="C27400" s="1"/>
    </row>
    <row r="27401" spans="2:3" x14ac:dyDescent="0.3">
      <c r="B27401" s="1"/>
      <c r="C27401" s="1"/>
    </row>
    <row r="27402" spans="2:3" x14ac:dyDescent="0.3">
      <c r="B27402" s="1"/>
      <c r="C27402" s="1"/>
    </row>
    <row r="27403" spans="2:3" x14ac:dyDescent="0.3">
      <c r="B27403" s="1"/>
      <c r="C27403" s="1"/>
    </row>
    <row r="27404" spans="2:3" x14ac:dyDescent="0.3">
      <c r="B27404" s="1"/>
      <c r="C27404" s="1"/>
    </row>
    <row r="27405" spans="2:3" x14ac:dyDescent="0.3">
      <c r="B27405" s="1"/>
      <c r="C27405" s="1"/>
    </row>
    <row r="27406" spans="2:3" x14ac:dyDescent="0.3">
      <c r="B27406" s="1"/>
      <c r="C27406" s="1"/>
    </row>
    <row r="27407" spans="2:3" x14ac:dyDescent="0.3">
      <c r="B27407" s="1"/>
      <c r="C27407" s="1"/>
    </row>
    <row r="27408" spans="2:3" x14ac:dyDescent="0.3">
      <c r="B27408" s="1"/>
      <c r="C27408" s="1"/>
    </row>
    <row r="27409" spans="2:3" x14ac:dyDescent="0.3">
      <c r="B27409" s="1"/>
      <c r="C27409" s="1"/>
    </row>
    <row r="27410" spans="2:3" x14ac:dyDescent="0.3">
      <c r="B27410" s="1"/>
      <c r="C27410" s="1"/>
    </row>
    <row r="27411" spans="2:3" x14ac:dyDescent="0.3">
      <c r="B27411" s="1"/>
      <c r="C27411" s="1"/>
    </row>
    <row r="27412" spans="2:3" x14ac:dyDescent="0.3">
      <c r="B27412" s="1"/>
      <c r="C27412" s="1"/>
    </row>
    <row r="27413" spans="2:3" x14ac:dyDescent="0.3">
      <c r="B27413" s="1"/>
      <c r="C27413" s="1"/>
    </row>
    <row r="27414" spans="2:3" x14ac:dyDescent="0.3">
      <c r="B27414" s="1"/>
      <c r="C27414" s="1"/>
    </row>
    <row r="27415" spans="2:3" x14ac:dyDescent="0.3">
      <c r="B27415" s="1"/>
      <c r="C27415" s="1"/>
    </row>
    <row r="27416" spans="2:3" x14ac:dyDescent="0.3">
      <c r="B27416" s="1"/>
      <c r="C27416" s="1"/>
    </row>
    <row r="27417" spans="2:3" x14ac:dyDescent="0.3">
      <c r="B27417" s="1"/>
      <c r="C27417" s="1"/>
    </row>
    <row r="27418" spans="2:3" x14ac:dyDescent="0.3">
      <c r="B27418" s="1"/>
      <c r="C27418" s="1"/>
    </row>
    <row r="27419" spans="2:3" x14ac:dyDescent="0.3">
      <c r="B27419" s="1"/>
      <c r="C27419" s="1"/>
    </row>
    <row r="27420" spans="2:3" x14ac:dyDescent="0.3">
      <c r="B27420" s="1"/>
      <c r="C27420" s="1"/>
    </row>
    <row r="27421" spans="2:3" x14ac:dyDescent="0.3">
      <c r="B27421" s="1"/>
      <c r="C27421" s="1"/>
    </row>
    <row r="27422" spans="2:3" x14ac:dyDescent="0.3">
      <c r="B27422" s="1"/>
      <c r="C27422" s="1"/>
    </row>
    <row r="27423" spans="2:3" x14ac:dyDescent="0.3">
      <c r="B27423" s="1"/>
      <c r="C27423" s="1"/>
    </row>
    <row r="27424" spans="2:3" x14ac:dyDescent="0.3">
      <c r="B27424" s="1"/>
      <c r="C27424" s="1"/>
    </row>
    <row r="27425" spans="2:3" x14ac:dyDescent="0.3">
      <c r="B27425" s="1"/>
      <c r="C27425" s="1"/>
    </row>
    <row r="27426" spans="2:3" x14ac:dyDescent="0.3">
      <c r="B27426" s="1"/>
      <c r="C27426" s="1"/>
    </row>
    <row r="27427" spans="2:3" x14ac:dyDescent="0.3">
      <c r="B27427" s="1"/>
      <c r="C27427" s="1"/>
    </row>
    <row r="27428" spans="2:3" x14ac:dyDescent="0.3">
      <c r="B27428" s="1"/>
      <c r="C27428" s="1"/>
    </row>
    <row r="27429" spans="2:3" x14ac:dyDescent="0.3">
      <c r="B27429" s="1"/>
      <c r="C27429" s="1"/>
    </row>
    <row r="27430" spans="2:3" x14ac:dyDescent="0.3">
      <c r="B27430" s="1"/>
      <c r="C27430" s="1"/>
    </row>
    <row r="27431" spans="2:3" x14ac:dyDescent="0.3">
      <c r="B27431" s="1"/>
      <c r="C27431" s="1"/>
    </row>
    <row r="27432" spans="2:3" x14ac:dyDescent="0.3">
      <c r="B27432" s="1"/>
      <c r="C27432" s="1"/>
    </row>
    <row r="27433" spans="2:3" x14ac:dyDescent="0.3">
      <c r="B27433" s="1"/>
      <c r="C27433" s="1"/>
    </row>
    <row r="27434" spans="2:3" x14ac:dyDescent="0.3">
      <c r="B27434" s="1"/>
      <c r="C27434" s="1"/>
    </row>
    <row r="27435" spans="2:3" x14ac:dyDescent="0.3">
      <c r="B27435" s="1"/>
      <c r="C27435" s="1"/>
    </row>
    <row r="27436" spans="2:3" x14ac:dyDescent="0.3">
      <c r="B27436" s="1"/>
      <c r="C27436" s="1"/>
    </row>
    <row r="27437" spans="2:3" x14ac:dyDescent="0.3">
      <c r="B27437" s="1"/>
      <c r="C27437" s="1"/>
    </row>
    <row r="27438" spans="2:3" x14ac:dyDescent="0.3">
      <c r="B27438" s="1"/>
      <c r="C27438" s="1"/>
    </row>
    <row r="27439" spans="2:3" x14ac:dyDescent="0.3">
      <c r="B27439" s="1"/>
      <c r="C27439" s="1"/>
    </row>
    <row r="27440" spans="2:3" x14ac:dyDescent="0.3">
      <c r="B27440" s="1"/>
      <c r="C27440" s="1"/>
    </row>
    <row r="27441" spans="2:3" x14ac:dyDescent="0.3">
      <c r="B27441" s="1"/>
      <c r="C27441" s="1"/>
    </row>
    <row r="27442" spans="2:3" x14ac:dyDescent="0.3">
      <c r="B27442" s="1"/>
      <c r="C27442" s="1"/>
    </row>
    <row r="27443" spans="2:3" x14ac:dyDescent="0.3">
      <c r="B27443" s="1"/>
      <c r="C27443" s="1"/>
    </row>
    <row r="27444" spans="2:3" x14ac:dyDescent="0.3">
      <c r="B27444" s="1"/>
      <c r="C27444" s="1"/>
    </row>
    <row r="27445" spans="2:3" x14ac:dyDescent="0.3">
      <c r="B27445" s="1"/>
      <c r="C27445" s="1"/>
    </row>
    <row r="27446" spans="2:3" x14ac:dyDescent="0.3">
      <c r="B27446" s="1"/>
      <c r="C27446" s="1"/>
    </row>
    <row r="27447" spans="2:3" x14ac:dyDescent="0.3">
      <c r="B27447" s="1"/>
      <c r="C27447" s="1"/>
    </row>
    <row r="27448" spans="2:3" x14ac:dyDescent="0.3">
      <c r="B27448" s="1"/>
      <c r="C27448" s="1"/>
    </row>
    <row r="27449" spans="2:3" x14ac:dyDescent="0.3">
      <c r="B27449" s="1"/>
      <c r="C27449" s="1"/>
    </row>
    <row r="27450" spans="2:3" x14ac:dyDescent="0.3">
      <c r="B27450" s="1"/>
      <c r="C27450" s="1"/>
    </row>
    <row r="27451" spans="2:3" x14ac:dyDescent="0.3">
      <c r="B27451" s="1"/>
      <c r="C27451" s="1"/>
    </row>
    <row r="27452" spans="2:3" x14ac:dyDescent="0.3">
      <c r="B27452" s="1"/>
      <c r="C27452" s="1"/>
    </row>
    <row r="27453" spans="2:3" x14ac:dyDescent="0.3">
      <c r="B27453" s="1"/>
      <c r="C27453" s="1"/>
    </row>
    <row r="27454" spans="2:3" x14ac:dyDescent="0.3">
      <c r="B27454" s="1"/>
      <c r="C27454" s="1"/>
    </row>
    <row r="27455" spans="2:3" x14ac:dyDescent="0.3">
      <c r="B27455" s="1"/>
      <c r="C27455" s="1"/>
    </row>
    <row r="27456" spans="2:3" x14ac:dyDescent="0.3">
      <c r="B27456" s="1"/>
      <c r="C27456" s="1"/>
    </row>
    <row r="27457" spans="2:3" x14ac:dyDescent="0.3">
      <c r="B27457" s="1"/>
      <c r="C27457" s="1"/>
    </row>
    <row r="27458" spans="2:3" x14ac:dyDescent="0.3">
      <c r="B27458" s="1"/>
      <c r="C27458" s="1"/>
    </row>
    <row r="27459" spans="2:3" x14ac:dyDescent="0.3">
      <c r="B27459" s="1"/>
      <c r="C27459" s="1"/>
    </row>
    <row r="27460" spans="2:3" x14ac:dyDescent="0.3">
      <c r="B27460" s="1"/>
      <c r="C27460" s="1"/>
    </row>
    <row r="27461" spans="2:3" x14ac:dyDescent="0.3">
      <c r="B27461" s="1"/>
      <c r="C27461" s="1"/>
    </row>
    <row r="27462" spans="2:3" x14ac:dyDescent="0.3">
      <c r="B27462" s="1"/>
      <c r="C27462" s="1"/>
    </row>
    <row r="27463" spans="2:3" x14ac:dyDescent="0.3">
      <c r="B27463" s="1"/>
      <c r="C27463" s="1"/>
    </row>
    <row r="27464" spans="2:3" x14ac:dyDescent="0.3">
      <c r="B27464" s="1"/>
      <c r="C27464" s="1"/>
    </row>
    <row r="27465" spans="2:3" x14ac:dyDescent="0.3">
      <c r="B27465" s="1"/>
      <c r="C27465" s="1"/>
    </row>
    <row r="27466" spans="2:3" x14ac:dyDescent="0.3">
      <c r="B27466" s="1"/>
      <c r="C27466" s="1"/>
    </row>
    <row r="27467" spans="2:3" x14ac:dyDescent="0.3">
      <c r="B27467" s="1"/>
      <c r="C27467" s="1"/>
    </row>
    <row r="27468" spans="2:3" x14ac:dyDescent="0.3">
      <c r="B27468" s="1"/>
      <c r="C27468" s="1"/>
    </row>
    <row r="27469" spans="2:3" x14ac:dyDescent="0.3">
      <c r="B27469" s="1"/>
      <c r="C27469" s="1"/>
    </row>
    <row r="27470" spans="2:3" x14ac:dyDescent="0.3">
      <c r="B27470" s="1"/>
      <c r="C27470" s="1"/>
    </row>
    <row r="27471" spans="2:3" x14ac:dyDescent="0.3">
      <c r="B27471" s="1"/>
      <c r="C27471" s="1"/>
    </row>
    <row r="27472" spans="2:3" x14ac:dyDescent="0.3">
      <c r="B27472" s="1"/>
      <c r="C27472" s="1"/>
    </row>
    <row r="27473" spans="2:3" x14ac:dyDescent="0.3">
      <c r="B27473" s="1"/>
      <c r="C27473" s="1"/>
    </row>
    <row r="27474" spans="2:3" x14ac:dyDescent="0.3">
      <c r="B27474" s="1"/>
      <c r="C27474" s="1"/>
    </row>
    <row r="27475" spans="2:3" x14ac:dyDescent="0.3">
      <c r="B27475" s="1"/>
      <c r="C27475" s="1"/>
    </row>
    <row r="27476" spans="2:3" x14ac:dyDescent="0.3">
      <c r="B27476" s="1"/>
      <c r="C27476" s="1"/>
    </row>
    <row r="27477" spans="2:3" x14ac:dyDescent="0.3">
      <c r="B27477" s="1"/>
      <c r="C27477" s="1"/>
    </row>
    <row r="27478" spans="2:3" x14ac:dyDescent="0.3">
      <c r="B27478" s="1"/>
      <c r="C27478" s="1"/>
    </row>
    <row r="27479" spans="2:3" x14ac:dyDescent="0.3">
      <c r="B27479" s="1"/>
      <c r="C27479" s="1"/>
    </row>
    <row r="27480" spans="2:3" x14ac:dyDescent="0.3">
      <c r="B27480" s="1"/>
      <c r="C27480" s="1"/>
    </row>
    <row r="27481" spans="2:3" x14ac:dyDescent="0.3">
      <c r="B27481" s="1"/>
      <c r="C27481" s="1"/>
    </row>
    <row r="27482" spans="2:3" x14ac:dyDescent="0.3">
      <c r="B27482" s="1"/>
      <c r="C27482" s="1"/>
    </row>
    <row r="27483" spans="2:3" x14ac:dyDescent="0.3">
      <c r="B27483" s="1"/>
      <c r="C27483" s="1"/>
    </row>
    <row r="27484" spans="2:3" x14ac:dyDescent="0.3">
      <c r="B27484" s="1"/>
      <c r="C27484" s="1"/>
    </row>
    <row r="27485" spans="2:3" x14ac:dyDescent="0.3">
      <c r="B27485" s="1"/>
      <c r="C27485" s="1"/>
    </row>
    <row r="27486" spans="2:3" x14ac:dyDescent="0.3">
      <c r="B27486" s="1"/>
      <c r="C27486" s="1"/>
    </row>
    <row r="27487" spans="2:3" x14ac:dyDescent="0.3">
      <c r="B27487" s="1"/>
      <c r="C27487" s="1"/>
    </row>
    <row r="27488" spans="2:3" x14ac:dyDescent="0.3">
      <c r="B27488" s="1"/>
      <c r="C27488" s="1"/>
    </row>
    <row r="27489" spans="2:3" x14ac:dyDescent="0.3">
      <c r="B27489" s="1"/>
      <c r="C27489" s="1"/>
    </row>
    <row r="27490" spans="2:3" x14ac:dyDescent="0.3">
      <c r="B27490" s="1"/>
      <c r="C27490" s="1"/>
    </row>
    <row r="27491" spans="2:3" x14ac:dyDescent="0.3">
      <c r="B27491" s="1"/>
      <c r="C27491" s="1"/>
    </row>
    <row r="27492" spans="2:3" x14ac:dyDescent="0.3">
      <c r="B27492" s="1"/>
      <c r="C27492" s="1"/>
    </row>
    <row r="27493" spans="2:3" x14ac:dyDescent="0.3">
      <c r="B27493" s="1"/>
      <c r="C27493" s="1"/>
    </row>
    <row r="27494" spans="2:3" x14ac:dyDescent="0.3">
      <c r="B27494" s="1"/>
      <c r="C27494" s="1"/>
    </row>
    <row r="27495" spans="2:3" x14ac:dyDescent="0.3">
      <c r="B27495" s="1"/>
      <c r="C27495" s="1"/>
    </row>
    <row r="27496" spans="2:3" x14ac:dyDescent="0.3">
      <c r="B27496" s="1"/>
      <c r="C27496" s="1"/>
    </row>
    <row r="27497" spans="2:3" x14ac:dyDescent="0.3">
      <c r="B27497" s="1"/>
      <c r="C27497" s="1"/>
    </row>
    <row r="27498" spans="2:3" x14ac:dyDescent="0.3">
      <c r="B27498" s="1"/>
      <c r="C27498" s="1"/>
    </row>
    <row r="27499" spans="2:3" x14ac:dyDescent="0.3">
      <c r="B27499" s="1"/>
      <c r="C27499" s="1"/>
    </row>
    <row r="27500" spans="2:3" x14ac:dyDescent="0.3">
      <c r="B27500" s="1"/>
      <c r="C27500" s="1"/>
    </row>
    <row r="27501" spans="2:3" x14ac:dyDescent="0.3">
      <c r="B27501" s="1"/>
      <c r="C27501" s="1"/>
    </row>
    <row r="27502" spans="2:3" x14ac:dyDescent="0.3">
      <c r="B27502" s="1"/>
      <c r="C27502" s="1"/>
    </row>
    <row r="27503" spans="2:3" x14ac:dyDescent="0.3">
      <c r="B27503" s="1"/>
      <c r="C27503" s="1"/>
    </row>
    <row r="27504" spans="2:3" x14ac:dyDescent="0.3">
      <c r="B27504" s="1"/>
      <c r="C27504" s="1"/>
    </row>
    <row r="27505" spans="2:3" x14ac:dyDescent="0.3">
      <c r="B27505" s="1"/>
      <c r="C27505" s="1"/>
    </row>
    <row r="27506" spans="2:3" x14ac:dyDescent="0.3">
      <c r="B27506" s="1"/>
      <c r="C27506" s="1"/>
    </row>
    <row r="27507" spans="2:3" x14ac:dyDescent="0.3">
      <c r="B27507" s="1"/>
      <c r="C27507" s="1"/>
    </row>
    <row r="27508" spans="2:3" x14ac:dyDescent="0.3">
      <c r="B27508" s="1"/>
      <c r="C27508" s="1"/>
    </row>
    <row r="27509" spans="2:3" x14ac:dyDescent="0.3">
      <c r="B27509" s="1"/>
      <c r="C27509" s="1"/>
    </row>
    <row r="27510" spans="2:3" x14ac:dyDescent="0.3">
      <c r="B27510" s="1"/>
      <c r="C27510" s="1"/>
    </row>
    <row r="27511" spans="2:3" x14ac:dyDescent="0.3">
      <c r="B27511" s="1"/>
      <c r="C27511" s="1"/>
    </row>
    <row r="27512" spans="2:3" x14ac:dyDescent="0.3">
      <c r="B27512" s="1"/>
      <c r="C27512" s="1"/>
    </row>
    <row r="27513" spans="2:3" x14ac:dyDescent="0.3">
      <c r="B27513" s="1"/>
      <c r="C27513" s="1"/>
    </row>
    <row r="27514" spans="2:3" x14ac:dyDescent="0.3">
      <c r="B27514" s="1"/>
      <c r="C27514" s="1"/>
    </row>
    <row r="27515" spans="2:3" x14ac:dyDescent="0.3">
      <c r="B27515" s="1"/>
      <c r="C27515" s="1"/>
    </row>
    <row r="27516" spans="2:3" x14ac:dyDescent="0.3">
      <c r="B27516" s="1"/>
      <c r="C27516" s="1"/>
    </row>
    <row r="27517" spans="2:3" x14ac:dyDescent="0.3">
      <c r="B27517" s="1"/>
      <c r="C27517" s="1"/>
    </row>
    <row r="27518" spans="2:3" x14ac:dyDescent="0.3">
      <c r="B27518" s="1"/>
      <c r="C27518" s="1"/>
    </row>
    <row r="27519" spans="2:3" x14ac:dyDescent="0.3">
      <c r="B27519" s="1"/>
      <c r="C27519" s="1"/>
    </row>
    <row r="27520" spans="2:3" x14ac:dyDescent="0.3">
      <c r="B27520" s="1"/>
      <c r="C27520" s="1"/>
    </row>
    <row r="27521" spans="2:3" x14ac:dyDescent="0.3">
      <c r="B27521" s="1"/>
      <c r="C27521" s="1"/>
    </row>
    <row r="27522" spans="2:3" x14ac:dyDescent="0.3">
      <c r="B27522" s="1"/>
      <c r="C27522" s="1"/>
    </row>
    <row r="27523" spans="2:3" x14ac:dyDescent="0.3">
      <c r="B27523" s="1"/>
      <c r="C27523" s="1"/>
    </row>
    <row r="27524" spans="2:3" x14ac:dyDescent="0.3">
      <c r="B27524" s="1"/>
      <c r="C27524" s="1"/>
    </row>
    <row r="27525" spans="2:3" x14ac:dyDescent="0.3">
      <c r="B27525" s="1"/>
      <c r="C27525" s="1"/>
    </row>
    <row r="27526" spans="2:3" x14ac:dyDescent="0.3">
      <c r="B27526" s="1"/>
      <c r="C27526" s="1"/>
    </row>
    <row r="27527" spans="2:3" x14ac:dyDescent="0.3">
      <c r="B27527" s="1"/>
      <c r="C27527" s="1"/>
    </row>
    <row r="27528" spans="2:3" x14ac:dyDescent="0.3">
      <c r="B27528" s="1"/>
      <c r="C27528" s="1"/>
    </row>
    <row r="27529" spans="2:3" x14ac:dyDescent="0.3">
      <c r="B27529" s="1"/>
      <c r="C27529" s="1"/>
    </row>
    <row r="27530" spans="2:3" x14ac:dyDescent="0.3">
      <c r="B27530" s="1"/>
      <c r="C27530" s="1"/>
    </row>
    <row r="27531" spans="2:3" x14ac:dyDescent="0.3">
      <c r="B27531" s="1"/>
      <c r="C27531" s="1"/>
    </row>
    <row r="27532" spans="2:3" x14ac:dyDescent="0.3">
      <c r="B27532" s="1"/>
      <c r="C27532" s="1"/>
    </row>
    <row r="27533" spans="2:3" x14ac:dyDescent="0.3">
      <c r="B27533" s="1"/>
      <c r="C27533" s="1"/>
    </row>
    <row r="27534" spans="2:3" x14ac:dyDescent="0.3">
      <c r="B27534" s="1"/>
      <c r="C27534" s="1"/>
    </row>
    <row r="27535" spans="2:3" x14ac:dyDescent="0.3">
      <c r="B27535" s="1"/>
      <c r="C27535" s="1"/>
    </row>
    <row r="27536" spans="2:3" x14ac:dyDescent="0.3">
      <c r="B27536" s="1"/>
      <c r="C27536" s="1"/>
    </row>
    <row r="27537" spans="2:3" x14ac:dyDescent="0.3">
      <c r="B27537" s="1"/>
      <c r="C27537" s="1"/>
    </row>
    <row r="27538" spans="2:3" x14ac:dyDescent="0.3">
      <c r="B27538" s="1"/>
      <c r="C27538" s="1"/>
    </row>
    <row r="27539" spans="2:3" x14ac:dyDescent="0.3">
      <c r="B27539" s="1"/>
      <c r="C27539" s="1"/>
    </row>
    <row r="27540" spans="2:3" x14ac:dyDescent="0.3">
      <c r="B27540" s="1"/>
      <c r="C27540" s="1"/>
    </row>
    <row r="27541" spans="2:3" x14ac:dyDescent="0.3">
      <c r="B27541" s="1"/>
      <c r="C27541" s="1"/>
    </row>
    <row r="27542" spans="2:3" x14ac:dyDescent="0.3">
      <c r="B27542" s="1"/>
      <c r="C27542" s="1"/>
    </row>
    <row r="27543" spans="2:3" x14ac:dyDescent="0.3">
      <c r="B27543" s="1"/>
      <c r="C27543" s="1"/>
    </row>
    <row r="27544" spans="2:3" x14ac:dyDescent="0.3">
      <c r="B27544" s="1"/>
      <c r="C27544" s="1"/>
    </row>
    <row r="27545" spans="2:3" x14ac:dyDescent="0.3">
      <c r="B27545" s="1"/>
      <c r="C27545" s="1"/>
    </row>
    <row r="27546" spans="2:3" x14ac:dyDescent="0.3">
      <c r="B27546" s="1"/>
      <c r="C27546" s="1"/>
    </row>
    <row r="27547" spans="2:3" x14ac:dyDescent="0.3">
      <c r="B27547" s="1"/>
      <c r="C27547" s="1"/>
    </row>
    <row r="27548" spans="2:3" x14ac:dyDescent="0.3">
      <c r="B27548" s="1"/>
      <c r="C27548" s="1"/>
    </row>
    <row r="27549" spans="2:3" x14ac:dyDescent="0.3">
      <c r="B27549" s="1"/>
      <c r="C27549" s="1"/>
    </row>
    <row r="27550" spans="2:3" x14ac:dyDescent="0.3">
      <c r="B27550" s="1"/>
      <c r="C27550" s="1"/>
    </row>
    <row r="27551" spans="2:3" x14ac:dyDescent="0.3">
      <c r="B27551" s="1"/>
      <c r="C27551" s="1"/>
    </row>
    <row r="27552" spans="2:3" x14ac:dyDescent="0.3">
      <c r="B27552" s="1"/>
      <c r="C27552" s="1"/>
    </row>
    <row r="27553" spans="2:3" x14ac:dyDescent="0.3">
      <c r="B27553" s="1"/>
      <c r="C27553" s="1"/>
    </row>
    <row r="27554" spans="2:3" x14ac:dyDescent="0.3">
      <c r="B27554" s="1"/>
      <c r="C27554" s="1"/>
    </row>
    <row r="27555" spans="2:3" x14ac:dyDescent="0.3">
      <c r="B27555" s="1"/>
      <c r="C27555" s="1"/>
    </row>
    <row r="27556" spans="2:3" x14ac:dyDescent="0.3">
      <c r="B27556" s="1"/>
      <c r="C27556" s="1"/>
    </row>
    <row r="27557" spans="2:3" x14ac:dyDescent="0.3">
      <c r="B27557" s="1"/>
      <c r="C27557" s="1"/>
    </row>
    <row r="27558" spans="2:3" x14ac:dyDescent="0.3">
      <c r="B27558" s="1"/>
      <c r="C27558" s="1"/>
    </row>
    <row r="27559" spans="2:3" x14ac:dyDescent="0.3">
      <c r="B27559" s="1"/>
      <c r="C27559" s="1"/>
    </row>
    <row r="27560" spans="2:3" x14ac:dyDescent="0.3">
      <c r="B27560" s="1"/>
      <c r="C27560" s="1"/>
    </row>
    <row r="27561" spans="2:3" x14ac:dyDescent="0.3">
      <c r="B27561" s="1"/>
      <c r="C27561" s="1"/>
    </row>
    <row r="27562" spans="2:3" x14ac:dyDescent="0.3">
      <c r="B27562" s="1"/>
      <c r="C27562" s="1"/>
    </row>
    <row r="27563" spans="2:3" x14ac:dyDescent="0.3">
      <c r="B27563" s="1"/>
      <c r="C27563" s="1"/>
    </row>
    <row r="27564" spans="2:3" x14ac:dyDescent="0.3">
      <c r="B27564" s="1"/>
      <c r="C27564" s="1"/>
    </row>
    <row r="27565" spans="2:3" x14ac:dyDescent="0.3">
      <c r="B27565" s="1"/>
      <c r="C27565" s="1"/>
    </row>
    <row r="27566" spans="2:3" x14ac:dyDescent="0.3">
      <c r="B27566" s="1"/>
      <c r="C27566" s="1"/>
    </row>
    <row r="27567" spans="2:3" x14ac:dyDescent="0.3">
      <c r="B27567" s="1"/>
      <c r="C27567" s="1"/>
    </row>
    <row r="27568" spans="2:3" x14ac:dyDescent="0.3">
      <c r="B27568" s="1"/>
      <c r="C27568" s="1"/>
    </row>
    <row r="27569" spans="2:3" x14ac:dyDescent="0.3">
      <c r="B27569" s="1"/>
      <c r="C27569" s="1"/>
    </row>
    <row r="27570" spans="2:3" x14ac:dyDescent="0.3">
      <c r="B27570" s="1"/>
      <c r="C27570" s="1"/>
    </row>
    <row r="27571" spans="2:3" x14ac:dyDescent="0.3">
      <c r="B27571" s="1"/>
      <c r="C27571" s="1"/>
    </row>
    <row r="27572" spans="2:3" x14ac:dyDescent="0.3">
      <c r="B27572" s="1"/>
      <c r="C27572" s="1"/>
    </row>
    <row r="27573" spans="2:3" x14ac:dyDescent="0.3">
      <c r="B27573" s="1"/>
      <c r="C27573" s="1"/>
    </row>
    <row r="27574" spans="2:3" x14ac:dyDescent="0.3">
      <c r="B27574" s="1"/>
      <c r="C27574" s="1"/>
    </row>
    <row r="27575" spans="2:3" x14ac:dyDescent="0.3">
      <c r="B27575" s="1"/>
      <c r="C27575" s="1"/>
    </row>
    <row r="27576" spans="2:3" x14ac:dyDescent="0.3">
      <c r="B27576" s="1"/>
      <c r="C27576" s="1"/>
    </row>
    <row r="27577" spans="2:3" x14ac:dyDescent="0.3">
      <c r="B27577" s="1"/>
      <c r="C27577" s="1"/>
    </row>
    <row r="27578" spans="2:3" x14ac:dyDescent="0.3">
      <c r="B27578" s="1"/>
      <c r="C27578" s="1"/>
    </row>
    <row r="27579" spans="2:3" x14ac:dyDescent="0.3">
      <c r="B27579" s="1"/>
      <c r="C27579" s="1"/>
    </row>
    <row r="27580" spans="2:3" x14ac:dyDescent="0.3">
      <c r="B27580" s="1"/>
      <c r="C27580" s="1"/>
    </row>
    <row r="27581" spans="2:3" x14ac:dyDescent="0.3">
      <c r="B27581" s="1"/>
      <c r="C27581" s="1"/>
    </row>
    <row r="27582" spans="2:3" x14ac:dyDescent="0.3">
      <c r="B27582" s="1"/>
      <c r="C27582" s="1"/>
    </row>
    <row r="27583" spans="2:3" x14ac:dyDescent="0.3">
      <c r="B27583" s="1"/>
      <c r="C27583" s="1"/>
    </row>
    <row r="27584" spans="2:3" x14ac:dyDescent="0.3">
      <c r="B27584" s="1"/>
      <c r="C27584" s="1"/>
    </row>
    <row r="27585" spans="2:3" x14ac:dyDescent="0.3">
      <c r="B27585" s="1"/>
      <c r="C27585" s="1"/>
    </row>
    <row r="27586" spans="2:3" x14ac:dyDescent="0.3">
      <c r="B27586" s="1"/>
      <c r="C27586" s="1"/>
    </row>
    <row r="27587" spans="2:3" x14ac:dyDescent="0.3">
      <c r="B27587" s="1"/>
      <c r="C27587" s="1"/>
    </row>
    <row r="27588" spans="2:3" x14ac:dyDescent="0.3">
      <c r="B27588" s="1"/>
      <c r="C27588" s="1"/>
    </row>
    <row r="27589" spans="2:3" x14ac:dyDescent="0.3">
      <c r="B27589" s="1"/>
      <c r="C27589" s="1"/>
    </row>
    <row r="27590" spans="2:3" x14ac:dyDescent="0.3">
      <c r="B27590" s="1"/>
      <c r="C27590" s="1"/>
    </row>
    <row r="27591" spans="2:3" x14ac:dyDescent="0.3">
      <c r="B27591" s="1"/>
      <c r="C27591" s="1"/>
    </row>
    <row r="27592" spans="2:3" x14ac:dyDescent="0.3">
      <c r="B27592" s="1"/>
      <c r="C27592" s="1"/>
    </row>
    <row r="27593" spans="2:3" x14ac:dyDescent="0.3">
      <c r="B27593" s="1"/>
      <c r="C27593" s="1"/>
    </row>
    <row r="27594" spans="2:3" x14ac:dyDescent="0.3">
      <c r="B27594" s="1"/>
      <c r="C27594" s="1"/>
    </row>
    <row r="27595" spans="2:3" x14ac:dyDescent="0.3">
      <c r="B27595" s="1"/>
      <c r="C27595" s="1"/>
    </row>
    <row r="27596" spans="2:3" x14ac:dyDescent="0.3">
      <c r="B27596" s="1"/>
      <c r="C27596" s="1"/>
    </row>
    <row r="27597" spans="2:3" x14ac:dyDescent="0.3">
      <c r="B27597" s="1"/>
      <c r="C27597" s="1"/>
    </row>
    <row r="27598" spans="2:3" x14ac:dyDescent="0.3">
      <c r="B27598" s="1"/>
      <c r="C27598" s="1"/>
    </row>
    <row r="27599" spans="2:3" x14ac:dyDescent="0.3">
      <c r="B27599" s="1"/>
      <c r="C27599" s="1"/>
    </row>
    <row r="27600" spans="2:3" x14ac:dyDescent="0.3">
      <c r="B27600" s="1"/>
      <c r="C27600" s="1"/>
    </row>
    <row r="27601" spans="2:3" x14ac:dyDescent="0.3">
      <c r="B27601" s="1"/>
      <c r="C27601" s="1"/>
    </row>
    <row r="27602" spans="2:3" x14ac:dyDescent="0.3">
      <c r="B27602" s="1"/>
      <c r="C27602" s="1"/>
    </row>
    <row r="27603" spans="2:3" x14ac:dyDescent="0.3">
      <c r="B27603" s="1"/>
      <c r="C27603" s="1"/>
    </row>
    <row r="27604" spans="2:3" x14ac:dyDescent="0.3">
      <c r="B27604" s="1"/>
      <c r="C27604" s="1"/>
    </row>
    <row r="27605" spans="2:3" x14ac:dyDescent="0.3">
      <c r="B27605" s="1"/>
      <c r="C27605" s="1"/>
    </row>
    <row r="27606" spans="2:3" x14ac:dyDescent="0.3">
      <c r="B27606" s="1"/>
      <c r="C27606" s="1"/>
    </row>
    <row r="27607" spans="2:3" x14ac:dyDescent="0.3">
      <c r="B27607" s="1"/>
      <c r="C27607" s="1"/>
    </row>
    <row r="27608" spans="2:3" x14ac:dyDescent="0.3">
      <c r="B27608" s="1"/>
      <c r="C27608" s="1"/>
    </row>
    <row r="27609" spans="2:3" x14ac:dyDescent="0.3">
      <c r="B27609" s="1"/>
      <c r="C27609" s="1"/>
    </row>
    <row r="27610" spans="2:3" x14ac:dyDescent="0.3">
      <c r="B27610" s="1"/>
      <c r="C27610" s="1"/>
    </row>
    <row r="27611" spans="2:3" x14ac:dyDescent="0.3">
      <c r="B27611" s="1"/>
      <c r="C27611" s="1"/>
    </row>
    <row r="27612" spans="2:3" x14ac:dyDescent="0.3">
      <c r="B27612" s="1"/>
      <c r="C27612" s="1"/>
    </row>
    <row r="27613" spans="2:3" x14ac:dyDescent="0.3">
      <c r="B27613" s="1"/>
      <c r="C27613" s="1"/>
    </row>
    <row r="27614" spans="2:3" x14ac:dyDescent="0.3">
      <c r="B27614" s="1"/>
      <c r="C27614" s="1"/>
    </row>
    <row r="27615" spans="2:3" x14ac:dyDescent="0.3">
      <c r="B27615" s="1"/>
      <c r="C27615" s="1"/>
    </row>
    <row r="27616" spans="2:3" x14ac:dyDescent="0.3">
      <c r="B27616" s="1"/>
      <c r="C27616" s="1"/>
    </row>
    <row r="27617" spans="2:3" x14ac:dyDescent="0.3">
      <c r="B27617" s="1"/>
      <c r="C27617" s="1"/>
    </row>
    <row r="27618" spans="2:3" x14ac:dyDescent="0.3">
      <c r="B27618" s="1"/>
      <c r="C27618" s="1"/>
    </row>
    <row r="27619" spans="2:3" x14ac:dyDescent="0.3">
      <c r="B27619" s="1"/>
      <c r="C27619" s="1"/>
    </row>
    <row r="27620" spans="2:3" x14ac:dyDescent="0.3">
      <c r="B27620" s="1"/>
      <c r="C27620" s="1"/>
    </row>
    <row r="27621" spans="2:3" x14ac:dyDescent="0.3">
      <c r="B27621" s="1"/>
      <c r="C27621" s="1"/>
    </row>
    <row r="27622" spans="2:3" x14ac:dyDescent="0.3">
      <c r="B27622" s="1"/>
      <c r="C27622" s="1"/>
    </row>
    <row r="27623" spans="2:3" x14ac:dyDescent="0.3">
      <c r="B27623" s="1"/>
      <c r="C27623" s="1"/>
    </row>
    <row r="27624" spans="2:3" x14ac:dyDescent="0.3">
      <c r="B27624" s="1"/>
      <c r="C27624" s="1"/>
    </row>
    <row r="27625" spans="2:3" x14ac:dyDescent="0.3">
      <c r="B27625" s="1"/>
      <c r="C27625" s="1"/>
    </row>
    <row r="27626" spans="2:3" x14ac:dyDescent="0.3">
      <c r="B27626" s="1"/>
      <c r="C27626" s="1"/>
    </row>
    <row r="27627" spans="2:3" x14ac:dyDescent="0.3">
      <c r="B27627" s="1"/>
      <c r="C27627" s="1"/>
    </row>
    <row r="27628" spans="2:3" x14ac:dyDescent="0.3">
      <c r="B27628" s="1"/>
      <c r="C27628" s="1"/>
    </row>
    <row r="27629" spans="2:3" x14ac:dyDescent="0.3">
      <c r="B27629" s="1"/>
      <c r="C27629" s="1"/>
    </row>
    <row r="27630" spans="2:3" x14ac:dyDescent="0.3">
      <c r="B27630" s="1"/>
      <c r="C27630" s="1"/>
    </row>
    <row r="27631" spans="2:3" x14ac:dyDescent="0.3">
      <c r="B27631" s="1"/>
      <c r="C27631" s="1"/>
    </row>
    <row r="27632" spans="2:3" x14ac:dyDescent="0.3">
      <c r="B27632" s="1"/>
      <c r="C27632" s="1"/>
    </row>
    <row r="27633" spans="2:3" x14ac:dyDescent="0.3">
      <c r="B27633" s="1"/>
      <c r="C27633" s="1"/>
    </row>
    <row r="27634" spans="2:3" x14ac:dyDescent="0.3">
      <c r="B27634" s="1"/>
      <c r="C27634" s="1"/>
    </row>
    <row r="27635" spans="2:3" x14ac:dyDescent="0.3">
      <c r="B27635" s="1"/>
      <c r="C27635" s="1"/>
    </row>
    <row r="27636" spans="2:3" x14ac:dyDescent="0.3">
      <c r="B27636" s="1"/>
      <c r="C27636" s="1"/>
    </row>
    <row r="27637" spans="2:3" x14ac:dyDescent="0.3">
      <c r="B27637" s="1"/>
      <c r="C27637" s="1"/>
    </row>
    <row r="27638" spans="2:3" x14ac:dyDescent="0.3">
      <c r="B27638" s="1"/>
      <c r="C27638" s="1"/>
    </row>
    <row r="27639" spans="2:3" x14ac:dyDescent="0.3">
      <c r="B27639" s="1"/>
      <c r="C27639" s="1"/>
    </row>
    <row r="27640" spans="2:3" x14ac:dyDescent="0.3">
      <c r="B27640" s="1"/>
      <c r="C27640" s="1"/>
    </row>
    <row r="27641" spans="2:3" x14ac:dyDescent="0.3">
      <c r="B27641" s="1"/>
      <c r="C27641" s="1"/>
    </row>
    <row r="27642" spans="2:3" x14ac:dyDescent="0.3">
      <c r="B27642" s="1"/>
      <c r="C27642" s="1"/>
    </row>
    <row r="27643" spans="2:3" x14ac:dyDescent="0.3">
      <c r="B27643" s="1"/>
      <c r="C27643" s="1"/>
    </row>
    <row r="27644" spans="2:3" x14ac:dyDescent="0.3">
      <c r="B27644" s="1"/>
      <c r="C27644" s="1"/>
    </row>
    <row r="27645" spans="2:3" x14ac:dyDescent="0.3">
      <c r="B27645" s="1"/>
      <c r="C27645" s="1"/>
    </row>
    <row r="27646" spans="2:3" x14ac:dyDescent="0.3">
      <c r="B27646" s="1"/>
      <c r="C27646" s="1"/>
    </row>
    <row r="27647" spans="2:3" x14ac:dyDescent="0.3">
      <c r="B27647" s="1"/>
      <c r="C27647" s="1"/>
    </row>
    <row r="27648" spans="2:3" x14ac:dyDescent="0.3">
      <c r="B27648" s="1"/>
      <c r="C27648" s="1"/>
    </row>
    <row r="27649" spans="2:3" x14ac:dyDescent="0.3">
      <c r="B27649" s="1"/>
      <c r="C27649" s="1"/>
    </row>
    <row r="27650" spans="2:3" x14ac:dyDescent="0.3">
      <c r="B27650" s="1"/>
      <c r="C27650" s="1"/>
    </row>
    <row r="27651" spans="2:3" x14ac:dyDescent="0.3">
      <c r="B27651" s="1"/>
      <c r="C27651" s="1"/>
    </row>
    <row r="27652" spans="2:3" x14ac:dyDescent="0.3">
      <c r="B27652" s="1"/>
      <c r="C27652" s="1"/>
    </row>
    <row r="27653" spans="2:3" x14ac:dyDescent="0.3">
      <c r="B27653" s="1"/>
      <c r="C27653" s="1"/>
    </row>
    <row r="27654" spans="2:3" x14ac:dyDescent="0.3">
      <c r="B27654" s="1"/>
      <c r="C27654" s="1"/>
    </row>
    <row r="27655" spans="2:3" x14ac:dyDescent="0.3">
      <c r="B27655" s="1"/>
      <c r="C27655" s="1"/>
    </row>
    <row r="27656" spans="2:3" x14ac:dyDescent="0.3">
      <c r="B27656" s="1"/>
      <c r="C27656" s="1"/>
    </row>
    <row r="27657" spans="2:3" x14ac:dyDescent="0.3">
      <c r="B27657" s="1"/>
      <c r="C27657" s="1"/>
    </row>
    <row r="27658" spans="2:3" x14ac:dyDescent="0.3">
      <c r="B27658" s="1"/>
      <c r="C27658" s="1"/>
    </row>
    <row r="27659" spans="2:3" x14ac:dyDescent="0.3">
      <c r="B27659" s="1"/>
      <c r="C27659" s="1"/>
    </row>
    <row r="27660" spans="2:3" x14ac:dyDescent="0.3">
      <c r="B27660" s="1"/>
      <c r="C27660" s="1"/>
    </row>
    <row r="27661" spans="2:3" x14ac:dyDescent="0.3">
      <c r="B27661" s="1"/>
      <c r="C27661" s="1"/>
    </row>
    <row r="27662" spans="2:3" x14ac:dyDescent="0.3">
      <c r="B27662" s="1"/>
      <c r="C27662" s="1"/>
    </row>
    <row r="27663" spans="2:3" x14ac:dyDescent="0.3">
      <c r="B27663" s="1"/>
      <c r="C27663" s="1"/>
    </row>
    <row r="27664" spans="2:3" x14ac:dyDescent="0.3">
      <c r="B27664" s="1"/>
      <c r="C27664" s="1"/>
    </row>
    <row r="27665" spans="2:3" x14ac:dyDescent="0.3">
      <c r="B27665" s="1"/>
      <c r="C27665" s="1"/>
    </row>
    <row r="27666" spans="2:3" x14ac:dyDescent="0.3">
      <c r="B27666" s="1"/>
      <c r="C27666" s="1"/>
    </row>
    <row r="27667" spans="2:3" x14ac:dyDescent="0.3">
      <c r="B27667" s="1"/>
      <c r="C27667" s="1"/>
    </row>
    <row r="27668" spans="2:3" x14ac:dyDescent="0.3">
      <c r="B27668" s="1"/>
      <c r="C27668" s="1"/>
    </row>
    <row r="27669" spans="2:3" x14ac:dyDescent="0.3">
      <c r="B27669" s="1"/>
      <c r="C27669" s="1"/>
    </row>
    <row r="27670" spans="2:3" x14ac:dyDescent="0.3">
      <c r="B27670" s="1"/>
      <c r="C27670" s="1"/>
    </row>
    <row r="27671" spans="2:3" x14ac:dyDescent="0.3">
      <c r="B27671" s="1"/>
      <c r="C27671" s="1"/>
    </row>
    <row r="27672" spans="2:3" x14ac:dyDescent="0.3">
      <c r="B27672" s="1"/>
      <c r="C27672" s="1"/>
    </row>
    <row r="27673" spans="2:3" x14ac:dyDescent="0.3">
      <c r="B27673" s="1"/>
      <c r="C27673" s="1"/>
    </row>
    <row r="27674" spans="2:3" x14ac:dyDescent="0.3">
      <c r="B27674" s="1"/>
      <c r="C27674" s="1"/>
    </row>
    <row r="27675" spans="2:3" x14ac:dyDescent="0.3">
      <c r="B27675" s="1"/>
      <c r="C27675" s="1"/>
    </row>
    <row r="27676" spans="2:3" x14ac:dyDescent="0.3">
      <c r="B27676" s="1"/>
      <c r="C27676" s="1"/>
    </row>
    <row r="27677" spans="2:3" x14ac:dyDescent="0.3">
      <c r="B27677" s="1"/>
      <c r="C27677" s="1"/>
    </row>
    <row r="27678" spans="2:3" x14ac:dyDescent="0.3">
      <c r="B27678" s="1"/>
      <c r="C27678" s="1"/>
    </row>
    <row r="27679" spans="2:3" x14ac:dyDescent="0.3">
      <c r="B27679" s="1"/>
      <c r="C27679" s="1"/>
    </row>
    <row r="27680" spans="2:3" x14ac:dyDescent="0.3">
      <c r="B27680" s="1"/>
      <c r="C27680" s="1"/>
    </row>
    <row r="27681" spans="2:3" x14ac:dyDescent="0.3">
      <c r="B27681" s="1"/>
      <c r="C27681" s="1"/>
    </row>
    <row r="27682" spans="2:3" x14ac:dyDescent="0.3">
      <c r="B27682" s="1"/>
      <c r="C27682" s="1"/>
    </row>
    <row r="27683" spans="2:3" x14ac:dyDescent="0.3">
      <c r="B27683" s="1"/>
      <c r="C27683" s="1"/>
    </row>
    <row r="27684" spans="2:3" x14ac:dyDescent="0.3">
      <c r="B27684" s="1"/>
      <c r="C27684" s="1"/>
    </row>
    <row r="27685" spans="2:3" x14ac:dyDescent="0.3">
      <c r="B27685" s="1"/>
      <c r="C27685" s="1"/>
    </row>
    <row r="27686" spans="2:3" x14ac:dyDescent="0.3">
      <c r="B27686" s="1"/>
      <c r="C27686" s="1"/>
    </row>
    <row r="27687" spans="2:3" x14ac:dyDescent="0.3">
      <c r="B27687" s="1"/>
      <c r="C27687" s="1"/>
    </row>
    <row r="27688" spans="2:3" x14ac:dyDescent="0.3">
      <c r="B27688" s="1"/>
      <c r="C27688" s="1"/>
    </row>
    <row r="27689" spans="2:3" x14ac:dyDescent="0.3">
      <c r="B27689" s="1"/>
      <c r="C27689" s="1"/>
    </row>
    <row r="27690" spans="2:3" x14ac:dyDescent="0.3">
      <c r="B27690" s="1"/>
      <c r="C27690" s="1"/>
    </row>
    <row r="27691" spans="2:3" x14ac:dyDescent="0.3">
      <c r="B27691" s="1"/>
      <c r="C27691" s="1"/>
    </row>
    <row r="27692" spans="2:3" x14ac:dyDescent="0.3">
      <c r="B27692" s="1"/>
      <c r="C27692" s="1"/>
    </row>
    <row r="27693" spans="2:3" x14ac:dyDescent="0.3">
      <c r="B27693" s="1"/>
      <c r="C27693" s="1"/>
    </row>
    <row r="27694" spans="2:3" x14ac:dyDescent="0.3">
      <c r="B27694" s="1"/>
      <c r="C27694" s="1"/>
    </row>
    <row r="27695" spans="2:3" x14ac:dyDescent="0.3">
      <c r="B27695" s="1"/>
      <c r="C27695" s="1"/>
    </row>
    <row r="27696" spans="2:3" x14ac:dyDescent="0.3">
      <c r="B27696" s="1"/>
      <c r="C27696" s="1"/>
    </row>
    <row r="27697" spans="2:3" x14ac:dyDescent="0.3">
      <c r="B27697" s="1"/>
      <c r="C27697" s="1"/>
    </row>
    <row r="27698" spans="2:3" x14ac:dyDescent="0.3">
      <c r="B27698" s="1"/>
      <c r="C27698" s="1"/>
    </row>
    <row r="27699" spans="2:3" x14ac:dyDescent="0.3">
      <c r="B27699" s="1"/>
      <c r="C27699" s="1"/>
    </row>
    <row r="27700" spans="2:3" x14ac:dyDescent="0.3">
      <c r="B27700" s="1"/>
      <c r="C27700" s="1"/>
    </row>
    <row r="27701" spans="2:3" x14ac:dyDescent="0.3">
      <c r="B27701" s="1"/>
      <c r="C27701" s="1"/>
    </row>
    <row r="27702" spans="2:3" x14ac:dyDescent="0.3">
      <c r="B27702" s="1"/>
      <c r="C27702" s="1"/>
    </row>
    <row r="27703" spans="2:3" x14ac:dyDescent="0.3">
      <c r="B27703" s="1"/>
      <c r="C27703" s="1"/>
    </row>
    <row r="27704" spans="2:3" x14ac:dyDescent="0.3">
      <c r="B27704" s="1"/>
      <c r="C27704" s="1"/>
    </row>
    <row r="27705" spans="2:3" x14ac:dyDescent="0.3">
      <c r="B27705" s="1"/>
      <c r="C27705" s="1"/>
    </row>
    <row r="27706" spans="2:3" x14ac:dyDescent="0.3">
      <c r="B27706" s="1"/>
      <c r="C27706" s="1"/>
    </row>
    <row r="27707" spans="2:3" x14ac:dyDescent="0.3">
      <c r="B27707" s="1"/>
      <c r="C27707" s="1"/>
    </row>
    <row r="27708" spans="2:3" x14ac:dyDescent="0.3">
      <c r="B27708" s="1"/>
      <c r="C27708" s="1"/>
    </row>
    <row r="27709" spans="2:3" x14ac:dyDescent="0.3">
      <c r="B27709" s="1"/>
      <c r="C27709" s="1"/>
    </row>
    <row r="27710" spans="2:3" x14ac:dyDescent="0.3">
      <c r="B27710" s="1"/>
      <c r="C27710" s="1"/>
    </row>
    <row r="27711" spans="2:3" x14ac:dyDescent="0.3">
      <c r="B27711" s="1"/>
      <c r="C27711" s="1"/>
    </row>
    <row r="27712" spans="2:3" x14ac:dyDescent="0.3">
      <c r="B27712" s="1"/>
      <c r="C27712" s="1"/>
    </row>
    <row r="27713" spans="2:3" x14ac:dyDescent="0.3">
      <c r="B27713" s="1"/>
      <c r="C27713" s="1"/>
    </row>
    <row r="27714" spans="2:3" x14ac:dyDescent="0.3">
      <c r="B27714" s="1"/>
      <c r="C27714" s="1"/>
    </row>
    <row r="27715" spans="2:3" x14ac:dyDescent="0.3">
      <c r="B27715" s="1"/>
      <c r="C27715" s="1"/>
    </row>
    <row r="27716" spans="2:3" x14ac:dyDescent="0.3">
      <c r="B27716" s="1"/>
      <c r="C27716" s="1"/>
    </row>
    <row r="27717" spans="2:3" x14ac:dyDescent="0.3">
      <c r="B27717" s="1"/>
      <c r="C27717" s="1"/>
    </row>
    <row r="27718" spans="2:3" x14ac:dyDescent="0.3">
      <c r="B27718" s="1"/>
      <c r="C27718" s="1"/>
    </row>
    <row r="27719" spans="2:3" x14ac:dyDescent="0.3">
      <c r="B27719" s="1"/>
      <c r="C27719" s="1"/>
    </row>
    <row r="27720" spans="2:3" x14ac:dyDescent="0.3">
      <c r="B27720" s="1"/>
      <c r="C27720" s="1"/>
    </row>
    <row r="27721" spans="2:3" x14ac:dyDescent="0.3">
      <c r="B27721" s="1"/>
      <c r="C27721" s="1"/>
    </row>
    <row r="27722" spans="2:3" x14ac:dyDescent="0.3">
      <c r="B27722" s="1"/>
      <c r="C27722" s="1"/>
    </row>
    <row r="27723" spans="2:3" x14ac:dyDescent="0.3">
      <c r="B27723" s="1"/>
      <c r="C27723" s="1"/>
    </row>
    <row r="27724" spans="2:3" x14ac:dyDescent="0.3">
      <c r="B27724" s="1"/>
      <c r="C27724" s="1"/>
    </row>
    <row r="27725" spans="2:3" x14ac:dyDescent="0.3">
      <c r="B27725" s="1"/>
      <c r="C27725" s="1"/>
    </row>
    <row r="27726" spans="2:3" x14ac:dyDescent="0.3">
      <c r="B27726" s="1"/>
      <c r="C27726" s="1"/>
    </row>
    <row r="27727" spans="2:3" x14ac:dyDescent="0.3">
      <c r="B27727" s="1"/>
      <c r="C27727" s="1"/>
    </row>
    <row r="27728" spans="2:3" x14ac:dyDescent="0.3">
      <c r="B27728" s="1"/>
      <c r="C27728" s="1"/>
    </row>
    <row r="27729" spans="2:3" x14ac:dyDescent="0.3">
      <c r="B27729" s="1"/>
      <c r="C27729" s="1"/>
    </row>
    <row r="27730" spans="2:3" x14ac:dyDescent="0.3">
      <c r="B27730" s="1"/>
      <c r="C27730" s="1"/>
    </row>
    <row r="27731" spans="2:3" x14ac:dyDescent="0.3">
      <c r="B27731" s="1"/>
      <c r="C27731" s="1"/>
    </row>
    <row r="27732" spans="2:3" x14ac:dyDescent="0.3">
      <c r="B27732" s="1"/>
      <c r="C27732" s="1"/>
    </row>
    <row r="27733" spans="2:3" x14ac:dyDescent="0.3">
      <c r="B27733" s="1"/>
      <c r="C27733" s="1"/>
    </row>
    <row r="27734" spans="2:3" x14ac:dyDescent="0.3">
      <c r="B27734" s="1"/>
      <c r="C27734" s="1"/>
    </row>
    <row r="27735" spans="2:3" x14ac:dyDescent="0.3">
      <c r="B27735" s="1"/>
      <c r="C27735" s="1"/>
    </row>
    <row r="27736" spans="2:3" x14ac:dyDescent="0.3">
      <c r="B27736" s="1"/>
      <c r="C27736" s="1"/>
    </row>
    <row r="27737" spans="2:3" x14ac:dyDescent="0.3">
      <c r="B27737" s="1"/>
      <c r="C27737" s="1"/>
    </row>
    <row r="27738" spans="2:3" x14ac:dyDescent="0.3">
      <c r="B27738" s="1"/>
      <c r="C27738" s="1"/>
    </row>
    <row r="27739" spans="2:3" x14ac:dyDescent="0.3">
      <c r="B27739" s="1"/>
      <c r="C27739" s="1"/>
    </row>
    <row r="27740" spans="2:3" x14ac:dyDescent="0.3">
      <c r="B27740" s="1"/>
      <c r="C27740" s="1"/>
    </row>
    <row r="27741" spans="2:3" x14ac:dyDescent="0.3">
      <c r="B27741" s="1"/>
      <c r="C27741" s="1"/>
    </row>
    <row r="27742" spans="2:3" x14ac:dyDescent="0.3">
      <c r="B27742" s="1"/>
      <c r="C27742" s="1"/>
    </row>
    <row r="27743" spans="2:3" x14ac:dyDescent="0.3">
      <c r="B27743" s="1"/>
      <c r="C27743" s="1"/>
    </row>
    <row r="27744" spans="2:3" x14ac:dyDescent="0.3">
      <c r="B27744" s="1"/>
      <c r="C27744" s="1"/>
    </row>
    <row r="27745" spans="2:3" x14ac:dyDescent="0.3">
      <c r="B27745" s="1"/>
      <c r="C27745" s="1"/>
    </row>
    <row r="27746" spans="2:3" x14ac:dyDescent="0.3">
      <c r="B27746" s="1"/>
      <c r="C27746" s="1"/>
    </row>
    <row r="27747" spans="2:3" x14ac:dyDescent="0.3">
      <c r="B27747" s="1"/>
      <c r="C27747" s="1"/>
    </row>
    <row r="27748" spans="2:3" x14ac:dyDescent="0.3">
      <c r="B27748" s="1"/>
      <c r="C27748" s="1"/>
    </row>
    <row r="27749" spans="2:3" x14ac:dyDescent="0.3">
      <c r="B27749" s="1"/>
      <c r="C27749" s="1"/>
    </row>
    <row r="27750" spans="2:3" x14ac:dyDescent="0.3">
      <c r="B27750" s="1"/>
      <c r="C27750" s="1"/>
    </row>
    <row r="27751" spans="2:3" x14ac:dyDescent="0.3">
      <c r="B27751" s="1"/>
      <c r="C27751" s="1"/>
    </row>
    <row r="27752" spans="2:3" x14ac:dyDescent="0.3">
      <c r="B27752" s="1"/>
      <c r="C27752" s="1"/>
    </row>
    <row r="27753" spans="2:3" x14ac:dyDescent="0.3">
      <c r="B27753" s="1"/>
      <c r="C27753" s="1"/>
    </row>
    <row r="27754" spans="2:3" x14ac:dyDescent="0.3">
      <c r="B27754" s="1"/>
      <c r="C27754" s="1"/>
    </row>
    <row r="27755" spans="2:3" x14ac:dyDescent="0.3">
      <c r="B27755" s="1"/>
      <c r="C27755" s="1"/>
    </row>
    <row r="27756" spans="2:3" x14ac:dyDescent="0.3">
      <c r="B27756" s="1"/>
      <c r="C27756" s="1"/>
    </row>
    <row r="27757" spans="2:3" x14ac:dyDescent="0.3">
      <c r="B27757" s="1"/>
      <c r="C27757" s="1"/>
    </row>
    <row r="27758" spans="2:3" x14ac:dyDescent="0.3">
      <c r="B27758" s="1"/>
      <c r="C27758" s="1"/>
    </row>
    <row r="27759" spans="2:3" x14ac:dyDescent="0.3">
      <c r="B27759" s="1"/>
      <c r="C27759" s="1"/>
    </row>
    <row r="27760" spans="2:3" x14ac:dyDescent="0.3">
      <c r="B27760" s="1"/>
      <c r="C27760" s="1"/>
    </row>
    <row r="27761" spans="2:3" x14ac:dyDescent="0.3">
      <c r="B27761" s="1"/>
      <c r="C27761" s="1"/>
    </row>
    <row r="27762" spans="2:3" x14ac:dyDescent="0.3">
      <c r="B27762" s="1"/>
      <c r="C27762" s="1"/>
    </row>
    <row r="27763" spans="2:3" x14ac:dyDescent="0.3">
      <c r="B27763" s="1"/>
      <c r="C27763" s="1"/>
    </row>
    <row r="27764" spans="2:3" x14ac:dyDescent="0.3">
      <c r="B27764" s="1"/>
      <c r="C27764" s="1"/>
    </row>
    <row r="27765" spans="2:3" x14ac:dyDescent="0.3">
      <c r="B27765" s="1"/>
      <c r="C27765" s="1"/>
    </row>
    <row r="27766" spans="2:3" x14ac:dyDescent="0.3">
      <c r="B27766" s="1"/>
      <c r="C27766" s="1"/>
    </row>
    <row r="27767" spans="2:3" x14ac:dyDescent="0.3">
      <c r="B27767" s="1"/>
      <c r="C27767" s="1"/>
    </row>
    <row r="27768" spans="2:3" x14ac:dyDescent="0.3">
      <c r="B27768" s="1"/>
      <c r="C27768" s="1"/>
    </row>
    <row r="27769" spans="2:3" x14ac:dyDescent="0.3">
      <c r="B27769" s="1"/>
      <c r="C27769" s="1"/>
    </row>
    <row r="27770" spans="2:3" x14ac:dyDescent="0.3">
      <c r="B27770" s="1"/>
      <c r="C27770" s="1"/>
    </row>
    <row r="27771" spans="2:3" x14ac:dyDescent="0.3">
      <c r="B27771" s="1"/>
      <c r="C27771" s="1"/>
    </row>
    <row r="27772" spans="2:3" x14ac:dyDescent="0.3">
      <c r="B27772" s="1"/>
      <c r="C27772" s="1"/>
    </row>
    <row r="27773" spans="2:3" x14ac:dyDescent="0.3">
      <c r="B27773" s="1"/>
      <c r="C27773" s="1"/>
    </row>
    <row r="27774" spans="2:3" x14ac:dyDescent="0.3">
      <c r="B27774" s="1"/>
      <c r="C27774" s="1"/>
    </row>
    <row r="27775" spans="2:3" x14ac:dyDescent="0.3">
      <c r="B27775" s="1"/>
      <c r="C27775" s="1"/>
    </row>
    <row r="27776" spans="2:3" x14ac:dyDescent="0.3">
      <c r="B27776" s="1"/>
      <c r="C27776" s="1"/>
    </row>
    <row r="27777" spans="2:3" x14ac:dyDescent="0.3">
      <c r="B27777" s="1"/>
      <c r="C27777" s="1"/>
    </row>
    <row r="27778" spans="2:3" x14ac:dyDescent="0.3">
      <c r="B27778" s="1"/>
      <c r="C27778" s="1"/>
    </row>
    <row r="27779" spans="2:3" x14ac:dyDescent="0.3">
      <c r="B27779" s="1"/>
      <c r="C27779" s="1"/>
    </row>
    <row r="27780" spans="2:3" x14ac:dyDescent="0.3">
      <c r="B27780" s="1"/>
      <c r="C27780" s="1"/>
    </row>
    <row r="27781" spans="2:3" x14ac:dyDescent="0.3">
      <c r="B27781" s="1"/>
      <c r="C27781" s="1"/>
    </row>
    <row r="27782" spans="2:3" x14ac:dyDescent="0.3">
      <c r="B27782" s="1"/>
      <c r="C27782" s="1"/>
    </row>
    <row r="27783" spans="2:3" x14ac:dyDescent="0.3">
      <c r="B27783" s="1"/>
      <c r="C27783" s="1"/>
    </row>
    <row r="27784" spans="2:3" x14ac:dyDescent="0.3">
      <c r="B27784" s="1"/>
      <c r="C27784" s="1"/>
    </row>
    <row r="27785" spans="2:3" x14ac:dyDescent="0.3">
      <c r="B27785" s="1"/>
      <c r="C27785" s="1"/>
    </row>
    <row r="27786" spans="2:3" x14ac:dyDescent="0.3">
      <c r="B27786" s="1"/>
      <c r="C27786" s="1"/>
    </row>
    <row r="27787" spans="2:3" x14ac:dyDescent="0.3">
      <c r="B27787" s="1"/>
      <c r="C27787" s="1"/>
    </row>
    <row r="27788" spans="2:3" x14ac:dyDescent="0.3">
      <c r="B27788" s="1"/>
      <c r="C27788" s="1"/>
    </row>
    <row r="27789" spans="2:3" x14ac:dyDescent="0.3">
      <c r="B27789" s="1"/>
      <c r="C27789" s="1"/>
    </row>
    <row r="27790" spans="2:3" x14ac:dyDescent="0.3">
      <c r="B27790" s="1"/>
      <c r="C27790" s="1"/>
    </row>
    <row r="27791" spans="2:3" x14ac:dyDescent="0.3">
      <c r="B27791" s="1"/>
      <c r="C27791" s="1"/>
    </row>
    <row r="27792" spans="2:3" x14ac:dyDescent="0.3">
      <c r="B27792" s="1"/>
      <c r="C27792" s="1"/>
    </row>
    <row r="27793" spans="2:3" x14ac:dyDescent="0.3">
      <c r="B27793" s="1"/>
      <c r="C27793" s="1"/>
    </row>
    <row r="27794" spans="2:3" x14ac:dyDescent="0.3">
      <c r="B27794" s="1"/>
      <c r="C27794" s="1"/>
    </row>
    <row r="27795" spans="2:3" x14ac:dyDescent="0.3">
      <c r="B27795" s="1"/>
      <c r="C27795" s="1"/>
    </row>
    <row r="27796" spans="2:3" x14ac:dyDescent="0.3">
      <c r="B27796" s="1"/>
      <c r="C27796" s="1"/>
    </row>
    <row r="27797" spans="2:3" x14ac:dyDescent="0.3">
      <c r="B27797" s="1"/>
      <c r="C27797" s="1"/>
    </row>
    <row r="27798" spans="2:3" x14ac:dyDescent="0.3">
      <c r="B27798" s="1"/>
      <c r="C27798" s="1"/>
    </row>
    <row r="27799" spans="2:3" x14ac:dyDescent="0.3">
      <c r="B27799" s="1"/>
      <c r="C27799" s="1"/>
    </row>
    <row r="27800" spans="2:3" x14ac:dyDescent="0.3">
      <c r="B27800" s="1"/>
      <c r="C27800" s="1"/>
    </row>
    <row r="27801" spans="2:3" x14ac:dyDescent="0.3">
      <c r="B27801" s="1"/>
      <c r="C27801" s="1"/>
    </row>
    <row r="27802" spans="2:3" x14ac:dyDescent="0.3">
      <c r="B27802" s="1"/>
      <c r="C27802" s="1"/>
    </row>
    <row r="27803" spans="2:3" x14ac:dyDescent="0.3">
      <c r="B27803" s="1"/>
      <c r="C27803" s="1"/>
    </row>
    <row r="27804" spans="2:3" x14ac:dyDescent="0.3">
      <c r="B27804" s="1"/>
      <c r="C27804" s="1"/>
    </row>
    <row r="27805" spans="2:3" x14ac:dyDescent="0.3">
      <c r="B27805" s="1"/>
      <c r="C27805" s="1"/>
    </row>
    <row r="27806" spans="2:3" x14ac:dyDescent="0.3">
      <c r="B27806" s="1"/>
      <c r="C27806" s="1"/>
    </row>
    <row r="27807" spans="2:3" x14ac:dyDescent="0.3">
      <c r="B27807" s="1"/>
      <c r="C27807" s="1"/>
    </row>
    <row r="27808" spans="2:3" x14ac:dyDescent="0.3">
      <c r="B27808" s="1"/>
      <c r="C27808" s="1"/>
    </row>
    <row r="27809" spans="2:3" x14ac:dyDescent="0.3">
      <c r="B27809" s="1"/>
      <c r="C27809" s="1"/>
    </row>
    <row r="27810" spans="2:3" x14ac:dyDescent="0.3">
      <c r="B27810" s="1"/>
      <c r="C27810" s="1"/>
    </row>
    <row r="27811" spans="2:3" x14ac:dyDescent="0.3">
      <c r="B27811" s="1"/>
      <c r="C27811" s="1"/>
    </row>
    <row r="27812" spans="2:3" x14ac:dyDescent="0.3">
      <c r="B27812" s="1"/>
      <c r="C27812" s="1"/>
    </row>
    <row r="27813" spans="2:3" x14ac:dyDescent="0.3">
      <c r="B27813" s="1"/>
      <c r="C27813" s="1"/>
    </row>
    <row r="27814" spans="2:3" x14ac:dyDescent="0.3">
      <c r="B27814" s="1"/>
      <c r="C27814" s="1"/>
    </row>
    <row r="27815" spans="2:3" x14ac:dyDescent="0.3">
      <c r="B27815" s="1"/>
      <c r="C27815" s="1"/>
    </row>
    <row r="27816" spans="2:3" x14ac:dyDescent="0.3">
      <c r="B27816" s="1"/>
      <c r="C27816" s="1"/>
    </row>
    <row r="27817" spans="2:3" x14ac:dyDescent="0.3">
      <c r="B27817" s="1"/>
      <c r="C27817" s="1"/>
    </row>
    <row r="27818" spans="2:3" x14ac:dyDescent="0.3">
      <c r="B27818" s="1"/>
      <c r="C27818" s="1"/>
    </row>
    <row r="27819" spans="2:3" x14ac:dyDescent="0.3">
      <c r="B27819" s="1"/>
      <c r="C27819" s="1"/>
    </row>
    <row r="27820" spans="2:3" x14ac:dyDescent="0.3">
      <c r="B27820" s="1"/>
      <c r="C27820" s="1"/>
    </row>
    <row r="27821" spans="2:3" x14ac:dyDescent="0.3">
      <c r="B27821" s="1"/>
      <c r="C27821" s="1"/>
    </row>
    <row r="27822" spans="2:3" x14ac:dyDescent="0.3">
      <c r="B27822" s="1"/>
      <c r="C27822" s="1"/>
    </row>
    <row r="27823" spans="2:3" x14ac:dyDescent="0.3">
      <c r="B27823" s="1"/>
      <c r="C27823" s="1"/>
    </row>
    <row r="27824" spans="2:3" x14ac:dyDescent="0.3">
      <c r="B27824" s="1"/>
      <c r="C27824" s="1"/>
    </row>
    <row r="27825" spans="2:3" x14ac:dyDescent="0.3">
      <c r="B27825" s="1"/>
      <c r="C27825" s="1"/>
    </row>
    <row r="27826" spans="2:3" x14ac:dyDescent="0.3">
      <c r="B27826" s="1"/>
      <c r="C27826" s="1"/>
    </row>
    <row r="27827" spans="2:3" x14ac:dyDescent="0.3">
      <c r="B27827" s="1"/>
      <c r="C27827" s="1"/>
    </row>
    <row r="27828" spans="2:3" x14ac:dyDescent="0.3">
      <c r="B27828" s="1"/>
      <c r="C27828" s="1"/>
    </row>
    <row r="27829" spans="2:3" x14ac:dyDescent="0.3">
      <c r="B27829" s="1"/>
      <c r="C27829" s="1"/>
    </row>
    <row r="27830" spans="2:3" x14ac:dyDescent="0.3">
      <c r="B27830" s="1"/>
      <c r="C27830" s="1"/>
    </row>
    <row r="27831" spans="2:3" x14ac:dyDescent="0.3">
      <c r="B27831" s="1"/>
      <c r="C27831" s="1"/>
    </row>
    <row r="27832" spans="2:3" x14ac:dyDescent="0.3">
      <c r="B27832" s="1"/>
      <c r="C27832" s="1"/>
    </row>
    <row r="27833" spans="2:3" x14ac:dyDescent="0.3">
      <c r="B27833" s="1"/>
      <c r="C27833" s="1"/>
    </row>
    <row r="27834" spans="2:3" x14ac:dyDescent="0.3">
      <c r="B27834" s="1"/>
      <c r="C27834" s="1"/>
    </row>
    <row r="27835" spans="2:3" x14ac:dyDescent="0.3">
      <c r="B27835" s="1"/>
      <c r="C27835" s="1"/>
    </row>
    <row r="27836" spans="2:3" x14ac:dyDescent="0.3">
      <c r="B27836" s="1"/>
      <c r="C27836" s="1"/>
    </row>
    <row r="27837" spans="2:3" x14ac:dyDescent="0.3">
      <c r="B27837" s="1"/>
      <c r="C27837" s="1"/>
    </row>
    <row r="27838" spans="2:3" x14ac:dyDescent="0.3">
      <c r="B27838" s="1"/>
      <c r="C27838" s="1"/>
    </row>
    <row r="27839" spans="2:3" x14ac:dyDescent="0.3">
      <c r="B27839" s="1"/>
      <c r="C27839" s="1"/>
    </row>
    <row r="27840" spans="2:3" x14ac:dyDescent="0.3">
      <c r="B27840" s="1"/>
      <c r="C27840" s="1"/>
    </row>
    <row r="27841" spans="2:3" x14ac:dyDescent="0.3">
      <c r="B27841" s="1"/>
      <c r="C27841" s="1"/>
    </row>
    <row r="27842" spans="2:3" x14ac:dyDescent="0.3">
      <c r="B27842" s="1"/>
      <c r="C27842" s="1"/>
    </row>
    <row r="27843" spans="2:3" x14ac:dyDescent="0.3">
      <c r="B27843" s="1"/>
      <c r="C27843" s="1"/>
    </row>
    <row r="27844" spans="2:3" x14ac:dyDescent="0.3">
      <c r="B27844" s="1"/>
      <c r="C27844" s="1"/>
    </row>
    <row r="27845" spans="2:3" x14ac:dyDescent="0.3">
      <c r="B27845" s="1"/>
      <c r="C27845" s="1"/>
    </row>
    <row r="27846" spans="2:3" x14ac:dyDescent="0.3">
      <c r="B27846" s="1"/>
      <c r="C27846" s="1"/>
    </row>
    <row r="27847" spans="2:3" x14ac:dyDescent="0.3">
      <c r="B27847" s="1"/>
      <c r="C27847" s="1"/>
    </row>
    <row r="27848" spans="2:3" x14ac:dyDescent="0.3">
      <c r="B27848" s="1"/>
      <c r="C27848" s="1"/>
    </row>
    <row r="27849" spans="2:3" x14ac:dyDescent="0.3">
      <c r="B27849" s="1"/>
      <c r="C27849" s="1"/>
    </row>
    <row r="27850" spans="2:3" x14ac:dyDescent="0.3">
      <c r="B27850" s="1"/>
      <c r="C27850" s="1"/>
    </row>
    <row r="27851" spans="2:3" x14ac:dyDescent="0.3">
      <c r="B27851" s="1"/>
      <c r="C27851" s="1"/>
    </row>
    <row r="27852" spans="2:3" x14ac:dyDescent="0.3">
      <c r="B27852" s="1"/>
      <c r="C27852" s="1"/>
    </row>
    <row r="27853" spans="2:3" x14ac:dyDescent="0.3">
      <c r="B27853" s="1"/>
      <c r="C27853" s="1"/>
    </row>
    <row r="27854" spans="2:3" x14ac:dyDescent="0.3">
      <c r="B27854" s="1"/>
      <c r="C27854" s="1"/>
    </row>
    <row r="27855" spans="2:3" x14ac:dyDescent="0.3">
      <c r="B27855" s="1"/>
      <c r="C27855" s="1"/>
    </row>
    <row r="27856" spans="2:3" x14ac:dyDescent="0.3">
      <c r="B27856" s="1"/>
      <c r="C27856" s="1"/>
    </row>
    <row r="27857" spans="2:3" x14ac:dyDescent="0.3">
      <c r="B27857" s="1"/>
      <c r="C27857" s="1"/>
    </row>
    <row r="27858" spans="2:3" x14ac:dyDescent="0.3">
      <c r="B27858" s="1"/>
      <c r="C27858" s="1"/>
    </row>
    <row r="27859" spans="2:3" x14ac:dyDescent="0.3">
      <c r="B27859" s="1"/>
      <c r="C27859" s="1"/>
    </row>
    <row r="27860" spans="2:3" x14ac:dyDescent="0.3">
      <c r="B27860" s="1"/>
      <c r="C27860" s="1"/>
    </row>
    <row r="27861" spans="2:3" x14ac:dyDescent="0.3">
      <c r="B27861" s="1"/>
      <c r="C27861" s="1"/>
    </row>
    <row r="27862" spans="2:3" x14ac:dyDescent="0.3">
      <c r="B27862" s="1"/>
      <c r="C27862" s="1"/>
    </row>
    <row r="27863" spans="2:3" x14ac:dyDescent="0.3">
      <c r="B27863" s="1"/>
      <c r="C27863" s="1"/>
    </row>
    <row r="27864" spans="2:3" x14ac:dyDescent="0.3">
      <c r="B27864" s="1"/>
      <c r="C27864" s="1"/>
    </row>
    <row r="27865" spans="2:3" x14ac:dyDescent="0.3">
      <c r="B27865" s="1"/>
      <c r="C27865" s="1"/>
    </row>
    <row r="27866" spans="2:3" x14ac:dyDescent="0.3">
      <c r="B27866" s="1"/>
      <c r="C27866" s="1"/>
    </row>
    <row r="27867" spans="2:3" x14ac:dyDescent="0.3">
      <c r="B27867" s="1"/>
      <c r="C27867" s="1"/>
    </row>
    <row r="27868" spans="2:3" x14ac:dyDescent="0.3">
      <c r="B27868" s="1"/>
      <c r="C27868" s="1"/>
    </row>
    <row r="27869" spans="2:3" x14ac:dyDescent="0.3">
      <c r="B27869" s="1"/>
      <c r="C27869" s="1"/>
    </row>
    <row r="27870" spans="2:3" x14ac:dyDescent="0.3">
      <c r="B27870" s="1"/>
      <c r="C27870" s="1"/>
    </row>
    <row r="27871" spans="2:3" x14ac:dyDescent="0.3">
      <c r="B27871" s="1"/>
      <c r="C27871" s="1"/>
    </row>
    <row r="27872" spans="2:3" x14ac:dyDescent="0.3">
      <c r="B27872" s="1"/>
      <c r="C27872" s="1"/>
    </row>
    <row r="27873" spans="2:3" x14ac:dyDescent="0.3">
      <c r="B27873" s="1"/>
      <c r="C27873" s="1"/>
    </row>
    <row r="27874" spans="2:3" x14ac:dyDescent="0.3">
      <c r="B27874" s="1"/>
      <c r="C27874" s="1"/>
    </row>
    <row r="27875" spans="2:3" x14ac:dyDescent="0.3">
      <c r="B27875" s="1"/>
      <c r="C27875" s="1"/>
    </row>
    <row r="27876" spans="2:3" x14ac:dyDescent="0.3">
      <c r="B27876" s="1"/>
      <c r="C27876" s="1"/>
    </row>
    <row r="27877" spans="2:3" x14ac:dyDescent="0.3">
      <c r="B27877" s="1"/>
      <c r="C27877" s="1"/>
    </row>
    <row r="27878" spans="2:3" x14ac:dyDescent="0.3">
      <c r="B27878" s="1"/>
      <c r="C27878" s="1"/>
    </row>
    <row r="27879" spans="2:3" x14ac:dyDescent="0.3">
      <c r="B27879" s="1"/>
      <c r="C27879" s="1"/>
    </row>
    <row r="27880" spans="2:3" x14ac:dyDescent="0.3">
      <c r="B27880" s="1"/>
      <c r="C27880" s="1"/>
    </row>
    <row r="27881" spans="2:3" x14ac:dyDescent="0.3">
      <c r="B27881" s="1"/>
      <c r="C27881" s="1"/>
    </row>
    <row r="27882" spans="2:3" x14ac:dyDescent="0.3">
      <c r="B27882" s="1"/>
      <c r="C27882" s="1"/>
    </row>
    <row r="27883" spans="2:3" x14ac:dyDescent="0.3">
      <c r="B27883" s="1"/>
      <c r="C27883" s="1"/>
    </row>
    <row r="27884" spans="2:3" x14ac:dyDescent="0.3">
      <c r="B27884" s="1"/>
      <c r="C27884" s="1"/>
    </row>
    <row r="27885" spans="2:3" x14ac:dyDescent="0.3">
      <c r="B27885" s="1"/>
      <c r="C27885" s="1"/>
    </row>
    <row r="27886" spans="2:3" x14ac:dyDescent="0.3">
      <c r="B27886" s="1"/>
      <c r="C27886" s="1"/>
    </row>
    <row r="27887" spans="2:3" x14ac:dyDescent="0.3">
      <c r="B27887" s="1"/>
      <c r="C27887" s="1"/>
    </row>
    <row r="27888" spans="2:3" x14ac:dyDescent="0.3">
      <c r="B27888" s="1"/>
      <c r="C27888" s="1"/>
    </row>
    <row r="27889" spans="2:3" x14ac:dyDescent="0.3">
      <c r="B27889" s="1"/>
      <c r="C27889" s="1"/>
    </row>
    <row r="27890" spans="2:3" x14ac:dyDescent="0.3">
      <c r="B27890" s="1"/>
      <c r="C27890" s="1"/>
    </row>
    <row r="27891" spans="2:3" x14ac:dyDescent="0.3">
      <c r="B27891" s="1"/>
      <c r="C27891" s="1"/>
    </row>
    <row r="27892" spans="2:3" x14ac:dyDescent="0.3">
      <c r="B27892" s="1"/>
      <c r="C27892" s="1"/>
    </row>
    <row r="27893" spans="2:3" x14ac:dyDescent="0.3">
      <c r="B27893" s="1"/>
      <c r="C27893" s="1"/>
    </row>
    <row r="27894" spans="2:3" x14ac:dyDescent="0.3">
      <c r="B27894" s="1"/>
      <c r="C27894" s="1"/>
    </row>
    <row r="27895" spans="2:3" x14ac:dyDescent="0.3">
      <c r="B27895" s="1"/>
      <c r="C27895" s="1"/>
    </row>
    <row r="27896" spans="2:3" x14ac:dyDescent="0.3">
      <c r="B27896" s="1"/>
      <c r="C27896" s="1"/>
    </row>
    <row r="27897" spans="2:3" x14ac:dyDescent="0.3">
      <c r="B27897" s="1"/>
      <c r="C27897" s="1"/>
    </row>
    <row r="27898" spans="2:3" x14ac:dyDescent="0.3">
      <c r="B27898" s="1"/>
      <c r="C27898" s="1"/>
    </row>
    <row r="27899" spans="2:3" x14ac:dyDescent="0.3">
      <c r="B27899" s="1"/>
      <c r="C27899" s="1"/>
    </row>
    <row r="27900" spans="2:3" x14ac:dyDescent="0.3">
      <c r="B27900" s="1"/>
      <c r="C27900" s="1"/>
    </row>
    <row r="27901" spans="2:3" x14ac:dyDescent="0.3">
      <c r="B27901" s="1"/>
      <c r="C27901" s="1"/>
    </row>
    <row r="27902" spans="2:3" x14ac:dyDescent="0.3">
      <c r="B27902" s="1"/>
      <c r="C27902" s="1"/>
    </row>
    <row r="27903" spans="2:3" x14ac:dyDescent="0.3">
      <c r="B27903" s="1"/>
      <c r="C27903" s="1"/>
    </row>
    <row r="27904" spans="2:3" x14ac:dyDescent="0.3">
      <c r="B27904" s="1"/>
      <c r="C27904" s="1"/>
    </row>
    <row r="27905" spans="2:3" x14ac:dyDescent="0.3">
      <c r="B27905" s="1"/>
      <c r="C27905" s="1"/>
    </row>
    <row r="27906" spans="2:3" x14ac:dyDescent="0.3">
      <c r="B27906" s="1"/>
      <c r="C27906" s="1"/>
    </row>
    <row r="27907" spans="2:3" x14ac:dyDescent="0.3">
      <c r="B27907" s="1"/>
      <c r="C27907" s="1"/>
    </row>
    <row r="27908" spans="2:3" x14ac:dyDescent="0.3">
      <c r="B27908" s="1"/>
      <c r="C27908" s="1"/>
    </row>
    <row r="27909" spans="2:3" x14ac:dyDescent="0.3">
      <c r="B27909" s="1"/>
      <c r="C27909" s="1"/>
    </row>
    <row r="27910" spans="2:3" x14ac:dyDescent="0.3">
      <c r="B27910" s="1"/>
      <c r="C27910" s="1"/>
    </row>
    <row r="27911" spans="2:3" x14ac:dyDescent="0.3">
      <c r="B27911" s="1"/>
      <c r="C27911" s="1"/>
    </row>
    <row r="27912" spans="2:3" x14ac:dyDescent="0.3">
      <c r="B27912" s="1"/>
      <c r="C27912" s="1"/>
    </row>
    <row r="27913" spans="2:3" x14ac:dyDescent="0.3">
      <c r="B27913" s="1"/>
      <c r="C27913" s="1"/>
    </row>
    <row r="27914" spans="2:3" x14ac:dyDescent="0.3">
      <c r="B27914" s="1"/>
      <c r="C27914" s="1"/>
    </row>
    <row r="27915" spans="2:3" x14ac:dyDescent="0.3">
      <c r="B27915" s="1"/>
      <c r="C27915" s="1"/>
    </row>
    <row r="27916" spans="2:3" x14ac:dyDescent="0.3">
      <c r="B27916" s="1"/>
      <c r="C27916" s="1"/>
    </row>
    <row r="27917" spans="2:3" x14ac:dyDescent="0.3">
      <c r="B27917" s="1"/>
      <c r="C27917" s="1"/>
    </row>
    <row r="27918" spans="2:3" x14ac:dyDescent="0.3">
      <c r="B27918" s="1"/>
      <c r="C27918" s="1"/>
    </row>
    <row r="27919" spans="2:3" x14ac:dyDescent="0.3">
      <c r="B27919" s="1"/>
      <c r="C27919" s="1"/>
    </row>
    <row r="27920" spans="2:3" x14ac:dyDescent="0.3">
      <c r="B27920" s="1"/>
      <c r="C27920" s="1"/>
    </row>
    <row r="27921" spans="2:3" x14ac:dyDescent="0.3">
      <c r="B27921" s="1"/>
      <c r="C27921" s="1"/>
    </row>
    <row r="27922" spans="2:3" x14ac:dyDescent="0.3">
      <c r="B27922" s="1"/>
      <c r="C27922" s="1"/>
    </row>
    <row r="27923" spans="2:3" x14ac:dyDescent="0.3">
      <c r="B27923" s="1"/>
      <c r="C27923" s="1"/>
    </row>
    <row r="27924" spans="2:3" x14ac:dyDescent="0.3">
      <c r="B27924" s="1"/>
      <c r="C27924" s="1"/>
    </row>
    <row r="27925" spans="2:3" x14ac:dyDescent="0.3">
      <c r="B27925" s="1"/>
      <c r="C27925" s="1"/>
    </row>
    <row r="27926" spans="2:3" x14ac:dyDescent="0.3">
      <c r="B27926" s="1"/>
      <c r="C27926" s="1"/>
    </row>
    <row r="27927" spans="2:3" x14ac:dyDescent="0.3">
      <c r="B27927" s="1"/>
      <c r="C27927" s="1"/>
    </row>
    <row r="27928" spans="2:3" x14ac:dyDescent="0.3">
      <c r="B27928" s="1"/>
      <c r="C27928" s="1"/>
    </row>
    <row r="27929" spans="2:3" x14ac:dyDescent="0.3">
      <c r="B27929" s="1"/>
      <c r="C27929" s="1"/>
    </row>
    <row r="27930" spans="2:3" x14ac:dyDescent="0.3">
      <c r="B27930" s="1"/>
      <c r="C27930" s="1"/>
    </row>
    <row r="27931" spans="2:3" x14ac:dyDescent="0.3">
      <c r="B27931" s="1"/>
      <c r="C27931" s="1"/>
    </row>
    <row r="27932" spans="2:3" x14ac:dyDescent="0.3">
      <c r="B27932" s="1"/>
      <c r="C27932" s="1"/>
    </row>
    <row r="27933" spans="2:3" x14ac:dyDescent="0.3">
      <c r="B27933" s="1"/>
      <c r="C27933" s="1"/>
    </row>
    <row r="27934" spans="2:3" x14ac:dyDescent="0.3">
      <c r="B27934" s="1"/>
      <c r="C27934" s="1"/>
    </row>
    <row r="27935" spans="2:3" x14ac:dyDescent="0.3">
      <c r="B27935" s="1"/>
      <c r="C27935" s="1"/>
    </row>
    <row r="27936" spans="2:3" x14ac:dyDescent="0.3">
      <c r="B27936" s="1"/>
      <c r="C27936" s="1"/>
    </row>
    <row r="27937" spans="2:3" x14ac:dyDescent="0.3">
      <c r="B27937" s="1"/>
      <c r="C27937" s="1"/>
    </row>
    <row r="27938" spans="2:3" x14ac:dyDescent="0.3">
      <c r="B27938" s="1"/>
      <c r="C27938" s="1"/>
    </row>
    <row r="27939" spans="2:3" x14ac:dyDescent="0.3">
      <c r="B27939" s="1"/>
      <c r="C27939" s="1"/>
    </row>
    <row r="27940" spans="2:3" x14ac:dyDescent="0.3">
      <c r="B27940" s="1"/>
      <c r="C27940" s="1"/>
    </row>
    <row r="27941" spans="2:3" x14ac:dyDescent="0.3">
      <c r="B27941" s="1"/>
      <c r="C27941" s="1"/>
    </row>
    <row r="27942" spans="2:3" x14ac:dyDescent="0.3">
      <c r="B27942" s="1"/>
      <c r="C27942" s="1"/>
    </row>
    <row r="27943" spans="2:3" x14ac:dyDescent="0.3">
      <c r="B27943" s="1"/>
      <c r="C27943" s="1"/>
    </row>
    <row r="27944" spans="2:3" x14ac:dyDescent="0.3">
      <c r="B27944" s="1"/>
      <c r="C27944" s="1"/>
    </row>
    <row r="27945" spans="2:3" x14ac:dyDescent="0.3">
      <c r="B27945" s="1"/>
      <c r="C27945" s="1"/>
    </row>
    <row r="27946" spans="2:3" x14ac:dyDescent="0.3">
      <c r="B27946" s="1"/>
      <c r="C27946" s="1"/>
    </row>
    <row r="27947" spans="2:3" x14ac:dyDescent="0.3">
      <c r="B27947" s="1"/>
      <c r="C27947" s="1"/>
    </row>
    <row r="27948" spans="2:3" x14ac:dyDescent="0.3">
      <c r="B27948" s="1"/>
      <c r="C27948" s="1"/>
    </row>
    <row r="27949" spans="2:3" x14ac:dyDescent="0.3">
      <c r="B27949" s="1"/>
      <c r="C27949" s="1"/>
    </row>
    <row r="27950" spans="2:3" x14ac:dyDescent="0.3">
      <c r="B27950" s="1"/>
      <c r="C27950" s="1"/>
    </row>
    <row r="27951" spans="2:3" x14ac:dyDescent="0.3">
      <c r="B27951" s="1"/>
      <c r="C27951" s="1"/>
    </row>
    <row r="27952" spans="2:3" x14ac:dyDescent="0.3">
      <c r="B27952" s="1"/>
      <c r="C27952" s="1"/>
    </row>
    <row r="27953" spans="2:3" x14ac:dyDescent="0.3">
      <c r="B27953" s="1"/>
      <c r="C27953" s="1"/>
    </row>
    <row r="27954" spans="2:3" x14ac:dyDescent="0.3">
      <c r="B27954" s="1"/>
      <c r="C27954" s="1"/>
    </row>
    <row r="27955" spans="2:3" x14ac:dyDescent="0.3">
      <c r="B27955" s="1"/>
      <c r="C27955" s="1"/>
    </row>
    <row r="27956" spans="2:3" x14ac:dyDescent="0.3">
      <c r="B27956" s="1"/>
      <c r="C27956" s="1"/>
    </row>
    <row r="27957" spans="2:3" x14ac:dyDescent="0.3">
      <c r="B27957" s="1"/>
      <c r="C27957" s="1"/>
    </row>
    <row r="27958" spans="2:3" x14ac:dyDescent="0.3">
      <c r="B27958" s="1"/>
      <c r="C27958" s="1"/>
    </row>
    <row r="27959" spans="2:3" x14ac:dyDescent="0.3">
      <c r="B27959" s="1"/>
      <c r="C27959" s="1"/>
    </row>
    <row r="27960" spans="2:3" x14ac:dyDescent="0.3">
      <c r="B27960" s="1"/>
      <c r="C27960" s="1"/>
    </row>
    <row r="27961" spans="2:3" x14ac:dyDescent="0.3">
      <c r="B27961" s="1"/>
      <c r="C27961" s="1"/>
    </row>
    <row r="27962" spans="2:3" x14ac:dyDescent="0.3">
      <c r="B27962" s="1"/>
      <c r="C27962" s="1"/>
    </row>
    <row r="27963" spans="2:3" x14ac:dyDescent="0.3">
      <c r="B27963" s="1"/>
      <c r="C27963" s="1"/>
    </row>
    <row r="27964" spans="2:3" x14ac:dyDescent="0.3">
      <c r="B27964" s="1"/>
      <c r="C27964" s="1"/>
    </row>
    <row r="27965" spans="2:3" x14ac:dyDescent="0.3">
      <c r="B27965" s="1"/>
      <c r="C27965" s="1"/>
    </row>
    <row r="27966" spans="2:3" x14ac:dyDescent="0.3">
      <c r="B27966" s="1"/>
      <c r="C27966" s="1"/>
    </row>
    <row r="27967" spans="2:3" x14ac:dyDescent="0.3">
      <c r="B27967" s="1"/>
      <c r="C27967" s="1"/>
    </row>
    <row r="27968" spans="2:3" x14ac:dyDescent="0.3">
      <c r="B27968" s="1"/>
      <c r="C27968" s="1"/>
    </row>
    <row r="27969" spans="2:3" x14ac:dyDescent="0.3">
      <c r="B27969" s="1"/>
      <c r="C27969" s="1"/>
    </row>
    <row r="27970" spans="2:3" x14ac:dyDescent="0.3">
      <c r="B27970" s="1"/>
      <c r="C27970" s="1"/>
    </row>
    <row r="27971" spans="2:3" x14ac:dyDescent="0.3">
      <c r="B27971" s="1"/>
      <c r="C27971" s="1"/>
    </row>
    <row r="27972" spans="2:3" x14ac:dyDescent="0.3">
      <c r="B27972" s="1"/>
      <c r="C27972" s="1"/>
    </row>
    <row r="27973" spans="2:3" x14ac:dyDescent="0.3">
      <c r="B27973" s="1"/>
      <c r="C27973" s="1"/>
    </row>
    <row r="27974" spans="2:3" x14ac:dyDescent="0.3">
      <c r="B27974" s="1"/>
      <c r="C27974" s="1"/>
    </row>
    <row r="27975" spans="2:3" x14ac:dyDescent="0.3">
      <c r="B27975" s="1"/>
      <c r="C27975" s="1"/>
    </row>
    <row r="27976" spans="2:3" x14ac:dyDescent="0.3">
      <c r="B27976" s="1"/>
      <c r="C27976" s="1"/>
    </row>
    <row r="27977" spans="2:3" x14ac:dyDescent="0.3">
      <c r="B27977" s="1"/>
      <c r="C27977" s="1"/>
    </row>
    <row r="27978" spans="2:3" x14ac:dyDescent="0.3">
      <c r="B27978" s="1"/>
      <c r="C27978" s="1"/>
    </row>
    <row r="27979" spans="2:3" x14ac:dyDescent="0.3">
      <c r="B27979" s="1"/>
      <c r="C27979" s="1"/>
    </row>
    <row r="27980" spans="2:3" x14ac:dyDescent="0.3">
      <c r="B27980" s="1"/>
      <c r="C27980" s="1"/>
    </row>
    <row r="27981" spans="2:3" x14ac:dyDescent="0.3">
      <c r="B27981" s="1"/>
      <c r="C27981" s="1"/>
    </row>
    <row r="27982" spans="2:3" x14ac:dyDescent="0.3">
      <c r="B27982" s="1"/>
      <c r="C27982" s="1"/>
    </row>
    <row r="27983" spans="2:3" x14ac:dyDescent="0.3">
      <c r="B27983" s="1"/>
      <c r="C27983" s="1"/>
    </row>
    <row r="27984" spans="2:3" x14ac:dyDescent="0.3">
      <c r="B27984" s="1"/>
      <c r="C27984" s="1"/>
    </row>
    <row r="27985" spans="2:3" x14ac:dyDescent="0.3">
      <c r="B27985" s="1"/>
      <c r="C27985" s="1"/>
    </row>
    <row r="27986" spans="2:3" x14ac:dyDescent="0.3">
      <c r="B27986" s="1"/>
      <c r="C27986" s="1"/>
    </row>
    <row r="27987" spans="2:3" x14ac:dyDescent="0.3">
      <c r="B27987" s="1"/>
      <c r="C27987" s="1"/>
    </row>
    <row r="27988" spans="2:3" x14ac:dyDescent="0.3">
      <c r="B27988" s="1"/>
      <c r="C27988" s="1"/>
    </row>
    <row r="27989" spans="2:3" x14ac:dyDescent="0.3">
      <c r="B27989" s="1"/>
      <c r="C27989" s="1"/>
    </row>
    <row r="27990" spans="2:3" x14ac:dyDescent="0.3">
      <c r="B27990" s="1"/>
      <c r="C27990" s="1"/>
    </row>
    <row r="27991" spans="2:3" x14ac:dyDescent="0.3">
      <c r="B27991" s="1"/>
      <c r="C27991" s="1"/>
    </row>
    <row r="27992" spans="2:3" x14ac:dyDescent="0.3">
      <c r="B27992" s="1"/>
      <c r="C27992" s="1"/>
    </row>
    <row r="27993" spans="2:3" x14ac:dyDescent="0.3">
      <c r="B27993" s="1"/>
      <c r="C27993" s="1"/>
    </row>
    <row r="27994" spans="2:3" x14ac:dyDescent="0.3">
      <c r="B27994" s="1"/>
      <c r="C27994" s="1"/>
    </row>
    <row r="27995" spans="2:3" x14ac:dyDescent="0.3">
      <c r="B27995" s="1"/>
      <c r="C27995" s="1"/>
    </row>
    <row r="27996" spans="2:3" x14ac:dyDescent="0.3">
      <c r="B27996" s="1"/>
      <c r="C27996" s="1"/>
    </row>
    <row r="27997" spans="2:3" x14ac:dyDescent="0.3">
      <c r="B27997" s="1"/>
      <c r="C27997" s="1"/>
    </row>
    <row r="27998" spans="2:3" x14ac:dyDescent="0.3">
      <c r="B27998" s="1"/>
      <c r="C27998" s="1"/>
    </row>
    <row r="27999" spans="2:3" x14ac:dyDescent="0.3">
      <c r="B27999" s="1"/>
      <c r="C27999" s="1"/>
    </row>
    <row r="28000" spans="2:3" x14ac:dyDescent="0.3">
      <c r="B28000" s="1"/>
      <c r="C28000" s="1"/>
    </row>
    <row r="28001" spans="2:3" x14ac:dyDescent="0.3">
      <c r="B28001" s="1"/>
      <c r="C28001" s="1"/>
    </row>
    <row r="28002" spans="2:3" x14ac:dyDescent="0.3">
      <c r="B28002" s="1"/>
      <c r="C28002" s="1"/>
    </row>
    <row r="28003" spans="2:3" x14ac:dyDescent="0.3">
      <c r="B28003" s="1"/>
      <c r="C28003" s="1"/>
    </row>
    <row r="28004" spans="2:3" x14ac:dyDescent="0.3">
      <c r="B28004" s="1"/>
      <c r="C28004" s="1"/>
    </row>
    <row r="28005" spans="2:3" x14ac:dyDescent="0.3">
      <c r="B28005" s="1"/>
      <c r="C28005" s="1"/>
    </row>
    <row r="28006" spans="2:3" x14ac:dyDescent="0.3">
      <c r="B28006" s="1"/>
      <c r="C28006" s="1"/>
    </row>
    <row r="28007" spans="2:3" x14ac:dyDescent="0.3">
      <c r="B28007" s="1"/>
      <c r="C28007" s="1"/>
    </row>
    <row r="28008" spans="2:3" x14ac:dyDescent="0.3">
      <c r="B28008" s="1"/>
      <c r="C28008" s="1"/>
    </row>
    <row r="28009" spans="2:3" x14ac:dyDescent="0.3">
      <c r="B28009" s="1"/>
      <c r="C28009" s="1"/>
    </row>
    <row r="28010" spans="2:3" x14ac:dyDescent="0.3">
      <c r="B28010" s="1"/>
      <c r="C28010" s="1"/>
    </row>
    <row r="28011" spans="2:3" x14ac:dyDescent="0.3">
      <c r="B28011" s="1"/>
      <c r="C28011" s="1"/>
    </row>
    <row r="28012" spans="2:3" x14ac:dyDescent="0.3">
      <c r="B28012" s="1"/>
      <c r="C28012" s="1"/>
    </row>
    <row r="28013" spans="2:3" x14ac:dyDescent="0.3">
      <c r="B28013" s="1"/>
      <c r="C28013" s="1"/>
    </row>
    <row r="28014" spans="2:3" x14ac:dyDescent="0.3">
      <c r="B28014" s="1"/>
      <c r="C28014" s="1"/>
    </row>
    <row r="28015" spans="2:3" x14ac:dyDescent="0.3">
      <c r="B28015" s="1"/>
      <c r="C28015" s="1"/>
    </row>
    <row r="28016" spans="2:3" x14ac:dyDescent="0.3">
      <c r="B28016" s="1"/>
      <c r="C28016" s="1"/>
    </row>
    <row r="28017" spans="2:3" x14ac:dyDescent="0.3">
      <c r="B28017" s="1"/>
      <c r="C28017" s="1"/>
    </row>
    <row r="28018" spans="2:3" x14ac:dyDescent="0.3">
      <c r="B28018" s="1"/>
      <c r="C28018" s="1"/>
    </row>
    <row r="28019" spans="2:3" x14ac:dyDescent="0.3">
      <c r="B28019" s="1"/>
      <c r="C28019" s="1"/>
    </row>
    <row r="28020" spans="2:3" x14ac:dyDescent="0.3">
      <c r="B28020" s="1"/>
      <c r="C28020" s="1"/>
    </row>
    <row r="28021" spans="2:3" x14ac:dyDescent="0.3">
      <c r="B28021" s="1"/>
      <c r="C28021" s="1"/>
    </row>
    <row r="28022" spans="2:3" x14ac:dyDescent="0.3">
      <c r="B28022" s="1"/>
      <c r="C28022" s="1"/>
    </row>
    <row r="28023" spans="2:3" x14ac:dyDescent="0.3">
      <c r="B28023" s="1"/>
      <c r="C28023" s="1"/>
    </row>
    <row r="28024" spans="2:3" x14ac:dyDescent="0.3">
      <c r="B28024" s="1"/>
      <c r="C28024" s="1"/>
    </row>
    <row r="28025" spans="2:3" x14ac:dyDescent="0.3">
      <c r="B28025" s="1"/>
      <c r="C28025" s="1"/>
    </row>
    <row r="28026" spans="2:3" x14ac:dyDescent="0.3">
      <c r="B28026" s="1"/>
      <c r="C28026" s="1"/>
    </row>
    <row r="28027" spans="2:3" x14ac:dyDescent="0.3">
      <c r="B28027" s="1"/>
      <c r="C28027" s="1"/>
    </row>
    <row r="28028" spans="2:3" x14ac:dyDescent="0.3">
      <c r="B28028" s="1"/>
      <c r="C28028" s="1"/>
    </row>
    <row r="28029" spans="2:3" x14ac:dyDescent="0.3">
      <c r="B28029" s="1"/>
      <c r="C28029" s="1"/>
    </row>
    <row r="28030" spans="2:3" x14ac:dyDescent="0.3">
      <c r="B28030" s="1"/>
      <c r="C28030" s="1"/>
    </row>
    <row r="28031" spans="2:3" x14ac:dyDescent="0.3">
      <c r="B28031" s="1"/>
      <c r="C28031" s="1"/>
    </row>
    <row r="28032" spans="2:3" x14ac:dyDescent="0.3">
      <c r="B28032" s="1"/>
      <c r="C28032" s="1"/>
    </row>
    <row r="28033" spans="2:3" x14ac:dyDescent="0.3">
      <c r="B28033" s="1"/>
      <c r="C28033" s="1"/>
    </row>
    <row r="28034" spans="2:3" x14ac:dyDescent="0.3">
      <c r="B28034" s="1"/>
      <c r="C28034" s="1"/>
    </row>
    <row r="28035" spans="2:3" x14ac:dyDescent="0.3">
      <c r="B28035" s="1"/>
      <c r="C28035" s="1"/>
    </row>
    <row r="28036" spans="2:3" x14ac:dyDescent="0.3">
      <c r="B28036" s="1"/>
      <c r="C28036" s="1"/>
    </row>
    <row r="28037" spans="2:3" x14ac:dyDescent="0.3">
      <c r="B28037" s="1"/>
      <c r="C28037" s="1"/>
    </row>
    <row r="28038" spans="2:3" x14ac:dyDescent="0.3">
      <c r="B28038" s="1"/>
      <c r="C28038" s="1"/>
    </row>
    <row r="28039" spans="2:3" x14ac:dyDescent="0.3">
      <c r="B28039" s="1"/>
      <c r="C28039" s="1"/>
    </row>
    <row r="28040" spans="2:3" x14ac:dyDescent="0.3">
      <c r="B28040" s="1"/>
      <c r="C28040" s="1"/>
    </row>
    <row r="28041" spans="2:3" x14ac:dyDescent="0.3">
      <c r="B28041" s="1"/>
      <c r="C28041" s="1"/>
    </row>
    <row r="28042" spans="2:3" x14ac:dyDescent="0.3">
      <c r="B28042" s="1"/>
      <c r="C28042" s="1"/>
    </row>
    <row r="28043" spans="2:3" x14ac:dyDescent="0.3">
      <c r="B28043" s="1"/>
      <c r="C28043" s="1"/>
    </row>
    <row r="28044" spans="2:3" x14ac:dyDescent="0.3">
      <c r="B28044" s="1"/>
      <c r="C28044" s="1"/>
    </row>
    <row r="28045" spans="2:3" x14ac:dyDescent="0.3">
      <c r="B28045" s="1"/>
      <c r="C28045" s="1"/>
    </row>
    <row r="28046" spans="2:3" x14ac:dyDescent="0.3">
      <c r="B28046" s="1"/>
      <c r="C28046" s="1"/>
    </row>
    <row r="28047" spans="2:3" x14ac:dyDescent="0.3">
      <c r="B28047" s="1"/>
      <c r="C28047" s="1"/>
    </row>
    <row r="28048" spans="2:3" x14ac:dyDescent="0.3">
      <c r="B28048" s="1"/>
      <c r="C28048" s="1"/>
    </row>
    <row r="28049" spans="2:3" x14ac:dyDescent="0.3">
      <c r="B28049" s="1"/>
      <c r="C28049" s="1"/>
    </row>
    <row r="28050" spans="2:3" x14ac:dyDescent="0.3">
      <c r="B28050" s="1"/>
      <c r="C28050" s="1"/>
    </row>
    <row r="28051" spans="2:3" x14ac:dyDescent="0.3">
      <c r="B28051" s="1"/>
      <c r="C28051" s="1"/>
    </row>
    <row r="28052" spans="2:3" x14ac:dyDescent="0.3">
      <c r="B28052" s="1"/>
      <c r="C28052" s="1"/>
    </row>
    <row r="28053" spans="2:3" x14ac:dyDescent="0.3">
      <c r="B28053" s="1"/>
      <c r="C28053" s="1"/>
    </row>
    <row r="28054" spans="2:3" x14ac:dyDescent="0.3">
      <c r="B28054" s="1"/>
      <c r="C28054" s="1"/>
    </row>
    <row r="28055" spans="2:3" x14ac:dyDescent="0.3">
      <c r="B28055" s="1"/>
      <c r="C28055" s="1"/>
    </row>
    <row r="28056" spans="2:3" x14ac:dyDescent="0.3">
      <c r="B28056" s="1"/>
      <c r="C28056" s="1"/>
    </row>
    <row r="28057" spans="2:3" x14ac:dyDescent="0.3">
      <c r="B28057" s="1"/>
      <c r="C28057" s="1"/>
    </row>
    <row r="28058" spans="2:3" x14ac:dyDescent="0.3">
      <c r="B28058" s="1"/>
      <c r="C28058" s="1"/>
    </row>
    <row r="28059" spans="2:3" x14ac:dyDescent="0.3">
      <c r="B28059" s="1"/>
      <c r="C28059" s="1"/>
    </row>
    <row r="28060" spans="2:3" x14ac:dyDescent="0.3">
      <c r="B28060" s="1"/>
      <c r="C28060" s="1"/>
    </row>
    <row r="28061" spans="2:3" x14ac:dyDescent="0.3">
      <c r="B28061" s="1"/>
      <c r="C28061" s="1"/>
    </row>
    <row r="28062" spans="2:3" x14ac:dyDescent="0.3">
      <c r="B28062" s="1"/>
      <c r="C28062" s="1"/>
    </row>
    <row r="28063" spans="2:3" x14ac:dyDescent="0.3">
      <c r="B28063" s="1"/>
      <c r="C28063" s="1"/>
    </row>
    <row r="28064" spans="2:3" x14ac:dyDescent="0.3">
      <c r="B28064" s="1"/>
      <c r="C28064" s="1"/>
    </row>
    <row r="28065" spans="2:3" x14ac:dyDescent="0.3">
      <c r="B28065" s="1"/>
      <c r="C28065" s="1"/>
    </row>
    <row r="28066" spans="2:3" x14ac:dyDescent="0.3">
      <c r="B28066" s="1"/>
      <c r="C28066" s="1"/>
    </row>
    <row r="28067" spans="2:3" x14ac:dyDescent="0.3">
      <c r="B28067" s="1"/>
      <c r="C28067" s="1"/>
    </row>
    <row r="28068" spans="2:3" x14ac:dyDescent="0.3">
      <c r="B28068" s="1"/>
      <c r="C28068" s="1"/>
    </row>
    <row r="28069" spans="2:3" x14ac:dyDescent="0.3">
      <c r="B28069" s="1"/>
      <c r="C28069" s="1"/>
    </row>
    <row r="28070" spans="2:3" x14ac:dyDescent="0.3">
      <c r="B28070" s="1"/>
      <c r="C28070" s="1"/>
    </row>
    <row r="28071" spans="2:3" x14ac:dyDescent="0.3">
      <c r="B28071" s="1"/>
      <c r="C28071" s="1"/>
    </row>
    <row r="28072" spans="2:3" x14ac:dyDescent="0.3">
      <c r="B28072" s="1"/>
      <c r="C28072" s="1"/>
    </row>
    <row r="28073" spans="2:3" x14ac:dyDescent="0.3">
      <c r="B28073" s="1"/>
      <c r="C28073" s="1"/>
    </row>
    <row r="28074" spans="2:3" x14ac:dyDescent="0.3">
      <c r="B28074" s="1"/>
      <c r="C28074" s="1"/>
    </row>
    <row r="28075" spans="2:3" x14ac:dyDescent="0.3">
      <c r="B28075" s="1"/>
      <c r="C28075" s="1"/>
    </row>
    <row r="28076" spans="2:3" x14ac:dyDescent="0.3">
      <c r="B28076" s="1"/>
      <c r="C28076" s="1"/>
    </row>
    <row r="28077" spans="2:3" x14ac:dyDescent="0.3">
      <c r="B28077" s="1"/>
      <c r="C28077" s="1"/>
    </row>
    <row r="28078" spans="2:3" x14ac:dyDescent="0.3">
      <c r="B28078" s="1"/>
      <c r="C28078" s="1"/>
    </row>
    <row r="28079" spans="2:3" x14ac:dyDescent="0.3">
      <c r="B28079" s="1"/>
      <c r="C28079" s="1"/>
    </row>
    <row r="28080" spans="2:3" x14ac:dyDescent="0.3">
      <c r="B28080" s="1"/>
      <c r="C28080" s="1"/>
    </row>
    <row r="28081" spans="2:3" x14ac:dyDescent="0.3">
      <c r="B28081" s="1"/>
      <c r="C28081" s="1"/>
    </row>
    <row r="28082" spans="2:3" x14ac:dyDescent="0.3">
      <c r="B28082" s="1"/>
      <c r="C28082" s="1"/>
    </row>
    <row r="28083" spans="2:3" x14ac:dyDescent="0.3">
      <c r="B28083" s="1"/>
      <c r="C28083" s="1"/>
    </row>
    <row r="28084" spans="2:3" x14ac:dyDescent="0.3">
      <c r="B28084" s="1"/>
      <c r="C28084" s="1"/>
    </row>
    <row r="28085" spans="2:3" x14ac:dyDescent="0.3">
      <c r="B28085" s="1"/>
      <c r="C28085" s="1"/>
    </row>
    <row r="28086" spans="2:3" x14ac:dyDescent="0.3">
      <c r="B28086" s="1"/>
      <c r="C28086" s="1"/>
    </row>
    <row r="28087" spans="2:3" x14ac:dyDescent="0.3">
      <c r="B28087" s="1"/>
      <c r="C28087" s="1"/>
    </row>
    <row r="28088" spans="2:3" x14ac:dyDescent="0.3">
      <c r="B28088" s="1"/>
      <c r="C28088" s="1"/>
    </row>
    <row r="28089" spans="2:3" x14ac:dyDescent="0.3">
      <c r="B28089" s="1"/>
      <c r="C28089" s="1"/>
    </row>
    <row r="28090" spans="2:3" x14ac:dyDescent="0.3">
      <c r="B28090" s="1"/>
      <c r="C28090" s="1"/>
    </row>
    <row r="28091" spans="2:3" x14ac:dyDescent="0.3">
      <c r="B28091" s="1"/>
      <c r="C28091" s="1"/>
    </row>
    <row r="28092" spans="2:3" x14ac:dyDescent="0.3">
      <c r="B28092" s="1"/>
      <c r="C28092" s="1"/>
    </row>
    <row r="28093" spans="2:3" x14ac:dyDescent="0.3">
      <c r="B28093" s="1"/>
      <c r="C28093" s="1"/>
    </row>
    <row r="28094" spans="2:3" x14ac:dyDescent="0.3">
      <c r="B28094" s="1"/>
      <c r="C28094" s="1"/>
    </row>
    <row r="28095" spans="2:3" x14ac:dyDescent="0.3">
      <c r="B28095" s="1"/>
      <c r="C28095" s="1"/>
    </row>
    <row r="28096" spans="2:3" x14ac:dyDescent="0.3">
      <c r="B28096" s="1"/>
      <c r="C28096" s="1"/>
    </row>
    <row r="28097" spans="2:3" x14ac:dyDescent="0.3">
      <c r="B28097" s="1"/>
      <c r="C28097" s="1"/>
    </row>
    <row r="28098" spans="2:3" x14ac:dyDescent="0.3">
      <c r="B28098" s="1"/>
      <c r="C28098" s="1"/>
    </row>
    <row r="28099" spans="2:3" x14ac:dyDescent="0.3">
      <c r="B28099" s="1"/>
      <c r="C28099" s="1"/>
    </row>
    <row r="28100" spans="2:3" x14ac:dyDescent="0.3">
      <c r="B28100" s="1"/>
      <c r="C28100" s="1"/>
    </row>
    <row r="28101" spans="2:3" x14ac:dyDescent="0.3">
      <c r="B28101" s="1"/>
      <c r="C28101" s="1"/>
    </row>
    <row r="28102" spans="2:3" x14ac:dyDescent="0.3">
      <c r="B28102" s="1"/>
      <c r="C28102" s="1"/>
    </row>
    <row r="28103" spans="2:3" x14ac:dyDescent="0.3">
      <c r="B28103" s="1"/>
      <c r="C28103" s="1"/>
    </row>
    <row r="28104" spans="2:3" x14ac:dyDescent="0.3">
      <c r="B28104" s="1"/>
      <c r="C28104" s="1"/>
    </row>
    <row r="28105" spans="2:3" x14ac:dyDescent="0.3">
      <c r="B28105" s="1"/>
      <c r="C28105" s="1"/>
    </row>
    <row r="28106" spans="2:3" x14ac:dyDescent="0.3">
      <c r="B28106" s="1"/>
      <c r="C28106" s="1"/>
    </row>
    <row r="28107" spans="2:3" x14ac:dyDescent="0.3">
      <c r="B28107" s="1"/>
      <c r="C28107" s="1"/>
    </row>
    <row r="28108" spans="2:3" x14ac:dyDescent="0.3">
      <c r="B28108" s="1"/>
      <c r="C28108" s="1"/>
    </row>
    <row r="28109" spans="2:3" x14ac:dyDescent="0.3">
      <c r="B28109" s="1"/>
      <c r="C28109" s="1"/>
    </row>
    <row r="28110" spans="2:3" x14ac:dyDescent="0.3">
      <c r="B28110" s="1"/>
      <c r="C28110" s="1"/>
    </row>
    <row r="28111" spans="2:3" x14ac:dyDescent="0.3">
      <c r="B28111" s="1"/>
      <c r="C28111" s="1"/>
    </row>
    <row r="28112" spans="2:3" x14ac:dyDescent="0.3">
      <c r="B28112" s="1"/>
      <c r="C28112" s="1"/>
    </row>
    <row r="28113" spans="2:3" x14ac:dyDescent="0.3">
      <c r="B28113" s="1"/>
      <c r="C28113" s="1"/>
    </row>
    <row r="28114" spans="2:3" x14ac:dyDescent="0.3">
      <c r="B28114" s="1"/>
      <c r="C28114" s="1"/>
    </row>
    <row r="28115" spans="2:3" x14ac:dyDescent="0.3">
      <c r="B28115" s="1"/>
      <c r="C28115" s="1"/>
    </row>
    <row r="28116" spans="2:3" x14ac:dyDescent="0.3">
      <c r="B28116" s="1"/>
      <c r="C28116" s="1"/>
    </row>
    <row r="28117" spans="2:3" x14ac:dyDescent="0.3">
      <c r="B28117" s="1"/>
      <c r="C28117" s="1"/>
    </row>
    <row r="28118" spans="2:3" x14ac:dyDescent="0.3">
      <c r="B28118" s="1"/>
      <c r="C28118" s="1"/>
    </row>
    <row r="28119" spans="2:3" x14ac:dyDescent="0.3">
      <c r="B28119" s="1"/>
      <c r="C28119" s="1"/>
    </row>
    <row r="28120" spans="2:3" x14ac:dyDescent="0.3">
      <c r="B28120" s="1"/>
      <c r="C28120" s="1"/>
    </row>
    <row r="28121" spans="2:3" x14ac:dyDescent="0.3">
      <c r="B28121" s="1"/>
      <c r="C28121" s="1"/>
    </row>
    <row r="28122" spans="2:3" x14ac:dyDescent="0.3">
      <c r="B28122" s="1"/>
      <c r="C28122" s="1"/>
    </row>
    <row r="28123" spans="2:3" x14ac:dyDescent="0.3">
      <c r="B28123" s="1"/>
      <c r="C28123" s="1"/>
    </row>
    <row r="28124" spans="2:3" x14ac:dyDescent="0.3">
      <c r="B28124" s="1"/>
      <c r="C28124" s="1"/>
    </row>
    <row r="28125" spans="2:3" x14ac:dyDescent="0.3">
      <c r="B28125" s="1"/>
      <c r="C28125" s="1"/>
    </row>
    <row r="28126" spans="2:3" x14ac:dyDescent="0.3">
      <c r="B28126" s="1"/>
      <c r="C28126" s="1"/>
    </row>
    <row r="28127" spans="2:3" x14ac:dyDescent="0.3">
      <c r="B28127" s="1"/>
      <c r="C28127" s="1"/>
    </row>
    <row r="28128" spans="2:3" x14ac:dyDescent="0.3">
      <c r="B28128" s="1"/>
      <c r="C28128" s="1"/>
    </row>
    <row r="28129" spans="2:3" x14ac:dyDescent="0.3">
      <c r="B28129" s="1"/>
      <c r="C28129" s="1"/>
    </row>
    <row r="28130" spans="2:3" x14ac:dyDescent="0.3">
      <c r="B28130" s="1"/>
      <c r="C28130" s="1"/>
    </row>
    <row r="28131" spans="2:3" x14ac:dyDescent="0.3">
      <c r="B28131" s="1"/>
      <c r="C28131" s="1"/>
    </row>
    <row r="28132" spans="2:3" x14ac:dyDescent="0.3">
      <c r="B28132" s="1"/>
      <c r="C28132" s="1"/>
    </row>
    <row r="28133" spans="2:3" x14ac:dyDescent="0.3">
      <c r="B28133" s="1"/>
      <c r="C28133" s="1"/>
    </row>
    <row r="28134" spans="2:3" x14ac:dyDescent="0.3">
      <c r="B28134" s="1"/>
      <c r="C28134" s="1"/>
    </row>
    <row r="28135" spans="2:3" x14ac:dyDescent="0.3">
      <c r="B28135" s="1"/>
      <c r="C28135" s="1"/>
    </row>
    <row r="28136" spans="2:3" x14ac:dyDescent="0.3">
      <c r="B28136" s="1"/>
      <c r="C28136" s="1"/>
    </row>
    <row r="28137" spans="2:3" x14ac:dyDescent="0.3">
      <c r="B28137" s="1"/>
      <c r="C28137" s="1"/>
    </row>
    <row r="28138" spans="2:3" x14ac:dyDescent="0.3">
      <c r="B28138" s="1"/>
      <c r="C28138" s="1"/>
    </row>
    <row r="28139" spans="2:3" x14ac:dyDescent="0.3">
      <c r="B28139" s="1"/>
      <c r="C28139" s="1"/>
    </row>
    <row r="28140" spans="2:3" x14ac:dyDescent="0.3">
      <c r="B28140" s="1"/>
      <c r="C28140" s="1"/>
    </row>
    <row r="28141" spans="2:3" x14ac:dyDescent="0.3">
      <c r="B28141" s="1"/>
      <c r="C28141" s="1"/>
    </row>
    <row r="28142" spans="2:3" x14ac:dyDescent="0.3">
      <c r="B28142" s="1"/>
      <c r="C28142" s="1"/>
    </row>
    <row r="28143" spans="2:3" x14ac:dyDescent="0.3">
      <c r="B28143" s="1"/>
      <c r="C28143" s="1"/>
    </row>
    <row r="28144" spans="2:3" x14ac:dyDescent="0.3">
      <c r="B28144" s="1"/>
      <c r="C28144" s="1"/>
    </row>
    <row r="28145" spans="2:3" x14ac:dyDescent="0.3">
      <c r="B28145" s="1"/>
      <c r="C28145" s="1"/>
    </row>
    <row r="28146" spans="2:3" x14ac:dyDescent="0.3">
      <c r="B28146" s="1"/>
      <c r="C28146" s="1"/>
    </row>
    <row r="28147" spans="2:3" x14ac:dyDescent="0.3">
      <c r="B28147" s="1"/>
      <c r="C28147" s="1"/>
    </row>
    <row r="28148" spans="2:3" x14ac:dyDescent="0.3">
      <c r="B28148" s="1"/>
      <c r="C28148" s="1"/>
    </row>
    <row r="28149" spans="2:3" x14ac:dyDescent="0.3">
      <c r="B28149" s="1"/>
      <c r="C28149" s="1"/>
    </row>
    <row r="28150" spans="2:3" x14ac:dyDescent="0.3">
      <c r="B28150" s="1"/>
      <c r="C28150" s="1"/>
    </row>
    <row r="28151" spans="2:3" x14ac:dyDescent="0.3">
      <c r="B28151" s="1"/>
      <c r="C28151" s="1"/>
    </row>
    <row r="28152" spans="2:3" x14ac:dyDescent="0.3">
      <c r="B28152" s="1"/>
      <c r="C28152" s="1"/>
    </row>
    <row r="28153" spans="2:3" x14ac:dyDescent="0.3">
      <c r="B28153" s="1"/>
      <c r="C28153" s="1"/>
    </row>
    <row r="28154" spans="2:3" x14ac:dyDescent="0.3">
      <c r="B28154" s="1"/>
      <c r="C28154" s="1"/>
    </row>
    <row r="28155" spans="2:3" x14ac:dyDescent="0.3">
      <c r="B28155" s="1"/>
      <c r="C28155" s="1"/>
    </row>
    <row r="28156" spans="2:3" x14ac:dyDescent="0.3">
      <c r="B28156" s="1"/>
      <c r="C28156" s="1"/>
    </row>
    <row r="28157" spans="2:3" x14ac:dyDescent="0.3">
      <c r="B28157" s="1"/>
      <c r="C28157" s="1"/>
    </row>
    <row r="28158" spans="2:3" x14ac:dyDescent="0.3">
      <c r="B28158" s="1"/>
      <c r="C28158" s="1"/>
    </row>
    <row r="28159" spans="2:3" x14ac:dyDescent="0.3">
      <c r="B28159" s="1"/>
      <c r="C28159" s="1"/>
    </row>
    <row r="28160" spans="2:3" x14ac:dyDescent="0.3">
      <c r="B28160" s="1"/>
      <c r="C28160" s="1"/>
    </row>
    <row r="28161" spans="2:3" x14ac:dyDescent="0.3">
      <c r="B28161" s="1"/>
      <c r="C28161" s="1"/>
    </row>
    <row r="28162" spans="2:3" x14ac:dyDescent="0.3">
      <c r="B28162" s="1"/>
      <c r="C28162" s="1"/>
    </row>
    <row r="28163" spans="2:3" x14ac:dyDescent="0.3">
      <c r="B28163" s="1"/>
      <c r="C28163" s="1"/>
    </row>
    <row r="28164" spans="2:3" x14ac:dyDescent="0.3">
      <c r="B28164" s="1"/>
      <c r="C28164" s="1"/>
    </row>
    <row r="28165" spans="2:3" x14ac:dyDescent="0.3">
      <c r="B28165" s="1"/>
      <c r="C28165" s="1"/>
    </row>
    <row r="28166" spans="2:3" x14ac:dyDescent="0.3">
      <c r="B28166" s="1"/>
      <c r="C28166" s="1"/>
    </row>
    <row r="28167" spans="2:3" x14ac:dyDescent="0.3">
      <c r="B28167" s="1"/>
      <c r="C28167" s="1"/>
    </row>
    <row r="28168" spans="2:3" x14ac:dyDescent="0.3">
      <c r="B28168" s="1"/>
      <c r="C28168" s="1"/>
    </row>
    <row r="28169" spans="2:3" x14ac:dyDescent="0.3">
      <c r="B28169" s="1"/>
      <c r="C28169" s="1"/>
    </row>
    <row r="28170" spans="2:3" x14ac:dyDescent="0.3">
      <c r="B28170" s="1"/>
      <c r="C28170" s="1"/>
    </row>
    <row r="28171" spans="2:3" x14ac:dyDescent="0.3">
      <c r="B28171" s="1"/>
      <c r="C28171" s="1"/>
    </row>
    <row r="28172" spans="2:3" x14ac:dyDescent="0.3">
      <c r="B28172" s="1"/>
      <c r="C28172" s="1"/>
    </row>
    <row r="28173" spans="2:3" x14ac:dyDescent="0.3">
      <c r="B28173" s="1"/>
      <c r="C28173" s="1"/>
    </row>
    <row r="28174" spans="2:3" x14ac:dyDescent="0.3">
      <c r="B28174" s="1"/>
      <c r="C28174" s="1"/>
    </row>
    <row r="28175" spans="2:3" x14ac:dyDescent="0.3">
      <c r="B28175" s="1"/>
      <c r="C28175" s="1"/>
    </row>
    <row r="28176" spans="2:3" x14ac:dyDescent="0.3">
      <c r="B28176" s="1"/>
      <c r="C28176" s="1"/>
    </row>
    <row r="28177" spans="2:3" x14ac:dyDescent="0.3">
      <c r="B28177" s="1"/>
      <c r="C28177" s="1"/>
    </row>
    <row r="28178" spans="2:3" x14ac:dyDescent="0.3">
      <c r="B28178" s="1"/>
      <c r="C28178" s="1"/>
    </row>
    <row r="28179" spans="2:3" x14ac:dyDescent="0.3">
      <c r="B28179" s="1"/>
      <c r="C28179" s="1"/>
    </row>
    <row r="28180" spans="2:3" x14ac:dyDescent="0.3">
      <c r="B28180" s="1"/>
      <c r="C28180" s="1"/>
    </row>
    <row r="28181" spans="2:3" x14ac:dyDescent="0.3">
      <c r="B28181" s="1"/>
      <c r="C28181" s="1"/>
    </row>
    <row r="28182" spans="2:3" x14ac:dyDescent="0.3">
      <c r="B28182" s="1"/>
      <c r="C28182" s="1"/>
    </row>
    <row r="28183" spans="2:3" x14ac:dyDescent="0.3">
      <c r="B28183" s="1"/>
      <c r="C28183" s="1"/>
    </row>
    <row r="28184" spans="2:3" x14ac:dyDescent="0.3">
      <c r="B28184" s="1"/>
      <c r="C28184" s="1"/>
    </row>
    <row r="28185" spans="2:3" x14ac:dyDescent="0.3">
      <c r="B28185" s="1"/>
      <c r="C28185" s="1"/>
    </row>
    <row r="28186" spans="2:3" x14ac:dyDescent="0.3">
      <c r="B28186" s="1"/>
      <c r="C28186" s="1"/>
    </row>
    <row r="28187" spans="2:3" x14ac:dyDescent="0.3">
      <c r="B28187" s="1"/>
      <c r="C28187" s="1"/>
    </row>
    <row r="28188" spans="2:3" x14ac:dyDescent="0.3">
      <c r="B28188" s="1"/>
      <c r="C28188" s="1"/>
    </row>
    <row r="28189" spans="2:3" x14ac:dyDescent="0.3">
      <c r="B28189" s="1"/>
      <c r="C28189" s="1"/>
    </row>
    <row r="28190" spans="2:3" x14ac:dyDescent="0.3">
      <c r="B28190" s="1"/>
      <c r="C28190" s="1"/>
    </row>
    <row r="28191" spans="2:3" x14ac:dyDescent="0.3">
      <c r="B28191" s="1"/>
      <c r="C28191" s="1"/>
    </row>
    <row r="28192" spans="2:3" x14ac:dyDescent="0.3">
      <c r="B28192" s="1"/>
      <c r="C28192" s="1"/>
    </row>
    <row r="28193" spans="2:3" x14ac:dyDescent="0.3">
      <c r="B28193" s="1"/>
      <c r="C28193" s="1"/>
    </row>
    <row r="28194" spans="2:3" x14ac:dyDescent="0.3">
      <c r="B28194" s="1"/>
      <c r="C28194" s="1"/>
    </row>
    <row r="28195" spans="2:3" x14ac:dyDescent="0.3">
      <c r="B28195" s="1"/>
      <c r="C28195" s="1"/>
    </row>
    <row r="28196" spans="2:3" x14ac:dyDescent="0.3">
      <c r="B28196" s="1"/>
      <c r="C28196" s="1"/>
    </row>
    <row r="28197" spans="2:3" x14ac:dyDescent="0.3">
      <c r="B28197" s="1"/>
      <c r="C28197" s="1"/>
    </row>
    <row r="28198" spans="2:3" x14ac:dyDescent="0.3">
      <c r="B28198" s="1"/>
      <c r="C28198" s="1"/>
    </row>
    <row r="28199" spans="2:3" x14ac:dyDescent="0.3">
      <c r="B28199" s="1"/>
      <c r="C28199" s="1"/>
    </row>
    <row r="28200" spans="2:3" x14ac:dyDescent="0.3">
      <c r="B28200" s="1"/>
      <c r="C28200" s="1"/>
    </row>
    <row r="28201" spans="2:3" x14ac:dyDescent="0.3">
      <c r="B28201" s="1"/>
      <c r="C28201" s="1"/>
    </row>
    <row r="28202" spans="2:3" x14ac:dyDescent="0.3">
      <c r="B28202" s="1"/>
      <c r="C28202" s="1"/>
    </row>
    <row r="28203" spans="2:3" x14ac:dyDescent="0.3">
      <c r="B28203" s="1"/>
      <c r="C28203" s="1"/>
    </row>
    <row r="28204" spans="2:3" x14ac:dyDescent="0.3">
      <c r="B28204" s="1"/>
      <c r="C28204" s="1"/>
    </row>
    <row r="28205" spans="2:3" x14ac:dyDescent="0.3">
      <c r="B28205" s="1"/>
      <c r="C28205" s="1"/>
    </row>
    <row r="28206" spans="2:3" x14ac:dyDescent="0.3">
      <c r="B28206" s="1"/>
      <c r="C28206" s="1"/>
    </row>
    <row r="28207" spans="2:3" x14ac:dyDescent="0.3">
      <c r="B28207" s="1"/>
      <c r="C28207" s="1"/>
    </row>
    <row r="28208" spans="2:3" x14ac:dyDescent="0.3">
      <c r="B28208" s="1"/>
      <c r="C28208" s="1"/>
    </row>
    <row r="28209" spans="2:3" x14ac:dyDescent="0.3">
      <c r="B28209" s="1"/>
      <c r="C28209" s="1"/>
    </row>
    <row r="28210" spans="2:3" x14ac:dyDescent="0.3">
      <c r="B28210" s="1"/>
      <c r="C28210" s="1"/>
    </row>
    <row r="28211" spans="2:3" x14ac:dyDescent="0.3">
      <c r="B28211" s="1"/>
      <c r="C28211" s="1"/>
    </row>
    <row r="28212" spans="2:3" x14ac:dyDescent="0.3">
      <c r="B28212" s="1"/>
      <c r="C28212" s="1"/>
    </row>
    <row r="28213" spans="2:3" x14ac:dyDescent="0.3">
      <c r="B28213" s="1"/>
      <c r="C28213" s="1"/>
    </row>
    <row r="28214" spans="2:3" x14ac:dyDescent="0.3">
      <c r="B28214" s="1"/>
      <c r="C28214" s="1"/>
    </row>
    <row r="28215" spans="2:3" x14ac:dyDescent="0.3">
      <c r="B28215" s="1"/>
      <c r="C28215" s="1"/>
    </row>
    <row r="28216" spans="2:3" x14ac:dyDescent="0.3">
      <c r="B28216" s="1"/>
      <c r="C28216" s="1"/>
    </row>
    <row r="28217" spans="2:3" x14ac:dyDescent="0.3">
      <c r="B28217" s="1"/>
      <c r="C28217" s="1"/>
    </row>
    <row r="28218" spans="2:3" x14ac:dyDescent="0.3">
      <c r="B28218" s="1"/>
      <c r="C28218" s="1"/>
    </row>
    <row r="28219" spans="2:3" x14ac:dyDescent="0.3">
      <c r="B28219" s="1"/>
      <c r="C28219" s="1"/>
    </row>
    <row r="28220" spans="2:3" x14ac:dyDescent="0.3">
      <c r="B28220" s="1"/>
      <c r="C28220" s="1"/>
    </row>
    <row r="28221" spans="2:3" x14ac:dyDescent="0.3">
      <c r="B28221" s="1"/>
      <c r="C28221" s="1"/>
    </row>
    <row r="28222" spans="2:3" x14ac:dyDescent="0.3">
      <c r="B28222" s="1"/>
      <c r="C28222" s="1"/>
    </row>
    <row r="28223" spans="2:3" x14ac:dyDescent="0.3">
      <c r="B28223" s="1"/>
      <c r="C28223" s="1"/>
    </row>
    <row r="28224" spans="2:3" x14ac:dyDescent="0.3">
      <c r="B28224" s="1"/>
      <c r="C28224" s="1"/>
    </row>
    <row r="28225" spans="2:3" x14ac:dyDescent="0.3">
      <c r="B28225" s="1"/>
      <c r="C28225" s="1"/>
    </row>
    <row r="28226" spans="2:3" x14ac:dyDescent="0.3">
      <c r="B28226" s="1"/>
      <c r="C28226" s="1"/>
    </row>
    <row r="28227" spans="2:3" x14ac:dyDescent="0.3">
      <c r="B28227" s="1"/>
      <c r="C28227" s="1"/>
    </row>
    <row r="28228" spans="2:3" x14ac:dyDescent="0.3">
      <c r="B28228" s="1"/>
      <c r="C28228" s="1"/>
    </row>
    <row r="28229" spans="2:3" x14ac:dyDescent="0.3">
      <c r="B28229" s="1"/>
      <c r="C28229" s="1"/>
    </row>
    <row r="28230" spans="2:3" x14ac:dyDescent="0.3">
      <c r="B28230" s="1"/>
      <c r="C28230" s="1"/>
    </row>
    <row r="28231" spans="2:3" x14ac:dyDescent="0.3">
      <c r="B28231" s="1"/>
      <c r="C28231" s="1"/>
    </row>
    <row r="28232" spans="2:3" x14ac:dyDescent="0.3">
      <c r="B28232" s="1"/>
      <c r="C28232" s="1"/>
    </row>
    <row r="28233" spans="2:3" x14ac:dyDescent="0.3">
      <c r="B28233" s="1"/>
      <c r="C28233" s="1"/>
    </row>
    <row r="28234" spans="2:3" x14ac:dyDescent="0.3">
      <c r="B28234" s="1"/>
      <c r="C28234" s="1"/>
    </row>
    <row r="28235" spans="2:3" x14ac:dyDescent="0.3">
      <c r="B28235" s="1"/>
      <c r="C28235" s="1"/>
    </row>
    <row r="28236" spans="2:3" x14ac:dyDescent="0.3">
      <c r="B28236" s="1"/>
      <c r="C28236" s="1"/>
    </row>
    <row r="28237" spans="2:3" x14ac:dyDescent="0.3">
      <c r="B28237" s="1"/>
      <c r="C28237" s="1"/>
    </row>
    <row r="28238" spans="2:3" x14ac:dyDescent="0.3">
      <c r="B28238" s="1"/>
      <c r="C28238" s="1"/>
    </row>
    <row r="28239" spans="2:3" x14ac:dyDescent="0.3">
      <c r="B28239" s="1"/>
      <c r="C28239" s="1"/>
    </row>
    <row r="28240" spans="2:3" x14ac:dyDescent="0.3">
      <c r="B28240" s="1"/>
      <c r="C28240" s="1"/>
    </row>
    <row r="28241" spans="2:3" x14ac:dyDescent="0.3">
      <c r="B28241" s="1"/>
      <c r="C28241" s="1"/>
    </row>
    <row r="28242" spans="2:3" x14ac:dyDescent="0.3">
      <c r="B28242" s="1"/>
      <c r="C28242" s="1"/>
    </row>
    <row r="28243" spans="2:3" x14ac:dyDescent="0.3">
      <c r="B28243" s="1"/>
      <c r="C28243" s="1"/>
    </row>
    <row r="28244" spans="2:3" x14ac:dyDescent="0.3">
      <c r="B28244" s="1"/>
      <c r="C28244" s="1"/>
    </row>
    <row r="28245" spans="2:3" x14ac:dyDescent="0.3">
      <c r="B28245" s="1"/>
      <c r="C28245" s="1"/>
    </row>
    <row r="28246" spans="2:3" x14ac:dyDescent="0.3">
      <c r="B28246" s="1"/>
      <c r="C28246" s="1"/>
    </row>
    <row r="28247" spans="2:3" x14ac:dyDescent="0.3">
      <c r="B28247" s="1"/>
      <c r="C28247" s="1"/>
    </row>
    <row r="28248" spans="2:3" x14ac:dyDescent="0.3">
      <c r="B28248" s="1"/>
      <c r="C28248" s="1"/>
    </row>
    <row r="28249" spans="2:3" x14ac:dyDescent="0.3">
      <c r="B28249" s="1"/>
      <c r="C28249" s="1"/>
    </row>
    <row r="28250" spans="2:3" x14ac:dyDescent="0.3">
      <c r="B28250" s="1"/>
      <c r="C28250" s="1"/>
    </row>
    <row r="28251" spans="2:3" x14ac:dyDescent="0.3">
      <c r="B28251" s="1"/>
      <c r="C28251" s="1"/>
    </row>
    <row r="28252" spans="2:3" x14ac:dyDescent="0.3">
      <c r="B28252" s="1"/>
      <c r="C28252" s="1"/>
    </row>
    <row r="28253" spans="2:3" x14ac:dyDescent="0.3">
      <c r="B28253" s="1"/>
      <c r="C28253" s="1"/>
    </row>
    <row r="28254" spans="2:3" x14ac:dyDescent="0.3">
      <c r="B28254" s="1"/>
      <c r="C28254" s="1"/>
    </row>
    <row r="28255" spans="2:3" x14ac:dyDescent="0.3">
      <c r="B28255" s="1"/>
      <c r="C28255" s="1"/>
    </row>
    <row r="28256" spans="2:3" x14ac:dyDescent="0.3">
      <c r="B28256" s="1"/>
      <c r="C28256" s="1"/>
    </row>
    <row r="28257" spans="2:3" x14ac:dyDescent="0.3">
      <c r="B28257" s="1"/>
      <c r="C28257" s="1"/>
    </row>
    <row r="28258" spans="2:3" x14ac:dyDescent="0.3">
      <c r="B28258" s="1"/>
      <c r="C28258" s="1"/>
    </row>
    <row r="28259" spans="2:3" x14ac:dyDescent="0.3">
      <c r="B28259" s="1"/>
      <c r="C28259" s="1"/>
    </row>
    <row r="28260" spans="2:3" x14ac:dyDescent="0.3">
      <c r="B28260" s="1"/>
      <c r="C28260" s="1"/>
    </row>
    <row r="28261" spans="2:3" x14ac:dyDescent="0.3">
      <c r="B28261" s="1"/>
      <c r="C28261" s="1"/>
    </row>
    <row r="28262" spans="2:3" x14ac:dyDescent="0.3">
      <c r="B28262" s="1"/>
      <c r="C28262" s="1"/>
    </row>
    <row r="28263" spans="2:3" x14ac:dyDescent="0.3">
      <c r="B28263" s="1"/>
      <c r="C28263" s="1"/>
    </row>
    <row r="28264" spans="2:3" x14ac:dyDescent="0.3">
      <c r="B28264" s="1"/>
      <c r="C28264" s="1"/>
    </row>
    <row r="28265" spans="2:3" x14ac:dyDescent="0.3">
      <c r="B28265" s="1"/>
      <c r="C28265" s="1"/>
    </row>
    <row r="28266" spans="2:3" x14ac:dyDescent="0.3">
      <c r="B28266" s="1"/>
      <c r="C28266" s="1"/>
    </row>
    <row r="28267" spans="2:3" x14ac:dyDescent="0.3">
      <c r="B28267" s="1"/>
      <c r="C28267" s="1"/>
    </row>
    <row r="28268" spans="2:3" x14ac:dyDescent="0.3">
      <c r="B28268" s="1"/>
      <c r="C28268" s="1"/>
    </row>
    <row r="28269" spans="2:3" x14ac:dyDescent="0.3">
      <c r="B28269" s="1"/>
      <c r="C28269" s="1"/>
    </row>
    <row r="28270" spans="2:3" x14ac:dyDescent="0.3">
      <c r="B28270" s="1"/>
      <c r="C28270" s="1"/>
    </row>
    <row r="28271" spans="2:3" x14ac:dyDescent="0.3">
      <c r="B28271" s="1"/>
      <c r="C28271" s="1"/>
    </row>
    <row r="28272" spans="2:3" x14ac:dyDescent="0.3">
      <c r="B28272" s="1"/>
      <c r="C28272" s="1"/>
    </row>
    <row r="28273" spans="2:3" x14ac:dyDescent="0.3">
      <c r="B28273" s="1"/>
      <c r="C28273" s="1"/>
    </row>
    <row r="28274" spans="2:3" x14ac:dyDescent="0.3">
      <c r="B28274" s="1"/>
      <c r="C28274" s="1"/>
    </row>
    <row r="28275" spans="2:3" x14ac:dyDescent="0.3">
      <c r="B28275" s="1"/>
      <c r="C28275" s="1"/>
    </row>
    <row r="28276" spans="2:3" x14ac:dyDescent="0.3">
      <c r="B28276" s="1"/>
      <c r="C28276" s="1"/>
    </row>
    <row r="28277" spans="2:3" x14ac:dyDescent="0.3">
      <c r="B28277" s="1"/>
      <c r="C28277" s="1"/>
    </row>
    <row r="28278" spans="2:3" x14ac:dyDescent="0.3">
      <c r="B28278" s="1"/>
      <c r="C28278" s="1"/>
    </row>
    <row r="28279" spans="2:3" x14ac:dyDescent="0.3">
      <c r="B28279" s="1"/>
      <c r="C28279" s="1"/>
    </row>
    <row r="28280" spans="2:3" x14ac:dyDescent="0.3">
      <c r="B28280" s="1"/>
      <c r="C28280" s="1"/>
    </row>
    <row r="28281" spans="2:3" x14ac:dyDescent="0.3">
      <c r="B28281" s="1"/>
      <c r="C28281" s="1"/>
    </row>
    <row r="28282" spans="2:3" x14ac:dyDescent="0.3">
      <c r="B28282" s="1"/>
      <c r="C28282" s="1"/>
    </row>
    <row r="28283" spans="2:3" x14ac:dyDescent="0.3">
      <c r="B28283" s="1"/>
      <c r="C28283" s="1"/>
    </row>
    <row r="28284" spans="2:3" x14ac:dyDescent="0.3">
      <c r="B28284" s="1"/>
      <c r="C28284" s="1"/>
    </row>
    <row r="28285" spans="2:3" x14ac:dyDescent="0.3">
      <c r="B28285" s="1"/>
      <c r="C28285" s="1"/>
    </row>
    <row r="28286" spans="2:3" x14ac:dyDescent="0.3">
      <c r="B28286" s="1"/>
      <c r="C28286" s="1"/>
    </row>
    <row r="28287" spans="2:3" x14ac:dyDescent="0.3">
      <c r="B28287" s="1"/>
      <c r="C28287" s="1"/>
    </row>
    <row r="28288" spans="2:3" x14ac:dyDescent="0.3">
      <c r="B28288" s="1"/>
      <c r="C28288" s="1"/>
    </row>
    <row r="28289" spans="2:3" x14ac:dyDescent="0.3">
      <c r="B28289" s="1"/>
      <c r="C28289" s="1"/>
    </row>
    <row r="28290" spans="2:3" x14ac:dyDescent="0.3">
      <c r="B28290" s="1"/>
      <c r="C28290" s="1"/>
    </row>
    <row r="28291" spans="2:3" x14ac:dyDescent="0.3">
      <c r="B28291" s="1"/>
      <c r="C28291" s="1"/>
    </row>
    <row r="28292" spans="2:3" x14ac:dyDescent="0.3">
      <c r="B28292" s="1"/>
      <c r="C28292" s="1"/>
    </row>
    <row r="28293" spans="2:3" x14ac:dyDescent="0.3">
      <c r="B28293" s="1"/>
      <c r="C28293" s="1"/>
    </row>
    <row r="28294" spans="2:3" x14ac:dyDescent="0.3">
      <c r="B28294" s="1"/>
      <c r="C28294" s="1"/>
    </row>
    <row r="28295" spans="2:3" x14ac:dyDescent="0.3">
      <c r="B28295" s="1"/>
      <c r="C28295" s="1"/>
    </row>
    <row r="28296" spans="2:3" x14ac:dyDescent="0.3">
      <c r="B28296" s="1"/>
      <c r="C28296" s="1"/>
    </row>
    <row r="28297" spans="2:3" x14ac:dyDescent="0.3">
      <c r="B28297" s="1"/>
      <c r="C28297" s="1"/>
    </row>
    <row r="28298" spans="2:3" x14ac:dyDescent="0.3">
      <c r="B28298" s="1"/>
      <c r="C28298" s="1"/>
    </row>
    <row r="28299" spans="2:3" x14ac:dyDescent="0.3">
      <c r="B28299" s="1"/>
      <c r="C28299" s="1"/>
    </row>
    <row r="28300" spans="2:3" x14ac:dyDescent="0.3">
      <c r="B28300" s="1"/>
      <c r="C28300" s="1"/>
    </row>
    <row r="28301" spans="2:3" x14ac:dyDescent="0.3">
      <c r="B28301" s="1"/>
      <c r="C28301" s="1"/>
    </row>
    <row r="28302" spans="2:3" x14ac:dyDescent="0.3">
      <c r="B28302" s="1"/>
      <c r="C28302" s="1"/>
    </row>
    <row r="28303" spans="2:3" x14ac:dyDescent="0.3">
      <c r="B28303" s="1"/>
      <c r="C28303" s="1"/>
    </row>
    <row r="28304" spans="2:3" x14ac:dyDescent="0.3">
      <c r="B28304" s="1"/>
      <c r="C28304" s="1"/>
    </row>
    <row r="28305" spans="2:3" x14ac:dyDescent="0.3">
      <c r="B28305" s="1"/>
      <c r="C28305" s="1"/>
    </row>
    <row r="28306" spans="2:3" x14ac:dyDescent="0.3">
      <c r="B28306" s="1"/>
      <c r="C28306" s="1"/>
    </row>
    <row r="28307" spans="2:3" x14ac:dyDescent="0.3">
      <c r="B28307" s="1"/>
      <c r="C28307" s="1"/>
    </row>
    <row r="28308" spans="2:3" x14ac:dyDescent="0.3">
      <c r="B28308" s="1"/>
      <c r="C28308" s="1"/>
    </row>
    <row r="28309" spans="2:3" x14ac:dyDescent="0.3">
      <c r="B28309" s="1"/>
      <c r="C28309" s="1"/>
    </row>
    <row r="28310" spans="2:3" x14ac:dyDescent="0.3">
      <c r="B28310" s="1"/>
      <c r="C28310" s="1"/>
    </row>
    <row r="28311" spans="2:3" x14ac:dyDescent="0.3">
      <c r="B28311" s="1"/>
      <c r="C28311" s="1"/>
    </row>
    <row r="28312" spans="2:3" x14ac:dyDescent="0.3">
      <c r="B28312" s="1"/>
      <c r="C28312" s="1"/>
    </row>
    <row r="28313" spans="2:3" x14ac:dyDescent="0.3">
      <c r="B28313" s="1"/>
      <c r="C28313" s="1"/>
    </row>
    <row r="28314" spans="2:3" x14ac:dyDescent="0.3">
      <c r="B28314" s="1"/>
      <c r="C28314" s="1"/>
    </row>
    <row r="28315" spans="2:3" x14ac:dyDescent="0.3">
      <c r="B28315" s="1"/>
      <c r="C28315" s="1"/>
    </row>
    <row r="28316" spans="2:3" x14ac:dyDescent="0.3">
      <c r="B28316" s="1"/>
      <c r="C28316" s="1"/>
    </row>
    <row r="28317" spans="2:3" x14ac:dyDescent="0.3">
      <c r="B28317" s="1"/>
      <c r="C28317" s="1"/>
    </row>
    <row r="28318" spans="2:3" x14ac:dyDescent="0.3">
      <c r="B28318" s="1"/>
      <c r="C28318" s="1"/>
    </row>
    <row r="28319" spans="2:3" x14ac:dyDescent="0.3">
      <c r="B28319" s="1"/>
      <c r="C28319" s="1"/>
    </row>
    <row r="28320" spans="2:3" x14ac:dyDescent="0.3">
      <c r="B28320" s="1"/>
      <c r="C28320" s="1"/>
    </row>
    <row r="28321" spans="2:3" x14ac:dyDescent="0.3">
      <c r="B28321" s="1"/>
      <c r="C28321" s="1"/>
    </row>
    <row r="28322" spans="2:3" x14ac:dyDescent="0.3">
      <c r="B28322" s="1"/>
      <c r="C28322" s="1"/>
    </row>
    <row r="28323" spans="2:3" x14ac:dyDescent="0.3">
      <c r="B28323" s="1"/>
      <c r="C28323" s="1"/>
    </row>
    <row r="28324" spans="2:3" x14ac:dyDescent="0.3">
      <c r="B28324" s="1"/>
      <c r="C28324" s="1"/>
    </row>
    <row r="28325" spans="2:3" x14ac:dyDescent="0.3">
      <c r="B28325" s="1"/>
      <c r="C28325" s="1"/>
    </row>
    <row r="28326" spans="2:3" x14ac:dyDescent="0.3">
      <c r="B28326" s="1"/>
      <c r="C28326" s="1"/>
    </row>
    <row r="28327" spans="2:3" x14ac:dyDescent="0.3">
      <c r="B28327" s="1"/>
      <c r="C28327" s="1"/>
    </row>
    <row r="28328" spans="2:3" x14ac:dyDescent="0.3">
      <c r="B28328" s="1"/>
      <c r="C28328" s="1"/>
    </row>
    <row r="28329" spans="2:3" x14ac:dyDescent="0.3">
      <c r="B28329" s="1"/>
      <c r="C28329" s="1"/>
    </row>
    <row r="28330" spans="2:3" x14ac:dyDescent="0.3">
      <c r="B28330" s="1"/>
      <c r="C28330" s="1"/>
    </row>
    <row r="28331" spans="2:3" x14ac:dyDescent="0.3">
      <c r="B28331" s="1"/>
      <c r="C28331" s="1"/>
    </row>
    <row r="28332" spans="2:3" x14ac:dyDescent="0.3">
      <c r="B28332" s="1"/>
      <c r="C28332" s="1"/>
    </row>
    <row r="28333" spans="2:3" x14ac:dyDescent="0.3">
      <c r="B28333" s="1"/>
      <c r="C28333" s="1"/>
    </row>
    <row r="28334" spans="2:3" x14ac:dyDescent="0.3">
      <c r="B28334" s="1"/>
      <c r="C28334" s="1"/>
    </row>
    <row r="28335" spans="2:3" x14ac:dyDescent="0.3">
      <c r="B28335" s="1"/>
      <c r="C28335" s="1"/>
    </row>
    <row r="28336" spans="2:3" x14ac:dyDescent="0.3">
      <c r="B28336" s="1"/>
      <c r="C28336" s="1"/>
    </row>
    <row r="28337" spans="2:3" x14ac:dyDescent="0.3">
      <c r="B28337" s="1"/>
      <c r="C28337" s="1"/>
    </row>
    <row r="28338" spans="2:3" x14ac:dyDescent="0.3">
      <c r="B28338" s="1"/>
      <c r="C28338" s="1"/>
    </row>
    <row r="28339" spans="2:3" x14ac:dyDescent="0.3">
      <c r="B28339" s="1"/>
      <c r="C28339" s="1"/>
    </row>
    <row r="28340" spans="2:3" x14ac:dyDescent="0.3">
      <c r="B28340" s="1"/>
      <c r="C28340" s="1"/>
    </row>
    <row r="28341" spans="2:3" x14ac:dyDescent="0.3">
      <c r="B28341" s="1"/>
      <c r="C28341" s="1"/>
    </row>
    <row r="28342" spans="2:3" x14ac:dyDescent="0.3">
      <c r="B28342" s="1"/>
      <c r="C28342" s="1"/>
    </row>
    <row r="28343" spans="2:3" x14ac:dyDescent="0.3">
      <c r="B28343" s="1"/>
      <c r="C28343" s="1"/>
    </row>
    <row r="28344" spans="2:3" x14ac:dyDescent="0.3">
      <c r="B28344" s="1"/>
      <c r="C28344" s="1"/>
    </row>
    <row r="28345" spans="2:3" x14ac:dyDescent="0.3">
      <c r="B28345" s="1"/>
      <c r="C28345" s="1"/>
    </row>
    <row r="28346" spans="2:3" x14ac:dyDescent="0.3">
      <c r="B28346" s="1"/>
      <c r="C28346" s="1"/>
    </row>
    <row r="28347" spans="2:3" x14ac:dyDescent="0.3">
      <c r="B28347" s="1"/>
      <c r="C28347" s="1"/>
    </row>
    <row r="28348" spans="2:3" x14ac:dyDescent="0.3">
      <c r="B28348" s="1"/>
      <c r="C28348" s="1"/>
    </row>
    <row r="28349" spans="2:3" x14ac:dyDescent="0.3">
      <c r="B28349" s="1"/>
      <c r="C28349" s="1"/>
    </row>
    <row r="28350" spans="2:3" x14ac:dyDescent="0.3">
      <c r="B28350" s="1"/>
      <c r="C28350" s="1"/>
    </row>
    <row r="28351" spans="2:3" x14ac:dyDescent="0.3">
      <c r="B28351" s="1"/>
      <c r="C28351" s="1"/>
    </row>
    <row r="28352" spans="2:3" x14ac:dyDescent="0.3">
      <c r="B28352" s="1"/>
      <c r="C28352" s="1"/>
    </row>
    <row r="28353" spans="2:3" x14ac:dyDescent="0.3">
      <c r="B28353" s="1"/>
      <c r="C28353" s="1"/>
    </row>
    <row r="28354" spans="2:3" x14ac:dyDescent="0.3">
      <c r="B28354" s="1"/>
      <c r="C28354" s="1"/>
    </row>
    <row r="28355" spans="2:3" x14ac:dyDescent="0.3">
      <c r="B28355" s="1"/>
      <c r="C28355" s="1"/>
    </row>
    <row r="28356" spans="2:3" x14ac:dyDescent="0.3">
      <c r="B28356" s="1"/>
      <c r="C28356" s="1"/>
    </row>
    <row r="28357" spans="2:3" x14ac:dyDescent="0.3">
      <c r="B28357" s="1"/>
      <c r="C28357" s="1"/>
    </row>
    <row r="28358" spans="2:3" x14ac:dyDescent="0.3">
      <c r="B28358" s="1"/>
      <c r="C28358" s="1"/>
    </row>
    <row r="28359" spans="2:3" x14ac:dyDescent="0.3">
      <c r="B28359" s="1"/>
      <c r="C28359" s="1"/>
    </row>
    <row r="28360" spans="2:3" x14ac:dyDescent="0.3">
      <c r="B28360" s="1"/>
      <c r="C28360" s="1"/>
    </row>
    <row r="28361" spans="2:3" x14ac:dyDescent="0.3">
      <c r="B28361" s="1"/>
      <c r="C28361" s="1"/>
    </row>
    <row r="28362" spans="2:3" x14ac:dyDescent="0.3">
      <c r="B28362" s="1"/>
      <c r="C28362" s="1"/>
    </row>
    <row r="28363" spans="2:3" x14ac:dyDescent="0.3">
      <c r="B28363" s="1"/>
      <c r="C28363" s="1"/>
    </row>
    <row r="28364" spans="2:3" x14ac:dyDescent="0.3">
      <c r="B28364" s="1"/>
      <c r="C28364" s="1"/>
    </row>
    <row r="28365" spans="2:3" x14ac:dyDescent="0.3">
      <c r="B28365" s="1"/>
      <c r="C28365" s="1"/>
    </row>
    <row r="28366" spans="2:3" x14ac:dyDescent="0.3">
      <c r="B28366" s="1"/>
      <c r="C28366" s="1"/>
    </row>
    <row r="28367" spans="2:3" x14ac:dyDescent="0.3">
      <c r="B28367" s="1"/>
      <c r="C28367" s="1"/>
    </row>
    <row r="28368" spans="2:3" x14ac:dyDescent="0.3">
      <c r="B28368" s="1"/>
      <c r="C28368" s="1"/>
    </row>
    <row r="28369" spans="2:3" x14ac:dyDescent="0.3">
      <c r="B28369" s="1"/>
      <c r="C28369" s="1"/>
    </row>
    <row r="28370" spans="2:3" x14ac:dyDescent="0.3">
      <c r="B28370" s="1"/>
      <c r="C28370" s="1"/>
    </row>
    <row r="28371" spans="2:3" x14ac:dyDescent="0.3">
      <c r="B28371" s="1"/>
      <c r="C28371" s="1"/>
    </row>
    <row r="28372" spans="2:3" x14ac:dyDescent="0.3">
      <c r="B28372" s="1"/>
      <c r="C28372" s="1"/>
    </row>
    <row r="28373" spans="2:3" x14ac:dyDescent="0.3">
      <c r="B28373" s="1"/>
      <c r="C28373" s="1"/>
    </row>
    <row r="28374" spans="2:3" x14ac:dyDescent="0.3">
      <c r="B28374" s="1"/>
      <c r="C28374" s="1"/>
    </row>
    <row r="28375" spans="2:3" x14ac:dyDescent="0.3">
      <c r="B28375" s="1"/>
      <c r="C28375" s="1"/>
    </row>
    <row r="28376" spans="2:3" x14ac:dyDescent="0.3">
      <c r="B28376" s="1"/>
      <c r="C28376" s="1"/>
    </row>
    <row r="28377" spans="2:3" x14ac:dyDescent="0.3">
      <c r="B28377" s="1"/>
      <c r="C28377" s="1"/>
    </row>
    <row r="28378" spans="2:3" x14ac:dyDescent="0.3">
      <c r="B28378" s="1"/>
      <c r="C28378" s="1"/>
    </row>
    <row r="28379" spans="2:3" x14ac:dyDescent="0.3">
      <c r="B28379" s="1"/>
      <c r="C28379" s="1"/>
    </row>
    <row r="28380" spans="2:3" x14ac:dyDescent="0.3">
      <c r="B28380" s="1"/>
      <c r="C28380" s="1"/>
    </row>
    <row r="28381" spans="2:3" x14ac:dyDescent="0.3">
      <c r="B28381" s="1"/>
      <c r="C28381" s="1"/>
    </row>
    <row r="28382" spans="2:3" x14ac:dyDescent="0.3">
      <c r="B28382" s="1"/>
      <c r="C28382" s="1"/>
    </row>
    <row r="28383" spans="2:3" x14ac:dyDescent="0.3">
      <c r="B28383" s="1"/>
      <c r="C28383" s="1"/>
    </row>
    <row r="28384" spans="2:3" x14ac:dyDescent="0.3">
      <c r="B28384" s="1"/>
      <c r="C28384" s="1"/>
    </row>
    <row r="28385" spans="2:3" x14ac:dyDescent="0.3">
      <c r="B28385" s="1"/>
      <c r="C28385" s="1"/>
    </row>
    <row r="28386" spans="2:3" x14ac:dyDescent="0.3">
      <c r="B28386" s="1"/>
      <c r="C28386" s="1"/>
    </row>
    <row r="28387" spans="2:3" x14ac:dyDescent="0.3">
      <c r="B28387" s="1"/>
      <c r="C28387" s="1"/>
    </row>
    <row r="28388" spans="2:3" x14ac:dyDescent="0.3">
      <c r="B28388" s="1"/>
      <c r="C28388" s="1"/>
    </row>
    <row r="28389" spans="2:3" x14ac:dyDescent="0.3">
      <c r="B28389" s="1"/>
      <c r="C28389" s="1"/>
    </row>
    <row r="28390" spans="2:3" x14ac:dyDescent="0.3">
      <c r="B28390" s="1"/>
      <c r="C28390" s="1"/>
    </row>
    <row r="28391" spans="2:3" x14ac:dyDescent="0.3">
      <c r="B28391" s="1"/>
      <c r="C28391" s="1"/>
    </row>
    <row r="28392" spans="2:3" x14ac:dyDescent="0.3">
      <c r="B28392" s="1"/>
      <c r="C28392" s="1"/>
    </row>
    <row r="28393" spans="2:3" x14ac:dyDescent="0.3">
      <c r="B28393" s="1"/>
      <c r="C28393" s="1"/>
    </row>
    <row r="28394" spans="2:3" x14ac:dyDescent="0.3">
      <c r="B28394" s="1"/>
      <c r="C28394" s="1"/>
    </row>
    <row r="28395" spans="2:3" x14ac:dyDescent="0.3">
      <c r="B28395" s="1"/>
      <c r="C28395" s="1"/>
    </row>
    <row r="28396" spans="2:3" x14ac:dyDescent="0.3">
      <c r="B28396" s="1"/>
      <c r="C28396" s="1"/>
    </row>
    <row r="28397" spans="2:3" x14ac:dyDescent="0.3">
      <c r="B28397" s="1"/>
      <c r="C28397" s="1"/>
    </row>
    <row r="28398" spans="2:3" x14ac:dyDescent="0.3">
      <c r="B28398" s="1"/>
      <c r="C28398" s="1"/>
    </row>
    <row r="28399" spans="2:3" x14ac:dyDescent="0.3">
      <c r="B28399" s="1"/>
      <c r="C28399" s="1"/>
    </row>
    <row r="28400" spans="2:3" x14ac:dyDescent="0.3">
      <c r="B28400" s="1"/>
      <c r="C28400" s="1"/>
    </row>
    <row r="28401" spans="2:3" x14ac:dyDescent="0.3">
      <c r="B28401" s="1"/>
      <c r="C28401" s="1"/>
    </row>
    <row r="28402" spans="2:3" x14ac:dyDescent="0.3">
      <c r="B28402" s="1"/>
      <c r="C28402" s="1"/>
    </row>
    <row r="28403" spans="2:3" x14ac:dyDescent="0.3">
      <c r="B28403" s="1"/>
      <c r="C28403" s="1"/>
    </row>
    <row r="28404" spans="2:3" x14ac:dyDescent="0.3">
      <c r="B28404" s="1"/>
      <c r="C28404" s="1"/>
    </row>
    <row r="28405" spans="2:3" x14ac:dyDescent="0.3">
      <c r="B28405" s="1"/>
      <c r="C28405" s="1"/>
    </row>
    <row r="28406" spans="2:3" x14ac:dyDescent="0.3">
      <c r="B28406" s="1"/>
      <c r="C28406" s="1"/>
    </row>
    <row r="28407" spans="2:3" x14ac:dyDescent="0.3">
      <c r="B28407" s="1"/>
      <c r="C28407" s="1"/>
    </row>
    <row r="28408" spans="2:3" x14ac:dyDescent="0.3">
      <c r="B28408" s="1"/>
      <c r="C28408" s="1"/>
    </row>
    <row r="28409" spans="2:3" x14ac:dyDescent="0.3">
      <c r="B28409" s="1"/>
      <c r="C28409" s="1"/>
    </row>
    <row r="28410" spans="2:3" x14ac:dyDescent="0.3">
      <c r="B28410" s="1"/>
      <c r="C28410" s="1"/>
    </row>
    <row r="28411" spans="2:3" x14ac:dyDescent="0.3">
      <c r="B28411" s="1"/>
      <c r="C28411" s="1"/>
    </row>
    <row r="28412" spans="2:3" x14ac:dyDescent="0.3">
      <c r="B28412" s="1"/>
      <c r="C28412" s="1"/>
    </row>
    <row r="28413" spans="2:3" x14ac:dyDescent="0.3">
      <c r="B28413" s="1"/>
      <c r="C28413" s="1"/>
    </row>
    <row r="28414" spans="2:3" x14ac:dyDescent="0.3">
      <c r="B28414" s="1"/>
      <c r="C28414" s="1"/>
    </row>
    <row r="28415" spans="2:3" x14ac:dyDescent="0.3">
      <c r="B28415" s="1"/>
      <c r="C28415" s="1"/>
    </row>
    <row r="28416" spans="2:3" x14ac:dyDescent="0.3">
      <c r="B28416" s="1"/>
      <c r="C28416" s="1"/>
    </row>
    <row r="28417" spans="2:3" x14ac:dyDescent="0.3">
      <c r="B28417" s="1"/>
      <c r="C28417" s="1"/>
    </row>
    <row r="28418" spans="2:3" x14ac:dyDescent="0.3">
      <c r="B28418" s="1"/>
      <c r="C28418" s="1"/>
    </row>
    <row r="28419" spans="2:3" x14ac:dyDescent="0.3">
      <c r="B28419" s="1"/>
      <c r="C28419" s="1"/>
    </row>
    <row r="28420" spans="2:3" x14ac:dyDescent="0.3">
      <c r="B28420" s="1"/>
      <c r="C28420" s="1"/>
    </row>
    <row r="28421" spans="2:3" x14ac:dyDescent="0.3">
      <c r="B28421" s="1"/>
      <c r="C28421" s="1"/>
    </row>
    <row r="28422" spans="2:3" x14ac:dyDescent="0.3">
      <c r="B28422" s="1"/>
      <c r="C28422" s="1"/>
    </row>
    <row r="28423" spans="2:3" x14ac:dyDescent="0.3">
      <c r="B28423" s="1"/>
      <c r="C28423" s="1"/>
    </row>
    <row r="28424" spans="2:3" x14ac:dyDescent="0.3">
      <c r="B28424" s="1"/>
      <c r="C28424" s="1"/>
    </row>
    <row r="28425" spans="2:3" x14ac:dyDescent="0.3">
      <c r="B28425" s="1"/>
      <c r="C28425" s="1"/>
    </row>
    <row r="28426" spans="2:3" x14ac:dyDescent="0.3">
      <c r="B28426" s="1"/>
      <c r="C28426" s="1"/>
    </row>
    <row r="28427" spans="2:3" x14ac:dyDescent="0.3">
      <c r="B28427" s="1"/>
      <c r="C28427" s="1"/>
    </row>
    <row r="28428" spans="2:3" x14ac:dyDescent="0.3">
      <c r="B28428" s="1"/>
      <c r="C28428" s="1"/>
    </row>
    <row r="28429" spans="2:3" x14ac:dyDescent="0.3">
      <c r="B28429" s="1"/>
      <c r="C28429" s="1"/>
    </row>
    <row r="28430" spans="2:3" x14ac:dyDescent="0.3">
      <c r="B28430" s="1"/>
      <c r="C28430" s="1"/>
    </row>
    <row r="28431" spans="2:3" x14ac:dyDescent="0.3">
      <c r="B28431" s="1"/>
      <c r="C28431" s="1"/>
    </row>
    <row r="28432" spans="2:3" x14ac:dyDescent="0.3">
      <c r="B28432" s="1"/>
      <c r="C28432" s="1"/>
    </row>
    <row r="28433" spans="2:3" x14ac:dyDescent="0.3">
      <c r="B28433" s="1"/>
      <c r="C28433" s="1"/>
    </row>
    <row r="28434" spans="2:3" x14ac:dyDescent="0.3">
      <c r="B28434" s="1"/>
      <c r="C28434" s="1"/>
    </row>
    <row r="28435" spans="2:3" x14ac:dyDescent="0.3">
      <c r="B28435" s="1"/>
      <c r="C28435" s="1"/>
    </row>
    <row r="28436" spans="2:3" x14ac:dyDescent="0.3">
      <c r="B28436" s="1"/>
      <c r="C28436" s="1"/>
    </row>
    <row r="28437" spans="2:3" x14ac:dyDescent="0.3">
      <c r="B28437" s="1"/>
      <c r="C28437" s="1"/>
    </row>
    <row r="28438" spans="2:3" x14ac:dyDescent="0.3">
      <c r="B28438" s="1"/>
      <c r="C28438" s="1"/>
    </row>
    <row r="28439" spans="2:3" x14ac:dyDescent="0.3">
      <c r="B28439" s="1"/>
      <c r="C28439" s="1"/>
    </row>
    <row r="28440" spans="2:3" x14ac:dyDescent="0.3">
      <c r="B28440" s="1"/>
      <c r="C28440" s="1"/>
    </row>
    <row r="28441" spans="2:3" x14ac:dyDescent="0.3">
      <c r="B28441" s="1"/>
      <c r="C28441" s="1"/>
    </row>
    <row r="28442" spans="2:3" x14ac:dyDescent="0.3">
      <c r="B28442" s="1"/>
      <c r="C28442" s="1"/>
    </row>
    <row r="28443" spans="2:3" x14ac:dyDescent="0.3">
      <c r="B28443" s="1"/>
      <c r="C28443" s="1"/>
    </row>
    <row r="28444" spans="2:3" x14ac:dyDescent="0.3">
      <c r="B28444" s="1"/>
      <c r="C28444" s="1"/>
    </row>
    <row r="28445" spans="2:3" x14ac:dyDescent="0.3">
      <c r="B28445" s="1"/>
      <c r="C28445" s="1"/>
    </row>
    <row r="28446" spans="2:3" x14ac:dyDescent="0.3">
      <c r="B28446" s="1"/>
      <c r="C28446" s="1"/>
    </row>
    <row r="28447" spans="2:3" x14ac:dyDescent="0.3">
      <c r="B28447" s="1"/>
      <c r="C28447" s="1"/>
    </row>
    <row r="28448" spans="2:3" x14ac:dyDescent="0.3">
      <c r="B28448" s="1"/>
      <c r="C28448" s="1"/>
    </row>
    <row r="28449" spans="2:3" x14ac:dyDescent="0.3">
      <c r="B28449" s="1"/>
      <c r="C28449" s="1"/>
    </row>
    <row r="28450" spans="2:3" x14ac:dyDescent="0.3">
      <c r="B28450" s="1"/>
      <c r="C28450" s="1"/>
    </row>
    <row r="28451" spans="2:3" x14ac:dyDescent="0.3">
      <c r="B28451" s="1"/>
      <c r="C28451" s="1"/>
    </row>
    <row r="28452" spans="2:3" x14ac:dyDescent="0.3">
      <c r="B28452" s="1"/>
      <c r="C28452" s="1"/>
    </row>
    <row r="28453" spans="2:3" x14ac:dyDescent="0.3">
      <c r="B28453" s="1"/>
      <c r="C28453" s="1"/>
    </row>
    <row r="28454" spans="2:3" x14ac:dyDescent="0.3">
      <c r="B28454" s="1"/>
      <c r="C28454" s="1"/>
    </row>
    <row r="28455" spans="2:3" x14ac:dyDescent="0.3">
      <c r="B28455" s="1"/>
      <c r="C28455" s="1"/>
    </row>
    <row r="28456" spans="2:3" x14ac:dyDescent="0.3">
      <c r="B28456" s="1"/>
      <c r="C28456" s="1"/>
    </row>
    <row r="28457" spans="2:3" x14ac:dyDescent="0.3">
      <c r="B28457" s="1"/>
      <c r="C28457" s="1"/>
    </row>
    <row r="28458" spans="2:3" x14ac:dyDescent="0.3">
      <c r="B28458" s="1"/>
      <c r="C28458" s="1"/>
    </row>
    <row r="28459" spans="2:3" x14ac:dyDescent="0.3">
      <c r="B28459" s="1"/>
      <c r="C28459" s="1"/>
    </row>
    <row r="28460" spans="2:3" x14ac:dyDescent="0.3">
      <c r="B28460" s="1"/>
      <c r="C28460" s="1"/>
    </row>
    <row r="28461" spans="2:3" x14ac:dyDescent="0.3">
      <c r="B28461" s="1"/>
      <c r="C28461" s="1"/>
    </row>
    <row r="28462" spans="2:3" x14ac:dyDescent="0.3">
      <c r="B28462" s="1"/>
      <c r="C28462" s="1"/>
    </row>
    <row r="28463" spans="2:3" x14ac:dyDescent="0.3">
      <c r="B28463" s="1"/>
      <c r="C28463" s="1"/>
    </row>
    <row r="28464" spans="2:3" x14ac:dyDescent="0.3">
      <c r="B28464" s="1"/>
      <c r="C28464" s="1"/>
    </row>
    <row r="28465" spans="2:3" x14ac:dyDescent="0.3">
      <c r="B28465" s="1"/>
      <c r="C28465" s="1"/>
    </row>
    <row r="28466" spans="2:3" x14ac:dyDescent="0.3">
      <c r="B28466" s="1"/>
      <c r="C28466" s="1"/>
    </row>
    <row r="28467" spans="2:3" x14ac:dyDescent="0.3">
      <c r="B28467" s="1"/>
      <c r="C28467" s="1"/>
    </row>
    <row r="28468" spans="2:3" x14ac:dyDescent="0.3">
      <c r="B28468" s="1"/>
      <c r="C28468" s="1"/>
    </row>
    <row r="28469" spans="2:3" x14ac:dyDescent="0.3">
      <c r="B28469" s="1"/>
      <c r="C28469" s="1"/>
    </row>
    <row r="28470" spans="2:3" x14ac:dyDescent="0.3">
      <c r="B28470" s="1"/>
      <c r="C28470" s="1"/>
    </row>
    <row r="28471" spans="2:3" x14ac:dyDescent="0.3">
      <c r="B28471" s="1"/>
      <c r="C28471" s="1"/>
    </row>
    <row r="28472" spans="2:3" x14ac:dyDescent="0.3">
      <c r="B28472" s="1"/>
      <c r="C28472" s="1"/>
    </row>
    <row r="28473" spans="2:3" x14ac:dyDescent="0.3">
      <c r="B28473" s="1"/>
      <c r="C28473" s="1"/>
    </row>
    <row r="28474" spans="2:3" x14ac:dyDescent="0.3">
      <c r="B28474" s="1"/>
      <c r="C28474" s="1"/>
    </row>
    <row r="28475" spans="2:3" x14ac:dyDescent="0.3">
      <c r="B28475" s="1"/>
      <c r="C28475" s="1"/>
    </row>
    <row r="28476" spans="2:3" x14ac:dyDescent="0.3">
      <c r="B28476" s="1"/>
      <c r="C28476" s="1"/>
    </row>
    <row r="28477" spans="2:3" x14ac:dyDescent="0.3">
      <c r="B28477" s="1"/>
      <c r="C28477" s="1"/>
    </row>
    <row r="28478" spans="2:3" x14ac:dyDescent="0.3">
      <c r="B28478" s="1"/>
      <c r="C28478" s="1"/>
    </row>
    <row r="28479" spans="2:3" x14ac:dyDescent="0.3">
      <c r="B28479" s="1"/>
      <c r="C28479" s="1"/>
    </row>
    <row r="28480" spans="2:3" x14ac:dyDescent="0.3">
      <c r="B28480" s="1"/>
      <c r="C28480" s="1"/>
    </row>
    <row r="28481" spans="2:3" x14ac:dyDescent="0.3">
      <c r="B28481" s="1"/>
      <c r="C28481" s="1"/>
    </row>
    <row r="28482" spans="2:3" x14ac:dyDescent="0.3">
      <c r="B28482" s="1"/>
      <c r="C28482" s="1"/>
    </row>
    <row r="28483" spans="2:3" x14ac:dyDescent="0.3">
      <c r="B28483" s="1"/>
      <c r="C28483" s="1"/>
    </row>
    <row r="28484" spans="2:3" x14ac:dyDescent="0.3">
      <c r="B28484" s="1"/>
      <c r="C28484" s="1"/>
    </row>
    <row r="28485" spans="2:3" x14ac:dyDescent="0.3">
      <c r="B28485" s="1"/>
      <c r="C28485" s="1"/>
    </row>
    <row r="28486" spans="2:3" x14ac:dyDescent="0.3">
      <c r="B28486" s="1"/>
      <c r="C28486" s="1"/>
    </row>
    <row r="28487" spans="2:3" x14ac:dyDescent="0.3">
      <c r="B28487" s="1"/>
      <c r="C28487" s="1"/>
    </row>
    <row r="28488" spans="2:3" x14ac:dyDescent="0.3">
      <c r="B28488" s="1"/>
      <c r="C28488" s="1"/>
    </row>
    <row r="28489" spans="2:3" x14ac:dyDescent="0.3">
      <c r="B28489" s="1"/>
      <c r="C28489" s="1"/>
    </row>
    <row r="28490" spans="2:3" x14ac:dyDescent="0.3">
      <c r="B28490" s="1"/>
      <c r="C28490" s="1"/>
    </row>
    <row r="28491" spans="2:3" x14ac:dyDescent="0.3">
      <c r="B28491" s="1"/>
      <c r="C28491" s="1"/>
    </row>
    <row r="28492" spans="2:3" x14ac:dyDescent="0.3">
      <c r="B28492" s="1"/>
      <c r="C28492" s="1"/>
    </row>
    <row r="28493" spans="2:3" x14ac:dyDescent="0.3">
      <c r="B28493" s="1"/>
      <c r="C28493" s="1"/>
    </row>
    <row r="28494" spans="2:3" x14ac:dyDescent="0.3">
      <c r="B28494" s="1"/>
      <c r="C28494" s="1"/>
    </row>
    <row r="28495" spans="2:3" x14ac:dyDescent="0.3">
      <c r="B28495" s="1"/>
      <c r="C28495" s="1"/>
    </row>
    <row r="28496" spans="2:3" x14ac:dyDescent="0.3">
      <c r="B28496" s="1"/>
      <c r="C28496" s="1"/>
    </row>
    <row r="28497" spans="2:3" x14ac:dyDescent="0.3">
      <c r="B28497" s="1"/>
      <c r="C28497" s="1"/>
    </row>
    <row r="28498" spans="2:3" x14ac:dyDescent="0.3">
      <c r="B28498" s="1"/>
      <c r="C28498" s="1"/>
    </row>
    <row r="28499" spans="2:3" x14ac:dyDescent="0.3">
      <c r="B28499" s="1"/>
      <c r="C28499" s="1"/>
    </row>
    <row r="28500" spans="2:3" x14ac:dyDescent="0.3">
      <c r="B28500" s="1"/>
      <c r="C28500" s="1"/>
    </row>
    <row r="28501" spans="2:3" x14ac:dyDescent="0.3">
      <c r="B28501" s="1"/>
      <c r="C28501" s="1"/>
    </row>
    <row r="28502" spans="2:3" x14ac:dyDescent="0.3">
      <c r="B28502" s="1"/>
      <c r="C28502" s="1"/>
    </row>
    <row r="28503" spans="2:3" x14ac:dyDescent="0.3">
      <c r="B28503" s="1"/>
      <c r="C28503" s="1"/>
    </row>
    <row r="28504" spans="2:3" x14ac:dyDescent="0.3">
      <c r="B28504" s="1"/>
      <c r="C28504" s="1"/>
    </row>
    <row r="28505" spans="2:3" x14ac:dyDescent="0.3">
      <c r="B28505" s="1"/>
      <c r="C28505" s="1"/>
    </row>
    <row r="28506" spans="2:3" x14ac:dyDescent="0.3">
      <c r="B28506" s="1"/>
      <c r="C28506" s="1"/>
    </row>
    <row r="28507" spans="2:3" x14ac:dyDescent="0.3">
      <c r="B28507" s="1"/>
      <c r="C28507" s="1"/>
    </row>
    <row r="28508" spans="2:3" x14ac:dyDescent="0.3">
      <c r="B28508" s="1"/>
      <c r="C28508" s="1"/>
    </row>
    <row r="28509" spans="2:3" x14ac:dyDescent="0.3">
      <c r="B28509" s="1"/>
      <c r="C28509" s="1"/>
    </row>
    <row r="28510" spans="2:3" x14ac:dyDescent="0.3">
      <c r="B28510" s="1"/>
      <c r="C28510" s="1"/>
    </row>
    <row r="28511" spans="2:3" x14ac:dyDescent="0.3">
      <c r="B28511" s="1"/>
      <c r="C28511" s="1"/>
    </row>
    <row r="28512" spans="2:3" x14ac:dyDescent="0.3">
      <c r="B28512" s="1"/>
      <c r="C28512" s="1"/>
    </row>
    <row r="28513" spans="2:3" x14ac:dyDescent="0.3">
      <c r="B28513" s="1"/>
      <c r="C28513" s="1"/>
    </row>
    <row r="28514" spans="2:3" x14ac:dyDescent="0.3">
      <c r="B28514" s="1"/>
      <c r="C28514" s="1"/>
    </row>
    <row r="28515" spans="2:3" x14ac:dyDescent="0.3">
      <c r="B28515" s="1"/>
      <c r="C28515" s="1"/>
    </row>
    <row r="28516" spans="2:3" x14ac:dyDescent="0.3">
      <c r="B28516" s="1"/>
      <c r="C28516" s="1"/>
    </row>
    <row r="28517" spans="2:3" x14ac:dyDescent="0.3">
      <c r="B28517" s="1"/>
      <c r="C28517" s="1"/>
    </row>
    <row r="28518" spans="2:3" x14ac:dyDescent="0.3">
      <c r="B28518" s="1"/>
      <c r="C28518" s="1"/>
    </row>
    <row r="28519" spans="2:3" x14ac:dyDescent="0.3">
      <c r="B28519" s="1"/>
      <c r="C28519" s="1"/>
    </row>
    <row r="28520" spans="2:3" x14ac:dyDescent="0.3">
      <c r="B28520" s="1"/>
      <c r="C28520" s="1"/>
    </row>
    <row r="28521" spans="2:3" x14ac:dyDescent="0.3">
      <c r="B28521" s="1"/>
      <c r="C28521" s="1"/>
    </row>
    <row r="28522" spans="2:3" x14ac:dyDescent="0.3">
      <c r="B28522" s="1"/>
      <c r="C28522" s="1"/>
    </row>
    <row r="28523" spans="2:3" x14ac:dyDescent="0.3">
      <c r="B28523" s="1"/>
      <c r="C28523" s="1"/>
    </row>
    <row r="28524" spans="2:3" x14ac:dyDescent="0.3">
      <c r="B28524" s="1"/>
      <c r="C28524" s="1"/>
    </row>
    <row r="28525" spans="2:3" x14ac:dyDescent="0.3">
      <c r="B28525" s="1"/>
      <c r="C28525" s="1"/>
    </row>
    <row r="28526" spans="2:3" x14ac:dyDescent="0.3">
      <c r="B28526" s="1"/>
      <c r="C28526" s="1"/>
    </row>
    <row r="28527" spans="2:3" x14ac:dyDescent="0.3">
      <c r="B28527" s="1"/>
      <c r="C28527" s="1"/>
    </row>
    <row r="28528" spans="2:3" x14ac:dyDescent="0.3">
      <c r="B28528" s="1"/>
      <c r="C28528" s="1"/>
    </row>
    <row r="28529" spans="2:3" x14ac:dyDescent="0.3">
      <c r="B28529" s="1"/>
      <c r="C28529" s="1"/>
    </row>
    <row r="28530" spans="2:3" x14ac:dyDescent="0.3">
      <c r="B28530" s="1"/>
      <c r="C28530" s="1"/>
    </row>
    <row r="28531" spans="2:3" x14ac:dyDescent="0.3">
      <c r="B28531" s="1"/>
      <c r="C28531" s="1"/>
    </row>
    <row r="28532" spans="2:3" x14ac:dyDescent="0.3">
      <c r="B28532" s="1"/>
      <c r="C28532" s="1"/>
    </row>
    <row r="28533" spans="2:3" x14ac:dyDescent="0.3">
      <c r="B28533" s="1"/>
      <c r="C28533" s="1"/>
    </row>
    <row r="28534" spans="2:3" x14ac:dyDescent="0.3">
      <c r="B28534" s="1"/>
      <c r="C28534" s="1"/>
    </row>
    <row r="28535" spans="2:3" x14ac:dyDescent="0.3">
      <c r="B28535" s="1"/>
      <c r="C28535" s="1"/>
    </row>
    <row r="28536" spans="2:3" x14ac:dyDescent="0.3">
      <c r="B28536" s="1"/>
      <c r="C28536" s="1"/>
    </row>
    <row r="28537" spans="2:3" x14ac:dyDescent="0.3">
      <c r="B28537" s="1"/>
      <c r="C28537" s="1"/>
    </row>
    <row r="28538" spans="2:3" x14ac:dyDescent="0.3">
      <c r="B28538" s="1"/>
      <c r="C28538" s="1"/>
    </row>
    <row r="28539" spans="2:3" x14ac:dyDescent="0.3">
      <c r="B28539" s="1"/>
      <c r="C28539" s="1"/>
    </row>
    <row r="28540" spans="2:3" x14ac:dyDescent="0.3">
      <c r="B28540" s="1"/>
      <c r="C28540" s="1"/>
    </row>
    <row r="28541" spans="2:3" x14ac:dyDescent="0.3">
      <c r="B28541" s="1"/>
      <c r="C28541" s="1"/>
    </row>
    <row r="28542" spans="2:3" x14ac:dyDescent="0.3">
      <c r="B28542" s="1"/>
      <c r="C28542" s="1"/>
    </row>
    <row r="28543" spans="2:3" x14ac:dyDescent="0.3">
      <c r="B28543" s="1"/>
      <c r="C28543" s="1"/>
    </row>
    <row r="28544" spans="2:3" x14ac:dyDescent="0.3">
      <c r="B28544" s="1"/>
      <c r="C28544" s="1"/>
    </row>
    <row r="28545" spans="2:3" x14ac:dyDescent="0.3">
      <c r="B28545" s="1"/>
      <c r="C28545" s="1"/>
    </row>
    <row r="28546" spans="2:3" x14ac:dyDescent="0.3">
      <c r="B28546" s="1"/>
      <c r="C28546" s="1"/>
    </row>
    <row r="28547" spans="2:3" x14ac:dyDescent="0.3">
      <c r="B28547" s="1"/>
      <c r="C28547" s="1"/>
    </row>
    <row r="28548" spans="2:3" x14ac:dyDescent="0.3">
      <c r="B28548" s="1"/>
      <c r="C28548" s="1"/>
    </row>
    <row r="28549" spans="2:3" x14ac:dyDescent="0.3">
      <c r="B28549" s="1"/>
      <c r="C28549" s="1"/>
    </row>
    <row r="28550" spans="2:3" x14ac:dyDescent="0.3">
      <c r="B28550" s="1"/>
      <c r="C28550" s="1"/>
    </row>
    <row r="28551" spans="2:3" x14ac:dyDescent="0.3">
      <c r="B28551" s="1"/>
      <c r="C28551" s="1"/>
    </row>
    <row r="28552" spans="2:3" x14ac:dyDescent="0.3">
      <c r="B28552" s="1"/>
      <c r="C28552" s="1"/>
    </row>
    <row r="28553" spans="2:3" x14ac:dyDescent="0.3">
      <c r="B28553" s="1"/>
      <c r="C28553" s="1"/>
    </row>
    <row r="28554" spans="2:3" x14ac:dyDescent="0.3">
      <c r="B28554" s="1"/>
      <c r="C28554" s="1"/>
    </row>
    <row r="28555" spans="2:3" x14ac:dyDescent="0.3">
      <c r="B28555" s="1"/>
      <c r="C28555" s="1"/>
    </row>
    <row r="28556" spans="2:3" x14ac:dyDescent="0.3">
      <c r="B28556" s="1"/>
      <c r="C28556" s="1"/>
    </row>
    <row r="28557" spans="2:3" x14ac:dyDescent="0.3">
      <c r="B28557" s="1"/>
      <c r="C28557" s="1"/>
    </row>
    <row r="28558" spans="2:3" x14ac:dyDescent="0.3">
      <c r="B28558" s="1"/>
      <c r="C28558" s="1"/>
    </row>
    <row r="28559" spans="2:3" x14ac:dyDescent="0.3">
      <c r="B28559" s="1"/>
      <c r="C28559" s="1"/>
    </row>
    <row r="28560" spans="2:3" x14ac:dyDescent="0.3">
      <c r="B28560" s="1"/>
      <c r="C28560" s="1"/>
    </row>
    <row r="28561" spans="2:3" x14ac:dyDescent="0.3">
      <c r="B28561" s="1"/>
      <c r="C28561" s="1"/>
    </row>
    <row r="28562" spans="2:3" x14ac:dyDescent="0.3">
      <c r="B28562" s="1"/>
      <c r="C28562" s="1"/>
    </row>
    <row r="28563" spans="2:3" x14ac:dyDescent="0.3">
      <c r="B28563" s="1"/>
      <c r="C28563" s="1"/>
    </row>
    <row r="28564" spans="2:3" x14ac:dyDescent="0.3">
      <c r="B28564" s="1"/>
      <c r="C28564" s="1"/>
    </row>
    <row r="28565" spans="2:3" x14ac:dyDescent="0.3">
      <c r="B28565" s="1"/>
      <c r="C28565" s="1"/>
    </row>
    <row r="28566" spans="2:3" x14ac:dyDescent="0.3">
      <c r="B28566" s="1"/>
      <c r="C28566" s="1"/>
    </row>
    <row r="28567" spans="2:3" x14ac:dyDescent="0.3">
      <c r="B28567" s="1"/>
      <c r="C28567" s="1"/>
    </row>
    <row r="28568" spans="2:3" x14ac:dyDescent="0.3">
      <c r="B28568" s="1"/>
      <c r="C28568" s="1"/>
    </row>
    <row r="28569" spans="2:3" x14ac:dyDescent="0.3">
      <c r="B28569" s="1"/>
      <c r="C28569" s="1"/>
    </row>
    <row r="28570" spans="2:3" x14ac:dyDescent="0.3">
      <c r="B28570" s="1"/>
      <c r="C28570" s="1"/>
    </row>
    <row r="28571" spans="2:3" x14ac:dyDescent="0.3">
      <c r="B28571" s="1"/>
      <c r="C28571" s="1"/>
    </row>
    <row r="28572" spans="2:3" x14ac:dyDescent="0.3">
      <c r="B28572" s="1"/>
      <c r="C28572" s="1"/>
    </row>
    <row r="28573" spans="2:3" x14ac:dyDescent="0.3">
      <c r="B28573" s="1"/>
      <c r="C28573" s="1"/>
    </row>
    <row r="28574" spans="2:3" x14ac:dyDescent="0.3">
      <c r="B28574" s="1"/>
      <c r="C28574" s="1"/>
    </row>
    <row r="28575" spans="2:3" x14ac:dyDescent="0.3">
      <c r="B28575" s="1"/>
      <c r="C28575" s="1"/>
    </row>
    <row r="28576" spans="2:3" x14ac:dyDescent="0.3">
      <c r="B28576" s="1"/>
      <c r="C28576" s="1"/>
    </row>
    <row r="28577" spans="2:3" x14ac:dyDescent="0.3">
      <c r="B28577" s="1"/>
      <c r="C28577" s="1"/>
    </row>
    <row r="28578" spans="2:3" x14ac:dyDescent="0.3">
      <c r="B28578" s="1"/>
      <c r="C28578" s="1"/>
    </row>
    <row r="28579" spans="2:3" x14ac:dyDescent="0.3">
      <c r="B28579" s="1"/>
      <c r="C28579" s="1"/>
    </row>
    <row r="28580" spans="2:3" x14ac:dyDescent="0.3">
      <c r="B28580" s="1"/>
      <c r="C28580" s="1"/>
    </row>
    <row r="28581" spans="2:3" x14ac:dyDescent="0.3">
      <c r="B28581" s="1"/>
      <c r="C28581" s="1"/>
    </row>
    <row r="28582" spans="2:3" x14ac:dyDescent="0.3">
      <c r="B28582" s="1"/>
      <c r="C28582" s="1"/>
    </row>
    <row r="28583" spans="2:3" x14ac:dyDescent="0.3">
      <c r="B28583" s="1"/>
      <c r="C28583" s="1"/>
    </row>
    <row r="28584" spans="2:3" x14ac:dyDescent="0.3">
      <c r="B28584" s="1"/>
      <c r="C28584" s="1"/>
    </row>
    <row r="28585" spans="2:3" x14ac:dyDescent="0.3">
      <c r="B28585" s="1"/>
      <c r="C28585" s="1"/>
    </row>
    <row r="28586" spans="2:3" x14ac:dyDescent="0.3">
      <c r="B28586" s="1"/>
      <c r="C28586" s="1"/>
    </row>
    <row r="28587" spans="2:3" x14ac:dyDescent="0.3">
      <c r="B28587" s="1"/>
      <c r="C28587" s="1"/>
    </row>
    <row r="28588" spans="2:3" x14ac:dyDescent="0.3">
      <c r="B28588" s="1"/>
      <c r="C28588" s="1"/>
    </row>
    <row r="28589" spans="2:3" x14ac:dyDescent="0.3">
      <c r="B28589" s="1"/>
      <c r="C28589" s="1"/>
    </row>
    <row r="28590" spans="2:3" x14ac:dyDescent="0.3">
      <c r="B28590" s="1"/>
      <c r="C28590" s="1"/>
    </row>
    <row r="28591" spans="2:3" x14ac:dyDescent="0.3">
      <c r="B28591" s="1"/>
      <c r="C28591" s="1"/>
    </row>
    <row r="28592" spans="2:3" x14ac:dyDescent="0.3">
      <c r="B28592" s="1"/>
      <c r="C28592" s="1"/>
    </row>
    <row r="28593" spans="2:3" x14ac:dyDescent="0.3">
      <c r="B28593" s="1"/>
      <c r="C28593" s="1"/>
    </row>
    <row r="28594" spans="2:3" x14ac:dyDescent="0.3">
      <c r="B28594" s="1"/>
      <c r="C28594" s="1"/>
    </row>
    <row r="28595" spans="2:3" x14ac:dyDescent="0.3">
      <c r="B28595" s="1"/>
      <c r="C28595" s="1"/>
    </row>
    <row r="28596" spans="2:3" x14ac:dyDescent="0.3">
      <c r="B28596" s="1"/>
      <c r="C28596" s="1"/>
    </row>
    <row r="28597" spans="2:3" x14ac:dyDescent="0.3">
      <c r="B28597" s="1"/>
      <c r="C28597" s="1"/>
    </row>
    <row r="28598" spans="2:3" x14ac:dyDescent="0.3">
      <c r="B28598" s="1"/>
      <c r="C28598" s="1"/>
    </row>
    <row r="28599" spans="2:3" x14ac:dyDescent="0.3">
      <c r="B28599" s="1"/>
      <c r="C28599" s="1"/>
    </row>
    <row r="28600" spans="2:3" x14ac:dyDescent="0.3">
      <c r="B28600" s="1"/>
      <c r="C28600" s="1"/>
    </row>
    <row r="28601" spans="2:3" x14ac:dyDescent="0.3">
      <c r="B28601" s="1"/>
      <c r="C28601" s="1"/>
    </row>
    <row r="28602" spans="2:3" x14ac:dyDescent="0.3">
      <c r="B28602" s="1"/>
      <c r="C28602" s="1"/>
    </row>
    <row r="28603" spans="2:3" x14ac:dyDescent="0.3">
      <c r="B28603" s="1"/>
      <c r="C28603" s="1"/>
    </row>
    <row r="28604" spans="2:3" x14ac:dyDescent="0.3">
      <c r="B28604" s="1"/>
      <c r="C28604" s="1"/>
    </row>
    <row r="28605" spans="2:3" x14ac:dyDescent="0.3">
      <c r="B28605" s="1"/>
      <c r="C28605" s="1"/>
    </row>
    <row r="28606" spans="2:3" x14ac:dyDescent="0.3">
      <c r="B28606" s="1"/>
      <c r="C28606" s="1"/>
    </row>
    <row r="28607" spans="2:3" x14ac:dyDescent="0.3">
      <c r="B28607" s="1"/>
      <c r="C28607" s="1"/>
    </row>
    <row r="28608" spans="2:3" x14ac:dyDescent="0.3">
      <c r="B28608" s="1"/>
      <c r="C28608" s="1"/>
    </row>
    <row r="28609" spans="2:3" x14ac:dyDescent="0.3">
      <c r="B28609" s="1"/>
      <c r="C28609" s="1"/>
    </row>
    <row r="28610" spans="2:3" x14ac:dyDescent="0.3">
      <c r="B28610" s="1"/>
      <c r="C28610" s="1"/>
    </row>
    <row r="28611" spans="2:3" x14ac:dyDescent="0.3">
      <c r="B28611" s="1"/>
      <c r="C28611" s="1"/>
    </row>
    <row r="28612" spans="2:3" x14ac:dyDescent="0.3">
      <c r="B28612" s="1"/>
      <c r="C28612" s="1"/>
    </row>
    <row r="28613" spans="2:3" x14ac:dyDescent="0.3">
      <c r="B28613" s="1"/>
      <c r="C28613" s="1"/>
    </row>
    <row r="28614" spans="2:3" x14ac:dyDescent="0.3">
      <c r="B28614" s="1"/>
      <c r="C28614" s="1"/>
    </row>
    <row r="28615" spans="2:3" x14ac:dyDescent="0.3">
      <c r="B28615" s="1"/>
      <c r="C28615" s="1"/>
    </row>
    <row r="28616" spans="2:3" x14ac:dyDescent="0.3">
      <c r="B28616" s="1"/>
      <c r="C28616" s="1"/>
    </row>
    <row r="28617" spans="2:3" x14ac:dyDescent="0.3">
      <c r="B28617" s="1"/>
      <c r="C28617" s="1"/>
    </row>
    <row r="28618" spans="2:3" x14ac:dyDescent="0.3">
      <c r="B28618" s="1"/>
      <c r="C28618" s="1"/>
    </row>
    <row r="28619" spans="2:3" x14ac:dyDescent="0.3">
      <c r="B28619" s="1"/>
      <c r="C28619" s="1"/>
    </row>
    <row r="28620" spans="2:3" x14ac:dyDescent="0.3">
      <c r="B28620" s="1"/>
      <c r="C28620" s="1"/>
    </row>
    <row r="28621" spans="2:3" x14ac:dyDescent="0.3">
      <c r="B28621" s="1"/>
      <c r="C28621" s="1"/>
    </row>
    <row r="28622" spans="2:3" x14ac:dyDescent="0.3">
      <c r="B28622" s="1"/>
      <c r="C28622" s="1"/>
    </row>
    <row r="28623" spans="2:3" x14ac:dyDescent="0.3">
      <c r="B28623" s="1"/>
      <c r="C28623" s="1"/>
    </row>
    <row r="28624" spans="2:3" x14ac:dyDescent="0.3">
      <c r="B28624" s="1"/>
      <c r="C28624" s="1"/>
    </row>
    <row r="28625" spans="2:3" x14ac:dyDescent="0.3">
      <c r="B28625" s="1"/>
      <c r="C28625" s="1"/>
    </row>
    <row r="28626" spans="2:3" x14ac:dyDescent="0.3">
      <c r="B28626" s="1"/>
      <c r="C28626" s="1"/>
    </row>
    <row r="28627" spans="2:3" x14ac:dyDescent="0.3">
      <c r="B28627" s="1"/>
      <c r="C28627" s="1"/>
    </row>
    <row r="28628" spans="2:3" x14ac:dyDescent="0.3">
      <c r="B28628" s="1"/>
      <c r="C28628" s="1"/>
    </row>
    <row r="28629" spans="2:3" x14ac:dyDescent="0.3">
      <c r="B28629" s="1"/>
      <c r="C28629" s="1"/>
    </row>
    <row r="28630" spans="2:3" x14ac:dyDescent="0.3">
      <c r="B28630" s="1"/>
      <c r="C28630" s="1"/>
    </row>
    <row r="28631" spans="2:3" x14ac:dyDescent="0.3">
      <c r="B28631" s="1"/>
      <c r="C28631" s="1"/>
    </row>
    <row r="28632" spans="2:3" x14ac:dyDescent="0.3">
      <c r="B28632" s="1"/>
      <c r="C28632" s="1"/>
    </row>
    <row r="28633" spans="2:3" x14ac:dyDescent="0.3">
      <c r="B28633" s="1"/>
      <c r="C28633" s="1"/>
    </row>
    <row r="28634" spans="2:3" x14ac:dyDescent="0.3">
      <c r="B28634" s="1"/>
      <c r="C28634" s="1"/>
    </row>
    <row r="28635" spans="2:3" x14ac:dyDescent="0.3">
      <c r="B28635" s="1"/>
      <c r="C28635" s="1"/>
    </row>
    <row r="28636" spans="2:3" x14ac:dyDescent="0.3">
      <c r="B28636" s="1"/>
      <c r="C28636" s="1"/>
    </row>
    <row r="28637" spans="2:3" x14ac:dyDescent="0.3">
      <c r="B28637" s="1"/>
      <c r="C28637" s="1"/>
    </row>
    <row r="28638" spans="2:3" x14ac:dyDescent="0.3">
      <c r="B28638" s="1"/>
      <c r="C28638" s="1"/>
    </row>
    <row r="28639" spans="2:3" x14ac:dyDescent="0.3">
      <c r="B28639" s="1"/>
      <c r="C28639" s="1"/>
    </row>
    <row r="28640" spans="2:3" x14ac:dyDescent="0.3">
      <c r="B28640" s="1"/>
      <c r="C28640" s="1"/>
    </row>
    <row r="28641" spans="2:3" x14ac:dyDescent="0.3">
      <c r="B28641" s="1"/>
      <c r="C28641" s="1"/>
    </row>
    <row r="28642" spans="2:3" x14ac:dyDescent="0.3">
      <c r="B28642" s="1"/>
      <c r="C28642" s="1"/>
    </row>
    <row r="28643" spans="2:3" x14ac:dyDescent="0.3">
      <c r="B28643" s="1"/>
      <c r="C28643" s="1"/>
    </row>
    <row r="28644" spans="2:3" x14ac:dyDescent="0.3">
      <c r="B28644" s="1"/>
      <c r="C28644" s="1"/>
    </row>
    <row r="28645" spans="2:3" x14ac:dyDescent="0.3">
      <c r="B28645" s="1"/>
      <c r="C28645" s="1"/>
    </row>
    <row r="28646" spans="2:3" x14ac:dyDescent="0.3">
      <c r="B28646" s="1"/>
      <c r="C28646" s="1"/>
    </row>
    <row r="28647" spans="2:3" x14ac:dyDescent="0.3">
      <c r="B28647" s="1"/>
      <c r="C28647" s="1"/>
    </row>
    <row r="28648" spans="2:3" x14ac:dyDescent="0.3">
      <c r="B28648" s="1"/>
      <c r="C28648" s="1"/>
    </row>
    <row r="28649" spans="2:3" x14ac:dyDescent="0.3">
      <c r="B28649" s="1"/>
      <c r="C28649" s="1"/>
    </row>
    <row r="28650" spans="2:3" x14ac:dyDescent="0.3">
      <c r="B28650" s="1"/>
      <c r="C28650" s="1"/>
    </row>
    <row r="28651" spans="2:3" x14ac:dyDescent="0.3">
      <c r="B28651" s="1"/>
      <c r="C28651" s="1"/>
    </row>
    <row r="28652" spans="2:3" x14ac:dyDescent="0.3">
      <c r="B28652" s="1"/>
      <c r="C28652" s="1"/>
    </row>
    <row r="28653" spans="2:3" x14ac:dyDescent="0.3">
      <c r="B28653" s="1"/>
      <c r="C28653" s="1"/>
    </row>
    <row r="28654" spans="2:3" x14ac:dyDescent="0.3">
      <c r="B28654" s="1"/>
      <c r="C28654" s="1"/>
    </row>
    <row r="28655" spans="2:3" x14ac:dyDescent="0.3">
      <c r="B28655" s="1"/>
      <c r="C28655" s="1"/>
    </row>
    <row r="28656" spans="2:3" x14ac:dyDescent="0.3">
      <c r="B28656" s="1"/>
      <c r="C28656" s="1"/>
    </row>
    <row r="28657" spans="2:3" x14ac:dyDescent="0.3">
      <c r="B28657" s="1"/>
      <c r="C28657" s="1"/>
    </row>
    <row r="28658" spans="2:3" x14ac:dyDescent="0.3">
      <c r="B28658" s="1"/>
      <c r="C28658" s="1"/>
    </row>
    <row r="28659" spans="2:3" x14ac:dyDescent="0.3">
      <c r="B28659" s="1"/>
      <c r="C28659" s="1"/>
    </row>
    <row r="28660" spans="2:3" x14ac:dyDescent="0.3">
      <c r="B28660" s="1"/>
      <c r="C28660" s="1"/>
    </row>
    <row r="28661" spans="2:3" x14ac:dyDescent="0.3">
      <c r="B28661" s="1"/>
      <c r="C28661" s="1"/>
    </row>
    <row r="28662" spans="2:3" x14ac:dyDescent="0.3">
      <c r="B28662" s="1"/>
      <c r="C28662" s="1"/>
    </row>
    <row r="28663" spans="2:3" x14ac:dyDescent="0.3">
      <c r="B28663" s="1"/>
      <c r="C28663" s="1"/>
    </row>
    <row r="28664" spans="2:3" x14ac:dyDescent="0.3">
      <c r="B28664" s="1"/>
      <c r="C28664" s="1"/>
    </row>
    <row r="28665" spans="2:3" x14ac:dyDescent="0.3">
      <c r="B28665" s="1"/>
      <c r="C28665" s="1"/>
    </row>
    <row r="28666" spans="2:3" x14ac:dyDescent="0.3">
      <c r="B28666" s="1"/>
      <c r="C28666" s="1"/>
    </row>
    <row r="28667" spans="2:3" x14ac:dyDescent="0.3">
      <c r="B28667" s="1"/>
      <c r="C28667" s="1"/>
    </row>
    <row r="28668" spans="2:3" x14ac:dyDescent="0.3">
      <c r="B28668" s="1"/>
      <c r="C28668" s="1"/>
    </row>
    <row r="28669" spans="2:3" x14ac:dyDescent="0.3">
      <c r="B28669" s="1"/>
      <c r="C28669" s="1"/>
    </row>
    <row r="28670" spans="2:3" x14ac:dyDescent="0.3">
      <c r="B28670" s="1"/>
      <c r="C28670" s="1"/>
    </row>
    <row r="28671" spans="2:3" x14ac:dyDescent="0.3">
      <c r="B28671" s="1"/>
      <c r="C28671" s="1"/>
    </row>
    <row r="28672" spans="2:3" x14ac:dyDescent="0.3">
      <c r="B28672" s="1"/>
      <c r="C28672" s="1"/>
    </row>
    <row r="28673" spans="2:3" x14ac:dyDescent="0.3">
      <c r="B28673" s="1"/>
      <c r="C28673" s="1"/>
    </row>
    <row r="28674" spans="2:3" x14ac:dyDescent="0.3">
      <c r="B28674" s="1"/>
      <c r="C28674" s="1"/>
    </row>
    <row r="28675" spans="2:3" x14ac:dyDescent="0.3">
      <c r="B28675" s="1"/>
      <c r="C28675" s="1"/>
    </row>
    <row r="28676" spans="2:3" x14ac:dyDescent="0.3">
      <c r="B28676" s="1"/>
      <c r="C28676" s="1"/>
    </row>
    <row r="28677" spans="2:3" x14ac:dyDescent="0.3">
      <c r="B28677" s="1"/>
      <c r="C28677" s="1"/>
    </row>
    <row r="28678" spans="2:3" x14ac:dyDescent="0.3">
      <c r="B28678" s="1"/>
      <c r="C28678" s="1"/>
    </row>
    <row r="28679" spans="2:3" x14ac:dyDescent="0.3">
      <c r="B28679" s="1"/>
      <c r="C28679" s="1"/>
    </row>
    <row r="28680" spans="2:3" x14ac:dyDescent="0.3">
      <c r="B28680" s="1"/>
      <c r="C28680" s="1"/>
    </row>
    <row r="28681" spans="2:3" x14ac:dyDescent="0.3">
      <c r="B28681" s="1"/>
      <c r="C28681" s="1"/>
    </row>
    <row r="28682" spans="2:3" x14ac:dyDescent="0.3">
      <c r="B28682" s="1"/>
      <c r="C28682" s="1"/>
    </row>
    <row r="28683" spans="2:3" x14ac:dyDescent="0.3">
      <c r="B28683" s="1"/>
      <c r="C28683" s="1"/>
    </row>
    <row r="28684" spans="2:3" x14ac:dyDescent="0.3">
      <c r="B28684" s="1"/>
      <c r="C28684" s="1"/>
    </row>
    <row r="28685" spans="2:3" x14ac:dyDescent="0.3">
      <c r="B28685" s="1"/>
      <c r="C28685" s="1"/>
    </row>
    <row r="28686" spans="2:3" x14ac:dyDescent="0.3">
      <c r="B28686" s="1"/>
      <c r="C28686" s="1"/>
    </row>
    <row r="28687" spans="2:3" x14ac:dyDescent="0.3">
      <c r="B28687" s="1"/>
      <c r="C28687" s="1"/>
    </row>
    <row r="28688" spans="2:3" x14ac:dyDescent="0.3">
      <c r="B28688" s="1"/>
      <c r="C28688" s="1"/>
    </row>
    <row r="28689" spans="2:3" x14ac:dyDescent="0.3">
      <c r="B28689" s="1"/>
      <c r="C28689" s="1"/>
    </row>
    <row r="28690" spans="2:3" x14ac:dyDescent="0.3">
      <c r="B28690" s="1"/>
      <c r="C28690" s="1"/>
    </row>
    <row r="28691" spans="2:3" x14ac:dyDescent="0.3">
      <c r="B28691" s="1"/>
      <c r="C28691" s="1"/>
    </row>
    <row r="28692" spans="2:3" x14ac:dyDescent="0.3">
      <c r="B28692" s="1"/>
      <c r="C28692" s="1"/>
    </row>
    <row r="28693" spans="2:3" x14ac:dyDescent="0.3">
      <c r="B28693" s="1"/>
      <c r="C28693" s="1"/>
    </row>
    <row r="28694" spans="2:3" x14ac:dyDescent="0.3">
      <c r="B28694" s="1"/>
      <c r="C28694" s="1"/>
    </row>
    <row r="28695" spans="2:3" x14ac:dyDescent="0.3">
      <c r="B28695" s="1"/>
      <c r="C28695" s="1"/>
    </row>
    <row r="28696" spans="2:3" x14ac:dyDescent="0.3">
      <c r="B28696" s="1"/>
      <c r="C28696" s="1"/>
    </row>
    <row r="28697" spans="2:3" x14ac:dyDescent="0.3">
      <c r="B28697" s="1"/>
      <c r="C28697" s="1"/>
    </row>
    <row r="28698" spans="2:3" x14ac:dyDescent="0.3">
      <c r="B28698" s="1"/>
      <c r="C28698" s="1"/>
    </row>
    <row r="28699" spans="2:3" x14ac:dyDescent="0.3">
      <c r="B28699" s="1"/>
      <c r="C28699" s="1"/>
    </row>
    <row r="28700" spans="2:3" x14ac:dyDescent="0.3">
      <c r="B28700" s="1"/>
      <c r="C28700" s="1"/>
    </row>
    <row r="28701" spans="2:3" x14ac:dyDescent="0.3">
      <c r="B28701" s="1"/>
      <c r="C28701" s="1"/>
    </row>
    <row r="28702" spans="2:3" x14ac:dyDescent="0.3">
      <c r="B28702" s="1"/>
      <c r="C28702" s="1"/>
    </row>
    <row r="28703" spans="2:3" x14ac:dyDescent="0.3">
      <c r="B28703" s="1"/>
      <c r="C28703" s="1"/>
    </row>
    <row r="28704" spans="2:3" x14ac:dyDescent="0.3">
      <c r="B28704" s="1"/>
      <c r="C28704" s="1"/>
    </row>
    <row r="28705" spans="2:3" x14ac:dyDescent="0.3">
      <c r="B28705" s="1"/>
      <c r="C28705" s="1"/>
    </row>
    <row r="28706" spans="2:3" x14ac:dyDescent="0.3">
      <c r="B28706" s="1"/>
      <c r="C28706" s="1"/>
    </row>
    <row r="28707" spans="2:3" x14ac:dyDescent="0.3">
      <c r="B28707" s="1"/>
      <c r="C28707" s="1"/>
    </row>
    <row r="28708" spans="2:3" x14ac:dyDescent="0.3">
      <c r="B28708" s="1"/>
      <c r="C28708" s="1"/>
    </row>
    <row r="28709" spans="2:3" x14ac:dyDescent="0.3">
      <c r="B28709" s="1"/>
      <c r="C28709" s="1"/>
    </row>
    <row r="28710" spans="2:3" x14ac:dyDescent="0.3">
      <c r="B28710" s="1"/>
      <c r="C28710" s="1"/>
    </row>
    <row r="28711" spans="2:3" x14ac:dyDescent="0.3">
      <c r="B28711" s="1"/>
      <c r="C28711" s="1"/>
    </row>
    <row r="28712" spans="2:3" x14ac:dyDescent="0.3">
      <c r="B28712" s="1"/>
      <c r="C28712" s="1"/>
    </row>
    <row r="28713" spans="2:3" x14ac:dyDescent="0.3">
      <c r="B28713" s="1"/>
      <c r="C28713" s="1"/>
    </row>
    <row r="28714" spans="2:3" x14ac:dyDescent="0.3">
      <c r="B28714" s="1"/>
      <c r="C28714" s="1"/>
    </row>
    <row r="28715" spans="2:3" x14ac:dyDescent="0.3">
      <c r="B28715" s="1"/>
      <c r="C28715" s="1"/>
    </row>
    <row r="28716" spans="2:3" x14ac:dyDescent="0.3">
      <c r="B28716" s="1"/>
      <c r="C28716" s="1"/>
    </row>
    <row r="28717" spans="2:3" x14ac:dyDescent="0.3">
      <c r="B28717" s="1"/>
      <c r="C28717" s="1"/>
    </row>
    <row r="28718" spans="2:3" x14ac:dyDescent="0.3">
      <c r="B28718" s="1"/>
      <c r="C28718" s="1"/>
    </row>
    <row r="28719" spans="2:3" x14ac:dyDescent="0.3">
      <c r="B28719" s="1"/>
      <c r="C28719" s="1"/>
    </row>
    <row r="28720" spans="2:3" x14ac:dyDescent="0.3">
      <c r="B28720" s="1"/>
      <c r="C28720" s="1"/>
    </row>
    <row r="28721" spans="2:3" x14ac:dyDescent="0.3">
      <c r="B28721" s="1"/>
      <c r="C28721" s="1"/>
    </row>
    <row r="28722" spans="2:3" x14ac:dyDescent="0.3">
      <c r="B28722" s="1"/>
      <c r="C28722" s="1"/>
    </row>
    <row r="28723" spans="2:3" x14ac:dyDescent="0.3">
      <c r="B28723" s="1"/>
      <c r="C28723" s="1"/>
    </row>
    <row r="28724" spans="2:3" x14ac:dyDescent="0.3">
      <c r="B28724" s="1"/>
      <c r="C28724" s="1"/>
    </row>
    <row r="28725" spans="2:3" x14ac:dyDescent="0.3">
      <c r="B28725" s="1"/>
      <c r="C28725" s="1"/>
    </row>
    <row r="28726" spans="2:3" x14ac:dyDescent="0.3">
      <c r="B28726" s="1"/>
      <c r="C28726" s="1"/>
    </row>
    <row r="28727" spans="2:3" x14ac:dyDescent="0.3">
      <c r="B28727" s="1"/>
      <c r="C28727" s="1"/>
    </row>
    <row r="28728" spans="2:3" x14ac:dyDescent="0.3">
      <c r="B28728" s="1"/>
      <c r="C28728" s="1"/>
    </row>
    <row r="28729" spans="2:3" x14ac:dyDescent="0.3">
      <c r="B28729" s="1"/>
      <c r="C28729" s="1"/>
    </row>
    <row r="28730" spans="2:3" x14ac:dyDescent="0.3">
      <c r="B28730" s="1"/>
      <c r="C28730" s="1"/>
    </row>
    <row r="28731" spans="2:3" x14ac:dyDescent="0.3">
      <c r="B28731" s="1"/>
      <c r="C28731" s="1"/>
    </row>
    <row r="28732" spans="2:3" x14ac:dyDescent="0.3">
      <c r="B28732" s="1"/>
      <c r="C28732" s="1"/>
    </row>
    <row r="28733" spans="2:3" x14ac:dyDescent="0.3">
      <c r="B28733" s="1"/>
      <c r="C28733" s="1"/>
    </row>
    <row r="28734" spans="2:3" x14ac:dyDescent="0.3">
      <c r="B28734" s="1"/>
      <c r="C28734" s="1"/>
    </row>
    <row r="28735" spans="2:3" x14ac:dyDescent="0.3">
      <c r="B28735" s="1"/>
      <c r="C28735" s="1"/>
    </row>
    <row r="28736" spans="2:3" x14ac:dyDescent="0.3">
      <c r="B28736" s="1"/>
      <c r="C28736" s="1"/>
    </row>
    <row r="28737" spans="2:3" x14ac:dyDescent="0.3">
      <c r="B28737" s="1"/>
      <c r="C28737" s="1"/>
    </row>
    <row r="28738" spans="2:3" x14ac:dyDescent="0.3">
      <c r="B28738" s="1"/>
      <c r="C28738" s="1"/>
    </row>
    <row r="28739" spans="2:3" x14ac:dyDescent="0.3">
      <c r="B28739" s="1"/>
      <c r="C28739" s="1"/>
    </row>
    <row r="28740" spans="2:3" x14ac:dyDescent="0.3">
      <c r="B28740" s="1"/>
      <c r="C28740" s="1"/>
    </row>
    <row r="28741" spans="2:3" x14ac:dyDescent="0.3">
      <c r="B28741" s="1"/>
      <c r="C28741" s="1"/>
    </row>
    <row r="28742" spans="2:3" x14ac:dyDescent="0.3">
      <c r="B28742" s="1"/>
      <c r="C28742" s="1"/>
    </row>
    <row r="28743" spans="2:3" x14ac:dyDescent="0.3">
      <c r="B28743" s="1"/>
      <c r="C28743" s="1"/>
    </row>
    <row r="28744" spans="2:3" x14ac:dyDescent="0.3">
      <c r="B28744" s="1"/>
      <c r="C28744" s="1"/>
    </row>
    <row r="28745" spans="2:3" x14ac:dyDescent="0.3">
      <c r="B28745" s="1"/>
      <c r="C28745" s="1"/>
    </row>
    <row r="28746" spans="2:3" x14ac:dyDescent="0.3">
      <c r="B28746" s="1"/>
      <c r="C28746" s="1"/>
    </row>
    <row r="28747" spans="2:3" x14ac:dyDescent="0.3">
      <c r="B28747" s="1"/>
      <c r="C28747" s="1"/>
    </row>
    <row r="28748" spans="2:3" x14ac:dyDescent="0.3">
      <c r="B28748" s="1"/>
      <c r="C28748" s="1"/>
    </row>
    <row r="28749" spans="2:3" x14ac:dyDescent="0.3">
      <c r="B28749" s="1"/>
      <c r="C28749" s="1"/>
    </row>
    <row r="28750" spans="2:3" x14ac:dyDescent="0.3">
      <c r="B28750" s="1"/>
      <c r="C28750" s="1"/>
    </row>
    <row r="28751" spans="2:3" x14ac:dyDescent="0.3">
      <c r="B28751" s="1"/>
      <c r="C28751" s="1"/>
    </row>
    <row r="28752" spans="2:3" x14ac:dyDescent="0.3">
      <c r="B28752" s="1"/>
      <c r="C28752" s="1"/>
    </row>
    <row r="28753" spans="2:3" x14ac:dyDescent="0.3">
      <c r="B28753" s="1"/>
      <c r="C28753" s="1"/>
    </row>
    <row r="28754" spans="2:3" x14ac:dyDescent="0.3">
      <c r="B28754" s="1"/>
      <c r="C28754" s="1"/>
    </row>
    <row r="28755" spans="2:3" x14ac:dyDescent="0.3">
      <c r="B28755" s="1"/>
      <c r="C28755" s="1"/>
    </row>
    <row r="28756" spans="2:3" x14ac:dyDescent="0.3">
      <c r="B28756" s="1"/>
      <c r="C28756" s="1"/>
    </row>
    <row r="28757" spans="2:3" x14ac:dyDescent="0.3">
      <c r="B28757" s="1"/>
      <c r="C28757" s="1"/>
    </row>
    <row r="28758" spans="2:3" x14ac:dyDescent="0.3">
      <c r="B28758" s="1"/>
      <c r="C28758" s="1"/>
    </row>
    <row r="28759" spans="2:3" x14ac:dyDescent="0.3">
      <c r="B28759" s="1"/>
      <c r="C28759" s="1"/>
    </row>
    <row r="28760" spans="2:3" x14ac:dyDescent="0.3">
      <c r="B28760" s="1"/>
      <c r="C28760" s="1"/>
    </row>
    <row r="28761" spans="2:3" x14ac:dyDescent="0.3">
      <c r="B28761" s="1"/>
      <c r="C28761" s="1"/>
    </row>
    <row r="28762" spans="2:3" x14ac:dyDescent="0.3">
      <c r="B28762" s="1"/>
      <c r="C28762" s="1"/>
    </row>
    <row r="28763" spans="2:3" x14ac:dyDescent="0.3">
      <c r="B28763" s="1"/>
      <c r="C28763" s="1"/>
    </row>
    <row r="28764" spans="2:3" x14ac:dyDescent="0.3">
      <c r="B28764" s="1"/>
      <c r="C28764" s="1"/>
    </row>
    <row r="28765" spans="2:3" x14ac:dyDescent="0.3">
      <c r="B28765" s="1"/>
      <c r="C28765" s="1"/>
    </row>
    <row r="28766" spans="2:3" x14ac:dyDescent="0.3">
      <c r="B28766" s="1"/>
      <c r="C28766" s="1"/>
    </row>
    <row r="28767" spans="2:3" x14ac:dyDescent="0.3">
      <c r="B28767" s="1"/>
      <c r="C28767" s="1"/>
    </row>
    <row r="28768" spans="2:3" x14ac:dyDescent="0.3">
      <c r="B28768" s="1"/>
      <c r="C28768" s="1"/>
    </row>
    <row r="28769" spans="2:3" x14ac:dyDescent="0.3">
      <c r="B28769" s="1"/>
      <c r="C28769" s="1"/>
    </row>
    <row r="28770" spans="2:3" x14ac:dyDescent="0.3">
      <c r="B28770" s="1"/>
      <c r="C28770" s="1"/>
    </row>
    <row r="28771" spans="2:3" x14ac:dyDescent="0.3">
      <c r="B28771" s="1"/>
      <c r="C28771" s="1"/>
    </row>
    <row r="28772" spans="2:3" x14ac:dyDescent="0.3">
      <c r="B28772" s="1"/>
      <c r="C28772" s="1"/>
    </row>
    <row r="28773" spans="2:3" x14ac:dyDescent="0.3">
      <c r="B28773" s="1"/>
      <c r="C28773" s="1"/>
    </row>
    <row r="28774" spans="2:3" x14ac:dyDescent="0.3">
      <c r="B28774" s="1"/>
      <c r="C28774" s="1"/>
    </row>
    <row r="28775" spans="2:3" x14ac:dyDescent="0.3">
      <c r="B28775" s="1"/>
      <c r="C28775" s="1"/>
    </row>
    <row r="28776" spans="2:3" x14ac:dyDescent="0.3">
      <c r="B28776" s="1"/>
      <c r="C28776" s="1"/>
    </row>
    <row r="28777" spans="2:3" x14ac:dyDescent="0.3">
      <c r="B28777" s="1"/>
      <c r="C28777" s="1"/>
    </row>
    <row r="28778" spans="2:3" x14ac:dyDescent="0.3">
      <c r="B28778" s="1"/>
      <c r="C28778" s="1"/>
    </row>
    <row r="28779" spans="2:3" x14ac:dyDescent="0.3">
      <c r="B28779" s="1"/>
      <c r="C28779" s="1"/>
    </row>
    <row r="28780" spans="2:3" x14ac:dyDescent="0.3">
      <c r="B28780" s="1"/>
      <c r="C28780" s="1"/>
    </row>
    <row r="28781" spans="2:3" x14ac:dyDescent="0.3">
      <c r="B28781" s="1"/>
      <c r="C28781" s="1"/>
    </row>
    <row r="28782" spans="2:3" x14ac:dyDescent="0.3">
      <c r="B28782" s="1"/>
      <c r="C28782" s="1"/>
    </row>
    <row r="28783" spans="2:3" x14ac:dyDescent="0.3">
      <c r="B28783" s="1"/>
      <c r="C28783" s="1"/>
    </row>
    <row r="28784" spans="2:3" x14ac:dyDescent="0.3">
      <c r="B28784" s="1"/>
      <c r="C28784" s="1"/>
    </row>
    <row r="28785" spans="2:3" x14ac:dyDescent="0.3">
      <c r="B28785" s="1"/>
      <c r="C28785" s="1"/>
    </row>
    <row r="28786" spans="2:3" x14ac:dyDescent="0.3">
      <c r="B28786" s="1"/>
      <c r="C28786" s="1"/>
    </row>
    <row r="28787" spans="2:3" x14ac:dyDescent="0.3">
      <c r="B28787" s="1"/>
      <c r="C28787" s="1"/>
    </row>
    <row r="28788" spans="2:3" x14ac:dyDescent="0.3">
      <c r="B28788" s="1"/>
      <c r="C28788" s="1"/>
    </row>
    <row r="28789" spans="2:3" x14ac:dyDescent="0.3">
      <c r="B28789" s="1"/>
      <c r="C28789" s="1"/>
    </row>
    <row r="28790" spans="2:3" x14ac:dyDescent="0.3">
      <c r="B28790" s="1"/>
      <c r="C28790" s="1"/>
    </row>
    <row r="28791" spans="2:3" x14ac:dyDescent="0.3">
      <c r="B28791" s="1"/>
      <c r="C28791" s="1"/>
    </row>
    <row r="28792" spans="2:3" x14ac:dyDescent="0.3">
      <c r="B28792" s="1"/>
      <c r="C28792" s="1"/>
    </row>
    <row r="28793" spans="2:3" x14ac:dyDescent="0.3">
      <c r="B28793" s="1"/>
      <c r="C28793" s="1"/>
    </row>
    <row r="28794" spans="2:3" x14ac:dyDescent="0.3">
      <c r="B28794" s="1"/>
      <c r="C28794" s="1"/>
    </row>
    <row r="28795" spans="2:3" x14ac:dyDescent="0.3">
      <c r="B28795" s="1"/>
      <c r="C28795" s="1"/>
    </row>
    <row r="28796" spans="2:3" x14ac:dyDescent="0.3">
      <c r="B28796" s="1"/>
      <c r="C28796" s="1"/>
    </row>
    <row r="28797" spans="2:3" x14ac:dyDescent="0.3">
      <c r="B28797" s="1"/>
      <c r="C28797" s="1"/>
    </row>
    <row r="28798" spans="2:3" x14ac:dyDescent="0.3">
      <c r="B28798" s="1"/>
      <c r="C28798" s="1"/>
    </row>
    <row r="28799" spans="2:3" x14ac:dyDescent="0.3">
      <c r="B28799" s="1"/>
      <c r="C28799" s="1"/>
    </row>
    <row r="28800" spans="2:3" x14ac:dyDescent="0.3">
      <c r="B28800" s="1"/>
      <c r="C28800" s="1"/>
    </row>
    <row r="28801" spans="2:3" x14ac:dyDescent="0.3">
      <c r="B28801" s="1"/>
      <c r="C28801" s="1"/>
    </row>
    <row r="28802" spans="2:3" x14ac:dyDescent="0.3">
      <c r="B28802" s="1"/>
      <c r="C28802" s="1"/>
    </row>
    <row r="28803" spans="2:3" x14ac:dyDescent="0.3">
      <c r="B28803" s="1"/>
      <c r="C28803" s="1"/>
    </row>
    <row r="28804" spans="2:3" x14ac:dyDescent="0.3">
      <c r="B28804" s="1"/>
      <c r="C28804" s="1"/>
    </row>
    <row r="28805" spans="2:3" x14ac:dyDescent="0.3">
      <c r="B28805" s="1"/>
      <c r="C28805" s="1"/>
    </row>
    <row r="28806" spans="2:3" x14ac:dyDescent="0.3">
      <c r="B28806" s="1"/>
      <c r="C28806" s="1"/>
    </row>
    <row r="28807" spans="2:3" x14ac:dyDescent="0.3">
      <c r="B28807" s="1"/>
      <c r="C28807" s="1"/>
    </row>
    <row r="28808" spans="2:3" x14ac:dyDescent="0.3">
      <c r="B28808" s="1"/>
      <c r="C28808" s="1"/>
    </row>
    <row r="28809" spans="2:3" x14ac:dyDescent="0.3">
      <c r="B28809" s="1"/>
      <c r="C28809" s="1"/>
    </row>
    <row r="28810" spans="2:3" x14ac:dyDescent="0.3">
      <c r="B28810" s="1"/>
      <c r="C28810" s="1"/>
    </row>
    <row r="28811" spans="2:3" x14ac:dyDescent="0.3">
      <c r="B28811" s="1"/>
      <c r="C28811" s="1"/>
    </row>
    <row r="28812" spans="2:3" x14ac:dyDescent="0.3">
      <c r="B28812" s="1"/>
      <c r="C28812" s="1"/>
    </row>
    <row r="28813" spans="2:3" x14ac:dyDescent="0.3">
      <c r="B28813" s="1"/>
      <c r="C28813" s="1"/>
    </row>
    <row r="28814" spans="2:3" x14ac:dyDescent="0.3">
      <c r="B28814" s="1"/>
      <c r="C28814" s="1"/>
    </row>
    <row r="28815" spans="2:3" x14ac:dyDescent="0.3">
      <c r="B28815" s="1"/>
      <c r="C28815" s="1"/>
    </row>
    <row r="28816" spans="2:3" x14ac:dyDescent="0.3">
      <c r="B28816" s="1"/>
      <c r="C28816" s="1"/>
    </row>
    <row r="28817" spans="2:3" x14ac:dyDescent="0.3">
      <c r="B28817" s="1"/>
      <c r="C28817" s="1"/>
    </row>
    <row r="28818" spans="2:3" x14ac:dyDescent="0.3">
      <c r="B28818" s="1"/>
      <c r="C28818" s="1"/>
    </row>
    <row r="28819" spans="2:3" x14ac:dyDescent="0.3">
      <c r="B28819" s="1"/>
      <c r="C28819" s="1"/>
    </row>
    <row r="28820" spans="2:3" x14ac:dyDescent="0.3">
      <c r="B28820" s="1"/>
      <c r="C28820" s="1"/>
    </row>
    <row r="28821" spans="2:3" x14ac:dyDescent="0.3">
      <c r="B28821" s="1"/>
      <c r="C28821" s="1"/>
    </row>
    <row r="28822" spans="2:3" x14ac:dyDescent="0.3">
      <c r="B28822" s="1"/>
      <c r="C28822" s="1"/>
    </row>
    <row r="28823" spans="2:3" x14ac:dyDescent="0.3">
      <c r="B28823" s="1"/>
      <c r="C28823" s="1"/>
    </row>
    <row r="28824" spans="2:3" x14ac:dyDescent="0.3">
      <c r="B28824" s="1"/>
      <c r="C28824" s="1"/>
    </row>
    <row r="28825" spans="2:3" x14ac:dyDescent="0.3">
      <c r="B28825" s="1"/>
      <c r="C28825" s="1"/>
    </row>
    <row r="28826" spans="2:3" x14ac:dyDescent="0.3">
      <c r="B28826" s="1"/>
      <c r="C28826" s="1"/>
    </row>
    <row r="28827" spans="2:3" x14ac:dyDescent="0.3">
      <c r="B28827" s="1"/>
      <c r="C28827" s="1"/>
    </row>
    <row r="28828" spans="2:3" x14ac:dyDescent="0.3">
      <c r="B28828" s="1"/>
      <c r="C28828" s="1"/>
    </row>
    <row r="28829" spans="2:3" x14ac:dyDescent="0.3">
      <c r="B28829" s="1"/>
      <c r="C28829" s="1"/>
    </row>
    <row r="28830" spans="2:3" x14ac:dyDescent="0.3">
      <c r="B28830" s="1"/>
      <c r="C28830" s="1"/>
    </row>
    <row r="28831" spans="2:3" x14ac:dyDescent="0.3">
      <c r="B28831" s="1"/>
      <c r="C28831" s="1"/>
    </row>
    <row r="28832" spans="2:3" x14ac:dyDescent="0.3">
      <c r="B28832" s="1"/>
      <c r="C28832" s="1"/>
    </row>
    <row r="28833" spans="2:3" x14ac:dyDescent="0.3">
      <c r="B28833" s="1"/>
      <c r="C28833" s="1"/>
    </row>
    <row r="28834" spans="2:3" x14ac:dyDescent="0.3">
      <c r="B28834" s="1"/>
      <c r="C28834" s="1"/>
    </row>
    <row r="28835" spans="2:3" x14ac:dyDescent="0.3">
      <c r="B28835" s="1"/>
      <c r="C28835" s="1"/>
    </row>
    <row r="28836" spans="2:3" x14ac:dyDescent="0.3">
      <c r="B28836" s="1"/>
      <c r="C28836" s="1"/>
    </row>
    <row r="28837" spans="2:3" x14ac:dyDescent="0.3">
      <c r="B28837" s="1"/>
      <c r="C28837" s="1"/>
    </row>
    <row r="28838" spans="2:3" x14ac:dyDescent="0.3">
      <c r="B28838" s="1"/>
      <c r="C28838" s="1"/>
    </row>
    <row r="28839" spans="2:3" x14ac:dyDescent="0.3">
      <c r="B28839" s="1"/>
      <c r="C28839" s="1"/>
    </row>
    <row r="28840" spans="2:3" x14ac:dyDescent="0.3">
      <c r="B28840" s="1"/>
      <c r="C28840" s="1"/>
    </row>
    <row r="28841" spans="2:3" x14ac:dyDescent="0.3">
      <c r="B28841" s="1"/>
      <c r="C28841" s="1"/>
    </row>
    <row r="28842" spans="2:3" x14ac:dyDescent="0.3">
      <c r="B28842" s="1"/>
      <c r="C28842" s="1"/>
    </row>
    <row r="28843" spans="2:3" x14ac:dyDescent="0.3">
      <c r="B28843" s="1"/>
      <c r="C28843" s="1"/>
    </row>
    <row r="28844" spans="2:3" x14ac:dyDescent="0.3">
      <c r="B28844" s="1"/>
      <c r="C28844" s="1"/>
    </row>
    <row r="28845" spans="2:3" x14ac:dyDescent="0.3">
      <c r="B28845" s="1"/>
      <c r="C28845" s="1"/>
    </row>
    <row r="28846" spans="2:3" x14ac:dyDescent="0.3">
      <c r="B28846" s="1"/>
      <c r="C28846" s="1"/>
    </row>
    <row r="28847" spans="2:3" x14ac:dyDescent="0.3">
      <c r="B28847" s="1"/>
      <c r="C28847" s="1"/>
    </row>
    <row r="28848" spans="2:3" x14ac:dyDescent="0.3">
      <c r="B28848" s="1"/>
      <c r="C28848" s="1"/>
    </row>
    <row r="28849" spans="2:3" x14ac:dyDescent="0.3">
      <c r="B28849" s="1"/>
      <c r="C28849" s="1"/>
    </row>
    <row r="28850" spans="2:3" x14ac:dyDescent="0.3">
      <c r="B28850" s="1"/>
      <c r="C28850" s="1"/>
    </row>
    <row r="28851" spans="2:3" x14ac:dyDescent="0.3">
      <c r="B28851" s="1"/>
      <c r="C28851" s="1"/>
    </row>
    <row r="28852" spans="2:3" x14ac:dyDescent="0.3">
      <c r="B28852" s="1"/>
      <c r="C28852" s="1"/>
    </row>
    <row r="28853" spans="2:3" x14ac:dyDescent="0.3">
      <c r="B28853" s="1"/>
      <c r="C28853" s="1"/>
    </row>
    <row r="28854" spans="2:3" x14ac:dyDescent="0.3">
      <c r="B28854" s="1"/>
      <c r="C28854" s="1"/>
    </row>
    <row r="28855" spans="2:3" x14ac:dyDescent="0.3">
      <c r="B28855" s="1"/>
      <c r="C28855" s="1"/>
    </row>
    <row r="28856" spans="2:3" x14ac:dyDescent="0.3">
      <c r="B28856" s="1"/>
      <c r="C28856" s="1"/>
    </row>
    <row r="28857" spans="2:3" x14ac:dyDescent="0.3">
      <c r="B28857" s="1"/>
      <c r="C28857" s="1"/>
    </row>
    <row r="28858" spans="2:3" x14ac:dyDescent="0.3">
      <c r="B28858" s="1"/>
      <c r="C28858" s="1"/>
    </row>
    <row r="28859" spans="2:3" x14ac:dyDescent="0.3">
      <c r="B28859" s="1"/>
      <c r="C28859" s="1"/>
    </row>
    <row r="28860" spans="2:3" x14ac:dyDescent="0.3">
      <c r="B28860" s="1"/>
      <c r="C28860" s="1"/>
    </row>
    <row r="28861" spans="2:3" x14ac:dyDescent="0.3">
      <c r="B28861" s="1"/>
      <c r="C28861" s="1"/>
    </row>
    <row r="28862" spans="2:3" x14ac:dyDescent="0.3">
      <c r="B28862" s="1"/>
      <c r="C28862" s="1"/>
    </row>
    <row r="28863" spans="2:3" x14ac:dyDescent="0.3">
      <c r="B28863" s="1"/>
      <c r="C28863" s="1"/>
    </row>
    <row r="28864" spans="2:3" x14ac:dyDescent="0.3">
      <c r="B28864" s="1"/>
      <c r="C28864" s="1"/>
    </row>
    <row r="28865" spans="2:3" x14ac:dyDescent="0.3">
      <c r="B28865" s="1"/>
      <c r="C28865" s="1"/>
    </row>
    <row r="28866" spans="2:3" x14ac:dyDescent="0.3">
      <c r="B28866" s="1"/>
      <c r="C28866" s="1"/>
    </row>
    <row r="28867" spans="2:3" x14ac:dyDescent="0.3">
      <c r="B28867" s="1"/>
      <c r="C28867" s="1"/>
    </row>
    <row r="28868" spans="2:3" x14ac:dyDescent="0.3">
      <c r="B28868" s="1"/>
      <c r="C28868" s="1"/>
    </row>
    <row r="28869" spans="2:3" x14ac:dyDescent="0.3">
      <c r="B28869" s="1"/>
      <c r="C28869" s="1"/>
    </row>
    <row r="28870" spans="2:3" x14ac:dyDescent="0.3">
      <c r="B28870" s="1"/>
      <c r="C28870" s="1"/>
    </row>
    <row r="28871" spans="2:3" x14ac:dyDescent="0.3">
      <c r="B28871" s="1"/>
      <c r="C28871" s="1"/>
    </row>
    <row r="28872" spans="2:3" x14ac:dyDescent="0.3">
      <c r="B28872" s="1"/>
      <c r="C28872" s="1"/>
    </row>
    <row r="28873" spans="2:3" x14ac:dyDescent="0.3">
      <c r="B28873" s="1"/>
      <c r="C28873" s="1"/>
    </row>
    <row r="28874" spans="2:3" x14ac:dyDescent="0.3">
      <c r="B28874" s="1"/>
      <c r="C28874" s="1"/>
    </row>
    <row r="28875" spans="2:3" x14ac:dyDescent="0.3">
      <c r="B28875" s="1"/>
      <c r="C28875" s="1"/>
    </row>
    <row r="28876" spans="2:3" x14ac:dyDescent="0.3">
      <c r="B28876" s="1"/>
      <c r="C28876" s="1"/>
    </row>
    <row r="28877" spans="2:3" x14ac:dyDescent="0.3">
      <c r="B28877" s="1"/>
      <c r="C28877" s="1"/>
    </row>
    <row r="28878" spans="2:3" x14ac:dyDescent="0.3">
      <c r="B28878" s="1"/>
      <c r="C28878" s="1"/>
    </row>
    <row r="28879" spans="2:3" x14ac:dyDescent="0.3">
      <c r="B28879" s="1"/>
      <c r="C28879" s="1"/>
    </row>
    <row r="28880" spans="2:3" x14ac:dyDescent="0.3">
      <c r="B28880" s="1"/>
      <c r="C28880" s="1"/>
    </row>
    <row r="28881" spans="2:3" x14ac:dyDescent="0.3">
      <c r="B28881" s="1"/>
      <c r="C28881" s="1"/>
    </row>
    <row r="28882" spans="2:3" x14ac:dyDescent="0.3">
      <c r="B28882" s="1"/>
      <c r="C28882" s="1"/>
    </row>
    <row r="28883" spans="2:3" x14ac:dyDescent="0.3">
      <c r="B28883" s="1"/>
      <c r="C28883" s="1"/>
    </row>
    <row r="28884" spans="2:3" x14ac:dyDescent="0.3">
      <c r="B28884" s="1"/>
      <c r="C28884" s="1"/>
    </row>
    <row r="28885" spans="2:3" x14ac:dyDescent="0.3">
      <c r="B28885" s="1"/>
      <c r="C28885" s="1"/>
    </row>
    <row r="28886" spans="2:3" x14ac:dyDescent="0.3">
      <c r="B28886" s="1"/>
      <c r="C28886" s="1"/>
    </row>
    <row r="28887" spans="2:3" x14ac:dyDescent="0.3">
      <c r="B28887" s="1"/>
      <c r="C28887" s="1"/>
    </row>
    <row r="28888" spans="2:3" x14ac:dyDescent="0.3">
      <c r="B28888" s="1"/>
      <c r="C28888" s="1"/>
    </row>
    <row r="28889" spans="2:3" x14ac:dyDescent="0.3">
      <c r="B28889" s="1"/>
      <c r="C28889" s="1"/>
    </row>
    <row r="28890" spans="2:3" x14ac:dyDescent="0.3">
      <c r="B28890" s="1"/>
      <c r="C28890" s="1"/>
    </row>
    <row r="28891" spans="2:3" x14ac:dyDescent="0.3">
      <c r="B28891" s="1"/>
      <c r="C28891" s="1"/>
    </row>
    <row r="28892" spans="2:3" x14ac:dyDescent="0.3">
      <c r="B28892" s="1"/>
      <c r="C28892" s="1"/>
    </row>
    <row r="28893" spans="2:3" x14ac:dyDescent="0.3">
      <c r="B28893" s="1"/>
      <c r="C28893" s="1"/>
    </row>
    <row r="28894" spans="2:3" x14ac:dyDescent="0.3">
      <c r="B28894" s="1"/>
      <c r="C28894" s="1"/>
    </row>
    <row r="28895" spans="2:3" x14ac:dyDescent="0.3">
      <c r="B28895" s="1"/>
      <c r="C28895" s="1"/>
    </row>
    <row r="28896" spans="2:3" x14ac:dyDescent="0.3">
      <c r="B28896" s="1"/>
      <c r="C28896" s="1"/>
    </row>
    <row r="28897" spans="2:3" x14ac:dyDescent="0.3">
      <c r="B28897" s="1"/>
      <c r="C28897" s="1"/>
    </row>
    <row r="28898" spans="2:3" x14ac:dyDescent="0.3">
      <c r="B28898" s="1"/>
      <c r="C28898" s="1"/>
    </row>
    <row r="28899" spans="2:3" x14ac:dyDescent="0.3">
      <c r="B28899" s="1"/>
      <c r="C28899" s="1"/>
    </row>
    <row r="28900" spans="2:3" x14ac:dyDescent="0.3">
      <c r="B28900" s="1"/>
      <c r="C28900" s="1"/>
    </row>
    <row r="28901" spans="2:3" x14ac:dyDescent="0.3">
      <c r="B28901" s="1"/>
      <c r="C28901" s="1"/>
    </row>
    <row r="28902" spans="2:3" x14ac:dyDescent="0.3">
      <c r="B28902" s="1"/>
      <c r="C28902" s="1"/>
    </row>
    <row r="28903" spans="2:3" x14ac:dyDescent="0.3">
      <c r="B28903" s="1"/>
      <c r="C28903" s="1"/>
    </row>
    <row r="28904" spans="2:3" x14ac:dyDescent="0.3">
      <c r="B28904" s="1"/>
      <c r="C28904" s="1"/>
    </row>
    <row r="28905" spans="2:3" x14ac:dyDescent="0.3">
      <c r="B28905" s="1"/>
      <c r="C28905" s="1"/>
    </row>
    <row r="28906" spans="2:3" x14ac:dyDescent="0.3">
      <c r="B28906" s="1"/>
      <c r="C28906" s="1"/>
    </row>
    <row r="28907" spans="2:3" x14ac:dyDescent="0.3">
      <c r="B28907" s="1"/>
      <c r="C28907" s="1"/>
    </row>
    <row r="28908" spans="2:3" x14ac:dyDescent="0.3">
      <c r="B28908" s="1"/>
      <c r="C28908" s="1"/>
    </row>
    <row r="28909" spans="2:3" x14ac:dyDescent="0.3">
      <c r="B28909" s="1"/>
      <c r="C28909" s="1"/>
    </row>
    <row r="28910" spans="2:3" x14ac:dyDescent="0.3">
      <c r="B28910" s="1"/>
      <c r="C28910" s="1"/>
    </row>
    <row r="28911" spans="2:3" x14ac:dyDescent="0.3">
      <c r="B28911" s="1"/>
      <c r="C28911" s="1"/>
    </row>
    <row r="28912" spans="2:3" x14ac:dyDescent="0.3">
      <c r="B28912" s="1"/>
      <c r="C28912" s="1"/>
    </row>
    <row r="28913" spans="2:3" x14ac:dyDescent="0.3">
      <c r="B28913" s="1"/>
      <c r="C28913" s="1"/>
    </row>
    <row r="28914" spans="2:3" x14ac:dyDescent="0.3">
      <c r="B28914" s="1"/>
      <c r="C28914" s="1"/>
    </row>
    <row r="28915" spans="2:3" x14ac:dyDescent="0.3">
      <c r="B28915" s="1"/>
      <c r="C28915" s="1"/>
    </row>
    <row r="28916" spans="2:3" x14ac:dyDescent="0.3">
      <c r="B28916" s="1"/>
      <c r="C28916" s="1"/>
    </row>
    <row r="28917" spans="2:3" x14ac:dyDescent="0.3">
      <c r="B28917" s="1"/>
      <c r="C28917" s="1"/>
    </row>
    <row r="28918" spans="2:3" x14ac:dyDescent="0.3">
      <c r="B28918" s="1"/>
      <c r="C28918" s="1"/>
    </row>
    <row r="28919" spans="2:3" x14ac:dyDescent="0.3">
      <c r="B28919" s="1"/>
      <c r="C28919" s="1"/>
    </row>
    <row r="28920" spans="2:3" x14ac:dyDescent="0.3">
      <c r="B28920" s="1"/>
      <c r="C28920" s="1"/>
    </row>
    <row r="28921" spans="2:3" x14ac:dyDescent="0.3">
      <c r="B28921" s="1"/>
      <c r="C28921" s="1"/>
    </row>
    <row r="28922" spans="2:3" x14ac:dyDescent="0.3">
      <c r="B28922" s="1"/>
      <c r="C28922" s="1"/>
    </row>
    <row r="28923" spans="2:3" x14ac:dyDescent="0.3">
      <c r="B28923" s="1"/>
      <c r="C28923" s="1"/>
    </row>
    <row r="28924" spans="2:3" x14ac:dyDescent="0.3">
      <c r="B28924" s="1"/>
      <c r="C28924" s="1"/>
    </row>
    <row r="28925" spans="2:3" x14ac:dyDescent="0.3">
      <c r="B28925" s="1"/>
      <c r="C28925" s="1"/>
    </row>
    <row r="28926" spans="2:3" x14ac:dyDescent="0.3">
      <c r="B28926" s="1"/>
      <c r="C28926" s="1"/>
    </row>
    <row r="28927" spans="2:3" x14ac:dyDescent="0.3">
      <c r="B28927" s="1"/>
      <c r="C28927" s="1"/>
    </row>
    <row r="28928" spans="2:3" x14ac:dyDescent="0.3">
      <c r="B28928" s="1"/>
      <c r="C28928" s="1"/>
    </row>
    <row r="28929" spans="2:3" x14ac:dyDescent="0.3">
      <c r="B28929" s="1"/>
      <c r="C28929" s="1"/>
    </row>
    <row r="28930" spans="2:3" x14ac:dyDescent="0.3">
      <c r="B28930" s="1"/>
      <c r="C28930" s="1"/>
    </row>
    <row r="28931" spans="2:3" x14ac:dyDescent="0.3">
      <c r="B28931" s="1"/>
      <c r="C28931" s="1"/>
    </row>
    <row r="28932" spans="2:3" x14ac:dyDescent="0.3">
      <c r="B28932" s="1"/>
      <c r="C28932" s="1"/>
    </row>
    <row r="28933" spans="2:3" x14ac:dyDescent="0.3">
      <c r="B28933" s="1"/>
      <c r="C28933" s="1"/>
    </row>
    <row r="28934" spans="2:3" x14ac:dyDescent="0.3">
      <c r="B28934" s="1"/>
      <c r="C28934" s="1"/>
    </row>
    <row r="28935" spans="2:3" x14ac:dyDescent="0.3">
      <c r="B28935" s="1"/>
      <c r="C28935" s="1"/>
    </row>
    <row r="28936" spans="2:3" x14ac:dyDescent="0.3">
      <c r="B28936" s="1"/>
      <c r="C28936" s="1"/>
    </row>
    <row r="28937" spans="2:3" x14ac:dyDescent="0.3">
      <c r="B28937" s="1"/>
      <c r="C28937" s="1"/>
    </row>
    <row r="28938" spans="2:3" x14ac:dyDescent="0.3">
      <c r="B28938" s="1"/>
      <c r="C28938" s="1"/>
    </row>
    <row r="28939" spans="2:3" x14ac:dyDescent="0.3">
      <c r="B28939" s="1"/>
      <c r="C28939" s="1"/>
    </row>
    <row r="28940" spans="2:3" x14ac:dyDescent="0.3">
      <c r="B28940" s="1"/>
      <c r="C28940" s="1"/>
    </row>
    <row r="28941" spans="2:3" x14ac:dyDescent="0.3">
      <c r="B28941" s="1"/>
      <c r="C28941" s="1"/>
    </row>
    <row r="28942" spans="2:3" x14ac:dyDescent="0.3">
      <c r="B28942" s="1"/>
      <c r="C28942" s="1"/>
    </row>
    <row r="28943" spans="2:3" x14ac:dyDescent="0.3">
      <c r="B28943" s="1"/>
      <c r="C28943" s="1"/>
    </row>
    <row r="28944" spans="2:3" x14ac:dyDescent="0.3">
      <c r="B28944" s="1"/>
      <c r="C28944" s="1"/>
    </row>
    <row r="28945" spans="2:3" x14ac:dyDescent="0.3">
      <c r="B28945" s="1"/>
      <c r="C28945" s="1"/>
    </row>
    <row r="28946" spans="2:3" x14ac:dyDescent="0.3">
      <c r="B28946" s="1"/>
      <c r="C28946" s="1"/>
    </row>
    <row r="28947" spans="2:3" x14ac:dyDescent="0.3">
      <c r="B28947" s="1"/>
      <c r="C28947" s="1"/>
    </row>
    <row r="28948" spans="2:3" x14ac:dyDescent="0.3">
      <c r="B28948" s="1"/>
      <c r="C28948" s="1"/>
    </row>
    <row r="28949" spans="2:3" x14ac:dyDescent="0.3">
      <c r="B28949" s="1"/>
      <c r="C28949" s="1"/>
    </row>
    <row r="28950" spans="2:3" x14ac:dyDescent="0.3">
      <c r="B28950" s="1"/>
      <c r="C28950" s="1"/>
    </row>
    <row r="28951" spans="2:3" x14ac:dyDescent="0.3">
      <c r="B28951" s="1"/>
      <c r="C28951" s="1"/>
    </row>
    <row r="28952" spans="2:3" x14ac:dyDescent="0.3">
      <c r="B28952" s="1"/>
      <c r="C28952" s="1"/>
    </row>
    <row r="28953" spans="2:3" x14ac:dyDescent="0.3">
      <c r="B28953" s="1"/>
      <c r="C28953" s="1"/>
    </row>
    <row r="28954" spans="2:3" x14ac:dyDescent="0.3">
      <c r="B28954" s="1"/>
      <c r="C28954" s="1"/>
    </row>
    <row r="28955" spans="2:3" x14ac:dyDescent="0.3">
      <c r="B28955" s="1"/>
      <c r="C28955" s="1"/>
    </row>
    <row r="28956" spans="2:3" x14ac:dyDescent="0.3">
      <c r="B28956" s="1"/>
      <c r="C28956" s="1"/>
    </row>
    <row r="28957" spans="2:3" x14ac:dyDescent="0.3">
      <c r="B28957" s="1"/>
      <c r="C28957" s="1"/>
    </row>
    <row r="28958" spans="2:3" x14ac:dyDescent="0.3">
      <c r="B28958" s="1"/>
      <c r="C28958" s="1"/>
    </row>
    <row r="28959" spans="2:3" x14ac:dyDescent="0.3">
      <c r="B28959" s="1"/>
      <c r="C28959" s="1"/>
    </row>
    <row r="28960" spans="2:3" x14ac:dyDescent="0.3">
      <c r="B28960" s="1"/>
      <c r="C28960" s="1"/>
    </row>
    <row r="28961" spans="2:3" x14ac:dyDescent="0.3">
      <c r="B28961" s="1"/>
      <c r="C28961" s="1"/>
    </row>
    <row r="28962" spans="2:3" x14ac:dyDescent="0.3">
      <c r="B28962" s="1"/>
      <c r="C28962" s="1"/>
    </row>
    <row r="28963" spans="2:3" x14ac:dyDescent="0.3">
      <c r="B28963" s="1"/>
      <c r="C28963" s="1"/>
    </row>
    <row r="28964" spans="2:3" x14ac:dyDescent="0.3">
      <c r="B28964" s="1"/>
      <c r="C28964" s="1"/>
    </row>
    <row r="28965" spans="2:3" x14ac:dyDescent="0.3">
      <c r="B28965" s="1"/>
      <c r="C28965" s="1"/>
    </row>
    <row r="28966" spans="2:3" x14ac:dyDescent="0.3">
      <c r="B28966" s="1"/>
      <c r="C28966" s="1"/>
    </row>
    <row r="28967" spans="2:3" x14ac:dyDescent="0.3">
      <c r="B28967" s="1"/>
      <c r="C28967" s="1"/>
    </row>
    <row r="28968" spans="2:3" x14ac:dyDescent="0.3">
      <c r="B28968" s="1"/>
      <c r="C28968" s="1"/>
    </row>
    <row r="28969" spans="2:3" x14ac:dyDescent="0.3">
      <c r="B28969" s="1"/>
      <c r="C28969" s="1"/>
    </row>
    <row r="28970" spans="2:3" x14ac:dyDescent="0.3">
      <c r="B28970" s="1"/>
      <c r="C28970" s="1"/>
    </row>
    <row r="28971" spans="2:3" x14ac:dyDescent="0.3">
      <c r="B28971" s="1"/>
      <c r="C28971" s="1"/>
    </row>
    <row r="28972" spans="2:3" x14ac:dyDescent="0.3">
      <c r="B28972" s="1"/>
      <c r="C28972" s="1"/>
    </row>
    <row r="28973" spans="2:3" x14ac:dyDescent="0.3">
      <c r="B28973" s="1"/>
      <c r="C28973" s="1"/>
    </row>
    <row r="28974" spans="2:3" x14ac:dyDescent="0.3">
      <c r="B28974" s="1"/>
      <c r="C28974" s="1"/>
    </row>
    <row r="28975" spans="2:3" x14ac:dyDescent="0.3">
      <c r="B28975" s="1"/>
      <c r="C28975" s="1"/>
    </row>
    <row r="28976" spans="2:3" x14ac:dyDescent="0.3">
      <c r="B28976" s="1"/>
      <c r="C28976" s="1"/>
    </row>
    <row r="28977" spans="2:3" x14ac:dyDescent="0.3">
      <c r="B28977" s="1"/>
      <c r="C28977" s="1"/>
    </row>
    <row r="28978" spans="2:3" x14ac:dyDescent="0.3">
      <c r="B28978" s="1"/>
      <c r="C28978" s="1"/>
    </row>
    <row r="28979" spans="2:3" x14ac:dyDescent="0.3">
      <c r="B28979" s="1"/>
      <c r="C28979" s="1"/>
    </row>
    <row r="28980" spans="2:3" x14ac:dyDescent="0.3">
      <c r="B28980" s="1"/>
      <c r="C28980" s="1"/>
    </row>
    <row r="28981" spans="2:3" x14ac:dyDescent="0.3">
      <c r="B28981" s="1"/>
      <c r="C28981" s="1"/>
    </row>
    <row r="28982" spans="2:3" x14ac:dyDescent="0.3">
      <c r="B28982" s="1"/>
      <c r="C28982" s="1"/>
    </row>
    <row r="28983" spans="2:3" x14ac:dyDescent="0.3">
      <c r="B28983" s="1"/>
      <c r="C28983" s="1"/>
    </row>
    <row r="28984" spans="2:3" x14ac:dyDescent="0.3">
      <c r="B28984" s="1"/>
      <c r="C28984" s="1"/>
    </row>
    <row r="28985" spans="2:3" x14ac:dyDescent="0.3">
      <c r="B28985" s="1"/>
      <c r="C28985" s="1"/>
    </row>
    <row r="28986" spans="2:3" x14ac:dyDescent="0.3">
      <c r="B28986" s="1"/>
      <c r="C28986" s="1"/>
    </row>
    <row r="28987" spans="2:3" x14ac:dyDescent="0.3">
      <c r="B28987" s="1"/>
      <c r="C28987" s="1"/>
    </row>
    <row r="28988" spans="2:3" x14ac:dyDescent="0.3">
      <c r="B28988" s="1"/>
      <c r="C28988" s="1"/>
    </row>
    <row r="28989" spans="2:3" x14ac:dyDescent="0.3">
      <c r="B28989" s="1"/>
      <c r="C28989" s="1"/>
    </row>
    <row r="28990" spans="2:3" x14ac:dyDescent="0.3">
      <c r="B28990" s="1"/>
      <c r="C28990" s="1"/>
    </row>
    <row r="28991" spans="2:3" x14ac:dyDescent="0.3">
      <c r="B28991" s="1"/>
      <c r="C28991" s="1"/>
    </row>
    <row r="28992" spans="2:3" x14ac:dyDescent="0.3">
      <c r="B28992" s="1"/>
      <c r="C28992" s="1"/>
    </row>
    <row r="28993" spans="2:3" x14ac:dyDescent="0.3">
      <c r="B28993" s="1"/>
      <c r="C28993" s="1"/>
    </row>
    <row r="28994" spans="2:3" x14ac:dyDescent="0.3">
      <c r="B28994" s="1"/>
      <c r="C28994" s="1"/>
    </row>
    <row r="28995" spans="2:3" x14ac:dyDescent="0.3">
      <c r="B28995" s="1"/>
      <c r="C28995" s="1"/>
    </row>
    <row r="28996" spans="2:3" x14ac:dyDescent="0.3">
      <c r="B28996" s="1"/>
      <c r="C28996" s="1"/>
    </row>
    <row r="28997" spans="2:3" x14ac:dyDescent="0.3">
      <c r="B28997" s="1"/>
      <c r="C28997" s="1"/>
    </row>
    <row r="28998" spans="2:3" x14ac:dyDescent="0.3">
      <c r="B28998" s="1"/>
      <c r="C28998" s="1"/>
    </row>
    <row r="28999" spans="2:3" x14ac:dyDescent="0.3">
      <c r="B28999" s="1"/>
      <c r="C28999" s="1"/>
    </row>
    <row r="29000" spans="2:3" x14ac:dyDescent="0.3">
      <c r="B29000" s="1"/>
      <c r="C29000" s="1"/>
    </row>
    <row r="29001" spans="2:3" x14ac:dyDescent="0.3">
      <c r="B29001" s="1"/>
      <c r="C29001" s="1"/>
    </row>
    <row r="29002" spans="2:3" x14ac:dyDescent="0.3">
      <c r="B29002" s="1"/>
      <c r="C29002" s="1"/>
    </row>
    <row r="29003" spans="2:3" x14ac:dyDescent="0.3">
      <c r="B29003" s="1"/>
      <c r="C29003" s="1"/>
    </row>
    <row r="29004" spans="2:3" x14ac:dyDescent="0.3">
      <c r="B29004" s="1"/>
      <c r="C29004" s="1"/>
    </row>
    <row r="29005" spans="2:3" x14ac:dyDescent="0.3">
      <c r="B29005" s="1"/>
      <c r="C29005" s="1"/>
    </row>
    <row r="29006" spans="2:3" x14ac:dyDescent="0.3">
      <c r="B29006" s="1"/>
      <c r="C29006" s="1"/>
    </row>
    <row r="29007" spans="2:3" x14ac:dyDescent="0.3">
      <c r="B29007" s="1"/>
      <c r="C29007" s="1"/>
    </row>
    <row r="29008" spans="2:3" x14ac:dyDescent="0.3">
      <c r="B29008" s="1"/>
      <c r="C29008" s="1"/>
    </row>
    <row r="29009" spans="2:3" x14ac:dyDescent="0.3">
      <c r="B29009" s="1"/>
      <c r="C29009" s="1"/>
    </row>
    <row r="29010" spans="2:3" x14ac:dyDescent="0.3">
      <c r="B29010" s="1"/>
      <c r="C29010" s="1"/>
    </row>
    <row r="29011" spans="2:3" x14ac:dyDescent="0.3">
      <c r="B29011" s="1"/>
      <c r="C29011" s="1"/>
    </row>
    <row r="29012" spans="2:3" x14ac:dyDescent="0.3">
      <c r="B29012" s="1"/>
      <c r="C29012" s="1"/>
    </row>
    <row r="29013" spans="2:3" x14ac:dyDescent="0.3">
      <c r="B29013" s="1"/>
      <c r="C29013" s="1"/>
    </row>
    <row r="29014" spans="2:3" x14ac:dyDescent="0.3">
      <c r="B29014" s="1"/>
      <c r="C29014" s="1"/>
    </row>
    <row r="29015" spans="2:3" x14ac:dyDescent="0.3">
      <c r="B29015" s="1"/>
      <c r="C29015" s="1"/>
    </row>
    <row r="29016" spans="2:3" x14ac:dyDescent="0.3">
      <c r="B29016" s="1"/>
      <c r="C29016" s="1"/>
    </row>
    <row r="29017" spans="2:3" x14ac:dyDescent="0.3">
      <c r="B29017" s="1"/>
      <c r="C29017" s="1"/>
    </row>
    <row r="29018" spans="2:3" x14ac:dyDescent="0.3">
      <c r="B29018" s="1"/>
      <c r="C29018" s="1"/>
    </row>
    <row r="29019" spans="2:3" x14ac:dyDescent="0.3">
      <c r="B29019" s="1"/>
      <c r="C29019" s="1"/>
    </row>
    <row r="29020" spans="2:3" x14ac:dyDescent="0.3">
      <c r="B29020" s="1"/>
      <c r="C29020" s="1"/>
    </row>
    <row r="29021" spans="2:3" x14ac:dyDescent="0.3">
      <c r="B29021" s="1"/>
      <c r="C29021" s="1"/>
    </row>
    <row r="29022" spans="2:3" x14ac:dyDescent="0.3">
      <c r="B29022" s="1"/>
      <c r="C29022" s="1"/>
    </row>
    <row r="29023" spans="2:3" x14ac:dyDescent="0.3">
      <c r="B29023" s="1"/>
      <c r="C29023" s="1"/>
    </row>
    <row r="29024" spans="2:3" x14ac:dyDescent="0.3">
      <c r="B29024" s="1"/>
      <c r="C29024" s="1"/>
    </row>
    <row r="29025" spans="2:3" x14ac:dyDescent="0.3">
      <c r="B29025" s="1"/>
      <c r="C29025" s="1"/>
    </row>
    <row r="29026" spans="2:3" x14ac:dyDescent="0.3">
      <c r="B29026" s="1"/>
      <c r="C29026" s="1"/>
    </row>
    <row r="29027" spans="2:3" x14ac:dyDescent="0.3">
      <c r="B29027" s="1"/>
      <c r="C29027" s="1"/>
    </row>
    <row r="29028" spans="2:3" x14ac:dyDescent="0.3">
      <c r="B29028" s="1"/>
      <c r="C29028" s="1"/>
    </row>
    <row r="29029" spans="2:3" x14ac:dyDescent="0.3">
      <c r="B29029" s="1"/>
      <c r="C29029" s="1"/>
    </row>
    <row r="29030" spans="2:3" x14ac:dyDescent="0.3">
      <c r="B29030" s="1"/>
      <c r="C29030" s="1"/>
    </row>
    <row r="29031" spans="2:3" x14ac:dyDescent="0.3">
      <c r="B29031" s="1"/>
      <c r="C29031" s="1"/>
    </row>
    <row r="29032" spans="2:3" x14ac:dyDescent="0.3">
      <c r="B29032" s="1"/>
      <c r="C29032" s="1"/>
    </row>
    <row r="29033" spans="2:3" x14ac:dyDescent="0.3">
      <c r="B29033" s="1"/>
      <c r="C29033" s="1"/>
    </row>
    <row r="29034" spans="2:3" x14ac:dyDescent="0.3">
      <c r="B29034" s="1"/>
      <c r="C29034" s="1"/>
    </row>
    <row r="29035" spans="2:3" x14ac:dyDescent="0.3">
      <c r="B29035" s="1"/>
      <c r="C29035" s="1"/>
    </row>
    <row r="29036" spans="2:3" x14ac:dyDescent="0.3">
      <c r="B29036" s="1"/>
      <c r="C29036" s="1"/>
    </row>
    <row r="29037" spans="2:3" x14ac:dyDescent="0.3">
      <c r="B29037" s="1"/>
      <c r="C29037" s="1"/>
    </row>
    <row r="29038" spans="2:3" x14ac:dyDescent="0.3">
      <c r="B29038" s="1"/>
      <c r="C29038" s="1"/>
    </row>
    <row r="29039" spans="2:3" x14ac:dyDescent="0.3">
      <c r="B29039" s="1"/>
      <c r="C29039" s="1"/>
    </row>
    <row r="29040" spans="2:3" x14ac:dyDescent="0.3">
      <c r="B29040" s="1"/>
      <c r="C29040" s="1"/>
    </row>
    <row r="29041" spans="2:3" x14ac:dyDescent="0.3">
      <c r="B29041" s="1"/>
      <c r="C29041" s="1"/>
    </row>
    <row r="29042" spans="2:3" x14ac:dyDescent="0.3">
      <c r="B29042" s="1"/>
      <c r="C29042" s="1"/>
    </row>
    <row r="29043" spans="2:3" x14ac:dyDescent="0.3">
      <c r="B29043" s="1"/>
      <c r="C29043" s="1"/>
    </row>
    <row r="29044" spans="2:3" x14ac:dyDescent="0.3">
      <c r="B29044" s="1"/>
      <c r="C29044" s="1"/>
    </row>
    <row r="29045" spans="2:3" x14ac:dyDescent="0.3">
      <c r="B29045" s="1"/>
      <c r="C29045" s="1"/>
    </row>
    <row r="29046" spans="2:3" x14ac:dyDescent="0.3">
      <c r="B29046" s="1"/>
      <c r="C29046" s="1"/>
    </row>
    <row r="29047" spans="2:3" x14ac:dyDescent="0.3">
      <c r="B29047" s="1"/>
      <c r="C29047" s="1"/>
    </row>
    <row r="29048" spans="2:3" x14ac:dyDescent="0.3">
      <c r="B29048" s="1"/>
      <c r="C29048" s="1"/>
    </row>
    <row r="29049" spans="2:3" x14ac:dyDescent="0.3">
      <c r="B29049" s="1"/>
      <c r="C29049" s="1"/>
    </row>
    <row r="29050" spans="2:3" x14ac:dyDescent="0.3">
      <c r="B29050" s="1"/>
      <c r="C29050" s="1"/>
    </row>
    <row r="29051" spans="2:3" x14ac:dyDescent="0.3">
      <c r="B29051" s="1"/>
      <c r="C29051" s="1"/>
    </row>
    <row r="29052" spans="2:3" x14ac:dyDescent="0.3">
      <c r="B29052" s="1"/>
      <c r="C29052" s="1"/>
    </row>
    <row r="29053" spans="2:3" x14ac:dyDescent="0.3">
      <c r="B29053" s="1"/>
      <c r="C29053" s="1"/>
    </row>
    <row r="29054" spans="2:3" x14ac:dyDescent="0.3">
      <c r="B29054" s="1"/>
      <c r="C29054" s="1"/>
    </row>
    <row r="29055" spans="2:3" x14ac:dyDescent="0.3">
      <c r="B29055" s="1"/>
      <c r="C29055" s="1"/>
    </row>
    <row r="29056" spans="2:3" x14ac:dyDescent="0.3">
      <c r="B29056" s="1"/>
      <c r="C29056" s="1"/>
    </row>
    <row r="29057" spans="2:3" x14ac:dyDescent="0.3">
      <c r="B29057" s="1"/>
      <c r="C29057" s="1"/>
    </row>
    <row r="29058" spans="2:3" x14ac:dyDescent="0.3">
      <c r="B29058" s="1"/>
      <c r="C29058" s="1"/>
    </row>
    <row r="29059" spans="2:3" x14ac:dyDescent="0.3">
      <c r="B29059" s="1"/>
      <c r="C29059" s="1"/>
    </row>
    <row r="29060" spans="2:3" x14ac:dyDescent="0.3">
      <c r="B29060" s="1"/>
      <c r="C29060" s="1"/>
    </row>
    <row r="29061" spans="2:3" x14ac:dyDescent="0.3">
      <c r="B29061" s="1"/>
      <c r="C29061" s="1"/>
    </row>
    <row r="29062" spans="2:3" x14ac:dyDescent="0.3">
      <c r="B29062" s="1"/>
      <c r="C29062" s="1"/>
    </row>
    <row r="29063" spans="2:3" x14ac:dyDescent="0.3">
      <c r="B29063" s="1"/>
      <c r="C29063" s="1"/>
    </row>
    <row r="29064" spans="2:3" x14ac:dyDescent="0.3">
      <c r="B29064" s="1"/>
      <c r="C29064" s="1"/>
    </row>
    <row r="29065" spans="2:3" x14ac:dyDescent="0.3">
      <c r="B29065" s="1"/>
      <c r="C29065" s="1"/>
    </row>
    <row r="29066" spans="2:3" x14ac:dyDescent="0.3">
      <c r="B29066" s="1"/>
      <c r="C29066" s="1"/>
    </row>
    <row r="29067" spans="2:3" x14ac:dyDescent="0.3">
      <c r="B29067" s="1"/>
      <c r="C29067" s="1"/>
    </row>
    <row r="29068" spans="2:3" x14ac:dyDescent="0.3">
      <c r="B29068" s="1"/>
      <c r="C29068" s="1"/>
    </row>
    <row r="29069" spans="2:3" x14ac:dyDescent="0.3">
      <c r="B29069" s="1"/>
      <c r="C29069" s="1"/>
    </row>
    <row r="29070" spans="2:3" x14ac:dyDescent="0.3">
      <c r="B29070" s="1"/>
      <c r="C29070" s="1"/>
    </row>
    <row r="29071" spans="2:3" x14ac:dyDescent="0.3">
      <c r="B29071" s="1"/>
      <c r="C29071" s="1"/>
    </row>
    <row r="29072" spans="2:3" x14ac:dyDescent="0.3">
      <c r="B29072" s="1"/>
      <c r="C29072" s="1"/>
    </row>
    <row r="29073" spans="2:3" x14ac:dyDescent="0.3">
      <c r="B29073" s="1"/>
      <c r="C29073" s="1"/>
    </row>
    <row r="29074" spans="2:3" x14ac:dyDescent="0.3">
      <c r="B29074" s="1"/>
      <c r="C29074" s="1"/>
    </row>
    <row r="29075" spans="2:3" x14ac:dyDescent="0.3">
      <c r="B29075" s="1"/>
      <c r="C29075" s="1"/>
    </row>
    <row r="29076" spans="2:3" x14ac:dyDescent="0.3">
      <c r="B29076" s="1"/>
      <c r="C29076" s="1"/>
    </row>
    <row r="29077" spans="2:3" x14ac:dyDescent="0.3">
      <c r="B29077" s="1"/>
      <c r="C29077" s="1"/>
    </row>
    <row r="29078" spans="2:3" x14ac:dyDescent="0.3">
      <c r="B29078" s="1"/>
      <c r="C29078" s="1"/>
    </row>
    <row r="29079" spans="2:3" x14ac:dyDescent="0.3">
      <c r="B29079" s="1"/>
      <c r="C29079" s="1"/>
    </row>
    <row r="29080" spans="2:3" x14ac:dyDescent="0.3">
      <c r="B29080" s="1"/>
      <c r="C29080" s="1"/>
    </row>
    <row r="29081" spans="2:3" x14ac:dyDescent="0.3">
      <c r="B29081" s="1"/>
      <c r="C29081" s="1"/>
    </row>
    <row r="29082" spans="2:3" x14ac:dyDescent="0.3">
      <c r="B29082" s="1"/>
      <c r="C29082" s="1"/>
    </row>
    <row r="29083" spans="2:3" x14ac:dyDescent="0.3">
      <c r="B29083" s="1"/>
      <c r="C29083" s="1"/>
    </row>
    <row r="29084" spans="2:3" x14ac:dyDescent="0.3">
      <c r="B29084" s="1"/>
      <c r="C29084" s="1"/>
    </row>
    <row r="29085" spans="2:3" x14ac:dyDescent="0.3">
      <c r="B29085" s="1"/>
      <c r="C29085" s="1"/>
    </row>
    <row r="29086" spans="2:3" x14ac:dyDescent="0.3">
      <c r="B29086" s="1"/>
      <c r="C29086" s="1"/>
    </row>
    <row r="29087" spans="2:3" x14ac:dyDescent="0.3">
      <c r="B29087" s="1"/>
      <c r="C29087" s="1"/>
    </row>
    <row r="29088" spans="2:3" x14ac:dyDescent="0.3">
      <c r="B29088" s="1"/>
      <c r="C29088" s="1"/>
    </row>
    <row r="29089" spans="2:3" x14ac:dyDescent="0.3">
      <c r="B29089" s="1"/>
      <c r="C29089" s="1"/>
    </row>
    <row r="29090" spans="2:3" x14ac:dyDescent="0.3">
      <c r="B29090" s="1"/>
      <c r="C29090" s="1"/>
    </row>
    <row r="29091" spans="2:3" x14ac:dyDescent="0.3">
      <c r="B29091" s="1"/>
      <c r="C29091" s="1"/>
    </row>
    <row r="29092" spans="2:3" x14ac:dyDescent="0.3">
      <c r="B29092" s="1"/>
      <c r="C29092" s="1"/>
    </row>
    <row r="29093" spans="2:3" x14ac:dyDescent="0.3">
      <c r="B29093" s="1"/>
      <c r="C29093" s="1"/>
    </row>
    <row r="29094" spans="2:3" x14ac:dyDescent="0.3">
      <c r="B29094" s="1"/>
      <c r="C29094" s="1"/>
    </row>
    <row r="29095" spans="2:3" x14ac:dyDescent="0.3">
      <c r="B29095" s="1"/>
      <c r="C29095" s="1"/>
    </row>
    <row r="29096" spans="2:3" x14ac:dyDescent="0.3">
      <c r="B29096" s="1"/>
      <c r="C29096" s="1"/>
    </row>
    <row r="29097" spans="2:3" x14ac:dyDescent="0.3">
      <c r="B29097" s="1"/>
      <c r="C29097" s="1"/>
    </row>
    <row r="29098" spans="2:3" x14ac:dyDescent="0.3">
      <c r="B29098" s="1"/>
      <c r="C29098" s="1"/>
    </row>
    <row r="29099" spans="2:3" x14ac:dyDescent="0.3">
      <c r="B29099" s="1"/>
      <c r="C29099" s="1"/>
    </row>
    <row r="29100" spans="2:3" x14ac:dyDescent="0.3">
      <c r="B29100" s="1"/>
      <c r="C29100" s="1"/>
    </row>
    <row r="29101" spans="2:3" x14ac:dyDescent="0.3">
      <c r="B29101" s="1"/>
      <c r="C29101" s="1"/>
    </row>
    <row r="29102" spans="2:3" x14ac:dyDescent="0.3">
      <c r="B29102" s="1"/>
      <c r="C29102" s="1"/>
    </row>
    <row r="29103" spans="2:3" x14ac:dyDescent="0.3">
      <c r="B29103" s="1"/>
      <c r="C29103" s="1"/>
    </row>
    <row r="29104" spans="2:3" x14ac:dyDescent="0.3">
      <c r="B29104" s="1"/>
      <c r="C29104" s="1"/>
    </row>
    <row r="29105" spans="2:3" x14ac:dyDescent="0.3">
      <c r="B29105" s="1"/>
      <c r="C29105" s="1"/>
    </row>
    <row r="29106" spans="2:3" x14ac:dyDescent="0.3">
      <c r="B29106" s="1"/>
      <c r="C29106" s="1"/>
    </row>
    <row r="29107" spans="2:3" x14ac:dyDescent="0.3">
      <c r="B29107" s="1"/>
      <c r="C29107" s="1"/>
    </row>
    <row r="29108" spans="2:3" x14ac:dyDescent="0.3">
      <c r="B29108" s="1"/>
      <c r="C29108" s="1"/>
    </row>
    <row r="29109" spans="2:3" x14ac:dyDescent="0.3">
      <c r="B29109" s="1"/>
      <c r="C29109" s="1"/>
    </row>
    <row r="29110" spans="2:3" x14ac:dyDescent="0.3">
      <c r="B29110" s="1"/>
      <c r="C29110" s="1"/>
    </row>
    <row r="29111" spans="2:3" x14ac:dyDescent="0.3">
      <c r="B29111" s="1"/>
      <c r="C29111" s="1"/>
    </row>
    <row r="29112" spans="2:3" x14ac:dyDescent="0.3">
      <c r="B29112" s="1"/>
      <c r="C29112" s="1"/>
    </row>
    <row r="29113" spans="2:3" x14ac:dyDescent="0.3">
      <c r="B29113" s="1"/>
      <c r="C29113" s="1"/>
    </row>
    <row r="29114" spans="2:3" x14ac:dyDescent="0.3">
      <c r="B29114" s="1"/>
      <c r="C29114" s="1"/>
    </row>
    <row r="29115" spans="2:3" x14ac:dyDescent="0.3">
      <c r="B29115" s="1"/>
      <c r="C29115" s="1"/>
    </row>
    <row r="29116" spans="2:3" x14ac:dyDescent="0.3">
      <c r="B29116" s="1"/>
      <c r="C29116" s="1"/>
    </row>
    <row r="29117" spans="2:3" x14ac:dyDescent="0.3">
      <c r="B29117" s="1"/>
      <c r="C29117" s="1"/>
    </row>
    <row r="29118" spans="2:3" x14ac:dyDescent="0.3">
      <c r="B29118" s="1"/>
      <c r="C29118" s="1"/>
    </row>
    <row r="29119" spans="2:3" x14ac:dyDescent="0.3">
      <c r="B29119" s="1"/>
      <c r="C29119" s="1"/>
    </row>
    <row r="29120" spans="2:3" x14ac:dyDescent="0.3">
      <c r="B29120" s="1"/>
      <c r="C29120" s="1"/>
    </row>
    <row r="29121" spans="2:3" x14ac:dyDescent="0.3">
      <c r="B29121" s="1"/>
      <c r="C29121" s="1"/>
    </row>
    <row r="29122" spans="2:3" x14ac:dyDescent="0.3">
      <c r="B29122" s="1"/>
      <c r="C29122" s="1"/>
    </row>
    <row r="29123" spans="2:3" x14ac:dyDescent="0.3">
      <c r="B29123" s="1"/>
      <c r="C29123" s="1"/>
    </row>
    <row r="29124" spans="2:3" x14ac:dyDescent="0.3">
      <c r="B29124" s="1"/>
      <c r="C29124" s="1"/>
    </row>
    <row r="29125" spans="2:3" x14ac:dyDescent="0.3">
      <c r="B29125" s="1"/>
      <c r="C29125" s="1"/>
    </row>
    <row r="29126" spans="2:3" x14ac:dyDescent="0.3">
      <c r="B29126" s="1"/>
      <c r="C29126" s="1"/>
    </row>
    <row r="29127" spans="2:3" x14ac:dyDescent="0.3">
      <c r="B29127" s="1"/>
      <c r="C29127" s="1"/>
    </row>
    <row r="29128" spans="2:3" x14ac:dyDescent="0.3">
      <c r="B29128" s="1"/>
      <c r="C29128" s="1"/>
    </row>
    <row r="29129" spans="2:3" x14ac:dyDescent="0.3">
      <c r="B29129" s="1"/>
      <c r="C29129" s="1"/>
    </row>
    <row r="29130" spans="2:3" x14ac:dyDescent="0.3">
      <c r="B29130" s="1"/>
      <c r="C29130" s="1"/>
    </row>
    <row r="29131" spans="2:3" x14ac:dyDescent="0.3">
      <c r="B29131" s="1"/>
      <c r="C29131" s="1"/>
    </row>
    <row r="29132" spans="2:3" x14ac:dyDescent="0.3">
      <c r="B29132" s="1"/>
      <c r="C29132" s="1"/>
    </row>
    <row r="29133" spans="2:3" x14ac:dyDescent="0.3">
      <c r="B29133" s="1"/>
      <c r="C29133" s="1"/>
    </row>
    <row r="29134" spans="2:3" x14ac:dyDescent="0.3">
      <c r="B29134" s="1"/>
      <c r="C29134" s="1"/>
    </row>
    <row r="29135" spans="2:3" x14ac:dyDescent="0.3">
      <c r="B29135" s="1"/>
      <c r="C29135" s="1"/>
    </row>
    <row r="29136" spans="2:3" x14ac:dyDescent="0.3">
      <c r="B29136" s="1"/>
      <c r="C29136" s="1"/>
    </row>
    <row r="29137" spans="2:3" x14ac:dyDescent="0.3">
      <c r="B29137" s="1"/>
      <c r="C29137" s="1"/>
    </row>
    <row r="29138" spans="2:3" x14ac:dyDescent="0.3">
      <c r="B29138" s="1"/>
      <c r="C29138" s="1"/>
    </row>
    <row r="29139" spans="2:3" x14ac:dyDescent="0.3">
      <c r="B29139" s="1"/>
      <c r="C29139" s="1"/>
    </row>
    <row r="29140" spans="2:3" x14ac:dyDescent="0.3">
      <c r="B29140" s="1"/>
      <c r="C29140" s="1"/>
    </row>
    <row r="29141" spans="2:3" x14ac:dyDescent="0.3">
      <c r="B29141" s="1"/>
      <c r="C29141" s="1"/>
    </row>
    <row r="29142" spans="2:3" x14ac:dyDescent="0.3">
      <c r="B29142" s="1"/>
      <c r="C29142" s="1"/>
    </row>
    <row r="29143" spans="2:3" x14ac:dyDescent="0.3">
      <c r="B29143" s="1"/>
      <c r="C29143" s="1"/>
    </row>
    <row r="29144" spans="2:3" x14ac:dyDescent="0.3">
      <c r="B29144" s="1"/>
      <c r="C29144" s="1"/>
    </row>
    <row r="29145" spans="2:3" x14ac:dyDescent="0.3">
      <c r="B29145" s="1"/>
      <c r="C29145" s="1"/>
    </row>
    <row r="29146" spans="2:3" x14ac:dyDescent="0.3">
      <c r="B29146" s="1"/>
      <c r="C29146" s="1"/>
    </row>
    <row r="29147" spans="2:3" x14ac:dyDescent="0.3">
      <c r="B29147" s="1"/>
      <c r="C29147" s="1"/>
    </row>
    <row r="29148" spans="2:3" x14ac:dyDescent="0.3">
      <c r="B29148" s="1"/>
      <c r="C29148" s="1"/>
    </row>
    <row r="29149" spans="2:3" x14ac:dyDescent="0.3">
      <c r="B29149" s="1"/>
      <c r="C29149" s="1"/>
    </row>
    <row r="29150" spans="2:3" x14ac:dyDescent="0.3">
      <c r="B29150" s="1"/>
      <c r="C29150" s="1"/>
    </row>
    <row r="29151" spans="2:3" x14ac:dyDescent="0.3">
      <c r="B29151" s="1"/>
      <c r="C29151" s="1"/>
    </row>
    <row r="29152" spans="2:3" x14ac:dyDescent="0.3">
      <c r="B29152" s="1"/>
      <c r="C29152" s="1"/>
    </row>
    <row r="29153" spans="2:3" x14ac:dyDescent="0.3">
      <c r="B29153" s="1"/>
      <c r="C29153" s="1"/>
    </row>
    <row r="29154" spans="2:3" x14ac:dyDescent="0.3">
      <c r="B29154" s="1"/>
      <c r="C29154" s="1"/>
    </row>
    <row r="29155" spans="2:3" x14ac:dyDescent="0.3">
      <c r="B29155" s="1"/>
      <c r="C29155" s="1"/>
    </row>
    <row r="29156" spans="2:3" x14ac:dyDescent="0.3">
      <c r="B29156" s="1"/>
      <c r="C29156" s="1"/>
    </row>
    <row r="29157" spans="2:3" x14ac:dyDescent="0.3">
      <c r="B29157" s="1"/>
      <c r="C29157" s="1"/>
    </row>
    <row r="29158" spans="2:3" x14ac:dyDescent="0.3">
      <c r="B29158" s="1"/>
      <c r="C29158" s="1"/>
    </row>
    <row r="29159" spans="2:3" x14ac:dyDescent="0.3">
      <c r="B29159" s="1"/>
      <c r="C29159" s="1"/>
    </row>
    <row r="29160" spans="2:3" x14ac:dyDescent="0.3">
      <c r="B29160" s="1"/>
      <c r="C29160" s="1"/>
    </row>
    <row r="29161" spans="2:3" x14ac:dyDescent="0.3">
      <c r="B29161" s="1"/>
      <c r="C29161" s="1"/>
    </row>
    <row r="29162" spans="2:3" x14ac:dyDescent="0.3">
      <c r="B29162" s="1"/>
      <c r="C29162" s="1"/>
    </row>
    <row r="29163" spans="2:3" x14ac:dyDescent="0.3">
      <c r="B29163" s="1"/>
      <c r="C29163" s="1"/>
    </row>
    <row r="29164" spans="2:3" x14ac:dyDescent="0.3">
      <c r="B29164" s="1"/>
      <c r="C29164" s="1"/>
    </row>
    <row r="29165" spans="2:3" x14ac:dyDescent="0.3">
      <c r="B29165" s="1"/>
      <c r="C29165" s="1"/>
    </row>
    <row r="29166" spans="2:3" x14ac:dyDescent="0.3">
      <c r="B29166" s="1"/>
      <c r="C29166" s="1"/>
    </row>
    <row r="29167" spans="2:3" x14ac:dyDescent="0.3">
      <c r="B29167" s="1"/>
      <c r="C29167" s="1"/>
    </row>
    <row r="29168" spans="2:3" x14ac:dyDescent="0.3">
      <c r="B29168" s="1"/>
      <c r="C29168" s="1"/>
    </row>
    <row r="29169" spans="2:3" x14ac:dyDescent="0.3">
      <c r="B29169" s="1"/>
      <c r="C29169" s="1"/>
    </row>
    <row r="29170" spans="2:3" x14ac:dyDescent="0.3">
      <c r="B29170" s="1"/>
      <c r="C29170" s="1"/>
    </row>
    <row r="29171" spans="2:3" x14ac:dyDescent="0.3">
      <c r="B29171" s="1"/>
      <c r="C29171" s="1"/>
    </row>
    <row r="29172" spans="2:3" x14ac:dyDescent="0.3">
      <c r="B29172" s="1"/>
      <c r="C29172" s="1"/>
    </row>
    <row r="29173" spans="2:3" x14ac:dyDescent="0.3">
      <c r="B29173" s="1"/>
      <c r="C29173" s="1"/>
    </row>
    <row r="29174" spans="2:3" x14ac:dyDescent="0.3">
      <c r="B29174" s="1"/>
      <c r="C29174" s="1"/>
    </row>
    <row r="29175" spans="2:3" x14ac:dyDescent="0.3">
      <c r="B29175" s="1"/>
      <c r="C29175" s="1"/>
    </row>
    <row r="29176" spans="2:3" x14ac:dyDescent="0.3">
      <c r="B29176" s="1"/>
      <c r="C29176" s="1"/>
    </row>
    <row r="29177" spans="2:3" x14ac:dyDescent="0.3">
      <c r="B29177" s="1"/>
      <c r="C29177" s="1"/>
    </row>
    <row r="29178" spans="2:3" x14ac:dyDescent="0.3">
      <c r="B29178" s="1"/>
      <c r="C29178" s="1"/>
    </row>
    <row r="29179" spans="2:3" x14ac:dyDescent="0.3">
      <c r="B29179" s="1"/>
      <c r="C29179" s="1"/>
    </row>
    <row r="29180" spans="2:3" x14ac:dyDescent="0.3">
      <c r="B29180" s="1"/>
      <c r="C29180" s="1"/>
    </row>
    <row r="29181" spans="2:3" x14ac:dyDescent="0.3">
      <c r="B29181" s="1"/>
      <c r="C29181" s="1"/>
    </row>
    <row r="29182" spans="2:3" x14ac:dyDescent="0.3">
      <c r="B29182" s="1"/>
      <c r="C29182" s="1"/>
    </row>
    <row r="29183" spans="2:3" x14ac:dyDescent="0.3">
      <c r="B29183" s="1"/>
      <c r="C29183" s="1"/>
    </row>
    <row r="29184" spans="2:3" x14ac:dyDescent="0.3">
      <c r="B29184" s="1"/>
      <c r="C29184" s="1"/>
    </row>
    <row r="29185" spans="2:3" x14ac:dyDescent="0.3">
      <c r="B29185" s="1"/>
      <c r="C29185" s="1"/>
    </row>
    <row r="29186" spans="2:3" x14ac:dyDescent="0.3">
      <c r="B29186" s="1"/>
      <c r="C29186" s="1"/>
    </row>
    <row r="29187" spans="2:3" x14ac:dyDescent="0.3">
      <c r="B29187" s="1"/>
      <c r="C29187" s="1"/>
    </row>
    <row r="29188" spans="2:3" x14ac:dyDescent="0.3">
      <c r="B29188" s="1"/>
      <c r="C29188" s="1"/>
    </row>
    <row r="29189" spans="2:3" x14ac:dyDescent="0.3">
      <c r="B29189" s="1"/>
      <c r="C29189" s="1"/>
    </row>
    <row r="29190" spans="2:3" x14ac:dyDescent="0.3">
      <c r="B29190" s="1"/>
      <c r="C29190" s="1"/>
    </row>
    <row r="29191" spans="2:3" x14ac:dyDescent="0.3">
      <c r="B29191" s="1"/>
      <c r="C29191" s="1"/>
    </row>
    <row r="29192" spans="2:3" x14ac:dyDescent="0.3">
      <c r="B29192" s="1"/>
      <c r="C29192" s="1"/>
    </row>
    <row r="29193" spans="2:3" x14ac:dyDescent="0.3">
      <c r="B29193" s="1"/>
      <c r="C29193" s="1"/>
    </row>
    <row r="29194" spans="2:3" x14ac:dyDescent="0.3">
      <c r="B29194" s="1"/>
      <c r="C29194" s="1"/>
    </row>
    <row r="29195" spans="2:3" x14ac:dyDescent="0.3">
      <c r="B29195" s="1"/>
      <c r="C29195" s="1"/>
    </row>
    <row r="29196" spans="2:3" x14ac:dyDescent="0.3">
      <c r="B29196" s="1"/>
      <c r="C29196" s="1"/>
    </row>
    <row r="29197" spans="2:3" x14ac:dyDescent="0.3">
      <c r="B29197" s="1"/>
      <c r="C29197" s="1"/>
    </row>
    <row r="29198" spans="2:3" x14ac:dyDescent="0.3">
      <c r="B29198" s="1"/>
      <c r="C29198" s="1"/>
    </row>
    <row r="29199" spans="2:3" x14ac:dyDescent="0.3">
      <c r="B29199" s="1"/>
      <c r="C29199" s="1"/>
    </row>
    <row r="29200" spans="2:3" x14ac:dyDescent="0.3">
      <c r="B29200" s="1"/>
      <c r="C29200" s="1"/>
    </row>
    <row r="29201" spans="2:3" x14ac:dyDescent="0.3">
      <c r="B29201" s="1"/>
      <c r="C29201" s="1"/>
    </row>
    <row r="29202" spans="2:3" x14ac:dyDescent="0.3">
      <c r="B29202" s="1"/>
      <c r="C29202" s="1"/>
    </row>
    <row r="29203" spans="2:3" x14ac:dyDescent="0.3">
      <c r="B29203" s="1"/>
      <c r="C29203" s="1"/>
    </row>
    <row r="29204" spans="2:3" x14ac:dyDescent="0.3">
      <c r="B29204" s="1"/>
      <c r="C29204" s="1"/>
    </row>
    <row r="29205" spans="2:3" x14ac:dyDescent="0.3">
      <c r="B29205" s="1"/>
      <c r="C29205" s="1"/>
    </row>
    <row r="29206" spans="2:3" x14ac:dyDescent="0.3">
      <c r="B29206" s="1"/>
      <c r="C29206" s="1"/>
    </row>
    <row r="29207" spans="2:3" x14ac:dyDescent="0.3">
      <c r="B29207" s="1"/>
      <c r="C29207" s="1"/>
    </row>
    <row r="29208" spans="2:3" x14ac:dyDescent="0.3">
      <c r="B29208" s="1"/>
      <c r="C29208" s="1"/>
    </row>
    <row r="29209" spans="2:3" x14ac:dyDescent="0.3">
      <c r="B29209" s="1"/>
      <c r="C29209" s="1"/>
    </row>
    <row r="29210" spans="2:3" x14ac:dyDescent="0.3">
      <c r="B29210" s="1"/>
      <c r="C29210" s="1"/>
    </row>
    <row r="29211" spans="2:3" x14ac:dyDescent="0.3">
      <c r="B29211" s="1"/>
      <c r="C29211" s="1"/>
    </row>
    <row r="29212" spans="2:3" x14ac:dyDescent="0.3">
      <c r="B29212" s="1"/>
      <c r="C29212" s="1"/>
    </row>
    <row r="29213" spans="2:3" x14ac:dyDescent="0.3">
      <c r="B29213" s="1"/>
      <c r="C29213" s="1"/>
    </row>
    <row r="29214" spans="2:3" x14ac:dyDescent="0.3">
      <c r="B29214" s="1"/>
      <c r="C29214" s="1"/>
    </row>
    <row r="29215" spans="2:3" x14ac:dyDescent="0.3">
      <c r="B29215" s="1"/>
      <c r="C29215" s="1"/>
    </row>
    <row r="29216" spans="2:3" x14ac:dyDescent="0.3">
      <c r="B29216" s="1"/>
      <c r="C29216" s="1"/>
    </row>
    <row r="29217" spans="2:3" x14ac:dyDescent="0.3">
      <c r="B29217" s="1"/>
      <c r="C29217" s="1"/>
    </row>
    <row r="29218" spans="2:3" x14ac:dyDescent="0.3">
      <c r="B29218" s="1"/>
      <c r="C29218" s="1"/>
    </row>
    <row r="29219" spans="2:3" x14ac:dyDescent="0.3">
      <c r="B29219" s="1"/>
      <c r="C29219" s="1"/>
    </row>
    <row r="29220" spans="2:3" x14ac:dyDescent="0.3">
      <c r="B29220" s="1"/>
      <c r="C29220" s="1"/>
    </row>
    <row r="29221" spans="2:3" x14ac:dyDescent="0.3">
      <c r="B29221" s="1"/>
      <c r="C29221" s="1"/>
    </row>
    <row r="29222" spans="2:3" x14ac:dyDescent="0.3">
      <c r="B29222" s="1"/>
      <c r="C29222" s="1"/>
    </row>
    <row r="29223" spans="2:3" x14ac:dyDescent="0.3">
      <c r="B29223" s="1"/>
      <c r="C29223" s="1"/>
    </row>
    <row r="29224" spans="2:3" x14ac:dyDescent="0.3">
      <c r="B29224" s="1"/>
      <c r="C29224" s="1"/>
    </row>
    <row r="29225" spans="2:3" x14ac:dyDescent="0.3">
      <c r="B29225" s="1"/>
      <c r="C29225" s="1"/>
    </row>
    <row r="29226" spans="2:3" x14ac:dyDescent="0.3">
      <c r="B29226" s="1"/>
      <c r="C29226" s="1"/>
    </row>
    <row r="29227" spans="2:3" x14ac:dyDescent="0.3">
      <c r="B29227" s="1"/>
      <c r="C29227" s="1"/>
    </row>
    <row r="29228" spans="2:3" x14ac:dyDescent="0.3">
      <c r="B29228" s="1"/>
      <c r="C29228" s="1"/>
    </row>
    <row r="29229" spans="2:3" x14ac:dyDescent="0.3">
      <c r="B29229" s="1"/>
      <c r="C29229" s="1"/>
    </row>
    <row r="29230" spans="2:3" x14ac:dyDescent="0.3">
      <c r="B29230" s="1"/>
      <c r="C29230" s="1"/>
    </row>
    <row r="29231" spans="2:3" x14ac:dyDescent="0.3">
      <c r="B29231" s="1"/>
      <c r="C29231" s="1"/>
    </row>
    <row r="29232" spans="2:3" x14ac:dyDescent="0.3">
      <c r="B29232" s="1"/>
      <c r="C29232" s="1"/>
    </row>
    <row r="29233" spans="2:3" x14ac:dyDescent="0.3">
      <c r="B29233" s="1"/>
      <c r="C29233" s="1"/>
    </row>
    <row r="29234" spans="2:3" x14ac:dyDescent="0.3">
      <c r="B29234" s="1"/>
      <c r="C29234" s="1"/>
    </row>
    <row r="29235" spans="2:3" x14ac:dyDescent="0.3">
      <c r="B29235" s="1"/>
      <c r="C29235" s="1"/>
    </row>
    <row r="29236" spans="2:3" x14ac:dyDescent="0.3">
      <c r="B29236" s="1"/>
      <c r="C29236" s="1"/>
    </row>
    <row r="29237" spans="2:3" x14ac:dyDescent="0.3">
      <c r="B29237" s="1"/>
      <c r="C29237" s="1"/>
    </row>
    <row r="29238" spans="2:3" x14ac:dyDescent="0.3">
      <c r="B29238" s="1"/>
      <c r="C29238" s="1"/>
    </row>
    <row r="29239" spans="2:3" x14ac:dyDescent="0.3">
      <c r="B29239" s="1"/>
      <c r="C29239" s="1"/>
    </row>
    <row r="29240" spans="2:3" x14ac:dyDescent="0.3">
      <c r="B29240" s="1"/>
      <c r="C29240" s="1"/>
    </row>
    <row r="29241" spans="2:3" x14ac:dyDescent="0.3">
      <c r="B29241" s="1"/>
      <c r="C29241" s="1"/>
    </row>
    <row r="29242" spans="2:3" x14ac:dyDescent="0.3">
      <c r="B29242" s="1"/>
      <c r="C29242" s="1"/>
    </row>
    <row r="29243" spans="2:3" x14ac:dyDescent="0.3">
      <c r="B29243" s="1"/>
      <c r="C29243" s="1"/>
    </row>
    <row r="29244" spans="2:3" x14ac:dyDescent="0.3">
      <c r="B29244" s="1"/>
      <c r="C29244" s="1"/>
    </row>
    <row r="29245" spans="2:3" x14ac:dyDescent="0.3">
      <c r="B29245" s="1"/>
      <c r="C29245" s="1"/>
    </row>
    <row r="29246" spans="2:3" x14ac:dyDescent="0.3">
      <c r="B29246" s="1"/>
      <c r="C29246" s="1"/>
    </row>
    <row r="29247" spans="2:3" x14ac:dyDescent="0.3">
      <c r="B29247" s="1"/>
      <c r="C29247" s="1"/>
    </row>
    <row r="29248" spans="2:3" x14ac:dyDescent="0.3">
      <c r="B29248" s="1"/>
      <c r="C29248" s="1"/>
    </row>
    <row r="29249" spans="2:3" x14ac:dyDescent="0.3">
      <c r="B29249" s="1"/>
      <c r="C29249" s="1"/>
    </row>
    <row r="29250" spans="2:3" x14ac:dyDescent="0.3">
      <c r="B29250" s="1"/>
      <c r="C29250" s="1"/>
    </row>
    <row r="29251" spans="2:3" x14ac:dyDescent="0.3">
      <c r="B29251" s="1"/>
      <c r="C29251" s="1"/>
    </row>
    <row r="29252" spans="2:3" x14ac:dyDescent="0.3">
      <c r="B29252" s="1"/>
      <c r="C29252" s="1"/>
    </row>
    <row r="29253" spans="2:3" x14ac:dyDescent="0.3">
      <c r="B29253" s="1"/>
      <c r="C29253" s="1"/>
    </row>
    <row r="29254" spans="2:3" x14ac:dyDescent="0.3">
      <c r="B29254" s="1"/>
      <c r="C29254" s="1"/>
    </row>
    <row r="29255" spans="2:3" x14ac:dyDescent="0.3">
      <c r="B29255" s="1"/>
      <c r="C29255" s="1"/>
    </row>
    <row r="29256" spans="2:3" x14ac:dyDescent="0.3">
      <c r="B29256" s="1"/>
      <c r="C29256" s="1"/>
    </row>
    <row r="29257" spans="2:3" x14ac:dyDescent="0.3">
      <c r="B29257" s="1"/>
      <c r="C29257" s="1"/>
    </row>
    <row r="29258" spans="2:3" x14ac:dyDescent="0.3">
      <c r="B29258" s="1"/>
      <c r="C29258" s="1"/>
    </row>
    <row r="29259" spans="2:3" x14ac:dyDescent="0.3">
      <c r="B29259" s="1"/>
      <c r="C29259" s="1"/>
    </row>
    <row r="29260" spans="2:3" x14ac:dyDescent="0.3">
      <c r="B29260" s="1"/>
      <c r="C29260" s="1"/>
    </row>
    <row r="29261" spans="2:3" x14ac:dyDescent="0.3">
      <c r="B29261" s="1"/>
      <c r="C29261" s="1"/>
    </row>
    <row r="29262" spans="2:3" x14ac:dyDescent="0.3">
      <c r="B29262" s="1"/>
      <c r="C29262" s="1"/>
    </row>
    <row r="29263" spans="2:3" x14ac:dyDescent="0.3">
      <c r="B29263" s="1"/>
      <c r="C29263" s="1"/>
    </row>
    <row r="29264" spans="2:3" x14ac:dyDescent="0.3">
      <c r="B29264" s="1"/>
      <c r="C29264" s="1"/>
    </row>
    <row r="29265" spans="2:3" x14ac:dyDescent="0.3">
      <c r="B29265" s="1"/>
      <c r="C29265" s="1"/>
    </row>
    <row r="29266" spans="2:3" x14ac:dyDescent="0.3">
      <c r="B29266" s="1"/>
      <c r="C29266" s="1"/>
    </row>
    <row r="29267" spans="2:3" x14ac:dyDescent="0.3">
      <c r="B29267" s="1"/>
      <c r="C29267" s="1"/>
    </row>
    <row r="29268" spans="2:3" x14ac:dyDescent="0.3">
      <c r="B29268" s="1"/>
      <c r="C29268" s="1"/>
    </row>
    <row r="29269" spans="2:3" x14ac:dyDescent="0.3">
      <c r="B29269" s="1"/>
      <c r="C29269" s="1"/>
    </row>
    <row r="29270" spans="2:3" x14ac:dyDescent="0.3">
      <c r="B29270" s="1"/>
      <c r="C29270" s="1"/>
    </row>
    <row r="29271" spans="2:3" x14ac:dyDescent="0.3">
      <c r="B29271" s="1"/>
      <c r="C29271" s="1"/>
    </row>
    <row r="29272" spans="2:3" x14ac:dyDescent="0.3">
      <c r="B29272" s="1"/>
      <c r="C29272" s="1"/>
    </row>
    <row r="29273" spans="2:3" x14ac:dyDescent="0.3">
      <c r="B29273" s="1"/>
      <c r="C29273" s="1"/>
    </row>
    <row r="29274" spans="2:3" x14ac:dyDescent="0.3">
      <c r="B29274" s="1"/>
      <c r="C29274" s="1"/>
    </row>
    <row r="29275" spans="2:3" x14ac:dyDescent="0.3">
      <c r="B29275" s="1"/>
      <c r="C29275" s="1"/>
    </row>
    <row r="29276" spans="2:3" x14ac:dyDescent="0.3">
      <c r="B29276" s="1"/>
      <c r="C29276" s="1"/>
    </row>
    <row r="29277" spans="2:3" x14ac:dyDescent="0.3">
      <c r="B29277" s="1"/>
      <c r="C29277" s="1"/>
    </row>
    <row r="29278" spans="2:3" x14ac:dyDescent="0.3">
      <c r="B29278" s="1"/>
      <c r="C29278" s="1"/>
    </row>
    <row r="29279" spans="2:3" x14ac:dyDescent="0.3">
      <c r="B29279" s="1"/>
      <c r="C29279" s="1"/>
    </row>
    <row r="29280" spans="2:3" x14ac:dyDescent="0.3">
      <c r="B29280" s="1"/>
      <c r="C29280" s="1"/>
    </row>
    <row r="29281" spans="2:3" x14ac:dyDescent="0.3">
      <c r="B29281" s="1"/>
      <c r="C29281" s="1"/>
    </row>
    <row r="29282" spans="2:3" x14ac:dyDescent="0.3">
      <c r="B29282" s="1"/>
      <c r="C29282" s="1"/>
    </row>
    <row r="29283" spans="2:3" x14ac:dyDescent="0.3">
      <c r="B29283" s="1"/>
      <c r="C29283" s="1"/>
    </row>
    <row r="29284" spans="2:3" x14ac:dyDescent="0.3">
      <c r="B29284" s="1"/>
      <c r="C29284" s="1"/>
    </row>
    <row r="29285" spans="2:3" x14ac:dyDescent="0.3">
      <c r="B29285" s="1"/>
      <c r="C29285" s="1"/>
    </row>
    <row r="29286" spans="2:3" x14ac:dyDescent="0.3">
      <c r="B29286" s="1"/>
      <c r="C29286" s="1"/>
    </row>
    <row r="29287" spans="2:3" x14ac:dyDescent="0.3">
      <c r="B29287" s="1"/>
      <c r="C29287" s="1"/>
    </row>
    <row r="29288" spans="2:3" x14ac:dyDescent="0.3">
      <c r="B29288" s="1"/>
      <c r="C29288" s="1"/>
    </row>
    <row r="29289" spans="2:3" x14ac:dyDescent="0.3">
      <c r="B29289" s="1"/>
      <c r="C29289" s="1"/>
    </row>
    <row r="29290" spans="2:3" x14ac:dyDescent="0.3">
      <c r="B29290" s="1"/>
      <c r="C29290" s="1"/>
    </row>
    <row r="29291" spans="2:3" x14ac:dyDescent="0.3">
      <c r="B29291" s="1"/>
      <c r="C29291" s="1"/>
    </row>
    <row r="29292" spans="2:3" x14ac:dyDescent="0.3">
      <c r="B29292" s="1"/>
      <c r="C29292" s="1"/>
    </row>
    <row r="29293" spans="2:3" x14ac:dyDescent="0.3">
      <c r="B29293" s="1"/>
      <c r="C29293" s="1"/>
    </row>
    <row r="29294" spans="2:3" x14ac:dyDescent="0.3">
      <c r="B29294" s="1"/>
      <c r="C29294" s="1"/>
    </row>
    <row r="29295" spans="2:3" x14ac:dyDescent="0.3">
      <c r="B29295" s="1"/>
      <c r="C29295" s="1"/>
    </row>
    <row r="29296" spans="2:3" x14ac:dyDescent="0.3">
      <c r="B29296" s="1"/>
      <c r="C29296" s="1"/>
    </row>
    <row r="29297" spans="2:3" x14ac:dyDescent="0.3">
      <c r="B29297" s="1"/>
      <c r="C29297" s="1"/>
    </row>
    <row r="29298" spans="2:3" x14ac:dyDescent="0.3">
      <c r="B29298" s="1"/>
      <c r="C29298" s="1"/>
    </row>
    <row r="29299" spans="2:3" x14ac:dyDescent="0.3">
      <c r="B29299" s="1"/>
      <c r="C29299" s="1"/>
    </row>
    <row r="29300" spans="2:3" x14ac:dyDescent="0.3">
      <c r="B29300" s="1"/>
      <c r="C29300" s="1"/>
    </row>
    <row r="29301" spans="2:3" x14ac:dyDescent="0.3">
      <c r="B29301" s="1"/>
      <c r="C29301" s="1"/>
    </row>
    <row r="29302" spans="2:3" x14ac:dyDescent="0.3">
      <c r="B29302" s="1"/>
      <c r="C29302" s="1"/>
    </row>
    <row r="29303" spans="2:3" x14ac:dyDescent="0.3">
      <c r="B29303" s="1"/>
      <c r="C29303" s="1"/>
    </row>
    <row r="29304" spans="2:3" x14ac:dyDescent="0.3">
      <c r="B29304" s="1"/>
      <c r="C29304" s="1"/>
    </row>
    <row r="29305" spans="2:3" x14ac:dyDescent="0.3">
      <c r="B29305" s="1"/>
      <c r="C29305" s="1"/>
    </row>
    <row r="29306" spans="2:3" x14ac:dyDescent="0.3">
      <c r="B29306" s="1"/>
      <c r="C29306" s="1"/>
    </row>
    <row r="29307" spans="2:3" x14ac:dyDescent="0.3">
      <c r="B29307" s="1"/>
      <c r="C29307" s="1"/>
    </row>
    <row r="29308" spans="2:3" x14ac:dyDescent="0.3">
      <c r="B29308" s="1"/>
      <c r="C29308" s="1"/>
    </row>
    <row r="29309" spans="2:3" x14ac:dyDescent="0.3">
      <c r="B29309" s="1"/>
      <c r="C29309" s="1"/>
    </row>
    <row r="29310" spans="2:3" x14ac:dyDescent="0.3">
      <c r="B29310" s="1"/>
      <c r="C29310" s="1"/>
    </row>
    <row r="29311" spans="2:3" x14ac:dyDescent="0.3">
      <c r="B29311" s="1"/>
      <c r="C29311" s="1"/>
    </row>
    <row r="29312" spans="2:3" x14ac:dyDescent="0.3">
      <c r="B29312" s="1"/>
      <c r="C29312" s="1"/>
    </row>
    <row r="29313" spans="2:3" x14ac:dyDescent="0.3">
      <c r="B29313" s="1"/>
      <c r="C29313" s="1"/>
    </row>
    <row r="29314" spans="2:3" x14ac:dyDescent="0.3">
      <c r="B29314" s="1"/>
      <c r="C29314" s="1"/>
    </row>
    <row r="29315" spans="2:3" x14ac:dyDescent="0.3">
      <c r="B29315" s="1"/>
      <c r="C29315" s="1"/>
    </row>
    <row r="29316" spans="2:3" x14ac:dyDescent="0.3">
      <c r="B29316" s="1"/>
      <c r="C29316" s="1"/>
    </row>
    <row r="29317" spans="2:3" x14ac:dyDescent="0.3">
      <c r="B29317" s="1"/>
      <c r="C29317" s="1"/>
    </row>
    <row r="29318" spans="2:3" x14ac:dyDescent="0.3">
      <c r="B29318" s="1"/>
      <c r="C29318" s="1"/>
    </row>
    <row r="29319" spans="2:3" x14ac:dyDescent="0.3">
      <c r="B29319" s="1"/>
      <c r="C29319" s="1"/>
    </row>
    <row r="29320" spans="2:3" x14ac:dyDescent="0.3">
      <c r="B29320" s="1"/>
      <c r="C29320" s="1"/>
    </row>
    <row r="29321" spans="2:3" x14ac:dyDescent="0.3">
      <c r="B29321" s="1"/>
      <c r="C29321" s="1"/>
    </row>
    <row r="29322" spans="2:3" x14ac:dyDescent="0.3">
      <c r="B29322" s="1"/>
      <c r="C29322" s="1"/>
    </row>
    <row r="29323" spans="2:3" x14ac:dyDescent="0.3">
      <c r="B29323" s="1"/>
      <c r="C29323" s="1"/>
    </row>
    <row r="29324" spans="2:3" x14ac:dyDescent="0.3">
      <c r="B29324" s="1"/>
      <c r="C29324" s="1"/>
    </row>
    <row r="29325" spans="2:3" x14ac:dyDescent="0.3">
      <c r="B29325" s="1"/>
      <c r="C29325" s="1"/>
    </row>
    <row r="29326" spans="2:3" x14ac:dyDescent="0.3">
      <c r="B29326" s="1"/>
      <c r="C29326" s="1"/>
    </row>
    <row r="29327" spans="2:3" x14ac:dyDescent="0.3">
      <c r="B29327" s="1"/>
      <c r="C29327" s="1"/>
    </row>
    <row r="29328" spans="2:3" x14ac:dyDescent="0.3">
      <c r="B29328" s="1"/>
      <c r="C29328" s="1"/>
    </row>
    <row r="29329" spans="2:3" x14ac:dyDescent="0.3">
      <c r="B29329" s="1"/>
      <c r="C29329" s="1"/>
    </row>
    <row r="29330" spans="2:3" x14ac:dyDescent="0.3">
      <c r="B29330" s="1"/>
      <c r="C29330" s="1"/>
    </row>
    <row r="29331" spans="2:3" x14ac:dyDescent="0.3">
      <c r="B29331" s="1"/>
      <c r="C29331" s="1"/>
    </row>
    <row r="29332" spans="2:3" x14ac:dyDescent="0.3">
      <c r="B29332" s="1"/>
      <c r="C29332" s="1"/>
    </row>
    <row r="29333" spans="2:3" x14ac:dyDescent="0.3">
      <c r="B29333" s="1"/>
      <c r="C29333" s="1"/>
    </row>
    <row r="29334" spans="2:3" x14ac:dyDescent="0.3">
      <c r="B29334" s="1"/>
      <c r="C29334" s="1"/>
    </row>
    <row r="29335" spans="2:3" x14ac:dyDescent="0.3">
      <c r="B29335" s="1"/>
      <c r="C29335" s="1"/>
    </row>
    <row r="29336" spans="2:3" x14ac:dyDescent="0.3">
      <c r="B29336" s="1"/>
      <c r="C29336" s="1"/>
    </row>
    <row r="29337" spans="2:3" x14ac:dyDescent="0.3">
      <c r="B29337" s="1"/>
      <c r="C29337" s="1"/>
    </row>
    <row r="29338" spans="2:3" x14ac:dyDescent="0.3">
      <c r="B29338" s="1"/>
      <c r="C29338" s="1"/>
    </row>
    <row r="29339" spans="2:3" x14ac:dyDescent="0.3">
      <c r="B29339" s="1"/>
      <c r="C29339" s="1"/>
    </row>
    <row r="29340" spans="2:3" x14ac:dyDescent="0.3">
      <c r="B29340" s="1"/>
      <c r="C29340" s="1"/>
    </row>
    <row r="29341" spans="2:3" x14ac:dyDescent="0.3">
      <c r="B29341" s="1"/>
      <c r="C29341" s="1"/>
    </row>
    <row r="29342" spans="2:3" x14ac:dyDescent="0.3">
      <c r="B29342" s="1"/>
      <c r="C29342" s="1"/>
    </row>
    <row r="29343" spans="2:3" x14ac:dyDescent="0.3">
      <c r="B29343" s="1"/>
      <c r="C29343" s="1"/>
    </row>
    <row r="29344" spans="2:3" x14ac:dyDescent="0.3">
      <c r="B29344" s="1"/>
      <c r="C29344" s="1"/>
    </row>
    <row r="29345" spans="2:3" x14ac:dyDescent="0.3">
      <c r="B29345" s="1"/>
      <c r="C29345" s="1"/>
    </row>
    <row r="29346" spans="2:3" x14ac:dyDescent="0.3">
      <c r="B29346" s="1"/>
      <c r="C29346" s="1"/>
    </row>
    <row r="29347" spans="2:3" x14ac:dyDescent="0.3">
      <c r="B29347" s="1"/>
      <c r="C29347" s="1"/>
    </row>
    <row r="29348" spans="2:3" x14ac:dyDescent="0.3">
      <c r="B29348" s="1"/>
      <c r="C29348" s="1"/>
    </row>
    <row r="29349" spans="2:3" x14ac:dyDescent="0.3">
      <c r="B29349" s="1"/>
      <c r="C29349" s="1"/>
    </row>
    <row r="29350" spans="2:3" x14ac:dyDescent="0.3">
      <c r="B29350" s="1"/>
      <c r="C29350" s="1"/>
    </row>
    <row r="29351" spans="2:3" x14ac:dyDescent="0.3">
      <c r="B29351" s="1"/>
      <c r="C29351" s="1"/>
    </row>
    <row r="29352" spans="2:3" x14ac:dyDescent="0.3">
      <c r="B29352" s="1"/>
      <c r="C29352" s="1"/>
    </row>
    <row r="29353" spans="2:3" x14ac:dyDescent="0.3">
      <c r="B29353" s="1"/>
      <c r="C29353" s="1"/>
    </row>
    <row r="29354" spans="2:3" x14ac:dyDescent="0.3">
      <c r="B29354" s="1"/>
      <c r="C29354" s="1"/>
    </row>
    <row r="29355" spans="2:3" x14ac:dyDescent="0.3">
      <c r="B29355" s="1"/>
      <c r="C29355" s="1"/>
    </row>
    <row r="29356" spans="2:3" x14ac:dyDescent="0.3">
      <c r="B29356" s="1"/>
      <c r="C29356" s="1"/>
    </row>
    <row r="29357" spans="2:3" x14ac:dyDescent="0.3">
      <c r="B29357" s="1"/>
      <c r="C29357" s="1"/>
    </row>
    <row r="29358" spans="2:3" x14ac:dyDescent="0.3">
      <c r="B29358" s="1"/>
      <c r="C29358" s="1"/>
    </row>
    <row r="29359" spans="2:3" x14ac:dyDescent="0.3">
      <c r="B29359" s="1"/>
      <c r="C29359" s="1"/>
    </row>
    <row r="29360" spans="2:3" x14ac:dyDescent="0.3">
      <c r="B29360" s="1"/>
      <c r="C29360" s="1"/>
    </row>
    <row r="29361" spans="2:3" x14ac:dyDescent="0.3">
      <c r="B29361" s="1"/>
      <c r="C29361" s="1"/>
    </row>
    <row r="29362" spans="2:3" x14ac:dyDescent="0.3">
      <c r="B29362" s="1"/>
      <c r="C29362" s="1"/>
    </row>
    <row r="29363" spans="2:3" x14ac:dyDescent="0.3">
      <c r="B29363" s="1"/>
      <c r="C29363" s="1"/>
    </row>
    <row r="29364" spans="2:3" x14ac:dyDescent="0.3">
      <c r="B29364" s="1"/>
      <c r="C29364" s="1"/>
    </row>
    <row r="29365" spans="2:3" x14ac:dyDescent="0.3">
      <c r="B29365" s="1"/>
      <c r="C29365" s="1"/>
    </row>
    <row r="29366" spans="2:3" x14ac:dyDescent="0.3">
      <c r="B29366" s="1"/>
      <c r="C29366" s="1"/>
    </row>
    <row r="29367" spans="2:3" x14ac:dyDescent="0.3">
      <c r="B29367" s="1"/>
      <c r="C29367" s="1"/>
    </row>
    <row r="29368" spans="2:3" x14ac:dyDescent="0.3">
      <c r="B29368" s="1"/>
      <c r="C29368" s="1"/>
    </row>
    <row r="29369" spans="2:3" x14ac:dyDescent="0.3">
      <c r="B29369" s="1"/>
      <c r="C29369" s="1"/>
    </row>
    <row r="29370" spans="2:3" x14ac:dyDescent="0.3">
      <c r="B29370" s="1"/>
      <c r="C29370" s="1"/>
    </row>
    <row r="29371" spans="2:3" x14ac:dyDescent="0.3">
      <c r="B29371" s="1"/>
      <c r="C29371" s="1"/>
    </row>
    <row r="29372" spans="2:3" x14ac:dyDescent="0.3">
      <c r="B29372" s="1"/>
      <c r="C29372" s="1"/>
    </row>
    <row r="29373" spans="2:3" x14ac:dyDescent="0.3">
      <c r="B29373" s="1"/>
      <c r="C29373" s="1"/>
    </row>
    <row r="29374" spans="2:3" x14ac:dyDescent="0.3">
      <c r="B29374" s="1"/>
      <c r="C29374" s="1"/>
    </row>
    <row r="29375" spans="2:3" x14ac:dyDescent="0.3">
      <c r="B29375" s="1"/>
      <c r="C29375" s="1"/>
    </row>
    <row r="29376" spans="2:3" x14ac:dyDescent="0.3">
      <c r="B29376" s="1"/>
      <c r="C29376" s="1"/>
    </row>
    <row r="29377" spans="2:3" x14ac:dyDescent="0.3">
      <c r="B29377" s="1"/>
      <c r="C29377" s="1"/>
    </row>
    <row r="29378" spans="2:3" x14ac:dyDescent="0.3">
      <c r="B29378" s="1"/>
      <c r="C29378" s="1"/>
    </row>
    <row r="29379" spans="2:3" x14ac:dyDescent="0.3">
      <c r="B29379" s="1"/>
      <c r="C29379" s="1"/>
    </row>
    <row r="29380" spans="2:3" x14ac:dyDescent="0.3">
      <c r="B29380" s="1"/>
      <c r="C29380" s="1"/>
    </row>
    <row r="29381" spans="2:3" x14ac:dyDescent="0.3">
      <c r="B29381" s="1"/>
      <c r="C29381" s="1"/>
    </row>
    <row r="29382" spans="2:3" x14ac:dyDescent="0.3">
      <c r="B29382" s="1"/>
      <c r="C29382" s="1"/>
    </row>
    <row r="29383" spans="2:3" x14ac:dyDescent="0.3">
      <c r="B29383" s="1"/>
      <c r="C29383" s="1"/>
    </row>
    <row r="29384" spans="2:3" x14ac:dyDescent="0.3">
      <c r="B29384" s="1"/>
      <c r="C29384" s="1"/>
    </row>
    <row r="29385" spans="2:3" x14ac:dyDescent="0.3">
      <c r="B29385" s="1"/>
      <c r="C29385" s="1"/>
    </row>
    <row r="29386" spans="2:3" x14ac:dyDescent="0.3">
      <c r="B29386" s="1"/>
      <c r="C29386" s="1"/>
    </row>
    <row r="29387" spans="2:3" x14ac:dyDescent="0.3">
      <c r="B29387" s="1"/>
      <c r="C29387" s="1"/>
    </row>
    <row r="29388" spans="2:3" x14ac:dyDescent="0.3">
      <c r="B29388" s="1"/>
      <c r="C29388" s="1"/>
    </row>
    <row r="29389" spans="2:3" x14ac:dyDescent="0.3">
      <c r="B29389" s="1"/>
      <c r="C29389" s="1"/>
    </row>
    <row r="29390" spans="2:3" x14ac:dyDescent="0.3">
      <c r="B29390" s="1"/>
      <c r="C29390" s="1"/>
    </row>
    <row r="29391" spans="2:3" x14ac:dyDescent="0.3">
      <c r="B29391" s="1"/>
      <c r="C29391" s="1"/>
    </row>
    <row r="29392" spans="2:3" x14ac:dyDescent="0.3">
      <c r="B29392" s="1"/>
      <c r="C29392" s="1"/>
    </row>
    <row r="29393" spans="2:3" x14ac:dyDescent="0.3">
      <c r="B29393" s="1"/>
      <c r="C29393" s="1"/>
    </row>
    <row r="29394" spans="2:3" x14ac:dyDescent="0.3">
      <c r="B29394" s="1"/>
      <c r="C29394" s="1"/>
    </row>
    <row r="29395" spans="2:3" x14ac:dyDescent="0.3">
      <c r="B29395" s="1"/>
      <c r="C29395" s="1"/>
    </row>
    <row r="29396" spans="2:3" x14ac:dyDescent="0.3">
      <c r="B29396" s="1"/>
      <c r="C29396" s="1"/>
    </row>
    <row r="29397" spans="2:3" x14ac:dyDescent="0.3">
      <c r="B29397" s="1"/>
      <c r="C29397" s="1"/>
    </row>
    <row r="29398" spans="2:3" x14ac:dyDescent="0.3">
      <c r="B29398" s="1"/>
      <c r="C29398" s="1"/>
    </row>
    <row r="29399" spans="2:3" x14ac:dyDescent="0.3">
      <c r="B29399" s="1"/>
      <c r="C29399" s="1"/>
    </row>
    <row r="29400" spans="2:3" x14ac:dyDescent="0.3">
      <c r="B29400" s="1"/>
      <c r="C29400" s="1"/>
    </row>
    <row r="29401" spans="2:3" x14ac:dyDescent="0.3">
      <c r="B29401" s="1"/>
      <c r="C29401" s="1"/>
    </row>
    <row r="29402" spans="2:3" x14ac:dyDescent="0.3">
      <c r="B29402" s="1"/>
      <c r="C29402" s="1"/>
    </row>
    <row r="29403" spans="2:3" x14ac:dyDescent="0.3">
      <c r="B29403" s="1"/>
      <c r="C29403" s="1"/>
    </row>
    <row r="29404" spans="2:3" x14ac:dyDescent="0.3">
      <c r="B29404" s="1"/>
      <c r="C29404" s="1"/>
    </row>
    <row r="29405" spans="2:3" x14ac:dyDescent="0.3">
      <c r="B29405" s="1"/>
      <c r="C29405" s="1"/>
    </row>
    <row r="29406" spans="2:3" x14ac:dyDescent="0.3">
      <c r="B29406" s="1"/>
      <c r="C29406" s="1"/>
    </row>
    <row r="29407" spans="2:3" x14ac:dyDescent="0.3">
      <c r="B29407" s="1"/>
      <c r="C29407" s="1"/>
    </row>
    <row r="29408" spans="2:3" x14ac:dyDescent="0.3">
      <c r="B29408" s="1"/>
      <c r="C29408" s="1"/>
    </row>
    <row r="29409" spans="2:3" x14ac:dyDescent="0.3">
      <c r="B29409" s="1"/>
      <c r="C29409" s="1"/>
    </row>
    <row r="29410" spans="2:3" x14ac:dyDescent="0.3">
      <c r="B29410" s="1"/>
      <c r="C29410" s="1"/>
    </row>
    <row r="29411" spans="2:3" x14ac:dyDescent="0.3">
      <c r="B29411" s="1"/>
      <c r="C29411" s="1"/>
    </row>
    <row r="29412" spans="2:3" x14ac:dyDescent="0.3">
      <c r="B29412" s="1"/>
      <c r="C29412" s="1"/>
    </row>
    <row r="29413" spans="2:3" x14ac:dyDescent="0.3">
      <c r="B29413" s="1"/>
      <c r="C29413" s="1"/>
    </row>
    <row r="29414" spans="2:3" x14ac:dyDescent="0.3">
      <c r="B29414" s="1"/>
      <c r="C29414" s="1"/>
    </row>
    <row r="29415" spans="2:3" x14ac:dyDescent="0.3">
      <c r="B29415" s="1"/>
      <c r="C29415" s="1"/>
    </row>
    <row r="29416" spans="2:3" x14ac:dyDescent="0.3">
      <c r="B29416" s="1"/>
      <c r="C29416" s="1"/>
    </row>
    <row r="29417" spans="2:3" x14ac:dyDescent="0.3">
      <c r="B29417" s="1"/>
      <c r="C29417" s="1"/>
    </row>
    <row r="29418" spans="2:3" x14ac:dyDescent="0.3">
      <c r="B29418" s="1"/>
      <c r="C29418" s="1"/>
    </row>
    <row r="29419" spans="2:3" x14ac:dyDescent="0.3">
      <c r="B29419" s="1"/>
      <c r="C29419" s="1"/>
    </row>
    <row r="29420" spans="2:3" x14ac:dyDescent="0.3">
      <c r="B29420" s="1"/>
      <c r="C29420" s="1"/>
    </row>
    <row r="29421" spans="2:3" x14ac:dyDescent="0.3">
      <c r="B29421" s="1"/>
      <c r="C29421" s="1"/>
    </row>
    <row r="29422" spans="2:3" x14ac:dyDescent="0.3">
      <c r="B29422" s="1"/>
      <c r="C29422" s="1"/>
    </row>
    <row r="29423" spans="2:3" x14ac:dyDescent="0.3">
      <c r="B29423" s="1"/>
      <c r="C29423" s="1"/>
    </row>
    <row r="29424" spans="2:3" x14ac:dyDescent="0.3">
      <c r="B29424" s="1"/>
      <c r="C29424" s="1"/>
    </row>
    <row r="29425" spans="2:3" x14ac:dyDescent="0.3">
      <c r="B29425" s="1"/>
      <c r="C29425" s="1"/>
    </row>
    <row r="29426" spans="2:3" x14ac:dyDescent="0.3">
      <c r="B29426" s="1"/>
      <c r="C29426" s="1"/>
    </row>
    <row r="29427" spans="2:3" x14ac:dyDescent="0.3">
      <c r="B29427" s="1"/>
      <c r="C29427" s="1"/>
    </row>
    <row r="29428" spans="2:3" x14ac:dyDescent="0.3">
      <c r="B29428" s="1"/>
      <c r="C29428" s="1"/>
    </row>
    <row r="29429" spans="2:3" x14ac:dyDescent="0.3">
      <c r="B29429" s="1"/>
      <c r="C29429" s="1"/>
    </row>
    <row r="29430" spans="2:3" x14ac:dyDescent="0.3">
      <c r="B29430" s="1"/>
      <c r="C29430" s="1"/>
    </row>
    <row r="29431" spans="2:3" x14ac:dyDescent="0.3">
      <c r="B29431" s="1"/>
      <c r="C29431" s="1"/>
    </row>
    <row r="29432" spans="2:3" x14ac:dyDescent="0.3">
      <c r="B29432" s="1"/>
      <c r="C29432" s="1"/>
    </row>
    <row r="29433" spans="2:3" x14ac:dyDescent="0.3">
      <c r="B29433" s="1"/>
      <c r="C29433" s="1"/>
    </row>
    <row r="29434" spans="2:3" x14ac:dyDescent="0.3">
      <c r="B29434" s="1"/>
      <c r="C29434" s="1"/>
    </row>
    <row r="29435" spans="2:3" x14ac:dyDescent="0.3">
      <c r="B29435" s="1"/>
      <c r="C29435" s="1"/>
    </row>
    <row r="29436" spans="2:3" x14ac:dyDescent="0.3">
      <c r="B29436" s="1"/>
      <c r="C29436" s="1"/>
    </row>
    <row r="29437" spans="2:3" x14ac:dyDescent="0.3">
      <c r="B29437" s="1"/>
      <c r="C29437" s="1"/>
    </row>
    <row r="29438" spans="2:3" x14ac:dyDescent="0.3">
      <c r="B29438" s="1"/>
      <c r="C29438" s="1"/>
    </row>
    <row r="29439" spans="2:3" x14ac:dyDescent="0.3">
      <c r="B29439" s="1"/>
      <c r="C29439" s="1"/>
    </row>
    <row r="29440" spans="2:3" x14ac:dyDescent="0.3">
      <c r="B29440" s="1"/>
      <c r="C29440" s="1"/>
    </row>
    <row r="29441" spans="2:3" x14ac:dyDescent="0.3">
      <c r="B29441" s="1"/>
      <c r="C29441" s="1"/>
    </row>
    <row r="29442" spans="2:3" x14ac:dyDescent="0.3">
      <c r="B29442" s="1"/>
      <c r="C29442" s="1"/>
    </row>
    <row r="29443" spans="2:3" x14ac:dyDescent="0.3">
      <c r="B29443" s="1"/>
      <c r="C29443" s="1"/>
    </row>
    <row r="29444" spans="2:3" x14ac:dyDescent="0.3">
      <c r="B29444" s="1"/>
      <c r="C29444" s="1"/>
    </row>
    <row r="29445" spans="2:3" x14ac:dyDescent="0.3">
      <c r="B29445" s="1"/>
      <c r="C29445" s="1"/>
    </row>
    <row r="29446" spans="2:3" x14ac:dyDescent="0.3">
      <c r="B29446" s="1"/>
      <c r="C29446" s="1"/>
    </row>
    <row r="29447" spans="2:3" x14ac:dyDescent="0.3">
      <c r="B29447" s="1"/>
      <c r="C29447" s="1"/>
    </row>
    <row r="29448" spans="2:3" x14ac:dyDescent="0.3">
      <c r="B29448" s="1"/>
      <c r="C29448" s="1"/>
    </row>
    <row r="29449" spans="2:3" x14ac:dyDescent="0.3">
      <c r="B29449" s="1"/>
      <c r="C29449" s="1"/>
    </row>
    <row r="29450" spans="2:3" x14ac:dyDescent="0.3">
      <c r="B29450" s="1"/>
      <c r="C29450" s="1"/>
    </row>
    <row r="29451" spans="2:3" x14ac:dyDescent="0.3">
      <c r="B29451" s="1"/>
      <c r="C29451" s="1"/>
    </row>
    <row r="29452" spans="2:3" x14ac:dyDescent="0.3">
      <c r="B29452" s="1"/>
      <c r="C29452" s="1"/>
    </row>
    <row r="29453" spans="2:3" x14ac:dyDescent="0.3">
      <c r="B29453" s="1"/>
      <c r="C29453" s="1"/>
    </row>
    <row r="29454" spans="2:3" x14ac:dyDescent="0.3">
      <c r="B29454" s="1"/>
      <c r="C29454" s="1"/>
    </row>
    <row r="29455" spans="2:3" x14ac:dyDescent="0.3">
      <c r="B29455" s="1"/>
      <c r="C29455" s="1"/>
    </row>
    <row r="29456" spans="2:3" x14ac:dyDescent="0.3">
      <c r="B29456" s="1"/>
      <c r="C29456" s="1"/>
    </row>
    <row r="29457" spans="2:3" x14ac:dyDescent="0.3">
      <c r="B29457" s="1"/>
      <c r="C29457" s="1"/>
    </row>
    <row r="29458" spans="2:3" x14ac:dyDescent="0.3">
      <c r="B29458" s="1"/>
      <c r="C29458" s="1"/>
    </row>
    <row r="29459" spans="2:3" x14ac:dyDescent="0.3">
      <c r="B29459" s="1"/>
      <c r="C29459" s="1"/>
    </row>
    <row r="29460" spans="2:3" x14ac:dyDescent="0.3">
      <c r="B29460" s="1"/>
      <c r="C29460" s="1"/>
    </row>
    <row r="29461" spans="2:3" x14ac:dyDescent="0.3">
      <c r="B29461" s="1"/>
      <c r="C29461" s="1"/>
    </row>
    <row r="29462" spans="2:3" x14ac:dyDescent="0.3">
      <c r="B29462" s="1"/>
      <c r="C29462" s="1"/>
    </row>
    <row r="29463" spans="2:3" x14ac:dyDescent="0.3">
      <c r="B29463" s="1"/>
      <c r="C29463" s="1"/>
    </row>
    <row r="29464" spans="2:3" x14ac:dyDescent="0.3">
      <c r="B29464" s="1"/>
      <c r="C29464" s="1"/>
    </row>
    <row r="29465" spans="2:3" x14ac:dyDescent="0.3">
      <c r="B29465" s="1"/>
      <c r="C29465" s="1"/>
    </row>
    <row r="29466" spans="2:3" x14ac:dyDescent="0.3">
      <c r="B29466" s="1"/>
      <c r="C29466" s="1"/>
    </row>
    <row r="29467" spans="2:3" x14ac:dyDescent="0.3">
      <c r="B29467" s="1"/>
      <c r="C29467" s="1"/>
    </row>
    <row r="29468" spans="2:3" x14ac:dyDescent="0.3">
      <c r="B29468" s="1"/>
      <c r="C29468" s="1"/>
    </row>
    <row r="29469" spans="2:3" x14ac:dyDescent="0.3">
      <c r="B29469" s="1"/>
      <c r="C29469" s="1"/>
    </row>
    <row r="29470" spans="2:3" x14ac:dyDescent="0.3">
      <c r="B29470" s="1"/>
      <c r="C29470" s="1"/>
    </row>
    <row r="29471" spans="2:3" x14ac:dyDescent="0.3">
      <c r="B29471" s="1"/>
      <c r="C29471" s="1"/>
    </row>
    <row r="29472" spans="2:3" x14ac:dyDescent="0.3">
      <c r="B29472" s="1"/>
      <c r="C29472" s="1"/>
    </row>
    <row r="29473" spans="2:3" x14ac:dyDescent="0.3">
      <c r="B29473" s="1"/>
      <c r="C29473" s="1"/>
    </row>
    <row r="29474" spans="2:3" x14ac:dyDescent="0.3">
      <c r="B29474" s="1"/>
      <c r="C29474" s="1"/>
    </row>
    <row r="29475" spans="2:3" x14ac:dyDescent="0.3">
      <c r="B29475" s="1"/>
      <c r="C29475" s="1"/>
    </row>
    <row r="29476" spans="2:3" x14ac:dyDescent="0.3">
      <c r="B29476" s="1"/>
      <c r="C29476" s="1"/>
    </row>
    <row r="29477" spans="2:3" x14ac:dyDescent="0.3">
      <c r="B29477" s="1"/>
      <c r="C29477" s="1"/>
    </row>
    <row r="29478" spans="2:3" x14ac:dyDescent="0.3">
      <c r="B29478" s="1"/>
      <c r="C29478" s="1"/>
    </row>
    <row r="29479" spans="2:3" x14ac:dyDescent="0.3">
      <c r="B29479" s="1"/>
      <c r="C29479" s="1"/>
    </row>
    <row r="29480" spans="2:3" x14ac:dyDescent="0.3">
      <c r="B29480" s="1"/>
      <c r="C29480" s="1"/>
    </row>
    <row r="29481" spans="2:3" x14ac:dyDescent="0.3">
      <c r="B29481" s="1"/>
      <c r="C29481" s="1"/>
    </row>
    <row r="29482" spans="2:3" x14ac:dyDescent="0.3">
      <c r="B29482" s="1"/>
      <c r="C29482" s="1"/>
    </row>
    <row r="29483" spans="2:3" x14ac:dyDescent="0.3">
      <c r="B29483" s="1"/>
      <c r="C29483" s="1"/>
    </row>
    <row r="29484" spans="2:3" x14ac:dyDescent="0.3">
      <c r="B29484" s="1"/>
      <c r="C29484" s="1"/>
    </row>
    <row r="29485" spans="2:3" x14ac:dyDescent="0.3">
      <c r="B29485" s="1"/>
      <c r="C29485" s="1"/>
    </row>
    <row r="29486" spans="2:3" x14ac:dyDescent="0.3">
      <c r="B29486" s="1"/>
      <c r="C29486" s="1"/>
    </row>
    <row r="29487" spans="2:3" x14ac:dyDescent="0.3">
      <c r="B29487" s="1"/>
      <c r="C29487" s="1"/>
    </row>
    <row r="29488" spans="2:3" x14ac:dyDescent="0.3">
      <c r="B29488" s="1"/>
      <c r="C29488" s="1"/>
    </row>
    <row r="29489" spans="2:3" x14ac:dyDescent="0.3">
      <c r="B29489" s="1"/>
      <c r="C29489" s="1"/>
    </row>
    <row r="29490" spans="2:3" x14ac:dyDescent="0.3">
      <c r="B29490" s="1"/>
      <c r="C29490" s="1"/>
    </row>
    <row r="29491" spans="2:3" x14ac:dyDescent="0.3">
      <c r="B29491" s="1"/>
      <c r="C29491" s="1"/>
    </row>
    <row r="29492" spans="2:3" x14ac:dyDescent="0.3">
      <c r="B29492" s="1"/>
      <c r="C29492" s="1"/>
    </row>
    <row r="29493" spans="2:3" x14ac:dyDescent="0.3">
      <c r="B29493" s="1"/>
      <c r="C29493" s="1"/>
    </row>
    <row r="29494" spans="2:3" x14ac:dyDescent="0.3">
      <c r="B29494" s="1"/>
      <c r="C29494" s="1"/>
    </row>
    <row r="29495" spans="2:3" x14ac:dyDescent="0.3">
      <c r="B29495" s="1"/>
      <c r="C29495" s="1"/>
    </row>
    <row r="29496" spans="2:3" x14ac:dyDescent="0.3">
      <c r="B29496" s="1"/>
      <c r="C29496" s="1"/>
    </row>
    <row r="29497" spans="2:3" x14ac:dyDescent="0.3">
      <c r="B29497" s="1"/>
      <c r="C29497" s="1"/>
    </row>
    <row r="29498" spans="2:3" x14ac:dyDescent="0.3">
      <c r="B29498" s="1"/>
      <c r="C29498" s="1"/>
    </row>
    <row r="29499" spans="2:3" x14ac:dyDescent="0.3">
      <c r="B29499" s="1"/>
      <c r="C29499" s="1"/>
    </row>
    <row r="29500" spans="2:3" x14ac:dyDescent="0.3">
      <c r="B29500" s="1"/>
      <c r="C29500" s="1"/>
    </row>
    <row r="29501" spans="2:3" x14ac:dyDescent="0.3">
      <c r="B29501" s="1"/>
      <c r="C29501" s="1"/>
    </row>
    <row r="29502" spans="2:3" x14ac:dyDescent="0.3">
      <c r="B29502" s="1"/>
      <c r="C29502" s="1"/>
    </row>
    <row r="29503" spans="2:3" x14ac:dyDescent="0.3">
      <c r="B29503" s="1"/>
      <c r="C29503" s="1"/>
    </row>
    <row r="29504" spans="2:3" x14ac:dyDescent="0.3">
      <c r="B29504" s="1"/>
      <c r="C29504" s="1"/>
    </row>
    <row r="29505" spans="2:3" x14ac:dyDescent="0.3">
      <c r="B29505" s="1"/>
      <c r="C29505" s="1"/>
    </row>
    <row r="29506" spans="2:3" x14ac:dyDescent="0.3">
      <c r="B29506" s="1"/>
      <c r="C29506" s="1"/>
    </row>
    <row r="29507" spans="2:3" x14ac:dyDescent="0.3">
      <c r="B29507" s="1"/>
      <c r="C29507" s="1"/>
    </row>
    <row r="29508" spans="2:3" x14ac:dyDescent="0.3">
      <c r="B29508" s="1"/>
      <c r="C29508" s="1"/>
    </row>
    <row r="29509" spans="2:3" x14ac:dyDescent="0.3">
      <c r="B29509" s="1"/>
      <c r="C29509" s="1"/>
    </row>
    <row r="29510" spans="2:3" x14ac:dyDescent="0.3">
      <c r="B29510" s="1"/>
      <c r="C29510" s="1"/>
    </row>
    <row r="29511" spans="2:3" x14ac:dyDescent="0.3">
      <c r="B29511" s="1"/>
      <c r="C29511" s="1"/>
    </row>
    <row r="29512" spans="2:3" x14ac:dyDescent="0.3">
      <c r="B29512" s="1"/>
      <c r="C29512" s="1"/>
    </row>
    <row r="29513" spans="2:3" x14ac:dyDescent="0.3">
      <c r="B29513" s="1"/>
      <c r="C29513" s="1"/>
    </row>
    <row r="29514" spans="2:3" x14ac:dyDescent="0.3">
      <c r="B29514" s="1"/>
      <c r="C29514" s="1"/>
    </row>
    <row r="29515" spans="2:3" x14ac:dyDescent="0.3">
      <c r="B29515" s="1"/>
      <c r="C29515" s="1"/>
    </row>
    <row r="29516" spans="2:3" x14ac:dyDescent="0.3">
      <c r="B29516" s="1"/>
      <c r="C29516" s="1"/>
    </row>
    <row r="29517" spans="2:3" x14ac:dyDescent="0.3">
      <c r="B29517" s="1"/>
      <c r="C29517" s="1"/>
    </row>
    <row r="29518" spans="2:3" x14ac:dyDescent="0.3">
      <c r="B29518" s="1"/>
      <c r="C29518" s="1"/>
    </row>
    <row r="29519" spans="2:3" x14ac:dyDescent="0.3">
      <c r="B29519" s="1"/>
      <c r="C29519" s="1"/>
    </row>
    <row r="29520" spans="2:3" x14ac:dyDescent="0.3">
      <c r="B29520" s="1"/>
      <c r="C29520" s="1"/>
    </row>
    <row r="29521" spans="2:3" x14ac:dyDescent="0.3">
      <c r="B29521" s="1"/>
      <c r="C29521" s="1"/>
    </row>
    <row r="29522" spans="2:3" x14ac:dyDescent="0.3">
      <c r="B29522" s="1"/>
      <c r="C29522" s="1"/>
    </row>
    <row r="29523" spans="2:3" x14ac:dyDescent="0.3">
      <c r="B29523" s="1"/>
      <c r="C29523" s="1"/>
    </row>
    <row r="29524" spans="2:3" x14ac:dyDescent="0.3">
      <c r="B29524" s="1"/>
      <c r="C29524" s="1"/>
    </row>
    <row r="29525" spans="2:3" x14ac:dyDescent="0.3">
      <c r="B29525" s="1"/>
      <c r="C29525" s="1"/>
    </row>
    <row r="29526" spans="2:3" x14ac:dyDescent="0.3">
      <c r="B29526" s="1"/>
      <c r="C29526" s="1"/>
    </row>
    <row r="29527" spans="2:3" x14ac:dyDescent="0.3">
      <c r="B29527" s="1"/>
      <c r="C29527" s="1"/>
    </row>
    <row r="29528" spans="2:3" x14ac:dyDescent="0.3">
      <c r="B29528" s="1"/>
      <c r="C29528" s="1"/>
    </row>
    <row r="29529" spans="2:3" x14ac:dyDescent="0.3">
      <c r="B29529" s="1"/>
      <c r="C29529" s="1"/>
    </row>
    <row r="29530" spans="2:3" x14ac:dyDescent="0.3">
      <c r="B29530" s="1"/>
      <c r="C29530" s="1"/>
    </row>
    <row r="29531" spans="2:3" x14ac:dyDescent="0.3">
      <c r="B29531" s="1"/>
      <c r="C29531" s="1"/>
    </row>
    <row r="29532" spans="2:3" x14ac:dyDescent="0.3">
      <c r="B29532" s="1"/>
      <c r="C29532" s="1"/>
    </row>
    <row r="29533" spans="2:3" x14ac:dyDescent="0.3">
      <c r="B29533" s="1"/>
      <c r="C29533" s="1"/>
    </row>
    <row r="29534" spans="2:3" x14ac:dyDescent="0.3">
      <c r="B29534" s="1"/>
      <c r="C29534" s="1"/>
    </row>
    <row r="29535" spans="2:3" x14ac:dyDescent="0.3">
      <c r="B29535" s="1"/>
      <c r="C29535" s="1"/>
    </row>
    <row r="29536" spans="2:3" x14ac:dyDescent="0.3">
      <c r="B29536" s="1"/>
      <c r="C29536" s="1"/>
    </row>
    <row r="29537" spans="2:3" x14ac:dyDescent="0.3">
      <c r="B29537" s="1"/>
      <c r="C29537" s="1"/>
    </row>
    <row r="29538" spans="2:3" x14ac:dyDescent="0.3">
      <c r="B29538" s="1"/>
      <c r="C29538" s="1"/>
    </row>
    <row r="29539" spans="2:3" x14ac:dyDescent="0.3">
      <c r="B29539" s="1"/>
      <c r="C29539" s="1"/>
    </row>
    <row r="29540" spans="2:3" x14ac:dyDescent="0.3">
      <c r="B29540" s="1"/>
      <c r="C29540" s="1"/>
    </row>
    <row r="29541" spans="2:3" x14ac:dyDescent="0.3">
      <c r="B29541" s="1"/>
      <c r="C29541" s="1"/>
    </row>
    <row r="29542" spans="2:3" x14ac:dyDescent="0.3">
      <c r="B29542" s="1"/>
      <c r="C29542" s="1"/>
    </row>
    <row r="29543" spans="2:3" x14ac:dyDescent="0.3">
      <c r="B29543" s="1"/>
      <c r="C29543" s="1"/>
    </row>
    <row r="29544" spans="2:3" x14ac:dyDescent="0.3">
      <c r="B29544" s="1"/>
      <c r="C29544" s="1"/>
    </row>
    <row r="29545" spans="2:3" x14ac:dyDescent="0.3">
      <c r="B29545" s="1"/>
      <c r="C29545" s="1"/>
    </row>
    <row r="29546" spans="2:3" x14ac:dyDescent="0.3">
      <c r="B29546" s="1"/>
      <c r="C29546" s="1"/>
    </row>
    <row r="29547" spans="2:3" x14ac:dyDescent="0.3">
      <c r="B29547" s="1"/>
      <c r="C29547" s="1"/>
    </row>
    <row r="29548" spans="2:3" x14ac:dyDescent="0.3">
      <c r="B29548" s="1"/>
      <c r="C29548" s="1"/>
    </row>
    <row r="29549" spans="2:3" x14ac:dyDescent="0.3">
      <c r="B29549" s="1"/>
      <c r="C29549" s="1"/>
    </row>
    <row r="29550" spans="2:3" x14ac:dyDescent="0.3">
      <c r="B29550" s="1"/>
      <c r="C29550" s="1"/>
    </row>
    <row r="29551" spans="2:3" x14ac:dyDescent="0.3">
      <c r="B29551" s="1"/>
      <c r="C29551" s="1"/>
    </row>
    <row r="29552" spans="2:3" x14ac:dyDescent="0.3">
      <c r="B29552" s="1"/>
      <c r="C29552" s="1"/>
    </row>
    <row r="29553" spans="2:3" x14ac:dyDescent="0.3">
      <c r="B29553" s="1"/>
      <c r="C29553" s="1"/>
    </row>
    <row r="29554" spans="2:3" x14ac:dyDescent="0.3">
      <c r="B29554" s="1"/>
      <c r="C29554" s="1"/>
    </row>
    <row r="29555" spans="2:3" x14ac:dyDescent="0.3">
      <c r="B29555" s="1"/>
      <c r="C29555" s="1"/>
    </row>
    <row r="29556" spans="2:3" x14ac:dyDescent="0.3">
      <c r="B29556" s="1"/>
      <c r="C29556" s="1"/>
    </row>
    <row r="29557" spans="2:3" x14ac:dyDescent="0.3">
      <c r="B29557" s="1"/>
      <c r="C29557" s="1"/>
    </row>
    <row r="29558" spans="2:3" x14ac:dyDescent="0.3">
      <c r="B29558" s="1"/>
      <c r="C29558" s="1"/>
    </row>
    <row r="29559" spans="2:3" x14ac:dyDescent="0.3">
      <c r="B29559" s="1"/>
      <c r="C29559" s="1"/>
    </row>
    <row r="29560" spans="2:3" x14ac:dyDescent="0.3">
      <c r="B29560" s="1"/>
      <c r="C29560" s="1"/>
    </row>
    <row r="29561" spans="2:3" x14ac:dyDescent="0.3">
      <c r="B29561" s="1"/>
      <c r="C29561" s="1"/>
    </row>
    <row r="29562" spans="2:3" x14ac:dyDescent="0.3">
      <c r="B29562" s="1"/>
      <c r="C29562" s="1"/>
    </row>
    <row r="29563" spans="2:3" x14ac:dyDescent="0.3">
      <c r="B29563" s="1"/>
      <c r="C29563" s="1"/>
    </row>
    <row r="29564" spans="2:3" x14ac:dyDescent="0.3">
      <c r="B29564" s="1"/>
      <c r="C29564" s="1"/>
    </row>
    <row r="29565" spans="2:3" x14ac:dyDescent="0.3">
      <c r="B29565" s="1"/>
      <c r="C29565" s="1"/>
    </row>
    <row r="29566" spans="2:3" x14ac:dyDescent="0.3">
      <c r="B29566" s="1"/>
      <c r="C29566" s="1"/>
    </row>
    <row r="29567" spans="2:3" x14ac:dyDescent="0.3">
      <c r="B29567" s="1"/>
      <c r="C29567" s="1"/>
    </row>
    <row r="29568" spans="2:3" x14ac:dyDescent="0.3">
      <c r="B29568" s="1"/>
      <c r="C29568" s="1"/>
    </row>
    <row r="29569" spans="2:3" x14ac:dyDescent="0.3">
      <c r="B29569" s="1"/>
      <c r="C29569" s="1"/>
    </row>
    <row r="29570" spans="2:3" x14ac:dyDescent="0.3">
      <c r="B29570" s="1"/>
      <c r="C29570" s="1"/>
    </row>
    <row r="29571" spans="2:3" x14ac:dyDescent="0.3">
      <c r="B29571" s="1"/>
      <c r="C29571" s="1"/>
    </row>
    <row r="29572" spans="2:3" x14ac:dyDescent="0.3">
      <c r="B29572" s="1"/>
      <c r="C29572" s="1"/>
    </row>
    <row r="29573" spans="2:3" x14ac:dyDescent="0.3">
      <c r="B29573" s="1"/>
      <c r="C29573" s="1"/>
    </row>
    <row r="29574" spans="2:3" x14ac:dyDescent="0.3">
      <c r="B29574" s="1"/>
      <c r="C29574" s="1"/>
    </row>
    <row r="29575" spans="2:3" x14ac:dyDescent="0.3">
      <c r="B29575" s="1"/>
      <c r="C29575" s="1"/>
    </row>
    <row r="29576" spans="2:3" x14ac:dyDescent="0.3">
      <c r="B29576" s="1"/>
      <c r="C29576" s="1"/>
    </row>
    <row r="29577" spans="2:3" x14ac:dyDescent="0.3">
      <c r="B29577" s="1"/>
      <c r="C29577" s="1"/>
    </row>
    <row r="29578" spans="2:3" x14ac:dyDescent="0.3">
      <c r="B29578" s="1"/>
      <c r="C29578" s="1"/>
    </row>
    <row r="29579" spans="2:3" x14ac:dyDescent="0.3">
      <c r="B29579" s="1"/>
      <c r="C29579" s="1"/>
    </row>
    <row r="29580" spans="2:3" x14ac:dyDescent="0.3">
      <c r="B29580" s="1"/>
      <c r="C29580" s="1"/>
    </row>
    <row r="29581" spans="2:3" x14ac:dyDescent="0.3">
      <c r="B29581" s="1"/>
      <c r="C29581" s="1"/>
    </row>
    <row r="29582" spans="2:3" x14ac:dyDescent="0.3">
      <c r="B29582" s="1"/>
      <c r="C29582" s="1"/>
    </row>
    <row r="29583" spans="2:3" x14ac:dyDescent="0.3">
      <c r="B29583" s="1"/>
      <c r="C29583" s="1"/>
    </row>
    <row r="29584" spans="2:3" x14ac:dyDescent="0.3">
      <c r="B29584" s="1"/>
      <c r="C29584" s="1"/>
    </row>
    <row r="29585" spans="2:3" x14ac:dyDescent="0.3">
      <c r="B29585" s="1"/>
      <c r="C29585" s="1"/>
    </row>
    <row r="29586" spans="2:3" x14ac:dyDescent="0.3">
      <c r="B29586" s="1"/>
      <c r="C29586" s="1"/>
    </row>
    <row r="29587" spans="2:3" x14ac:dyDescent="0.3">
      <c r="B29587" s="1"/>
      <c r="C29587" s="1"/>
    </row>
    <row r="29588" spans="2:3" x14ac:dyDescent="0.3">
      <c r="B29588" s="1"/>
      <c r="C29588" s="1"/>
    </row>
    <row r="29589" spans="2:3" x14ac:dyDescent="0.3">
      <c r="B29589" s="1"/>
      <c r="C29589" s="1"/>
    </row>
    <row r="29590" spans="2:3" x14ac:dyDescent="0.3">
      <c r="B29590" s="1"/>
      <c r="C29590" s="1"/>
    </row>
    <row r="29591" spans="2:3" x14ac:dyDescent="0.3">
      <c r="B29591" s="1"/>
      <c r="C29591" s="1"/>
    </row>
    <row r="29592" spans="2:3" x14ac:dyDescent="0.3">
      <c r="B29592" s="1"/>
      <c r="C29592" s="1"/>
    </row>
    <row r="29593" spans="2:3" x14ac:dyDescent="0.3">
      <c r="B29593" s="1"/>
      <c r="C29593" s="1"/>
    </row>
    <row r="29594" spans="2:3" x14ac:dyDescent="0.3">
      <c r="B29594" s="1"/>
      <c r="C29594" s="1"/>
    </row>
    <row r="29595" spans="2:3" x14ac:dyDescent="0.3">
      <c r="B29595" s="1"/>
      <c r="C29595" s="1"/>
    </row>
    <row r="29596" spans="2:3" x14ac:dyDescent="0.3">
      <c r="B29596" s="1"/>
      <c r="C29596" s="1"/>
    </row>
    <row r="29597" spans="2:3" x14ac:dyDescent="0.3">
      <c r="B29597" s="1"/>
      <c r="C29597" s="1"/>
    </row>
    <row r="29598" spans="2:3" x14ac:dyDescent="0.3">
      <c r="B29598" s="1"/>
      <c r="C29598" s="1"/>
    </row>
    <row r="29599" spans="2:3" x14ac:dyDescent="0.3">
      <c r="B29599" s="1"/>
      <c r="C29599" s="1"/>
    </row>
    <row r="29600" spans="2:3" x14ac:dyDescent="0.3">
      <c r="B29600" s="1"/>
      <c r="C29600" s="1"/>
    </row>
    <row r="29601" spans="2:3" x14ac:dyDescent="0.3">
      <c r="B29601" s="1"/>
      <c r="C29601" s="1"/>
    </row>
    <row r="29602" spans="2:3" x14ac:dyDescent="0.3">
      <c r="B29602" s="1"/>
      <c r="C29602" s="1"/>
    </row>
    <row r="29603" spans="2:3" x14ac:dyDescent="0.3">
      <c r="B29603" s="1"/>
      <c r="C29603" s="1"/>
    </row>
    <row r="29604" spans="2:3" x14ac:dyDescent="0.3">
      <c r="B29604" s="1"/>
      <c r="C29604" s="1"/>
    </row>
    <row r="29605" spans="2:3" x14ac:dyDescent="0.3">
      <c r="B29605" s="1"/>
      <c r="C29605" s="1"/>
    </row>
    <row r="29606" spans="2:3" x14ac:dyDescent="0.3">
      <c r="B29606" s="1"/>
      <c r="C29606" s="1"/>
    </row>
    <row r="29607" spans="2:3" x14ac:dyDescent="0.3">
      <c r="B29607" s="1"/>
      <c r="C29607" s="1"/>
    </row>
    <row r="29608" spans="2:3" x14ac:dyDescent="0.3">
      <c r="B29608" s="1"/>
      <c r="C29608" s="1"/>
    </row>
    <row r="29609" spans="2:3" x14ac:dyDescent="0.3">
      <c r="B29609" s="1"/>
      <c r="C29609" s="1"/>
    </row>
    <row r="29610" spans="2:3" x14ac:dyDescent="0.3">
      <c r="B29610" s="1"/>
      <c r="C29610" s="1"/>
    </row>
    <row r="29611" spans="2:3" x14ac:dyDescent="0.3">
      <c r="B29611" s="1"/>
      <c r="C29611" s="1"/>
    </row>
    <row r="29612" spans="2:3" x14ac:dyDescent="0.3">
      <c r="B29612" s="1"/>
      <c r="C29612" s="1"/>
    </row>
    <row r="29613" spans="2:3" x14ac:dyDescent="0.3">
      <c r="B29613" s="1"/>
      <c r="C29613" s="1"/>
    </row>
    <row r="29614" spans="2:3" x14ac:dyDescent="0.3">
      <c r="B29614" s="1"/>
      <c r="C29614" s="1"/>
    </row>
    <row r="29615" spans="2:3" x14ac:dyDescent="0.3">
      <c r="B29615" s="1"/>
      <c r="C29615" s="1"/>
    </row>
    <row r="29616" spans="2:3" x14ac:dyDescent="0.3">
      <c r="B29616" s="1"/>
      <c r="C29616" s="1"/>
    </row>
    <row r="29617" spans="2:3" x14ac:dyDescent="0.3">
      <c r="B29617" s="1"/>
      <c r="C29617" s="1"/>
    </row>
    <row r="29618" spans="2:3" x14ac:dyDescent="0.3">
      <c r="B29618" s="1"/>
      <c r="C29618" s="1"/>
    </row>
    <row r="29619" spans="2:3" x14ac:dyDescent="0.3">
      <c r="B29619" s="1"/>
      <c r="C29619" s="1"/>
    </row>
    <row r="29620" spans="2:3" x14ac:dyDescent="0.3">
      <c r="B29620" s="1"/>
      <c r="C29620" s="1"/>
    </row>
    <row r="29621" spans="2:3" x14ac:dyDescent="0.3">
      <c r="B29621" s="1"/>
      <c r="C29621" s="1"/>
    </row>
    <row r="29622" spans="2:3" x14ac:dyDescent="0.3">
      <c r="B29622" s="1"/>
      <c r="C29622" s="1"/>
    </row>
    <row r="29623" spans="2:3" x14ac:dyDescent="0.3">
      <c r="B29623" s="1"/>
      <c r="C29623" s="1"/>
    </row>
    <row r="29624" spans="2:3" x14ac:dyDescent="0.3">
      <c r="B29624" s="1"/>
      <c r="C29624" s="1"/>
    </row>
    <row r="29625" spans="2:3" x14ac:dyDescent="0.3">
      <c r="B29625" s="1"/>
      <c r="C29625" s="1"/>
    </row>
    <row r="29626" spans="2:3" x14ac:dyDescent="0.3">
      <c r="B29626" s="1"/>
      <c r="C29626" s="1"/>
    </row>
    <row r="29627" spans="2:3" x14ac:dyDescent="0.3">
      <c r="B29627" s="1"/>
      <c r="C29627" s="1"/>
    </row>
    <row r="29628" spans="2:3" x14ac:dyDescent="0.3">
      <c r="B29628" s="1"/>
      <c r="C29628" s="1"/>
    </row>
    <row r="29629" spans="2:3" x14ac:dyDescent="0.3">
      <c r="B29629" s="1"/>
      <c r="C29629" s="1"/>
    </row>
    <row r="29630" spans="2:3" x14ac:dyDescent="0.3">
      <c r="B29630" s="1"/>
      <c r="C29630" s="1"/>
    </row>
    <row r="29631" spans="2:3" x14ac:dyDescent="0.3">
      <c r="B29631" s="1"/>
      <c r="C29631" s="1"/>
    </row>
    <row r="29632" spans="2:3" x14ac:dyDescent="0.3">
      <c r="B29632" s="1"/>
      <c r="C29632" s="1"/>
    </row>
    <row r="29633" spans="2:3" x14ac:dyDescent="0.3">
      <c r="B29633" s="1"/>
      <c r="C29633" s="1"/>
    </row>
    <row r="29634" spans="2:3" x14ac:dyDescent="0.3">
      <c r="B29634" s="1"/>
      <c r="C29634" s="1"/>
    </row>
    <row r="29635" spans="2:3" x14ac:dyDescent="0.3">
      <c r="B29635" s="1"/>
      <c r="C29635" s="1"/>
    </row>
    <row r="29636" spans="2:3" x14ac:dyDescent="0.3">
      <c r="B29636" s="1"/>
      <c r="C29636" s="1"/>
    </row>
    <row r="29637" spans="2:3" x14ac:dyDescent="0.3">
      <c r="B29637" s="1"/>
      <c r="C29637" s="1"/>
    </row>
    <row r="29638" spans="2:3" x14ac:dyDescent="0.3">
      <c r="B29638" s="1"/>
      <c r="C29638" s="1"/>
    </row>
    <row r="29639" spans="2:3" x14ac:dyDescent="0.3">
      <c r="B29639" s="1"/>
      <c r="C29639" s="1"/>
    </row>
    <row r="29640" spans="2:3" x14ac:dyDescent="0.3">
      <c r="B29640" s="1"/>
      <c r="C29640" s="1"/>
    </row>
    <row r="29641" spans="2:3" x14ac:dyDescent="0.3">
      <c r="B29641" s="1"/>
      <c r="C29641" s="1"/>
    </row>
    <row r="29642" spans="2:3" x14ac:dyDescent="0.3">
      <c r="B29642" s="1"/>
      <c r="C29642" s="1"/>
    </row>
    <row r="29643" spans="2:3" x14ac:dyDescent="0.3">
      <c r="B29643" s="1"/>
      <c r="C29643" s="1"/>
    </row>
    <row r="29644" spans="2:3" x14ac:dyDescent="0.3">
      <c r="B29644" s="1"/>
      <c r="C29644" s="1"/>
    </row>
    <row r="29645" spans="2:3" x14ac:dyDescent="0.3">
      <c r="B29645" s="1"/>
      <c r="C29645" s="1"/>
    </row>
    <row r="29646" spans="2:3" x14ac:dyDescent="0.3">
      <c r="B29646" s="1"/>
      <c r="C29646" s="1"/>
    </row>
    <row r="29647" spans="2:3" x14ac:dyDescent="0.3">
      <c r="B29647" s="1"/>
      <c r="C29647" s="1"/>
    </row>
    <row r="29648" spans="2:3" x14ac:dyDescent="0.3">
      <c r="B29648" s="1"/>
      <c r="C29648" s="1"/>
    </row>
    <row r="29649" spans="2:3" x14ac:dyDescent="0.3">
      <c r="B29649" s="1"/>
      <c r="C29649" s="1"/>
    </row>
    <row r="29650" spans="2:3" x14ac:dyDescent="0.3">
      <c r="B29650" s="1"/>
      <c r="C29650" s="1"/>
    </row>
    <row r="29651" spans="2:3" x14ac:dyDescent="0.3">
      <c r="B29651" s="1"/>
      <c r="C29651" s="1"/>
    </row>
    <row r="29652" spans="2:3" x14ac:dyDescent="0.3">
      <c r="B29652" s="1"/>
      <c r="C29652" s="1"/>
    </row>
    <row r="29653" spans="2:3" x14ac:dyDescent="0.3">
      <c r="B29653" s="1"/>
      <c r="C29653" s="1"/>
    </row>
    <row r="29654" spans="2:3" x14ac:dyDescent="0.3">
      <c r="B29654" s="1"/>
      <c r="C29654" s="1"/>
    </row>
    <row r="29655" spans="2:3" x14ac:dyDescent="0.3">
      <c r="B29655" s="1"/>
      <c r="C29655" s="1"/>
    </row>
    <row r="29656" spans="2:3" x14ac:dyDescent="0.3">
      <c r="B29656" s="1"/>
      <c r="C29656" s="1"/>
    </row>
    <row r="29657" spans="2:3" x14ac:dyDescent="0.3">
      <c r="B29657" s="1"/>
      <c r="C29657" s="1"/>
    </row>
    <row r="29658" spans="2:3" x14ac:dyDescent="0.3">
      <c r="B29658" s="1"/>
      <c r="C29658" s="1"/>
    </row>
    <row r="29659" spans="2:3" x14ac:dyDescent="0.3">
      <c r="B29659" s="1"/>
      <c r="C29659" s="1"/>
    </row>
    <row r="29660" spans="2:3" x14ac:dyDescent="0.3">
      <c r="B29660" s="1"/>
      <c r="C29660" s="1"/>
    </row>
    <row r="29661" spans="2:3" x14ac:dyDescent="0.3">
      <c r="B29661" s="1"/>
      <c r="C29661" s="1"/>
    </row>
    <row r="29662" spans="2:3" x14ac:dyDescent="0.3">
      <c r="B29662" s="1"/>
      <c r="C29662" s="1"/>
    </row>
    <row r="29663" spans="2:3" x14ac:dyDescent="0.3">
      <c r="B29663" s="1"/>
      <c r="C29663" s="1"/>
    </row>
    <row r="29664" spans="2:3" x14ac:dyDescent="0.3">
      <c r="B29664" s="1"/>
      <c r="C29664" s="1"/>
    </row>
    <row r="29665" spans="2:3" x14ac:dyDescent="0.3">
      <c r="B29665" s="1"/>
      <c r="C29665" s="1"/>
    </row>
    <row r="29666" spans="2:3" x14ac:dyDescent="0.3">
      <c r="B29666" s="1"/>
      <c r="C29666" s="1"/>
    </row>
    <row r="29667" spans="2:3" x14ac:dyDescent="0.3">
      <c r="B29667" s="1"/>
      <c r="C29667" s="1"/>
    </row>
    <row r="29668" spans="2:3" x14ac:dyDescent="0.3">
      <c r="B29668" s="1"/>
      <c r="C29668" s="1"/>
    </row>
    <row r="29669" spans="2:3" x14ac:dyDescent="0.3">
      <c r="B29669" s="1"/>
      <c r="C29669" s="1"/>
    </row>
    <row r="29670" spans="2:3" x14ac:dyDescent="0.3">
      <c r="B29670" s="1"/>
      <c r="C29670" s="1"/>
    </row>
    <row r="29671" spans="2:3" x14ac:dyDescent="0.3">
      <c r="B29671" s="1"/>
      <c r="C29671" s="1"/>
    </row>
    <row r="29672" spans="2:3" x14ac:dyDescent="0.3">
      <c r="B29672" s="1"/>
      <c r="C29672" s="1"/>
    </row>
    <row r="29673" spans="2:3" x14ac:dyDescent="0.3">
      <c r="B29673" s="1"/>
      <c r="C29673" s="1"/>
    </row>
    <row r="29674" spans="2:3" x14ac:dyDescent="0.3">
      <c r="B29674" s="1"/>
      <c r="C29674" s="1"/>
    </row>
    <row r="29675" spans="2:3" x14ac:dyDescent="0.3">
      <c r="B29675" s="1"/>
      <c r="C29675" s="1"/>
    </row>
    <row r="29676" spans="2:3" x14ac:dyDescent="0.3">
      <c r="B29676" s="1"/>
      <c r="C29676" s="1"/>
    </row>
    <row r="29677" spans="2:3" x14ac:dyDescent="0.3">
      <c r="B29677" s="1"/>
      <c r="C29677" s="1"/>
    </row>
    <row r="29678" spans="2:3" x14ac:dyDescent="0.3">
      <c r="B29678" s="1"/>
      <c r="C29678" s="1"/>
    </row>
    <row r="29679" spans="2:3" x14ac:dyDescent="0.3">
      <c r="B29679" s="1"/>
      <c r="C29679" s="1"/>
    </row>
    <row r="29680" spans="2:3" x14ac:dyDescent="0.3">
      <c r="B29680" s="1"/>
      <c r="C29680" s="1"/>
    </row>
    <row r="29681" spans="2:3" x14ac:dyDescent="0.3">
      <c r="B29681" s="1"/>
      <c r="C29681" s="1"/>
    </row>
    <row r="29682" spans="2:3" x14ac:dyDescent="0.3">
      <c r="B29682" s="1"/>
      <c r="C29682" s="1"/>
    </row>
    <row r="29683" spans="2:3" x14ac:dyDescent="0.3">
      <c r="B29683" s="1"/>
      <c r="C29683" s="1"/>
    </row>
    <row r="29684" spans="2:3" x14ac:dyDescent="0.3">
      <c r="B29684" s="1"/>
      <c r="C29684" s="1"/>
    </row>
    <row r="29685" spans="2:3" x14ac:dyDescent="0.3">
      <c r="B29685" s="1"/>
      <c r="C29685" s="1"/>
    </row>
    <row r="29686" spans="2:3" x14ac:dyDescent="0.3">
      <c r="B29686" s="1"/>
      <c r="C29686" s="1"/>
    </row>
    <row r="29687" spans="2:3" x14ac:dyDescent="0.3">
      <c r="B29687" s="1"/>
      <c r="C29687" s="1"/>
    </row>
    <row r="29688" spans="2:3" x14ac:dyDescent="0.3">
      <c r="B29688" s="1"/>
      <c r="C29688" s="1"/>
    </row>
    <row r="29689" spans="2:3" x14ac:dyDescent="0.3">
      <c r="B29689" s="1"/>
      <c r="C29689" s="1"/>
    </row>
    <row r="29690" spans="2:3" x14ac:dyDescent="0.3">
      <c r="B29690" s="1"/>
      <c r="C29690" s="1"/>
    </row>
    <row r="29691" spans="2:3" x14ac:dyDescent="0.3">
      <c r="B29691" s="1"/>
      <c r="C29691" s="1"/>
    </row>
    <row r="29692" spans="2:3" x14ac:dyDescent="0.3">
      <c r="B29692" s="1"/>
      <c r="C29692" s="1"/>
    </row>
    <row r="29693" spans="2:3" x14ac:dyDescent="0.3">
      <c r="B29693" s="1"/>
      <c r="C29693" s="1"/>
    </row>
    <row r="29694" spans="2:3" x14ac:dyDescent="0.3">
      <c r="B29694" s="1"/>
      <c r="C29694" s="1"/>
    </row>
    <row r="29695" spans="2:3" x14ac:dyDescent="0.3">
      <c r="B29695" s="1"/>
      <c r="C29695" s="1"/>
    </row>
    <row r="29696" spans="2:3" x14ac:dyDescent="0.3">
      <c r="B29696" s="1"/>
      <c r="C29696" s="1"/>
    </row>
    <row r="29697" spans="2:3" x14ac:dyDescent="0.3">
      <c r="B29697" s="1"/>
      <c r="C29697" s="1"/>
    </row>
    <row r="29698" spans="2:3" x14ac:dyDescent="0.3">
      <c r="B29698" s="1"/>
      <c r="C29698" s="1"/>
    </row>
    <row r="29699" spans="2:3" x14ac:dyDescent="0.3">
      <c r="B29699" s="1"/>
      <c r="C29699" s="1"/>
    </row>
    <row r="29700" spans="2:3" x14ac:dyDescent="0.3">
      <c r="B29700" s="1"/>
      <c r="C29700" s="1"/>
    </row>
    <row r="29701" spans="2:3" x14ac:dyDescent="0.3">
      <c r="B29701" s="1"/>
      <c r="C29701" s="1"/>
    </row>
    <row r="29702" spans="2:3" x14ac:dyDescent="0.3">
      <c r="B29702" s="1"/>
      <c r="C29702" s="1"/>
    </row>
    <row r="29703" spans="2:3" x14ac:dyDescent="0.3">
      <c r="B29703" s="1"/>
      <c r="C29703" s="1"/>
    </row>
    <row r="29704" spans="2:3" x14ac:dyDescent="0.3">
      <c r="B29704" s="1"/>
      <c r="C29704" s="1"/>
    </row>
    <row r="29705" spans="2:3" x14ac:dyDescent="0.3">
      <c r="B29705" s="1"/>
      <c r="C29705" s="1"/>
    </row>
    <row r="29706" spans="2:3" x14ac:dyDescent="0.3">
      <c r="B29706" s="1"/>
      <c r="C29706" s="1"/>
    </row>
    <row r="29707" spans="2:3" x14ac:dyDescent="0.3">
      <c r="B29707" s="1"/>
      <c r="C29707" s="1"/>
    </row>
    <row r="29708" spans="2:3" x14ac:dyDescent="0.3">
      <c r="B29708" s="1"/>
      <c r="C29708" s="1"/>
    </row>
    <row r="29709" spans="2:3" x14ac:dyDescent="0.3">
      <c r="B29709" s="1"/>
      <c r="C29709" s="1"/>
    </row>
    <row r="29710" spans="2:3" x14ac:dyDescent="0.3">
      <c r="B29710" s="1"/>
      <c r="C29710" s="1"/>
    </row>
    <row r="29711" spans="2:3" x14ac:dyDescent="0.3">
      <c r="B29711" s="1"/>
      <c r="C29711" s="1"/>
    </row>
    <row r="29712" spans="2:3" x14ac:dyDescent="0.3">
      <c r="B29712" s="1"/>
      <c r="C29712" s="1"/>
    </row>
    <row r="29713" spans="2:3" x14ac:dyDescent="0.3">
      <c r="B29713" s="1"/>
      <c r="C29713" s="1"/>
    </row>
    <row r="29714" spans="2:3" x14ac:dyDescent="0.3">
      <c r="B29714" s="1"/>
      <c r="C29714" s="1"/>
    </row>
    <row r="29715" spans="2:3" x14ac:dyDescent="0.3">
      <c r="B29715" s="1"/>
      <c r="C29715" s="1"/>
    </row>
    <row r="29716" spans="2:3" x14ac:dyDescent="0.3">
      <c r="B29716" s="1"/>
      <c r="C29716" s="1"/>
    </row>
    <row r="29717" spans="2:3" x14ac:dyDescent="0.3">
      <c r="B29717" s="1"/>
      <c r="C29717" s="1"/>
    </row>
    <row r="29718" spans="2:3" x14ac:dyDescent="0.3">
      <c r="B29718" s="1"/>
      <c r="C29718" s="1"/>
    </row>
    <row r="29719" spans="2:3" x14ac:dyDescent="0.3">
      <c r="B29719" s="1"/>
      <c r="C29719" s="1"/>
    </row>
    <row r="29720" spans="2:3" x14ac:dyDescent="0.3">
      <c r="B29720" s="1"/>
      <c r="C29720" s="1"/>
    </row>
    <row r="29721" spans="2:3" x14ac:dyDescent="0.3">
      <c r="B29721" s="1"/>
      <c r="C29721" s="1"/>
    </row>
    <row r="29722" spans="2:3" x14ac:dyDescent="0.3">
      <c r="B29722" s="1"/>
      <c r="C29722" s="1"/>
    </row>
    <row r="29723" spans="2:3" x14ac:dyDescent="0.3">
      <c r="B29723" s="1"/>
      <c r="C29723" s="1"/>
    </row>
    <row r="29724" spans="2:3" x14ac:dyDescent="0.3">
      <c r="B29724" s="1"/>
      <c r="C29724" s="1"/>
    </row>
    <row r="29725" spans="2:3" x14ac:dyDescent="0.3">
      <c r="B29725" s="1"/>
      <c r="C29725" s="1"/>
    </row>
    <row r="29726" spans="2:3" x14ac:dyDescent="0.3">
      <c r="B29726" s="1"/>
      <c r="C29726" s="1"/>
    </row>
    <row r="29727" spans="2:3" x14ac:dyDescent="0.3">
      <c r="B29727" s="1"/>
      <c r="C29727" s="1"/>
    </row>
    <row r="29728" spans="2:3" x14ac:dyDescent="0.3">
      <c r="B29728" s="1"/>
      <c r="C29728" s="1"/>
    </row>
    <row r="29729" spans="2:3" x14ac:dyDescent="0.3">
      <c r="B29729" s="1"/>
      <c r="C29729" s="1"/>
    </row>
    <row r="29730" spans="2:3" x14ac:dyDescent="0.3">
      <c r="B29730" s="1"/>
      <c r="C29730" s="1"/>
    </row>
    <row r="29731" spans="2:3" x14ac:dyDescent="0.3">
      <c r="B29731" s="1"/>
      <c r="C29731" s="1"/>
    </row>
    <row r="29732" spans="2:3" x14ac:dyDescent="0.3">
      <c r="B29732" s="1"/>
      <c r="C29732" s="1"/>
    </row>
    <row r="29733" spans="2:3" x14ac:dyDescent="0.3">
      <c r="B29733" s="1"/>
      <c r="C29733" s="1"/>
    </row>
    <row r="29734" spans="2:3" x14ac:dyDescent="0.3">
      <c r="B29734" s="1"/>
      <c r="C29734" s="1"/>
    </row>
    <row r="29735" spans="2:3" x14ac:dyDescent="0.3">
      <c r="B29735" s="1"/>
      <c r="C29735" s="1"/>
    </row>
    <row r="29736" spans="2:3" x14ac:dyDescent="0.3">
      <c r="B29736" s="1"/>
      <c r="C29736" s="1"/>
    </row>
    <row r="29737" spans="2:3" x14ac:dyDescent="0.3">
      <c r="B29737" s="1"/>
      <c r="C29737" s="1"/>
    </row>
    <row r="29738" spans="2:3" x14ac:dyDescent="0.3">
      <c r="B29738" s="1"/>
      <c r="C29738" s="1"/>
    </row>
    <row r="29739" spans="2:3" x14ac:dyDescent="0.3">
      <c r="B29739" s="1"/>
      <c r="C29739" s="1"/>
    </row>
    <row r="29740" spans="2:3" x14ac:dyDescent="0.3">
      <c r="B29740" s="1"/>
      <c r="C29740" s="1"/>
    </row>
    <row r="29741" spans="2:3" x14ac:dyDescent="0.3">
      <c r="B29741" s="1"/>
      <c r="C29741" s="1"/>
    </row>
    <row r="29742" spans="2:3" x14ac:dyDescent="0.3">
      <c r="B29742" s="1"/>
      <c r="C29742" s="1"/>
    </row>
    <row r="29743" spans="2:3" x14ac:dyDescent="0.3">
      <c r="B29743" s="1"/>
      <c r="C29743" s="1"/>
    </row>
    <row r="29744" spans="2:3" x14ac:dyDescent="0.3">
      <c r="B29744" s="1"/>
      <c r="C29744" s="1"/>
    </row>
    <row r="29745" spans="2:3" x14ac:dyDescent="0.3">
      <c r="B29745" s="1"/>
      <c r="C29745" s="1"/>
    </row>
    <row r="29746" spans="2:3" x14ac:dyDescent="0.3">
      <c r="B29746" s="1"/>
      <c r="C29746" s="1"/>
    </row>
    <row r="29747" spans="2:3" x14ac:dyDescent="0.3">
      <c r="B29747" s="1"/>
      <c r="C29747" s="1"/>
    </row>
    <row r="29748" spans="2:3" x14ac:dyDescent="0.3">
      <c r="B29748" s="1"/>
      <c r="C29748" s="1"/>
    </row>
    <row r="29749" spans="2:3" x14ac:dyDescent="0.3">
      <c r="B29749" s="1"/>
      <c r="C29749" s="1"/>
    </row>
    <row r="29750" spans="2:3" x14ac:dyDescent="0.3">
      <c r="B29750" s="1"/>
      <c r="C29750" s="1"/>
    </row>
    <row r="29751" spans="2:3" x14ac:dyDescent="0.3">
      <c r="B29751" s="1"/>
      <c r="C29751" s="1"/>
    </row>
    <row r="29752" spans="2:3" x14ac:dyDescent="0.3">
      <c r="B29752" s="1"/>
      <c r="C29752" s="1"/>
    </row>
    <row r="29753" spans="2:3" x14ac:dyDescent="0.3">
      <c r="B29753" s="1"/>
      <c r="C29753" s="1"/>
    </row>
    <row r="29754" spans="2:3" x14ac:dyDescent="0.3">
      <c r="B29754" s="1"/>
      <c r="C29754" s="1"/>
    </row>
    <row r="29755" spans="2:3" x14ac:dyDescent="0.3">
      <c r="B29755" s="1"/>
      <c r="C29755" s="1"/>
    </row>
    <row r="29756" spans="2:3" x14ac:dyDescent="0.3">
      <c r="B29756" s="1"/>
      <c r="C29756" s="1"/>
    </row>
    <row r="29757" spans="2:3" x14ac:dyDescent="0.3">
      <c r="B29757" s="1"/>
      <c r="C29757" s="1"/>
    </row>
    <row r="29758" spans="2:3" x14ac:dyDescent="0.3">
      <c r="B29758" s="1"/>
      <c r="C29758" s="1"/>
    </row>
    <row r="29759" spans="2:3" x14ac:dyDescent="0.3">
      <c r="B29759" s="1"/>
      <c r="C29759" s="1"/>
    </row>
    <row r="29760" spans="2:3" x14ac:dyDescent="0.3">
      <c r="B29760" s="1"/>
      <c r="C29760" s="1"/>
    </row>
    <row r="29761" spans="2:3" x14ac:dyDescent="0.3">
      <c r="B29761" s="1"/>
      <c r="C29761" s="1"/>
    </row>
    <row r="29762" spans="2:3" x14ac:dyDescent="0.3">
      <c r="B29762" s="1"/>
      <c r="C29762" s="1"/>
    </row>
    <row r="29763" spans="2:3" x14ac:dyDescent="0.3">
      <c r="B29763" s="1"/>
      <c r="C29763" s="1"/>
    </row>
    <row r="29764" spans="2:3" x14ac:dyDescent="0.3">
      <c r="B29764" s="1"/>
      <c r="C29764" s="1"/>
    </row>
    <row r="29765" spans="2:3" x14ac:dyDescent="0.3">
      <c r="B29765" s="1"/>
      <c r="C29765" s="1"/>
    </row>
    <row r="29766" spans="2:3" x14ac:dyDescent="0.3">
      <c r="B29766" s="1"/>
      <c r="C29766" s="1"/>
    </row>
    <row r="29767" spans="2:3" x14ac:dyDescent="0.3">
      <c r="B29767" s="1"/>
      <c r="C29767" s="1"/>
    </row>
    <row r="29768" spans="2:3" x14ac:dyDescent="0.3">
      <c r="B29768" s="1"/>
      <c r="C29768" s="1"/>
    </row>
    <row r="29769" spans="2:3" x14ac:dyDescent="0.3">
      <c r="B29769" s="1"/>
      <c r="C29769" s="1"/>
    </row>
    <row r="29770" spans="2:3" x14ac:dyDescent="0.3">
      <c r="B29770" s="1"/>
      <c r="C29770" s="1"/>
    </row>
    <row r="29771" spans="2:3" x14ac:dyDescent="0.3">
      <c r="B29771" s="1"/>
      <c r="C29771" s="1"/>
    </row>
    <row r="29772" spans="2:3" x14ac:dyDescent="0.3">
      <c r="B29772" s="1"/>
      <c r="C29772" s="1"/>
    </row>
    <row r="29773" spans="2:3" x14ac:dyDescent="0.3">
      <c r="B29773" s="1"/>
      <c r="C29773" s="1"/>
    </row>
    <row r="29774" spans="2:3" x14ac:dyDescent="0.3">
      <c r="B29774" s="1"/>
      <c r="C29774" s="1"/>
    </row>
    <row r="29775" spans="2:3" x14ac:dyDescent="0.3">
      <c r="B29775" s="1"/>
      <c r="C29775" s="1"/>
    </row>
    <row r="29776" spans="2:3" x14ac:dyDescent="0.3">
      <c r="B29776" s="1"/>
      <c r="C29776" s="1"/>
    </row>
    <row r="29777" spans="2:3" x14ac:dyDescent="0.3">
      <c r="B29777" s="1"/>
      <c r="C29777" s="1"/>
    </row>
    <row r="29778" spans="2:3" x14ac:dyDescent="0.3">
      <c r="B29778" s="1"/>
      <c r="C29778" s="1"/>
    </row>
    <row r="29779" spans="2:3" x14ac:dyDescent="0.3">
      <c r="B29779" s="1"/>
      <c r="C29779" s="1"/>
    </row>
    <row r="29780" spans="2:3" x14ac:dyDescent="0.3">
      <c r="B29780" s="1"/>
      <c r="C29780" s="1"/>
    </row>
    <row r="29781" spans="2:3" x14ac:dyDescent="0.3">
      <c r="B29781" s="1"/>
      <c r="C29781" s="1"/>
    </row>
    <row r="29782" spans="2:3" x14ac:dyDescent="0.3">
      <c r="B29782" s="1"/>
      <c r="C29782" s="1"/>
    </row>
    <row r="29783" spans="2:3" x14ac:dyDescent="0.3">
      <c r="B29783" s="1"/>
      <c r="C29783" s="1"/>
    </row>
    <row r="29784" spans="2:3" x14ac:dyDescent="0.3">
      <c r="B29784" s="1"/>
      <c r="C29784" s="1"/>
    </row>
    <row r="29785" spans="2:3" x14ac:dyDescent="0.3">
      <c r="B29785" s="1"/>
      <c r="C29785" s="1"/>
    </row>
    <row r="29786" spans="2:3" x14ac:dyDescent="0.3">
      <c r="B29786" s="1"/>
      <c r="C29786" s="1"/>
    </row>
    <row r="29787" spans="2:3" x14ac:dyDescent="0.3">
      <c r="B29787" s="1"/>
      <c r="C29787" s="1"/>
    </row>
    <row r="29788" spans="2:3" x14ac:dyDescent="0.3">
      <c r="B29788" s="1"/>
      <c r="C29788" s="1"/>
    </row>
    <row r="29789" spans="2:3" x14ac:dyDescent="0.3">
      <c r="B29789" s="1"/>
      <c r="C29789" s="1"/>
    </row>
    <row r="29790" spans="2:3" x14ac:dyDescent="0.3">
      <c r="B29790" s="1"/>
      <c r="C29790" s="1"/>
    </row>
    <row r="29791" spans="2:3" x14ac:dyDescent="0.3">
      <c r="B29791" s="1"/>
      <c r="C29791" s="1"/>
    </row>
    <row r="29792" spans="2:3" x14ac:dyDescent="0.3">
      <c r="B29792" s="1"/>
      <c r="C29792" s="1"/>
    </row>
    <row r="29793" spans="2:3" x14ac:dyDescent="0.3">
      <c r="B29793" s="1"/>
      <c r="C29793" s="1"/>
    </row>
    <row r="29794" spans="2:3" x14ac:dyDescent="0.3">
      <c r="B29794" s="1"/>
      <c r="C29794" s="1"/>
    </row>
    <row r="29795" spans="2:3" x14ac:dyDescent="0.3">
      <c r="B29795" s="1"/>
      <c r="C29795" s="1"/>
    </row>
    <row r="29796" spans="2:3" x14ac:dyDescent="0.3">
      <c r="B29796" s="1"/>
      <c r="C29796" s="1"/>
    </row>
    <row r="29797" spans="2:3" x14ac:dyDescent="0.3">
      <c r="B29797" s="1"/>
      <c r="C29797" s="1"/>
    </row>
    <row r="29798" spans="2:3" x14ac:dyDescent="0.3">
      <c r="B29798" s="1"/>
      <c r="C29798" s="1"/>
    </row>
    <row r="29799" spans="2:3" x14ac:dyDescent="0.3">
      <c r="B29799" s="1"/>
      <c r="C29799" s="1"/>
    </row>
    <row r="29800" spans="2:3" x14ac:dyDescent="0.3">
      <c r="B29800" s="1"/>
      <c r="C29800" s="1"/>
    </row>
    <row r="29801" spans="2:3" x14ac:dyDescent="0.3">
      <c r="B29801" s="1"/>
      <c r="C29801" s="1"/>
    </row>
    <row r="29802" spans="2:3" x14ac:dyDescent="0.3">
      <c r="B29802" s="1"/>
      <c r="C29802" s="1"/>
    </row>
    <row r="29803" spans="2:3" x14ac:dyDescent="0.3">
      <c r="B29803" s="1"/>
      <c r="C29803" s="1"/>
    </row>
    <row r="29804" spans="2:3" x14ac:dyDescent="0.3">
      <c r="B29804" s="1"/>
      <c r="C29804" s="1"/>
    </row>
    <row r="29805" spans="2:3" x14ac:dyDescent="0.3">
      <c r="B29805" s="1"/>
      <c r="C29805" s="1"/>
    </row>
    <row r="29806" spans="2:3" x14ac:dyDescent="0.3">
      <c r="B29806" s="1"/>
      <c r="C29806" s="1"/>
    </row>
    <row r="29807" spans="2:3" x14ac:dyDescent="0.3">
      <c r="B29807" s="1"/>
      <c r="C29807" s="1"/>
    </row>
    <row r="29808" spans="2:3" x14ac:dyDescent="0.3">
      <c r="B29808" s="1"/>
      <c r="C29808" s="1"/>
    </row>
    <row r="29809" spans="2:3" x14ac:dyDescent="0.3">
      <c r="B29809" s="1"/>
      <c r="C29809" s="1"/>
    </row>
    <row r="29810" spans="2:3" x14ac:dyDescent="0.3">
      <c r="B29810" s="1"/>
      <c r="C29810" s="1"/>
    </row>
    <row r="29811" spans="2:3" x14ac:dyDescent="0.3">
      <c r="B29811" s="1"/>
      <c r="C29811" s="1"/>
    </row>
    <row r="29812" spans="2:3" x14ac:dyDescent="0.3">
      <c r="B29812" s="1"/>
      <c r="C29812" s="1"/>
    </row>
    <row r="29813" spans="2:3" x14ac:dyDescent="0.3">
      <c r="B29813" s="1"/>
      <c r="C29813" s="1"/>
    </row>
    <row r="29814" spans="2:3" x14ac:dyDescent="0.3">
      <c r="B29814" s="1"/>
      <c r="C29814" s="1"/>
    </row>
    <row r="29815" spans="2:3" x14ac:dyDescent="0.3">
      <c r="B29815" s="1"/>
      <c r="C29815" s="1"/>
    </row>
    <row r="29816" spans="2:3" x14ac:dyDescent="0.3">
      <c r="B29816" s="1"/>
      <c r="C29816" s="1"/>
    </row>
    <row r="29817" spans="2:3" x14ac:dyDescent="0.3">
      <c r="B29817" s="1"/>
      <c r="C29817" s="1"/>
    </row>
    <row r="29818" spans="2:3" x14ac:dyDescent="0.3">
      <c r="B29818" s="1"/>
      <c r="C29818" s="1"/>
    </row>
    <row r="29819" spans="2:3" x14ac:dyDescent="0.3">
      <c r="B29819" s="1"/>
      <c r="C29819" s="1"/>
    </row>
    <row r="29820" spans="2:3" x14ac:dyDescent="0.3">
      <c r="B29820" s="1"/>
      <c r="C29820" s="1"/>
    </row>
    <row r="29821" spans="2:3" x14ac:dyDescent="0.3">
      <c r="B29821" s="1"/>
      <c r="C29821" s="1"/>
    </row>
    <row r="29822" spans="2:3" x14ac:dyDescent="0.3">
      <c r="B29822" s="1"/>
      <c r="C29822" s="1"/>
    </row>
    <row r="29823" spans="2:3" x14ac:dyDescent="0.3">
      <c r="B29823" s="1"/>
      <c r="C29823" s="1"/>
    </row>
    <row r="29824" spans="2:3" x14ac:dyDescent="0.3">
      <c r="B29824" s="1"/>
      <c r="C29824" s="1"/>
    </row>
    <row r="29825" spans="2:3" x14ac:dyDescent="0.3">
      <c r="B29825" s="1"/>
      <c r="C29825" s="1"/>
    </row>
    <row r="29826" spans="2:3" x14ac:dyDescent="0.3">
      <c r="B29826" s="1"/>
      <c r="C29826" s="1"/>
    </row>
    <row r="29827" spans="2:3" x14ac:dyDescent="0.3">
      <c r="B29827" s="1"/>
      <c r="C29827" s="1"/>
    </row>
    <row r="29828" spans="2:3" x14ac:dyDescent="0.3">
      <c r="B29828" s="1"/>
      <c r="C29828" s="1"/>
    </row>
    <row r="29829" spans="2:3" x14ac:dyDescent="0.3">
      <c r="B29829" s="1"/>
      <c r="C29829" s="1"/>
    </row>
    <row r="29830" spans="2:3" x14ac:dyDescent="0.3">
      <c r="B29830" s="1"/>
      <c r="C29830" s="1"/>
    </row>
    <row r="29831" spans="2:3" x14ac:dyDescent="0.3">
      <c r="B29831" s="1"/>
      <c r="C29831" s="1"/>
    </row>
    <row r="29832" spans="2:3" x14ac:dyDescent="0.3">
      <c r="B29832" s="1"/>
      <c r="C29832" s="1"/>
    </row>
    <row r="29833" spans="2:3" x14ac:dyDescent="0.3">
      <c r="B29833" s="1"/>
      <c r="C29833" s="1"/>
    </row>
    <row r="29834" spans="2:3" x14ac:dyDescent="0.3">
      <c r="B29834" s="1"/>
      <c r="C29834" s="1"/>
    </row>
    <row r="29835" spans="2:3" x14ac:dyDescent="0.3">
      <c r="B29835" s="1"/>
      <c r="C29835" s="1"/>
    </row>
    <row r="29836" spans="2:3" x14ac:dyDescent="0.3">
      <c r="B29836" s="1"/>
      <c r="C29836" s="1"/>
    </row>
    <row r="29837" spans="2:3" x14ac:dyDescent="0.3">
      <c r="B29837" s="1"/>
      <c r="C29837" s="1"/>
    </row>
    <row r="29838" spans="2:3" x14ac:dyDescent="0.3">
      <c r="B29838" s="1"/>
      <c r="C29838" s="1"/>
    </row>
    <row r="29839" spans="2:3" x14ac:dyDescent="0.3">
      <c r="B29839" s="1"/>
      <c r="C29839" s="1"/>
    </row>
    <row r="29840" spans="2:3" x14ac:dyDescent="0.3">
      <c r="B29840" s="1"/>
      <c r="C29840" s="1"/>
    </row>
    <row r="29841" spans="2:3" x14ac:dyDescent="0.3">
      <c r="B29841" s="1"/>
      <c r="C29841" s="1"/>
    </row>
    <row r="29842" spans="2:3" x14ac:dyDescent="0.3">
      <c r="B29842" s="1"/>
      <c r="C29842" s="1"/>
    </row>
    <row r="29843" spans="2:3" x14ac:dyDescent="0.3">
      <c r="B29843" s="1"/>
      <c r="C29843" s="1"/>
    </row>
    <row r="29844" spans="2:3" x14ac:dyDescent="0.3">
      <c r="B29844" s="1"/>
      <c r="C29844" s="1"/>
    </row>
    <row r="29845" spans="2:3" x14ac:dyDescent="0.3">
      <c r="B29845" s="1"/>
      <c r="C29845" s="1"/>
    </row>
    <row r="29846" spans="2:3" x14ac:dyDescent="0.3">
      <c r="B29846" s="1"/>
      <c r="C29846" s="1"/>
    </row>
    <row r="29847" spans="2:3" x14ac:dyDescent="0.3">
      <c r="B29847" s="1"/>
      <c r="C29847" s="1"/>
    </row>
    <row r="29848" spans="2:3" x14ac:dyDescent="0.3">
      <c r="B29848" s="1"/>
      <c r="C29848" s="1"/>
    </row>
    <row r="29849" spans="2:3" x14ac:dyDescent="0.3">
      <c r="B29849" s="1"/>
      <c r="C29849" s="1"/>
    </row>
    <row r="29850" spans="2:3" x14ac:dyDescent="0.3">
      <c r="B29850" s="1"/>
      <c r="C29850" s="1"/>
    </row>
    <row r="29851" spans="2:3" x14ac:dyDescent="0.3">
      <c r="B29851" s="1"/>
      <c r="C29851" s="1"/>
    </row>
    <row r="29852" spans="2:3" x14ac:dyDescent="0.3">
      <c r="B29852" s="1"/>
      <c r="C29852" s="1"/>
    </row>
    <row r="29853" spans="2:3" x14ac:dyDescent="0.3">
      <c r="B29853" s="1"/>
      <c r="C29853" s="1"/>
    </row>
    <row r="29854" spans="2:3" x14ac:dyDescent="0.3">
      <c r="B29854" s="1"/>
      <c r="C29854" s="1"/>
    </row>
    <row r="29855" spans="2:3" x14ac:dyDescent="0.3">
      <c r="B29855" s="1"/>
      <c r="C29855" s="1"/>
    </row>
    <row r="29856" spans="2:3" x14ac:dyDescent="0.3">
      <c r="B29856" s="1"/>
      <c r="C29856" s="1"/>
    </row>
    <row r="29857" spans="2:3" x14ac:dyDescent="0.3">
      <c r="B29857" s="1"/>
      <c r="C29857" s="1"/>
    </row>
    <row r="29858" spans="2:3" x14ac:dyDescent="0.3">
      <c r="B29858" s="1"/>
      <c r="C29858" s="1"/>
    </row>
    <row r="29859" spans="2:3" x14ac:dyDescent="0.3">
      <c r="B29859" s="1"/>
      <c r="C29859" s="1"/>
    </row>
    <row r="29860" spans="2:3" x14ac:dyDescent="0.3">
      <c r="B29860" s="1"/>
      <c r="C29860" s="1"/>
    </row>
    <row r="29861" spans="2:3" x14ac:dyDescent="0.3">
      <c r="B29861" s="1"/>
      <c r="C29861" s="1"/>
    </row>
    <row r="29862" spans="2:3" x14ac:dyDescent="0.3">
      <c r="B29862" s="1"/>
      <c r="C29862" s="1"/>
    </row>
    <row r="29863" spans="2:3" x14ac:dyDescent="0.3">
      <c r="B29863" s="1"/>
      <c r="C29863" s="1"/>
    </row>
    <row r="29864" spans="2:3" x14ac:dyDescent="0.3">
      <c r="B29864" s="1"/>
      <c r="C29864" s="1"/>
    </row>
    <row r="29865" spans="2:3" x14ac:dyDescent="0.3">
      <c r="B29865" s="1"/>
      <c r="C29865" s="1"/>
    </row>
    <row r="29866" spans="2:3" x14ac:dyDescent="0.3">
      <c r="B29866" s="1"/>
      <c r="C29866" s="1"/>
    </row>
    <row r="29867" spans="2:3" x14ac:dyDescent="0.3">
      <c r="B29867" s="1"/>
      <c r="C29867" s="1"/>
    </row>
    <row r="29868" spans="2:3" x14ac:dyDescent="0.3">
      <c r="B29868" s="1"/>
      <c r="C29868" s="1"/>
    </row>
    <row r="29869" spans="2:3" x14ac:dyDescent="0.3">
      <c r="B29869" s="1"/>
      <c r="C29869" s="1"/>
    </row>
    <row r="29870" spans="2:3" x14ac:dyDescent="0.3">
      <c r="B29870" s="1"/>
      <c r="C29870" s="1"/>
    </row>
    <row r="29871" spans="2:3" x14ac:dyDescent="0.3">
      <c r="B29871" s="1"/>
      <c r="C29871" s="1"/>
    </row>
    <row r="29872" spans="2:3" x14ac:dyDescent="0.3">
      <c r="B29872" s="1"/>
      <c r="C29872" s="1"/>
    </row>
    <row r="29873" spans="2:3" x14ac:dyDescent="0.3">
      <c r="B29873" s="1"/>
      <c r="C29873" s="1"/>
    </row>
    <row r="29874" spans="2:3" x14ac:dyDescent="0.3">
      <c r="B29874" s="1"/>
      <c r="C29874" s="1"/>
    </row>
    <row r="29875" spans="2:3" x14ac:dyDescent="0.3">
      <c r="B29875" s="1"/>
      <c r="C29875" s="1"/>
    </row>
    <row r="29876" spans="2:3" x14ac:dyDescent="0.3">
      <c r="B29876" s="1"/>
      <c r="C29876" s="1"/>
    </row>
    <row r="29877" spans="2:3" x14ac:dyDescent="0.3">
      <c r="B29877" s="1"/>
      <c r="C29877" s="1"/>
    </row>
    <row r="29878" spans="2:3" x14ac:dyDescent="0.3">
      <c r="B29878" s="1"/>
      <c r="C29878" s="1"/>
    </row>
    <row r="29879" spans="2:3" x14ac:dyDescent="0.3">
      <c r="B29879" s="1"/>
      <c r="C29879" s="1"/>
    </row>
    <row r="29880" spans="2:3" x14ac:dyDescent="0.3">
      <c r="B29880" s="1"/>
      <c r="C29880" s="1"/>
    </row>
    <row r="29881" spans="2:3" x14ac:dyDescent="0.3">
      <c r="B29881" s="1"/>
      <c r="C29881" s="1"/>
    </row>
    <row r="29882" spans="2:3" x14ac:dyDescent="0.3">
      <c r="B29882" s="1"/>
      <c r="C29882" s="1"/>
    </row>
    <row r="29883" spans="2:3" x14ac:dyDescent="0.3">
      <c r="B29883" s="1"/>
      <c r="C29883" s="1"/>
    </row>
    <row r="29884" spans="2:3" x14ac:dyDescent="0.3">
      <c r="B29884" s="1"/>
      <c r="C29884" s="1"/>
    </row>
    <row r="29885" spans="2:3" x14ac:dyDescent="0.3">
      <c r="B29885" s="1"/>
      <c r="C29885" s="1"/>
    </row>
    <row r="29886" spans="2:3" x14ac:dyDescent="0.3">
      <c r="B29886" s="1"/>
      <c r="C29886" s="1"/>
    </row>
    <row r="29887" spans="2:3" x14ac:dyDescent="0.3">
      <c r="B29887" s="1"/>
      <c r="C29887" s="1"/>
    </row>
    <row r="29888" spans="2:3" x14ac:dyDescent="0.3">
      <c r="B29888" s="1"/>
      <c r="C29888" s="1"/>
    </row>
    <row r="29889" spans="2:3" x14ac:dyDescent="0.3">
      <c r="B29889" s="1"/>
      <c r="C29889" s="1"/>
    </row>
    <row r="29890" spans="2:3" x14ac:dyDescent="0.3">
      <c r="B29890" s="1"/>
      <c r="C29890" s="1"/>
    </row>
    <row r="29891" spans="2:3" x14ac:dyDescent="0.3">
      <c r="B29891" s="1"/>
      <c r="C29891" s="1"/>
    </row>
    <row r="29892" spans="2:3" x14ac:dyDescent="0.3">
      <c r="B29892" s="1"/>
      <c r="C29892" s="1"/>
    </row>
    <row r="29893" spans="2:3" x14ac:dyDescent="0.3">
      <c r="B29893" s="1"/>
      <c r="C29893" s="1"/>
    </row>
    <row r="29894" spans="2:3" x14ac:dyDescent="0.3">
      <c r="B29894" s="1"/>
      <c r="C29894" s="1"/>
    </row>
    <row r="29895" spans="2:3" x14ac:dyDescent="0.3">
      <c r="B29895" s="1"/>
      <c r="C29895" s="1"/>
    </row>
    <row r="29896" spans="2:3" x14ac:dyDescent="0.3">
      <c r="B29896" s="1"/>
      <c r="C29896" s="1"/>
    </row>
    <row r="29897" spans="2:3" x14ac:dyDescent="0.3">
      <c r="B29897" s="1"/>
      <c r="C29897" s="1"/>
    </row>
    <row r="29898" spans="2:3" x14ac:dyDescent="0.3">
      <c r="B29898" s="1"/>
      <c r="C29898" s="1"/>
    </row>
    <row r="29899" spans="2:3" x14ac:dyDescent="0.3">
      <c r="B29899" s="1"/>
      <c r="C29899" s="1"/>
    </row>
    <row r="29900" spans="2:3" x14ac:dyDescent="0.3">
      <c r="B29900" s="1"/>
      <c r="C29900" s="1"/>
    </row>
    <row r="29901" spans="2:3" x14ac:dyDescent="0.3">
      <c r="B29901" s="1"/>
      <c r="C29901" s="1"/>
    </row>
    <row r="29902" spans="2:3" x14ac:dyDescent="0.3">
      <c r="B29902" s="1"/>
      <c r="C29902" s="1"/>
    </row>
    <row r="29903" spans="2:3" x14ac:dyDescent="0.3">
      <c r="B29903" s="1"/>
      <c r="C29903" s="1"/>
    </row>
    <row r="29904" spans="2:3" x14ac:dyDescent="0.3">
      <c r="B29904" s="1"/>
      <c r="C29904" s="1"/>
    </row>
    <row r="29905" spans="2:3" x14ac:dyDescent="0.3">
      <c r="B29905" s="1"/>
      <c r="C29905" s="1"/>
    </row>
    <row r="29906" spans="2:3" x14ac:dyDescent="0.3">
      <c r="B29906" s="1"/>
      <c r="C29906" s="1"/>
    </row>
    <row r="29907" spans="2:3" x14ac:dyDescent="0.3">
      <c r="B29907" s="1"/>
      <c r="C29907" s="1"/>
    </row>
    <row r="29908" spans="2:3" x14ac:dyDescent="0.3">
      <c r="B29908" s="1"/>
      <c r="C29908" s="1"/>
    </row>
    <row r="29909" spans="2:3" x14ac:dyDescent="0.3">
      <c r="B29909" s="1"/>
      <c r="C29909" s="1"/>
    </row>
    <row r="29910" spans="2:3" x14ac:dyDescent="0.3">
      <c r="B29910" s="1"/>
      <c r="C29910" s="1"/>
    </row>
    <row r="29911" spans="2:3" x14ac:dyDescent="0.3">
      <c r="B29911" s="1"/>
      <c r="C29911" s="1"/>
    </row>
    <row r="29912" spans="2:3" x14ac:dyDescent="0.3">
      <c r="B29912" s="1"/>
      <c r="C29912" s="1"/>
    </row>
    <row r="29913" spans="2:3" x14ac:dyDescent="0.3">
      <c r="B29913" s="1"/>
      <c r="C29913" s="1"/>
    </row>
    <row r="29914" spans="2:3" x14ac:dyDescent="0.3">
      <c r="B29914" s="1"/>
      <c r="C29914" s="1"/>
    </row>
    <row r="29915" spans="2:3" x14ac:dyDescent="0.3">
      <c r="B29915" s="1"/>
      <c r="C29915" s="1"/>
    </row>
    <row r="29916" spans="2:3" x14ac:dyDescent="0.3">
      <c r="B29916" s="1"/>
      <c r="C29916" s="1"/>
    </row>
    <row r="29917" spans="2:3" x14ac:dyDescent="0.3">
      <c r="B29917" s="1"/>
      <c r="C29917" s="1"/>
    </row>
    <row r="29918" spans="2:3" x14ac:dyDescent="0.3">
      <c r="B29918" s="1"/>
      <c r="C29918" s="1"/>
    </row>
    <row r="29919" spans="2:3" x14ac:dyDescent="0.3">
      <c r="B29919" s="1"/>
      <c r="C29919" s="1"/>
    </row>
    <row r="29920" spans="2:3" x14ac:dyDescent="0.3">
      <c r="B29920" s="1"/>
      <c r="C29920" s="1"/>
    </row>
    <row r="29921" spans="2:3" x14ac:dyDescent="0.3">
      <c r="B29921" s="1"/>
      <c r="C29921" s="1"/>
    </row>
    <row r="29922" spans="2:3" x14ac:dyDescent="0.3">
      <c r="B29922" s="1"/>
      <c r="C29922" s="1"/>
    </row>
    <row r="29923" spans="2:3" x14ac:dyDescent="0.3">
      <c r="B29923" s="1"/>
      <c r="C29923" s="1"/>
    </row>
    <row r="29924" spans="2:3" x14ac:dyDescent="0.3">
      <c r="B29924" s="1"/>
      <c r="C29924" s="1"/>
    </row>
    <row r="29925" spans="2:3" x14ac:dyDescent="0.3">
      <c r="B29925" s="1"/>
      <c r="C29925" s="1"/>
    </row>
    <row r="29926" spans="2:3" x14ac:dyDescent="0.3">
      <c r="B29926" s="1"/>
      <c r="C29926" s="1"/>
    </row>
    <row r="29927" spans="2:3" x14ac:dyDescent="0.3">
      <c r="B29927" s="1"/>
      <c r="C29927" s="1"/>
    </row>
    <row r="29928" spans="2:3" x14ac:dyDescent="0.3">
      <c r="B29928" s="1"/>
      <c r="C29928" s="1"/>
    </row>
    <row r="29929" spans="2:3" x14ac:dyDescent="0.3">
      <c r="B29929" s="1"/>
      <c r="C29929" s="1"/>
    </row>
    <row r="29930" spans="2:3" x14ac:dyDescent="0.3">
      <c r="B29930" s="1"/>
      <c r="C29930" s="1"/>
    </row>
    <row r="29931" spans="2:3" x14ac:dyDescent="0.3">
      <c r="B29931" s="1"/>
      <c r="C29931" s="1"/>
    </row>
    <row r="29932" spans="2:3" x14ac:dyDescent="0.3">
      <c r="B29932" s="1"/>
      <c r="C29932" s="1"/>
    </row>
    <row r="29933" spans="2:3" x14ac:dyDescent="0.3">
      <c r="B29933" s="1"/>
      <c r="C29933" s="1"/>
    </row>
    <row r="29934" spans="2:3" x14ac:dyDescent="0.3">
      <c r="B29934" s="1"/>
      <c r="C29934" s="1"/>
    </row>
    <row r="29935" spans="2:3" x14ac:dyDescent="0.3">
      <c r="B29935" s="1"/>
      <c r="C29935" s="1"/>
    </row>
    <row r="29936" spans="2:3" x14ac:dyDescent="0.3">
      <c r="B29936" s="1"/>
      <c r="C29936" s="1"/>
    </row>
    <row r="29937" spans="2:3" x14ac:dyDescent="0.3">
      <c r="B29937" s="1"/>
      <c r="C29937" s="1"/>
    </row>
    <row r="29938" spans="2:3" x14ac:dyDescent="0.3">
      <c r="B29938" s="1"/>
      <c r="C29938" s="1"/>
    </row>
    <row r="29939" spans="2:3" x14ac:dyDescent="0.3">
      <c r="B29939" s="1"/>
      <c r="C29939" s="1"/>
    </row>
    <row r="29940" spans="2:3" x14ac:dyDescent="0.3">
      <c r="B29940" s="1"/>
      <c r="C29940" s="1"/>
    </row>
    <row r="29941" spans="2:3" x14ac:dyDescent="0.3">
      <c r="B29941" s="1"/>
      <c r="C29941" s="1"/>
    </row>
    <row r="29942" spans="2:3" x14ac:dyDescent="0.3">
      <c r="B29942" s="1"/>
      <c r="C29942" s="1"/>
    </row>
    <row r="29943" spans="2:3" x14ac:dyDescent="0.3">
      <c r="B29943" s="1"/>
      <c r="C29943" s="1"/>
    </row>
    <row r="29944" spans="2:3" x14ac:dyDescent="0.3">
      <c r="B29944" s="1"/>
      <c r="C29944" s="1"/>
    </row>
    <row r="29945" spans="2:3" x14ac:dyDescent="0.3">
      <c r="B29945" s="1"/>
      <c r="C29945" s="1"/>
    </row>
    <row r="29946" spans="2:3" x14ac:dyDescent="0.3">
      <c r="B29946" s="1"/>
      <c r="C29946" s="1"/>
    </row>
    <row r="29947" spans="2:3" x14ac:dyDescent="0.3">
      <c r="B29947" s="1"/>
      <c r="C29947" s="1"/>
    </row>
    <row r="29948" spans="2:3" x14ac:dyDescent="0.3">
      <c r="B29948" s="1"/>
      <c r="C29948" s="1"/>
    </row>
    <row r="29949" spans="2:3" x14ac:dyDescent="0.3">
      <c r="B29949" s="1"/>
      <c r="C29949" s="1"/>
    </row>
    <row r="29950" spans="2:3" x14ac:dyDescent="0.3">
      <c r="B29950" s="1"/>
      <c r="C29950" s="1"/>
    </row>
    <row r="29951" spans="2:3" x14ac:dyDescent="0.3">
      <c r="B29951" s="1"/>
      <c r="C29951" s="1"/>
    </row>
    <row r="29952" spans="2:3" x14ac:dyDescent="0.3">
      <c r="B29952" s="1"/>
      <c r="C29952" s="1"/>
    </row>
    <row r="29953" spans="2:3" x14ac:dyDescent="0.3">
      <c r="B29953" s="1"/>
      <c r="C29953" s="1"/>
    </row>
    <row r="29954" spans="2:3" x14ac:dyDescent="0.3">
      <c r="B29954" s="1"/>
      <c r="C29954" s="1"/>
    </row>
    <row r="29955" spans="2:3" x14ac:dyDescent="0.3">
      <c r="B29955" s="1"/>
      <c r="C29955" s="1"/>
    </row>
    <row r="29956" spans="2:3" x14ac:dyDescent="0.3">
      <c r="B29956" s="1"/>
      <c r="C29956" s="1"/>
    </row>
    <row r="29957" spans="2:3" x14ac:dyDescent="0.3">
      <c r="B29957" s="1"/>
      <c r="C29957" s="1"/>
    </row>
    <row r="29958" spans="2:3" x14ac:dyDescent="0.3">
      <c r="B29958" s="1"/>
      <c r="C29958" s="1"/>
    </row>
    <row r="29959" spans="2:3" x14ac:dyDescent="0.3">
      <c r="B29959" s="1"/>
      <c r="C29959" s="1"/>
    </row>
    <row r="29960" spans="2:3" x14ac:dyDescent="0.3">
      <c r="B29960" s="1"/>
      <c r="C29960" s="1"/>
    </row>
    <row r="29961" spans="2:3" x14ac:dyDescent="0.3">
      <c r="B29961" s="1"/>
      <c r="C29961" s="1"/>
    </row>
    <row r="29962" spans="2:3" x14ac:dyDescent="0.3">
      <c r="B29962" s="1"/>
      <c r="C29962" s="1"/>
    </row>
    <row r="29963" spans="2:3" x14ac:dyDescent="0.3">
      <c r="B29963" s="1"/>
      <c r="C29963" s="1"/>
    </row>
    <row r="29964" spans="2:3" x14ac:dyDescent="0.3">
      <c r="B29964" s="1"/>
      <c r="C29964" s="1"/>
    </row>
    <row r="29965" spans="2:3" x14ac:dyDescent="0.3">
      <c r="B29965" s="1"/>
      <c r="C29965" s="1"/>
    </row>
    <row r="29966" spans="2:3" x14ac:dyDescent="0.3">
      <c r="B29966" s="1"/>
      <c r="C29966" s="1"/>
    </row>
    <row r="29967" spans="2:3" x14ac:dyDescent="0.3">
      <c r="B29967" s="1"/>
      <c r="C29967" s="1"/>
    </row>
    <row r="29968" spans="2:3" x14ac:dyDescent="0.3">
      <c r="B29968" s="1"/>
      <c r="C29968" s="1"/>
    </row>
    <row r="29969" spans="2:3" x14ac:dyDescent="0.3">
      <c r="B29969" s="1"/>
      <c r="C29969" s="1"/>
    </row>
    <row r="29970" spans="2:3" x14ac:dyDescent="0.3">
      <c r="B29970" s="1"/>
      <c r="C29970" s="1"/>
    </row>
    <row r="29971" spans="2:3" x14ac:dyDescent="0.3">
      <c r="B29971" s="1"/>
      <c r="C29971" s="1"/>
    </row>
    <row r="29972" spans="2:3" x14ac:dyDescent="0.3">
      <c r="B29972" s="1"/>
      <c r="C29972" s="1"/>
    </row>
    <row r="29973" spans="2:3" x14ac:dyDescent="0.3">
      <c r="B29973" s="1"/>
      <c r="C29973" s="1"/>
    </row>
    <row r="29974" spans="2:3" x14ac:dyDescent="0.3">
      <c r="B29974" s="1"/>
      <c r="C29974" s="1"/>
    </row>
    <row r="29975" spans="2:3" x14ac:dyDescent="0.3">
      <c r="B29975" s="1"/>
      <c r="C29975" s="1"/>
    </row>
    <row r="29976" spans="2:3" x14ac:dyDescent="0.3">
      <c r="B29976" s="1"/>
      <c r="C29976" s="1"/>
    </row>
    <row r="29977" spans="2:3" x14ac:dyDescent="0.3">
      <c r="B29977" s="1"/>
      <c r="C29977" s="1"/>
    </row>
    <row r="29978" spans="2:3" x14ac:dyDescent="0.3">
      <c r="B29978" s="1"/>
      <c r="C29978" s="1"/>
    </row>
    <row r="29979" spans="2:3" x14ac:dyDescent="0.3">
      <c r="B29979" s="1"/>
      <c r="C29979" s="1"/>
    </row>
    <row r="29980" spans="2:3" x14ac:dyDescent="0.3">
      <c r="B29980" s="1"/>
      <c r="C29980" s="1"/>
    </row>
    <row r="29981" spans="2:3" x14ac:dyDescent="0.3">
      <c r="B29981" s="1"/>
      <c r="C29981" s="1"/>
    </row>
    <row r="29982" spans="2:3" x14ac:dyDescent="0.3">
      <c r="B29982" s="1"/>
      <c r="C29982" s="1"/>
    </row>
    <row r="29983" spans="2:3" x14ac:dyDescent="0.3">
      <c r="B29983" s="1"/>
      <c r="C29983" s="1"/>
    </row>
    <row r="29984" spans="2:3" x14ac:dyDescent="0.3">
      <c r="B29984" s="1"/>
      <c r="C29984" s="1"/>
    </row>
    <row r="29985" spans="2:3" x14ac:dyDescent="0.3">
      <c r="B29985" s="1"/>
      <c r="C29985" s="1"/>
    </row>
    <row r="29986" spans="2:3" x14ac:dyDescent="0.3">
      <c r="B29986" s="1"/>
      <c r="C29986" s="1"/>
    </row>
    <row r="29987" spans="2:3" x14ac:dyDescent="0.3">
      <c r="B29987" s="1"/>
      <c r="C29987" s="1"/>
    </row>
    <row r="29988" spans="2:3" x14ac:dyDescent="0.3">
      <c r="B29988" s="1"/>
      <c r="C29988" s="1"/>
    </row>
    <row r="29989" spans="2:3" x14ac:dyDescent="0.3">
      <c r="B29989" s="1"/>
      <c r="C29989" s="1"/>
    </row>
    <row r="29990" spans="2:3" x14ac:dyDescent="0.3">
      <c r="B29990" s="1"/>
      <c r="C29990" s="1"/>
    </row>
    <row r="29991" spans="2:3" x14ac:dyDescent="0.3">
      <c r="B29991" s="1"/>
      <c r="C29991" s="1"/>
    </row>
    <row r="29992" spans="2:3" x14ac:dyDescent="0.3">
      <c r="B29992" s="1"/>
      <c r="C29992" s="1"/>
    </row>
    <row r="29993" spans="2:3" x14ac:dyDescent="0.3">
      <c r="B29993" s="1"/>
      <c r="C29993" s="1"/>
    </row>
    <row r="29994" spans="2:3" x14ac:dyDescent="0.3">
      <c r="B29994" s="1"/>
      <c r="C29994" s="1"/>
    </row>
    <row r="29995" spans="2:3" x14ac:dyDescent="0.3">
      <c r="B29995" s="1"/>
      <c r="C29995" s="1"/>
    </row>
    <row r="29996" spans="2:3" x14ac:dyDescent="0.3">
      <c r="B29996" s="1"/>
      <c r="C29996" s="1"/>
    </row>
    <row r="29997" spans="2:3" x14ac:dyDescent="0.3">
      <c r="B29997" s="1"/>
      <c r="C29997" s="1"/>
    </row>
    <row r="29998" spans="2:3" x14ac:dyDescent="0.3">
      <c r="B29998" s="1"/>
      <c r="C29998" s="1"/>
    </row>
    <row r="29999" spans="2:3" x14ac:dyDescent="0.3">
      <c r="B29999" s="1"/>
      <c r="C29999" s="1"/>
    </row>
    <row r="30000" spans="2:3" x14ac:dyDescent="0.3">
      <c r="B30000" s="1"/>
      <c r="C30000" s="1"/>
    </row>
    <row r="30001" spans="2:3" x14ac:dyDescent="0.3">
      <c r="B30001" s="1"/>
      <c r="C30001" s="1"/>
    </row>
    <row r="30002" spans="2:3" x14ac:dyDescent="0.3">
      <c r="B30002" s="1"/>
      <c r="C30002" s="1"/>
    </row>
    <row r="30003" spans="2:3" x14ac:dyDescent="0.3">
      <c r="B30003" s="1"/>
      <c r="C30003" s="1"/>
    </row>
    <row r="30004" spans="2:3" x14ac:dyDescent="0.3">
      <c r="B30004" s="1"/>
      <c r="C30004" s="1"/>
    </row>
    <row r="30005" spans="2:3" x14ac:dyDescent="0.3">
      <c r="B30005" s="1"/>
      <c r="C30005" s="1"/>
    </row>
    <row r="30006" spans="2:3" x14ac:dyDescent="0.3">
      <c r="B30006" s="1"/>
      <c r="C30006" s="1"/>
    </row>
    <row r="30007" spans="2:3" x14ac:dyDescent="0.3">
      <c r="B30007" s="1"/>
      <c r="C30007" s="1"/>
    </row>
    <row r="30008" spans="2:3" x14ac:dyDescent="0.3">
      <c r="B30008" s="1"/>
      <c r="C30008" s="1"/>
    </row>
    <row r="30009" spans="2:3" x14ac:dyDescent="0.3">
      <c r="B30009" s="1"/>
      <c r="C30009" s="1"/>
    </row>
    <row r="30010" spans="2:3" x14ac:dyDescent="0.3">
      <c r="B30010" s="1"/>
      <c r="C30010" s="1"/>
    </row>
    <row r="30011" spans="2:3" x14ac:dyDescent="0.3">
      <c r="B30011" s="1"/>
      <c r="C30011" s="1"/>
    </row>
    <row r="30012" spans="2:3" x14ac:dyDescent="0.3">
      <c r="B30012" s="1"/>
      <c r="C30012" s="1"/>
    </row>
    <row r="30013" spans="2:3" x14ac:dyDescent="0.3">
      <c r="B30013" s="1"/>
      <c r="C30013" s="1"/>
    </row>
    <row r="30014" spans="2:3" x14ac:dyDescent="0.3">
      <c r="B30014" s="1"/>
      <c r="C30014" s="1"/>
    </row>
    <row r="30015" spans="2:3" x14ac:dyDescent="0.3">
      <c r="B30015" s="1"/>
      <c r="C30015" s="1"/>
    </row>
    <row r="30016" spans="2:3" x14ac:dyDescent="0.3">
      <c r="B30016" s="1"/>
      <c r="C30016" s="1"/>
    </row>
    <row r="30017" spans="2:3" x14ac:dyDescent="0.3">
      <c r="B30017" s="1"/>
      <c r="C30017" s="1"/>
    </row>
    <row r="30018" spans="2:3" x14ac:dyDescent="0.3">
      <c r="B30018" s="1"/>
      <c r="C30018" s="1"/>
    </row>
    <row r="30019" spans="2:3" x14ac:dyDescent="0.3">
      <c r="B30019" s="1"/>
      <c r="C30019" s="1"/>
    </row>
    <row r="30020" spans="2:3" x14ac:dyDescent="0.3">
      <c r="B30020" s="1"/>
      <c r="C30020" s="1"/>
    </row>
    <row r="30021" spans="2:3" x14ac:dyDescent="0.3">
      <c r="B30021" s="1"/>
      <c r="C30021" s="1"/>
    </row>
    <row r="30022" spans="2:3" x14ac:dyDescent="0.3">
      <c r="B30022" s="1"/>
      <c r="C30022" s="1"/>
    </row>
    <row r="30023" spans="2:3" x14ac:dyDescent="0.3">
      <c r="B30023" s="1"/>
      <c r="C30023" s="1"/>
    </row>
    <row r="30024" spans="2:3" x14ac:dyDescent="0.3">
      <c r="B30024" s="1"/>
      <c r="C30024" s="1"/>
    </row>
    <row r="30025" spans="2:3" x14ac:dyDescent="0.3">
      <c r="B30025" s="1"/>
      <c r="C30025" s="1"/>
    </row>
    <row r="30026" spans="2:3" x14ac:dyDescent="0.3">
      <c r="B30026" s="1"/>
      <c r="C30026" s="1"/>
    </row>
    <row r="30027" spans="2:3" x14ac:dyDescent="0.3">
      <c r="B30027" s="1"/>
      <c r="C30027" s="1"/>
    </row>
    <row r="30028" spans="2:3" x14ac:dyDescent="0.3">
      <c r="B30028" s="1"/>
      <c r="C30028" s="1"/>
    </row>
    <row r="30029" spans="2:3" x14ac:dyDescent="0.3">
      <c r="B30029" s="1"/>
      <c r="C30029" s="1"/>
    </row>
    <row r="30030" spans="2:3" x14ac:dyDescent="0.3">
      <c r="B30030" s="1"/>
      <c r="C30030" s="1"/>
    </row>
    <row r="30031" spans="2:3" x14ac:dyDescent="0.3">
      <c r="B30031" s="1"/>
      <c r="C30031" s="1"/>
    </row>
    <row r="30032" spans="2:3" x14ac:dyDescent="0.3">
      <c r="B30032" s="1"/>
      <c r="C30032" s="1"/>
    </row>
    <row r="30033" spans="2:3" x14ac:dyDescent="0.3">
      <c r="B30033" s="1"/>
      <c r="C30033" s="1"/>
    </row>
    <row r="30034" spans="2:3" x14ac:dyDescent="0.3">
      <c r="B30034" s="1"/>
      <c r="C30034" s="1"/>
    </row>
    <row r="30035" spans="2:3" x14ac:dyDescent="0.3">
      <c r="B30035" s="1"/>
      <c r="C30035" s="1"/>
    </row>
    <row r="30036" spans="2:3" x14ac:dyDescent="0.3">
      <c r="B30036" s="1"/>
      <c r="C30036" s="1"/>
    </row>
    <row r="30037" spans="2:3" x14ac:dyDescent="0.3">
      <c r="B30037" s="1"/>
      <c r="C30037" s="1"/>
    </row>
    <row r="30038" spans="2:3" x14ac:dyDescent="0.3">
      <c r="B30038" s="1"/>
      <c r="C30038" s="1"/>
    </row>
    <row r="30039" spans="2:3" x14ac:dyDescent="0.3">
      <c r="B30039" s="1"/>
      <c r="C30039" s="1"/>
    </row>
    <row r="30040" spans="2:3" x14ac:dyDescent="0.3">
      <c r="B30040" s="1"/>
      <c r="C30040" s="1"/>
    </row>
    <row r="30041" spans="2:3" x14ac:dyDescent="0.3">
      <c r="B30041" s="1"/>
      <c r="C30041" s="1"/>
    </row>
    <row r="30042" spans="2:3" x14ac:dyDescent="0.3">
      <c r="B30042" s="1"/>
      <c r="C30042" s="1"/>
    </row>
    <row r="30043" spans="2:3" x14ac:dyDescent="0.3">
      <c r="B30043" s="1"/>
      <c r="C30043" s="1"/>
    </row>
    <row r="30044" spans="2:3" x14ac:dyDescent="0.3">
      <c r="B30044" s="1"/>
      <c r="C30044" s="1"/>
    </row>
    <row r="30045" spans="2:3" x14ac:dyDescent="0.3">
      <c r="B30045" s="1"/>
      <c r="C30045" s="1"/>
    </row>
    <row r="30046" spans="2:3" x14ac:dyDescent="0.3">
      <c r="B30046" s="1"/>
      <c r="C30046" s="1"/>
    </row>
    <row r="30047" spans="2:3" x14ac:dyDescent="0.3">
      <c r="B30047" s="1"/>
      <c r="C30047" s="1"/>
    </row>
    <row r="30048" spans="2:3" x14ac:dyDescent="0.3">
      <c r="B30048" s="1"/>
      <c r="C30048" s="1"/>
    </row>
    <row r="30049" spans="2:3" x14ac:dyDescent="0.3">
      <c r="B30049" s="1"/>
      <c r="C30049" s="1"/>
    </row>
    <row r="30050" spans="2:3" x14ac:dyDescent="0.3">
      <c r="B30050" s="1"/>
      <c r="C30050" s="1"/>
    </row>
    <row r="30051" spans="2:3" x14ac:dyDescent="0.3">
      <c r="B30051" s="1"/>
      <c r="C30051" s="1"/>
    </row>
    <row r="30052" spans="2:3" x14ac:dyDescent="0.3">
      <c r="B30052" s="1"/>
      <c r="C30052" s="1"/>
    </row>
    <row r="30053" spans="2:3" x14ac:dyDescent="0.3">
      <c r="B30053" s="1"/>
      <c r="C30053" s="1"/>
    </row>
    <row r="30054" spans="2:3" x14ac:dyDescent="0.3">
      <c r="B30054" s="1"/>
      <c r="C30054" s="1"/>
    </row>
    <row r="30055" spans="2:3" x14ac:dyDescent="0.3">
      <c r="B30055" s="1"/>
      <c r="C30055" s="1"/>
    </row>
    <row r="30056" spans="2:3" x14ac:dyDescent="0.3">
      <c r="B30056" s="1"/>
      <c r="C30056" s="1"/>
    </row>
    <row r="30057" spans="2:3" x14ac:dyDescent="0.3">
      <c r="B30057" s="1"/>
      <c r="C30057" s="1"/>
    </row>
    <row r="30058" spans="2:3" x14ac:dyDescent="0.3">
      <c r="B30058" s="1"/>
      <c r="C30058" s="1"/>
    </row>
    <row r="30059" spans="2:3" x14ac:dyDescent="0.3">
      <c r="B30059" s="1"/>
      <c r="C30059" s="1"/>
    </row>
    <row r="30060" spans="2:3" x14ac:dyDescent="0.3">
      <c r="B30060" s="1"/>
      <c r="C30060" s="1"/>
    </row>
    <row r="30061" spans="2:3" x14ac:dyDescent="0.3">
      <c r="B30061" s="1"/>
      <c r="C30061" s="1"/>
    </row>
    <row r="30062" spans="2:3" x14ac:dyDescent="0.3">
      <c r="B30062" s="1"/>
      <c r="C30062" s="1"/>
    </row>
    <row r="30063" spans="2:3" x14ac:dyDescent="0.3">
      <c r="B30063" s="1"/>
      <c r="C30063" s="1"/>
    </row>
    <row r="30064" spans="2:3" x14ac:dyDescent="0.3">
      <c r="B30064" s="1"/>
      <c r="C30064" s="1"/>
    </row>
    <row r="30065" spans="2:3" x14ac:dyDescent="0.3">
      <c r="B30065" s="1"/>
      <c r="C30065" s="1"/>
    </row>
    <row r="30066" spans="2:3" x14ac:dyDescent="0.3">
      <c r="B30066" s="1"/>
      <c r="C30066" s="1"/>
    </row>
    <row r="30067" spans="2:3" x14ac:dyDescent="0.3">
      <c r="B30067" s="1"/>
      <c r="C30067" s="1"/>
    </row>
    <row r="30068" spans="2:3" x14ac:dyDescent="0.3">
      <c r="B30068" s="1"/>
      <c r="C30068" s="1"/>
    </row>
    <row r="30069" spans="2:3" x14ac:dyDescent="0.3">
      <c r="B30069" s="1"/>
      <c r="C30069" s="1"/>
    </row>
    <row r="30070" spans="2:3" x14ac:dyDescent="0.3">
      <c r="B30070" s="1"/>
      <c r="C30070" s="1"/>
    </row>
    <row r="30071" spans="2:3" x14ac:dyDescent="0.3">
      <c r="B30071" s="1"/>
      <c r="C30071" s="1"/>
    </row>
    <row r="30072" spans="2:3" x14ac:dyDescent="0.3">
      <c r="B30072" s="1"/>
      <c r="C30072" s="1"/>
    </row>
    <row r="30073" spans="2:3" x14ac:dyDescent="0.3">
      <c r="B30073" s="1"/>
      <c r="C30073" s="1"/>
    </row>
    <row r="30074" spans="2:3" x14ac:dyDescent="0.3">
      <c r="B30074" s="1"/>
      <c r="C30074" s="1"/>
    </row>
    <row r="30075" spans="2:3" x14ac:dyDescent="0.3">
      <c r="B30075" s="1"/>
      <c r="C30075" s="1"/>
    </row>
    <row r="30076" spans="2:3" x14ac:dyDescent="0.3">
      <c r="B30076" s="1"/>
      <c r="C30076" s="1"/>
    </row>
    <row r="30077" spans="2:3" x14ac:dyDescent="0.3">
      <c r="B30077" s="1"/>
      <c r="C30077" s="1"/>
    </row>
    <row r="30078" spans="2:3" x14ac:dyDescent="0.3">
      <c r="B30078" s="1"/>
      <c r="C30078" s="1"/>
    </row>
    <row r="30079" spans="2:3" x14ac:dyDescent="0.3">
      <c r="B30079" s="1"/>
      <c r="C30079" s="1"/>
    </row>
    <row r="30080" spans="2:3" x14ac:dyDescent="0.3">
      <c r="B30080" s="1"/>
      <c r="C30080" s="1"/>
    </row>
    <row r="30081" spans="2:3" x14ac:dyDescent="0.3">
      <c r="B30081" s="1"/>
      <c r="C30081" s="1"/>
    </row>
    <row r="30082" spans="2:3" x14ac:dyDescent="0.3">
      <c r="B30082" s="1"/>
      <c r="C30082" s="1"/>
    </row>
    <row r="30083" spans="2:3" x14ac:dyDescent="0.3">
      <c r="B30083" s="1"/>
      <c r="C30083" s="1"/>
    </row>
    <row r="30084" spans="2:3" x14ac:dyDescent="0.3">
      <c r="B30084" s="1"/>
      <c r="C30084" s="1"/>
    </row>
    <row r="30085" spans="2:3" x14ac:dyDescent="0.3">
      <c r="B30085" s="1"/>
      <c r="C30085" s="1"/>
    </row>
    <row r="30086" spans="2:3" x14ac:dyDescent="0.3">
      <c r="B30086" s="1"/>
      <c r="C30086" s="1"/>
    </row>
    <row r="30087" spans="2:3" x14ac:dyDescent="0.3">
      <c r="B30087" s="1"/>
      <c r="C30087" s="1"/>
    </row>
    <row r="30088" spans="2:3" x14ac:dyDescent="0.3">
      <c r="B30088" s="1"/>
      <c r="C30088" s="1"/>
    </row>
    <row r="30089" spans="2:3" x14ac:dyDescent="0.3">
      <c r="B30089" s="1"/>
      <c r="C30089" s="1"/>
    </row>
    <row r="30090" spans="2:3" x14ac:dyDescent="0.3">
      <c r="B30090" s="1"/>
      <c r="C30090" s="1"/>
    </row>
    <row r="30091" spans="2:3" x14ac:dyDescent="0.3">
      <c r="B30091" s="1"/>
      <c r="C30091" s="1"/>
    </row>
    <row r="30092" spans="2:3" x14ac:dyDescent="0.3">
      <c r="B30092" s="1"/>
      <c r="C30092" s="1"/>
    </row>
    <row r="30093" spans="2:3" x14ac:dyDescent="0.3">
      <c r="B30093" s="1"/>
      <c r="C30093" s="1"/>
    </row>
    <row r="30094" spans="2:3" x14ac:dyDescent="0.3">
      <c r="B30094" s="1"/>
      <c r="C30094" s="1"/>
    </row>
    <row r="30095" spans="2:3" x14ac:dyDescent="0.3">
      <c r="B30095" s="1"/>
      <c r="C30095" s="1"/>
    </row>
    <row r="30096" spans="2:3" x14ac:dyDescent="0.3">
      <c r="B30096" s="1"/>
      <c r="C30096" s="1"/>
    </row>
    <row r="30097" spans="2:3" x14ac:dyDescent="0.3">
      <c r="B30097" s="1"/>
      <c r="C30097" s="1"/>
    </row>
    <row r="30098" spans="2:3" x14ac:dyDescent="0.3">
      <c r="B30098" s="1"/>
      <c r="C30098" s="1"/>
    </row>
    <row r="30099" spans="2:3" x14ac:dyDescent="0.3">
      <c r="B30099" s="1"/>
      <c r="C30099" s="1"/>
    </row>
    <row r="30100" spans="2:3" x14ac:dyDescent="0.3">
      <c r="B30100" s="1"/>
      <c r="C30100" s="1"/>
    </row>
    <row r="30101" spans="2:3" x14ac:dyDescent="0.3">
      <c r="B30101" s="1"/>
      <c r="C30101" s="1"/>
    </row>
    <row r="30102" spans="2:3" x14ac:dyDescent="0.3">
      <c r="B30102" s="1"/>
      <c r="C30102" s="1"/>
    </row>
    <row r="30103" spans="2:3" x14ac:dyDescent="0.3">
      <c r="B30103" s="1"/>
      <c r="C30103" s="1"/>
    </row>
    <row r="30104" spans="2:3" x14ac:dyDescent="0.3">
      <c r="B30104" s="1"/>
      <c r="C30104" s="1"/>
    </row>
    <row r="30105" spans="2:3" x14ac:dyDescent="0.3">
      <c r="B30105" s="1"/>
      <c r="C30105" s="1"/>
    </row>
    <row r="30106" spans="2:3" x14ac:dyDescent="0.3">
      <c r="B30106" s="1"/>
      <c r="C30106" s="1"/>
    </row>
    <row r="30107" spans="2:3" x14ac:dyDescent="0.3">
      <c r="B30107" s="1"/>
      <c r="C30107" s="1"/>
    </row>
    <row r="30108" spans="2:3" x14ac:dyDescent="0.3">
      <c r="B30108" s="1"/>
      <c r="C30108" s="1"/>
    </row>
    <row r="30109" spans="2:3" x14ac:dyDescent="0.3">
      <c r="B30109" s="1"/>
      <c r="C30109" s="1"/>
    </row>
    <row r="30110" spans="2:3" x14ac:dyDescent="0.3">
      <c r="B30110" s="1"/>
      <c r="C30110" s="1"/>
    </row>
    <row r="30111" spans="2:3" x14ac:dyDescent="0.3">
      <c r="B30111" s="1"/>
      <c r="C30111" s="1"/>
    </row>
    <row r="30112" spans="2:3" x14ac:dyDescent="0.3">
      <c r="B30112" s="1"/>
      <c r="C30112" s="1"/>
    </row>
    <row r="30113" spans="2:3" x14ac:dyDescent="0.3">
      <c r="B30113" s="1"/>
      <c r="C30113" s="1"/>
    </row>
    <row r="30114" spans="2:3" x14ac:dyDescent="0.3">
      <c r="B30114" s="1"/>
      <c r="C30114" s="1"/>
    </row>
    <row r="30115" spans="2:3" x14ac:dyDescent="0.3">
      <c r="B30115" s="1"/>
      <c r="C30115" s="1"/>
    </row>
    <row r="30116" spans="2:3" x14ac:dyDescent="0.3">
      <c r="B30116" s="1"/>
      <c r="C30116" s="1"/>
    </row>
    <row r="30117" spans="2:3" x14ac:dyDescent="0.3">
      <c r="B30117" s="1"/>
      <c r="C30117" s="1"/>
    </row>
    <row r="30118" spans="2:3" x14ac:dyDescent="0.3">
      <c r="B30118" s="1"/>
      <c r="C30118" s="1"/>
    </row>
    <row r="30119" spans="2:3" x14ac:dyDescent="0.3">
      <c r="B30119" s="1"/>
      <c r="C30119" s="1"/>
    </row>
    <row r="30120" spans="2:3" x14ac:dyDescent="0.3">
      <c r="B30120" s="1"/>
      <c r="C30120" s="1"/>
    </row>
    <row r="30121" spans="2:3" x14ac:dyDescent="0.3">
      <c r="B30121" s="1"/>
      <c r="C30121" s="1"/>
    </row>
    <row r="30122" spans="2:3" x14ac:dyDescent="0.3">
      <c r="B30122" s="1"/>
      <c r="C30122" s="1"/>
    </row>
    <row r="30123" spans="2:3" x14ac:dyDescent="0.3">
      <c r="B30123" s="1"/>
      <c r="C30123" s="1"/>
    </row>
    <row r="30124" spans="2:3" x14ac:dyDescent="0.3">
      <c r="B30124" s="1"/>
      <c r="C30124" s="1"/>
    </row>
    <row r="30125" spans="2:3" x14ac:dyDescent="0.3">
      <c r="B30125" s="1"/>
      <c r="C30125" s="1"/>
    </row>
    <row r="30126" spans="2:3" x14ac:dyDescent="0.3">
      <c r="B30126" s="1"/>
      <c r="C30126" s="1"/>
    </row>
    <row r="30127" spans="2:3" x14ac:dyDescent="0.3">
      <c r="B30127" s="1"/>
      <c r="C30127" s="1"/>
    </row>
    <row r="30128" spans="2:3" x14ac:dyDescent="0.3">
      <c r="B30128" s="1"/>
      <c r="C30128" s="1"/>
    </row>
    <row r="30129" spans="2:3" x14ac:dyDescent="0.3">
      <c r="B30129" s="1"/>
      <c r="C30129" s="1"/>
    </row>
    <row r="30130" spans="2:3" x14ac:dyDescent="0.3">
      <c r="B30130" s="1"/>
      <c r="C30130" s="1"/>
    </row>
    <row r="30131" spans="2:3" x14ac:dyDescent="0.3">
      <c r="B30131" s="1"/>
      <c r="C30131" s="1"/>
    </row>
    <row r="30132" spans="2:3" x14ac:dyDescent="0.3">
      <c r="B30132" s="1"/>
      <c r="C30132" s="1"/>
    </row>
    <row r="30133" spans="2:3" x14ac:dyDescent="0.3">
      <c r="B30133" s="1"/>
      <c r="C30133" s="1"/>
    </row>
    <row r="30134" spans="2:3" x14ac:dyDescent="0.3">
      <c r="B30134" s="1"/>
      <c r="C30134" s="1"/>
    </row>
    <row r="30135" spans="2:3" x14ac:dyDescent="0.3">
      <c r="B30135" s="1"/>
      <c r="C30135" s="1"/>
    </row>
    <row r="30136" spans="2:3" x14ac:dyDescent="0.3">
      <c r="B30136" s="1"/>
      <c r="C30136" s="1"/>
    </row>
    <row r="30137" spans="2:3" x14ac:dyDescent="0.3">
      <c r="B30137" s="1"/>
      <c r="C30137" s="1"/>
    </row>
    <row r="30138" spans="2:3" x14ac:dyDescent="0.3">
      <c r="B30138" s="1"/>
      <c r="C30138" s="1"/>
    </row>
    <row r="30139" spans="2:3" x14ac:dyDescent="0.3">
      <c r="B30139" s="1"/>
      <c r="C30139" s="1"/>
    </row>
    <row r="30140" spans="2:3" x14ac:dyDescent="0.3">
      <c r="B30140" s="1"/>
      <c r="C30140" s="1"/>
    </row>
    <row r="30141" spans="2:3" x14ac:dyDescent="0.3">
      <c r="B30141" s="1"/>
      <c r="C30141" s="1"/>
    </row>
    <row r="30142" spans="2:3" x14ac:dyDescent="0.3">
      <c r="B30142" s="1"/>
      <c r="C30142" s="1"/>
    </row>
    <row r="30143" spans="2:3" x14ac:dyDescent="0.3">
      <c r="B30143" s="1"/>
      <c r="C30143" s="1"/>
    </row>
    <row r="30144" spans="2:3" x14ac:dyDescent="0.3">
      <c r="B30144" s="1"/>
      <c r="C30144" s="1"/>
    </row>
    <row r="30145" spans="2:3" x14ac:dyDescent="0.3">
      <c r="B30145" s="1"/>
      <c r="C30145" s="1"/>
    </row>
    <row r="30146" spans="2:3" x14ac:dyDescent="0.3">
      <c r="B30146" s="1"/>
      <c r="C30146" s="1"/>
    </row>
    <row r="30147" spans="2:3" x14ac:dyDescent="0.3">
      <c r="B30147" s="1"/>
      <c r="C30147" s="1"/>
    </row>
    <row r="30148" spans="2:3" x14ac:dyDescent="0.3">
      <c r="B30148" s="1"/>
      <c r="C30148" s="1"/>
    </row>
    <row r="30149" spans="2:3" x14ac:dyDescent="0.3">
      <c r="B30149" s="1"/>
      <c r="C30149" s="1"/>
    </row>
    <row r="30150" spans="2:3" x14ac:dyDescent="0.3">
      <c r="B30150" s="1"/>
      <c r="C30150" s="1"/>
    </row>
    <row r="30151" spans="2:3" x14ac:dyDescent="0.3">
      <c r="B30151" s="1"/>
      <c r="C30151" s="1"/>
    </row>
    <row r="30152" spans="2:3" x14ac:dyDescent="0.3">
      <c r="B30152" s="1"/>
      <c r="C30152" s="1"/>
    </row>
    <row r="30153" spans="2:3" x14ac:dyDescent="0.3">
      <c r="B30153" s="1"/>
      <c r="C30153" s="1"/>
    </row>
    <row r="30154" spans="2:3" x14ac:dyDescent="0.3">
      <c r="B30154" s="1"/>
      <c r="C30154" s="1"/>
    </row>
    <row r="30155" spans="2:3" x14ac:dyDescent="0.3">
      <c r="B30155" s="1"/>
      <c r="C30155" s="1"/>
    </row>
    <row r="30156" spans="2:3" x14ac:dyDescent="0.3">
      <c r="B30156" s="1"/>
      <c r="C30156" s="1"/>
    </row>
    <row r="30157" spans="2:3" x14ac:dyDescent="0.3">
      <c r="B30157" s="1"/>
      <c r="C30157" s="1"/>
    </row>
    <row r="30158" spans="2:3" x14ac:dyDescent="0.3">
      <c r="B30158" s="1"/>
      <c r="C30158" s="1"/>
    </row>
    <row r="30159" spans="2:3" x14ac:dyDescent="0.3">
      <c r="B30159" s="1"/>
      <c r="C30159" s="1"/>
    </row>
    <row r="30160" spans="2:3" x14ac:dyDescent="0.3">
      <c r="B30160" s="1"/>
      <c r="C30160" s="1"/>
    </row>
    <row r="30161" spans="2:3" x14ac:dyDescent="0.3">
      <c r="B30161" s="1"/>
      <c r="C30161" s="1"/>
    </row>
    <row r="30162" spans="2:3" x14ac:dyDescent="0.3">
      <c r="B30162" s="1"/>
      <c r="C30162" s="1"/>
    </row>
    <row r="30163" spans="2:3" x14ac:dyDescent="0.3">
      <c r="B30163" s="1"/>
      <c r="C30163" s="1"/>
    </row>
    <row r="30164" spans="2:3" x14ac:dyDescent="0.3">
      <c r="B30164" s="1"/>
      <c r="C30164" s="1"/>
    </row>
    <row r="30165" spans="2:3" x14ac:dyDescent="0.3">
      <c r="B30165" s="1"/>
      <c r="C30165" s="1"/>
    </row>
    <row r="30166" spans="2:3" x14ac:dyDescent="0.3">
      <c r="B30166" s="1"/>
      <c r="C30166" s="1"/>
    </row>
    <row r="30167" spans="2:3" x14ac:dyDescent="0.3">
      <c r="B30167" s="1"/>
      <c r="C30167" s="1"/>
    </row>
    <row r="30168" spans="2:3" x14ac:dyDescent="0.3">
      <c r="B30168" s="1"/>
      <c r="C30168" s="1"/>
    </row>
    <row r="30169" spans="2:3" x14ac:dyDescent="0.3">
      <c r="B30169" s="1"/>
      <c r="C30169" s="1"/>
    </row>
    <row r="30170" spans="2:3" x14ac:dyDescent="0.3">
      <c r="B30170" s="1"/>
      <c r="C30170" s="1"/>
    </row>
    <row r="30171" spans="2:3" x14ac:dyDescent="0.3">
      <c r="B30171" s="1"/>
      <c r="C30171" s="1"/>
    </row>
    <row r="30172" spans="2:3" x14ac:dyDescent="0.3">
      <c r="B30172" s="1"/>
      <c r="C30172" s="1"/>
    </row>
    <row r="30173" spans="2:3" x14ac:dyDescent="0.3">
      <c r="B30173" s="1"/>
      <c r="C30173" s="1"/>
    </row>
    <row r="30174" spans="2:3" x14ac:dyDescent="0.3">
      <c r="B30174" s="1"/>
      <c r="C30174" s="1"/>
    </row>
    <row r="30175" spans="2:3" x14ac:dyDescent="0.3">
      <c r="B30175" s="1"/>
      <c r="C30175" s="1"/>
    </row>
    <row r="30176" spans="2:3" x14ac:dyDescent="0.3">
      <c r="B30176" s="1"/>
      <c r="C30176" s="1"/>
    </row>
    <row r="30177" spans="2:3" x14ac:dyDescent="0.3">
      <c r="B30177" s="1"/>
      <c r="C30177" s="1"/>
    </row>
    <row r="30178" spans="2:3" x14ac:dyDescent="0.3">
      <c r="B30178" s="1"/>
      <c r="C30178" s="1"/>
    </row>
    <row r="30179" spans="2:3" x14ac:dyDescent="0.3">
      <c r="B30179" s="1"/>
      <c r="C30179" s="1"/>
    </row>
    <row r="30180" spans="2:3" x14ac:dyDescent="0.3">
      <c r="B30180" s="1"/>
      <c r="C30180" s="1"/>
    </row>
    <row r="30181" spans="2:3" x14ac:dyDescent="0.3">
      <c r="B30181" s="1"/>
      <c r="C30181" s="1"/>
    </row>
    <row r="30182" spans="2:3" x14ac:dyDescent="0.3">
      <c r="B30182" s="1"/>
      <c r="C30182" s="1"/>
    </row>
    <row r="30183" spans="2:3" x14ac:dyDescent="0.3">
      <c r="B30183" s="1"/>
      <c r="C30183" s="1"/>
    </row>
    <row r="30184" spans="2:3" x14ac:dyDescent="0.3">
      <c r="B30184" s="1"/>
      <c r="C30184" s="1"/>
    </row>
    <row r="30185" spans="2:3" x14ac:dyDescent="0.3">
      <c r="B30185" s="1"/>
      <c r="C30185" s="1"/>
    </row>
    <row r="30186" spans="2:3" x14ac:dyDescent="0.3">
      <c r="B30186" s="1"/>
      <c r="C30186" s="1"/>
    </row>
    <row r="30187" spans="2:3" x14ac:dyDescent="0.3">
      <c r="B30187" s="1"/>
      <c r="C30187" s="1"/>
    </row>
    <row r="30188" spans="2:3" x14ac:dyDescent="0.3">
      <c r="B30188" s="1"/>
      <c r="C30188" s="1"/>
    </row>
    <row r="30189" spans="2:3" x14ac:dyDescent="0.3">
      <c r="B30189" s="1"/>
      <c r="C30189" s="1"/>
    </row>
    <row r="30190" spans="2:3" x14ac:dyDescent="0.3">
      <c r="B30190" s="1"/>
      <c r="C30190" s="1"/>
    </row>
    <row r="30191" spans="2:3" x14ac:dyDescent="0.3">
      <c r="B30191" s="1"/>
      <c r="C30191" s="1"/>
    </row>
    <row r="30192" spans="2:3" x14ac:dyDescent="0.3">
      <c r="B30192" s="1"/>
      <c r="C30192" s="1"/>
    </row>
    <row r="30193" spans="2:3" x14ac:dyDescent="0.3">
      <c r="B30193" s="1"/>
      <c r="C30193" s="1"/>
    </row>
    <row r="30194" spans="2:3" x14ac:dyDescent="0.3">
      <c r="B30194" s="1"/>
      <c r="C30194" s="1"/>
    </row>
    <row r="30195" spans="2:3" x14ac:dyDescent="0.3">
      <c r="B30195" s="1"/>
      <c r="C30195" s="1"/>
    </row>
    <row r="30196" spans="2:3" x14ac:dyDescent="0.3">
      <c r="B30196" s="1"/>
      <c r="C30196" s="1"/>
    </row>
    <row r="30197" spans="2:3" x14ac:dyDescent="0.3">
      <c r="B30197" s="1"/>
      <c r="C30197" s="1"/>
    </row>
    <row r="30198" spans="2:3" x14ac:dyDescent="0.3">
      <c r="B30198" s="1"/>
      <c r="C30198" s="1"/>
    </row>
    <row r="30199" spans="2:3" x14ac:dyDescent="0.3">
      <c r="B30199" s="1"/>
      <c r="C30199" s="1"/>
    </row>
    <row r="30200" spans="2:3" x14ac:dyDescent="0.3">
      <c r="B30200" s="1"/>
      <c r="C30200" s="1"/>
    </row>
    <row r="30201" spans="2:3" x14ac:dyDescent="0.3">
      <c r="B30201" s="1"/>
      <c r="C30201" s="1"/>
    </row>
    <row r="30202" spans="2:3" x14ac:dyDescent="0.3">
      <c r="B30202" s="1"/>
      <c r="C30202" s="1"/>
    </row>
    <row r="30203" spans="2:3" x14ac:dyDescent="0.3">
      <c r="B30203" s="1"/>
      <c r="C30203" s="1"/>
    </row>
    <row r="30204" spans="2:3" x14ac:dyDescent="0.3">
      <c r="B30204" s="1"/>
      <c r="C30204" s="1"/>
    </row>
    <row r="30205" spans="2:3" x14ac:dyDescent="0.3">
      <c r="B30205" s="1"/>
      <c r="C30205" s="1"/>
    </row>
    <row r="30206" spans="2:3" x14ac:dyDescent="0.3">
      <c r="B30206" s="1"/>
      <c r="C30206" s="1"/>
    </row>
    <row r="30207" spans="2:3" x14ac:dyDescent="0.3">
      <c r="B30207" s="1"/>
      <c r="C30207" s="1"/>
    </row>
    <row r="30208" spans="2:3" x14ac:dyDescent="0.3">
      <c r="B30208" s="1"/>
      <c r="C30208" s="1"/>
    </row>
    <row r="30209" spans="2:3" x14ac:dyDescent="0.3">
      <c r="B30209" s="1"/>
      <c r="C30209" s="1"/>
    </row>
    <row r="30210" spans="2:3" x14ac:dyDescent="0.3">
      <c r="B30210" s="1"/>
      <c r="C30210" s="1"/>
    </row>
    <row r="30211" spans="2:3" x14ac:dyDescent="0.3">
      <c r="B30211" s="1"/>
      <c r="C30211" s="1"/>
    </row>
    <row r="30212" spans="2:3" x14ac:dyDescent="0.3">
      <c r="B30212" s="1"/>
      <c r="C30212" s="1"/>
    </row>
    <row r="30213" spans="2:3" x14ac:dyDescent="0.3">
      <c r="B30213" s="1"/>
      <c r="C30213" s="1"/>
    </row>
    <row r="30214" spans="2:3" x14ac:dyDescent="0.3">
      <c r="B30214" s="1"/>
      <c r="C30214" s="1"/>
    </row>
    <row r="30215" spans="2:3" x14ac:dyDescent="0.3">
      <c r="B30215" s="1"/>
      <c r="C30215" s="1"/>
    </row>
    <row r="30216" spans="2:3" x14ac:dyDescent="0.3">
      <c r="B30216" s="1"/>
      <c r="C30216" s="1"/>
    </row>
    <row r="30217" spans="2:3" x14ac:dyDescent="0.3">
      <c r="B30217" s="1"/>
      <c r="C30217" s="1"/>
    </row>
    <row r="30218" spans="2:3" x14ac:dyDescent="0.3">
      <c r="B30218" s="1"/>
      <c r="C30218" s="1"/>
    </row>
    <row r="30219" spans="2:3" x14ac:dyDescent="0.3">
      <c r="B30219" s="1"/>
      <c r="C30219" s="1"/>
    </row>
    <row r="30220" spans="2:3" x14ac:dyDescent="0.3">
      <c r="B30220" s="1"/>
      <c r="C30220" s="1"/>
    </row>
    <row r="30221" spans="2:3" x14ac:dyDescent="0.3">
      <c r="B30221" s="1"/>
      <c r="C30221" s="1"/>
    </row>
    <row r="30222" spans="2:3" x14ac:dyDescent="0.3">
      <c r="B30222" s="1"/>
      <c r="C30222" s="1"/>
    </row>
    <row r="30223" spans="2:3" x14ac:dyDescent="0.3">
      <c r="B30223" s="1"/>
      <c r="C30223" s="1"/>
    </row>
    <row r="30224" spans="2:3" x14ac:dyDescent="0.3">
      <c r="B30224" s="1"/>
      <c r="C30224" s="1"/>
    </row>
    <row r="30225" spans="2:3" x14ac:dyDescent="0.3">
      <c r="B30225" s="1"/>
      <c r="C30225" s="1"/>
    </row>
    <row r="30226" spans="2:3" x14ac:dyDescent="0.3">
      <c r="B30226" s="1"/>
      <c r="C30226" s="1"/>
    </row>
    <row r="30227" spans="2:3" x14ac:dyDescent="0.3">
      <c r="B30227" s="1"/>
      <c r="C30227" s="1"/>
    </row>
    <row r="30228" spans="2:3" x14ac:dyDescent="0.3">
      <c r="B30228" s="1"/>
      <c r="C30228" s="1"/>
    </row>
    <row r="30229" spans="2:3" x14ac:dyDescent="0.3">
      <c r="B30229" s="1"/>
      <c r="C30229" s="1"/>
    </row>
    <row r="30230" spans="2:3" x14ac:dyDescent="0.3">
      <c r="B30230" s="1"/>
      <c r="C30230" s="1"/>
    </row>
    <row r="30231" spans="2:3" x14ac:dyDescent="0.3">
      <c r="B30231" s="1"/>
      <c r="C30231" s="1"/>
    </row>
    <row r="30232" spans="2:3" x14ac:dyDescent="0.3">
      <c r="B30232" s="1"/>
      <c r="C30232" s="1"/>
    </row>
    <row r="30233" spans="2:3" x14ac:dyDescent="0.3">
      <c r="B30233" s="1"/>
      <c r="C30233" s="1"/>
    </row>
    <row r="30234" spans="2:3" x14ac:dyDescent="0.3">
      <c r="B30234" s="1"/>
      <c r="C30234" s="1"/>
    </row>
    <row r="30235" spans="2:3" x14ac:dyDescent="0.3">
      <c r="B30235" s="1"/>
      <c r="C30235" s="1"/>
    </row>
    <row r="30236" spans="2:3" x14ac:dyDescent="0.3">
      <c r="B30236" s="1"/>
      <c r="C30236" s="1"/>
    </row>
    <row r="30237" spans="2:3" x14ac:dyDescent="0.3">
      <c r="B30237" s="1"/>
      <c r="C30237" s="1"/>
    </row>
    <row r="30238" spans="2:3" x14ac:dyDescent="0.3">
      <c r="B30238" s="1"/>
      <c r="C30238" s="1"/>
    </row>
    <row r="30239" spans="2:3" x14ac:dyDescent="0.3">
      <c r="B30239" s="1"/>
      <c r="C30239" s="1"/>
    </row>
    <row r="30240" spans="2:3" x14ac:dyDescent="0.3">
      <c r="B30240" s="1"/>
      <c r="C30240" s="1"/>
    </row>
    <row r="30241" spans="2:3" x14ac:dyDescent="0.3">
      <c r="B30241" s="1"/>
      <c r="C30241" s="1"/>
    </row>
    <row r="30242" spans="2:3" x14ac:dyDescent="0.3">
      <c r="B30242" s="1"/>
      <c r="C30242" s="1"/>
    </row>
    <row r="30243" spans="2:3" x14ac:dyDescent="0.3">
      <c r="B30243" s="1"/>
      <c r="C30243" s="1"/>
    </row>
    <row r="30244" spans="2:3" x14ac:dyDescent="0.3">
      <c r="B30244" s="1"/>
      <c r="C30244" s="1"/>
    </row>
    <row r="30245" spans="2:3" x14ac:dyDescent="0.3">
      <c r="B30245" s="1"/>
      <c r="C30245" s="1"/>
    </row>
    <row r="30246" spans="2:3" x14ac:dyDescent="0.3">
      <c r="B30246" s="1"/>
      <c r="C30246" s="1"/>
    </row>
    <row r="30247" spans="2:3" x14ac:dyDescent="0.3">
      <c r="B30247" s="1"/>
      <c r="C30247" s="1"/>
    </row>
    <row r="30248" spans="2:3" x14ac:dyDescent="0.3">
      <c r="B30248" s="1"/>
      <c r="C30248" s="1"/>
    </row>
    <row r="30249" spans="2:3" x14ac:dyDescent="0.3">
      <c r="B30249" s="1"/>
      <c r="C30249" s="1"/>
    </row>
    <row r="30250" spans="2:3" x14ac:dyDescent="0.3">
      <c r="B30250" s="1"/>
      <c r="C30250" s="1"/>
    </row>
    <row r="30251" spans="2:3" x14ac:dyDescent="0.3">
      <c r="B30251" s="1"/>
      <c r="C30251" s="1"/>
    </row>
    <row r="30252" spans="2:3" x14ac:dyDescent="0.3">
      <c r="B30252" s="1"/>
      <c r="C30252" s="1"/>
    </row>
    <row r="30253" spans="2:3" x14ac:dyDescent="0.3">
      <c r="B30253" s="1"/>
      <c r="C30253" s="1"/>
    </row>
    <row r="30254" spans="2:3" x14ac:dyDescent="0.3">
      <c r="B30254" s="1"/>
      <c r="C30254" s="1"/>
    </row>
    <row r="30255" spans="2:3" x14ac:dyDescent="0.3">
      <c r="B30255" s="1"/>
      <c r="C30255" s="1"/>
    </row>
    <row r="30256" spans="2:3" x14ac:dyDescent="0.3">
      <c r="B30256" s="1"/>
      <c r="C30256" s="1"/>
    </row>
    <row r="30257" spans="2:3" x14ac:dyDescent="0.3">
      <c r="B30257" s="1"/>
      <c r="C30257" s="1"/>
    </row>
    <row r="30258" spans="2:3" x14ac:dyDescent="0.3">
      <c r="B30258" s="1"/>
      <c r="C30258" s="1"/>
    </row>
    <row r="30259" spans="2:3" x14ac:dyDescent="0.3">
      <c r="B30259" s="1"/>
      <c r="C30259" s="1"/>
    </row>
    <row r="30260" spans="2:3" x14ac:dyDescent="0.3">
      <c r="B30260" s="1"/>
      <c r="C30260" s="1"/>
    </row>
    <row r="30261" spans="2:3" x14ac:dyDescent="0.3">
      <c r="B30261" s="1"/>
      <c r="C30261" s="1"/>
    </row>
    <row r="30262" spans="2:3" x14ac:dyDescent="0.3">
      <c r="B30262" s="1"/>
      <c r="C30262" s="1"/>
    </row>
    <row r="30263" spans="2:3" x14ac:dyDescent="0.3">
      <c r="B30263" s="1"/>
      <c r="C30263" s="1"/>
    </row>
    <row r="30264" spans="2:3" x14ac:dyDescent="0.3">
      <c r="B30264" s="1"/>
      <c r="C30264" s="1"/>
    </row>
    <row r="30265" spans="2:3" x14ac:dyDescent="0.3">
      <c r="B30265" s="1"/>
      <c r="C30265" s="1"/>
    </row>
    <row r="30266" spans="2:3" x14ac:dyDescent="0.3">
      <c r="B30266" s="1"/>
      <c r="C30266" s="1"/>
    </row>
    <row r="30267" spans="2:3" x14ac:dyDescent="0.3">
      <c r="B30267" s="1"/>
      <c r="C30267" s="1"/>
    </row>
    <row r="30268" spans="2:3" x14ac:dyDescent="0.3">
      <c r="B30268" s="1"/>
      <c r="C30268" s="1"/>
    </row>
    <row r="30269" spans="2:3" x14ac:dyDescent="0.3">
      <c r="B30269" s="1"/>
      <c r="C30269" s="1"/>
    </row>
    <row r="30270" spans="2:3" x14ac:dyDescent="0.3">
      <c r="B30270" s="1"/>
      <c r="C30270" s="1"/>
    </row>
    <row r="30271" spans="2:3" x14ac:dyDescent="0.3">
      <c r="B30271" s="1"/>
      <c r="C30271" s="1"/>
    </row>
    <row r="30272" spans="2:3" x14ac:dyDescent="0.3">
      <c r="B30272" s="1"/>
      <c r="C30272" s="1"/>
    </row>
    <row r="30273" spans="2:3" x14ac:dyDescent="0.3">
      <c r="B30273" s="1"/>
      <c r="C30273" s="1"/>
    </row>
    <row r="30274" spans="2:3" x14ac:dyDescent="0.3">
      <c r="B30274" s="1"/>
      <c r="C30274" s="1"/>
    </row>
    <row r="30275" spans="2:3" x14ac:dyDescent="0.3">
      <c r="B30275" s="1"/>
      <c r="C30275" s="1"/>
    </row>
    <row r="30276" spans="2:3" x14ac:dyDescent="0.3">
      <c r="B30276" s="1"/>
      <c r="C30276" s="1"/>
    </row>
    <row r="30277" spans="2:3" x14ac:dyDescent="0.3">
      <c r="B30277" s="1"/>
      <c r="C30277" s="1"/>
    </row>
    <row r="30278" spans="2:3" x14ac:dyDescent="0.3">
      <c r="B30278" s="1"/>
      <c r="C30278" s="1"/>
    </row>
    <row r="30279" spans="2:3" x14ac:dyDescent="0.3">
      <c r="B30279" s="1"/>
      <c r="C30279" s="1"/>
    </row>
    <row r="30280" spans="2:3" x14ac:dyDescent="0.3">
      <c r="B30280" s="1"/>
      <c r="C30280" s="1"/>
    </row>
    <row r="30281" spans="2:3" x14ac:dyDescent="0.3">
      <c r="B30281" s="1"/>
      <c r="C30281" s="1"/>
    </row>
    <row r="30282" spans="2:3" x14ac:dyDescent="0.3">
      <c r="B30282" s="1"/>
      <c r="C30282" s="1"/>
    </row>
    <row r="30283" spans="2:3" x14ac:dyDescent="0.3">
      <c r="B30283" s="1"/>
      <c r="C30283" s="1"/>
    </row>
    <row r="30284" spans="2:3" x14ac:dyDescent="0.3">
      <c r="B30284" s="1"/>
      <c r="C30284" s="1"/>
    </row>
    <row r="30285" spans="2:3" x14ac:dyDescent="0.3">
      <c r="B30285" s="1"/>
      <c r="C30285" s="1"/>
    </row>
    <row r="30286" spans="2:3" x14ac:dyDescent="0.3">
      <c r="B30286" s="1"/>
      <c r="C30286" s="1"/>
    </row>
    <row r="30287" spans="2:3" x14ac:dyDescent="0.3">
      <c r="B30287" s="1"/>
      <c r="C30287" s="1"/>
    </row>
    <row r="30288" spans="2:3" x14ac:dyDescent="0.3">
      <c r="B30288" s="1"/>
      <c r="C30288" s="1"/>
    </row>
    <row r="30289" spans="2:3" x14ac:dyDescent="0.3">
      <c r="B30289" s="1"/>
      <c r="C30289" s="1"/>
    </row>
    <row r="30290" spans="2:3" x14ac:dyDescent="0.3">
      <c r="B30290" s="1"/>
      <c r="C30290" s="1"/>
    </row>
    <row r="30291" spans="2:3" x14ac:dyDescent="0.3">
      <c r="B30291" s="1"/>
      <c r="C30291" s="1"/>
    </row>
    <row r="30292" spans="2:3" x14ac:dyDescent="0.3">
      <c r="B30292" s="1"/>
      <c r="C30292" s="1"/>
    </row>
    <row r="30293" spans="2:3" x14ac:dyDescent="0.3">
      <c r="B30293" s="1"/>
      <c r="C30293" s="1"/>
    </row>
    <row r="30294" spans="2:3" x14ac:dyDescent="0.3">
      <c r="B30294" s="1"/>
      <c r="C30294" s="1"/>
    </row>
    <row r="30295" spans="2:3" x14ac:dyDescent="0.3">
      <c r="B30295" s="1"/>
      <c r="C30295" s="1"/>
    </row>
    <row r="30296" spans="2:3" x14ac:dyDescent="0.3">
      <c r="B30296" s="1"/>
      <c r="C30296" s="1"/>
    </row>
    <row r="30297" spans="2:3" x14ac:dyDescent="0.3">
      <c r="B30297" s="1"/>
      <c r="C30297" s="1"/>
    </row>
    <row r="30298" spans="2:3" x14ac:dyDescent="0.3">
      <c r="B30298" s="1"/>
      <c r="C30298" s="1"/>
    </row>
    <row r="30299" spans="2:3" x14ac:dyDescent="0.3">
      <c r="B30299" s="1"/>
      <c r="C30299" s="1"/>
    </row>
    <row r="30300" spans="2:3" x14ac:dyDescent="0.3">
      <c r="B30300" s="1"/>
      <c r="C30300" s="1"/>
    </row>
    <row r="30301" spans="2:3" x14ac:dyDescent="0.3">
      <c r="B30301" s="1"/>
      <c r="C30301" s="1"/>
    </row>
    <row r="30302" spans="2:3" x14ac:dyDescent="0.3">
      <c r="B30302" s="1"/>
      <c r="C30302" s="1"/>
    </row>
    <row r="30303" spans="2:3" x14ac:dyDescent="0.3">
      <c r="B30303" s="1"/>
      <c r="C30303" s="1"/>
    </row>
    <row r="30304" spans="2:3" x14ac:dyDescent="0.3">
      <c r="B30304" s="1"/>
      <c r="C30304" s="1"/>
    </row>
    <row r="30305" spans="2:3" x14ac:dyDescent="0.3">
      <c r="B30305" s="1"/>
      <c r="C30305" s="1"/>
    </row>
    <row r="30306" spans="2:3" x14ac:dyDescent="0.3">
      <c r="B30306" s="1"/>
      <c r="C30306" s="1"/>
    </row>
    <row r="30307" spans="2:3" x14ac:dyDescent="0.3">
      <c r="B30307" s="1"/>
      <c r="C30307" s="1"/>
    </row>
    <row r="30308" spans="2:3" x14ac:dyDescent="0.3">
      <c r="B30308" s="1"/>
      <c r="C30308" s="1"/>
    </row>
    <row r="30309" spans="2:3" x14ac:dyDescent="0.3">
      <c r="B30309" s="1"/>
      <c r="C30309" s="1"/>
    </row>
    <row r="30310" spans="2:3" x14ac:dyDescent="0.3">
      <c r="B30310" s="1"/>
      <c r="C30310" s="1"/>
    </row>
    <row r="30311" spans="2:3" x14ac:dyDescent="0.3">
      <c r="B30311" s="1"/>
      <c r="C30311" s="1"/>
    </row>
    <row r="30312" spans="2:3" x14ac:dyDescent="0.3">
      <c r="B30312" s="1"/>
      <c r="C30312" s="1"/>
    </row>
    <row r="30313" spans="2:3" x14ac:dyDescent="0.3">
      <c r="B30313" s="1"/>
      <c r="C30313" s="1"/>
    </row>
    <row r="30314" spans="2:3" x14ac:dyDescent="0.3">
      <c r="B30314" s="1"/>
      <c r="C30314" s="1"/>
    </row>
    <row r="30315" spans="2:3" x14ac:dyDescent="0.3">
      <c r="B30315" s="1"/>
      <c r="C30315" s="1"/>
    </row>
    <row r="30316" spans="2:3" x14ac:dyDescent="0.3">
      <c r="B30316" s="1"/>
      <c r="C30316" s="1"/>
    </row>
    <row r="30317" spans="2:3" x14ac:dyDescent="0.3">
      <c r="B30317" s="1"/>
      <c r="C30317" s="1"/>
    </row>
    <row r="30318" spans="2:3" x14ac:dyDescent="0.3">
      <c r="B30318" s="1"/>
      <c r="C30318" s="1"/>
    </row>
    <row r="30319" spans="2:3" x14ac:dyDescent="0.3">
      <c r="B30319" s="1"/>
      <c r="C30319" s="1"/>
    </row>
    <row r="30320" spans="2:3" x14ac:dyDescent="0.3">
      <c r="B30320" s="1"/>
      <c r="C30320" s="1"/>
    </row>
    <row r="30321" spans="2:3" x14ac:dyDescent="0.3">
      <c r="B30321" s="1"/>
      <c r="C30321" s="1"/>
    </row>
    <row r="30322" spans="2:3" x14ac:dyDescent="0.3">
      <c r="B30322" s="1"/>
      <c r="C30322" s="1"/>
    </row>
    <row r="30323" spans="2:3" x14ac:dyDescent="0.3">
      <c r="B30323" s="1"/>
      <c r="C30323" s="1"/>
    </row>
    <row r="30324" spans="2:3" x14ac:dyDescent="0.3">
      <c r="B30324" s="1"/>
      <c r="C30324" s="1"/>
    </row>
    <row r="30325" spans="2:3" x14ac:dyDescent="0.3">
      <c r="B30325" s="1"/>
      <c r="C30325" s="1"/>
    </row>
    <row r="30326" spans="2:3" x14ac:dyDescent="0.3">
      <c r="B30326" s="1"/>
      <c r="C30326" s="1"/>
    </row>
    <row r="30327" spans="2:3" x14ac:dyDescent="0.3">
      <c r="B30327" s="1"/>
      <c r="C30327" s="1"/>
    </row>
    <row r="30328" spans="2:3" x14ac:dyDescent="0.3">
      <c r="B30328" s="1"/>
      <c r="C30328" s="1"/>
    </row>
    <row r="30329" spans="2:3" x14ac:dyDescent="0.3">
      <c r="B30329" s="1"/>
      <c r="C30329" s="1"/>
    </row>
    <row r="30330" spans="2:3" x14ac:dyDescent="0.3">
      <c r="B30330" s="1"/>
      <c r="C30330" s="1"/>
    </row>
    <row r="30331" spans="2:3" x14ac:dyDescent="0.3">
      <c r="B30331" s="1"/>
      <c r="C30331" s="1"/>
    </row>
    <row r="30332" spans="2:3" x14ac:dyDescent="0.3">
      <c r="B30332" s="1"/>
      <c r="C30332" s="1"/>
    </row>
    <row r="30333" spans="2:3" x14ac:dyDescent="0.3">
      <c r="B30333" s="1"/>
      <c r="C30333" s="1"/>
    </row>
    <row r="30334" spans="2:3" x14ac:dyDescent="0.3">
      <c r="B30334" s="1"/>
      <c r="C30334" s="1"/>
    </row>
    <row r="30335" spans="2:3" x14ac:dyDescent="0.3">
      <c r="B30335" s="1"/>
      <c r="C30335" s="1"/>
    </row>
    <row r="30336" spans="2:3" x14ac:dyDescent="0.3">
      <c r="B30336" s="1"/>
      <c r="C30336" s="1"/>
    </row>
    <row r="30337" spans="2:3" x14ac:dyDescent="0.3">
      <c r="B30337" s="1"/>
      <c r="C30337" s="1"/>
    </row>
    <row r="30338" spans="2:3" x14ac:dyDescent="0.3">
      <c r="B30338" s="1"/>
      <c r="C30338" s="1"/>
    </row>
    <row r="30339" spans="2:3" x14ac:dyDescent="0.3">
      <c r="B30339" s="1"/>
      <c r="C30339" s="1"/>
    </row>
    <row r="30340" spans="2:3" x14ac:dyDescent="0.3">
      <c r="B30340" s="1"/>
      <c r="C30340" s="1"/>
    </row>
    <row r="30341" spans="2:3" x14ac:dyDescent="0.3">
      <c r="B30341" s="1"/>
      <c r="C30341" s="1"/>
    </row>
    <row r="30342" spans="2:3" x14ac:dyDescent="0.3">
      <c r="B30342" s="1"/>
      <c r="C30342" s="1"/>
    </row>
    <row r="30343" spans="2:3" x14ac:dyDescent="0.3">
      <c r="B30343" s="1"/>
      <c r="C30343" s="1"/>
    </row>
    <row r="30344" spans="2:3" x14ac:dyDescent="0.3">
      <c r="B30344" s="1"/>
      <c r="C30344" s="1"/>
    </row>
    <row r="30345" spans="2:3" x14ac:dyDescent="0.3">
      <c r="B30345" s="1"/>
      <c r="C30345" s="1"/>
    </row>
    <row r="30346" spans="2:3" x14ac:dyDescent="0.3">
      <c r="B30346" s="1"/>
      <c r="C30346" s="1"/>
    </row>
    <row r="30347" spans="2:3" x14ac:dyDescent="0.3">
      <c r="B30347" s="1"/>
      <c r="C30347" s="1"/>
    </row>
    <row r="30348" spans="2:3" x14ac:dyDescent="0.3">
      <c r="B30348" s="1"/>
      <c r="C30348" s="1"/>
    </row>
    <row r="30349" spans="2:3" x14ac:dyDescent="0.3">
      <c r="B30349" s="1"/>
      <c r="C30349" s="1"/>
    </row>
    <row r="30350" spans="2:3" x14ac:dyDescent="0.3">
      <c r="B30350" s="1"/>
      <c r="C30350" s="1"/>
    </row>
    <row r="30351" spans="2:3" x14ac:dyDescent="0.3">
      <c r="B30351" s="1"/>
      <c r="C30351" s="1"/>
    </row>
    <row r="30352" spans="2:3" x14ac:dyDescent="0.3">
      <c r="B30352" s="1"/>
      <c r="C30352" s="1"/>
    </row>
    <row r="30353" spans="2:3" x14ac:dyDescent="0.3">
      <c r="B30353" s="1"/>
      <c r="C30353" s="1"/>
    </row>
    <row r="30354" spans="2:3" x14ac:dyDescent="0.3">
      <c r="B30354" s="1"/>
      <c r="C30354" s="1"/>
    </row>
    <row r="30355" spans="2:3" x14ac:dyDescent="0.3">
      <c r="B30355" s="1"/>
      <c r="C30355" s="1"/>
    </row>
    <row r="30356" spans="2:3" x14ac:dyDescent="0.3">
      <c r="B30356" s="1"/>
      <c r="C30356" s="1"/>
    </row>
    <row r="30357" spans="2:3" x14ac:dyDescent="0.3">
      <c r="B30357" s="1"/>
      <c r="C30357" s="1"/>
    </row>
    <row r="30358" spans="2:3" x14ac:dyDescent="0.3">
      <c r="B30358" s="1"/>
      <c r="C30358" s="1"/>
    </row>
    <row r="30359" spans="2:3" x14ac:dyDescent="0.3">
      <c r="B30359" s="1"/>
      <c r="C30359" s="1"/>
    </row>
    <row r="30360" spans="2:3" x14ac:dyDescent="0.3">
      <c r="B30360" s="1"/>
      <c r="C30360" s="1"/>
    </row>
    <row r="30361" spans="2:3" x14ac:dyDescent="0.3">
      <c r="B30361" s="1"/>
      <c r="C30361" s="1"/>
    </row>
    <row r="30362" spans="2:3" x14ac:dyDescent="0.3">
      <c r="B30362" s="1"/>
      <c r="C30362" s="1"/>
    </row>
    <row r="30363" spans="2:3" x14ac:dyDescent="0.3">
      <c r="B30363" s="1"/>
      <c r="C30363" s="1"/>
    </row>
    <row r="30364" spans="2:3" x14ac:dyDescent="0.3">
      <c r="B30364" s="1"/>
      <c r="C30364" s="1"/>
    </row>
    <row r="30365" spans="2:3" x14ac:dyDescent="0.3">
      <c r="B30365" s="1"/>
      <c r="C30365" s="1"/>
    </row>
    <row r="30366" spans="2:3" x14ac:dyDescent="0.3">
      <c r="B30366" s="1"/>
      <c r="C30366" s="1"/>
    </row>
    <row r="30367" spans="2:3" x14ac:dyDescent="0.3">
      <c r="B30367" s="1"/>
      <c r="C30367" s="1"/>
    </row>
    <row r="30368" spans="2:3" x14ac:dyDescent="0.3">
      <c r="B30368" s="1"/>
      <c r="C30368" s="1"/>
    </row>
    <row r="30369" spans="2:3" x14ac:dyDescent="0.3">
      <c r="B30369" s="1"/>
      <c r="C30369" s="1"/>
    </row>
    <row r="30370" spans="2:3" x14ac:dyDescent="0.3">
      <c r="B30370" s="1"/>
      <c r="C30370" s="1"/>
    </row>
    <row r="30371" spans="2:3" x14ac:dyDescent="0.3">
      <c r="B30371" s="1"/>
      <c r="C30371" s="1"/>
    </row>
    <row r="30372" spans="2:3" x14ac:dyDescent="0.3">
      <c r="B30372" s="1"/>
      <c r="C30372" s="1"/>
    </row>
    <row r="30373" spans="2:3" x14ac:dyDescent="0.3">
      <c r="B30373" s="1"/>
      <c r="C30373" s="1"/>
    </row>
    <row r="30374" spans="2:3" x14ac:dyDescent="0.3">
      <c r="B30374" s="1"/>
      <c r="C30374" s="1"/>
    </row>
    <row r="30375" spans="2:3" x14ac:dyDescent="0.3">
      <c r="B30375" s="1"/>
      <c r="C30375" s="1"/>
    </row>
    <row r="30376" spans="2:3" x14ac:dyDescent="0.3">
      <c r="B30376" s="1"/>
      <c r="C30376" s="1"/>
    </row>
    <row r="30377" spans="2:3" x14ac:dyDescent="0.3">
      <c r="B30377" s="1"/>
      <c r="C30377" s="1"/>
    </row>
    <row r="30378" spans="2:3" x14ac:dyDescent="0.3">
      <c r="B30378" s="1"/>
      <c r="C30378" s="1"/>
    </row>
    <row r="30379" spans="2:3" x14ac:dyDescent="0.3">
      <c r="B30379" s="1"/>
      <c r="C30379" s="1"/>
    </row>
    <row r="30380" spans="2:3" x14ac:dyDescent="0.3">
      <c r="B30380" s="1"/>
      <c r="C30380" s="1"/>
    </row>
    <row r="30381" spans="2:3" x14ac:dyDescent="0.3">
      <c r="B30381" s="1"/>
      <c r="C30381" s="1"/>
    </row>
    <row r="30382" spans="2:3" x14ac:dyDescent="0.3">
      <c r="B30382" s="1"/>
      <c r="C30382" s="1"/>
    </row>
    <row r="30383" spans="2:3" x14ac:dyDescent="0.3">
      <c r="B30383" s="1"/>
      <c r="C30383" s="1"/>
    </row>
    <row r="30384" spans="2:3" x14ac:dyDescent="0.3">
      <c r="B30384" s="1"/>
      <c r="C30384" s="1"/>
    </row>
    <row r="30385" spans="2:3" x14ac:dyDescent="0.3">
      <c r="B30385" s="1"/>
      <c r="C30385" s="1"/>
    </row>
    <row r="30386" spans="2:3" x14ac:dyDescent="0.3">
      <c r="B30386" s="1"/>
      <c r="C30386" s="1"/>
    </row>
    <row r="30387" spans="2:3" x14ac:dyDescent="0.3">
      <c r="B30387" s="1"/>
      <c r="C30387" s="1"/>
    </row>
    <row r="30388" spans="2:3" x14ac:dyDescent="0.3">
      <c r="B30388" s="1"/>
      <c r="C30388" s="1"/>
    </row>
    <row r="30389" spans="2:3" x14ac:dyDescent="0.3">
      <c r="B30389" s="1"/>
      <c r="C30389" s="1"/>
    </row>
    <row r="30390" spans="2:3" x14ac:dyDescent="0.3">
      <c r="B30390" s="1"/>
      <c r="C30390" s="1"/>
    </row>
    <row r="30391" spans="2:3" x14ac:dyDescent="0.3">
      <c r="B30391" s="1"/>
      <c r="C30391" s="1"/>
    </row>
    <row r="30392" spans="2:3" x14ac:dyDescent="0.3">
      <c r="B30392" s="1"/>
      <c r="C30392" s="1"/>
    </row>
    <row r="30393" spans="2:3" x14ac:dyDescent="0.3">
      <c r="B30393" s="1"/>
      <c r="C30393" s="1"/>
    </row>
    <row r="30394" spans="2:3" x14ac:dyDescent="0.3">
      <c r="B30394" s="1"/>
      <c r="C30394" s="1"/>
    </row>
    <row r="30395" spans="2:3" x14ac:dyDescent="0.3">
      <c r="B30395" s="1"/>
      <c r="C30395" s="1"/>
    </row>
    <row r="30396" spans="2:3" x14ac:dyDescent="0.3">
      <c r="B30396" s="1"/>
      <c r="C30396" s="1"/>
    </row>
    <row r="30397" spans="2:3" x14ac:dyDescent="0.3">
      <c r="B30397" s="1"/>
      <c r="C30397" s="1"/>
    </row>
    <row r="30398" spans="2:3" x14ac:dyDescent="0.3">
      <c r="B30398" s="1"/>
      <c r="C30398" s="1"/>
    </row>
    <row r="30399" spans="2:3" x14ac:dyDescent="0.3">
      <c r="B30399" s="1"/>
      <c r="C30399" s="1"/>
    </row>
    <row r="30400" spans="2:3" x14ac:dyDescent="0.3">
      <c r="B30400" s="1"/>
      <c r="C30400" s="1"/>
    </row>
    <row r="30401" spans="2:3" x14ac:dyDescent="0.3">
      <c r="B30401" s="1"/>
      <c r="C30401" s="1"/>
    </row>
    <row r="30402" spans="2:3" x14ac:dyDescent="0.3">
      <c r="B30402" s="1"/>
      <c r="C30402" s="1"/>
    </row>
    <row r="30403" spans="2:3" x14ac:dyDescent="0.3">
      <c r="B30403" s="1"/>
      <c r="C30403" s="1"/>
    </row>
    <row r="30404" spans="2:3" x14ac:dyDescent="0.3">
      <c r="B30404" s="1"/>
      <c r="C30404" s="1"/>
    </row>
    <row r="30405" spans="2:3" x14ac:dyDescent="0.3">
      <c r="B30405" s="1"/>
      <c r="C30405" s="1"/>
    </row>
    <row r="30406" spans="2:3" x14ac:dyDescent="0.3">
      <c r="B30406" s="1"/>
      <c r="C30406" s="1"/>
    </row>
    <row r="30407" spans="2:3" x14ac:dyDescent="0.3">
      <c r="B30407" s="1"/>
      <c r="C30407" s="1"/>
    </row>
    <row r="30408" spans="2:3" x14ac:dyDescent="0.3">
      <c r="B30408" s="1"/>
      <c r="C30408" s="1"/>
    </row>
    <row r="30409" spans="2:3" x14ac:dyDescent="0.3">
      <c r="B30409" s="1"/>
      <c r="C30409" s="1"/>
    </row>
    <row r="30410" spans="2:3" x14ac:dyDescent="0.3">
      <c r="B30410" s="1"/>
      <c r="C30410" s="1"/>
    </row>
    <row r="30411" spans="2:3" x14ac:dyDescent="0.3">
      <c r="B30411" s="1"/>
      <c r="C30411" s="1"/>
    </row>
    <row r="30412" spans="2:3" x14ac:dyDescent="0.3">
      <c r="B30412" s="1"/>
      <c r="C30412" s="1"/>
    </row>
    <row r="30413" spans="2:3" x14ac:dyDescent="0.3">
      <c r="B30413" s="1"/>
      <c r="C30413" s="1"/>
    </row>
    <row r="30414" spans="2:3" x14ac:dyDescent="0.3">
      <c r="B30414" s="1"/>
      <c r="C30414" s="1"/>
    </row>
    <row r="30415" spans="2:3" x14ac:dyDescent="0.3">
      <c r="B30415" s="1"/>
      <c r="C30415" s="1"/>
    </row>
    <row r="30416" spans="2:3" x14ac:dyDescent="0.3">
      <c r="B30416" s="1"/>
      <c r="C30416" s="1"/>
    </row>
    <row r="30417" spans="2:3" x14ac:dyDescent="0.3">
      <c r="B30417" s="1"/>
      <c r="C30417" s="1"/>
    </row>
    <row r="30418" spans="2:3" x14ac:dyDescent="0.3">
      <c r="B30418" s="1"/>
      <c r="C30418" s="1"/>
    </row>
    <row r="30419" spans="2:3" x14ac:dyDescent="0.3">
      <c r="B30419" s="1"/>
      <c r="C30419" s="1"/>
    </row>
    <row r="30420" spans="2:3" x14ac:dyDescent="0.3">
      <c r="B30420" s="1"/>
      <c r="C30420" s="1"/>
    </row>
    <row r="30421" spans="2:3" x14ac:dyDescent="0.3">
      <c r="B30421" s="1"/>
      <c r="C30421" s="1"/>
    </row>
    <row r="30422" spans="2:3" x14ac:dyDescent="0.3">
      <c r="B30422" s="1"/>
      <c r="C30422" s="1"/>
    </row>
    <row r="30423" spans="2:3" x14ac:dyDescent="0.3">
      <c r="B30423" s="1"/>
      <c r="C30423" s="1"/>
    </row>
    <row r="30424" spans="2:3" x14ac:dyDescent="0.3">
      <c r="B30424" s="1"/>
      <c r="C30424" s="1"/>
    </row>
    <row r="30425" spans="2:3" x14ac:dyDescent="0.3">
      <c r="B30425" s="1"/>
      <c r="C30425" s="1"/>
    </row>
    <row r="30426" spans="2:3" x14ac:dyDescent="0.3">
      <c r="B30426" s="1"/>
      <c r="C30426" s="1"/>
    </row>
    <row r="30427" spans="2:3" x14ac:dyDescent="0.3">
      <c r="B30427" s="1"/>
      <c r="C30427" s="1"/>
    </row>
    <row r="30428" spans="2:3" x14ac:dyDescent="0.3">
      <c r="B30428" s="1"/>
      <c r="C30428" s="1"/>
    </row>
    <row r="30429" spans="2:3" x14ac:dyDescent="0.3">
      <c r="B30429" s="1"/>
      <c r="C30429" s="1"/>
    </row>
    <row r="30430" spans="2:3" x14ac:dyDescent="0.3">
      <c r="B30430" s="1"/>
      <c r="C30430" s="1"/>
    </row>
    <row r="30431" spans="2:3" x14ac:dyDescent="0.3">
      <c r="B30431" s="1"/>
      <c r="C30431" s="1"/>
    </row>
    <row r="30432" spans="2:3" x14ac:dyDescent="0.3">
      <c r="B30432" s="1"/>
      <c r="C30432" s="1"/>
    </row>
    <row r="30433" spans="2:3" x14ac:dyDescent="0.3">
      <c r="B30433" s="1"/>
      <c r="C30433" s="1"/>
    </row>
    <row r="30434" spans="2:3" x14ac:dyDescent="0.3">
      <c r="B30434" s="1"/>
      <c r="C30434" s="1"/>
    </row>
    <row r="30435" spans="2:3" x14ac:dyDescent="0.3">
      <c r="B30435" s="1"/>
      <c r="C30435" s="1"/>
    </row>
    <row r="30436" spans="2:3" x14ac:dyDescent="0.3">
      <c r="B30436" s="1"/>
      <c r="C30436" s="1"/>
    </row>
    <row r="30437" spans="2:3" x14ac:dyDescent="0.3">
      <c r="B30437" s="1"/>
      <c r="C30437" s="1"/>
    </row>
    <row r="30438" spans="2:3" x14ac:dyDescent="0.3">
      <c r="B30438" s="1"/>
      <c r="C30438" s="1"/>
    </row>
    <row r="30439" spans="2:3" x14ac:dyDescent="0.3">
      <c r="B30439" s="1"/>
      <c r="C30439" s="1"/>
    </row>
    <row r="30440" spans="2:3" x14ac:dyDescent="0.3">
      <c r="B30440" s="1"/>
      <c r="C30440" s="1"/>
    </row>
    <row r="30441" spans="2:3" x14ac:dyDescent="0.3">
      <c r="B30441" s="1"/>
      <c r="C30441" s="1"/>
    </row>
    <row r="30442" spans="2:3" x14ac:dyDescent="0.3">
      <c r="B30442" s="1"/>
      <c r="C30442" s="1"/>
    </row>
    <row r="30443" spans="2:3" x14ac:dyDescent="0.3">
      <c r="B30443" s="1"/>
      <c r="C30443" s="1"/>
    </row>
    <row r="30444" spans="2:3" x14ac:dyDescent="0.3">
      <c r="B30444" s="1"/>
      <c r="C30444" s="1"/>
    </row>
    <row r="30445" spans="2:3" x14ac:dyDescent="0.3">
      <c r="B30445" s="1"/>
      <c r="C30445" s="1"/>
    </row>
    <row r="30446" spans="2:3" x14ac:dyDescent="0.3">
      <c r="B30446" s="1"/>
      <c r="C30446" s="1"/>
    </row>
    <row r="30447" spans="2:3" x14ac:dyDescent="0.3">
      <c r="B30447" s="1"/>
      <c r="C30447" s="1"/>
    </row>
    <row r="30448" spans="2:3" x14ac:dyDescent="0.3">
      <c r="B30448" s="1"/>
      <c r="C30448" s="1"/>
    </row>
    <row r="30449" spans="2:3" x14ac:dyDescent="0.3">
      <c r="B30449" s="1"/>
      <c r="C30449" s="1"/>
    </row>
    <row r="30450" spans="2:3" x14ac:dyDescent="0.3">
      <c r="B30450" s="1"/>
      <c r="C30450" s="1"/>
    </row>
    <row r="30451" spans="2:3" x14ac:dyDescent="0.3">
      <c r="B30451" s="1"/>
      <c r="C30451" s="1"/>
    </row>
    <row r="30452" spans="2:3" x14ac:dyDescent="0.3">
      <c r="B30452" s="1"/>
      <c r="C30452" s="1"/>
    </row>
    <row r="30453" spans="2:3" x14ac:dyDescent="0.3">
      <c r="B30453" s="1"/>
      <c r="C30453" s="1"/>
    </row>
    <row r="30454" spans="2:3" x14ac:dyDescent="0.3">
      <c r="B30454" s="1"/>
      <c r="C30454" s="1"/>
    </row>
    <row r="30455" spans="2:3" x14ac:dyDescent="0.3">
      <c r="B30455" s="1"/>
      <c r="C30455" s="1"/>
    </row>
    <row r="30456" spans="2:3" x14ac:dyDescent="0.3">
      <c r="B30456" s="1"/>
      <c r="C30456" s="1"/>
    </row>
    <row r="30457" spans="2:3" x14ac:dyDescent="0.3">
      <c r="B30457" s="1"/>
      <c r="C30457" s="1"/>
    </row>
    <row r="30458" spans="2:3" x14ac:dyDescent="0.3">
      <c r="B30458" s="1"/>
      <c r="C30458" s="1"/>
    </row>
    <row r="30459" spans="2:3" x14ac:dyDescent="0.3">
      <c r="B30459" s="1"/>
      <c r="C30459" s="1"/>
    </row>
    <row r="30460" spans="2:3" x14ac:dyDescent="0.3">
      <c r="B30460" s="1"/>
      <c r="C30460" s="1"/>
    </row>
    <row r="30461" spans="2:3" x14ac:dyDescent="0.3">
      <c r="B30461" s="1"/>
      <c r="C30461" s="1"/>
    </row>
    <row r="30462" spans="2:3" x14ac:dyDescent="0.3">
      <c r="B30462" s="1"/>
      <c r="C30462" s="1"/>
    </row>
    <row r="30463" spans="2:3" x14ac:dyDescent="0.3">
      <c r="B30463" s="1"/>
      <c r="C30463" s="1"/>
    </row>
    <row r="30464" spans="2:3" x14ac:dyDescent="0.3">
      <c r="B30464" s="1"/>
      <c r="C30464" s="1"/>
    </row>
    <row r="30465" spans="2:3" x14ac:dyDescent="0.3">
      <c r="B30465" s="1"/>
      <c r="C30465" s="1"/>
    </row>
    <row r="30466" spans="2:3" x14ac:dyDescent="0.3">
      <c r="B30466" s="1"/>
      <c r="C30466" s="1"/>
    </row>
    <row r="30467" spans="2:3" x14ac:dyDescent="0.3">
      <c r="B30467" s="1"/>
      <c r="C30467" s="1"/>
    </row>
    <row r="30468" spans="2:3" x14ac:dyDescent="0.3">
      <c r="B30468" s="1"/>
      <c r="C30468" s="1"/>
    </row>
    <row r="30469" spans="2:3" x14ac:dyDescent="0.3">
      <c r="B30469" s="1"/>
      <c r="C30469" s="1"/>
    </row>
    <row r="30470" spans="2:3" x14ac:dyDescent="0.3">
      <c r="B30470" s="1"/>
      <c r="C30470" s="1"/>
    </row>
    <row r="30471" spans="2:3" x14ac:dyDescent="0.3">
      <c r="B30471" s="1"/>
      <c r="C30471" s="1"/>
    </row>
    <row r="30472" spans="2:3" x14ac:dyDescent="0.3">
      <c r="B30472" s="1"/>
      <c r="C30472" s="1"/>
    </row>
    <row r="30473" spans="2:3" x14ac:dyDescent="0.3">
      <c r="B30473" s="1"/>
      <c r="C30473" s="1"/>
    </row>
    <row r="30474" spans="2:3" x14ac:dyDescent="0.3">
      <c r="B30474" s="1"/>
      <c r="C30474" s="1"/>
    </row>
    <row r="30475" spans="2:3" x14ac:dyDescent="0.3">
      <c r="B30475" s="1"/>
      <c r="C30475" s="1"/>
    </row>
    <row r="30476" spans="2:3" x14ac:dyDescent="0.3">
      <c r="B30476" s="1"/>
      <c r="C30476" s="1"/>
    </row>
    <row r="30477" spans="2:3" x14ac:dyDescent="0.3">
      <c r="B30477" s="1"/>
      <c r="C30477" s="1"/>
    </row>
    <row r="30478" spans="2:3" x14ac:dyDescent="0.3">
      <c r="B30478" s="1"/>
      <c r="C30478" s="1"/>
    </row>
    <row r="30479" spans="2:3" x14ac:dyDescent="0.3">
      <c r="B30479" s="1"/>
      <c r="C30479" s="1"/>
    </row>
    <row r="30480" spans="2:3" x14ac:dyDescent="0.3">
      <c r="B30480" s="1"/>
      <c r="C30480" s="1"/>
    </row>
    <row r="30481" spans="2:3" x14ac:dyDescent="0.3">
      <c r="B30481" s="1"/>
      <c r="C30481" s="1"/>
    </row>
    <row r="30482" spans="2:3" x14ac:dyDescent="0.3">
      <c r="B30482" s="1"/>
      <c r="C30482" s="1"/>
    </row>
    <row r="30483" spans="2:3" x14ac:dyDescent="0.3">
      <c r="B30483" s="1"/>
      <c r="C30483" s="1"/>
    </row>
    <row r="30484" spans="2:3" x14ac:dyDescent="0.3">
      <c r="B30484" s="1"/>
      <c r="C30484" s="1"/>
    </row>
    <row r="30485" spans="2:3" x14ac:dyDescent="0.3">
      <c r="B30485" s="1"/>
      <c r="C30485" s="1"/>
    </row>
    <row r="30486" spans="2:3" x14ac:dyDescent="0.3">
      <c r="B30486" s="1"/>
      <c r="C30486" s="1"/>
    </row>
    <row r="30487" spans="2:3" x14ac:dyDescent="0.3">
      <c r="B30487" s="1"/>
      <c r="C30487" s="1"/>
    </row>
    <row r="30488" spans="2:3" x14ac:dyDescent="0.3">
      <c r="B30488" s="1"/>
      <c r="C30488" s="1"/>
    </row>
    <row r="30489" spans="2:3" x14ac:dyDescent="0.3">
      <c r="B30489" s="1"/>
      <c r="C30489" s="1"/>
    </row>
    <row r="30490" spans="2:3" x14ac:dyDescent="0.3">
      <c r="B30490" s="1"/>
      <c r="C30490" s="1"/>
    </row>
    <row r="30491" spans="2:3" x14ac:dyDescent="0.3">
      <c r="B30491" s="1"/>
      <c r="C30491" s="1"/>
    </row>
    <row r="30492" spans="2:3" x14ac:dyDescent="0.3">
      <c r="B30492" s="1"/>
      <c r="C30492" s="1"/>
    </row>
    <row r="30493" spans="2:3" x14ac:dyDescent="0.3">
      <c r="B30493" s="1"/>
      <c r="C30493" s="1"/>
    </row>
    <row r="30494" spans="2:3" x14ac:dyDescent="0.3">
      <c r="B30494" s="1"/>
      <c r="C30494" s="1"/>
    </row>
    <row r="30495" spans="2:3" x14ac:dyDescent="0.3">
      <c r="B30495" s="1"/>
      <c r="C30495" s="1"/>
    </row>
    <row r="30496" spans="2:3" x14ac:dyDescent="0.3">
      <c r="B30496" s="1"/>
      <c r="C30496" s="1"/>
    </row>
    <row r="30497" spans="2:3" x14ac:dyDescent="0.3">
      <c r="B30497" s="1"/>
      <c r="C30497" s="1"/>
    </row>
    <row r="30498" spans="2:3" x14ac:dyDescent="0.3">
      <c r="B30498" s="1"/>
      <c r="C30498" s="1"/>
    </row>
    <row r="30499" spans="2:3" x14ac:dyDescent="0.3">
      <c r="B30499" s="1"/>
      <c r="C30499" s="1"/>
    </row>
    <row r="30500" spans="2:3" x14ac:dyDescent="0.3">
      <c r="B30500" s="1"/>
      <c r="C30500" s="1"/>
    </row>
    <row r="30501" spans="2:3" x14ac:dyDescent="0.3">
      <c r="B30501" s="1"/>
      <c r="C30501" s="1"/>
    </row>
    <row r="30502" spans="2:3" x14ac:dyDescent="0.3">
      <c r="B30502" s="1"/>
      <c r="C30502" s="1"/>
    </row>
    <row r="30503" spans="2:3" x14ac:dyDescent="0.3">
      <c r="B30503" s="1"/>
      <c r="C30503" s="1"/>
    </row>
    <row r="30504" spans="2:3" x14ac:dyDescent="0.3">
      <c r="B30504" s="1"/>
      <c r="C30504" s="1"/>
    </row>
    <row r="30505" spans="2:3" x14ac:dyDescent="0.3">
      <c r="B30505" s="1"/>
      <c r="C30505" s="1"/>
    </row>
    <row r="30506" spans="2:3" x14ac:dyDescent="0.3">
      <c r="B30506" s="1"/>
      <c r="C30506" s="1"/>
    </row>
    <row r="30507" spans="2:3" x14ac:dyDescent="0.3">
      <c r="B30507" s="1"/>
      <c r="C30507" s="1"/>
    </row>
    <row r="30508" spans="2:3" x14ac:dyDescent="0.3">
      <c r="B30508" s="1"/>
      <c r="C30508" s="1"/>
    </row>
    <row r="30509" spans="2:3" x14ac:dyDescent="0.3">
      <c r="B30509" s="1"/>
      <c r="C30509" s="1"/>
    </row>
    <row r="30510" spans="2:3" x14ac:dyDescent="0.3">
      <c r="B30510" s="1"/>
      <c r="C30510" s="1"/>
    </row>
    <row r="30511" spans="2:3" x14ac:dyDescent="0.3">
      <c r="B30511" s="1"/>
      <c r="C30511" s="1"/>
    </row>
    <row r="30512" spans="2:3" x14ac:dyDescent="0.3">
      <c r="B30512" s="1"/>
      <c r="C30512" s="1"/>
    </row>
    <row r="30513" spans="2:3" x14ac:dyDescent="0.3">
      <c r="B30513" s="1"/>
      <c r="C30513" s="1"/>
    </row>
    <row r="30514" spans="2:3" x14ac:dyDescent="0.3">
      <c r="B30514" s="1"/>
      <c r="C30514" s="1"/>
    </row>
    <row r="30515" spans="2:3" x14ac:dyDescent="0.3">
      <c r="B30515" s="1"/>
      <c r="C30515" s="1"/>
    </row>
    <row r="30516" spans="2:3" x14ac:dyDescent="0.3">
      <c r="B30516" s="1"/>
      <c r="C30516" s="1"/>
    </row>
    <row r="30517" spans="2:3" x14ac:dyDescent="0.3">
      <c r="B30517" s="1"/>
      <c r="C30517" s="1"/>
    </row>
    <row r="30518" spans="2:3" x14ac:dyDescent="0.3">
      <c r="B30518" s="1"/>
      <c r="C30518" s="1"/>
    </row>
    <row r="30519" spans="2:3" x14ac:dyDescent="0.3">
      <c r="B30519" s="1"/>
      <c r="C30519" s="1"/>
    </row>
    <row r="30520" spans="2:3" x14ac:dyDescent="0.3">
      <c r="B30520" s="1"/>
      <c r="C30520" s="1"/>
    </row>
    <row r="30521" spans="2:3" x14ac:dyDescent="0.3">
      <c r="B30521" s="1"/>
      <c r="C30521" s="1"/>
    </row>
    <row r="30522" spans="2:3" x14ac:dyDescent="0.3">
      <c r="B30522" s="1"/>
      <c r="C30522" s="1"/>
    </row>
    <row r="30523" spans="2:3" x14ac:dyDescent="0.3">
      <c r="B30523" s="1"/>
      <c r="C30523" s="1"/>
    </row>
    <row r="30524" spans="2:3" x14ac:dyDescent="0.3">
      <c r="B30524" s="1"/>
      <c r="C30524" s="1"/>
    </row>
    <row r="30525" spans="2:3" x14ac:dyDescent="0.3">
      <c r="B30525" s="1"/>
      <c r="C30525" s="1"/>
    </row>
    <row r="30526" spans="2:3" x14ac:dyDescent="0.3">
      <c r="B30526" s="1"/>
      <c r="C30526" s="1"/>
    </row>
    <row r="30527" spans="2:3" x14ac:dyDescent="0.3">
      <c r="B30527" s="1"/>
      <c r="C30527" s="1"/>
    </row>
    <row r="30528" spans="2:3" x14ac:dyDescent="0.3">
      <c r="B30528" s="1"/>
      <c r="C30528" s="1"/>
    </row>
    <row r="30529" spans="2:3" x14ac:dyDescent="0.3">
      <c r="B30529" s="1"/>
      <c r="C30529" s="1"/>
    </row>
    <row r="30530" spans="2:3" x14ac:dyDescent="0.3">
      <c r="B30530" s="1"/>
      <c r="C30530" s="1"/>
    </row>
    <row r="30531" spans="2:3" x14ac:dyDescent="0.3">
      <c r="B30531" s="1"/>
      <c r="C30531" s="1"/>
    </row>
    <row r="30532" spans="2:3" x14ac:dyDescent="0.3">
      <c r="B30532" s="1"/>
      <c r="C30532" s="1"/>
    </row>
    <row r="30533" spans="2:3" x14ac:dyDescent="0.3">
      <c r="B30533" s="1"/>
      <c r="C30533" s="1"/>
    </row>
    <row r="30534" spans="2:3" x14ac:dyDescent="0.3">
      <c r="B30534" s="1"/>
      <c r="C30534" s="1"/>
    </row>
    <row r="30535" spans="2:3" x14ac:dyDescent="0.3">
      <c r="B30535" s="1"/>
      <c r="C30535" s="1"/>
    </row>
    <row r="30536" spans="2:3" x14ac:dyDescent="0.3">
      <c r="B30536" s="1"/>
      <c r="C30536" s="1"/>
    </row>
    <row r="30537" spans="2:3" x14ac:dyDescent="0.3">
      <c r="B30537" s="1"/>
      <c r="C30537" s="1"/>
    </row>
    <row r="30538" spans="2:3" x14ac:dyDescent="0.3">
      <c r="B30538" s="1"/>
      <c r="C30538" s="1"/>
    </row>
    <row r="30539" spans="2:3" x14ac:dyDescent="0.3">
      <c r="B30539" s="1"/>
      <c r="C30539" s="1"/>
    </row>
    <row r="30540" spans="2:3" x14ac:dyDescent="0.3">
      <c r="B30540" s="1"/>
      <c r="C30540" s="1"/>
    </row>
    <row r="30541" spans="2:3" x14ac:dyDescent="0.3">
      <c r="B30541" s="1"/>
      <c r="C30541" s="1"/>
    </row>
    <row r="30542" spans="2:3" x14ac:dyDescent="0.3">
      <c r="B30542" s="1"/>
      <c r="C30542" s="1"/>
    </row>
    <row r="30543" spans="2:3" x14ac:dyDescent="0.3">
      <c r="B30543" s="1"/>
      <c r="C30543" s="1"/>
    </row>
    <row r="30544" spans="2:3" x14ac:dyDescent="0.3">
      <c r="B30544" s="1"/>
      <c r="C30544" s="1"/>
    </row>
    <row r="30545" spans="2:3" x14ac:dyDescent="0.3">
      <c r="B30545" s="1"/>
      <c r="C30545" s="1"/>
    </row>
    <row r="30546" spans="2:3" x14ac:dyDescent="0.3">
      <c r="B30546" s="1"/>
      <c r="C30546" s="1"/>
    </row>
    <row r="30547" spans="2:3" x14ac:dyDescent="0.3">
      <c r="B30547" s="1"/>
      <c r="C30547" s="1"/>
    </row>
    <row r="30548" spans="2:3" x14ac:dyDescent="0.3">
      <c r="B30548" s="1"/>
      <c r="C30548" s="1"/>
    </row>
    <row r="30549" spans="2:3" x14ac:dyDescent="0.3">
      <c r="B30549" s="1"/>
      <c r="C30549" s="1"/>
    </row>
    <row r="30550" spans="2:3" x14ac:dyDescent="0.3">
      <c r="B30550" s="1"/>
      <c r="C30550" s="1"/>
    </row>
    <row r="30551" spans="2:3" x14ac:dyDescent="0.3">
      <c r="B30551" s="1"/>
      <c r="C30551" s="1"/>
    </row>
    <row r="30552" spans="2:3" x14ac:dyDescent="0.3">
      <c r="B30552" s="1"/>
      <c r="C30552" s="1"/>
    </row>
    <row r="30553" spans="2:3" x14ac:dyDescent="0.3">
      <c r="B30553" s="1"/>
      <c r="C30553" s="1"/>
    </row>
    <row r="30554" spans="2:3" x14ac:dyDescent="0.3">
      <c r="B30554" s="1"/>
      <c r="C30554" s="1"/>
    </row>
    <row r="30555" spans="2:3" x14ac:dyDescent="0.3">
      <c r="B30555" s="1"/>
      <c r="C30555" s="1"/>
    </row>
    <row r="30556" spans="2:3" x14ac:dyDescent="0.3">
      <c r="B30556" s="1"/>
      <c r="C30556" s="1"/>
    </row>
    <row r="30557" spans="2:3" x14ac:dyDescent="0.3">
      <c r="B30557" s="1"/>
      <c r="C30557" s="1"/>
    </row>
    <row r="30558" spans="2:3" x14ac:dyDescent="0.3">
      <c r="B30558" s="1"/>
      <c r="C30558" s="1"/>
    </row>
    <row r="30559" spans="2:3" x14ac:dyDescent="0.3">
      <c r="B30559" s="1"/>
      <c r="C30559" s="1"/>
    </row>
    <row r="30560" spans="2:3" x14ac:dyDescent="0.3">
      <c r="B30560" s="1"/>
      <c r="C30560" s="1"/>
    </row>
    <row r="30561" spans="2:3" x14ac:dyDescent="0.3">
      <c r="B30561" s="1"/>
      <c r="C30561" s="1"/>
    </row>
    <row r="30562" spans="2:3" x14ac:dyDescent="0.3">
      <c r="B30562" s="1"/>
      <c r="C30562" s="1"/>
    </row>
    <row r="30563" spans="2:3" x14ac:dyDescent="0.3">
      <c r="B30563" s="1"/>
      <c r="C30563" s="1"/>
    </row>
    <row r="30564" spans="2:3" x14ac:dyDescent="0.3">
      <c r="B30564" s="1"/>
      <c r="C30564" s="1"/>
    </row>
    <row r="30565" spans="2:3" x14ac:dyDescent="0.3">
      <c r="B30565" s="1"/>
      <c r="C30565" s="1"/>
    </row>
    <row r="30566" spans="2:3" x14ac:dyDescent="0.3">
      <c r="B30566" s="1"/>
      <c r="C30566" s="1"/>
    </row>
    <row r="30567" spans="2:3" x14ac:dyDescent="0.3">
      <c r="B30567" s="1"/>
      <c r="C30567" s="1"/>
    </row>
    <row r="30568" spans="2:3" x14ac:dyDescent="0.3">
      <c r="B30568" s="1"/>
      <c r="C30568" s="1"/>
    </row>
    <row r="30569" spans="2:3" x14ac:dyDescent="0.3">
      <c r="B30569" s="1"/>
      <c r="C30569" s="1"/>
    </row>
    <row r="30570" spans="2:3" x14ac:dyDescent="0.3">
      <c r="B30570" s="1"/>
      <c r="C30570" s="1"/>
    </row>
    <row r="30571" spans="2:3" x14ac:dyDescent="0.3">
      <c r="B30571" s="1"/>
      <c r="C30571" s="1"/>
    </row>
    <row r="30572" spans="2:3" x14ac:dyDescent="0.3">
      <c r="B30572" s="1"/>
      <c r="C30572" s="1"/>
    </row>
    <row r="30573" spans="2:3" x14ac:dyDescent="0.3">
      <c r="B30573" s="1"/>
      <c r="C30573" s="1"/>
    </row>
    <row r="30574" spans="2:3" x14ac:dyDescent="0.3">
      <c r="B30574" s="1"/>
      <c r="C30574" s="1"/>
    </row>
    <row r="30575" spans="2:3" x14ac:dyDescent="0.3">
      <c r="B30575" s="1"/>
      <c r="C30575" s="1"/>
    </row>
    <row r="30576" spans="2:3" x14ac:dyDescent="0.3">
      <c r="B30576" s="1"/>
      <c r="C30576" s="1"/>
    </row>
    <row r="30577" spans="2:3" x14ac:dyDescent="0.3">
      <c r="B30577" s="1"/>
      <c r="C30577" s="1"/>
    </row>
    <row r="30578" spans="2:3" x14ac:dyDescent="0.3">
      <c r="B30578" s="1"/>
      <c r="C30578" s="1"/>
    </row>
    <row r="30579" spans="2:3" x14ac:dyDescent="0.3">
      <c r="B30579" s="1"/>
      <c r="C30579" s="1"/>
    </row>
    <row r="30580" spans="2:3" x14ac:dyDescent="0.3">
      <c r="B30580" s="1"/>
      <c r="C30580" s="1"/>
    </row>
    <row r="30581" spans="2:3" x14ac:dyDescent="0.3">
      <c r="B30581" s="1"/>
      <c r="C30581" s="1"/>
    </row>
    <row r="30582" spans="2:3" x14ac:dyDescent="0.3">
      <c r="B30582" s="1"/>
      <c r="C30582" s="1"/>
    </row>
    <row r="30583" spans="2:3" x14ac:dyDescent="0.3">
      <c r="B30583" s="1"/>
      <c r="C30583" s="1"/>
    </row>
    <row r="30584" spans="2:3" x14ac:dyDescent="0.3">
      <c r="B30584" s="1"/>
      <c r="C30584" s="1"/>
    </row>
    <row r="30585" spans="2:3" x14ac:dyDescent="0.3">
      <c r="B30585" s="1"/>
      <c r="C30585" s="1"/>
    </row>
    <row r="30586" spans="2:3" x14ac:dyDescent="0.3">
      <c r="B30586" s="1"/>
      <c r="C30586" s="1"/>
    </row>
    <row r="30587" spans="2:3" x14ac:dyDescent="0.3">
      <c r="B30587" s="1"/>
      <c r="C30587" s="1"/>
    </row>
    <row r="30588" spans="2:3" x14ac:dyDescent="0.3">
      <c r="B30588" s="1"/>
      <c r="C30588" s="1"/>
    </row>
    <row r="30589" spans="2:3" x14ac:dyDescent="0.3">
      <c r="B30589" s="1"/>
      <c r="C30589" s="1"/>
    </row>
    <row r="30590" spans="2:3" x14ac:dyDescent="0.3">
      <c r="B30590" s="1"/>
      <c r="C30590" s="1"/>
    </row>
    <row r="30591" spans="2:3" x14ac:dyDescent="0.3">
      <c r="B30591" s="1"/>
      <c r="C30591" s="1"/>
    </row>
    <row r="30592" spans="2:3" x14ac:dyDescent="0.3">
      <c r="B30592" s="1"/>
      <c r="C30592" s="1"/>
    </row>
    <row r="30593" spans="2:3" x14ac:dyDescent="0.3">
      <c r="B30593" s="1"/>
      <c r="C30593" s="1"/>
    </row>
    <row r="30594" spans="2:3" x14ac:dyDescent="0.3">
      <c r="B30594" s="1"/>
      <c r="C30594" s="1"/>
    </row>
    <row r="30595" spans="2:3" x14ac:dyDescent="0.3">
      <c r="B30595" s="1"/>
      <c r="C30595" s="1"/>
    </row>
    <row r="30596" spans="2:3" x14ac:dyDescent="0.3">
      <c r="B30596" s="1"/>
      <c r="C30596" s="1"/>
    </row>
    <row r="30597" spans="2:3" x14ac:dyDescent="0.3">
      <c r="B30597" s="1"/>
      <c r="C30597" s="1"/>
    </row>
    <row r="30598" spans="2:3" x14ac:dyDescent="0.3">
      <c r="B30598" s="1"/>
      <c r="C30598" s="1"/>
    </row>
    <row r="30599" spans="2:3" x14ac:dyDescent="0.3">
      <c r="B30599" s="1"/>
      <c r="C30599" s="1"/>
    </row>
    <row r="30600" spans="2:3" x14ac:dyDescent="0.3">
      <c r="B30600" s="1"/>
      <c r="C30600" s="1"/>
    </row>
    <row r="30601" spans="2:3" x14ac:dyDescent="0.3">
      <c r="B30601" s="1"/>
      <c r="C30601" s="1"/>
    </row>
    <row r="30602" spans="2:3" x14ac:dyDescent="0.3">
      <c r="B30602" s="1"/>
      <c r="C30602" s="1"/>
    </row>
    <row r="30603" spans="2:3" x14ac:dyDescent="0.3">
      <c r="B30603" s="1"/>
      <c r="C30603" s="1"/>
    </row>
    <row r="30604" spans="2:3" x14ac:dyDescent="0.3">
      <c r="B30604" s="1"/>
      <c r="C30604" s="1"/>
    </row>
    <row r="30605" spans="2:3" x14ac:dyDescent="0.3">
      <c r="B30605" s="1"/>
      <c r="C30605" s="1"/>
    </row>
    <row r="30606" spans="2:3" x14ac:dyDescent="0.3">
      <c r="B30606" s="1"/>
      <c r="C30606" s="1"/>
    </row>
    <row r="30607" spans="2:3" x14ac:dyDescent="0.3">
      <c r="B30607" s="1"/>
      <c r="C30607" s="1"/>
    </row>
    <row r="30608" spans="2:3" x14ac:dyDescent="0.3">
      <c r="B30608" s="1"/>
      <c r="C30608" s="1"/>
    </row>
    <row r="30609" spans="2:3" x14ac:dyDescent="0.3">
      <c r="B30609" s="1"/>
      <c r="C30609" s="1"/>
    </row>
    <row r="30610" spans="2:3" x14ac:dyDescent="0.3">
      <c r="B30610" s="1"/>
      <c r="C30610" s="1"/>
    </row>
    <row r="30611" spans="2:3" x14ac:dyDescent="0.3">
      <c r="B30611" s="1"/>
      <c r="C30611" s="1"/>
    </row>
    <row r="30612" spans="2:3" x14ac:dyDescent="0.3">
      <c r="B30612" s="1"/>
      <c r="C30612" s="1"/>
    </row>
    <row r="30613" spans="2:3" x14ac:dyDescent="0.3">
      <c r="B30613" s="1"/>
      <c r="C30613" s="1"/>
    </row>
    <row r="30614" spans="2:3" x14ac:dyDescent="0.3">
      <c r="B30614" s="1"/>
      <c r="C30614" s="1"/>
    </row>
    <row r="30615" spans="2:3" x14ac:dyDescent="0.3">
      <c r="B30615" s="1"/>
      <c r="C30615" s="1"/>
    </row>
    <row r="30616" spans="2:3" x14ac:dyDescent="0.3">
      <c r="B30616" s="1"/>
      <c r="C30616" s="1"/>
    </row>
    <row r="30617" spans="2:3" x14ac:dyDescent="0.3">
      <c r="B30617" s="1"/>
      <c r="C30617" s="1"/>
    </row>
    <row r="30618" spans="2:3" x14ac:dyDescent="0.3">
      <c r="B30618" s="1"/>
      <c r="C30618" s="1"/>
    </row>
    <row r="30619" spans="2:3" x14ac:dyDescent="0.3">
      <c r="B30619" s="1"/>
      <c r="C30619" s="1"/>
    </row>
    <row r="30620" spans="2:3" x14ac:dyDescent="0.3">
      <c r="B30620" s="1"/>
      <c r="C30620" s="1"/>
    </row>
    <row r="30621" spans="2:3" x14ac:dyDescent="0.3">
      <c r="B30621" s="1"/>
      <c r="C30621" s="1"/>
    </row>
    <row r="30622" spans="2:3" x14ac:dyDescent="0.3">
      <c r="B30622" s="1"/>
      <c r="C30622" s="1"/>
    </row>
    <row r="30623" spans="2:3" x14ac:dyDescent="0.3">
      <c r="B30623" s="1"/>
      <c r="C30623" s="1"/>
    </row>
    <row r="30624" spans="2:3" x14ac:dyDescent="0.3">
      <c r="B30624" s="1"/>
      <c r="C30624" s="1"/>
    </row>
    <row r="30625" spans="2:3" x14ac:dyDescent="0.3">
      <c r="B30625" s="1"/>
      <c r="C30625" s="1"/>
    </row>
    <row r="30626" spans="2:3" x14ac:dyDescent="0.3">
      <c r="B30626" s="1"/>
      <c r="C30626" s="1"/>
    </row>
    <row r="30627" spans="2:3" x14ac:dyDescent="0.3">
      <c r="B30627" s="1"/>
      <c r="C30627" s="1"/>
    </row>
    <row r="30628" spans="2:3" x14ac:dyDescent="0.3">
      <c r="B30628" s="1"/>
      <c r="C30628" s="1"/>
    </row>
    <row r="30629" spans="2:3" x14ac:dyDescent="0.3">
      <c r="B30629" s="1"/>
      <c r="C30629" s="1"/>
    </row>
    <row r="30630" spans="2:3" x14ac:dyDescent="0.3">
      <c r="B30630" s="1"/>
      <c r="C30630" s="1"/>
    </row>
    <row r="30631" spans="2:3" x14ac:dyDescent="0.3">
      <c r="B30631" s="1"/>
      <c r="C30631" s="1"/>
    </row>
    <row r="30632" spans="2:3" x14ac:dyDescent="0.3">
      <c r="B30632" s="1"/>
      <c r="C30632" s="1"/>
    </row>
    <row r="30633" spans="2:3" x14ac:dyDescent="0.3">
      <c r="B30633" s="1"/>
      <c r="C30633" s="1"/>
    </row>
    <row r="30634" spans="2:3" x14ac:dyDescent="0.3">
      <c r="B30634" s="1"/>
      <c r="C30634" s="1"/>
    </row>
    <row r="30635" spans="2:3" x14ac:dyDescent="0.3">
      <c r="B30635" s="1"/>
      <c r="C30635" s="1"/>
    </row>
    <row r="30636" spans="2:3" x14ac:dyDescent="0.3">
      <c r="B30636" s="1"/>
      <c r="C30636" s="1"/>
    </row>
    <row r="30637" spans="2:3" x14ac:dyDescent="0.3">
      <c r="B30637" s="1"/>
      <c r="C30637" s="1"/>
    </row>
    <row r="30638" spans="2:3" x14ac:dyDescent="0.3">
      <c r="B30638" s="1"/>
      <c r="C30638" s="1"/>
    </row>
    <row r="30639" spans="2:3" x14ac:dyDescent="0.3">
      <c r="B30639" s="1"/>
      <c r="C30639" s="1"/>
    </row>
    <row r="30640" spans="2:3" x14ac:dyDescent="0.3">
      <c r="B30640" s="1"/>
      <c r="C30640" s="1"/>
    </row>
    <row r="30641" spans="2:3" x14ac:dyDescent="0.3">
      <c r="B30641" s="1"/>
      <c r="C30641" s="1"/>
    </row>
    <row r="30642" spans="2:3" x14ac:dyDescent="0.3">
      <c r="B30642" s="1"/>
      <c r="C30642" s="1"/>
    </row>
    <row r="30643" spans="2:3" x14ac:dyDescent="0.3">
      <c r="B30643" s="1"/>
      <c r="C30643" s="1"/>
    </row>
    <row r="30644" spans="2:3" x14ac:dyDescent="0.3">
      <c r="B30644" s="1"/>
      <c r="C30644" s="1"/>
    </row>
    <row r="30645" spans="2:3" x14ac:dyDescent="0.3">
      <c r="B30645" s="1"/>
      <c r="C30645" s="1"/>
    </row>
    <row r="30646" spans="2:3" x14ac:dyDescent="0.3">
      <c r="B30646" s="1"/>
      <c r="C30646" s="1"/>
    </row>
    <row r="30647" spans="2:3" x14ac:dyDescent="0.3">
      <c r="B30647" s="1"/>
      <c r="C30647" s="1"/>
    </row>
    <row r="30648" spans="2:3" x14ac:dyDescent="0.3">
      <c r="B30648" s="1"/>
      <c r="C30648" s="1"/>
    </row>
    <row r="30649" spans="2:3" x14ac:dyDescent="0.3">
      <c r="B30649" s="1"/>
      <c r="C30649" s="1"/>
    </row>
    <row r="30650" spans="2:3" x14ac:dyDescent="0.3">
      <c r="B30650" s="1"/>
      <c r="C30650" s="1"/>
    </row>
    <row r="30651" spans="2:3" x14ac:dyDescent="0.3">
      <c r="B30651" s="1"/>
      <c r="C30651" s="1"/>
    </row>
    <row r="30652" spans="2:3" x14ac:dyDescent="0.3">
      <c r="B30652" s="1"/>
      <c r="C30652" s="1"/>
    </row>
    <row r="30653" spans="2:3" x14ac:dyDescent="0.3">
      <c r="B30653" s="1"/>
      <c r="C30653" s="1"/>
    </row>
    <row r="30654" spans="2:3" x14ac:dyDescent="0.3">
      <c r="B30654" s="1"/>
      <c r="C30654" s="1"/>
    </row>
    <row r="30655" spans="2:3" x14ac:dyDescent="0.3">
      <c r="B30655" s="1"/>
      <c r="C30655" s="1"/>
    </row>
    <row r="30656" spans="2:3" x14ac:dyDescent="0.3">
      <c r="B30656" s="1"/>
      <c r="C30656" s="1"/>
    </row>
    <row r="30657" spans="2:3" x14ac:dyDescent="0.3">
      <c r="B30657" s="1"/>
      <c r="C30657" s="1"/>
    </row>
    <row r="30658" spans="2:3" x14ac:dyDescent="0.3">
      <c r="B30658" s="1"/>
      <c r="C30658" s="1"/>
    </row>
    <row r="30659" spans="2:3" x14ac:dyDescent="0.3">
      <c r="B30659" s="1"/>
      <c r="C30659" s="1"/>
    </row>
    <row r="30660" spans="2:3" x14ac:dyDescent="0.3">
      <c r="B30660" s="1"/>
      <c r="C30660" s="1"/>
    </row>
    <row r="30661" spans="2:3" x14ac:dyDescent="0.3">
      <c r="B30661" s="1"/>
      <c r="C30661" s="1"/>
    </row>
    <row r="30662" spans="2:3" x14ac:dyDescent="0.3">
      <c r="B30662" s="1"/>
      <c r="C30662" s="1"/>
    </row>
    <row r="30663" spans="2:3" x14ac:dyDescent="0.3">
      <c r="B30663" s="1"/>
      <c r="C30663" s="1"/>
    </row>
    <row r="30664" spans="2:3" x14ac:dyDescent="0.3">
      <c r="B30664" s="1"/>
      <c r="C30664" s="1"/>
    </row>
    <row r="30665" spans="2:3" x14ac:dyDescent="0.3">
      <c r="B30665" s="1"/>
      <c r="C30665" s="1"/>
    </row>
    <row r="30666" spans="2:3" x14ac:dyDescent="0.3">
      <c r="B30666" s="1"/>
      <c r="C30666" s="1"/>
    </row>
    <row r="30667" spans="2:3" x14ac:dyDescent="0.3">
      <c r="B30667" s="1"/>
      <c r="C30667" s="1"/>
    </row>
    <row r="30668" spans="2:3" x14ac:dyDescent="0.3">
      <c r="B30668" s="1"/>
      <c r="C30668" s="1"/>
    </row>
    <row r="30669" spans="2:3" x14ac:dyDescent="0.3">
      <c r="B30669" s="1"/>
      <c r="C30669" s="1"/>
    </row>
    <row r="30670" spans="2:3" x14ac:dyDescent="0.3">
      <c r="B30670" s="1"/>
      <c r="C30670" s="1"/>
    </row>
    <row r="30671" spans="2:3" x14ac:dyDescent="0.3">
      <c r="B30671" s="1"/>
      <c r="C30671" s="1"/>
    </row>
    <row r="30672" spans="2:3" x14ac:dyDescent="0.3">
      <c r="B30672" s="1"/>
      <c r="C30672" s="1"/>
    </row>
    <row r="30673" spans="2:3" x14ac:dyDescent="0.3">
      <c r="B30673" s="1"/>
      <c r="C30673" s="1"/>
    </row>
    <row r="30674" spans="2:3" x14ac:dyDescent="0.3">
      <c r="B30674" s="1"/>
      <c r="C30674" s="1"/>
    </row>
    <row r="30675" spans="2:3" x14ac:dyDescent="0.3">
      <c r="B30675" s="1"/>
      <c r="C30675" s="1"/>
    </row>
    <row r="30676" spans="2:3" x14ac:dyDescent="0.3">
      <c r="B30676" s="1"/>
      <c r="C30676" s="1"/>
    </row>
    <row r="30677" spans="2:3" x14ac:dyDescent="0.3">
      <c r="B30677" s="1"/>
      <c r="C30677" s="1"/>
    </row>
    <row r="30678" spans="2:3" x14ac:dyDescent="0.3">
      <c r="B30678" s="1"/>
      <c r="C30678" s="1"/>
    </row>
    <row r="30679" spans="2:3" x14ac:dyDescent="0.3">
      <c r="B30679" s="1"/>
      <c r="C30679" s="1"/>
    </row>
    <row r="30680" spans="2:3" x14ac:dyDescent="0.3">
      <c r="B30680" s="1"/>
      <c r="C30680" s="1"/>
    </row>
    <row r="30681" spans="2:3" x14ac:dyDescent="0.3">
      <c r="B30681" s="1"/>
      <c r="C30681" s="1"/>
    </row>
    <row r="30682" spans="2:3" x14ac:dyDescent="0.3">
      <c r="B30682" s="1"/>
      <c r="C30682" s="1"/>
    </row>
    <row r="30683" spans="2:3" x14ac:dyDescent="0.3">
      <c r="B30683" s="1"/>
      <c r="C30683" s="1"/>
    </row>
    <row r="30684" spans="2:3" x14ac:dyDescent="0.3">
      <c r="B30684" s="1"/>
      <c r="C30684" s="1"/>
    </row>
    <row r="30685" spans="2:3" x14ac:dyDescent="0.3">
      <c r="B30685" s="1"/>
      <c r="C30685" s="1"/>
    </row>
    <row r="30686" spans="2:3" x14ac:dyDescent="0.3">
      <c r="B30686" s="1"/>
      <c r="C30686" s="1"/>
    </row>
    <row r="30687" spans="2:3" x14ac:dyDescent="0.3">
      <c r="B30687" s="1"/>
      <c r="C30687" s="1"/>
    </row>
    <row r="30688" spans="2:3" x14ac:dyDescent="0.3">
      <c r="B30688" s="1"/>
      <c r="C30688" s="1"/>
    </row>
    <row r="30689" spans="2:3" x14ac:dyDescent="0.3">
      <c r="B30689" s="1"/>
      <c r="C30689" s="1"/>
    </row>
    <row r="30690" spans="2:3" x14ac:dyDescent="0.3">
      <c r="B30690" s="1"/>
      <c r="C30690" s="1"/>
    </row>
    <row r="30691" spans="2:3" x14ac:dyDescent="0.3">
      <c r="B30691" s="1"/>
      <c r="C30691" s="1"/>
    </row>
    <row r="30692" spans="2:3" x14ac:dyDescent="0.3">
      <c r="B30692" s="1"/>
      <c r="C30692" s="1"/>
    </row>
    <row r="30693" spans="2:3" x14ac:dyDescent="0.3">
      <c r="B30693" s="1"/>
      <c r="C30693" s="1"/>
    </row>
    <row r="30694" spans="2:3" x14ac:dyDescent="0.3">
      <c r="B30694" s="1"/>
      <c r="C30694" s="1"/>
    </row>
    <row r="30695" spans="2:3" x14ac:dyDescent="0.3">
      <c r="B30695" s="1"/>
      <c r="C30695" s="1"/>
    </row>
    <row r="30696" spans="2:3" x14ac:dyDescent="0.3">
      <c r="B30696" s="1"/>
      <c r="C30696" s="1"/>
    </row>
    <row r="30697" spans="2:3" x14ac:dyDescent="0.3">
      <c r="B30697" s="1"/>
      <c r="C30697" s="1"/>
    </row>
    <row r="30698" spans="2:3" x14ac:dyDescent="0.3">
      <c r="B30698" s="1"/>
      <c r="C30698" s="1"/>
    </row>
    <row r="30699" spans="2:3" x14ac:dyDescent="0.3">
      <c r="B30699" s="1"/>
      <c r="C30699" s="1"/>
    </row>
    <row r="30700" spans="2:3" x14ac:dyDescent="0.3">
      <c r="B30700" s="1"/>
      <c r="C30700" s="1"/>
    </row>
    <row r="30701" spans="2:3" x14ac:dyDescent="0.3">
      <c r="B30701" s="1"/>
      <c r="C30701" s="1"/>
    </row>
    <row r="30702" spans="2:3" x14ac:dyDescent="0.3">
      <c r="B30702" s="1"/>
      <c r="C30702" s="1"/>
    </row>
    <row r="30703" spans="2:3" x14ac:dyDescent="0.3">
      <c r="B30703" s="1"/>
      <c r="C30703" s="1"/>
    </row>
    <row r="30704" spans="2:3" x14ac:dyDescent="0.3">
      <c r="B30704" s="1"/>
      <c r="C30704" s="1"/>
    </row>
    <row r="30705" spans="2:3" x14ac:dyDescent="0.3">
      <c r="B30705" s="1"/>
      <c r="C30705" s="1"/>
    </row>
    <row r="30706" spans="2:3" x14ac:dyDescent="0.3">
      <c r="B30706" s="1"/>
      <c r="C30706" s="1"/>
    </row>
    <row r="30707" spans="2:3" x14ac:dyDescent="0.3">
      <c r="B30707" s="1"/>
      <c r="C30707" s="1"/>
    </row>
    <row r="30708" spans="2:3" x14ac:dyDescent="0.3">
      <c r="B30708" s="1"/>
      <c r="C30708" s="1"/>
    </row>
    <row r="30709" spans="2:3" x14ac:dyDescent="0.3">
      <c r="B30709" s="1"/>
      <c r="C30709" s="1"/>
    </row>
    <row r="30710" spans="2:3" x14ac:dyDescent="0.3">
      <c r="B30710" s="1"/>
      <c r="C30710" s="1"/>
    </row>
    <row r="30711" spans="2:3" x14ac:dyDescent="0.3">
      <c r="B30711" s="1"/>
      <c r="C30711" s="1"/>
    </row>
    <row r="30712" spans="2:3" x14ac:dyDescent="0.3">
      <c r="B30712" s="1"/>
      <c r="C30712" s="1"/>
    </row>
    <row r="30713" spans="2:3" x14ac:dyDescent="0.3">
      <c r="B30713" s="1"/>
      <c r="C30713" s="1"/>
    </row>
    <row r="30714" spans="2:3" x14ac:dyDescent="0.3">
      <c r="B30714" s="1"/>
      <c r="C30714" s="1"/>
    </row>
    <row r="30715" spans="2:3" x14ac:dyDescent="0.3">
      <c r="B30715" s="1"/>
      <c r="C30715" s="1"/>
    </row>
    <row r="30716" spans="2:3" x14ac:dyDescent="0.3">
      <c r="B30716" s="1"/>
      <c r="C30716" s="1"/>
    </row>
    <row r="30717" spans="2:3" x14ac:dyDescent="0.3">
      <c r="B30717" s="1"/>
      <c r="C30717" s="1"/>
    </row>
    <row r="30718" spans="2:3" x14ac:dyDescent="0.3">
      <c r="B30718" s="1"/>
      <c r="C30718" s="1"/>
    </row>
    <row r="30719" spans="2:3" x14ac:dyDescent="0.3">
      <c r="B30719" s="1"/>
      <c r="C30719" s="1"/>
    </row>
    <row r="30720" spans="2:3" x14ac:dyDescent="0.3">
      <c r="B30720" s="1"/>
      <c r="C30720" s="1"/>
    </row>
    <row r="30721" spans="2:3" x14ac:dyDescent="0.3">
      <c r="B30721" s="1"/>
      <c r="C30721" s="1"/>
    </row>
    <row r="30722" spans="2:3" x14ac:dyDescent="0.3">
      <c r="B30722" s="1"/>
      <c r="C30722" s="1"/>
    </row>
    <row r="30723" spans="2:3" x14ac:dyDescent="0.3">
      <c r="B30723" s="1"/>
      <c r="C30723" s="1"/>
    </row>
    <row r="30724" spans="2:3" x14ac:dyDescent="0.3">
      <c r="B30724" s="1"/>
      <c r="C30724" s="1"/>
    </row>
    <row r="30725" spans="2:3" x14ac:dyDescent="0.3">
      <c r="B30725" s="1"/>
      <c r="C30725" s="1"/>
    </row>
    <row r="30726" spans="2:3" x14ac:dyDescent="0.3">
      <c r="B30726" s="1"/>
      <c r="C30726" s="1"/>
    </row>
    <row r="30727" spans="2:3" x14ac:dyDescent="0.3">
      <c r="B30727" s="1"/>
      <c r="C30727" s="1"/>
    </row>
    <row r="30728" spans="2:3" x14ac:dyDescent="0.3">
      <c r="B30728" s="1"/>
      <c r="C30728" s="1"/>
    </row>
    <row r="30729" spans="2:3" x14ac:dyDescent="0.3">
      <c r="B30729" s="1"/>
      <c r="C30729" s="1"/>
    </row>
    <row r="30730" spans="2:3" x14ac:dyDescent="0.3">
      <c r="B30730" s="1"/>
      <c r="C30730" s="1"/>
    </row>
    <row r="30731" spans="2:3" x14ac:dyDescent="0.3">
      <c r="B30731" s="1"/>
      <c r="C30731" s="1"/>
    </row>
    <row r="30732" spans="2:3" x14ac:dyDescent="0.3">
      <c r="B30732" s="1"/>
      <c r="C30732" s="1"/>
    </row>
    <row r="30733" spans="2:3" x14ac:dyDescent="0.3">
      <c r="B30733" s="1"/>
      <c r="C30733" s="1"/>
    </row>
    <row r="30734" spans="2:3" x14ac:dyDescent="0.3">
      <c r="B30734" s="1"/>
      <c r="C30734" s="1"/>
    </row>
    <row r="30735" spans="2:3" x14ac:dyDescent="0.3">
      <c r="B30735" s="1"/>
      <c r="C30735" s="1"/>
    </row>
    <row r="30736" spans="2:3" x14ac:dyDescent="0.3">
      <c r="B30736" s="1"/>
      <c r="C30736" s="1"/>
    </row>
    <row r="30737" spans="2:3" x14ac:dyDescent="0.3">
      <c r="B30737" s="1"/>
      <c r="C30737" s="1"/>
    </row>
    <row r="30738" spans="2:3" x14ac:dyDescent="0.3">
      <c r="B30738" s="1"/>
      <c r="C30738" s="1"/>
    </row>
    <row r="30739" spans="2:3" x14ac:dyDescent="0.3">
      <c r="B30739" s="1"/>
      <c r="C30739" s="1"/>
    </row>
    <row r="30740" spans="2:3" x14ac:dyDescent="0.3">
      <c r="B30740" s="1"/>
      <c r="C30740" s="1"/>
    </row>
    <row r="30741" spans="2:3" x14ac:dyDescent="0.3">
      <c r="B30741" s="1"/>
      <c r="C30741" s="1"/>
    </row>
    <row r="30742" spans="2:3" x14ac:dyDescent="0.3">
      <c r="B30742" s="1"/>
      <c r="C30742" s="1"/>
    </row>
    <row r="30743" spans="2:3" x14ac:dyDescent="0.3">
      <c r="B30743" s="1"/>
      <c r="C30743" s="1"/>
    </row>
    <row r="30744" spans="2:3" x14ac:dyDescent="0.3">
      <c r="B30744" s="1"/>
      <c r="C30744" s="1"/>
    </row>
    <row r="30745" spans="2:3" x14ac:dyDescent="0.3">
      <c r="B30745" s="1"/>
      <c r="C30745" s="1"/>
    </row>
    <row r="30746" spans="2:3" x14ac:dyDescent="0.3">
      <c r="B30746" s="1"/>
      <c r="C30746" s="1"/>
    </row>
    <row r="30747" spans="2:3" x14ac:dyDescent="0.3">
      <c r="B30747" s="1"/>
      <c r="C30747" s="1"/>
    </row>
    <row r="30748" spans="2:3" x14ac:dyDescent="0.3">
      <c r="B30748" s="1"/>
      <c r="C30748" s="1"/>
    </row>
    <row r="30749" spans="2:3" x14ac:dyDescent="0.3">
      <c r="B30749" s="1"/>
      <c r="C30749" s="1"/>
    </row>
    <row r="30750" spans="2:3" x14ac:dyDescent="0.3">
      <c r="B30750" s="1"/>
      <c r="C30750" s="1"/>
    </row>
    <row r="30751" spans="2:3" x14ac:dyDescent="0.3">
      <c r="B30751" s="1"/>
      <c r="C30751" s="1"/>
    </row>
    <row r="30752" spans="2:3" x14ac:dyDescent="0.3">
      <c r="B30752" s="1"/>
      <c r="C30752" s="1"/>
    </row>
    <row r="30753" spans="2:3" x14ac:dyDescent="0.3">
      <c r="B30753" s="1"/>
      <c r="C30753" s="1"/>
    </row>
    <row r="30754" spans="2:3" x14ac:dyDescent="0.3">
      <c r="B30754" s="1"/>
      <c r="C30754" s="1"/>
    </row>
    <row r="30755" spans="2:3" x14ac:dyDescent="0.3">
      <c r="B30755" s="1"/>
      <c r="C30755" s="1"/>
    </row>
    <row r="30756" spans="2:3" x14ac:dyDescent="0.3">
      <c r="B30756" s="1"/>
      <c r="C30756" s="1"/>
    </row>
    <row r="30757" spans="2:3" x14ac:dyDescent="0.3">
      <c r="B30757" s="1"/>
      <c r="C30757" s="1"/>
    </row>
    <row r="30758" spans="2:3" x14ac:dyDescent="0.3">
      <c r="B30758" s="1"/>
      <c r="C30758" s="1"/>
    </row>
    <row r="30759" spans="2:3" x14ac:dyDescent="0.3">
      <c r="B30759" s="1"/>
      <c r="C30759" s="1"/>
    </row>
    <row r="30760" spans="2:3" x14ac:dyDescent="0.3">
      <c r="B30760" s="1"/>
      <c r="C30760" s="1"/>
    </row>
    <row r="30761" spans="2:3" x14ac:dyDescent="0.3">
      <c r="B30761" s="1"/>
      <c r="C30761" s="1"/>
    </row>
    <row r="30762" spans="2:3" x14ac:dyDescent="0.3">
      <c r="B30762" s="1"/>
      <c r="C30762" s="1"/>
    </row>
    <row r="30763" spans="2:3" x14ac:dyDescent="0.3">
      <c r="B30763" s="1"/>
      <c r="C30763" s="1"/>
    </row>
    <row r="30764" spans="2:3" x14ac:dyDescent="0.3">
      <c r="B30764" s="1"/>
      <c r="C30764" s="1"/>
    </row>
    <row r="30765" spans="2:3" x14ac:dyDescent="0.3">
      <c r="B30765" s="1"/>
      <c r="C30765" s="1"/>
    </row>
    <row r="30766" spans="2:3" x14ac:dyDescent="0.3">
      <c r="B30766" s="1"/>
      <c r="C30766" s="1"/>
    </row>
    <row r="30767" spans="2:3" x14ac:dyDescent="0.3">
      <c r="B30767" s="1"/>
      <c r="C30767" s="1"/>
    </row>
    <row r="30768" spans="2:3" x14ac:dyDescent="0.3">
      <c r="B30768" s="1"/>
      <c r="C30768" s="1"/>
    </row>
    <row r="30769" spans="2:3" x14ac:dyDescent="0.3">
      <c r="B30769" s="1"/>
      <c r="C30769" s="1"/>
    </row>
    <row r="30770" spans="2:3" x14ac:dyDescent="0.3">
      <c r="B30770" s="1"/>
      <c r="C30770" s="1"/>
    </row>
    <row r="30771" spans="2:3" x14ac:dyDescent="0.3">
      <c r="B30771" s="1"/>
      <c r="C30771" s="1"/>
    </row>
    <row r="30772" spans="2:3" x14ac:dyDescent="0.3">
      <c r="B30772" s="1"/>
      <c r="C30772" s="1"/>
    </row>
    <row r="30773" spans="2:3" x14ac:dyDescent="0.3">
      <c r="B30773" s="1"/>
      <c r="C30773" s="1"/>
    </row>
    <row r="30774" spans="2:3" x14ac:dyDescent="0.3">
      <c r="B30774" s="1"/>
      <c r="C30774" s="1"/>
    </row>
    <row r="30775" spans="2:3" x14ac:dyDescent="0.3">
      <c r="B30775" s="1"/>
      <c r="C30775" s="1"/>
    </row>
    <row r="30776" spans="2:3" x14ac:dyDescent="0.3">
      <c r="B30776" s="1"/>
      <c r="C30776" s="1"/>
    </row>
    <row r="30777" spans="2:3" x14ac:dyDescent="0.3">
      <c r="B30777" s="1"/>
      <c r="C30777" s="1"/>
    </row>
    <row r="30778" spans="2:3" x14ac:dyDescent="0.3">
      <c r="B30778" s="1"/>
      <c r="C30778" s="1"/>
    </row>
    <row r="30779" spans="2:3" x14ac:dyDescent="0.3">
      <c r="B30779" s="1"/>
      <c r="C30779" s="1"/>
    </row>
    <row r="30780" spans="2:3" x14ac:dyDescent="0.3">
      <c r="B30780" s="1"/>
      <c r="C30780" s="1"/>
    </row>
    <row r="30781" spans="2:3" x14ac:dyDescent="0.3">
      <c r="B30781" s="1"/>
      <c r="C30781" s="1"/>
    </row>
    <row r="30782" spans="2:3" x14ac:dyDescent="0.3">
      <c r="B30782" s="1"/>
      <c r="C30782" s="1"/>
    </row>
    <row r="30783" spans="2:3" x14ac:dyDescent="0.3">
      <c r="B30783" s="1"/>
      <c r="C30783" s="1"/>
    </row>
    <row r="30784" spans="2:3" x14ac:dyDescent="0.3">
      <c r="B30784" s="1"/>
      <c r="C30784" s="1"/>
    </row>
    <row r="30785" spans="2:3" x14ac:dyDescent="0.3">
      <c r="B30785" s="1"/>
      <c r="C30785" s="1"/>
    </row>
    <row r="30786" spans="2:3" x14ac:dyDescent="0.3">
      <c r="B30786" s="1"/>
      <c r="C30786" s="1"/>
    </row>
    <row r="30787" spans="2:3" x14ac:dyDescent="0.3">
      <c r="B30787" s="1"/>
      <c r="C30787" s="1"/>
    </row>
    <row r="30788" spans="2:3" x14ac:dyDescent="0.3">
      <c r="B30788" s="1"/>
      <c r="C30788" s="1"/>
    </row>
    <row r="30789" spans="2:3" x14ac:dyDescent="0.3">
      <c r="B30789" s="1"/>
      <c r="C30789" s="1"/>
    </row>
    <row r="30790" spans="2:3" x14ac:dyDescent="0.3">
      <c r="B30790" s="1"/>
      <c r="C30790" s="1"/>
    </row>
    <row r="30791" spans="2:3" x14ac:dyDescent="0.3">
      <c r="B30791" s="1"/>
      <c r="C30791" s="1"/>
    </row>
    <row r="30792" spans="2:3" x14ac:dyDescent="0.3">
      <c r="B30792" s="1"/>
      <c r="C30792" s="1"/>
    </row>
    <row r="30793" spans="2:3" x14ac:dyDescent="0.3">
      <c r="B30793" s="1"/>
      <c r="C30793" s="1"/>
    </row>
    <row r="30794" spans="2:3" x14ac:dyDescent="0.3">
      <c r="B30794" s="1"/>
      <c r="C30794" s="1"/>
    </row>
    <row r="30795" spans="2:3" x14ac:dyDescent="0.3">
      <c r="B30795" s="1"/>
      <c r="C30795" s="1"/>
    </row>
    <row r="30796" spans="2:3" x14ac:dyDescent="0.3">
      <c r="B30796" s="1"/>
      <c r="C30796" s="1"/>
    </row>
    <row r="30797" spans="2:3" x14ac:dyDescent="0.3">
      <c r="B30797" s="1"/>
      <c r="C30797" s="1"/>
    </row>
    <row r="30798" spans="2:3" x14ac:dyDescent="0.3">
      <c r="B30798" s="1"/>
      <c r="C30798" s="1"/>
    </row>
    <row r="30799" spans="2:3" x14ac:dyDescent="0.3">
      <c r="B30799" s="1"/>
      <c r="C30799" s="1"/>
    </row>
    <row r="30800" spans="2:3" x14ac:dyDescent="0.3">
      <c r="B30800" s="1"/>
      <c r="C30800" s="1"/>
    </row>
    <row r="30801" spans="2:3" x14ac:dyDescent="0.3">
      <c r="B30801" s="1"/>
      <c r="C30801" s="1"/>
    </row>
    <row r="30802" spans="2:3" x14ac:dyDescent="0.3">
      <c r="B30802" s="1"/>
      <c r="C30802" s="1"/>
    </row>
    <row r="30803" spans="2:3" x14ac:dyDescent="0.3">
      <c r="B30803" s="1"/>
      <c r="C30803" s="1"/>
    </row>
    <row r="30804" spans="2:3" x14ac:dyDescent="0.3">
      <c r="B30804" s="1"/>
      <c r="C30804" s="1"/>
    </row>
    <row r="30805" spans="2:3" x14ac:dyDescent="0.3">
      <c r="B30805" s="1"/>
      <c r="C30805" s="1"/>
    </row>
    <row r="30806" spans="2:3" x14ac:dyDescent="0.3">
      <c r="B30806" s="1"/>
      <c r="C30806" s="1"/>
    </row>
    <row r="30807" spans="2:3" x14ac:dyDescent="0.3">
      <c r="B30807" s="1"/>
      <c r="C30807" s="1"/>
    </row>
    <row r="30808" spans="2:3" x14ac:dyDescent="0.3">
      <c r="B30808" s="1"/>
      <c r="C30808" s="1"/>
    </row>
    <row r="30809" spans="2:3" x14ac:dyDescent="0.3">
      <c r="B30809" s="1"/>
      <c r="C30809" s="1"/>
    </row>
    <row r="30810" spans="2:3" x14ac:dyDescent="0.3">
      <c r="B30810" s="1"/>
      <c r="C30810" s="1"/>
    </row>
    <row r="30811" spans="2:3" x14ac:dyDescent="0.3">
      <c r="B30811" s="1"/>
      <c r="C30811" s="1"/>
    </row>
    <row r="30812" spans="2:3" x14ac:dyDescent="0.3">
      <c r="B30812" s="1"/>
      <c r="C30812" s="1"/>
    </row>
    <row r="30813" spans="2:3" x14ac:dyDescent="0.3">
      <c r="B30813" s="1"/>
      <c r="C30813" s="1"/>
    </row>
    <row r="30814" spans="2:3" x14ac:dyDescent="0.3">
      <c r="B30814" s="1"/>
      <c r="C30814" s="1"/>
    </row>
    <row r="30815" spans="2:3" x14ac:dyDescent="0.3">
      <c r="B30815" s="1"/>
      <c r="C30815" s="1"/>
    </row>
    <row r="30816" spans="2:3" x14ac:dyDescent="0.3">
      <c r="B30816" s="1"/>
      <c r="C30816" s="1"/>
    </row>
    <row r="30817" spans="2:3" x14ac:dyDescent="0.3">
      <c r="B30817" s="1"/>
      <c r="C30817" s="1"/>
    </row>
    <row r="30818" spans="2:3" x14ac:dyDescent="0.3">
      <c r="B30818" s="1"/>
      <c r="C30818" s="1"/>
    </row>
    <row r="30819" spans="2:3" x14ac:dyDescent="0.3">
      <c r="B30819" s="1"/>
      <c r="C30819" s="1"/>
    </row>
    <row r="30820" spans="2:3" x14ac:dyDescent="0.3">
      <c r="B30820" s="1"/>
      <c r="C30820" s="1"/>
    </row>
    <row r="30821" spans="2:3" x14ac:dyDescent="0.3">
      <c r="B30821" s="1"/>
      <c r="C30821" s="1"/>
    </row>
    <row r="30822" spans="2:3" x14ac:dyDescent="0.3">
      <c r="B30822" s="1"/>
      <c r="C30822" s="1"/>
    </row>
    <row r="30823" spans="2:3" x14ac:dyDescent="0.3">
      <c r="B30823" s="1"/>
      <c r="C30823" s="1"/>
    </row>
    <row r="30824" spans="2:3" x14ac:dyDescent="0.3">
      <c r="B30824" s="1"/>
      <c r="C30824" s="1"/>
    </row>
    <row r="30825" spans="2:3" x14ac:dyDescent="0.3">
      <c r="B30825" s="1"/>
      <c r="C30825" s="1"/>
    </row>
    <row r="30826" spans="2:3" x14ac:dyDescent="0.3">
      <c r="B30826" s="1"/>
      <c r="C30826" s="1"/>
    </row>
    <row r="30827" spans="2:3" x14ac:dyDescent="0.3">
      <c r="B30827" s="1"/>
      <c r="C30827" s="1"/>
    </row>
    <row r="30828" spans="2:3" x14ac:dyDescent="0.3">
      <c r="B30828" s="1"/>
      <c r="C30828" s="1"/>
    </row>
    <row r="30829" spans="2:3" x14ac:dyDescent="0.3">
      <c r="B30829" s="1"/>
      <c r="C30829" s="1"/>
    </row>
    <row r="30830" spans="2:3" x14ac:dyDescent="0.3">
      <c r="B30830" s="1"/>
      <c r="C30830" s="1"/>
    </row>
    <row r="30831" spans="2:3" x14ac:dyDescent="0.3">
      <c r="B30831" s="1"/>
      <c r="C30831" s="1"/>
    </row>
    <row r="30832" spans="2:3" x14ac:dyDescent="0.3">
      <c r="B30832" s="1"/>
      <c r="C30832" s="1"/>
    </row>
    <row r="30833" spans="2:3" x14ac:dyDescent="0.3">
      <c r="B30833" s="1"/>
      <c r="C30833" s="1"/>
    </row>
    <row r="30834" spans="2:3" x14ac:dyDescent="0.3">
      <c r="B30834" s="1"/>
      <c r="C30834" s="1"/>
    </row>
    <row r="30835" spans="2:3" x14ac:dyDescent="0.3">
      <c r="B30835" s="1"/>
      <c r="C30835" s="1"/>
    </row>
    <row r="30836" spans="2:3" x14ac:dyDescent="0.3">
      <c r="B30836" s="1"/>
      <c r="C30836" s="1"/>
    </row>
    <row r="30837" spans="2:3" x14ac:dyDescent="0.3">
      <c r="B30837" s="1"/>
      <c r="C30837" s="1"/>
    </row>
    <row r="30838" spans="2:3" x14ac:dyDescent="0.3">
      <c r="B30838" s="1"/>
      <c r="C30838" s="1"/>
    </row>
    <row r="30839" spans="2:3" x14ac:dyDescent="0.3">
      <c r="B30839" s="1"/>
      <c r="C30839" s="1"/>
    </row>
    <row r="30840" spans="2:3" x14ac:dyDescent="0.3">
      <c r="B30840" s="1"/>
      <c r="C30840" s="1"/>
    </row>
    <row r="30841" spans="2:3" x14ac:dyDescent="0.3">
      <c r="B30841" s="1"/>
      <c r="C30841" s="1"/>
    </row>
    <row r="30842" spans="2:3" x14ac:dyDescent="0.3">
      <c r="B30842" s="1"/>
      <c r="C30842" s="1"/>
    </row>
    <row r="30843" spans="2:3" x14ac:dyDescent="0.3">
      <c r="B30843" s="1"/>
      <c r="C30843" s="1"/>
    </row>
    <row r="30844" spans="2:3" x14ac:dyDescent="0.3">
      <c r="B30844" s="1"/>
      <c r="C30844" s="1"/>
    </row>
    <row r="30845" spans="2:3" x14ac:dyDescent="0.3">
      <c r="B30845" s="1"/>
      <c r="C30845" s="1"/>
    </row>
    <row r="30846" spans="2:3" x14ac:dyDescent="0.3">
      <c r="B30846" s="1"/>
      <c r="C30846" s="1"/>
    </row>
    <row r="30847" spans="2:3" x14ac:dyDescent="0.3">
      <c r="B30847" s="1"/>
      <c r="C30847" s="1"/>
    </row>
    <row r="30848" spans="2:3" x14ac:dyDescent="0.3">
      <c r="B30848" s="1"/>
      <c r="C30848" s="1"/>
    </row>
    <row r="30849" spans="2:3" x14ac:dyDescent="0.3">
      <c r="B30849" s="1"/>
      <c r="C30849" s="1"/>
    </row>
    <row r="30850" spans="2:3" x14ac:dyDescent="0.3">
      <c r="B30850" s="1"/>
      <c r="C30850" s="1"/>
    </row>
    <row r="30851" spans="2:3" x14ac:dyDescent="0.3">
      <c r="B30851" s="1"/>
      <c r="C30851" s="1"/>
    </row>
    <row r="30852" spans="2:3" x14ac:dyDescent="0.3">
      <c r="B30852" s="1"/>
      <c r="C30852" s="1"/>
    </row>
    <row r="30853" spans="2:3" x14ac:dyDescent="0.3">
      <c r="B30853" s="1"/>
      <c r="C30853" s="1"/>
    </row>
    <row r="30854" spans="2:3" x14ac:dyDescent="0.3">
      <c r="B30854" s="1"/>
      <c r="C30854" s="1"/>
    </row>
    <row r="30855" spans="2:3" x14ac:dyDescent="0.3">
      <c r="B30855" s="1"/>
      <c r="C30855" s="1"/>
    </row>
    <row r="30856" spans="2:3" x14ac:dyDescent="0.3">
      <c r="B30856" s="1"/>
      <c r="C30856" s="1"/>
    </row>
    <row r="30857" spans="2:3" x14ac:dyDescent="0.3">
      <c r="B30857" s="1"/>
      <c r="C30857" s="1"/>
    </row>
    <row r="30858" spans="2:3" x14ac:dyDescent="0.3">
      <c r="B30858" s="1"/>
      <c r="C30858" s="1"/>
    </row>
    <row r="30859" spans="2:3" x14ac:dyDescent="0.3">
      <c r="B30859" s="1"/>
      <c r="C30859" s="1"/>
    </row>
    <row r="30860" spans="2:3" x14ac:dyDescent="0.3">
      <c r="B30860" s="1"/>
      <c r="C30860" s="1"/>
    </row>
    <row r="30861" spans="2:3" x14ac:dyDescent="0.3">
      <c r="B30861" s="1"/>
      <c r="C30861" s="1"/>
    </row>
    <row r="30862" spans="2:3" x14ac:dyDescent="0.3">
      <c r="B30862" s="1"/>
      <c r="C30862" s="1"/>
    </row>
    <row r="30863" spans="2:3" x14ac:dyDescent="0.3">
      <c r="B30863" s="1"/>
      <c r="C30863" s="1"/>
    </row>
    <row r="30864" spans="2:3" x14ac:dyDescent="0.3">
      <c r="B30864" s="1"/>
      <c r="C30864" s="1"/>
    </row>
    <row r="30865" spans="2:3" x14ac:dyDescent="0.3">
      <c r="B30865" s="1"/>
      <c r="C30865" s="1"/>
    </row>
    <row r="30866" spans="2:3" x14ac:dyDescent="0.3">
      <c r="B30866" s="1"/>
      <c r="C30866" s="1"/>
    </row>
    <row r="30867" spans="2:3" x14ac:dyDescent="0.3">
      <c r="B30867" s="1"/>
      <c r="C30867" s="1"/>
    </row>
    <row r="30868" spans="2:3" x14ac:dyDescent="0.3">
      <c r="B30868" s="1"/>
      <c r="C30868" s="1"/>
    </row>
    <row r="30869" spans="2:3" x14ac:dyDescent="0.3">
      <c r="B30869" s="1"/>
      <c r="C30869" s="1"/>
    </row>
    <row r="30870" spans="2:3" x14ac:dyDescent="0.3">
      <c r="B30870" s="1"/>
      <c r="C30870" s="1"/>
    </row>
    <row r="30871" spans="2:3" x14ac:dyDescent="0.3">
      <c r="B30871" s="1"/>
      <c r="C30871" s="1"/>
    </row>
    <row r="30872" spans="2:3" x14ac:dyDescent="0.3">
      <c r="B30872" s="1"/>
      <c r="C30872" s="1"/>
    </row>
    <row r="30873" spans="2:3" x14ac:dyDescent="0.3">
      <c r="B30873" s="1"/>
      <c r="C30873" s="1"/>
    </row>
    <row r="30874" spans="2:3" x14ac:dyDescent="0.3">
      <c r="B30874" s="1"/>
      <c r="C30874" s="1"/>
    </row>
    <row r="30875" spans="2:3" x14ac:dyDescent="0.3">
      <c r="B30875" s="1"/>
      <c r="C30875" s="1"/>
    </row>
    <row r="30876" spans="2:3" x14ac:dyDescent="0.3">
      <c r="B30876" s="1"/>
      <c r="C30876" s="1"/>
    </row>
    <row r="30877" spans="2:3" x14ac:dyDescent="0.3">
      <c r="B30877" s="1"/>
      <c r="C30877" s="1"/>
    </row>
    <row r="30878" spans="2:3" x14ac:dyDescent="0.3">
      <c r="B30878" s="1"/>
      <c r="C30878" s="1"/>
    </row>
    <row r="30879" spans="2:3" x14ac:dyDescent="0.3">
      <c r="B30879" s="1"/>
      <c r="C30879" s="1"/>
    </row>
    <row r="30880" spans="2:3" x14ac:dyDescent="0.3">
      <c r="B30880" s="1"/>
      <c r="C30880" s="1"/>
    </row>
    <row r="30881" spans="2:3" x14ac:dyDescent="0.3">
      <c r="B30881" s="1"/>
      <c r="C30881" s="1"/>
    </row>
    <row r="30882" spans="2:3" x14ac:dyDescent="0.3">
      <c r="B30882" s="1"/>
      <c r="C30882" s="1"/>
    </row>
    <row r="30883" spans="2:3" x14ac:dyDescent="0.3">
      <c r="B30883" s="1"/>
      <c r="C30883" s="1"/>
    </row>
    <row r="30884" spans="2:3" x14ac:dyDescent="0.3">
      <c r="B30884" s="1"/>
      <c r="C30884" s="1"/>
    </row>
    <row r="30885" spans="2:3" x14ac:dyDescent="0.3">
      <c r="B30885" s="1"/>
      <c r="C30885" s="1"/>
    </row>
    <row r="30886" spans="2:3" x14ac:dyDescent="0.3">
      <c r="B30886" s="1"/>
      <c r="C30886" s="1"/>
    </row>
    <row r="30887" spans="2:3" x14ac:dyDescent="0.3">
      <c r="B30887" s="1"/>
      <c r="C30887" s="1"/>
    </row>
    <row r="30888" spans="2:3" x14ac:dyDescent="0.3">
      <c r="B30888" s="1"/>
      <c r="C30888" s="1"/>
    </row>
    <row r="30889" spans="2:3" x14ac:dyDescent="0.3">
      <c r="B30889" s="1"/>
      <c r="C30889" s="1"/>
    </row>
    <row r="30890" spans="2:3" x14ac:dyDescent="0.3">
      <c r="B30890" s="1"/>
      <c r="C30890" s="1"/>
    </row>
    <row r="30891" spans="2:3" x14ac:dyDescent="0.3">
      <c r="B30891" s="1"/>
      <c r="C30891" s="1"/>
    </row>
    <row r="30892" spans="2:3" x14ac:dyDescent="0.3">
      <c r="B30892" s="1"/>
      <c r="C30892" s="1"/>
    </row>
    <row r="30893" spans="2:3" x14ac:dyDescent="0.3">
      <c r="B30893" s="1"/>
      <c r="C30893" s="1"/>
    </row>
    <row r="30894" spans="2:3" x14ac:dyDescent="0.3">
      <c r="B30894" s="1"/>
      <c r="C30894" s="1"/>
    </row>
    <row r="30895" spans="2:3" x14ac:dyDescent="0.3">
      <c r="B30895" s="1"/>
      <c r="C30895" s="1"/>
    </row>
    <row r="30896" spans="2:3" x14ac:dyDescent="0.3">
      <c r="B30896" s="1"/>
      <c r="C30896" s="1"/>
    </row>
    <row r="30897" spans="2:3" x14ac:dyDescent="0.3">
      <c r="B30897" s="1"/>
      <c r="C30897" s="1"/>
    </row>
    <row r="30898" spans="2:3" x14ac:dyDescent="0.3">
      <c r="B30898" s="1"/>
      <c r="C30898" s="1"/>
    </row>
    <row r="30899" spans="2:3" x14ac:dyDescent="0.3">
      <c r="B30899" s="1"/>
      <c r="C30899" s="1"/>
    </row>
    <row r="30900" spans="2:3" x14ac:dyDescent="0.3">
      <c r="B30900" s="1"/>
      <c r="C30900" s="1"/>
    </row>
    <row r="30901" spans="2:3" x14ac:dyDescent="0.3">
      <c r="B30901" s="1"/>
      <c r="C30901" s="1"/>
    </row>
    <row r="30902" spans="2:3" x14ac:dyDescent="0.3">
      <c r="B30902" s="1"/>
      <c r="C30902" s="1"/>
    </row>
    <row r="30903" spans="2:3" x14ac:dyDescent="0.3">
      <c r="B30903" s="1"/>
      <c r="C30903" s="1"/>
    </row>
    <row r="30904" spans="2:3" x14ac:dyDescent="0.3">
      <c r="B30904" s="1"/>
      <c r="C30904" s="1"/>
    </row>
    <row r="30905" spans="2:3" x14ac:dyDescent="0.3">
      <c r="B30905" s="1"/>
      <c r="C30905" s="1"/>
    </row>
    <row r="30906" spans="2:3" x14ac:dyDescent="0.3">
      <c r="B30906" s="1"/>
      <c r="C30906" s="1"/>
    </row>
    <row r="30907" spans="2:3" x14ac:dyDescent="0.3">
      <c r="B30907" s="1"/>
      <c r="C30907" s="1"/>
    </row>
    <row r="30908" spans="2:3" x14ac:dyDescent="0.3">
      <c r="B30908" s="1"/>
      <c r="C30908" s="1"/>
    </row>
    <row r="30909" spans="2:3" x14ac:dyDescent="0.3">
      <c r="B30909" s="1"/>
      <c r="C30909" s="1"/>
    </row>
    <row r="30910" spans="2:3" x14ac:dyDescent="0.3">
      <c r="B30910" s="1"/>
      <c r="C30910" s="1"/>
    </row>
    <row r="30911" spans="2:3" x14ac:dyDescent="0.3">
      <c r="B30911" s="1"/>
      <c r="C30911" s="1"/>
    </row>
    <row r="30912" spans="2:3" x14ac:dyDescent="0.3">
      <c r="B30912" s="1"/>
      <c r="C30912" s="1"/>
    </row>
    <row r="30913" spans="2:3" x14ac:dyDescent="0.3">
      <c r="B30913" s="1"/>
      <c r="C30913" s="1"/>
    </row>
    <row r="30914" spans="2:3" x14ac:dyDescent="0.3">
      <c r="B30914" s="1"/>
      <c r="C30914" s="1"/>
    </row>
    <row r="30915" spans="2:3" x14ac:dyDescent="0.3">
      <c r="B30915" s="1"/>
      <c r="C30915" s="1"/>
    </row>
    <row r="30916" spans="2:3" x14ac:dyDescent="0.3">
      <c r="B30916" s="1"/>
      <c r="C30916" s="1"/>
    </row>
    <row r="30917" spans="2:3" x14ac:dyDescent="0.3">
      <c r="B30917" s="1"/>
      <c r="C30917" s="1"/>
    </row>
    <row r="30918" spans="2:3" x14ac:dyDescent="0.3">
      <c r="B30918" s="1"/>
      <c r="C30918" s="1"/>
    </row>
    <row r="30919" spans="2:3" x14ac:dyDescent="0.3">
      <c r="B30919" s="1"/>
      <c r="C30919" s="1"/>
    </row>
    <row r="30920" spans="2:3" x14ac:dyDescent="0.3">
      <c r="B30920" s="1"/>
      <c r="C30920" s="1"/>
    </row>
    <row r="30921" spans="2:3" x14ac:dyDescent="0.3">
      <c r="B30921" s="1"/>
      <c r="C30921" s="1"/>
    </row>
    <row r="30922" spans="2:3" x14ac:dyDescent="0.3">
      <c r="B30922" s="1"/>
      <c r="C30922" s="1"/>
    </row>
    <row r="30923" spans="2:3" x14ac:dyDescent="0.3">
      <c r="B30923" s="1"/>
      <c r="C30923" s="1"/>
    </row>
    <row r="30924" spans="2:3" x14ac:dyDescent="0.3">
      <c r="B30924" s="1"/>
      <c r="C30924" s="1"/>
    </row>
    <row r="30925" spans="2:3" x14ac:dyDescent="0.3">
      <c r="B30925" s="1"/>
      <c r="C30925" s="1"/>
    </row>
    <row r="30926" spans="2:3" x14ac:dyDescent="0.3">
      <c r="B30926" s="1"/>
      <c r="C30926" s="1"/>
    </row>
    <row r="30927" spans="2:3" x14ac:dyDescent="0.3">
      <c r="B30927" s="1"/>
      <c r="C30927" s="1"/>
    </row>
    <row r="30928" spans="2:3" x14ac:dyDescent="0.3">
      <c r="B30928" s="1"/>
      <c r="C30928" s="1"/>
    </row>
    <row r="30929" spans="2:3" x14ac:dyDescent="0.3">
      <c r="B30929" s="1"/>
      <c r="C30929" s="1"/>
    </row>
    <row r="30930" spans="2:3" x14ac:dyDescent="0.3">
      <c r="B30930" s="1"/>
      <c r="C30930" s="1"/>
    </row>
    <row r="30931" spans="2:3" x14ac:dyDescent="0.3">
      <c r="B30931" s="1"/>
      <c r="C30931" s="1"/>
    </row>
    <row r="30932" spans="2:3" x14ac:dyDescent="0.3">
      <c r="B30932" s="1"/>
      <c r="C30932" s="1"/>
    </row>
    <row r="30933" spans="2:3" x14ac:dyDescent="0.3">
      <c r="B30933" s="1"/>
      <c r="C30933" s="1"/>
    </row>
    <row r="30934" spans="2:3" x14ac:dyDescent="0.3">
      <c r="B30934" s="1"/>
      <c r="C30934" s="1"/>
    </row>
    <row r="30935" spans="2:3" x14ac:dyDescent="0.3">
      <c r="B30935" s="1"/>
      <c r="C30935" s="1"/>
    </row>
    <row r="30936" spans="2:3" x14ac:dyDescent="0.3">
      <c r="B30936" s="1"/>
      <c r="C30936" s="1"/>
    </row>
    <row r="30937" spans="2:3" x14ac:dyDescent="0.3">
      <c r="B30937" s="1"/>
      <c r="C30937" s="1"/>
    </row>
    <row r="30938" spans="2:3" x14ac:dyDescent="0.3">
      <c r="B30938" s="1"/>
      <c r="C30938" s="1"/>
    </row>
    <row r="30939" spans="2:3" x14ac:dyDescent="0.3">
      <c r="B30939" s="1"/>
      <c r="C30939" s="1"/>
    </row>
    <row r="30940" spans="2:3" x14ac:dyDescent="0.3">
      <c r="B30940" s="1"/>
      <c r="C30940" s="1"/>
    </row>
    <row r="30941" spans="2:3" x14ac:dyDescent="0.3">
      <c r="B30941" s="1"/>
      <c r="C30941" s="1"/>
    </row>
    <row r="30942" spans="2:3" x14ac:dyDescent="0.3">
      <c r="B30942" s="1"/>
      <c r="C30942" s="1"/>
    </row>
    <row r="30943" spans="2:3" x14ac:dyDescent="0.3">
      <c r="B30943" s="1"/>
      <c r="C30943" s="1"/>
    </row>
    <row r="30944" spans="2:3" x14ac:dyDescent="0.3">
      <c r="B30944" s="1"/>
      <c r="C30944" s="1"/>
    </row>
    <row r="30945" spans="2:3" x14ac:dyDescent="0.3">
      <c r="B30945" s="1"/>
      <c r="C30945" s="1"/>
    </row>
    <row r="30946" spans="2:3" x14ac:dyDescent="0.3">
      <c r="B30946" s="1"/>
      <c r="C30946" s="1"/>
    </row>
    <row r="30947" spans="2:3" x14ac:dyDescent="0.3">
      <c r="B30947" s="1"/>
      <c r="C30947" s="1"/>
    </row>
    <row r="30948" spans="2:3" x14ac:dyDescent="0.3">
      <c r="B30948" s="1"/>
      <c r="C30948" s="1"/>
    </row>
    <row r="30949" spans="2:3" x14ac:dyDescent="0.3">
      <c r="B30949" s="1"/>
      <c r="C30949" s="1"/>
    </row>
    <row r="30950" spans="2:3" x14ac:dyDescent="0.3">
      <c r="B30950" s="1"/>
      <c r="C30950" s="1"/>
    </row>
    <row r="30951" spans="2:3" x14ac:dyDescent="0.3">
      <c r="B30951" s="1"/>
      <c r="C30951" s="1"/>
    </row>
    <row r="30952" spans="2:3" x14ac:dyDescent="0.3">
      <c r="B30952" s="1"/>
      <c r="C30952" s="1"/>
    </row>
    <row r="30953" spans="2:3" x14ac:dyDescent="0.3">
      <c r="B30953" s="1"/>
      <c r="C30953" s="1"/>
    </row>
    <row r="30954" spans="2:3" x14ac:dyDescent="0.3">
      <c r="B30954" s="1"/>
      <c r="C30954" s="1"/>
    </row>
    <row r="30955" spans="2:3" x14ac:dyDescent="0.3">
      <c r="B30955" s="1"/>
      <c r="C30955" s="1"/>
    </row>
    <row r="30956" spans="2:3" x14ac:dyDescent="0.3">
      <c r="B30956" s="1"/>
      <c r="C30956" s="1"/>
    </row>
    <row r="30957" spans="2:3" x14ac:dyDescent="0.3">
      <c r="B30957" s="1"/>
      <c r="C30957" s="1"/>
    </row>
    <row r="30958" spans="2:3" x14ac:dyDescent="0.3">
      <c r="B30958" s="1"/>
      <c r="C30958" s="1"/>
    </row>
    <row r="30959" spans="2:3" x14ac:dyDescent="0.3">
      <c r="B30959" s="1"/>
      <c r="C30959" s="1"/>
    </row>
    <row r="30960" spans="2:3" x14ac:dyDescent="0.3">
      <c r="B30960" s="1"/>
      <c r="C30960" s="1"/>
    </row>
    <row r="30961" spans="2:3" x14ac:dyDescent="0.3">
      <c r="B30961" s="1"/>
      <c r="C30961" s="1"/>
    </row>
    <row r="30962" spans="2:3" x14ac:dyDescent="0.3">
      <c r="B30962" s="1"/>
      <c r="C30962" s="1"/>
    </row>
    <row r="30963" spans="2:3" x14ac:dyDescent="0.3">
      <c r="B30963" s="1"/>
      <c r="C30963" s="1"/>
    </row>
    <row r="30964" spans="2:3" x14ac:dyDescent="0.3">
      <c r="B30964" s="1"/>
      <c r="C30964" s="1"/>
    </row>
    <row r="30965" spans="2:3" x14ac:dyDescent="0.3">
      <c r="B30965" s="1"/>
      <c r="C30965" s="1"/>
    </row>
    <row r="30966" spans="2:3" x14ac:dyDescent="0.3">
      <c r="B30966" s="1"/>
      <c r="C30966" s="1"/>
    </row>
    <row r="30967" spans="2:3" x14ac:dyDescent="0.3">
      <c r="B30967" s="1"/>
      <c r="C30967" s="1"/>
    </row>
    <row r="30968" spans="2:3" x14ac:dyDescent="0.3">
      <c r="B30968" s="1"/>
      <c r="C30968" s="1"/>
    </row>
    <row r="30969" spans="2:3" x14ac:dyDescent="0.3">
      <c r="B30969" s="1"/>
      <c r="C30969" s="1"/>
    </row>
    <row r="30970" spans="2:3" x14ac:dyDescent="0.3">
      <c r="B30970" s="1"/>
      <c r="C30970" s="1"/>
    </row>
    <row r="30971" spans="2:3" x14ac:dyDescent="0.3">
      <c r="B30971" s="1"/>
      <c r="C30971" s="1"/>
    </row>
    <row r="30972" spans="2:3" x14ac:dyDescent="0.3">
      <c r="B30972" s="1"/>
      <c r="C30972" s="1"/>
    </row>
    <row r="30973" spans="2:3" x14ac:dyDescent="0.3">
      <c r="B30973" s="1"/>
      <c r="C30973" s="1"/>
    </row>
    <row r="30974" spans="2:3" x14ac:dyDescent="0.3">
      <c r="B30974" s="1"/>
      <c r="C30974" s="1"/>
    </row>
    <row r="30975" spans="2:3" x14ac:dyDescent="0.3">
      <c r="B30975" s="1"/>
      <c r="C30975" s="1"/>
    </row>
    <row r="30976" spans="2:3" x14ac:dyDescent="0.3">
      <c r="B30976" s="1"/>
      <c r="C30976" s="1"/>
    </row>
    <row r="30977" spans="2:3" x14ac:dyDescent="0.3">
      <c r="B30977" s="1"/>
      <c r="C30977" s="1"/>
    </row>
    <row r="30978" spans="2:3" x14ac:dyDescent="0.3">
      <c r="B30978" s="1"/>
      <c r="C30978" s="1"/>
    </row>
    <row r="30979" spans="2:3" x14ac:dyDescent="0.3">
      <c r="B30979" s="1"/>
      <c r="C30979" s="1"/>
    </row>
    <row r="30980" spans="2:3" x14ac:dyDescent="0.3">
      <c r="B30980" s="1"/>
      <c r="C30980" s="1"/>
    </row>
    <row r="30981" spans="2:3" x14ac:dyDescent="0.3">
      <c r="B30981" s="1"/>
      <c r="C30981" s="1"/>
    </row>
    <row r="30982" spans="2:3" x14ac:dyDescent="0.3">
      <c r="B30982" s="1"/>
      <c r="C30982" s="1"/>
    </row>
    <row r="30983" spans="2:3" x14ac:dyDescent="0.3">
      <c r="B30983" s="1"/>
      <c r="C30983" s="1"/>
    </row>
    <row r="30984" spans="2:3" x14ac:dyDescent="0.3">
      <c r="B30984" s="1"/>
      <c r="C30984" s="1"/>
    </row>
    <row r="30985" spans="2:3" x14ac:dyDescent="0.3">
      <c r="B30985" s="1"/>
      <c r="C30985" s="1"/>
    </row>
    <row r="30986" spans="2:3" x14ac:dyDescent="0.3">
      <c r="B30986" s="1"/>
      <c r="C30986" s="1"/>
    </row>
    <row r="30987" spans="2:3" x14ac:dyDescent="0.3">
      <c r="B30987" s="1"/>
      <c r="C30987" s="1"/>
    </row>
    <row r="30988" spans="2:3" x14ac:dyDescent="0.3">
      <c r="B30988" s="1"/>
      <c r="C30988" s="1"/>
    </row>
    <row r="30989" spans="2:3" x14ac:dyDescent="0.3">
      <c r="B30989" s="1"/>
      <c r="C30989" s="1"/>
    </row>
    <row r="30990" spans="2:3" x14ac:dyDescent="0.3">
      <c r="B30990" s="1"/>
      <c r="C30990" s="1"/>
    </row>
    <row r="30991" spans="2:3" x14ac:dyDescent="0.3">
      <c r="B30991" s="1"/>
      <c r="C30991" s="1"/>
    </row>
    <row r="30992" spans="2:3" x14ac:dyDescent="0.3">
      <c r="B30992" s="1"/>
      <c r="C30992" s="1"/>
    </row>
    <row r="30993" spans="2:3" x14ac:dyDescent="0.3">
      <c r="B30993" s="1"/>
      <c r="C30993" s="1"/>
    </row>
    <row r="30994" spans="2:3" x14ac:dyDescent="0.3">
      <c r="B30994" s="1"/>
      <c r="C30994" s="1"/>
    </row>
    <row r="30995" spans="2:3" x14ac:dyDescent="0.3">
      <c r="B30995" s="1"/>
      <c r="C30995" s="1"/>
    </row>
    <row r="30996" spans="2:3" x14ac:dyDescent="0.3">
      <c r="B30996" s="1"/>
      <c r="C30996" s="1"/>
    </row>
    <row r="30997" spans="2:3" x14ac:dyDescent="0.3">
      <c r="B30997" s="1"/>
      <c r="C30997" s="1"/>
    </row>
    <row r="30998" spans="2:3" x14ac:dyDescent="0.3">
      <c r="B30998" s="1"/>
      <c r="C30998" s="1"/>
    </row>
    <row r="30999" spans="2:3" x14ac:dyDescent="0.3">
      <c r="B30999" s="1"/>
      <c r="C30999" s="1"/>
    </row>
    <row r="31000" spans="2:3" x14ac:dyDescent="0.3">
      <c r="B31000" s="1"/>
      <c r="C31000" s="1"/>
    </row>
    <row r="31001" spans="2:3" x14ac:dyDescent="0.3">
      <c r="B31001" s="1"/>
      <c r="C31001" s="1"/>
    </row>
    <row r="31002" spans="2:3" x14ac:dyDescent="0.3">
      <c r="B31002" s="1"/>
      <c r="C31002" s="1"/>
    </row>
    <row r="31003" spans="2:3" x14ac:dyDescent="0.3">
      <c r="B31003" s="1"/>
      <c r="C31003" s="1"/>
    </row>
    <row r="31004" spans="2:3" x14ac:dyDescent="0.3">
      <c r="B31004" s="1"/>
      <c r="C31004" s="1"/>
    </row>
    <row r="31005" spans="2:3" x14ac:dyDescent="0.3">
      <c r="B31005" s="1"/>
      <c r="C31005" s="1"/>
    </row>
    <row r="31006" spans="2:3" x14ac:dyDescent="0.3">
      <c r="B31006" s="1"/>
      <c r="C31006" s="1"/>
    </row>
    <row r="31007" spans="2:3" x14ac:dyDescent="0.3">
      <c r="B31007" s="1"/>
      <c r="C31007" s="1"/>
    </row>
    <row r="31008" spans="2:3" x14ac:dyDescent="0.3">
      <c r="B31008" s="1"/>
      <c r="C31008" s="1"/>
    </row>
    <row r="31009" spans="2:3" x14ac:dyDescent="0.3">
      <c r="B31009" s="1"/>
      <c r="C31009" s="1"/>
    </row>
    <row r="31010" spans="2:3" x14ac:dyDescent="0.3">
      <c r="B31010" s="1"/>
      <c r="C31010" s="1"/>
    </row>
    <row r="31011" spans="2:3" x14ac:dyDescent="0.3">
      <c r="B31011" s="1"/>
      <c r="C31011" s="1"/>
    </row>
    <row r="31012" spans="2:3" x14ac:dyDescent="0.3">
      <c r="B31012" s="1"/>
      <c r="C31012" s="1"/>
    </row>
    <row r="31013" spans="2:3" x14ac:dyDescent="0.3">
      <c r="B31013" s="1"/>
      <c r="C31013" s="1"/>
    </row>
    <row r="31014" spans="2:3" x14ac:dyDescent="0.3">
      <c r="B31014" s="1"/>
      <c r="C31014" s="1"/>
    </row>
    <row r="31015" spans="2:3" x14ac:dyDescent="0.3">
      <c r="B31015" s="1"/>
      <c r="C31015" s="1"/>
    </row>
    <row r="31016" spans="2:3" x14ac:dyDescent="0.3">
      <c r="B31016" s="1"/>
      <c r="C31016" s="1"/>
    </row>
    <row r="31017" spans="2:3" x14ac:dyDescent="0.3">
      <c r="B31017" s="1"/>
      <c r="C31017" s="1"/>
    </row>
    <row r="31018" spans="2:3" x14ac:dyDescent="0.3">
      <c r="B31018" s="1"/>
      <c r="C31018" s="1"/>
    </row>
    <row r="31019" spans="2:3" x14ac:dyDescent="0.3">
      <c r="B31019" s="1"/>
      <c r="C31019" s="1"/>
    </row>
    <row r="31020" spans="2:3" x14ac:dyDescent="0.3">
      <c r="B31020" s="1"/>
      <c r="C31020" s="1"/>
    </row>
    <row r="31021" spans="2:3" x14ac:dyDescent="0.3">
      <c r="B31021" s="1"/>
      <c r="C31021" s="1"/>
    </row>
    <row r="31022" spans="2:3" x14ac:dyDescent="0.3">
      <c r="B31022" s="1"/>
      <c r="C31022" s="1"/>
    </row>
    <row r="31023" spans="2:3" x14ac:dyDescent="0.3">
      <c r="B31023" s="1"/>
      <c r="C31023" s="1"/>
    </row>
    <row r="31024" spans="2:3" x14ac:dyDescent="0.3">
      <c r="B31024" s="1"/>
      <c r="C31024" s="1"/>
    </row>
    <row r="31025" spans="2:3" x14ac:dyDescent="0.3">
      <c r="B31025" s="1"/>
      <c r="C31025" s="1"/>
    </row>
    <row r="31026" spans="2:3" x14ac:dyDescent="0.3">
      <c r="B31026" s="1"/>
      <c r="C31026" s="1"/>
    </row>
    <row r="31027" spans="2:3" x14ac:dyDescent="0.3">
      <c r="B31027" s="1"/>
      <c r="C31027" s="1"/>
    </row>
    <row r="31028" spans="2:3" x14ac:dyDescent="0.3">
      <c r="B31028" s="1"/>
      <c r="C31028" s="1"/>
    </row>
    <row r="31029" spans="2:3" x14ac:dyDescent="0.3">
      <c r="B31029" s="1"/>
      <c r="C31029" s="1"/>
    </row>
    <row r="31030" spans="2:3" x14ac:dyDescent="0.3">
      <c r="B31030" s="1"/>
      <c r="C31030" s="1"/>
    </row>
    <row r="31031" spans="2:3" x14ac:dyDescent="0.3">
      <c r="B31031" s="1"/>
      <c r="C31031" s="1"/>
    </row>
    <row r="31032" spans="2:3" x14ac:dyDescent="0.3">
      <c r="B31032" s="1"/>
      <c r="C31032" s="1"/>
    </row>
    <row r="31033" spans="2:3" x14ac:dyDescent="0.3">
      <c r="B31033" s="1"/>
      <c r="C31033" s="1"/>
    </row>
    <row r="31034" spans="2:3" x14ac:dyDescent="0.3">
      <c r="B31034" s="1"/>
      <c r="C31034" s="1"/>
    </row>
    <row r="31035" spans="2:3" x14ac:dyDescent="0.3">
      <c r="B31035" s="1"/>
      <c r="C31035" s="1"/>
    </row>
    <row r="31036" spans="2:3" x14ac:dyDescent="0.3">
      <c r="B31036" s="1"/>
      <c r="C31036" s="1"/>
    </row>
    <row r="31037" spans="2:3" x14ac:dyDescent="0.3">
      <c r="B31037" s="1"/>
      <c r="C31037" s="1"/>
    </row>
    <row r="31038" spans="2:3" x14ac:dyDescent="0.3">
      <c r="B31038" s="1"/>
      <c r="C31038" s="1"/>
    </row>
    <row r="31039" spans="2:3" x14ac:dyDescent="0.3">
      <c r="B31039" s="1"/>
      <c r="C31039" s="1"/>
    </row>
    <row r="31040" spans="2:3" x14ac:dyDescent="0.3">
      <c r="B31040" s="1"/>
      <c r="C31040" s="1"/>
    </row>
    <row r="31041" spans="2:3" x14ac:dyDescent="0.3">
      <c r="B31041" s="1"/>
      <c r="C31041" s="1"/>
    </row>
    <row r="31042" spans="2:3" x14ac:dyDescent="0.3">
      <c r="B31042" s="1"/>
      <c r="C31042" s="1"/>
    </row>
    <row r="31043" spans="2:3" x14ac:dyDescent="0.3">
      <c r="B31043" s="1"/>
      <c r="C31043" s="1"/>
    </row>
    <row r="31044" spans="2:3" x14ac:dyDescent="0.3">
      <c r="B31044" s="1"/>
      <c r="C31044" s="1"/>
    </row>
    <row r="31045" spans="2:3" x14ac:dyDescent="0.3">
      <c r="B31045" s="1"/>
      <c r="C31045" s="1"/>
    </row>
    <row r="31046" spans="2:3" x14ac:dyDescent="0.3">
      <c r="B31046" s="1"/>
      <c r="C31046" s="1"/>
    </row>
    <row r="31047" spans="2:3" x14ac:dyDescent="0.3">
      <c r="B31047" s="1"/>
      <c r="C31047" s="1"/>
    </row>
    <row r="31048" spans="2:3" x14ac:dyDescent="0.3">
      <c r="B31048" s="1"/>
      <c r="C31048" s="1"/>
    </row>
    <row r="31049" spans="2:3" x14ac:dyDescent="0.3">
      <c r="B31049" s="1"/>
      <c r="C31049" s="1"/>
    </row>
    <row r="31050" spans="2:3" x14ac:dyDescent="0.3">
      <c r="B31050" s="1"/>
      <c r="C31050" s="1"/>
    </row>
    <row r="31051" spans="2:3" x14ac:dyDescent="0.3">
      <c r="B31051" s="1"/>
      <c r="C31051" s="1"/>
    </row>
    <row r="31052" spans="2:3" x14ac:dyDescent="0.3">
      <c r="B31052" s="1"/>
      <c r="C31052" s="1"/>
    </row>
    <row r="31053" spans="2:3" x14ac:dyDescent="0.3">
      <c r="B31053" s="1"/>
      <c r="C31053" s="1"/>
    </row>
    <row r="31054" spans="2:3" x14ac:dyDescent="0.3">
      <c r="B31054" s="1"/>
      <c r="C31054" s="1"/>
    </row>
    <row r="31055" spans="2:3" x14ac:dyDescent="0.3">
      <c r="B31055" s="1"/>
      <c r="C31055" s="1"/>
    </row>
    <row r="31056" spans="2:3" x14ac:dyDescent="0.3">
      <c r="B31056" s="1"/>
      <c r="C31056" s="1"/>
    </row>
    <row r="31057" spans="2:3" x14ac:dyDescent="0.3">
      <c r="B31057" s="1"/>
      <c r="C31057" s="1"/>
    </row>
    <row r="31058" spans="2:3" x14ac:dyDescent="0.3">
      <c r="B31058" s="1"/>
      <c r="C31058" s="1"/>
    </row>
    <row r="31059" spans="2:3" x14ac:dyDescent="0.3">
      <c r="B31059" s="1"/>
      <c r="C31059" s="1"/>
    </row>
    <row r="31060" spans="2:3" x14ac:dyDescent="0.3">
      <c r="B31060" s="1"/>
      <c r="C31060" s="1"/>
    </row>
    <row r="31061" spans="2:3" x14ac:dyDescent="0.3">
      <c r="B31061" s="1"/>
      <c r="C31061" s="1"/>
    </row>
    <row r="31062" spans="2:3" x14ac:dyDescent="0.3">
      <c r="B31062" s="1"/>
      <c r="C31062" s="1"/>
    </row>
    <row r="31063" spans="2:3" x14ac:dyDescent="0.3">
      <c r="B31063" s="1"/>
      <c r="C31063" s="1"/>
    </row>
    <row r="31064" spans="2:3" x14ac:dyDescent="0.3">
      <c r="B31064" s="1"/>
      <c r="C31064" s="1"/>
    </row>
    <row r="31065" spans="2:3" x14ac:dyDescent="0.3">
      <c r="B31065" s="1"/>
      <c r="C31065" s="1"/>
    </row>
    <row r="31066" spans="2:3" x14ac:dyDescent="0.3">
      <c r="B31066" s="1"/>
      <c r="C31066" s="1"/>
    </row>
    <row r="31067" spans="2:3" x14ac:dyDescent="0.3">
      <c r="B31067" s="1"/>
      <c r="C31067" s="1"/>
    </row>
    <row r="31068" spans="2:3" x14ac:dyDescent="0.3">
      <c r="B31068" s="1"/>
      <c r="C31068" s="1"/>
    </row>
    <row r="31069" spans="2:3" x14ac:dyDescent="0.3">
      <c r="B31069" s="1"/>
      <c r="C31069" s="1"/>
    </row>
    <row r="31070" spans="2:3" x14ac:dyDescent="0.3">
      <c r="B31070" s="1"/>
      <c r="C31070" s="1"/>
    </row>
    <row r="31071" spans="2:3" x14ac:dyDescent="0.3">
      <c r="B31071" s="1"/>
      <c r="C31071" s="1"/>
    </row>
    <row r="31072" spans="2:3" x14ac:dyDescent="0.3">
      <c r="B31072" s="1"/>
      <c r="C31072" s="1"/>
    </row>
    <row r="31073" spans="2:3" x14ac:dyDescent="0.3">
      <c r="B31073" s="1"/>
      <c r="C31073" s="1"/>
    </row>
    <row r="31074" spans="2:3" x14ac:dyDescent="0.3">
      <c r="B31074" s="1"/>
      <c r="C31074" s="1"/>
    </row>
    <row r="31075" spans="2:3" x14ac:dyDescent="0.3">
      <c r="B31075" s="1"/>
      <c r="C31075" s="1"/>
    </row>
    <row r="31076" spans="2:3" x14ac:dyDescent="0.3">
      <c r="B31076" s="1"/>
      <c r="C31076" s="1"/>
    </row>
    <row r="31077" spans="2:3" x14ac:dyDescent="0.3">
      <c r="B31077" s="1"/>
      <c r="C31077" s="1"/>
    </row>
    <row r="31078" spans="2:3" x14ac:dyDescent="0.3">
      <c r="B31078" s="1"/>
      <c r="C31078" s="1"/>
    </row>
    <row r="31079" spans="2:3" x14ac:dyDescent="0.3">
      <c r="B31079" s="1"/>
      <c r="C31079" s="1"/>
    </row>
    <row r="31080" spans="2:3" x14ac:dyDescent="0.3">
      <c r="B31080" s="1"/>
      <c r="C31080" s="1"/>
    </row>
    <row r="31081" spans="2:3" x14ac:dyDescent="0.3">
      <c r="B31081" s="1"/>
      <c r="C31081" s="1"/>
    </row>
    <row r="31082" spans="2:3" x14ac:dyDescent="0.3">
      <c r="B31082" s="1"/>
      <c r="C31082" s="1"/>
    </row>
    <row r="31083" spans="2:3" x14ac:dyDescent="0.3">
      <c r="B31083" s="1"/>
      <c r="C31083" s="1"/>
    </row>
    <row r="31084" spans="2:3" x14ac:dyDescent="0.3">
      <c r="B31084" s="1"/>
      <c r="C31084" s="1"/>
    </row>
    <row r="31085" spans="2:3" x14ac:dyDescent="0.3">
      <c r="B31085" s="1"/>
      <c r="C31085" s="1"/>
    </row>
    <row r="31086" spans="2:3" x14ac:dyDescent="0.3">
      <c r="B31086" s="1"/>
      <c r="C31086" s="1"/>
    </row>
    <row r="31087" spans="2:3" x14ac:dyDescent="0.3">
      <c r="B31087" s="1"/>
      <c r="C31087" s="1"/>
    </row>
    <row r="31088" spans="2:3" x14ac:dyDescent="0.3">
      <c r="B31088" s="1"/>
      <c r="C31088" s="1"/>
    </row>
    <row r="31089" spans="2:3" x14ac:dyDescent="0.3">
      <c r="B31089" s="1"/>
      <c r="C31089" s="1"/>
    </row>
    <row r="31090" spans="2:3" x14ac:dyDescent="0.3">
      <c r="B31090" s="1"/>
      <c r="C31090" s="1"/>
    </row>
    <row r="31091" spans="2:3" x14ac:dyDescent="0.3">
      <c r="B31091" s="1"/>
      <c r="C31091" s="1"/>
    </row>
    <row r="31092" spans="2:3" x14ac:dyDescent="0.3">
      <c r="B31092" s="1"/>
      <c r="C31092" s="1"/>
    </row>
    <row r="31093" spans="2:3" x14ac:dyDescent="0.3">
      <c r="B31093" s="1"/>
      <c r="C31093" s="1"/>
    </row>
    <row r="31094" spans="2:3" x14ac:dyDescent="0.3">
      <c r="B31094" s="1"/>
      <c r="C31094" s="1"/>
    </row>
    <row r="31095" spans="2:3" x14ac:dyDescent="0.3">
      <c r="B31095" s="1"/>
      <c r="C31095" s="1"/>
    </row>
    <row r="31096" spans="2:3" x14ac:dyDescent="0.3">
      <c r="B31096" s="1"/>
      <c r="C31096" s="1"/>
    </row>
    <row r="31097" spans="2:3" x14ac:dyDescent="0.3">
      <c r="B31097" s="1"/>
      <c r="C31097" s="1"/>
    </row>
    <row r="31098" spans="2:3" x14ac:dyDescent="0.3">
      <c r="B31098" s="1"/>
      <c r="C31098" s="1"/>
    </row>
    <row r="31099" spans="2:3" x14ac:dyDescent="0.3">
      <c r="B31099" s="1"/>
      <c r="C31099" s="1"/>
    </row>
    <row r="31100" spans="2:3" x14ac:dyDescent="0.3">
      <c r="B31100" s="1"/>
      <c r="C31100" s="1"/>
    </row>
    <row r="31101" spans="2:3" x14ac:dyDescent="0.3">
      <c r="B31101" s="1"/>
      <c r="C31101" s="1"/>
    </row>
    <row r="31102" spans="2:3" x14ac:dyDescent="0.3">
      <c r="B31102" s="1"/>
      <c r="C31102" s="1"/>
    </row>
    <row r="31103" spans="2:3" x14ac:dyDescent="0.3">
      <c r="B31103" s="1"/>
      <c r="C31103" s="1"/>
    </row>
    <row r="31104" spans="2:3" x14ac:dyDescent="0.3">
      <c r="B31104" s="1"/>
      <c r="C31104" s="1"/>
    </row>
    <row r="31105" spans="2:3" x14ac:dyDescent="0.3">
      <c r="B31105" s="1"/>
      <c r="C31105" s="1"/>
    </row>
    <row r="31106" spans="2:3" x14ac:dyDescent="0.3">
      <c r="B31106" s="1"/>
      <c r="C31106" s="1"/>
    </row>
    <row r="31107" spans="2:3" x14ac:dyDescent="0.3">
      <c r="B31107" s="1"/>
      <c r="C31107" s="1"/>
    </row>
    <row r="31108" spans="2:3" x14ac:dyDescent="0.3">
      <c r="B31108" s="1"/>
      <c r="C31108" s="1"/>
    </row>
    <row r="31109" spans="2:3" x14ac:dyDescent="0.3">
      <c r="B31109" s="1"/>
      <c r="C31109" s="1"/>
    </row>
    <row r="31110" spans="2:3" x14ac:dyDescent="0.3">
      <c r="B31110" s="1"/>
      <c r="C31110" s="1"/>
    </row>
    <row r="31111" spans="2:3" x14ac:dyDescent="0.3">
      <c r="B31111" s="1"/>
      <c r="C31111" s="1"/>
    </row>
    <row r="31112" spans="2:3" x14ac:dyDescent="0.3">
      <c r="B31112" s="1"/>
      <c r="C31112" s="1"/>
    </row>
    <row r="31113" spans="2:3" x14ac:dyDescent="0.3">
      <c r="B31113" s="1"/>
      <c r="C31113" s="1"/>
    </row>
    <row r="31114" spans="2:3" x14ac:dyDescent="0.3">
      <c r="B31114" s="1"/>
      <c r="C31114" s="1"/>
    </row>
    <row r="31115" spans="2:3" x14ac:dyDescent="0.3">
      <c r="B31115" s="1"/>
      <c r="C31115" s="1"/>
    </row>
    <row r="31116" spans="2:3" x14ac:dyDescent="0.3">
      <c r="B31116" s="1"/>
      <c r="C31116" s="1"/>
    </row>
    <row r="31117" spans="2:3" x14ac:dyDescent="0.3">
      <c r="B31117" s="1"/>
      <c r="C31117" s="1"/>
    </row>
    <row r="31118" spans="2:3" x14ac:dyDescent="0.3">
      <c r="B31118" s="1"/>
      <c r="C31118" s="1"/>
    </row>
    <row r="31119" spans="2:3" x14ac:dyDescent="0.3">
      <c r="B31119" s="1"/>
      <c r="C31119" s="1"/>
    </row>
    <row r="31120" spans="2:3" x14ac:dyDescent="0.3">
      <c r="B31120" s="1"/>
      <c r="C31120" s="1"/>
    </row>
    <row r="31121" spans="2:3" x14ac:dyDescent="0.3">
      <c r="B31121" s="1"/>
      <c r="C31121" s="1"/>
    </row>
    <row r="31122" spans="2:3" x14ac:dyDescent="0.3">
      <c r="B31122" s="1"/>
      <c r="C31122" s="1"/>
    </row>
    <row r="31123" spans="2:3" x14ac:dyDescent="0.3">
      <c r="B31123" s="1"/>
      <c r="C31123" s="1"/>
    </row>
    <row r="31124" spans="2:3" x14ac:dyDescent="0.3">
      <c r="B31124" s="1"/>
      <c r="C31124" s="1"/>
    </row>
    <row r="31125" spans="2:3" x14ac:dyDescent="0.3">
      <c r="B31125" s="1"/>
      <c r="C31125" s="1"/>
    </row>
    <row r="31126" spans="2:3" x14ac:dyDescent="0.3">
      <c r="B31126" s="1"/>
      <c r="C31126" s="1"/>
    </row>
    <row r="31127" spans="2:3" x14ac:dyDescent="0.3">
      <c r="B31127" s="1"/>
      <c r="C31127" s="1"/>
    </row>
    <row r="31128" spans="2:3" x14ac:dyDescent="0.3">
      <c r="B31128" s="1"/>
      <c r="C31128" s="1"/>
    </row>
    <row r="31129" spans="2:3" x14ac:dyDescent="0.3">
      <c r="B31129" s="1"/>
      <c r="C31129" s="1"/>
    </row>
    <row r="31130" spans="2:3" x14ac:dyDescent="0.3">
      <c r="B31130" s="1"/>
      <c r="C31130" s="1"/>
    </row>
    <row r="31131" spans="2:3" x14ac:dyDescent="0.3">
      <c r="B31131" s="1"/>
      <c r="C31131" s="1"/>
    </row>
    <row r="31132" spans="2:3" x14ac:dyDescent="0.3">
      <c r="B31132" s="1"/>
      <c r="C31132" s="1"/>
    </row>
    <row r="31133" spans="2:3" x14ac:dyDescent="0.3">
      <c r="B31133" s="1"/>
      <c r="C31133" s="1"/>
    </row>
    <row r="31134" spans="2:3" x14ac:dyDescent="0.3">
      <c r="B31134" s="1"/>
      <c r="C31134" s="1"/>
    </row>
    <row r="31135" spans="2:3" x14ac:dyDescent="0.3">
      <c r="B31135" s="1"/>
      <c r="C31135" s="1"/>
    </row>
    <row r="31136" spans="2:3" x14ac:dyDescent="0.3">
      <c r="B31136" s="1"/>
      <c r="C31136" s="1"/>
    </row>
    <row r="31137" spans="2:3" x14ac:dyDescent="0.3">
      <c r="B31137" s="1"/>
      <c r="C31137" s="1"/>
    </row>
    <row r="31138" spans="2:3" x14ac:dyDescent="0.3">
      <c r="B31138" s="1"/>
      <c r="C31138" s="1"/>
    </row>
    <row r="31139" spans="2:3" x14ac:dyDescent="0.3">
      <c r="B31139" s="1"/>
      <c r="C31139" s="1"/>
    </row>
    <row r="31140" spans="2:3" x14ac:dyDescent="0.3">
      <c r="B31140" s="1"/>
      <c r="C31140" s="1"/>
    </row>
    <row r="31141" spans="2:3" x14ac:dyDescent="0.3">
      <c r="B31141" s="1"/>
      <c r="C31141" s="1"/>
    </row>
    <row r="31142" spans="2:3" x14ac:dyDescent="0.3">
      <c r="B31142" s="1"/>
      <c r="C31142" s="1"/>
    </row>
    <row r="31143" spans="2:3" x14ac:dyDescent="0.3">
      <c r="B31143" s="1"/>
      <c r="C31143" s="1"/>
    </row>
    <row r="31144" spans="2:3" x14ac:dyDescent="0.3">
      <c r="B31144" s="1"/>
      <c r="C31144" s="1"/>
    </row>
    <row r="31145" spans="2:3" x14ac:dyDescent="0.3">
      <c r="B31145" s="1"/>
      <c r="C31145" s="1"/>
    </row>
    <row r="31146" spans="2:3" x14ac:dyDescent="0.3">
      <c r="B31146" s="1"/>
      <c r="C31146" s="1"/>
    </row>
    <row r="31147" spans="2:3" x14ac:dyDescent="0.3">
      <c r="B31147" s="1"/>
      <c r="C31147" s="1"/>
    </row>
    <row r="31148" spans="2:3" x14ac:dyDescent="0.3">
      <c r="B31148" s="1"/>
      <c r="C31148" s="1"/>
    </row>
    <row r="31149" spans="2:3" x14ac:dyDescent="0.3">
      <c r="B31149" s="1"/>
      <c r="C31149" s="1"/>
    </row>
    <row r="31150" spans="2:3" x14ac:dyDescent="0.3">
      <c r="B31150" s="1"/>
      <c r="C31150" s="1"/>
    </row>
    <row r="31151" spans="2:3" x14ac:dyDescent="0.3">
      <c r="B31151" s="1"/>
      <c r="C31151" s="1"/>
    </row>
    <row r="31152" spans="2:3" x14ac:dyDescent="0.3">
      <c r="B31152" s="1"/>
      <c r="C31152" s="1"/>
    </row>
    <row r="31153" spans="2:3" x14ac:dyDescent="0.3">
      <c r="B31153" s="1"/>
      <c r="C31153" s="1"/>
    </row>
    <row r="31154" spans="2:3" x14ac:dyDescent="0.3">
      <c r="B31154" s="1"/>
      <c r="C31154" s="1"/>
    </row>
    <row r="31155" spans="2:3" x14ac:dyDescent="0.3">
      <c r="B31155" s="1"/>
      <c r="C31155" s="1"/>
    </row>
    <row r="31156" spans="2:3" x14ac:dyDescent="0.3">
      <c r="B31156" s="1"/>
      <c r="C31156" s="1"/>
    </row>
    <row r="31157" spans="2:3" x14ac:dyDescent="0.3">
      <c r="B31157" s="1"/>
      <c r="C31157" s="1"/>
    </row>
    <row r="31158" spans="2:3" x14ac:dyDescent="0.3">
      <c r="B31158" s="1"/>
      <c r="C31158" s="1"/>
    </row>
    <row r="31159" spans="2:3" x14ac:dyDescent="0.3">
      <c r="B31159" s="1"/>
      <c r="C31159" s="1"/>
    </row>
    <row r="31160" spans="2:3" x14ac:dyDescent="0.3">
      <c r="B31160" s="1"/>
      <c r="C31160" s="1"/>
    </row>
    <row r="31161" spans="2:3" x14ac:dyDescent="0.3">
      <c r="B31161" s="1"/>
      <c r="C31161" s="1"/>
    </row>
    <row r="31162" spans="2:3" x14ac:dyDescent="0.3">
      <c r="B31162" s="1"/>
      <c r="C31162" s="1"/>
    </row>
    <row r="31163" spans="2:3" x14ac:dyDescent="0.3">
      <c r="B31163" s="1"/>
      <c r="C31163" s="1"/>
    </row>
    <row r="31164" spans="2:3" x14ac:dyDescent="0.3">
      <c r="B31164" s="1"/>
      <c r="C31164" s="1"/>
    </row>
    <row r="31165" spans="2:3" x14ac:dyDescent="0.3">
      <c r="B31165" s="1"/>
      <c r="C31165" s="1"/>
    </row>
    <row r="31166" spans="2:3" x14ac:dyDescent="0.3">
      <c r="B31166" s="1"/>
      <c r="C31166" s="1"/>
    </row>
    <row r="31167" spans="2:3" x14ac:dyDescent="0.3">
      <c r="B31167" s="1"/>
      <c r="C31167" s="1"/>
    </row>
    <row r="31168" spans="2:3" x14ac:dyDescent="0.3">
      <c r="B31168" s="1"/>
      <c r="C31168" s="1"/>
    </row>
    <row r="31169" spans="2:3" x14ac:dyDescent="0.3">
      <c r="B31169" s="1"/>
      <c r="C31169" s="1"/>
    </row>
    <row r="31170" spans="2:3" x14ac:dyDescent="0.3">
      <c r="B31170" s="1"/>
      <c r="C31170" s="1"/>
    </row>
    <row r="31171" spans="2:3" x14ac:dyDescent="0.3">
      <c r="B31171" s="1"/>
      <c r="C31171" s="1"/>
    </row>
    <row r="31172" spans="2:3" x14ac:dyDescent="0.3">
      <c r="B31172" s="1"/>
      <c r="C31172" s="1"/>
    </row>
    <row r="31173" spans="2:3" x14ac:dyDescent="0.3">
      <c r="B31173" s="1"/>
      <c r="C31173" s="1"/>
    </row>
    <row r="31174" spans="2:3" x14ac:dyDescent="0.3">
      <c r="B31174" s="1"/>
      <c r="C31174" s="1"/>
    </row>
    <row r="31175" spans="2:3" x14ac:dyDescent="0.3">
      <c r="B31175" s="1"/>
      <c r="C31175" s="1"/>
    </row>
    <row r="31176" spans="2:3" x14ac:dyDescent="0.3">
      <c r="B31176" s="1"/>
      <c r="C31176" s="1"/>
    </row>
    <row r="31177" spans="2:3" x14ac:dyDescent="0.3">
      <c r="B31177" s="1"/>
      <c r="C31177" s="1"/>
    </row>
    <row r="31178" spans="2:3" x14ac:dyDescent="0.3">
      <c r="B31178" s="1"/>
      <c r="C31178" s="1"/>
    </row>
    <row r="31179" spans="2:3" x14ac:dyDescent="0.3">
      <c r="B31179" s="1"/>
      <c r="C31179" s="1"/>
    </row>
    <row r="31180" spans="2:3" x14ac:dyDescent="0.3">
      <c r="B31180" s="1"/>
      <c r="C31180" s="1"/>
    </row>
    <row r="31181" spans="2:3" x14ac:dyDescent="0.3">
      <c r="B31181" s="1"/>
      <c r="C31181" s="1"/>
    </row>
    <row r="31182" spans="2:3" x14ac:dyDescent="0.3">
      <c r="B31182" s="1"/>
      <c r="C31182" s="1"/>
    </row>
    <row r="31183" spans="2:3" x14ac:dyDescent="0.3">
      <c r="B31183" s="1"/>
      <c r="C31183" s="1"/>
    </row>
    <row r="31184" spans="2:3" x14ac:dyDescent="0.3">
      <c r="B31184" s="1"/>
      <c r="C31184" s="1"/>
    </row>
    <row r="31185" spans="2:3" x14ac:dyDescent="0.3">
      <c r="B31185" s="1"/>
      <c r="C31185" s="1"/>
    </row>
    <row r="31186" spans="2:3" x14ac:dyDescent="0.3">
      <c r="B31186" s="1"/>
      <c r="C31186" s="1"/>
    </row>
    <row r="31187" spans="2:3" x14ac:dyDescent="0.3">
      <c r="B31187" s="1"/>
      <c r="C31187" s="1"/>
    </row>
    <row r="31188" spans="2:3" x14ac:dyDescent="0.3">
      <c r="B31188" s="1"/>
      <c r="C31188" s="1"/>
    </row>
    <row r="31189" spans="2:3" x14ac:dyDescent="0.3">
      <c r="B31189" s="1"/>
      <c r="C31189" s="1"/>
    </row>
    <row r="31190" spans="2:3" x14ac:dyDescent="0.3">
      <c r="B31190" s="1"/>
      <c r="C31190" s="1"/>
    </row>
    <row r="31191" spans="2:3" x14ac:dyDescent="0.3">
      <c r="B31191" s="1"/>
      <c r="C31191" s="1"/>
    </row>
    <row r="31192" spans="2:3" x14ac:dyDescent="0.3">
      <c r="B31192" s="1"/>
      <c r="C31192" s="1"/>
    </row>
    <row r="31193" spans="2:3" x14ac:dyDescent="0.3">
      <c r="B31193" s="1"/>
      <c r="C31193" s="1"/>
    </row>
    <row r="31194" spans="2:3" x14ac:dyDescent="0.3">
      <c r="B31194" s="1"/>
      <c r="C31194" s="1"/>
    </row>
    <row r="31195" spans="2:3" x14ac:dyDescent="0.3">
      <c r="B31195" s="1"/>
      <c r="C31195" s="1"/>
    </row>
    <row r="31196" spans="2:3" x14ac:dyDescent="0.3">
      <c r="B31196" s="1"/>
      <c r="C31196" s="1"/>
    </row>
    <row r="31197" spans="2:3" x14ac:dyDescent="0.3">
      <c r="B31197" s="1"/>
      <c r="C31197" s="1"/>
    </row>
    <row r="31198" spans="2:3" x14ac:dyDescent="0.3">
      <c r="B31198" s="1"/>
      <c r="C31198" s="1"/>
    </row>
    <row r="31199" spans="2:3" x14ac:dyDescent="0.3">
      <c r="B31199" s="1"/>
      <c r="C31199" s="1"/>
    </row>
    <row r="31200" spans="2:3" x14ac:dyDescent="0.3">
      <c r="B31200" s="1"/>
      <c r="C31200" s="1"/>
    </row>
    <row r="31201" spans="2:3" x14ac:dyDescent="0.3">
      <c r="B31201" s="1"/>
      <c r="C31201" s="1"/>
    </row>
    <row r="31202" spans="2:3" x14ac:dyDescent="0.3">
      <c r="B31202" s="1"/>
      <c r="C31202" s="1"/>
    </row>
    <row r="31203" spans="2:3" x14ac:dyDescent="0.3">
      <c r="B31203" s="1"/>
      <c r="C31203" s="1"/>
    </row>
    <row r="31204" spans="2:3" x14ac:dyDescent="0.3">
      <c r="B31204" s="1"/>
      <c r="C31204" s="1"/>
    </row>
    <row r="31205" spans="2:3" x14ac:dyDescent="0.3">
      <c r="B31205" s="1"/>
      <c r="C31205" s="1"/>
    </row>
    <row r="31206" spans="2:3" x14ac:dyDescent="0.3">
      <c r="B31206" s="1"/>
      <c r="C31206" s="1"/>
    </row>
    <row r="31207" spans="2:3" x14ac:dyDescent="0.3">
      <c r="B31207" s="1"/>
      <c r="C31207" s="1"/>
    </row>
    <row r="31208" spans="2:3" x14ac:dyDescent="0.3">
      <c r="B31208" s="1"/>
      <c r="C31208" s="1"/>
    </row>
    <row r="31209" spans="2:3" x14ac:dyDescent="0.3">
      <c r="B31209" s="1"/>
      <c r="C31209" s="1"/>
    </row>
    <row r="31210" spans="2:3" x14ac:dyDescent="0.3">
      <c r="B31210" s="1"/>
      <c r="C31210" s="1"/>
    </row>
    <row r="31211" spans="2:3" x14ac:dyDescent="0.3">
      <c r="B31211" s="1"/>
      <c r="C31211" s="1"/>
    </row>
    <row r="31212" spans="2:3" x14ac:dyDescent="0.3">
      <c r="B31212" s="1"/>
      <c r="C31212" s="1"/>
    </row>
    <row r="31213" spans="2:3" x14ac:dyDescent="0.3">
      <c r="B31213" s="1"/>
      <c r="C31213" s="1"/>
    </row>
    <row r="31214" spans="2:3" x14ac:dyDescent="0.3">
      <c r="B31214" s="1"/>
      <c r="C31214" s="1"/>
    </row>
    <row r="31215" spans="2:3" x14ac:dyDescent="0.3">
      <c r="B31215" s="1"/>
      <c r="C31215" s="1"/>
    </row>
    <row r="31216" spans="2:3" x14ac:dyDescent="0.3">
      <c r="B31216" s="1"/>
      <c r="C31216" s="1"/>
    </row>
    <row r="31217" spans="2:3" x14ac:dyDescent="0.3">
      <c r="B31217" s="1"/>
      <c r="C31217" s="1"/>
    </row>
    <row r="31218" spans="2:3" x14ac:dyDescent="0.3">
      <c r="B31218" s="1"/>
      <c r="C31218" s="1"/>
    </row>
    <row r="31219" spans="2:3" x14ac:dyDescent="0.3">
      <c r="B31219" s="1"/>
      <c r="C31219" s="1"/>
    </row>
    <row r="31220" spans="2:3" x14ac:dyDescent="0.3">
      <c r="B31220" s="1"/>
      <c r="C31220" s="1"/>
    </row>
    <row r="31221" spans="2:3" x14ac:dyDescent="0.3">
      <c r="B31221" s="1"/>
      <c r="C31221" s="1"/>
    </row>
    <row r="31222" spans="2:3" x14ac:dyDescent="0.3">
      <c r="B31222" s="1"/>
      <c r="C31222" s="1"/>
    </row>
    <row r="31223" spans="2:3" x14ac:dyDescent="0.3">
      <c r="B31223" s="1"/>
      <c r="C31223" s="1"/>
    </row>
    <row r="31224" spans="2:3" x14ac:dyDescent="0.3">
      <c r="B31224" s="1"/>
      <c r="C31224" s="1"/>
    </row>
    <row r="31225" spans="2:3" x14ac:dyDescent="0.3">
      <c r="B31225" s="1"/>
      <c r="C31225" s="1"/>
    </row>
    <row r="31226" spans="2:3" x14ac:dyDescent="0.3">
      <c r="B31226" s="1"/>
      <c r="C31226" s="1"/>
    </row>
    <row r="31227" spans="2:3" x14ac:dyDescent="0.3">
      <c r="B31227" s="1"/>
      <c r="C31227" s="1"/>
    </row>
    <row r="31228" spans="2:3" x14ac:dyDescent="0.3">
      <c r="B31228" s="1"/>
      <c r="C31228" s="1"/>
    </row>
    <row r="31229" spans="2:3" x14ac:dyDescent="0.3">
      <c r="B31229" s="1"/>
      <c r="C31229" s="1"/>
    </row>
    <row r="31230" spans="2:3" x14ac:dyDescent="0.3">
      <c r="B31230" s="1"/>
      <c r="C31230" s="1"/>
    </row>
    <row r="31231" spans="2:3" x14ac:dyDescent="0.3">
      <c r="B31231" s="1"/>
      <c r="C31231" s="1"/>
    </row>
    <row r="31232" spans="2:3" x14ac:dyDescent="0.3">
      <c r="B31232" s="1"/>
      <c r="C31232" s="1"/>
    </row>
    <row r="31233" spans="2:3" x14ac:dyDescent="0.3">
      <c r="B31233" s="1"/>
      <c r="C31233" s="1"/>
    </row>
    <row r="31234" spans="2:3" x14ac:dyDescent="0.3">
      <c r="B31234" s="1"/>
      <c r="C31234" s="1"/>
    </row>
    <row r="31235" spans="2:3" x14ac:dyDescent="0.3">
      <c r="B31235" s="1"/>
      <c r="C31235" s="1"/>
    </row>
    <row r="31236" spans="2:3" x14ac:dyDescent="0.3">
      <c r="B31236" s="1"/>
      <c r="C31236" s="1"/>
    </row>
    <row r="31237" spans="2:3" x14ac:dyDescent="0.3">
      <c r="B31237" s="1"/>
      <c r="C31237" s="1"/>
    </row>
    <row r="31238" spans="2:3" x14ac:dyDescent="0.3">
      <c r="B31238" s="1"/>
      <c r="C31238" s="1"/>
    </row>
    <row r="31239" spans="2:3" x14ac:dyDescent="0.3">
      <c r="B31239" s="1"/>
      <c r="C31239" s="1"/>
    </row>
    <row r="31240" spans="2:3" x14ac:dyDescent="0.3">
      <c r="B31240" s="1"/>
      <c r="C31240" s="1"/>
    </row>
    <row r="31241" spans="2:3" x14ac:dyDescent="0.3">
      <c r="B31241" s="1"/>
      <c r="C31241" s="1"/>
    </row>
    <row r="31242" spans="2:3" x14ac:dyDescent="0.3">
      <c r="B31242" s="1"/>
      <c r="C31242" s="1"/>
    </row>
    <row r="31243" spans="2:3" x14ac:dyDescent="0.3">
      <c r="B31243" s="1"/>
      <c r="C31243" s="1"/>
    </row>
    <row r="31244" spans="2:3" x14ac:dyDescent="0.3">
      <c r="B31244" s="1"/>
      <c r="C31244" s="1"/>
    </row>
    <row r="31245" spans="2:3" x14ac:dyDescent="0.3">
      <c r="B31245" s="1"/>
      <c r="C31245" s="1"/>
    </row>
    <row r="31246" spans="2:3" x14ac:dyDescent="0.3">
      <c r="B31246" s="1"/>
      <c r="C31246" s="1"/>
    </row>
    <row r="31247" spans="2:3" x14ac:dyDescent="0.3">
      <c r="B31247" s="1"/>
      <c r="C31247" s="1"/>
    </row>
    <row r="31248" spans="2:3" x14ac:dyDescent="0.3">
      <c r="B31248" s="1"/>
      <c r="C31248" s="1"/>
    </row>
    <row r="31249" spans="2:3" x14ac:dyDescent="0.3">
      <c r="B31249" s="1"/>
      <c r="C31249" s="1"/>
    </row>
    <row r="31250" spans="2:3" x14ac:dyDescent="0.3">
      <c r="B31250" s="1"/>
      <c r="C31250" s="1"/>
    </row>
    <row r="31251" spans="2:3" x14ac:dyDescent="0.3">
      <c r="B31251" s="1"/>
      <c r="C31251" s="1"/>
    </row>
    <row r="31252" spans="2:3" x14ac:dyDescent="0.3">
      <c r="B31252" s="1"/>
      <c r="C31252" s="1"/>
    </row>
    <row r="31253" spans="2:3" x14ac:dyDescent="0.3">
      <c r="B31253" s="1"/>
      <c r="C31253" s="1"/>
    </row>
    <row r="31254" spans="2:3" x14ac:dyDescent="0.3">
      <c r="B31254" s="1"/>
      <c r="C31254" s="1"/>
    </row>
    <row r="31255" spans="2:3" x14ac:dyDescent="0.3">
      <c r="B31255" s="1"/>
      <c r="C31255" s="1"/>
    </row>
    <row r="31256" spans="2:3" x14ac:dyDescent="0.3">
      <c r="B31256" s="1"/>
      <c r="C31256" s="1"/>
    </row>
    <row r="31257" spans="2:3" x14ac:dyDescent="0.3">
      <c r="B31257" s="1"/>
      <c r="C31257" s="1"/>
    </row>
    <row r="31258" spans="2:3" x14ac:dyDescent="0.3">
      <c r="B31258" s="1"/>
      <c r="C31258" s="1"/>
    </row>
    <row r="31259" spans="2:3" x14ac:dyDescent="0.3">
      <c r="B31259" s="1"/>
      <c r="C31259" s="1"/>
    </row>
    <row r="31260" spans="2:3" x14ac:dyDescent="0.3">
      <c r="B31260" s="1"/>
      <c r="C31260" s="1"/>
    </row>
    <row r="31261" spans="2:3" x14ac:dyDescent="0.3">
      <c r="B31261" s="1"/>
      <c r="C31261" s="1"/>
    </row>
    <row r="31262" spans="2:3" x14ac:dyDescent="0.3">
      <c r="B31262" s="1"/>
      <c r="C31262" s="1"/>
    </row>
    <row r="31263" spans="2:3" x14ac:dyDescent="0.3">
      <c r="B31263" s="1"/>
      <c r="C31263" s="1"/>
    </row>
    <row r="31264" spans="2:3" x14ac:dyDescent="0.3">
      <c r="B31264" s="1"/>
      <c r="C31264" s="1"/>
    </row>
    <row r="31265" spans="2:3" x14ac:dyDescent="0.3">
      <c r="B31265" s="1"/>
      <c r="C31265" s="1"/>
    </row>
    <row r="31266" spans="2:3" x14ac:dyDescent="0.3">
      <c r="B31266" s="1"/>
      <c r="C31266" s="1"/>
    </row>
    <row r="31267" spans="2:3" x14ac:dyDescent="0.3">
      <c r="B31267" s="1"/>
      <c r="C31267" s="1"/>
    </row>
    <row r="31268" spans="2:3" x14ac:dyDescent="0.3">
      <c r="B31268" s="1"/>
      <c r="C31268" s="1"/>
    </row>
    <row r="31269" spans="2:3" x14ac:dyDescent="0.3">
      <c r="B31269" s="1"/>
      <c r="C31269" s="1"/>
    </row>
    <row r="31270" spans="2:3" x14ac:dyDescent="0.3">
      <c r="B31270" s="1"/>
      <c r="C31270" s="1"/>
    </row>
    <row r="31271" spans="2:3" x14ac:dyDescent="0.3">
      <c r="B31271" s="1"/>
      <c r="C31271" s="1"/>
    </row>
    <row r="31272" spans="2:3" x14ac:dyDescent="0.3">
      <c r="B31272" s="1"/>
      <c r="C31272" s="1"/>
    </row>
    <row r="31273" spans="2:3" x14ac:dyDescent="0.3">
      <c r="B31273" s="1"/>
      <c r="C31273" s="1"/>
    </row>
    <row r="31274" spans="2:3" x14ac:dyDescent="0.3">
      <c r="B31274" s="1"/>
      <c r="C31274" s="1"/>
    </row>
    <row r="31275" spans="2:3" x14ac:dyDescent="0.3">
      <c r="B31275" s="1"/>
      <c r="C31275" s="1"/>
    </row>
    <row r="31276" spans="2:3" x14ac:dyDescent="0.3">
      <c r="B31276" s="1"/>
      <c r="C31276" s="1"/>
    </row>
    <row r="31277" spans="2:3" x14ac:dyDescent="0.3">
      <c r="B31277" s="1"/>
      <c r="C31277" s="1"/>
    </row>
    <row r="31278" spans="2:3" x14ac:dyDescent="0.3">
      <c r="B31278" s="1"/>
      <c r="C31278" s="1"/>
    </row>
    <row r="31279" spans="2:3" x14ac:dyDescent="0.3">
      <c r="B31279" s="1"/>
      <c r="C31279" s="1"/>
    </row>
    <row r="31280" spans="2:3" x14ac:dyDescent="0.3">
      <c r="B31280" s="1"/>
      <c r="C31280" s="1"/>
    </row>
    <row r="31281" spans="2:3" x14ac:dyDescent="0.3">
      <c r="B31281" s="1"/>
      <c r="C31281" s="1"/>
    </row>
    <row r="31282" spans="2:3" x14ac:dyDescent="0.3">
      <c r="B31282" s="1"/>
      <c r="C31282" s="1"/>
    </row>
    <row r="31283" spans="2:3" x14ac:dyDescent="0.3">
      <c r="B31283" s="1"/>
      <c r="C31283" s="1"/>
    </row>
    <row r="31284" spans="2:3" x14ac:dyDescent="0.3">
      <c r="B31284" s="1"/>
      <c r="C31284" s="1"/>
    </row>
    <row r="31285" spans="2:3" x14ac:dyDescent="0.3">
      <c r="B31285" s="1"/>
      <c r="C31285" s="1"/>
    </row>
    <row r="31286" spans="2:3" x14ac:dyDescent="0.3">
      <c r="B31286" s="1"/>
      <c r="C31286" s="1"/>
    </row>
    <row r="31287" spans="2:3" x14ac:dyDescent="0.3">
      <c r="B31287" s="1"/>
      <c r="C31287" s="1"/>
    </row>
    <row r="31288" spans="2:3" x14ac:dyDescent="0.3">
      <c r="B31288" s="1"/>
      <c r="C31288" s="1"/>
    </row>
    <row r="31289" spans="2:3" x14ac:dyDescent="0.3">
      <c r="B31289" s="1"/>
      <c r="C31289" s="1"/>
    </row>
    <row r="31290" spans="2:3" x14ac:dyDescent="0.3">
      <c r="B31290" s="1"/>
      <c r="C31290" s="1"/>
    </row>
    <row r="31291" spans="2:3" x14ac:dyDescent="0.3">
      <c r="B31291" s="1"/>
      <c r="C31291" s="1"/>
    </row>
    <row r="31292" spans="2:3" x14ac:dyDescent="0.3">
      <c r="B31292" s="1"/>
      <c r="C31292" s="1"/>
    </row>
    <row r="31293" spans="2:3" x14ac:dyDescent="0.3">
      <c r="B31293" s="1"/>
      <c r="C31293" s="1"/>
    </row>
    <row r="31294" spans="2:3" x14ac:dyDescent="0.3">
      <c r="B31294" s="1"/>
      <c r="C31294" s="1"/>
    </row>
    <row r="31295" spans="2:3" x14ac:dyDescent="0.3">
      <c r="B31295" s="1"/>
      <c r="C31295" s="1"/>
    </row>
    <row r="31296" spans="2:3" x14ac:dyDescent="0.3">
      <c r="B31296" s="1"/>
      <c r="C31296" s="1"/>
    </row>
    <row r="31297" spans="2:3" x14ac:dyDescent="0.3">
      <c r="B31297" s="1"/>
      <c r="C31297" s="1"/>
    </row>
    <row r="31298" spans="2:3" x14ac:dyDescent="0.3">
      <c r="B31298" s="1"/>
      <c r="C31298" s="1"/>
    </row>
    <row r="31299" spans="2:3" x14ac:dyDescent="0.3">
      <c r="B31299" s="1"/>
      <c r="C31299" s="1"/>
    </row>
    <row r="31300" spans="2:3" x14ac:dyDescent="0.3">
      <c r="B31300" s="1"/>
      <c r="C31300" s="1"/>
    </row>
    <row r="31301" spans="2:3" x14ac:dyDescent="0.3">
      <c r="B31301" s="1"/>
      <c r="C31301" s="1"/>
    </row>
    <row r="31302" spans="2:3" x14ac:dyDescent="0.3">
      <c r="B31302" s="1"/>
      <c r="C31302" s="1"/>
    </row>
    <row r="31303" spans="2:3" x14ac:dyDescent="0.3">
      <c r="B31303" s="1"/>
      <c r="C31303" s="1"/>
    </row>
    <row r="31304" spans="2:3" x14ac:dyDescent="0.3">
      <c r="B31304" s="1"/>
      <c r="C31304" s="1"/>
    </row>
    <row r="31305" spans="2:3" x14ac:dyDescent="0.3">
      <c r="B31305" s="1"/>
      <c r="C31305" s="1"/>
    </row>
    <row r="31306" spans="2:3" x14ac:dyDescent="0.3">
      <c r="B31306" s="1"/>
      <c r="C31306" s="1"/>
    </row>
    <row r="31307" spans="2:3" x14ac:dyDescent="0.3">
      <c r="B31307" s="1"/>
      <c r="C31307" s="1"/>
    </row>
    <row r="31308" spans="2:3" x14ac:dyDescent="0.3">
      <c r="B31308" s="1"/>
      <c r="C31308" s="1"/>
    </row>
    <row r="31309" spans="2:3" x14ac:dyDescent="0.3">
      <c r="B31309" s="1"/>
      <c r="C31309" s="1"/>
    </row>
    <row r="31310" spans="2:3" x14ac:dyDescent="0.3">
      <c r="B31310" s="1"/>
      <c r="C31310" s="1"/>
    </row>
    <row r="31311" spans="2:3" x14ac:dyDescent="0.3">
      <c r="B31311" s="1"/>
      <c r="C31311" s="1"/>
    </row>
    <row r="31312" spans="2:3" x14ac:dyDescent="0.3">
      <c r="B31312" s="1"/>
      <c r="C31312" s="1"/>
    </row>
    <row r="31313" spans="2:3" x14ac:dyDescent="0.3">
      <c r="B31313" s="1"/>
      <c r="C31313" s="1"/>
    </row>
    <row r="31314" spans="2:3" x14ac:dyDescent="0.3">
      <c r="B31314" s="1"/>
      <c r="C31314" s="1"/>
    </row>
    <row r="31315" spans="2:3" x14ac:dyDescent="0.3">
      <c r="B31315" s="1"/>
      <c r="C31315" s="1"/>
    </row>
    <row r="31316" spans="2:3" x14ac:dyDescent="0.3">
      <c r="B31316" s="1"/>
      <c r="C31316" s="1"/>
    </row>
    <row r="31317" spans="2:3" x14ac:dyDescent="0.3">
      <c r="B31317" s="1"/>
      <c r="C31317" s="1"/>
    </row>
    <row r="31318" spans="2:3" x14ac:dyDescent="0.3">
      <c r="B31318" s="1"/>
      <c r="C31318" s="1"/>
    </row>
    <row r="31319" spans="2:3" x14ac:dyDescent="0.3">
      <c r="B31319" s="1"/>
      <c r="C31319" s="1"/>
    </row>
    <row r="31320" spans="2:3" x14ac:dyDescent="0.3">
      <c r="B31320" s="1"/>
      <c r="C31320" s="1"/>
    </row>
    <row r="31321" spans="2:3" x14ac:dyDescent="0.3">
      <c r="B31321" s="1"/>
      <c r="C31321" s="1"/>
    </row>
    <row r="31322" spans="2:3" x14ac:dyDescent="0.3">
      <c r="B31322" s="1"/>
      <c r="C31322" s="1"/>
    </row>
    <row r="31323" spans="2:3" x14ac:dyDescent="0.3">
      <c r="B31323" s="1"/>
      <c r="C31323" s="1"/>
    </row>
    <row r="31324" spans="2:3" x14ac:dyDescent="0.3">
      <c r="B31324" s="1"/>
      <c r="C31324" s="1"/>
    </row>
    <row r="31325" spans="2:3" x14ac:dyDescent="0.3">
      <c r="B31325" s="1"/>
      <c r="C31325" s="1"/>
    </row>
    <row r="31326" spans="2:3" x14ac:dyDescent="0.3">
      <c r="B31326" s="1"/>
      <c r="C31326" s="1"/>
    </row>
    <row r="31327" spans="2:3" x14ac:dyDescent="0.3">
      <c r="B31327" s="1"/>
      <c r="C31327" s="1"/>
    </row>
    <row r="31328" spans="2:3" x14ac:dyDescent="0.3">
      <c r="B31328" s="1"/>
      <c r="C31328" s="1"/>
    </row>
    <row r="31329" spans="2:3" x14ac:dyDescent="0.3">
      <c r="B31329" s="1"/>
      <c r="C31329" s="1"/>
    </row>
    <row r="31330" spans="2:3" x14ac:dyDescent="0.3">
      <c r="B31330" s="1"/>
      <c r="C31330" s="1"/>
    </row>
    <row r="31331" spans="2:3" x14ac:dyDescent="0.3">
      <c r="B31331" s="1"/>
      <c r="C31331" s="1"/>
    </row>
    <row r="31332" spans="2:3" x14ac:dyDescent="0.3">
      <c r="B31332" s="1"/>
      <c r="C31332" s="1"/>
    </row>
    <row r="31333" spans="2:3" x14ac:dyDescent="0.3">
      <c r="B31333" s="1"/>
      <c r="C31333" s="1"/>
    </row>
    <row r="31334" spans="2:3" x14ac:dyDescent="0.3">
      <c r="B31334" s="1"/>
      <c r="C31334" s="1"/>
    </row>
    <row r="31335" spans="2:3" x14ac:dyDescent="0.3">
      <c r="B31335" s="1"/>
      <c r="C31335" s="1"/>
    </row>
    <row r="31336" spans="2:3" x14ac:dyDescent="0.3">
      <c r="B31336" s="1"/>
      <c r="C31336" s="1"/>
    </row>
    <row r="31337" spans="2:3" x14ac:dyDescent="0.3">
      <c r="B31337" s="1"/>
      <c r="C31337" s="1"/>
    </row>
    <row r="31338" spans="2:3" x14ac:dyDescent="0.3">
      <c r="B31338" s="1"/>
      <c r="C31338" s="1"/>
    </row>
    <row r="31339" spans="2:3" x14ac:dyDescent="0.3">
      <c r="B31339" s="1"/>
      <c r="C31339" s="1"/>
    </row>
    <row r="31340" spans="2:3" x14ac:dyDescent="0.3">
      <c r="B31340" s="1"/>
      <c r="C31340" s="1"/>
    </row>
    <row r="31341" spans="2:3" x14ac:dyDescent="0.3">
      <c r="B31341" s="1"/>
      <c r="C31341" s="1"/>
    </row>
    <row r="31342" spans="2:3" x14ac:dyDescent="0.3">
      <c r="B31342" s="1"/>
      <c r="C31342" s="1"/>
    </row>
    <row r="31343" spans="2:3" x14ac:dyDescent="0.3">
      <c r="B31343" s="1"/>
      <c r="C31343" s="1"/>
    </row>
    <row r="31344" spans="2:3" x14ac:dyDescent="0.3">
      <c r="B31344" s="1"/>
      <c r="C31344" s="1"/>
    </row>
    <row r="31345" spans="2:3" x14ac:dyDescent="0.3">
      <c r="B31345" s="1"/>
      <c r="C31345" s="1"/>
    </row>
    <row r="31346" spans="2:3" x14ac:dyDescent="0.3">
      <c r="B31346" s="1"/>
      <c r="C31346" s="1"/>
    </row>
    <row r="31347" spans="2:3" x14ac:dyDescent="0.3">
      <c r="B31347" s="1"/>
      <c r="C31347" s="1"/>
    </row>
    <row r="31348" spans="2:3" x14ac:dyDescent="0.3">
      <c r="B31348" s="1"/>
      <c r="C31348" s="1"/>
    </row>
    <row r="31349" spans="2:3" x14ac:dyDescent="0.3">
      <c r="B31349" s="1"/>
      <c r="C31349" s="1"/>
    </row>
    <row r="31350" spans="2:3" x14ac:dyDescent="0.3">
      <c r="B31350" s="1"/>
      <c r="C31350" s="1"/>
    </row>
    <row r="31351" spans="2:3" x14ac:dyDescent="0.3">
      <c r="B31351" s="1"/>
      <c r="C31351" s="1"/>
    </row>
    <row r="31352" spans="2:3" x14ac:dyDescent="0.3">
      <c r="B31352" s="1"/>
      <c r="C31352" s="1"/>
    </row>
    <row r="31353" spans="2:3" x14ac:dyDescent="0.3">
      <c r="B31353" s="1"/>
      <c r="C31353" s="1"/>
    </row>
    <row r="31354" spans="2:3" x14ac:dyDescent="0.3">
      <c r="B31354" s="1"/>
      <c r="C31354" s="1"/>
    </row>
    <row r="31355" spans="2:3" x14ac:dyDescent="0.3">
      <c r="B31355" s="1"/>
      <c r="C31355" s="1"/>
    </row>
    <row r="31356" spans="2:3" x14ac:dyDescent="0.3">
      <c r="B31356" s="1"/>
      <c r="C31356" s="1"/>
    </row>
    <row r="31357" spans="2:3" x14ac:dyDescent="0.3">
      <c r="B31357" s="1"/>
      <c r="C31357" s="1"/>
    </row>
    <row r="31358" spans="2:3" x14ac:dyDescent="0.3">
      <c r="B31358" s="1"/>
      <c r="C31358" s="1"/>
    </row>
    <row r="31359" spans="2:3" x14ac:dyDescent="0.3">
      <c r="B31359" s="1"/>
      <c r="C31359" s="1"/>
    </row>
    <row r="31360" spans="2:3" x14ac:dyDescent="0.3">
      <c r="B31360" s="1"/>
      <c r="C31360" s="1"/>
    </row>
    <row r="31361" spans="2:3" x14ac:dyDescent="0.3">
      <c r="B31361" s="1"/>
      <c r="C31361" s="1"/>
    </row>
    <row r="31362" spans="2:3" x14ac:dyDescent="0.3">
      <c r="B31362" s="1"/>
      <c r="C31362" s="1"/>
    </row>
    <row r="31363" spans="2:3" x14ac:dyDescent="0.3">
      <c r="B31363" s="1"/>
      <c r="C31363" s="1"/>
    </row>
    <row r="31364" spans="2:3" x14ac:dyDescent="0.3">
      <c r="B31364" s="1"/>
      <c r="C31364" s="1"/>
    </row>
    <row r="31365" spans="2:3" x14ac:dyDescent="0.3">
      <c r="B31365" s="1"/>
      <c r="C31365" s="1"/>
    </row>
    <row r="31366" spans="2:3" x14ac:dyDescent="0.3">
      <c r="B31366" s="1"/>
      <c r="C31366" s="1"/>
    </row>
    <row r="31367" spans="2:3" x14ac:dyDescent="0.3">
      <c r="B31367" s="1"/>
      <c r="C31367" s="1"/>
    </row>
    <row r="31368" spans="2:3" x14ac:dyDescent="0.3">
      <c r="B31368" s="1"/>
      <c r="C31368" s="1"/>
    </row>
    <row r="31369" spans="2:3" x14ac:dyDescent="0.3">
      <c r="B31369" s="1"/>
      <c r="C31369" s="1"/>
    </row>
    <row r="31370" spans="2:3" x14ac:dyDescent="0.3">
      <c r="B31370" s="1"/>
      <c r="C31370" s="1"/>
    </row>
    <row r="31371" spans="2:3" x14ac:dyDescent="0.3">
      <c r="B31371" s="1"/>
      <c r="C31371" s="1"/>
    </row>
    <row r="31372" spans="2:3" x14ac:dyDescent="0.3">
      <c r="B31372" s="1"/>
      <c r="C31372" s="1"/>
    </row>
    <row r="31373" spans="2:3" x14ac:dyDescent="0.3">
      <c r="B31373" s="1"/>
      <c r="C31373" s="1"/>
    </row>
    <row r="31374" spans="2:3" x14ac:dyDescent="0.3">
      <c r="B31374" s="1"/>
      <c r="C31374" s="1"/>
    </row>
    <row r="31375" spans="2:3" x14ac:dyDescent="0.3">
      <c r="B31375" s="1"/>
      <c r="C31375" s="1"/>
    </row>
    <row r="31376" spans="2:3" x14ac:dyDescent="0.3">
      <c r="B31376" s="1"/>
      <c r="C31376" s="1"/>
    </row>
    <row r="31377" spans="2:3" x14ac:dyDescent="0.3">
      <c r="B31377" s="1"/>
      <c r="C31377" s="1"/>
    </row>
    <row r="31378" spans="2:3" x14ac:dyDescent="0.3">
      <c r="B31378" s="1"/>
      <c r="C31378" s="1"/>
    </row>
    <row r="31379" spans="2:3" x14ac:dyDescent="0.3">
      <c r="B31379" s="1"/>
      <c r="C31379" s="1"/>
    </row>
    <row r="31380" spans="2:3" x14ac:dyDescent="0.3">
      <c r="B31380" s="1"/>
      <c r="C31380" s="1"/>
    </row>
    <row r="31381" spans="2:3" x14ac:dyDescent="0.3">
      <c r="B31381" s="1"/>
      <c r="C31381" s="1"/>
    </row>
    <row r="31382" spans="2:3" x14ac:dyDescent="0.3">
      <c r="B31382" s="1"/>
      <c r="C31382" s="1"/>
    </row>
    <row r="31383" spans="2:3" x14ac:dyDescent="0.3">
      <c r="B31383" s="1"/>
      <c r="C31383" s="1"/>
    </row>
    <row r="31384" spans="2:3" x14ac:dyDescent="0.3">
      <c r="B31384" s="1"/>
      <c r="C31384" s="1"/>
    </row>
    <row r="31385" spans="2:3" x14ac:dyDescent="0.3">
      <c r="B31385" s="1"/>
      <c r="C31385" s="1"/>
    </row>
    <row r="31386" spans="2:3" x14ac:dyDescent="0.3">
      <c r="B31386" s="1"/>
      <c r="C31386" s="1"/>
    </row>
    <row r="31387" spans="2:3" x14ac:dyDescent="0.3">
      <c r="B31387" s="1"/>
      <c r="C31387" s="1"/>
    </row>
    <row r="31388" spans="2:3" x14ac:dyDescent="0.3">
      <c r="B31388" s="1"/>
      <c r="C31388" s="1"/>
    </row>
    <row r="31389" spans="2:3" x14ac:dyDescent="0.3">
      <c r="B31389" s="1"/>
      <c r="C31389" s="1"/>
    </row>
    <row r="31390" spans="2:3" x14ac:dyDescent="0.3">
      <c r="B31390" s="1"/>
      <c r="C31390" s="1"/>
    </row>
    <row r="31391" spans="2:3" x14ac:dyDescent="0.3">
      <c r="B31391" s="1"/>
      <c r="C31391" s="1"/>
    </row>
    <row r="31392" spans="2:3" x14ac:dyDescent="0.3">
      <c r="B31392" s="1"/>
      <c r="C31392" s="1"/>
    </row>
    <row r="31393" spans="2:3" x14ac:dyDescent="0.3">
      <c r="B31393" s="1"/>
      <c r="C31393" s="1"/>
    </row>
    <row r="31394" spans="2:3" x14ac:dyDescent="0.3">
      <c r="B31394" s="1"/>
      <c r="C31394" s="1"/>
    </row>
    <row r="31395" spans="2:3" x14ac:dyDescent="0.3">
      <c r="B31395" s="1"/>
      <c r="C31395" s="1"/>
    </row>
    <row r="31396" spans="2:3" x14ac:dyDescent="0.3">
      <c r="B31396" s="1"/>
      <c r="C31396" s="1"/>
    </row>
    <row r="31397" spans="2:3" x14ac:dyDescent="0.3">
      <c r="B31397" s="1"/>
      <c r="C31397" s="1"/>
    </row>
    <row r="31398" spans="2:3" x14ac:dyDescent="0.3">
      <c r="B31398" s="1"/>
      <c r="C31398" s="1"/>
    </row>
    <row r="31399" spans="2:3" x14ac:dyDescent="0.3">
      <c r="B31399" s="1"/>
      <c r="C31399" s="1"/>
    </row>
    <row r="31400" spans="2:3" x14ac:dyDescent="0.3">
      <c r="B31400" s="1"/>
      <c r="C31400" s="1"/>
    </row>
    <row r="31401" spans="2:3" x14ac:dyDescent="0.3">
      <c r="B31401" s="1"/>
      <c r="C31401" s="1"/>
    </row>
    <row r="31402" spans="2:3" x14ac:dyDescent="0.3">
      <c r="B31402" s="1"/>
      <c r="C31402" s="1"/>
    </row>
    <row r="31403" spans="2:3" x14ac:dyDescent="0.3">
      <c r="B31403" s="1"/>
      <c r="C31403" s="1"/>
    </row>
    <row r="31404" spans="2:3" x14ac:dyDescent="0.3">
      <c r="B31404" s="1"/>
      <c r="C31404" s="1"/>
    </row>
    <row r="31405" spans="2:3" x14ac:dyDescent="0.3">
      <c r="B31405" s="1"/>
      <c r="C31405" s="1"/>
    </row>
    <row r="31406" spans="2:3" x14ac:dyDescent="0.3">
      <c r="B31406" s="1"/>
      <c r="C31406" s="1"/>
    </row>
    <row r="31407" spans="2:3" x14ac:dyDescent="0.3">
      <c r="B31407" s="1"/>
      <c r="C31407" s="1"/>
    </row>
    <row r="31408" spans="2:3" x14ac:dyDescent="0.3">
      <c r="B31408" s="1"/>
      <c r="C31408" s="1"/>
    </row>
    <row r="31409" spans="2:3" x14ac:dyDescent="0.3">
      <c r="B31409" s="1"/>
      <c r="C31409" s="1"/>
    </row>
    <row r="31410" spans="2:3" x14ac:dyDescent="0.3">
      <c r="B31410" s="1"/>
      <c r="C31410" s="1"/>
    </row>
    <row r="31411" spans="2:3" x14ac:dyDescent="0.3">
      <c r="B31411" s="1"/>
      <c r="C31411" s="1"/>
    </row>
    <row r="31412" spans="2:3" x14ac:dyDescent="0.3">
      <c r="B31412" s="1"/>
      <c r="C31412" s="1"/>
    </row>
    <row r="31413" spans="2:3" x14ac:dyDescent="0.3">
      <c r="B31413" s="1"/>
      <c r="C31413" s="1"/>
    </row>
    <row r="31414" spans="2:3" x14ac:dyDescent="0.3">
      <c r="B31414" s="1"/>
      <c r="C31414" s="1"/>
    </row>
    <row r="31415" spans="2:3" x14ac:dyDescent="0.3">
      <c r="B31415" s="1"/>
      <c r="C31415" s="1"/>
    </row>
    <row r="31416" spans="2:3" x14ac:dyDescent="0.3">
      <c r="B31416" s="1"/>
      <c r="C31416" s="1"/>
    </row>
    <row r="31417" spans="2:3" x14ac:dyDescent="0.3">
      <c r="B31417" s="1"/>
      <c r="C31417" s="1"/>
    </row>
    <row r="31418" spans="2:3" x14ac:dyDescent="0.3">
      <c r="B31418" s="1"/>
      <c r="C31418" s="1"/>
    </row>
    <row r="31419" spans="2:3" x14ac:dyDescent="0.3">
      <c r="B31419" s="1"/>
      <c r="C31419" s="1"/>
    </row>
    <row r="31420" spans="2:3" x14ac:dyDescent="0.3">
      <c r="B31420" s="1"/>
      <c r="C31420" s="1"/>
    </row>
    <row r="31421" spans="2:3" x14ac:dyDescent="0.3">
      <c r="B31421" s="1"/>
      <c r="C31421" s="1"/>
    </row>
    <row r="31422" spans="2:3" x14ac:dyDescent="0.3">
      <c r="B31422" s="1"/>
      <c r="C31422" s="1"/>
    </row>
    <row r="31423" spans="2:3" x14ac:dyDescent="0.3">
      <c r="B31423" s="1"/>
      <c r="C31423" s="1"/>
    </row>
    <row r="31424" spans="2:3" x14ac:dyDescent="0.3">
      <c r="B31424" s="1"/>
      <c r="C31424" s="1"/>
    </row>
    <row r="31425" spans="2:3" x14ac:dyDescent="0.3">
      <c r="B31425" s="1"/>
      <c r="C31425" s="1"/>
    </row>
    <row r="31426" spans="2:3" x14ac:dyDescent="0.3">
      <c r="B31426" s="1"/>
      <c r="C31426" s="1"/>
    </row>
    <row r="31427" spans="2:3" x14ac:dyDescent="0.3">
      <c r="B31427" s="1"/>
      <c r="C31427" s="1"/>
    </row>
    <row r="31428" spans="2:3" x14ac:dyDescent="0.3">
      <c r="B31428" s="1"/>
      <c r="C31428" s="1"/>
    </row>
    <row r="31429" spans="2:3" x14ac:dyDescent="0.3">
      <c r="B31429" s="1"/>
      <c r="C31429" s="1"/>
    </row>
    <row r="31430" spans="2:3" x14ac:dyDescent="0.3">
      <c r="B31430" s="1"/>
      <c r="C31430" s="1"/>
    </row>
    <row r="31431" spans="2:3" x14ac:dyDescent="0.3">
      <c r="B31431" s="1"/>
      <c r="C31431" s="1"/>
    </row>
    <row r="31432" spans="2:3" x14ac:dyDescent="0.3">
      <c r="B31432" s="1"/>
      <c r="C31432" s="1"/>
    </row>
    <row r="31433" spans="2:3" x14ac:dyDescent="0.3">
      <c r="B31433" s="1"/>
      <c r="C31433" s="1"/>
    </row>
    <row r="31434" spans="2:3" x14ac:dyDescent="0.3">
      <c r="B31434" s="1"/>
      <c r="C31434" s="1"/>
    </row>
    <row r="31435" spans="2:3" x14ac:dyDescent="0.3">
      <c r="B31435" s="1"/>
      <c r="C31435" s="1"/>
    </row>
    <row r="31436" spans="2:3" x14ac:dyDescent="0.3">
      <c r="B31436" s="1"/>
      <c r="C31436" s="1"/>
    </row>
    <row r="31437" spans="2:3" x14ac:dyDescent="0.3">
      <c r="B31437" s="1"/>
      <c r="C31437" s="1"/>
    </row>
    <row r="31438" spans="2:3" x14ac:dyDescent="0.3">
      <c r="B31438" s="1"/>
      <c r="C31438" s="1"/>
    </row>
    <row r="31439" spans="2:3" x14ac:dyDescent="0.3">
      <c r="B31439" s="1"/>
      <c r="C31439" s="1"/>
    </row>
    <row r="31440" spans="2:3" x14ac:dyDescent="0.3">
      <c r="B31440" s="1"/>
      <c r="C31440" s="1"/>
    </row>
    <row r="31441" spans="2:3" x14ac:dyDescent="0.3">
      <c r="B31441" s="1"/>
      <c r="C31441" s="1"/>
    </row>
    <row r="31442" spans="2:3" x14ac:dyDescent="0.3">
      <c r="B31442" s="1"/>
      <c r="C31442" s="1"/>
    </row>
    <row r="31443" spans="2:3" x14ac:dyDescent="0.3">
      <c r="B31443" s="1"/>
      <c r="C31443" s="1"/>
    </row>
    <row r="31444" spans="2:3" x14ac:dyDescent="0.3">
      <c r="B31444" s="1"/>
      <c r="C31444" s="1"/>
    </row>
    <row r="31445" spans="2:3" x14ac:dyDescent="0.3">
      <c r="B31445" s="1"/>
      <c r="C31445" s="1"/>
    </row>
    <row r="31446" spans="2:3" x14ac:dyDescent="0.3">
      <c r="B31446" s="1"/>
      <c r="C31446" s="1"/>
    </row>
    <row r="31447" spans="2:3" x14ac:dyDescent="0.3">
      <c r="B31447" s="1"/>
      <c r="C31447" s="1"/>
    </row>
    <row r="31448" spans="2:3" x14ac:dyDescent="0.3">
      <c r="B31448" s="1"/>
      <c r="C31448" s="1"/>
    </row>
    <row r="31449" spans="2:3" x14ac:dyDescent="0.3">
      <c r="B31449" s="1"/>
      <c r="C31449" s="1"/>
    </row>
    <row r="31450" spans="2:3" x14ac:dyDescent="0.3">
      <c r="B31450" s="1"/>
      <c r="C31450" s="1"/>
    </row>
    <row r="31451" spans="2:3" x14ac:dyDescent="0.3">
      <c r="B31451" s="1"/>
      <c r="C31451" s="1"/>
    </row>
    <row r="31452" spans="2:3" x14ac:dyDescent="0.3">
      <c r="B31452" s="1"/>
      <c r="C31452" s="1"/>
    </row>
    <row r="31453" spans="2:3" x14ac:dyDescent="0.3">
      <c r="B31453" s="1"/>
      <c r="C31453" s="1"/>
    </row>
    <row r="31454" spans="2:3" x14ac:dyDescent="0.3">
      <c r="B31454" s="1"/>
      <c r="C31454" s="1"/>
    </row>
    <row r="31455" spans="2:3" x14ac:dyDescent="0.3">
      <c r="B31455" s="1"/>
      <c r="C31455" s="1"/>
    </row>
    <row r="31456" spans="2:3" x14ac:dyDescent="0.3">
      <c r="B31456" s="1"/>
      <c r="C31456" s="1"/>
    </row>
    <row r="31457" spans="2:3" x14ac:dyDescent="0.3">
      <c r="B31457" s="1"/>
      <c r="C31457" s="1"/>
    </row>
    <row r="31458" spans="2:3" x14ac:dyDescent="0.3">
      <c r="B31458" s="1"/>
      <c r="C31458" s="1"/>
    </row>
    <row r="31459" spans="2:3" x14ac:dyDescent="0.3">
      <c r="B31459" s="1"/>
      <c r="C31459" s="1"/>
    </row>
    <row r="31460" spans="2:3" x14ac:dyDescent="0.3">
      <c r="B31460" s="1"/>
      <c r="C31460" s="1"/>
    </row>
    <row r="31461" spans="2:3" x14ac:dyDescent="0.3">
      <c r="B31461" s="1"/>
      <c r="C31461" s="1"/>
    </row>
    <row r="31462" spans="2:3" x14ac:dyDescent="0.3">
      <c r="B31462" s="1"/>
      <c r="C31462" s="1"/>
    </row>
    <row r="31463" spans="2:3" x14ac:dyDescent="0.3">
      <c r="B31463" s="1"/>
      <c r="C31463" s="1"/>
    </row>
    <row r="31464" spans="2:3" x14ac:dyDescent="0.3">
      <c r="B31464" s="1"/>
      <c r="C31464" s="1"/>
    </row>
    <row r="31465" spans="2:3" x14ac:dyDescent="0.3">
      <c r="B31465" s="1"/>
      <c r="C31465" s="1"/>
    </row>
    <row r="31466" spans="2:3" x14ac:dyDescent="0.3">
      <c r="B31466" s="1"/>
      <c r="C31466" s="1"/>
    </row>
    <row r="31467" spans="2:3" x14ac:dyDescent="0.3">
      <c r="B31467" s="1"/>
      <c r="C31467" s="1"/>
    </row>
    <row r="31468" spans="2:3" x14ac:dyDescent="0.3">
      <c r="B31468" s="1"/>
      <c r="C31468" s="1"/>
    </row>
    <row r="31469" spans="2:3" x14ac:dyDescent="0.3">
      <c r="B31469" s="1"/>
      <c r="C31469" s="1"/>
    </row>
    <row r="31470" spans="2:3" x14ac:dyDescent="0.3">
      <c r="B31470" s="1"/>
      <c r="C31470" s="1"/>
    </row>
    <row r="31471" spans="2:3" x14ac:dyDescent="0.3">
      <c r="B31471" s="1"/>
      <c r="C31471" s="1"/>
    </row>
    <row r="31472" spans="2:3" x14ac:dyDescent="0.3">
      <c r="B31472" s="1"/>
      <c r="C31472" s="1"/>
    </row>
    <row r="31473" spans="2:3" x14ac:dyDescent="0.3">
      <c r="B31473" s="1"/>
      <c r="C31473" s="1"/>
    </row>
    <row r="31474" spans="2:3" x14ac:dyDescent="0.3">
      <c r="B31474" s="1"/>
      <c r="C31474" s="1"/>
    </row>
    <row r="31475" spans="2:3" x14ac:dyDescent="0.3">
      <c r="B31475" s="1"/>
      <c r="C31475" s="1"/>
    </row>
    <row r="31476" spans="2:3" x14ac:dyDescent="0.3">
      <c r="B31476" s="1"/>
      <c r="C31476" s="1"/>
    </row>
    <row r="31477" spans="2:3" x14ac:dyDescent="0.3">
      <c r="B31477" s="1"/>
      <c r="C31477" s="1"/>
    </row>
    <row r="31478" spans="2:3" x14ac:dyDescent="0.3">
      <c r="B31478" s="1"/>
      <c r="C31478" s="1"/>
    </row>
    <row r="31479" spans="2:3" x14ac:dyDescent="0.3">
      <c r="B31479" s="1"/>
      <c r="C31479" s="1"/>
    </row>
    <row r="31480" spans="2:3" x14ac:dyDescent="0.3">
      <c r="B31480" s="1"/>
      <c r="C31480" s="1"/>
    </row>
    <row r="31481" spans="2:3" x14ac:dyDescent="0.3">
      <c r="B31481" s="1"/>
      <c r="C31481" s="1"/>
    </row>
    <row r="31482" spans="2:3" x14ac:dyDescent="0.3">
      <c r="B31482" s="1"/>
      <c r="C31482" s="1"/>
    </row>
    <row r="31483" spans="2:3" x14ac:dyDescent="0.3">
      <c r="B31483" s="1"/>
      <c r="C31483" s="1"/>
    </row>
    <row r="31484" spans="2:3" x14ac:dyDescent="0.3">
      <c r="B31484" s="1"/>
      <c r="C31484" s="1"/>
    </row>
    <row r="31485" spans="2:3" x14ac:dyDescent="0.3">
      <c r="B31485" s="1"/>
      <c r="C31485" s="1"/>
    </row>
    <row r="31486" spans="2:3" x14ac:dyDescent="0.3">
      <c r="B31486" s="1"/>
      <c r="C31486" s="1"/>
    </row>
    <row r="31487" spans="2:3" x14ac:dyDescent="0.3">
      <c r="B31487" s="1"/>
      <c r="C31487" s="1"/>
    </row>
    <row r="31488" spans="2:3" x14ac:dyDescent="0.3">
      <c r="B31488" s="1"/>
      <c r="C31488" s="1"/>
    </row>
    <row r="31489" spans="2:3" x14ac:dyDescent="0.3">
      <c r="B31489" s="1"/>
      <c r="C31489" s="1"/>
    </row>
    <row r="31490" spans="2:3" x14ac:dyDescent="0.3">
      <c r="B31490" s="1"/>
      <c r="C31490" s="1"/>
    </row>
    <row r="31491" spans="2:3" x14ac:dyDescent="0.3">
      <c r="B31491" s="1"/>
      <c r="C31491" s="1"/>
    </row>
    <row r="31492" spans="2:3" x14ac:dyDescent="0.3">
      <c r="B31492" s="1"/>
      <c r="C31492" s="1"/>
    </row>
    <row r="31493" spans="2:3" x14ac:dyDescent="0.3">
      <c r="B31493" s="1"/>
      <c r="C31493" s="1"/>
    </row>
    <row r="31494" spans="2:3" x14ac:dyDescent="0.3">
      <c r="B31494" s="1"/>
      <c r="C31494" s="1"/>
    </row>
    <row r="31495" spans="2:3" x14ac:dyDescent="0.3">
      <c r="B31495" s="1"/>
      <c r="C31495" s="1"/>
    </row>
    <row r="31496" spans="2:3" x14ac:dyDescent="0.3">
      <c r="B31496" s="1"/>
      <c r="C31496" s="1"/>
    </row>
    <row r="31497" spans="2:3" x14ac:dyDescent="0.3">
      <c r="B31497" s="1"/>
      <c r="C31497" s="1"/>
    </row>
    <row r="31498" spans="2:3" x14ac:dyDescent="0.3">
      <c r="B31498" s="1"/>
      <c r="C31498" s="1"/>
    </row>
    <row r="31499" spans="2:3" x14ac:dyDescent="0.3">
      <c r="B31499" s="1"/>
      <c r="C31499" s="1"/>
    </row>
    <row r="31500" spans="2:3" x14ac:dyDescent="0.3">
      <c r="B31500" s="1"/>
      <c r="C31500" s="1"/>
    </row>
    <row r="31501" spans="2:3" x14ac:dyDescent="0.3">
      <c r="B31501" s="1"/>
      <c r="C31501" s="1"/>
    </row>
    <row r="31502" spans="2:3" x14ac:dyDescent="0.3">
      <c r="B31502" s="1"/>
      <c r="C31502" s="1"/>
    </row>
    <row r="31503" spans="2:3" x14ac:dyDescent="0.3">
      <c r="B31503" s="1"/>
      <c r="C31503" s="1"/>
    </row>
    <row r="31504" spans="2:3" x14ac:dyDescent="0.3">
      <c r="B31504" s="1"/>
      <c r="C31504" s="1"/>
    </row>
    <row r="31505" spans="2:3" x14ac:dyDescent="0.3">
      <c r="B31505" s="1"/>
      <c r="C31505" s="1"/>
    </row>
    <row r="31506" spans="2:3" x14ac:dyDescent="0.3">
      <c r="B31506" s="1"/>
      <c r="C31506" s="1"/>
    </row>
    <row r="31507" spans="2:3" x14ac:dyDescent="0.3">
      <c r="B31507" s="1"/>
      <c r="C31507" s="1"/>
    </row>
    <row r="31508" spans="2:3" x14ac:dyDescent="0.3">
      <c r="B31508" s="1"/>
      <c r="C31508" s="1"/>
    </row>
    <row r="31509" spans="2:3" x14ac:dyDescent="0.3">
      <c r="B31509" s="1"/>
      <c r="C31509" s="1"/>
    </row>
    <row r="31510" spans="2:3" x14ac:dyDescent="0.3">
      <c r="B31510" s="1"/>
      <c r="C31510" s="1"/>
    </row>
    <row r="31511" spans="2:3" x14ac:dyDescent="0.3">
      <c r="B31511" s="1"/>
      <c r="C31511" s="1"/>
    </row>
    <row r="31512" spans="2:3" x14ac:dyDescent="0.3">
      <c r="B31512" s="1"/>
      <c r="C31512" s="1"/>
    </row>
    <row r="31513" spans="2:3" x14ac:dyDescent="0.3">
      <c r="B31513" s="1"/>
      <c r="C31513" s="1"/>
    </row>
    <row r="31514" spans="2:3" x14ac:dyDescent="0.3">
      <c r="B31514" s="1"/>
      <c r="C31514" s="1"/>
    </row>
    <row r="31515" spans="2:3" x14ac:dyDescent="0.3">
      <c r="B31515" s="1"/>
      <c r="C31515" s="1"/>
    </row>
    <row r="31516" spans="2:3" x14ac:dyDescent="0.3">
      <c r="B31516" s="1"/>
      <c r="C31516" s="1"/>
    </row>
    <row r="31517" spans="2:3" x14ac:dyDescent="0.3">
      <c r="B31517" s="1"/>
      <c r="C31517" s="1"/>
    </row>
    <row r="31518" spans="2:3" x14ac:dyDescent="0.3">
      <c r="B31518" s="1"/>
      <c r="C31518" s="1"/>
    </row>
    <row r="31519" spans="2:3" x14ac:dyDescent="0.3">
      <c r="B31519" s="1"/>
      <c r="C31519" s="1"/>
    </row>
    <row r="31520" spans="2:3" x14ac:dyDescent="0.3">
      <c r="B31520" s="1"/>
      <c r="C31520" s="1"/>
    </row>
    <row r="31521" spans="2:3" x14ac:dyDescent="0.3">
      <c r="B31521" s="1"/>
      <c r="C31521" s="1"/>
    </row>
    <row r="31522" spans="2:3" x14ac:dyDescent="0.3">
      <c r="B31522" s="1"/>
      <c r="C31522" s="1"/>
    </row>
    <row r="31523" spans="2:3" x14ac:dyDescent="0.3">
      <c r="B31523" s="1"/>
      <c r="C31523" s="1"/>
    </row>
    <row r="31524" spans="2:3" x14ac:dyDescent="0.3">
      <c r="B31524" s="1"/>
      <c r="C31524" s="1"/>
    </row>
    <row r="31525" spans="2:3" x14ac:dyDescent="0.3">
      <c r="B31525" s="1"/>
      <c r="C31525" s="1"/>
    </row>
    <row r="31526" spans="2:3" x14ac:dyDescent="0.3">
      <c r="B31526" s="1"/>
      <c r="C31526" s="1"/>
    </row>
    <row r="31527" spans="2:3" x14ac:dyDescent="0.3">
      <c r="B31527" s="1"/>
      <c r="C31527" s="1"/>
    </row>
    <row r="31528" spans="2:3" x14ac:dyDescent="0.3">
      <c r="B31528" s="1"/>
      <c r="C31528" s="1"/>
    </row>
    <row r="31529" spans="2:3" x14ac:dyDescent="0.3">
      <c r="B31529" s="1"/>
      <c r="C31529" s="1"/>
    </row>
    <row r="31530" spans="2:3" x14ac:dyDescent="0.3">
      <c r="B31530" s="1"/>
      <c r="C31530" s="1"/>
    </row>
    <row r="31531" spans="2:3" x14ac:dyDescent="0.3">
      <c r="B31531" s="1"/>
      <c r="C31531" s="1"/>
    </row>
    <row r="31532" spans="2:3" x14ac:dyDescent="0.3">
      <c r="B31532" s="1"/>
      <c r="C31532" s="1"/>
    </row>
    <row r="31533" spans="2:3" x14ac:dyDescent="0.3">
      <c r="B31533" s="1"/>
      <c r="C31533" s="1"/>
    </row>
    <row r="31534" spans="2:3" x14ac:dyDescent="0.3">
      <c r="B31534" s="1"/>
      <c r="C31534" s="1"/>
    </row>
    <row r="31535" spans="2:3" x14ac:dyDescent="0.3">
      <c r="B31535" s="1"/>
      <c r="C31535" s="1"/>
    </row>
    <row r="31536" spans="2:3" x14ac:dyDescent="0.3">
      <c r="B31536" s="1"/>
      <c r="C31536" s="1"/>
    </row>
    <row r="31537" spans="2:3" x14ac:dyDescent="0.3">
      <c r="B31537" s="1"/>
      <c r="C31537" s="1"/>
    </row>
    <row r="31538" spans="2:3" x14ac:dyDescent="0.3">
      <c r="B31538" s="1"/>
      <c r="C31538" s="1"/>
    </row>
    <row r="31539" spans="2:3" x14ac:dyDescent="0.3">
      <c r="B31539" s="1"/>
      <c r="C31539" s="1"/>
    </row>
    <row r="31540" spans="2:3" x14ac:dyDescent="0.3">
      <c r="B31540" s="1"/>
      <c r="C31540" s="1"/>
    </row>
    <row r="31541" spans="2:3" x14ac:dyDescent="0.3">
      <c r="B31541" s="1"/>
      <c r="C31541" s="1"/>
    </row>
    <row r="31542" spans="2:3" x14ac:dyDescent="0.3">
      <c r="B31542" s="1"/>
      <c r="C31542" s="1"/>
    </row>
    <row r="31543" spans="2:3" x14ac:dyDescent="0.3">
      <c r="B31543" s="1"/>
      <c r="C31543" s="1"/>
    </row>
    <row r="31544" spans="2:3" x14ac:dyDescent="0.3">
      <c r="B31544" s="1"/>
      <c r="C31544" s="1"/>
    </row>
    <row r="31545" spans="2:3" x14ac:dyDescent="0.3">
      <c r="B31545" s="1"/>
      <c r="C31545" s="1"/>
    </row>
    <row r="31546" spans="2:3" x14ac:dyDescent="0.3">
      <c r="B31546" s="1"/>
      <c r="C31546" s="1"/>
    </row>
    <row r="31547" spans="2:3" x14ac:dyDescent="0.3">
      <c r="B31547" s="1"/>
      <c r="C31547" s="1"/>
    </row>
    <row r="31548" spans="2:3" x14ac:dyDescent="0.3">
      <c r="B31548" s="1"/>
      <c r="C31548" s="1"/>
    </row>
    <row r="31549" spans="2:3" x14ac:dyDescent="0.3">
      <c r="B31549" s="1"/>
      <c r="C31549" s="1"/>
    </row>
    <row r="31550" spans="2:3" x14ac:dyDescent="0.3">
      <c r="B31550" s="1"/>
      <c r="C31550" s="1"/>
    </row>
    <row r="31551" spans="2:3" x14ac:dyDescent="0.3">
      <c r="B31551" s="1"/>
      <c r="C31551" s="1"/>
    </row>
    <row r="31552" spans="2:3" x14ac:dyDescent="0.3">
      <c r="B31552" s="1"/>
      <c r="C31552" s="1"/>
    </row>
    <row r="31553" spans="2:3" x14ac:dyDescent="0.3">
      <c r="B31553" s="1"/>
      <c r="C31553" s="1"/>
    </row>
    <row r="31554" spans="2:3" x14ac:dyDescent="0.3">
      <c r="B31554" s="1"/>
      <c r="C31554" s="1"/>
    </row>
    <row r="31555" spans="2:3" x14ac:dyDescent="0.3">
      <c r="B31555" s="1"/>
      <c r="C31555" s="1"/>
    </row>
    <row r="31556" spans="2:3" x14ac:dyDescent="0.3">
      <c r="B31556" s="1"/>
      <c r="C31556" s="1"/>
    </row>
    <row r="31557" spans="2:3" x14ac:dyDescent="0.3">
      <c r="B31557" s="1"/>
      <c r="C31557" s="1"/>
    </row>
    <row r="31558" spans="2:3" x14ac:dyDescent="0.3">
      <c r="B31558" s="1"/>
      <c r="C31558" s="1"/>
    </row>
    <row r="31559" spans="2:3" x14ac:dyDescent="0.3">
      <c r="B31559" s="1"/>
      <c r="C31559" s="1"/>
    </row>
    <row r="31560" spans="2:3" x14ac:dyDescent="0.3">
      <c r="B31560" s="1"/>
      <c r="C31560" s="1"/>
    </row>
    <row r="31561" spans="2:3" x14ac:dyDescent="0.3">
      <c r="B31561" s="1"/>
      <c r="C31561" s="1"/>
    </row>
    <row r="31562" spans="2:3" x14ac:dyDescent="0.3">
      <c r="B31562" s="1"/>
      <c r="C31562" s="1"/>
    </row>
    <row r="31563" spans="2:3" x14ac:dyDescent="0.3">
      <c r="B31563" s="1"/>
      <c r="C31563" s="1"/>
    </row>
    <row r="31564" spans="2:3" x14ac:dyDescent="0.3">
      <c r="B31564" s="1"/>
      <c r="C31564" s="1"/>
    </row>
    <row r="31565" spans="2:3" x14ac:dyDescent="0.3">
      <c r="B31565" s="1"/>
      <c r="C31565" s="1"/>
    </row>
    <row r="31566" spans="2:3" x14ac:dyDescent="0.3">
      <c r="B31566" s="1"/>
      <c r="C31566" s="1"/>
    </row>
    <row r="31567" spans="2:3" x14ac:dyDescent="0.3">
      <c r="B31567" s="1"/>
      <c r="C31567" s="1"/>
    </row>
    <row r="31568" spans="2:3" x14ac:dyDescent="0.3">
      <c r="B31568" s="1"/>
      <c r="C31568" s="1"/>
    </row>
    <row r="31569" spans="2:3" x14ac:dyDescent="0.3">
      <c r="B31569" s="1"/>
      <c r="C31569" s="1"/>
    </row>
    <row r="31570" spans="2:3" x14ac:dyDescent="0.3">
      <c r="B31570" s="1"/>
      <c r="C31570" s="1"/>
    </row>
    <row r="31571" spans="2:3" x14ac:dyDescent="0.3">
      <c r="B31571" s="1"/>
      <c r="C31571" s="1"/>
    </row>
    <row r="31572" spans="2:3" x14ac:dyDescent="0.3">
      <c r="B31572" s="1"/>
      <c r="C31572" s="1"/>
    </row>
    <row r="31573" spans="2:3" x14ac:dyDescent="0.3">
      <c r="B31573" s="1"/>
      <c r="C31573" s="1"/>
    </row>
    <row r="31574" spans="2:3" x14ac:dyDescent="0.3">
      <c r="B31574" s="1"/>
      <c r="C31574" s="1"/>
    </row>
    <row r="31575" spans="2:3" x14ac:dyDescent="0.3">
      <c r="B31575" s="1"/>
      <c r="C31575" s="1"/>
    </row>
    <row r="31576" spans="2:3" x14ac:dyDescent="0.3">
      <c r="B31576" s="1"/>
      <c r="C31576" s="1"/>
    </row>
    <row r="31577" spans="2:3" x14ac:dyDescent="0.3">
      <c r="B31577" s="1"/>
      <c r="C31577" s="1"/>
    </row>
    <row r="31578" spans="2:3" x14ac:dyDescent="0.3">
      <c r="B31578" s="1"/>
      <c r="C31578" s="1"/>
    </row>
    <row r="31579" spans="2:3" x14ac:dyDescent="0.3">
      <c r="B31579" s="1"/>
      <c r="C31579" s="1"/>
    </row>
    <row r="31580" spans="2:3" x14ac:dyDescent="0.3">
      <c r="B31580" s="1"/>
      <c r="C31580" s="1"/>
    </row>
    <row r="31581" spans="2:3" x14ac:dyDescent="0.3">
      <c r="B31581" s="1"/>
      <c r="C31581" s="1"/>
    </row>
    <row r="31582" spans="2:3" x14ac:dyDescent="0.3">
      <c r="B31582" s="1"/>
      <c r="C31582" s="1"/>
    </row>
    <row r="31583" spans="2:3" x14ac:dyDescent="0.3">
      <c r="B31583" s="1"/>
      <c r="C31583" s="1"/>
    </row>
    <row r="31584" spans="2:3" x14ac:dyDescent="0.3">
      <c r="B31584" s="1"/>
      <c r="C31584" s="1"/>
    </row>
    <row r="31585" spans="2:3" x14ac:dyDescent="0.3">
      <c r="B31585" s="1"/>
      <c r="C31585" s="1"/>
    </row>
    <row r="31586" spans="2:3" x14ac:dyDescent="0.3">
      <c r="B31586" s="1"/>
      <c r="C31586" s="1"/>
    </row>
    <row r="31587" spans="2:3" x14ac:dyDescent="0.3">
      <c r="B31587" s="1"/>
      <c r="C31587" s="1"/>
    </row>
    <row r="31588" spans="2:3" x14ac:dyDescent="0.3">
      <c r="B31588" s="1"/>
      <c r="C31588" s="1"/>
    </row>
    <row r="31589" spans="2:3" x14ac:dyDescent="0.3">
      <c r="B31589" s="1"/>
      <c r="C31589" s="1"/>
    </row>
    <row r="31590" spans="2:3" x14ac:dyDescent="0.3">
      <c r="B31590" s="1"/>
      <c r="C31590" s="1"/>
    </row>
    <row r="31591" spans="2:3" x14ac:dyDescent="0.3">
      <c r="B31591" s="1"/>
      <c r="C31591" s="1"/>
    </row>
    <row r="31592" spans="2:3" x14ac:dyDescent="0.3">
      <c r="B31592" s="1"/>
      <c r="C31592" s="1"/>
    </row>
    <row r="31593" spans="2:3" x14ac:dyDescent="0.3">
      <c r="B31593" s="1"/>
      <c r="C31593" s="1"/>
    </row>
    <row r="31594" spans="2:3" x14ac:dyDescent="0.3">
      <c r="B31594" s="1"/>
      <c r="C31594" s="1"/>
    </row>
    <row r="31595" spans="2:3" x14ac:dyDescent="0.3">
      <c r="B31595" s="1"/>
      <c r="C31595" s="1"/>
    </row>
    <row r="31596" spans="2:3" x14ac:dyDescent="0.3">
      <c r="B31596" s="1"/>
      <c r="C31596" s="1"/>
    </row>
    <row r="31597" spans="2:3" x14ac:dyDescent="0.3">
      <c r="B31597" s="1"/>
      <c r="C31597" s="1"/>
    </row>
    <row r="31598" spans="2:3" x14ac:dyDescent="0.3">
      <c r="B31598" s="1"/>
      <c r="C31598" s="1"/>
    </row>
    <row r="31599" spans="2:3" x14ac:dyDescent="0.3">
      <c r="B31599" s="1"/>
      <c r="C31599" s="1"/>
    </row>
    <row r="31600" spans="2:3" x14ac:dyDescent="0.3">
      <c r="B31600" s="1"/>
      <c r="C31600" s="1"/>
    </row>
    <row r="31601" spans="2:3" x14ac:dyDescent="0.3">
      <c r="B31601" s="1"/>
      <c r="C31601" s="1"/>
    </row>
    <row r="31602" spans="2:3" x14ac:dyDescent="0.3">
      <c r="B31602" s="1"/>
      <c r="C31602" s="1"/>
    </row>
    <row r="31603" spans="2:3" x14ac:dyDescent="0.3">
      <c r="B31603" s="1"/>
      <c r="C31603" s="1"/>
    </row>
    <row r="31604" spans="2:3" x14ac:dyDescent="0.3">
      <c r="B31604" s="1"/>
      <c r="C31604" s="1"/>
    </row>
    <row r="31605" spans="2:3" x14ac:dyDescent="0.3">
      <c r="B31605" s="1"/>
      <c r="C31605" s="1"/>
    </row>
    <row r="31606" spans="2:3" x14ac:dyDescent="0.3">
      <c r="B31606" s="1"/>
      <c r="C31606" s="1"/>
    </row>
    <row r="31607" spans="2:3" x14ac:dyDescent="0.3">
      <c r="B31607" s="1"/>
      <c r="C31607" s="1"/>
    </row>
    <row r="31608" spans="2:3" x14ac:dyDescent="0.3">
      <c r="B31608" s="1"/>
      <c r="C31608" s="1"/>
    </row>
    <row r="31609" spans="2:3" x14ac:dyDescent="0.3">
      <c r="B31609" s="1"/>
      <c r="C31609" s="1"/>
    </row>
    <row r="31610" spans="2:3" x14ac:dyDescent="0.3">
      <c r="B31610" s="1"/>
      <c r="C31610" s="1"/>
    </row>
    <row r="31611" spans="2:3" x14ac:dyDescent="0.3">
      <c r="B31611" s="1"/>
      <c r="C31611" s="1"/>
    </row>
    <row r="31612" spans="2:3" x14ac:dyDescent="0.3">
      <c r="B31612" s="1"/>
      <c r="C31612" s="1"/>
    </row>
    <row r="31613" spans="2:3" x14ac:dyDescent="0.3">
      <c r="B31613" s="1"/>
      <c r="C31613" s="1"/>
    </row>
    <row r="31614" spans="2:3" x14ac:dyDescent="0.3">
      <c r="B31614" s="1"/>
      <c r="C31614" s="1"/>
    </row>
    <row r="31615" spans="2:3" x14ac:dyDescent="0.3">
      <c r="B31615" s="1"/>
      <c r="C31615" s="1"/>
    </row>
    <row r="31616" spans="2:3" x14ac:dyDescent="0.3">
      <c r="B31616" s="1"/>
      <c r="C31616" s="1"/>
    </row>
    <row r="31617" spans="2:3" x14ac:dyDescent="0.3">
      <c r="B31617" s="1"/>
      <c r="C31617" s="1"/>
    </row>
    <row r="31618" spans="2:3" x14ac:dyDescent="0.3">
      <c r="B31618" s="1"/>
      <c r="C31618" s="1"/>
    </row>
    <row r="31619" spans="2:3" x14ac:dyDescent="0.3">
      <c r="B31619" s="1"/>
      <c r="C31619" s="1"/>
    </row>
    <row r="31620" spans="2:3" x14ac:dyDescent="0.3">
      <c r="B31620" s="1"/>
      <c r="C31620" s="1"/>
    </row>
    <row r="31621" spans="2:3" x14ac:dyDescent="0.3">
      <c r="B31621" s="1"/>
      <c r="C31621" s="1"/>
    </row>
    <row r="31622" spans="2:3" x14ac:dyDescent="0.3">
      <c r="B31622" s="1"/>
      <c r="C31622" s="1"/>
    </row>
    <row r="31623" spans="2:3" x14ac:dyDescent="0.3">
      <c r="B31623" s="1"/>
      <c r="C31623" s="1"/>
    </row>
    <row r="31624" spans="2:3" x14ac:dyDescent="0.3">
      <c r="B31624" s="1"/>
      <c r="C31624" s="1"/>
    </row>
    <row r="31625" spans="2:3" x14ac:dyDescent="0.3">
      <c r="B31625" s="1"/>
      <c r="C31625" s="1"/>
    </row>
    <row r="31626" spans="2:3" x14ac:dyDescent="0.3">
      <c r="B31626" s="1"/>
      <c r="C31626" s="1"/>
    </row>
    <row r="31627" spans="2:3" x14ac:dyDescent="0.3">
      <c r="B31627" s="1"/>
      <c r="C31627" s="1"/>
    </row>
    <row r="31628" spans="2:3" x14ac:dyDescent="0.3">
      <c r="B31628" s="1"/>
      <c r="C31628" s="1"/>
    </row>
    <row r="31629" spans="2:3" x14ac:dyDescent="0.3">
      <c r="B31629" s="1"/>
      <c r="C31629" s="1"/>
    </row>
    <row r="31630" spans="2:3" x14ac:dyDescent="0.3">
      <c r="B31630" s="1"/>
      <c r="C31630" s="1"/>
    </row>
    <row r="31631" spans="2:3" x14ac:dyDescent="0.3">
      <c r="B31631" s="1"/>
      <c r="C31631" s="1"/>
    </row>
    <row r="31632" spans="2:3" x14ac:dyDescent="0.3">
      <c r="B31632" s="1"/>
      <c r="C31632" s="1"/>
    </row>
    <row r="31633" spans="2:3" x14ac:dyDescent="0.3">
      <c r="B31633" s="1"/>
      <c r="C31633" s="1"/>
    </row>
    <row r="31634" spans="2:3" x14ac:dyDescent="0.3">
      <c r="B31634" s="1"/>
      <c r="C31634" s="1"/>
    </row>
    <row r="31635" spans="2:3" x14ac:dyDescent="0.3">
      <c r="B31635" s="1"/>
      <c r="C31635" s="1"/>
    </row>
    <row r="31636" spans="2:3" x14ac:dyDescent="0.3">
      <c r="B31636" s="1"/>
      <c r="C31636" s="1"/>
    </row>
    <row r="31637" spans="2:3" x14ac:dyDescent="0.3">
      <c r="B31637" s="1"/>
      <c r="C31637" s="1"/>
    </row>
    <row r="31638" spans="2:3" x14ac:dyDescent="0.3">
      <c r="B31638" s="1"/>
      <c r="C31638" s="1"/>
    </row>
    <row r="31639" spans="2:3" x14ac:dyDescent="0.3">
      <c r="B31639" s="1"/>
      <c r="C31639" s="1"/>
    </row>
    <row r="31640" spans="2:3" x14ac:dyDescent="0.3">
      <c r="B31640" s="1"/>
      <c r="C31640" s="1"/>
    </row>
    <row r="31641" spans="2:3" x14ac:dyDescent="0.3">
      <c r="B31641" s="1"/>
      <c r="C31641" s="1"/>
    </row>
    <row r="31642" spans="2:3" x14ac:dyDescent="0.3">
      <c r="B31642" s="1"/>
      <c r="C31642" s="1"/>
    </row>
    <row r="31643" spans="2:3" x14ac:dyDescent="0.3">
      <c r="B31643" s="1"/>
      <c r="C31643" s="1"/>
    </row>
    <row r="31644" spans="2:3" x14ac:dyDescent="0.3">
      <c r="B31644" s="1"/>
      <c r="C31644" s="1"/>
    </row>
    <row r="31645" spans="2:3" x14ac:dyDescent="0.3">
      <c r="B31645" s="1"/>
      <c r="C31645" s="1"/>
    </row>
    <row r="31646" spans="2:3" x14ac:dyDescent="0.3">
      <c r="B31646" s="1"/>
      <c r="C31646" s="1"/>
    </row>
    <row r="31647" spans="2:3" x14ac:dyDescent="0.3">
      <c r="B31647" s="1"/>
      <c r="C31647" s="1"/>
    </row>
    <row r="31648" spans="2:3" x14ac:dyDescent="0.3">
      <c r="B31648" s="1"/>
      <c r="C31648" s="1"/>
    </row>
    <row r="31649" spans="2:3" x14ac:dyDescent="0.3">
      <c r="B31649" s="1"/>
      <c r="C31649" s="1"/>
    </row>
    <row r="31650" spans="2:3" x14ac:dyDescent="0.3">
      <c r="B31650" s="1"/>
      <c r="C31650" s="1"/>
    </row>
    <row r="31651" spans="2:3" x14ac:dyDescent="0.3">
      <c r="B31651" s="1"/>
      <c r="C31651" s="1"/>
    </row>
    <row r="31652" spans="2:3" x14ac:dyDescent="0.3">
      <c r="B31652" s="1"/>
      <c r="C31652" s="1"/>
    </row>
    <row r="31653" spans="2:3" x14ac:dyDescent="0.3">
      <c r="B31653" s="1"/>
      <c r="C31653" s="1"/>
    </row>
    <row r="31654" spans="2:3" x14ac:dyDescent="0.3">
      <c r="B31654" s="1"/>
      <c r="C31654" s="1"/>
    </row>
    <row r="31655" spans="2:3" x14ac:dyDescent="0.3">
      <c r="B31655" s="1"/>
      <c r="C31655" s="1"/>
    </row>
    <row r="31656" spans="2:3" x14ac:dyDescent="0.3">
      <c r="B31656" s="1"/>
      <c r="C31656" s="1"/>
    </row>
    <row r="31657" spans="2:3" x14ac:dyDescent="0.3">
      <c r="B31657" s="1"/>
      <c r="C31657" s="1"/>
    </row>
    <row r="31658" spans="2:3" x14ac:dyDescent="0.3">
      <c r="B31658" s="1"/>
      <c r="C31658" s="1"/>
    </row>
    <row r="31659" spans="2:3" x14ac:dyDescent="0.3">
      <c r="B31659" s="1"/>
      <c r="C31659" s="1"/>
    </row>
    <row r="31660" spans="2:3" x14ac:dyDescent="0.3">
      <c r="B31660" s="1"/>
      <c r="C31660" s="1"/>
    </row>
    <row r="31661" spans="2:3" x14ac:dyDescent="0.3">
      <c r="B31661" s="1"/>
      <c r="C31661" s="1"/>
    </row>
    <row r="31662" spans="2:3" x14ac:dyDescent="0.3">
      <c r="B31662" s="1"/>
      <c r="C31662" s="1"/>
    </row>
    <row r="31663" spans="2:3" x14ac:dyDescent="0.3">
      <c r="B31663" s="1"/>
      <c r="C31663" s="1"/>
    </row>
    <row r="31664" spans="2:3" x14ac:dyDescent="0.3">
      <c r="B31664" s="1"/>
      <c r="C31664" s="1"/>
    </row>
    <row r="31665" spans="2:3" x14ac:dyDescent="0.3">
      <c r="B31665" s="1"/>
      <c r="C31665" s="1"/>
    </row>
    <row r="31666" spans="2:3" x14ac:dyDescent="0.3">
      <c r="B31666" s="1"/>
      <c r="C31666" s="1"/>
    </row>
    <row r="31667" spans="2:3" x14ac:dyDescent="0.3">
      <c r="B31667" s="1"/>
      <c r="C31667" s="1"/>
    </row>
    <row r="31668" spans="2:3" x14ac:dyDescent="0.3">
      <c r="B31668" s="1"/>
      <c r="C31668" s="1"/>
    </row>
    <row r="31669" spans="2:3" x14ac:dyDescent="0.3">
      <c r="B31669" s="1"/>
      <c r="C31669" s="1"/>
    </row>
    <row r="31670" spans="2:3" x14ac:dyDescent="0.3">
      <c r="B31670" s="1"/>
      <c r="C31670" s="1"/>
    </row>
    <row r="31671" spans="2:3" x14ac:dyDescent="0.3">
      <c r="B31671" s="1"/>
      <c r="C31671" s="1"/>
    </row>
    <row r="31672" spans="2:3" x14ac:dyDescent="0.3">
      <c r="B31672" s="1"/>
      <c r="C31672" s="1"/>
    </row>
    <row r="31673" spans="2:3" x14ac:dyDescent="0.3">
      <c r="B31673" s="1"/>
      <c r="C31673" s="1"/>
    </row>
    <row r="31674" spans="2:3" x14ac:dyDescent="0.3">
      <c r="B31674" s="1"/>
      <c r="C31674" s="1"/>
    </row>
    <row r="31675" spans="2:3" x14ac:dyDescent="0.3">
      <c r="B31675" s="1"/>
      <c r="C31675" s="1"/>
    </row>
    <row r="31676" spans="2:3" x14ac:dyDescent="0.3">
      <c r="B31676" s="1"/>
      <c r="C31676" s="1"/>
    </row>
    <row r="31677" spans="2:3" x14ac:dyDescent="0.3">
      <c r="B31677" s="1"/>
      <c r="C31677" s="1"/>
    </row>
    <row r="31678" spans="2:3" x14ac:dyDescent="0.3">
      <c r="B31678" s="1"/>
      <c r="C31678" s="1"/>
    </row>
    <row r="31679" spans="2:3" x14ac:dyDescent="0.3">
      <c r="B31679" s="1"/>
      <c r="C31679" s="1"/>
    </row>
    <row r="31680" spans="2:3" x14ac:dyDescent="0.3">
      <c r="B31680" s="1"/>
      <c r="C31680" s="1"/>
    </row>
    <row r="31681" spans="2:3" x14ac:dyDescent="0.3">
      <c r="B31681" s="1"/>
      <c r="C31681" s="1"/>
    </row>
    <row r="31682" spans="2:3" x14ac:dyDescent="0.3">
      <c r="B31682" s="1"/>
      <c r="C31682" s="1"/>
    </row>
    <row r="31683" spans="2:3" x14ac:dyDescent="0.3">
      <c r="B31683" s="1"/>
      <c r="C31683" s="1"/>
    </row>
    <row r="31684" spans="2:3" x14ac:dyDescent="0.3">
      <c r="B31684" s="1"/>
      <c r="C31684" s="1"/>
    </row>
    <row r="31685" spans="2:3" x14ac:dyDescent="0.3">
      <c r="B31685" s="1"/>
      <c r="C31685" s="1"/>
    </row>
    <row r="31686" spans="2:3" x14ac:dyDescent="0.3">
      <c r="B31686" s="1"/>
      <c r="C31686" s="1"/>
    </row>
    <row r="31687" spans="2:3" x14ac:dyDescent="0.3">
      <c r="B31687" s="1"/>
      <c r="C31687" s="1"/>
    </row>
    <row r="31688" spans="2:3" x14ac:dyDescent="0.3">
      <c r="B31688" s="1"/>
      <c r="C31688" s="1"/>
    </row>
    <row r="31689" spans="2:3" x14ac:dyDescent="0.3">
      <c r="B31689" s="1"/>
      <c r="C31689" s="1"/>
    </row>
    <row r="31690" spans="2:3" x14ac:dyDescent="0.3">
      <c r="B31690" s="1"/>
      <c r="C31690" s="1"/>
    </row>
    <row r="31691" spans="2:3" x14ac:dyDescent="0.3">
      <c r="B31691" s="1"/>
      <c r="C31691" s="1"/>
    </row>
    <row r="31692" spans="2:3" x14ac:dyDescent="0.3">
      <c r="B31692" s="1"/>
      <c r="C31692" s="1"/>
    </row>
    <row r="31693" spans="2:3" x14ac:dyDescent="0.3">
      <c r="B31693" s="1"/>
      <c r="C31693" s="1"/>
    </row>
    <row r="31694" spans="2:3" x14ac:dyDescent="0.3">
      <c r="B31694" s="1"/>
      <c r="C31694" s="1"/>
    </row>
    <row r="31695" spans="2:3" x14ac:dyDescent="0.3">
      <c r="B31695" s="1"/>
      <c r="C31695" s="1"/>
    </row>
    <row r="31696" spans="2:3" x14ac:dyDescent="0.3">
      <c r="B31696" s="1"/>
      <c r="C31696" s="1"/>
    </row>
    <row r="31697" spans="2:3" x14ac:dyDescent="0.3">
      <c r="B31697" s="1"/>
      <c r="C31697" s="1"/>
    </row>
    <row r="31698" spans="2:3" x14ac:dyDescent="0.3">
      <c r="B31698" s="1"/>
      <c r="C31698" s="1"/>
    </row>
    <row r="31699" spans="2:3" x14ac:dyDescent="0.3">
      <c r="B31699" s="1"/>
      <c r="C31699" s="1"/>
    </row>
    <row r="31700" spans="2:3" x14ac:dyDescent="0.3">
      <c r="B31700" s="1"/>
      <c r="C31700" s="1"/>
    </row>
    <row r="31701" spans="2:3" x14ac:dyDescent="0.3">
      <c r="B31701" s="1"/>
      <c r="C31701" s="1"/>
    </row>
    <row r="31702" spans="2:3" x14ac:dyDescent="0.3">
      <c r="B31702" s="1"/>
      <c r="C31702" s="1"/>
    </row>
    <row r="31703" spans="2:3" x14ac:dyDescent="0.3">
      <c r="B31703" s="1"/>
      <c r="C31703" s="1"/>
    </row>
    <row r="31704" spans="2:3" x14ac:dyDescent="0.3">
      <c r="B31704" s="1"/>
      <c r="C31704" s="1"/>
    </row>
    <row r="31705" spans="2:3" x14ac:dyDescent="0.3">
      <c r="B31705" s="1"/>
      <c r="C31705" s="1"/>
    </row>
    <row r="31706" spans="2:3" x14ac:dyDescent="0.3">
      <c r="B31706" s="1"/>
      <c r="C31706" s="1"/>
    </row>
    <row r="31707" spans="2:3" x14ac:dyDescent="0.3">
      <c r="B31707" s="1"/>
      <c r="C31707" s="1"/>
    </row>
    <row r="31708" spans="2:3" x14ac:dyDescent="0.3">
      <c r="B31708" s="1"/>
      <c r="C31708" s="1"/>
    </row>
    <row r="31709" spans="2:3" x14ac:dyDescent="0.3">
      <c r="B31709" s="1"/>
      <c r="C31709" s="1"/>
    </row>
    <row r="31710" spans="2:3" x14ac:dyDescent="0.3">
      <c r="B31710" s="1"/>
      <c r="C31710" s="1"/>
    </row>
    <row r="31711" spans="2:3" x14ac:dyDescent="0.3">
      <c r="B31711" s="1"/>
      <c r="C31711" s="1"/>
    </row>
    <row r="31712" spans="2:3" x14ac:dyDescent="0.3">
      <c r="B31712" s="1"/>
      <c r="C31712" s="1"/>
    </row>
    <row r="31713" spans="2:3" x14ac:dyDescent="0.3">
      <c r="B31713" s="1"/>
      <c r="C31713" s="1"/>
    </row>
    <row r="31714" spans="2:3" x14ac:dyDescent="0.3">
      <c r="B31714" s="1"/>
      <c r="C31714" s="1"/>
    </row>
    <row r="31715" spans="2:3" x14ac:dyDescent="0.3">
      <c r="B31715" s="1"/>
      <c r="C31715" s="1"/>
    </row>
    <row r="31716" spans="2:3" x14ac:dyDescent="0.3">
      <c r="B31716" s="1"/>
      <c r="C31716" s="1"/>
    </row>
    <row r="31717" spans="2:3" x14ac:dyDescent="0.3">
      <c r="B31717" s="1"/>
      <c r="C31717" s="1"/>
    </row>
    <row r="31718" spans="2:3" x14ac:dyDescent="0.3">
      <c r="B31718" s="1"/>
      <c r="C31718" s="1"/>
    </row>
    <row r="31719" spans="2:3" x14ac:dyDescent="0.3">
      <c r="B31719" s="1"/>
      <c r="C31719" s="1"/>
    </row>
    <row r="31720" spans="2:3" x14ac:dyDescent="0.3">
      <c r="B31720" s="1"/>
      <c r="C31720" s="1"/>
    </row>
    <row r="31721" spans="2:3" x14ac:dyDescent="0.3">
      <c r="B31721" s="1"/>
      <c r="C31721" s="1"/>
    </row>
    <row r="31722" spans="2:3" x14ac:dyDescent="0.3">
      <c r="B31722" s="1"/>
      <c r="C31722" s="1"/>
    </row>
    <row r="31723" spans="2:3" x14ac:dyDescent="0.3">
      <c r="B31723" s="1"/>
      <c r="C31723" s="1"/>
    </row>
    <row r="31724" spans="2:3" x14ac:dyDescent="0.3">
      <c r="B31724" s="1"/>
      <c r="C31724" s="1"/>
    </row>
    <row r="31725" spans="2:3" x14ac:dyDescent="0.3">
      <c r="B31725" s="1"/>
      <c r="C31725" s="1"/>
    </row>
    <row r="31726" spans="2:3" x14ac:dyDescent="0.3">
      <c r="B31726" s="1"/>
      <c r="C31726" s="1"/>
    </row>
    <row r="31727" spans="2:3" x14ac:dyDescent="0.3">
      <c r="B31727" s="1"/>
      <c r="C31727" s="1"/>
    </row>
    <row r="31728" spans="2:3" x14ac:dyDescent="0.3">
      <c r="B31728" s="1"/>
      <c r="C31728" s="1"/>
    </row>
    <row r="31729" spans="2:3" x14ac:dyDescent="0.3">
      <c r="B31729" s="1"/>
      <c r="C31729" s="1"/>
    </row>
    <row r="31730" spans="2:3" x14ac:dyDescent="0.3">
      <c r="B31730" s="1"/>
      <c r="C31730" s="1"/>
    </row>
    <row r="31731" spans="2:3" x14ac:dyDescent="0.3">
      <c r="B31731" s="1"/>
      <c r="C31731" s="1"/>
    </row>
    <row r="31732" spans="2:3" x14ac:dyDescent="0.3">
      <c r="B31732" s="1"/>
      <c r="C31732" s="1"/>
    </row>
    <row r="31733" spans="2:3" x14ac:dyDescent="0.3">
      <c r="B31733" s="1"/>
      <c r="C31733" s="1"/>
    </row>
    <row r="31734" spans="2:3" x14ac:dyDescent="0.3">
      <c r="B31734" s="1"/>
      <c r="C31734" s="1"/>
    </row>
    <row r="31735" spans="2:3" x14ac:dyDescent="0.3">
      <c r="B31735" s="1"/>
      <c r="C31735" s="1"/>
    </row>
    <row r="31736" spans="2:3" x14ac:dyDescent="0.3">
      <c r="B31736" s="1"/>
      <c r="C31736" s="1"/>
    </row>
    <row r="31737" spans="2:3" x14ac:dyDescent="0.3">
      <c r="B31737" s="1"/>
      <c r="C31737" s="1"/>
    </row>
    <row r="31738" spans="2:3" x14ac:dyDescent="0.3">
      <c r="B31738" s="1"/>
      <c r="C31738" s="1"/>
    </row>
    <row r="31739" spans="2:3" x14ac:dyDescent="0.3">
      <c r="B31739" s="1"/>
      <c r="C31739" s="1"/>
    </row>
    <row r="31740" spans="2:3" x14ac:dyDescent="0.3">
      <c r="B31740" s="1"/>
      <c r="C31740" s="1"/>
    </row>
    <row r="31741" spans="2:3" x14ac:dyDescent="0.3">
      <c r="B31741" s="1"/>
      <c r="C31741" s="1"/>
    </row>
    <row r="31742" spans="2:3" x14ac:dyDescent="0.3">
      <c r="B31742" s="1"/>
      <c r="C31742" s="1"/>
    </row>
    <row r="31743" spans="2:3" x14ac:dyDescent="0.3">
      <c r="B31743" s="1"/>
      <c r="C31743" s="1"/>
    </row>
    <row r="31744" spans="2:3" x14ac:dyDescent="0.3">
      <c r="B31744" s="1"/>
      <c r="C31744" s="1"/>
    </row>
    <row r="31745" spans="2:3" x14ac:dyDescent="0.3">
      <c r="B31745" s="1"/>
      <c r="C31745" s="1"/>
    </row>
    <row r="31746" spans="2:3" x14ac:dyDescent="0.3">
      <c r="B31746" s="1"/>
      <c r="C31746" s="1"/>
    </row>
    <row r="31747" spans="2:3" x14ac:dyDescent="0.3">
      <c r="B31747" s="1"/>
      <c r="C31747" s="1"/>
    </row>
    <row r="31748" spans="2:3" x14ac:dyDescent="0.3">
      <c r="B31748" s="1"/>
      <c r="C31748" s="1"/>
    </row>
    <row r="31749" spans="2:3" x14ac:dyDescent="0.3">
      <c r="B31749" s="1"/>
      <c r="C31749" s="1"/>
    </row>
    <row r="31750" spans="2:3" x14ac:dyDescent="0.3">
      <c r="B31750" s="1"/>
      <c r="C31750" s="1"/>
    </row>
    <row r="31751" spans="2:3" x14ac:dyDescent="0.3">
      <c r="B31751" s="1"/>
      <c r="C31751" s="1"/>
    </row>
    <row r="31752" spans="2:3" x14ac:dyDescent="0.3">
      <c r="B31752" s="1"/>
      <c r="C31752" s="1"/>
    </row>
    <row r="31753" spans="2:3" x14ac:dyDescent="0.3">
      <c r="B31753" s="1"/>
      <c r="C31753" s="1"/>
    </row>
    <row r="31754" spans="2:3" x14ac:dyDescent="0.3">
      <c r="B31754" s="1"/>
      <c r="C31754" s="1"/>
    </row>
    <row r="31755" spans="2:3" x14ac:dyDescent="0.3">
      <c r="B31755" s="1"/>
      <c r="C31755" s="1"/>
    </row>
    <row r="31756" spans="2:3" x14ac:dyDescent="0.3">
      <c r="B31756" s="1"/>
      <c r="C31756" s="1"/>
    </row>
    <row r="31757" spans="2:3" x14ac:dyDescent="0.3">
      <c r="B31757" s="1"/>
      <c r="C31757" s="1"/>
    </row>
    <row r="31758" spans="2:3" x14ac:dyDescent="0.3">
      <c r="B31758" s="1"/>
      <c r="C31758" s="1"/>
    </row>
    <row r="31759" spans="2:3" x14ac:dyDescent="0.3">
      <c r="B31759" s="1"/>
      <c r="C31759" s="1"/>
    </row>
    <row r="31760" spans="2:3" x14ac:dyDescent="0.3">
      <c r="B31760" s="1"/>
      <c r="C31760" s="1"/>
    </row>
    <row r="31761" spans="2:3" x14ac:dyDescent="0.3">
      <c r="B31761" s="1"/>
      <c r="C31761" s="1"/>
    </row>
    <row r="31762" spans="2:3" x14ac:dyDescent="0.3">
      <c r="B31762" s="1"/>
      <c r="C31762" s="1"/>
    </row>
    <row r="31763" spans="2:3" x14ac:dyDescent="0.3">
      <c r="B31763" s="1"/>
      <c r="C31763" s="1"/>
    </row>
    <row r="31764" spans="2:3" x14ac:dyDescent="0.3">
      <c r="B31764" s="1"/>
      <c r="C31764" s="1"/>
    </row>
    <row r="31765" spans="2:3" x14ac:dyDescent="0.3">
      <c r="B31765" s="1"/>
      <c r="C31765" s="1"/>
    </row>
    <row r="31766" spans="2:3" x14ac:dyDescent="0.3">
      <c r="B31766" s="1"/>
      <c r="C31766" s="1"/>
    </row>
    <row r="31767" spans="2:3" x14ac:dyDescent="0.3">
      <c r="B31767" s="1"/>
      <c r="C31767" s="1"/>
    </row>
    <row r="31768" spans="2:3" x14ac:dyDescent="0.3">
      <c r="B31768" s="1"/>
      <c r="C31768" s="1"/>
    </row>
    <row r="31769" spans="2:3" x14ac:dyDescent="0.3">
      <c r="B31769" s="1"/>
      <c r="C31769" s="1"/>
    </row>
    <row r="31770" spans="2:3" x14ac:dyDescent="0.3">
      <c r="B31770" s="1"/>
      <c r="C31770" s="1"/>
    </row>
    <row r="31771" spans="2:3" x14ac:dyDescent="0.3">
      <c r="B31771" s="1"/>
      <c r="C31771" s="1"/>
    </row>
    <row r="31772" spans="2:3" x14ac:dyDescent="0.3">
      <c r="B31772" s="1"/>
      <c r="C31772" s="1"/>
    </row>
    <row r="31773" spans="2:3" x14ac:dyDescent="0.3">
      <c r="B31773" s="1"/>
      <c r="C31773" s="1"/>
    </row>
    <row r="31774" spans="2:3" x14ac:dyDescent="0.3">
      <c r="B31774" s="1"/>
      <c r="C31774" s="1"/>
    </row>
    <row r="31775" spans="2:3" x14ac:dyDescent="0.3">
      <c r="B31775" s="1"/>
      <c r="C31775" s="1"/>
    </row>
    <row r="31776" spans="2:3" x14ac:dyDescent="0.3">
      <c r="B31776" s="1"/>
      <c r="C31776" s="1"/>
    </row>
    <row r="31777" spans="2:3" x14ac:dyDescent="0.3">
      <c r="B31777" s="1"/>
      <c r="C31777" s="1"/>
    </row>
    <row r="31778" spans="2:3" x14ac:dyDescent="0.3">
      <c r="B31778" s="1"/>
      <c r="C31778" s="1"/>
    </row>
    <row r="31779" spans="2:3" x14ac:dyDescent="0.3">
      <c r="B31779" s="1"/>
      <c r="C31779" s="1"/>
    </row>
    <row r="31780" spans="2:3" x14ac:dyDescent="0.3">
      <c r="B31780" s="1"/>
      <c r="C31780" s="1"/>
    </row>
    <row r="31781" spans="2:3" x14ac:dyDescent="0.3">
      <c r="B31781" s="1"/>
      <c r="C31781" s="1"/>
    </row>
    <row r="31782" spans="2:3" x14ac:dyDescent="0.3">
      <c r="B31782" s="1"/>
      <c r="C31782" s="1"/>
    </row>
    <row r="31783" spans="2:3" x14ac:dyDescent="0.3">
      <c r="B31783" s="1"/>
      <c r="C31783" s="1"/>
    </row>
    <row r="31784" spans="2:3" x14ac:dyDescent="0.3">
      <c r="B31784" s="1"/>
      <c r="C31784" s="1"/>
    </row>
    <row r="31785" spans="2:3" x14ac:dyDescent="0.3">
      <c r="B31785" s="1"/>
      <c r="C31785" s="1"/>
    </row>
    <row r="31786" spans="2:3" x14ac:dyDescent="0.3">
      <c r="B31786" s="1"/>
      <c r="C31786" s="1"/>
    </row>
    <row r="31787" spans="2:3" x14ac:dyDescent="0.3">
      <c r="B31787" s="1"/>
      <c r="C31787" s="1"/>
    </row>
    <row r="31788" spans="2:3" x14ac:dyDescent="0.3">
      <c r="B31788" s="1"/>
      <c r="C31788" s="1"/>
    </row>
    <row r="31789" spans="2:3" x14ac:dyDescent="0.3">
      <c r="B31789" s="1"/>
      <c r="C31789" s="1"/>
    </row>
    <row r="31790" spans="2:3" x14ac:dyDescent="0.3">
      <c r="B31790" s="1"/>
      <c r="C31790" s="1"/>
    </row>
    <row r="31791" spans="2:3" x14ac:dyDescent="0.3">
      <c r="B31791" s="1"/>
      <c r="C31791" s="1"/>
    </row>
    <row r="31792" spans="2:3" x14ac:dyDescent="0.3">
      <c r="B31792" s="1"/>
      <c r="C31792" s="1"/>
    </row>
    <row r="31793" spans="2:3" x14ac:dyDescent="0.3">
      <c r="B31793" s="1"/>
      <c r="C31793" s="1"/>
    </row>
    <row r="31794" spans="2:3" x14ac:dyDescent="0.3">
      <c r="B31794" s="1"/>
      <c r="C31794" s="1"/>
    </row>
    <row r="31795" spans="2:3" x14ac:dyDescent="0.3">
      <c r="B31795" s="1"/>
      <c r="C31795" s="1"/>
    </row>
    <row r="31796" spans="2:3" x14ac:dyDescent="0.3">
      <c r="B31796" s="1"/>
      <c r="C31796" s="1"/>
    </row>
    <row r="31797" spans="2:3" x14ac:dyDescent="0.3">
      <c r="B31797" s="1"/>
      <c r="C31797" s="1"/>
    </row>
    <row r="31798" spans="2:3" x14ac:dyDescent="0.3">
      <c r="B31798" s="1"/>
      <c r="C31798" s="1"/>
    </row>
    <row r="31799" spans="2:3" x14ac:dyDescent="0.3">
      <c r="B31799" s="1"/>
      <c r="C31799" s="1"/>
    </row>
    <row r="31800" spans="2:3" x14ac:dyDescent="0.3">
      <c r="B31800" s="1"/>
      <c r="C31800" s="1"/>
    </row>
    <row r="31801" spans="2:3" x14ac:dyDescent="0.3">
      <c r="B31801" s="1"/>
      <c r="C31801" s="1"/>
    </row>
    <row r="31802" spans="2:3" x14ac:dyDescent="0.3">
      <c r="B31802" s="1"/>
      <c r="C31802" s="1"/>
    </row>
    <row r="31803" spans="2:3" x14ac:dyDescent="0.3">
      <c r="B31803" s="1"/>
      <c r="C31803" s="1"/>
    </row>
    <row r="31804" spans="2:3" x14ac:dyDescent="0.3">
      <c r="B31804" s="1"/>
      <c r="C31804" s="1"/>
    </row>
    <row r="31805" spans="2:3" x14ac:dyDescent="0.3">
      <c r="B31805" s="1"/>
      <c r="C31805" s="1"/>
    </row>
    <row r="31806" spans="2:3" x14ac:dyDescent="0.3">
      <c r="B31806" s="1"/>
      <c r="C31806" s="1"/>
    </row>
    <row r="31807" spans="2:3" x14ac:dyDescent="0.3">
      <c r="B31807" s="1"/>
      <c r="C31807" s="1"/>
    </row>
    <row r="31808" spans="2:3" x14ac:dyDescent="0.3">
      <c r="B31808" s="1"/>
      <c r="C31808" s="1"/>
    </row>
    <row r="31809" spans="2:3" x14ac:dyDescent="0.3">
      <c r="B31809" s="1"/>
      <c r="C31809" s="1"/>
    </row>
    <row r="31810" spans="2:3" x14ac:dyDescent="0.3">
      <c r="B31810" s="1"/>
      <c r="C31810" s="1"/>
    </row>
    <row r="31811" spans="2:3" x14ac:dyDescent="0.3">
      <c r="B31811" s="1"/>
      <c r="C31811" s="1"/>
    </row>
    <row r="31812" spans="2:3" x14ac:dyDescent="0.3">
      <c r="B31812" s="1"/>
      <c r="C31812" s="1"/>
    </row>
    <row r="31813" spans="2:3" x14ac:dyDescent="0.3">
      <c r="B31813" s="1"/>
      <c r="C31813" s="1"/>
    </row>
    <row r="31814" spans="2:3" x14ac:dyDescent="0.3">
      <c r="B31814" s="1"/>
      <c r="C31814" s="1"/>
    </row>
    <row r="31815" spans="2:3" x14ac:dyDescent="0.3">
      <c r="B31815" s="1"/>
      <c r="C31815" s="1"/>
    </row>
    <row r="31816" spans="2:3" x14ac:dyDescent="0.3">
      <c r="B31816" s="1"/>
      <c r="C31816" s="1"/>
    </row>
    <row r="31817" spans="2:3" x14ac:dyDescent="0.3">
      <c r="B31817" s="1"/>
      <c r="C31817" s="1"/>
    </row>
    <row r="31818" spans="2:3" x14ac:dyDescent="0.3">
      <c r="B31818" s="1"/>
      <c r="C31818" s="1"/>
    </row>
    <row r="31819" spans="2:3" x14ac:dyDescent="0.3">
      <c r="B31819" s="1"/>
      <c r="C31819" s="1"/>
    </row>
    <row r="31820" spans="2:3" x14ac:dyDescent="0.3">
      <c r="B31820" s="1"/>
      <c r="C31820" s="1"/>
    </row>
    <row r="31821" spans="2:3" x14ac:dyDescent="0.3">
      <c r="B31821" s="1"/>
      <c r="C31821" s="1"/>
    </row>
    <row r="31822" spans="2:3" x14ac:dyDescent="0.3">
      <c r="B31822" s="1"/>
      <c r="C31822" s="1"/>
    </row>
    <row r="31823" spans="2:3" x14ac:dyDescent="0.3">
      <c r="B31823" s="1"/>
      <c r="C31823" s="1"/>
    </row>
    <row r="31824" spans="2:3" x14ac:dyDescent="0.3">
      <c r="B31824" s="1"/>
      <c r="C31824" s="1"/>
    </row>
    <row r="31825" spans="2:3" x14ac:dyDescent="0.3">
      <c r="B31825" s="1"/>
      <c r="C31825" s="1"/>
    </row>
    <row r="31826" spans="2:3" x14ac:dyDescent="0.3">
      <c r="B31826" s="1"/>
      <c r="C31826" s="1"/>
    </row>
    <row r="31827" spans="2:3" x14ac:dyDescent="0.3">
      <c r="B31827" s="1"/>
      <c r="C31827" s="1"/>
    </row>
    <row r="31828" spans="2:3" x14ac:dyDescent="0.3">
      <c r="B31828" s="1"/>
      <c r="C31828" s="1"/>
    </row>
    <row r="31829" spans="2:3" x14ac:dyDescent="0.3">
      <c r="B31829" s="1"/>
      <c r="C31829" s="1"/>
    </row>
    <row r="31830" spans="2:3" x14ac:dyDescent="0.3">
      <c r="B31830" s="1"/>
      <c r="C31830" s="1"/>
    </row>
    <row r="31831" spans="2:3" x14ac:dyDescent="0.3">
      <c r="B31831" s="1"/>
      <c r="C31831" s="1"/>
    </row>
    <row r="31832" spans="2:3" x14ac:dyDescent="0.3">
      <c r="B31832" s="1"/>
      <c r="C31832" s="1"/>
    </row>
    <row r="31833" spans="2:3" x14ac:dyDescent="0.3">
      <c r="B31833" s="1"/>
      <c r="C31833" s="1"/>
    </row>
    <row r="31834" spans="2:3" x14ac:dyDescent="0.3">
      <c r="B31834" s="1"/>
      <c r="C31834" s="1"/>
    </row>
    <row r="31835" spans="2:3" x14ac:dyDescent="0.3">
      <c r="B31835" s="1"/>
      <c r="C31835" s="1"/>
    </row>
    <row r="31836" spans="2:3" x14ac:dyDescent="0.3">
      <c r="B31836" s="1"/>
      <c r="C31836" s="1"/>
    </row>
    <row r="31837" spans="2:3" x14ac:dyDescent="0.3">
      <c r="B31837" s="1"/>
      <c r="C31837" s="1"/>
    </row>
    <row r="31838" spans="2:3" x14ac:dyDescent="0.3">
      <c r="B31838" s="1"/>
      <c r="C31838" s="1"/>
    </row>
    <row r="31839" spans="2:3" x14ac:dyDescent="0.3">
      <c r="B31839" s="1"/>
      <c r="C31839" s="1"/>
    </row>
    <row r="31840" spans="2:3" x14ac:dyDescent="0.3">
      <c r="B31840" s="1"/>
      <c r="C31840" s="1"/>
    </row>
    <row r="31841" spans="2:3" x14ac:dyDescent="0.3">
      <c r="B31841" s="1"/>
      <c r="C31841" s="1"/>
    </row>
    <row r="31842" spans="2:3" x14ac:dyDescent="0.3">
      <c r="B31842" s="1"/>
      <c r="C31842" s="1"/>
    </row>
    <row r="31843" spans="2:3" x14ac:dyDescent="0.3">
      <c r="B31843" s="1"/>
      <c r="C31843" s="1"/>
    </row>
    <row r="31844" spans="2:3" x14ac:dyDescent="0.3">
      <c r="B31844" s="1"/>
      <c r="C31844" s="1"/>
    </row>
    <row r="31845" spans="2:3" x14ac:dyDescent="0.3">
      <c r="B31845" s="1"/>
      <c r="C31845" s="1"/>
    </row>
    <row r="31846" spans="2:3" x14ac:dyDescent="0.3">
      <c r="B31846" s="1"/>
      <c r="C31846" s="1"/>
    </row>
    <row r="31847" spans="2:3" x14ac:dyDescent="0.3">
      <c r="B31847" s="1"/>
      <c r="C31847" s="1"/>
    </row>
    <row r="31848" spans="2:3" x14ac:dyDescent="0.3">
      <c r="B31848" s="1"/>
      <c r="C31848" s="1"/>
    </row>
    <row r="31849" spans="2:3" x14ac:dyDescent="0.3">
      <c r="B31849" s="1"/>
      <c r="C31849" s="1"/>
    </row>
    <row r="31850" spans="2:3" x14ac:dyDescent="0.3">
      <c r="B31850" s="1"/>
      <c r="C31850" s="1"/>
    </row>
    <row r="31851" spans="2:3" x14ac:dyDescent="0.3">
      <c r="B31851" s="1"/>
      <c r="C31851" s="1"/>
    </row>
    <row r="31852" spans="2:3" x14ac:dyDescent="0.3">
      <c r="B31852" s="1"/>
      <c r="C31852" s="1"/>
    </row>
    <row r="31853" spans="2:3" x14ac:dyDescent="0.3">
      <c r="B31853" s="1"/>
      <c r="C31853" s="1"/>
    </row>
    <row r="31854" spans="2:3" x14ac:dyDescent="0.3">
      <c r="B31854" s="1"/>
      <c r="C31854" s="1"/>
    </row>
    <row r="31855" spans="2:3" x14ac:dyDescent="0.3">
      <c r="B31855" s="1"/>
      <c r="C31855" s="1"/>
    </row>
    <row r="31856" spans="2:3" x14ac:dyDescent="0.3">
      <c r="B31856" s="1"/>
      <c r="C31856" s="1"/>
    </row>
    <row r="31857" spans="2:3" x14ac:dyDescent="0.3">
      <c r="B31857" s="1"/>
      <c r="C31857" s="1"/>
    </row>
    <row r="31858" spans="2:3" x14ac:dyDescent="0.3">
      <c r="B31858" s="1"/>
      <c r="C31858" s="1"/>
    </row>
    <row r="31859" spans="2:3" x14ac:dyDescent="0.3">
      <c r="B31859" s="1"/>
      <c r="C31859" s="1"/>
    </row>
    <row r="31860" spans="2:3" x14ac:dyDescent="0.3">
      <c r="B31860" s="1"/>
      <c r="C31860" s="1"/>
    </row>
    <row r="31861" spans="2:3" x14ac:dyDescent="0.3">
      <c r="B31861" s="1"/>
      <c r="C31861" s="1"/>
    </row>
    <row r="31862" spans="2:3" x14ac:dyDescent="0.3">
      <c r="B31862" s="1"/>
      <c r="C31862" s="1"/>
    </row>
    <row r="31863" spans="2:3" x14ac:dyDescent="0.3">
      <c r="B31863" s="1"/>
      <c r="C31863" s="1"/>
    </row>
    <row r="31864" spans="2:3" x14ac:dyDescent="0.3">
      <c r="B31864" s="1"/>
      <c r="C31864" s="1"/>
    </row>
    <row r="31865" spans="2:3" x14ac:dyDescent="0.3">
      <c r="B31865" s="1"/>
      <c r="C31865" s="1"/>
    </row>
    <row r="31866" spans="2:3" x14ac:dyDescent="0.3">
      <c r="B31866" s="1"/>
      <c r="C31866" s="1"/>
    </row>
    <row r="31867" spans="2:3" x14ac:dyDescent="0.3">
      <c r="B31867" s="1"/>
      <c r="C31867" s="1"/>
    </row>
    <row r="31868" spans="2:3" x14ac:dyDescent="0.3">
      <c r="B31868" s="1"/>
      <c r="C31868" s="1"/>
    </row>
    <row r="31869" spans="2:3" x14ac:dyDescent="0.3">
      <c r="B31869" s="1"/>
      <c r="C31869" s="1"/>
    </row>
    <row r="31870" spans="2:3" x14ac:dyDescent="0.3">
      <c r="B31870" s="1"/>
      <c r="C31870" s="1"/>
    </row>
    <row r="31871" spans="2:3" x14ac:dyDescent="0.3">
      <c r="B31871" s="1"/>
      <c r="C31871" s="1"/>
    </row>
    <row r="31872" spans="2:3" x14ac:dyDescent="0.3">
      <c r="B31872" s="1"/>
      <c r="C31872" s="1"/>
    </row>
    <row r="31873" spans="2:3" x14ac:dyDescent="0.3">
      <c r="B31873" s="1"/>
      <c r="C31873" s="1"/>
    </row>
    <row r="31874" spans="2:3" x14ac:dyDescent="0.3">
      <c r="B31874" s="1"/>
      <c r="C31874" s="1"/>
    </row>
    <row r="31875" spans="2:3" x14ac:dyDescent="0.3">
      <c r="B31875" s="1"/>
      <c r="C31875" s="1"/>
    </row>
    <row r="31876" spans="2:3" x14ac:dyDescent="0.3">
      <c r="B31876" s="1"/>
      <c r="C31876" s="1"/>
    </row>
    <row r="31877" spans="2:3" x14ac:dyDescent="0.3">
      <c r="B31877" s="1"/>
      <c r="C31877" s="1"/>
    </row>
    <row r="31878" spans="2:3" x14ac:dyDescent="0.3">
      <c r="B31878" s="1"/>
      <c r="C31878" s="1"/>
    </row>
    <row r="31879" spans="2:3" x14ac:dyDescent="0.3">
      <c r="B31879" s="1"/>
      <c r="C31879" s="1"/>
    </row>
    <row r="31880" spans="2:3" x14ac:dyDescent="0.3">
      <c r="B31880" s="1"/>
      <c r="C31880" s="1"/>
    </row>
    <row r="31881" spans="2:3" x14ac:dyDescent="0.3">
      <c r="B31881" s="1"/>
      <c r="C31881" s="1"/>
    </row>
    <row r="31882" spans="2:3" x14ac:dyDescent="0.3">
      <c r="B31882" s="1"/>
      <c r="C31882" s="1"/>
    </row>
    <row r="31883" spans="2:3" x14ac:dyDescent="0.3">
      <c r="B31883" s="1"/>
      <c r="C31883" s="1"/>
    </row>
    <row r="31884" spans="2:3" x14ac:dyDescent="0.3">
      <c r="B31884" s="1"/>
      <c r="C31884" s="1"/>
    </row>
    <row r="31885" spans="2:3" x14ac:dyDescent="0.3">
      <c r="B31885" s="1"/>
      <c r="C31885" s="1"/>
    </row>
    <row r="31886" spans="2:3" x14ac:dyDescent="0.3">
      <c r="B31886" s="1"/>
      <c r="C31886" s="1"/>
    </row>
    <row r="31887" spans="2:3" x14ac:dyDescent="0.3">
      <c r="B31887" s="1"/>
      <c r="C31887" s="1"/>
    </row>
    <row r="31888" spans="2:3" x14ac:dyDescent="0.3">
      <c r="B31888" s="1"/>
      <c r="C31888" s="1"/>
    </row>
    <row r="31889" spans="2:3" x14ac:dyDescent="0.3">
      <c r="B31889" s="1"/>
      <c r="C31889" s="1"/>
    </row>
    <row r="31890" spans="2:3" x14ac:dyDescent="0.3">
      <c r="B31890" s="1"/>
      <c r="C31890" s="1"/>
    </row>
    <row r="31891" spans="2:3" x14ac:dyDescent="0.3">
      <c r="B31891" s="1"/>
      <c r="C31891" s="1"/>
    </row>
    <row r="31892" spans="2:3" x14ac:dyDescent="0.3">
      <c r="B31892" s="1"/>
      <c r="C31892" s="1"/>
    </row>
    <row r="31893" spans="2:3" x14ac:dyDescent="0.3">
      <c r="B31893" s="1"/>
      <c r="C31893" s="1"/>
    </row>
    <row r="31894" spans="2:3" x14ac:dyDescent="0.3">
      <c r="B31894" s="1"/>
      <c r="C31894" s="1"/>
    </row>
    <row r="31895" spans="2:3" x14ac:dyDescent="0.3">
      <c r="B31895" s="1"/>
      <c r="C31895" s="1"/>
    </row>
    <row r="31896" spans="2:3" x14ac:dyDescent="0.3">
      <c r="B31896" s="1"/>
      <c r="C31896" s="1"/>
    </row>
    <row r="31897" spans="2:3" x14ac:dyDescent="0.3">
      <c r="B31897" s="1"/>
      <c r="C31897" s="1"/>
    </row>
    <row r="31898" spans="2:3" x14ac:dyDescent="0.3">
      <c r="B31898" s="1"/>
      <c r="C31898" s="1"/>
    </row>
    <row r="31899" spans="2:3" x14ac:dyDescent="0.3">
      <c r="B31899" s="1"/>
      <c r="C31899" s="1"/>
    </row>
    <row r="31900" spans="2:3" x14ac:dyDescent="0.3">
      <c r="B31900" s="1"/>
      <c r="C31900" s="1"/>
    </row>
    <row r="31901" spans="2:3" x14ac:dyDescent="0.3">
      <c r="B31901" s="1"/>
      <c r="C31901" s="1"/>
    </row>
    <row r="31902" spans="2:3" x14ac:dyDescent="0.3">
      <c r="B31902" s="1"/>
      <c r="C31902" s="1"/>
    </row>
    <row r="31903" spans="2:3" x14ac:dyDescent="0.3">
      <c r="B31903" s="1"/>
      <c r="C31903" s="1"/>
    </row>
    <row r="31904" spans="2:3" x14ac:dyDescent="0.3">
      <c r="B31904" s="1"/>
      <c r="C31904" s="1"/>
    </row>
    <row r="31905" spans="2:3" x14ac:dyDescent="0.3">
      <c r="B31905" s="1"/>
      <c r="C31905" s="1"/>
    </row>
    <row r="31906" spans="2:3" x14ac:dyDescent="0.3">
      <c r="B31906" s="1"/>
      <c r="C31906" s="1"/>
    </row>
    <row r="31907" spans="2:3" x14ac:dyDescent="0.3">
      <c r="B31907" s="1"/>
      <c r="C31907" s="1"/>
    </row>
    <row r="31908" spans="2:3" x14ac:dyDescent="0.3">
      <c r="B31908" s="1"/>
      <c r="C31908" s="1"/>
    </row>
    <row r="31909" spans="2:3" x14ac:dyDescent="0.3">
      <c r="B31909" s="1"/>
      <c r="C31909" s="1"/>
    </row>
    <row r="31910" spans="2:3" x14ac:dyDescent="0.3">
      <c r="B31910" s="1"/>
      <c r="C31910" s="1"/>
    </row>
    <row r="31911" spans="2:3" x14ac:dyDescent="0.3">
      <c r="B31911" s="1"/>
      <c r="C31911" s="1"/>
    </row>
    <row r="31912" spans="2:3" x14ac:dyDescent="0.3">
      <c r="B31912" s="1"/>
      <c r="C31912" s="1"/>
    </row>
    <row r="31913" spans="2:3" x14ac:dyDescent="0.3">
      <c r="B31913" s="1"/>
      <c r="C31913" s="1"/>
    </row>
    <row r="31914" spans="2:3" x14ac:dyDescent="0.3">
      <c r="B31914" s="1"/>
      <c r="C31914" s="1"/>
    </row>
    <row r="31915" spans="2:3" x14ac:dyDescent="0.3">
      <c r="B31915" s="1"/>
      <c r="C31915" s="1"/>
    </row>
    <row r="31916" spans="2:3" x14ac:dyDescent="0.3">
      <c r="B31916" s="1"/>
      <c r="C31916" s="1"/>
    </row>
    <row r="31917" spans="2:3" x14ac:dyDescent="0.3">
      <c r="B31917" s="1"/>
      <c r="C31917" s="1"/>
    </row>
    <row r="31918" spans="2:3" x14ac:dyDescent="0.3">
      <c r="B31918" s="1"/>
      <c r="C31918" s="1"/>
    </row>
    <row r="31919" spans="2:3" x14ac:dyDescent="0.3">
      <c r="B31919" s="1"/>
      <c r="C31919" s="1"/>
    </row>
    <row r="31920" spans="2:3" x14ac:dyDescent="0.3">
      <c r="B31920" s="1"/>
      <c r="C31920" s="1"/>
    </row>
    <row r="31921" spans="2:3" x14ac:dyDescent="0.3">
      <c r="B31921" s="1"/>
      <c r="C31921" s="1"/>
    </row>
    <row r="31922" spans="2:3" x14ac:dyDescent="0.3">
      <c r="B31922" s="1"/>
      <c r="C31922" s="1"/>
    </row>
    <row r="31923" spans="2:3" x14ac:dyDescent="0.3">
      <c r="B31923" s="1"/>
      <c r="C31923" s="1"/>
    </row>
    <row r="31924" spans="2:3" x14ac:dyDescent="0.3">
      <c r="B31924" s="1"/>
      <c r="C31924" s="1"/>
    </row>
    <row r="31925" spans="2:3" x14ac:dyDescent="0.3">
      <c r="B31925" s="1"/>
      <c r="C31925" s="1"/>
    </row>
    <row r="31926" spans="2:3" x14ac:dyDescent="0.3">
      <c r="B31926" s="1"/>
      <c r="C31926" s="1"/>
    </row>
    <row r="31927" spans="2:3" x14ac:dyDescent="0.3">
      <c r="B31927" s="1"/>
      <c r="C31927" s="1"/>
    </row>
    <row r="31928" spans="2:3" x14ac:dyDescent="0.3">
      <c r="B31928" s="1"/>
      <c r="C31928" s="1"/>
    </row>
    <row r="31929" spans="2:3" x14ac:dyDescent="0.3">
      <c r="B31929" s="1"/>
      <c r="C31929" s="1"/>
    </row>
    <row r="31930" spans="2:3" x14ac:dyDescent="0.3">
      <c r="B31930" s="1"/>
      <c r="C31930" s="1"/>
    </row>
    <row r="31931" spans="2:3" x14ac:dyDescent="0.3">
      <c r="B31931" s="1"/>
      <c r="C31931" s="1"/>
    </row>
    <row r="31932" spans="2:3" x14ac:dyDescent="0.3">
      <c r="B31932" s="1"/>
      <c r="C31932" s="1"/>
    </row>
    <row r="31933" spans="2:3" x14ac:dyDescent="0.3">
      <c r="B31933" s="1"/>
      <c r="C31933" s="1"/>
    </row>
    <row r="31934" spans="2:3" x14ac:dyDescent="0.3">
      <c r="B31934" s="1"/>
      <c r="C31934" s="1"/>
    </row>
    <row r="31935" spans="2:3" x14ac:dyDescent="0.3">
      <c r="B31935" s="1"/>
      <c r="C31935" s="1"/>
    </row>
    <row r="31936" spans="2:3" x14ac:dyDescent="0.3">
      <c r="B31936" s="1"/>
      <c r="C31936" s="1"/>
    </row>
    <row r="31937" spans="2:3" x14ac:dyDescent="0.3">
      <c r="B31937" s="1"/>
      <c r="C31937" s="1"/>
    </row>
    <row r="31938" spans="2:3" x14ac:dyDescent="0.3">
      <c r="B31938" s="1"/>
      <c r="C31938" s="1"/>
    </row>
    <row r="31939" spans="2:3" x14ac:dyDescent="0.3">
      <c r="B31939" s="1"/>
      <c r="C31939" s="1"/>
    </row>
    <row r="31940" spans="2:3" x14ac:dyDescent="0.3">
      <c r="B31940" s="1"/>
      <c r="C31940" s="1"/>
    </row>
    <row r="31941" spans="2:3" x14ac:dyDescent="0.3">
      <c r="B31941" s="1"/>
      <c r="C31941" s="1"/>
    </row>
    <row r="31942" spans="2:3" x14ac:dyDescent="0.3">
      <c r="B31942" s="1"/>
      <c r="C31942" s="1"/>
    </row>
    <row r="31943" spans="2:3" x14ac:dyDescent="0.3">
      <c r="B31943" s="1"/>
      <c r="C31943" s="1"/>
    </row>
    <row r="31944" spans="2:3" x14ac:dyDescent="0.3">
      <c r="B31944" s="1"/>
      <c r="C31944" s="1"/>
    </row>
    <row r="31945" spans="2:3" x14ac:dyDescent="0.3">
      <c r="B31945" s="1"/>
      <c r="C31945" s="1"/>
    </row>
    <row r="31946" spans="2:3" x14ac:dyDescent="0.3">
      <c r="B31946" s="1"/>
      <c r="C31946" s="1"/>
    </row>
    <row r="31947" spans="2:3" x14ac:dyDescent="0.3">
      <c r="B31947" s="1"/>
      <c r="C31947" s="1"/>
    </row>
    <row r="31948" spans="2:3" x14ac:dyDescent="0.3">
      <c r="B31948" s="1"/>
      <c r="C31948" s="1"/>
    </row>
    <row r="31949" spans="2:3" x14ac:dyDescent="0.3">
      <c r="B31949" s="1"/>
      <c r="C31949" s="1"/>
    </row>
    <row r="31950" spans="2:3" x14ac:dyDescent="0.3">
      <c r="B31950" s="1"/>
      <c r="C31950" s="1"/>
    </row>
    <row r="31951" spans="2:3" x14ac:dyDescent="0.3">
      <c r="B31951" s="1"/>
      <c r="C31951" s="1"/>
    </row>
    <row r="31952" spans="2:3" x14ac:dyDescent="0.3">
      <c r="B31952" s="1"/>
      <c r="C31952" s="1"/>
    </row>
    <row r="31953" spans="2:3" x14ac:dyDescent="0.3">
      <c r="B31953" s="1"/>
      <c r="C31953" s="1"/>
    </row>
    <row r="31954" spans="2:3" x14ac:dyDescent="0.3">
      <c r="B31954" s="1"/>
      <c r="C31954" s="1"/>
    </row>
    <row r="31955" spans="2:3" x14ac:dyDescent="0.3">
      <c r="B31955" s="1"/>
      <c r="C31955" s="1"/>
    </row>
    <row r="31956" spans="2:3" x14ac:dyDescent="0.3">
      <c r="B31956" s="1"/>
      <c r="C31956" s="1"/>
    </row>
    <row r="31957" spans="2:3" x14ac:dyDescent="0.3">
      <c r="B31957" s="1"/>
      <c r="C31957" s="1"/>
    </row>
    <row r="31958" spans="2:3" x14ac:dyDescent="0.3">
      <c r="B31958" s="1"/>
      <c r="C31958" s="1"/>
    </row>
    <row r="31959" spans="2:3" x14ac:dyDescent="0.3">
      <c r="B31959" s="1"/>
      <c r="C31959" s="1"/>
    </row>
    <row r="31960" spans="2:3" x14ac:dyDescent="0.3">
      <c r="B31960" s="1"/>
      <c r="C31960" s="1"/>
    </row>
    <row r="31961" spans="2:3" x14ac:dyDescent="0.3">
      <c r="B31961" s="1"/>
      <c r="C31961" s="1"/>
    </row>
    <row r="31962" spans="2:3" x14ac:dyDescent="0.3">
      <c r="B31962" s="1"/>
      <c r="C31962" s="1"/>
    </row>
    <row r="31963" spans="2:3" x14ac:dyDescent="0.3">
      <c r="B31963" s="1"/>
      <c r="C31963" s="1"/>
    </row>
    <row r="31964" spans="2:3" x14ac:dyDescent="0.3">
      <c r="B31964" s="1"/>
      <c r="C31964" s="1"/>
    </row>
    <row r="31965" spans="2:3" x14ac:dyDescent="0.3">
      <c r="B31965" s="1"/>
      <c r="C31965" s="1"/>
    </row>
    <row r="31966" spans="2:3" x14ac:dyDescent="0.3">
      <c r="B31966" s="1"/>
      <c r="C31966" s="1"/>
    </row>
    <row r="31967" spans="2:3" x14ac:dyDescent="0.3">
      <c r="B31967" s="1"/>
      <c r="C31967" s="1"/>
    </row>
    <row r="31968" spans="2:3" x14ac:dyDescent="0.3">
      <c r="B31968" s="1"/>
      <c r="C31968" s="1"/>
    </row>
    <row r="31969" spans="2:3" x14ac:dyDescent="0.3">
      <c r="B31969" s="1"/>
      <c r="C31969" s="1"/>
    </row>
    <row r="31970" spans="2:3" x14ac:dyDescent="0.3">
      <c r="B31970" s="1"/>
      <c r="C31970" s="1"/>
    </row>
    <row r="31971" spans="2:3" x14ac:dyDescent="0.3">
      <c r="B31971" s="1"/>
      <c r="C31971" s="1"/>
    </row>
    <row r="31972" spans="2:3" x14ac:dyDescent="0.3">
      <c r="B31972" s="1"/>
      <c r="C31972" s="1"/>
    </row>
    <row r="31973" spans="2:3" x14ac:dyDescent="0.3">
      <c r="B31973" s="1"/>
      <c r="C31973" s="1"/>
    </row>
    <row r="31974" spans="2:3" x14ac:dyDescent="0.3">
      <c r="B31974" s="1"/>
      <c r="C31974" s="1"/>
    </row>
    <row r="31975" spans="2:3" x14ac:dyDescent="0.3">
      <c r="B31975" s="1"/>
      <c r="C31975" s="1"/>
    </row>
    <row r="31976" spans="2:3" x14ac:dyDescent="0.3">
      <c r="B31976" s="1"/>
      <c r="C31976" s="1"/>
    </row>
    <row r="31977" spans="2:3" x14ac:dyDescent="0.3">
      <c r="B31977" s="1"/>
      <c r="C31977" s="1"/>
    </row>
    <row r="31978" spans="2:3" x14ac:dyDescent="0.3">
      <c r="B31978" s="1"/>
      <c r="C31978" s="1"/>
    </row>
    <row r="31979" spans="2:3" x14ac:dyDescent="0.3">
      <c r="B31979" s="1"/>
      <c r="C31979" s="1"/>
    </row>
    <row r="31980" spans="2:3" x14ac:dyDescent="0.3">
      <c r="B31980" s="1"/>
      <c r="C31980" s="1"/>
    </row>
    <row r="31981" spans="2:3" x14ac:dyDescent="0.3">
      <c r="B31981" s="1"/>
      <c r="C31981" s="1"/>
    </row>
    <row r="31982" spans="2:3" x14ac:dyDescent="0.3">
      <c r="B31982" s="1"/>
      <c r="C31982" s="1"/>
    </row>
    <row r="31983" spans="2:3" x14ac:dyDescent="0.3">
      <c r="B31983" s="1"/>
      <c r="C31983" s="1"/>
    </row>
    <row r="31984" spans="2:3" x14ac:dyDescent="0.3">
      <c r="B31984" s="1"/>
      <c r="C31984" s="1"/>
    </row>
    <row r="31985" spans="2:3" x14ac:dyDescent="0.3">
      <c r="B31985" s="1"/>
      <c r="C31985" s="1"/>
    </row>
    <row r="31986" spans="2:3" x14ac:dyDescent="0.3">
      <c r="B31986" s="1"/>
      <c r="C31986" s="1"/>
    </row>
    <row r="31987" spans="2:3" x14ac:dyDescent="0.3">
      <c r="B31987" s="1"/>
      <c r="C31987" s="1"/>
    </row>
    <row r="31988" spans="2:3" x14ac:dyDescent="0.3">
      <c r="B31988" s="1"/>
      <c r="C31988" s="1"/>
    </row>
    <row r="31989" spans="2:3" x14ac:dyDescent="0.3">
      <c r="B31989" s="1"/>
      <c r="C31989" s="1"/>
    </row>
    <row r="31990" spans="2:3" x14ac:dyDescent="0.3">
      <c r="B31990" s="1"/>
      <c r="C31990" s="1"/>
    </row>
    <row r="31991" spans="2:3" x14ac:dyDescent="0.3">
      <c r="B31991" s="1"/>
      <c r="C31991" s="1"/>
    </row>
    <row r="31992" spans="2:3" x14ac:dyDescent="0.3">
      <c r="B31992" s="1"/>
      <c r="C31992" s="1"/>
    </row>
    <row r="31993" spans="2:3" x14ac:dyDescent="0.3">
      <c r="B31993" s="1"/>
      <c r="C31993" s="1"/>
    </row>
    <row r="31994" spans="2:3" x14ac:dyDescent="0.3">
      <c r="B31994" s="1"/>
      <c r="C31994" s="1"/>
    </row>
    <row r="31995" spans="2:3" x14ac:dyDescent="0.3">
      <c r="B31995" s="1"/>
      <c r="C31995" s="1"/>
    </row>
    <row r="31996" spans="2:3" x14ac:dyDescent="0.3">
      <c r="B31996" s="1"/>
      <c r="C31996" s="1"/>
    </row>
    <row r="31997" spans="2:3" x14ac:dyDescent="0.3">
      <c r="B31997" s="1"/>
      <c r="C31997" s="1"/>
    </row>
    <row r="31998" spans="2:3" x14ac:dyDescent="0.3">
      <c r="B31998" s="1"/>
      <c r="C31998" s="1"/>
    </row>
    <row r="31999" spans="2:3" x14ac:dyDescent="0.3">
      <c r="B31999" s="1"/>
      <c r="C31999" s="1"/>
    </row>
    <row r="32000" spans="2:3" x14ac:dyDescent="0.3">
      <c r="B32000" s="1"/>
      <c r="C32000" s="1"/>
    </row>
    <row r="32001" spans="2:3" x14ac:dyDescent="0.3">
      <c r="B32001" s="1"/>
      <c r="C32001" s="1"/>
    </row>
    <row r="32002" spans="2:3" x14ac:dyDescent="0.3">
      <c r="B32002" s="1"/>
      <c r="C32002" s="1"/>
    </row>
    <row r="32003" spans="2:3" x14ac:dyDescent="0.3">
      <c r="B32003" s="1"/>
      <c r="C32003" s="1"/>
    </row>
    <row r="32004" spans="2:3" x14ac:dyDescent="0.3">
      <c r="B32004" s="1"/>
      <c r="C32004" s="1"/>
    </row>
    <row r="32005" spans="2:3" x14ac:dyDescent="0.3">
      <c r="B32005" s="1"/>
      <c r="C32005" s="1"/>
    </row>
    <row r="32006" spans="2:3" x14ac:dyDescent="0.3">
      <c r="B32006" s="1"/>
      <c r="C32006" s="1"/>
    </row>
    <row r="32007" spans="2:3" x14ac:dyDescent="0.3">
      <c r="B32007" s="1"/>
      <c r="C32007" s="1"/>
    </row>
    <row r="32008" spans="2:3" x14ac:dyDescent="0.3">
      <c r="B32008" s="1"/>
      <c r="C32008" s="1"/>
    </row>
    <row r="32009" spans="2:3" x14ac:dyDescent="0.3">
      <c r="B32009" s="1"/>
      <c r="C32009" s="1"/>
    </row>
    <row r="32010" spans="2:3" x14ac:dyDescent="0.3">
      <c r="B32010" s="1"/>
      <c r="C32010" s="1"/>
    </row>
    <row r="32011" spans="2:3" x14ac:dyDescent="0.3">
      <c r="B32011" s="1"/>
      <c r="C32011" s="1"/>
    </row>
    <row r="32012" spans="2:3" x14ac:dyDescent="0.3">
      <c r="B32012" s="1"/>
      <c r="C32012" s="1"/>
    </row>
    <row r="32013" spans="2:3" x14ac:dyDescent="0.3">
      <c r="B32013" s="1"/>
      <c r="C32013" s="1"/>
    </row>
    <row r="32014" spans="2:3" x14ac:dyDescent="0.3">
      <c r="B32014" s="1"/>
      <c r="C32014" s="1"/>
    </row>
    <row r="32015" spans="2:3" x14ac:dyDescent="0.3">
      <c r="B32015" s="1"/>
      <c r="C32015" s="1"/>
    </row>
    <row r="32016" spans="2:3" x14ac:dyDescent="0.3">
      <c r="B32016" s="1"/>
      <c r="C32016" s="1"/>
    </row>
    <row r="32017" spans="2:3" x14ac:dyDescent="0.3">
      <c r="B32017" s="1"/>
      <c r="C32017" s="1"/>
    </row>
    <row r="32018" spans="2:3" x14ac:dyDescent="0.3">
      <c r="B32018" s="1"/>
      <c r="C32018" s="1"/>
    </row>
    <row r="32019" spans="2:3" x14ac:dyDescent="0.3">
      <c r="B32019" s="1"/>
      <c r="C32019" s="1"/>
    </row>
    <row r="32020" spans="2:3" x14ac:dyDescent="0.3">
      <c r="B32020" s="1"/>
      <c r="C32020" s="1"/>
    </row>
    <row r="32021" spans="2:3" x14ac:dyDescent="0.3">
      <c r="B32021" s="1"/>
      <c r="C32021" s="1"/>
    </row>
    <row r="32022" spans="2:3" x14ac:dyDescent="0.3">
      <c r="B32022" s="1"/>
      <c r="C32022" s="1"/>
    </row>
    <row r="32023" spans="2:3" x14ac:dyDescent="0.3">
      <c r="B32023" s="1"/>
      <c r="C32023" s="1"/>
    </row>
    <row r="32024" spans="2:3" x14ac:dyDescent="0.3">
      <c r="B32024" s="1"/>
      <c r="C32024" s="1"/>
    </row>
    <row r="32025" spans="2:3" x14ac:dyDescent="0.3">
      <c r="B32025" s="1"/>
      <c r="C32025" s="1"/>
    </row>
    <row r="32026" spans="2:3" x14ac:dyDescent="0.3">
      <c r="B32026" s="1"/>
      <c r="C32026" s="1"/>
    </row>
    <row r="32027" spans="2:3" x14ac:dyDescent="0.3">
      <c r="B32027" s="1"/>
      <c r="C32027" s="1"/>
    </row>
    <row r="32028" spans="2:3" x14ac:dyDescent="0.3">
      <c r="B32028" s="1"/>
      <c r="C32028" s="1"/>
    </row>
    <row r="32029" spans="2:3" x14ac:dyDescent="0.3">
      <c r="B32029" s="1"/>
      <c r="C32029" s="1"/>
    </row>
    <row r="32030" spans="2:3" x14ac:dyDescent="0.3">
      <c r="B32030" s="1"/>
      <c r="C32030" s="1"/>
    </row>
    <row r="32031" spans="2:3" x14ac:dyDescent="0.3">
      <c r="B32031" s="1"/>
      <c r="C32031" s="1"/>
    </row>
    <row r="32032" spans="2:3" x14ac:dyDescent="0.3">
      <c r="B32032" s="1"/>
      <c r="C32032" s="1"/>
    </row>
    <row r="32033" spans="2:3" x14ac:dyDescent="0.3">
      <c r="B32033" s="1"/>
      <c r="C32033" s="1"/>
    </row>
    <row r="32034" spans="2:3" x14ac:dyDescent="0.3">
      <c r="B32034" s="1"/>
      <c r="C32034" s="1"/>
    </row>
    <row r="32035" spans="2:3" x14ac:dyDescent="0.3">
      <c r="B32035" s="1"/>
      <c r="C32035" s="1"/>
    </row>
    <row r="32036" spans="2:3" x14ac:dyDescent="0.3">
      <c r="B32036" s="1"/>
      <c r="C32036" s="1"/>
    </row>
    <row r="32037" spans="2:3" x14ac:dyDescent="0.3">
      <c r="B32037" s="1"/>
      <c r="C32037" s="1"/>
    </row>
    <row r="32038" spans="2:3" x14ac:dyDescent="0.3">
      <c r="B32038" s="1"/>
      <c r="C32038" s="1"/>
    </row>
    <row r="32039" spans="2:3" x14ac:dyDescent="0.3">
      <c r="B32039" s="1"/>
      <c r="C32039" s="1"/>
    </row>
    <row r="32040" spans="2:3" x14ac:dyDescent="0.3">
      <c r="B32040" s="1"/>
      <c r="C32040" s="1"/>
    </row>
    <row r="32041" spans="2:3" x14ac:dyDescent="0.3">
      <c r="B32041" s="1"/>
      <c r="C32041" s="1"/>
    </row>
    <row r="32042" spans="2:3" x14ac:dyDescent="0.3">
      <c r="B32042" s="1"/>
      <c r="C32042" s="1"/>
    </row>
    <row r="32043" spans="2:3" x14ac:dyDescent="0.3">
      <c r="B32043" s="1"/>
      <c r="C32043" s="1"/>
    </row>
    <row r="32044" spans="2:3" x14ac:dyDescent="0.3">
      <c r="B32044" s="1"/>
      <c r="C32044" s="1"/>
    </row>
    <row r="32045" spans="2:3" x14ac:dyDescent="0.3">
      <c r="B32045" s="1"/>
      <c r="C32045" s="1"/>
    </row>
    <row r="32046" spans="2:3" x14ac:dyDescent="0.3">
      <c r="B32046" s="1"/>
      <c r="C32046" s="1"/>
    </row>
    <row r="32047" spans="2:3" x14ac:dyDescent="0.3">
      <c r="B32047" s="1"/>
      <c r="C32047" s="1"/>
    </row>
    <row r="32048" spans="2:3" x14ac:dyDescent="0.3">
      <c r="B32048" s="1"/>
      <c r="C32048" s="1"/>
    </row>
    <row r="32049" spans="2:3" x14ac:dyDescent="0.3">
      <c r="B32049" s="1"/>
      <c r="C32049" s="1"/>
    </row>
    <row r="32050" spans="2:3" x14ac:dyDescent="0.3">
      <c r="B32050" s="1"/>
      <c r="C32050" s="1"/>
    </row>
    <row r="32051" spans="2:3" x14ac:dyDescent="0.3">
      <c r="B32051" s="1"/>
      <c r="C32051" s="1"/>
    </row>
    <row r="32052" spans="2:3" x14ac:dyDescent="0.3">
      <c r="B32052" s="1"/>
      <c r="C32052" s="1"/>
    </row>
    <row r="32053" spans="2:3" x14ac:dyDescent="0.3">
      <c r="B32053" s="1"/>
      <c r="C32053" s="1"/>
    </row>
    <row r="32054" spans="2:3" x14ac:dyDescent="0.3">
      <c r="B32054" s="1"/>
      <c r="C32054" s="1"/>
    </row>
    <row r="32055" spans="2:3" x14ac:dyDescent="0.3">
      <c r="B32055" s="1"/>
      <c r="C32055" s="1"/>
    </row>
    <row r="32056" spans="2:3" x14ac:dyDescent="0.3">
      <c r="B32056" s="1"/>
      <c r="C32056" s="1"/>
    </row>
    <row r="32057" spans="2:3" x14ac:dyDescent="0.3">
      <c r="B32057" s="1"/>
      <c r="C32057" s="1"/>
    </row>
    <row r="32058" spans="2:3" x14ac:dyDescent="0.3">
      <c r="B32058" s="1"/>
      <c r="C32058" s="1"/>
    </row>
    <row r="32059" spans="2:3" x14ac:dyDescent="0.3">
      <c r="B32059" s="1"/>
      <c r="C32059" s="1"/>
    </row>
    <row r="32060" spans="2:3" x14ac:dyDescent="0.3">
      <c r="B32060" s="1"/>
      <c r="C32060" s="1"/>
    </row>
    <row r="32061" spans="2:3" x14ac:dyDescent="0.3">
      <c r="B32061" s="1"/>
      <c r="C32061" s="1"/>
    </row>
    <row r="32062" spans="2:3" x14ac:dyDescent="0.3">
      <c r="B32062" s="1"/>
      <c r="C32062" s="1"/>
    </row>
    <row r="32063" spans="2:3" x14ac:dyDescent="0.3">
      <c r="B32063" s="1"/>
      <c r="C32063" s="1"/>
    </row>
    <row r="32064" spans="2:3" x14ac:dyDescent="0.3">
      <c r="B32064" s="1"/>
      <c r="C32064" s="1"/>
    </row>
    <row r="32065" spans="2:3" x14ac:dyDescent="0.3">
      <c r="B32065" s="1"/>
      <c r="C32065" s="1"/>
    </row>
    <row r="32066" spans="2:3" x14ac:dyDescent="0.3">
      <c r="B32066" s="1"/>
      <c r="C32066" s="1"/>
    </row>
    <row r="32067" spans="2:3" x14ac:dyDescent="0.3">
      <c r="B32067" s="1"/>
      <c r="C32067" s="1"/>
    </row>
    <row r="32068" spans="2:3" x14ac:dyDescent="0.3">
      <c r="B32068" s="1"/>
      <c r="C32068" s="1"/>
    </row>
    <row r="32069" spans="2:3" x14ac:dyDescent="0.3">
      <c r="B32069" s="1"/>
      <c r="C32069" s="1"/>
    </row>
    <row r="32070" spans="2:3" x14ac:dyDescent="0.3">
      <c r="B32070" s="1"/>
      <c r="C32070" s="1"/>
    </row>
    <row r="32071" spans="2:3" x14ac:dyDescent="0.3">
      <c r="B32071" s="1"/>
      <c r="C32071" s="1"/>
    </row>
    <row r="32072" spans="2:3" x14ac:dyDescent="0.3">
      <c r="B32072" s="1"/>
      <c r="C32072" s="1"/>
    </row>
    <row r="32073" spans="2:3" x14ac:dyDescent="0.3">
      <c r="B32073" s="1"/>
      <c r="C32073" s="1"/>
    </row>
    <row r="32074" spans="2:3" x14ac:dyDescent="0.3">
      <c r="B32074" s="1"/>
      <c r="C32074" s="1"/>
    </row>
    <row r="32075" spans="2:3" x14ac:dyDescent="0.3">
      <c r="B32075" s="1"/>
      <c r="C32075" s="1"/>
    </row>
    <row r="32076" spans="2:3" x14ac:dyDescent="0.3">
      <c r="B32076" s="1"/>
      <c r="C32076" s="1"/>
    </row>
    <row r="32077" spans="2:3" x14ac:dyDescent="0.3">
      <c r="B32077" s="1"/>
      <c r="C32077" s="1"/>
    </row>
    <row r="32078" spans="2:3" x14ac:dyDescent="0.3">
      <c r="B32078" s="1"/>
      <c r="C32078" s="1"/>
    </row>
    <row r="32079" spans="2:3" x14ac:dyDescent="0.3">
      <c r="B32079" s="1"/>
      <c r="C32079" s="1"/>
    </row>
    <row r="32080" spans="2:3" x14ac:dyDescent="0.3">
      <c r="B32080" s="1"/>
      <c r="C32080" s="1"/>
    </row>
    <row r="32081" spans="2:3" x14ac:dyDescent="0.3">
      <c r="B32081" s="1"/>
      <c r="C32081" s="1"/>
    </row>
    <row r="32082" spans="2:3" x14ac:dyDescent="0.3">
      <c r="B32082" s="1"/>
      <c r="C32082" s="1"/>
    </row>
    <row r="32083" spans="2:3" x14ac:dyDescent="0.3">
      <c r="B32083" s="1"/>
      <c r="C32083" s="1"/>
    </row>
    <row r="32084" spans="2:3" x14ac:dyDescent="0.3">
      <c r="B32084" s="1"/>
      <c r="C32084" s="1"/>
    </row>
    <row r="32085" spans="2:3" x14ac:dyDescent="0.3">
      <c r="B32085" s="1"/>
      <c r="C32085" s="1"/>
    </row>
    <row r="32086" spans="2:3" x14ac:dyDescent="0.3">
      <c r="B32086" s="1"/>
      <c r="C32086" s="1"/>
    </row>
    <row r="32087" spans="2:3" x14ac:dyDescent="0.3">
      <c r="B32087" s="1"/>
      <c r="C32087" s="1"/>
    </row>
    <row r="32088" spans="2:3" x14ac:dyDescent="0.3">
      <c r="B32088" s="1"/>
      <c r="C32088" s="1"/>
    </row>
    <row r="32089" spans="2:3" x14ac:dyDescent="0.3">
      <c r="B32089" s="1"/>
      <c r="C32089" s="1"/>
    </row>
    <row r="32090" spans="2:3" x14ac:dyDescent="0.3">
      <c r="B32090" s="1"/>
      <c r="C32090" s="1"/>
    </row>
    <row r="32091" spans="2:3" x14ac:dyDescent="0.3">
      <c r="B32091" s="1"/>
      <c r="C32091" s="1"/>
    </row>
    <row r="32092" spans="2:3" x14ac:dyDescent="0.3">
      <c r="B32092" s="1"/>
      <c r="C32092" s="1"/>
    </row>
    <row r="32093" spans="2:3" x14ac:dyDescent="0.3">
      <c r="B32093" s="1"/>
      <c r="C32093" s="1"/>
    </row>
    <row r="32094" spans="2:3" x14ac:dyDescent="0.3">
      <c r="B32094" s="1"/>
      <c r="C32094" s="1"/>
    </row>
    <row r="32095" spans="2:3" x14ac:dyDescent="0.3">
      <c r="B32095" s="1"/>
      <c r="C32095" s="1"/>
    </row>
    <row r="32096" spans="2:3" x14ac:dyDescent="0.3">
      <c r="B32096" s="1"/>
      <c r="C32096" s="1"/>
    </row>
    <row r="32097" spans="2:3" x14ac:dyDescent="0.3">
      <c r="B32097" s="1"/>
      <c r="C32097" s="1"/>
    </row>
    <row r="32098" spans="2:3" x14ac:dyDescent="0.3">
      <c r="B32098" s="1"/>
      <c r="C32098" s="1"/>
    </row>
    <row r="32099" spans="2:3" x14ac:dyDescent="0.3">
      <c r="B32099" s="1"/>
      <c r="C32099" s="1"/>
    </row>
    <row r="32100" spans="2:3" x14ac:dyDescent="0.3">
      <c r="B32100" s="1"/>
      <c r="C32100" s="1"/>
    </row>
    <row r="32101" spans="2:3" x14ac:dyDescent="0.3">
      <c r="B32101" s="1"/>
      <c r="C32101" s="1"/>
    </row>
    <row r="32102" spans="2:3" x14ac:dyDescent="0.3">
      <c r="B32102" s="1"/>
      <c r="C32102" s="1"/>
    </row>
    <row r="32103" spans="2:3" x14ac:dyDescent="0.3">
      <c r="B32103" s="1"/>
      <c r="C32103" s="1"/>
    </row>
    <row r="32104" spans="2:3" x14ac:dyDescent="0.3">
      <c r="B32104" s="1"/>
      <c r="C32104" s="1"/>
    </row>
    <row r="32105" spans="2:3" x14ac:dyDescent="0.3">
      <c r="B32105" s="1"/>
      <c r="C32105" s="1"/>
    </row>
    <row r="32106" spans="2:3" x14ac:dyDescent="0.3">
      <c r="B32106" s="1"/>
      <c r="C32106" s="1"/>
    </row>
    <row r="32107" spans="2:3" x14ac:dyDescent="0.3">
      <c r="B32107" s="1"/>
      <c r="C32107" s="1"/>
    </row>
    <row r="32108" spans="2:3" x14ac:dyDescent="0.3">
      <c r="B32108" s="1"/>
      <c r="C32108" s="1"/>
    </row>
    <row r="32109" spans="2:3" x14ac:dyDescent="0.3">
      <c r="B32109" s="1"/>
      <c r="C32109" s="1"/>
    </row>
    <row r="32110" spans="2:3" x14ac:dyDescent="0.3">
      <c r="B32110" s="1"/>
      <c r="C32110" s="1"/>
    </row>
    <row r="32111" spans="2:3" x14ac:dyDescent="0.3">
      <c r="B32111" s="1"/>
      <c r="C32111" s="1"/>
    </row>
    <row r="32112" spans="2:3" x14ac:dyDescent="0.3">
      <c r="B32112" s="1"/>
      <c r="C32112" s="1"/>
    </row>
    <row r="32113" spans="2:3" x14ac:dyDescent="0.3">
      <c r="B32113" s="1"/>
      <c r="C32113" s="1"/>
    </row>
    <row r="32114" spans="2:3" x14ac:dyDescent="0.3">
      <c r="B32114" s="1"/>
      <c r="C32114" s="1"/>
    </row>
    <row r="32115" spans="2:3" x14ac:dyDescent="0.3">
      <c r="B32115" s="1"/>
      <c r="C32115" s="1"/>
    </row>
    <row r="32116" spans="2:3" x14ac:dyDescent="0.3">
      <c r="B32116" s="1"/>
      <c r="C32116" s="1"/>
    </row>
    <row r="32117" spans="2:3" x14ac:dyDescent="0.3">
      <c r="B32117" s="1"/>
      <c r="C32117" s="1"/>
    </row>
    <row r="32118" spans="2:3" x14ac:dyDescent="0.3">
      <c r="B32118" s="1"/>
      <c r="C32118" s="1"/>
    </row>
    <row r="32119" spans="2:3" x14ac:dyDescent="0.3">
      <c r="B32119" s="1"/>
      <c r="C32119" s="1"/>
    </row>
    <row r="32120" spans="2:3" x14ac:dyDescent="0.3">
      <c r="B32120" s="1"/>
      <c r="C32120" s="1"/>
    </row>
    <row r="32121" spans="2:3" x14ac:dyDescent="0.3">
      <c r="B32121" s="1"/>
      <c r="C32121" s="1"/>
    </row>
    <row r="32122" spans="2:3" x14ac:dyDescent="0.3">
      <c r="B32122" s="1"/>
      <c r="C32122" s="1"/>
    </row>
    <row r="32123" spans="2:3" x14ac:dyDescent="0.3">
      <c r="B32123" s="1"/>
      <c r="C32123" s="1"/>
    </row>
    <row r="32124" spans="2:3" x14ac:dyDescent="0.3">
      <c r="B32124" s="1"/>
      <c r="C32124" s="1"/>
    </row>
    <row r="32125" spans="2:3" x14ac:dyDescent="0.3">
      <c r="B32125" s="1"/>
      <c r="C32125" s="1"/>
    </row>
    <row r="32126" spans="2:3" x14ac:dyDescent="0.3">
      <c r="B32126" s="1"/>
      <c r="C32126" s="1"/>
    </row>
    <row r="32127" spans="2:3" x14ac:dyDescent="0.3">
      <c r="B32127" s="1"/>
      <c r="C32127" s="1"/>
    </row>
    <row r="32128" spans="2:3" x14ac:dyDescent="0.3">
      <c r="B32128" s="1"/>
      <c r="C32128" s="1"/>
    </row>
    <row r="32129" spans="2:3" x14ac:dyDescent="0.3">
      <c r="B32129" s="1"/>
      <c r="C32129" s="1"/>
    </row>
    <row r="32130" spans="2:3" x14ac:dyDescent="0.3">
      <c r="B32130" s="1"/>
      <c r="C32130" s="1"/>
    </row>
    <row r="32131" spans="2:3" x14ac:dyDescent="0.3">
      <c r="B32131" s="1"/>
      <c r="C32131" s="1"/>
    </row>
    <row r="32132" spans="2:3" x14ac:dyDescent="0.3">
      <c r="B32132" s="1"/>
      <c r="C32132" s="1"/>
    </row>
    <row r="32133" spans="2:3" x14ac:dyDescent="0.3">
      <c r="B32133" s="1"/>
      <c r="C32133" s="1"/>
    </row>
    <row r="32134" spans="2:3" x14ac:dyDescent="0.3">
      <c r="B32134" s="1"/>
      <c r="C32134" s="1"/>
    </row>
    <row r="32135" spans="2:3" x14ac:dyDescent="0.3">
      <c r="B32135" s="1"/>
      <c r="C32135" s="1"/>
    </row>
    <row r="32136" spans="2:3" x14ac:dyDescent="0.3">
      <c r="B32136" s="1"/>
      <c r="C32136" s="1"/>
    </row>
    <row r="32137" spans="2:3" x14ac:dyDescent="0.3">
      <c r="B32137" s="1"/>
      <c r="C32137" s="1"/>
    </row>
    <row r="32138" spans="2:3" x14ac:dyDescent="0.3">
      <c r="B32138" s="1"/>
      <c r="C32138" s="1"/>
    </row>
    <row r="32139" spans="2:3" x14ac:dyDescent="0.3">
      <c r="B32139" s="1"/>
      <c r="C32139" s="1"/>
    </row>
    <row r="32140" spans="2:3" x14ac:dyDescent="0.3">
      <c r="B32140" s="1"/>
      <c r="C32140" s="1"/>
    </row>
    <row r="32141" spans="2:3" x14ac:dyDescent="0.3">
      <c r="B32141" s="1"/>
      <c r="C32141" s="1"/>
    </row>
    <row r="32142" spans="2:3" x14ac:dyDescent="0.3">
      <c r="B32142" s="1"/>
      <c r="C32142" s="1"/>
    </row>
    <row r="32143" spans="2:3" x14ac:dyDescent="0.3">
      <c r="B32143" s="1"/>
      <c r="C32143" s="1"/>
    </row>
    <row r="32144" spans="2:3" x14ac:dyDescent="0.3">
      <c r="B32144" s="1"/>
      <c r="C32144" s="1"/>
    </row>
    <row r="32145" spans="2:3" x14ac:dyDescent="0.3">
      <c r="B32145" s="1"/>
      <c r="C32145" s="1"/>
    </row>
    <row r="32146" spans="2:3" x14ac:dyDescent="0.3">
      <c r="B32146" s="1"/>
      <c r="C32146" s="1"/>
    </row>
    <row r="32147" spans="2:3" x14ac:dyDescent="0.3">
      <c r="B32147" s="1"/>
      <c r="C32147" s="1"/>
    </row>
    <row r="32148" spans="2:3" x14ac:dyDescent="0.3">
      <c r="B32148" s="1"/>
      <c r="C32148" s="1"/>
    </row>
    <row r="32149" spans="2:3" x14ac:dyDescent="0.3">
      <c r="B32149" s="1"/>
      <c r="C32149" s="1"/>
    </row>
    <row r="32150" spans="2:3" x14ac:dyDescent="0.3">
      <c r="B32150" s="1"/>
      <c r="C32150" s="1"/>
    </row>
    <row r="32151" spans="2:3" x14ac:dyDescent="0.3">
      <c r="B32151" s="1"/>
      <c r="C32151" s="1"/>
    </row>
    <row r="32152" spans="2:3" x14ac:dyDescent="0.3">
      <c r="B32152" s="1"/>
      <c r="C32152" s="1"/>
    </row>
    <row r="32153" spans="2:3" x14ac:dyDescent="0.3">
      <c r="B32153" s="1"/>
      <c r="C32153" s="1"/>
    </row>
    <row r="32154" spans="2:3" x14ac:dyDescent="0.3">
      <c r="B32154" s="1"/>
      <c r="C32154" s="1"/>
    </row>
    <row r="32155" spans="2:3" x14ac:dyDescent="0.3">
      <c r="B32155" s="1"/>
      <c r="C32155" s="1"/>
    </row>
    <row r="32156" spans="2:3" x14ac:dyDescent="0.3">
      <c r="B32156" s="1"/>
      <c r="C32156" s="1"/>
    </row>
    <row r="32157" spans="2:3" x14ac:dyDescent="0.3">
      <c r="B32157" s="1"/>
      <c r="C32157" s="1"/>
    </row>
    <row r="32158" spans="2:3" x14ac:dyDescent="0.3">
      <c r="B32158" s="1"/>
      <c r="C32158" s="1"/>
    </row>
    <row r="32159" spans="2:3" x14ac:dyDescent="0.3">
      <c r="B32159" s="1"/>
      <c r="C32159" s="1"/>
    </row>
    <row r="32160" spans="2:3" x14ac:dyDescent="0.3">
      <c r="B32160" s="1"/>
      <c r="C32160" s="1"/>
    </row>
    <row r="32161" spans="2:3" x14ac:dyDescent="0.3">
      <c r="B32161" s="1"/>
      <c r="C32161" s="1"/>
    </row>
    <row r="32162" spans="2:3" x14ac:dyDescent="0.3">
      <c r="B32162" s="1"/>
      <c r="C32162" s="1"/>
    </row>
    <row r="32163" spans="2:3" x14ac:dyDescent="0.3">
      <c r="B32163" s="1"/>
      <c r="C32163" s="1"/>
    </row>
    <row r="32164" spans="2:3" x14ac:dyDescent="0.3">
      <c r="B32164" s="1"/>
      <c r="C32164" s="1"/>
    </row>
    <row r="32165" spans="2:3" x14ac:dyDescent="0.3">
      <c r="B32165" s="1"/>
      <c r="C32165" s="1"/>
    </row>
    <row r="32166" spans="2:3" x14ac:dyDescent="0.3">
      <c r="B32166" s="1"/>
      <c r="C32166" s="1"/>
    </row>
    <row r="32167" spans="2:3" x14ac:dyDescent="0.3">
      <c r="B32167" s="1"/>
      <c r="C32167" s="1"/>
    </row>
    <row r="32168" spans="2:3" x14ac:dyDescent="0.3">
      <c r="B32168" s="1"/>
      <c r="C32168" s="1"/>
    </row>
    <row r="32169" spans="2:3" x14ac:dyDescent="0.3">
      <c r="B32169" s="1"/>
      <c r="C32169" s="1"/>
    </row>
    <row r="32170" spans="2:3" x14ac:dyDescent="0.3">
      <c r="B32170" s="1"/>
      <c r="C32170" s="1"/>
    </row>
    <row r="32171" spans="2:3" x14ac:dyDescent="0.3">
      <c r="B32171" s="1"/>
      <c r="C32171" s="1"/>
    </row>
    <row r="32172" spans="2:3" x14ac:dyDescent="0.3">
      <c r="B32172" s="1"/>
      <c r="C32172" s="1"/>
    </row>
    <row r="32173" spans="2:3" x14ac:dyDescent="0.3">
      <c r="B32173" s="1"/>
      <c r="C32173" s="1"/>
    </row>
    <row r="32174" spans="2:3" x14ac:dyDescent="0.3">
      <c r="B32174" s="1"/>
      <c r="C32174" s="1"/>
    </row>
    <row r="32175" spans="2:3" x14ac:dyDescent="0.3">
      <c r="B32175" s="1"/>
      <c r="C32175" s="1"/>
    </row>
    <row r="32176" spans="2:3" x14ac:dyDescent="0.3">
      <c r="B32176" s="1"/>
      <c r="C32176" s="1"/>
    </row>
    <row r="32177" spans="2:3" x14ac:dyDescent="0.3">
      <c r="B32177" s="1"/>
      <c r="C32177" s="1"/>
    </row>
    <row r="32178" spans="2:3" x14ac:dyDescent="0.3">
      <c r="B32178" s="1"/>
      <c r="C32178" s="1"/>
    </row>
    <row r="32179" spans="2:3" x14ac:dyDescent="0.3">
      <c r="B32179" s="1"/>
      <c r="C32179" s="1"/>
    </row>
    <row r="32180" spans="2:3" x14ac:dyDescent="0.3">
      <c r="B32180" s="1"/>
      <c r="C32180" s="1"/>
    </row>
    <row r="32181" spans="2:3" x14ac:dyDescent="0.3">
      <c r="B32181" s="1"/>
      <c r="C32181" s="1"/>
    </row>
    <row r="32182" spans="2:3" x14ac:dyDescent="0.3">
      <c r="B32182" s="1"/>
      <c r="C32182" s="1"/>
    </row>
    <row r="32183" spans="2:3" x14ac:dyDescent="0.3">
      <c r="B32183" s="1"/>
      <c r="C32183" s="1"/>
    </row>
    <row r="32184" spans="2:3" x14ac:dyDescent="0.3">
      <c r="B32184" s="1"/>
      <c r="C32184" s="1"/>
    </row>
    <row r="32185" spans="2:3" x14ac:dyDescent="0.3">
      <c r="B32185" s="1"/>
      <c r="C32185" s="1"/>
    </row>
    <row r="32186" spans="2:3" x14ac:dyDescent="0.3">
      <c r="B32186" s="1"/>
      <c r="C32186" s="1"/>
    </row>
    <row r="32187" spans="2:3" x14ac:dyDescent="0.3">
      <c r="B32187" s="1"/>
      <c r="C32187" s="1"/>
    </row>
    <row r="32188" spans="2:3" x14ac:dyDescent="0.3">
      <c r="B32188" s="1"/>
      <c r="C32188" s="1"/>
    </row>
    <row r="32189" spans="2:3" x14ac:dyDescent="0.3">
      <c r="B32189" s="1"/>
      <c r="C32189" s="1"/>
    </row>
    <row r="32190" spans="2:3" x14ac:dyDescent="0.3">
      <c r="B32190" s="1"/>
      <c r="C32190" s="1"/>
    </row>
    <row r="32191" spans="2:3" x14ac:dyDescent="0.3">
      <c r="B32191" s="1"/>
      <c r="C32191" s="1"/>
    </row>
    <row r="32192" spans="2:3" x14ac:dyDescent="0.3">
      <c r="B32192" s="1"/>
      <c r="C32192" s="1"/>
    </row>
    <row r="32193" spans="2:3" x14ac:dyDescent="0.3">
      <c r="B32193" s="1"/>
      <c r="C32193" s="1"/>
    </row>
    <row r="32194" spans="2:3" x14ac:dyDescent="0.3">
      <c r="B32194" s="1"/>
      <c r="C32194" s="1"/>
    </row>
    <row r="32195" spans="2:3" x14ac:dyDescent="0.3">
      <c r="B32195" s="1"/>
      <c r="C32195" s="1"/>
    </row>
    <row r="32196" spans="2:3" x14ac:dyDescent="0.3">
      <c r="B32196" s="1"/>
      <c r="C32196" s="1"/>
    </row>
    <row r="32197" spans="2:3" x14ac:dyDescent="0.3">
      <c r="B32197" s="1"/>
      <c r="C32197" s="1"/>
    </row>
    <row r="32198" spans="2:3" x14ac:dyDescent="0.3">
      <c r="B32198" s="1"/>
      <c r="C32198" s="1"/>
    </row>
    <row r="32199" spans="2:3" x14ac:dyDescent="0.3">
      <c r="B32199" s="1"/>
      <c r="C32199" s="1"/>
    </row>
    <row r="32200" spans="2:3" x14ac:dyDescent="0.3">
      <c r="B32200" s="1"/>
      <c r="C32200" s="1"/>
    </row>
    <row r="32201" spans="2:3" x14ac:dyDescent="0.3">
      <c r="B32201" s="1"/>
      <c r="C32201" s="1"/>
    </row>
    <row r="32202" spans="2:3" x14ac:dyDescent="0.3">
      <c r="B32202" s="1"/>
      <c r="C32202" s="1"/>
    </row>
    <row r="32203" spans="2:3" x14ac:dyDescent="0.3">
      <c r="B32203" s="1"/>
      <c r="C32203" s="1"/>
    </row>
    <row r="32204" spans="2:3" x14ac:dyDescent="0.3">
      <c r="B32204" s="1"/>
      <c r="C32204" s="1"/>
    </row>
    <row r="32205" spans="2:3" x14ac:dyDescent="0.3">
      <c r="B32205" s="1"/>
      <c r="C32205" s="1"/>
    </row>
    <row r="32206" spans="2:3" x14ac:dyDescent="0.3">
      <c r="B32206" s="1"/>
      <c r="C32206" s="1"/>
    </row>
    <row r="32207" spans="2:3" x14ac:dyDescent="0.3">
      <c r="B32207" s="1"/>
      <c r="C32207" s="1"/>
    </row>
    <row r="32208" spans="2:3" x14ac:dyDescent="0.3">
      <c r="B32208" s="1"/>
      <c r="C32208" s="1"/>
    </row>
    <row r="32209" spans="2:3" x14ac:dyDescent="0.3">
      <c r="B32209" s="1"/>
      <c r="C32209" s="1"/>
    </row>
    <row r="32210" spans="2:3" x14ac:dyDescent="0.3">
      <c r="B32210" s="1"/>
      <c r="C32210" s="1"/>
    </row>
    <row r="32211" spans="2:3" x14ac:dyDescent="0.3">
      <c r="B32211" s="1"/>
      <c r="C32211" s="1"/>
    </row>
    <row r="32212" spans="2:3" x14ac:dyDescent="0.3">
      <c r="B32212" s="1"/>
      <c r="C32212" s="1"/>
    </row>
    <row r="32213" spans="2:3" x14ac:dyDescent="0.3">
      <c r="B32213" s="1"/>
      <c r="C32213" s="1"/>
    </row>
    <row r="32214" spans="2:3" x14ac:dyDescent="0.3">
      <c r="B32214" s="1"/>
      <c r="C32214" s="1"/>
    </row>
    <row r="32215" spans="2:3" x14ac:dyDescent="0.3">
      <c r="B32215" s="1"/>
      <c r="C32215" s="1"/>
    </row>
    <row r="32216" spans="2:3" x14ac:dyDescent="0.3">
      <c r="B32216" s="1"/>
      <c r="C32216" s="1"/>
    </row>
    <row r="32217" spans="2:3" x14ac:dyDescent="0.3">
      <c r="B32217" s="1"/>
      <c r="C32217" s="1"/>
    </row>
    <row r="32218" spans="2:3" x14ac:dyDescent="0.3">
      <c r="B32218" s="1"/>
      <c r="C32218" s="1"/>
    </row>
    <row r="32219" spans="2:3" x14ac:dyDescent="0.3">
      <c r="B32219" s="1"/>
      <c r="C32219" s="1"/>
    </row>
    <row r="32220" spans="2:3" x14ac:dyDescent="0.3">
      <c r="B32220" s="1"/>
      <c r="C32220" s="1"/>
    </row>
    <row r="32221" spans="2:3" x14ac:dyDescent="0.3">
      <c r="B32221" s="1"/>
      <c r="C32221" s="1"/>
    </row>
    <row r="32222" spans="2:3" x14ac:dyDescent="0.3">
      <c r="B32222" s="1"/>
      <c r="C32222" s="1"/>
    </row>
    <row r="32223" spans="2:3" x14ac:dyDescent="0.3">
      <c r="B32223" s="1"/>
      <c r="C32223" s="1"/>
    </row>
    <row r="32224" spans="2:3" x14ac:dyDescent="0.3">
      <c r="B32224" s="1"/>
      <c r="C32224" s="1"/>
    </row>
    <row r="32225" spans="2:3" x14ac:dyDescent="0.3">
      <c r="B32225" s="1"/>
      <c r="C32225" s="1"/>
    </row>
    <row r="32226" spans="2:3" x14ac:dyDescent="0.3">
      <c r="B32226" s="1"/>
      <c r="C32226" s="1"/>
    </row>
    <row r="32227" spans="2:3" x14ac:dyDescent="0.3">
      <c r="B32227" s="1"/>
      <c r="C32227" s="1"/>
    </row>
    <row r="32228" spans="2:3" x14ac:dyDescent="0.3">
      <c r="B32228" s="1"/>
      <c r="C32228" s="1"/>
    </row>
    <row r="32229" spans="2:3" x14ac:dyDescent="0.3">
      <c r="B32229" s="1"/>
      <c r="C32229" s="1"/>
    </row>
    <row r="32230" spans="2:3" x14ac:dyDescent="0.3">
      <c r="B32230" s="1"/>
      <c r="C32230" s="1"/>
    </row>
    <row r="32231" spans="2:3" x14ac:dyDescent="0.3">
      <c r="B32231" s="1"/>
      <c r="C32231" s="1"/>
    </row>
    <row r="32232" spans="2:3" x14ac:dyDescent="0.3">
      <c r="B32232" s="1"/>
      <c r="C32232" s="1"/>
    </row>
    <row r="32233" spans="2:3" x14ac:dyDescent="0.3">
      <c r="B32233" s="1"/>
      <c r="C32233" s="1"/>
    </row>
    <row r="32234" spans="2:3" x14ac:dyDescent="0.3">
      <c r="B32234" s="1"/>
      <c r="C32234" s="1"/>
    </row>
    <row r="32235" spans="2:3" x14ac:dyDescent="0.3">
      <c r="B32235" s="1"/>
      <c r="C32235" s="1"/>
    </row>
    <row r="32236" spans="2:3" x14ac:dyDescent="0.3">
      <c r="B32236" s="1"/>
      <c r="C32236" s="1"/>
    </row>
    <row r="32237" spans="2:3" x14ac:dyDescent="0.3">
      <c r="B32237" s="1"/>
      <c r="C32237" s="1"/>
    </row>
    <row r="32238" spans="2:3" x14ac:dyDescent="0.3">
      <c r="B32238" s="1"/>
      <c r="C32238" s="1"/>
    </row>
    <row r="32239" spans="2:3" x14ac:dyDescent="0.3">
      <c r="B32239" s="1"/>
      <c r="C32239" s="1"/>
    </row>
    <row r="32240" spans="2:3" x14ac:dyDescent="0.3">
      <c r="B32240" s="1"/>
      <c r="C32240" s="1"/>
    </row>
    <row r="32241" spans="2:3" x14ac:dyDescent="0.3">
      <c r="B32241" s="1"/>
      <c r="C32241" s="1"/>
    </row>
    <row r="32242" spans="2:3" x14ac:dyDescent="0.3">
      <c r="B32242" s="1"/>
      <c r="C32242" s="1"/>
    </row>
    <row r="32243" spans="2:3" x14ac:dyDescent="0.3">
      <c r="B32243" s="1"/>
      <c r="C32243" s="1"/>
    </row>
    <row r="32244" spans="2:3" x14ac:dyDescent="0.3">
      <c r="B32244" s="1"/>
      <c r="C32244" s="1"/>
    </row>
    <row r="32245" spans="2:3" x14ac:dyDescent="0.3">
      <c r="B32245" s="1"/>
      <c r="C32245" s="1"/>
    </row>
    <row r="32246" spans="2:3" x14ac:dyDescent="0.3">
      <c r="B32246" s="1"/>
      <c r="C32246" s="1"/>
    </row>
    <row r="32247" spans="2:3" x14ac:dyDescent="0.3">
      <c r="B32247" s="1"/>
      <c r="C32247" s="1"/>
    </row>
    <row r="32248" spans="2:3" x14ac:dyDescent="0.3">
      <c r="B32248" s="1"/>
      <c r="C32248" s="1"/>
    </row>
    <row r="32249" spans="2:3" x14ac:dyDescent="0.3">
      <c r="B32249" s="1"/>
      <c r="C32249" s="1"/>
    </row>
    <row r="32250" spans="2:3" x14ac:dyDescent="0.3">
      <c r="B32250" s="1"/>
      <c r="C32250" s="1"/>
    </row>
    <row r="32251" spans="2:3" x14ac:dyDescent="0.3">
      <c r="B32251" s="1"/>
      <c r="C32251" s="1"/>
    </row>
    <row r="32252" spans="2:3" x14ac:dyDescent="0.3">
      <c r="B32252" s="1"/>
      <c r="C32252" s="1"/>
    </row>
    <row r="32253" spans="2:3" x14ac:dyDescent="0.3">
      <c r="B32253" s="1"/>
      <c r="C32253" s="1"/>
    </row>
    <row r="32254" spans="2:3" x14ac:dyDescent="0.3">
      <c r="B32254" s="1"/>
      <c r="C32254" s="1"/>
    </row>
    <row r="32255" spans="2:3" x14ac:dyDescent="0.3">
      <c r="B32255" s="1"/>
      <c r="C32255" s="1"/>
    </row>
    <row r="32256" spans="2:3" x14ac:dyDescent="0.3">
      <c r="B32256" s="1"/>
      <c r="C32256" s="1"/>
    </row>
    <row r="32257" spans="2:3" x14ac:dyDescent="0.3">
      <c r="B32257" s="1"/>
      <c r="C32257" s="1"/>
    </row>
    <row r="32258" spans="2:3" x14ac:dyDescent="0.3">
      <c r="B32258" s="1"/>
      <c r="C32258" s="1"/>
    </row>
    <row r="32259" spans="2:3" x14ac:dyDescent="0.3">
      <c r="B32259" s="1"/>
      <c r="C32259" s="1"/>
    </row>
    <row r="32260" spans="2:3" x14ac:dyDescent="0.3">
      <c r="B32260" s="1"/>
      <c r="C32260" s="1"/>
    </row>
    <row r="32261" spans="2:3" x14ac:dyDescent="0.3">
      <c r="B32261" s="1"/>
      <c r="C32261" s="1"/>
    </row>
    <row r="32262" spans="2:3" x14ac:dyDescent="0.3">
      <c r="B32262" s="1"/>
      <c r="C32262" s="1"/>
    </row>
    <row r="32263" spans="2:3" x14ac:dyDescent="0.3">
      <c r="B32263" s="1"/>
      <c r="C32263" s="1"/>
    </row>
    <row r="32264" spans="2:3" x14ac:dyDescent="0.3">
      <c r="B32264" s="1"/>
      <c r="C32264" s="1"/>
    </row>
    <row r="32265" spans="2:3" x14ac:dyDescent="0.3">
      <c r="B32265" s="1"/>
      <c r="C32265" s="1"/>
    </row>
    <row r="32266" spans="2:3" x14ac:dyDescent="0.3">
      <c r="B32266" s="1"/>
      <c r="C32266" s="1"/>
    </row>
    <row r="32267" spans="2:3" x14ac:dyDescent="0.3">
      <c r="B32267" s="1"/>
      <c r="C32267" s="1"/>
    </row>
    <row r="32268" spans="2:3" x14ac:dyDescent="0.3">
      <c r="B32268" s="1"/>
      <c r="C32268" s="1"/>
    </row>
    <row r="32269" spans="2:3" x14ac:dyDescent="0.3">
      <c r="B32269" s="1"/>
      <c r="C32269" s="1"/>
    </row>
    <row r="32270" spans="2:3" x14ac:dyDescent="0.3">
      <c r="B32270" s="1"/>
      <c r="C32270" s="1"/>
    </row>
    <row r="32271" spans="2:3" x14ac:dyDescent="0.3">
      <c r="B32271" s="1"/>
      <c r="C32271" s="1"/>
    </row>
    <row r="32272" spans="2:3" x14ac:dyDescent="0.3">
      <c r="B32272" s="1"/>
      <c r="C32272" s="1"/>
    </row>
    <row r="32273" spans="2:3" x14ac:dyDescent="0.3">
      <c r="B32273" s="1"/>
      <c r="C32273" s="1"/>
    </row>
    <row r="32274" spans="2:3" x14ac:dyDescent="0.3">
      <c r="B32274" s="1"/>
      <c r="C32274" s="1"/>
    </row>
    <row r="32275" spans="2:3" x14ac:dyDescent="0.3">
      <c r="B32275" s="1"/>
      <c r="C32275" s="1"/>
    </row>
    <row r="32276" spans="2:3" x14ac:dyDescent="0.3">
      <c r="B32276" s="1"/>
      <c r="C32276" s="1"/>
    </row>
    <row r="32277" spans="2:3" x14ac:dyDescent="0.3">
      <c r="B32277" s="1"/>
      <c r="C32277" s="1"/>
    </row>
    <row r="32278" spans="2:3" x14ac:dyDescent="0.3">
      <c r="B32278" s="1"/>
      <c r="C32278" s="1"/>
    </row>
    <row r="32279" spans="2:3" x14ac:dyDescent="0.3">
      <c r="B32279" s="1"/>
      <c r="C32279" s="1"/>
    </row>
    <row r="32280" spans="2:3" x14ac:dyDescent="0.3">
      <c r="B32280" s="1"/>
      <c r="C32280" s="1"/>
    </row>
    <row r="32281" spans="2:3" x14ac:dyDescent="0.3">
      <c r="B32281" s="1"/>
      <c r="C32281" s="1"/>
    </row>
    <row r="32282" spans="2:3" x14ac:dyDescent="0.3">
      <c r="B32282" s="1"/>
      <c r="C32282" s="1"/>
    </row>
    <row r="32283" spans="2:3" x14ac:dyDescent="0.3">
      <c r="B32283" s="1"/>
      <c r="C32283" s="1"/>
    </row>
    <row r="32284" spans="2:3" x14ac:dyDescent="0.3">
      <c r="B32284" s="1"/>
      <c r="C32284" s="1"/>
    </row>
    <row r="32285" spans="2:3" x14ac:dyDescent="0.3">
      <c r="B32285" s="1"/>
      <c r="C32285" s="1"/>
    </row>
    <row r="32286" spans="2:3" x14ac:dyDescent="0.3">
      <c r="B32286" s="1"/>
      <c r="C32286" s="1"/>
    </row>
    <row r="32287" spans="2:3" x14ac:dyDescent="0.3">
      <c r="B32287" s="1"/>
      <c r="C32287" s="1"/>
    </row>
    <row r="32288" spans="2:3" x14ac:dyDescent="0.3">
      <c r="B32288" s="1"/>
      <c r="C32288" s="1"/>
    </row>
    <row r="32289" spans="2:3" x14ac:dyDescent="0.3">
      <c r="B32289" s="1"/>
      <c r="C32289" s="1"/>
    </row>
    <row r="32290" spans="2:3" x14ac:dyDescent="0.3">
      <c r="B32290" s="1"/>
      <c r="C32290" s="1"/>
    </row>
    <row r="32291" spans="2:3" x14ac:dyDescent="0.3">
      <c r="B32291" s="1"/>
      <c r="C32291" s="1"/>
    </row>
    <row r="32292" spans="2:3" x14ac:dyDescent="0.3">
      <c r="B32292" s="1"/>
      <c r="C32292" s="1"/>
    </row>
    <row r="32293" spans="2:3" x14ac:dyDescent="0.3">
      <c r="B32293" s="1"/>
      <c r="C32293" s="1"/>
    </row>
    <row r="32294" spans="2:3" x14ac:dyDescent="0.3">
      <c r="B32294" s="1"/>
      <c r="C32294" s="1"/>
    </row>
    <row r="32295" spans="2:3" x14ac:dyDescent="0.3">
      <c r="B32295" s="1"/>
      <c r="C32295" s="1"/>
    </row>
    <row r="32296" spans="2:3" x14ac:dyDescent="0.3">
      <c r="B32296" s="1"/>
      <c r="C32296" s="1"/>
    </row>
    <row r="32297" spans="2:3" x14ac:dyDescent="0.3">
      <c r="B32297" s="1"/>
      <c r="C32297" s="1"/>
    </row>
    <row r="32298" spans="2:3" x14ac:dyDescent="0.3">
      <c r="B32298" s="1"/>
      <c r="C32298" s="1"/>
    </row>
    <row r="32299" spans="2:3" x14ac:dyDescent="0.3">
      <c r="B32299" s="1"/>
      <c r="C32299" s="1"/>
    </row>
    <row r="32300" spans="2:3" x14ac:dyDescent="0.3">
      <c r="B32300" s="1"/>
      <c r="C32300" s="1"/>
    </row>
    <row r="32301" spans="2:3" x14ac:dyDescent="0.3">
      <c r="B32301" s="1"/>
      <c r="C32301" s="1"/>
    </row>
    <row r="32302" spans="2:3" x14ac:dyDescent="0.3">
      <c r="B32302" s="1"/>
      <c r="C32302" s="1"/>
    </row>
    <row r="32303" spans="2:3" x14ac:dyDescent="0.3">
      <c r="B32303" s="1"/>
      <c r="C32303" s="1"/>
    </row>
    <row r="32304" spans="2:3" x14ac:dyDescent="0.3">
      <c r="B32304" s="1"/>
      <c r="C32304" s="1"/>
    </row>
    <row r="32305" spans="2:3" x14ac:dyDescent="0.3">
      <c r="B32305" s="1"/>
      <c r="C32305" s="1"/>
    </row>
    <row r="32306" spans="2:3" x14ac:dyDescent="0.3">
      <c r="B32306" s="1"/>
      <c r="C32306" s="1"/>
    </row>
    <row r="32307" spans="2:3" x14ac:dyDescent="0.3">
      <c r="B32307" s="1"/>
      <c r="C32307" s="1"/>
    </row>
    <row r="32308" spans="2:3" x14ac:dyDescent="0.3">
      <c r="B32308" s="1"/>
      <c r="C32308" s="1"/>
    </row>
    <row r="32309" spans="2:3" x14ac:dyDescent="0.3">
      <c r="B32309" s="1"/>
      <c r="C32309" s="1"/>
    </row>
    <row r="32310" spans="2:3" x14ac:dyDescent="0.3">
      <c r="B32310" s="1"/>
      <c r="C32310" s="1"/>
    </row>
    <row r="32311" spans="2:3" x14ac:dyDescent="0.3">
      <c r="B32311" s="1"/>
      <c r="C32311" s="1"/>
    </row>
    <row r="32312" spans="2:3" x14ac:dyDescent="0.3">
      <c r="B32312" s="1"/>
      <c r="C32312" s="1"/>
    </row>
    <row r="32313" spans="2:3" x14ac:dyDescent="0.3">
      <c r="B32313" s="1"/>
      <c r="C32313" s="1"/>
    </row>
    <row r="32314" spans="2:3" x14ac:dyDescent="0.3">
      <c r="B32314" s="1"/>
      <c r="C32314" s="1"/>
    </row>
    <row r="32315" spans="2:3" x14ac:dyDescent="0.3">
      <c r="B32315" s="1"/>
      <c r="C32315" s="1"/>
    </row>
    <row r="32316" spans="2:3" x14ac:dyDescent="0.3">
      <c r="B32316" s="1"/>
      <c r="C32316" s="1"/>
    </row>
    <row r="32317" spans="2:3" x14ac:dyDescent="0.3">
      <c r="B32317" s="1"/>
      <c r="C32317" s="1"/>
    </row>
    <row r="32318" spans="2:3" x14ac:dyDescent="0.3">
      <c r="B32318" s="1"/>
      <c r="C32318" s="1"/>
    </row>
    <row r="32319" spans="2:3" x14ac:dyDescent="0.3">
      <c r="B32319" s="1"/>
      <c r="C32319" s="1"/>
    </row>
    <row r="32320" spans="2:3" x14ac:dyDescent="0.3">
      <c r="B32320" s="1"/>
      <c r="C32320" s="1"/>
    </row>
    <row r="32321" spans="2:3" x14ac:dyDescent="0.3">
      <c r="B32321" s="1"/>
      <c r="C32321" s="1"/>
    </row>
    <row r="32322" spans="2:3" x14ac:dyDescent="0.3">
      <c r="B32322" s="1"/>
      <c r="C32322" s="1"/>
    </row>
    <row r="32323" spans="2:3" x14ac:dyDescent="0.3">
      <c r="B32323" s="1"/>
      <c r="C32323" s="1"/>
    </row>
    <row r="32324" spans="2:3" x14ac:dyDescent="0.3">
      <c r="B32324" s="1"/>
      <c r="C32324" s="1"/>
    </row>
    <row r="32325" spans="2:3" x14ac:dyDescent="0.3">
      <c r="B32325" s="1"/>
      <c r="C32325" s="1"/>
    </row>
    <row r="32326" spans="2:3" x14ac:dyDescent="0.3">
      <c r="B32326" s="1"/>
      <c r="C32326" s="1"/>
    </row>
    <row r="32327" spans="2:3" x14ac:dyDescent="0.3">
      <c r="B32327" s="1"/>
      <c r="C32327" s="1"/>
    </row>
    <row r="32328" spans="2:3" x14ac:dyDescent="0.3">
      <c r="B32328" s="1"/>
      <c r="C32328" s="1"/>
    </row>
    <row r="32329" spans="2:3" x14ac:dyDescent="0.3">
      <c r="B32329" s="1"/>
      <c r="C32329" s="1"/>
    </row>
    <row r="32330" spans="2:3" x14ac:dyDescent="0.3">
      <c r="B32330" s="1"/>
      <c r="C32330" s="1"/>
    </row>
    <row r="32331" spans="2:3" x14ac:dyDescent="0.3">
      <c r="B32331" s="1"/>
      <c r="C32331" s="1"/>
    </row>
    <row r="32332" spans="2:3" x14ac:dyDescent="0.3">
      <c r="B32332" s="1"/>
      <c r="C32332" s="1"/>
    </row>
    <row r="32333" spans="2:3" x14ac:dyDescent="0.3">
      <c r="B32333" s="1"/>
      <c r="C32333" s="1"/>
    </row>
    <row r="32334" spans="2:3" x14ac:dyDescent="0.3">
      <c r="B32334" s="1"/>
      <c r="C32334" s="1"/>
    </row>
    <row r="32335" spans="2:3" x14ac:dyDescent="0.3">
      <c r="B32335" s="1"/>
      <c r="C32335" s="1"/>
    </row>
    <row r="32336" spans="2:3" x14ac:dyDescent="0.3">
      <c r="B32336" s="1"/>
      <c r="C32336" s="1"/>
    </row>
    <row r="32337" spans="2:3" x14ac:dyDescent="0.3">
      <c r="B32337" s="1"/>
      <c r="C32337" s="1"/>
    </row>
    <row r="32338" spans="2:3" x14ac:dyDescent="0.3">
      <c r="B32338" s="1"/>
      <c r="C32338" s="1"/>
    </row>
    <row r="32339" spans="2:3" x14ac:dyDescent="0.3">
      <c r="B32339" s="1"/>
      <c r="C32339" s="1"/>
    </row>
    <row r="32340" spans="2:3" x14ac:dyDescent="0.3">
      <c r="B32340" s="1"/>
      <c r="C32340" s="1"/>
    </row>
    <row r="32341" spans="2:3" x14ac:dyDescent="0.3">
      <c r="B32341" s="1"/>
      <c r="C32341" s="1"/>
    </row>
    <row r="32342" spans="2:3" x14ac:dyDescent="0.3">
      <c r="B32342" s="1"/>
      <c r="C32342" s="1"/>
    </row>
    <row r="32343" spans="2:3" x14ac:dyDescent="0.3">
      <c r="B32343" s="1"/>
      <c r="C32343" s="1"/>
    </row>
    <row r="32344" spans="2:3" x14ac:dyDescent="0.3">
      <c r="B32344" s="1"/>
      <c r="C32344" s="1"/>
    </row>
    <row r="32345" spans="2:3" x14ac:dyDescent="0.3">
      <c r="B32345" s="1"/>
      <c r="C32345" s="1"/>
    </row>
    <row r="32346" spans="2:3" x14ac:dyDescent="0.3">
      <c r="B32346" s="1"/>
      <c r="C32346" s="1"/>
    </row>
    <row r="32347" spans="2:3" x14ac:dyDescent="0.3">
      <c r="B32347" s="1"/>
      <c r="C32347" s="1"/>
    </row>
    <row r="32348" spans="2:3" x14ac:dyDescent="0.3">
      <c r="B32348" s="1"/>
      <c r="C32348" s="1"/>
    </row>
    <row r="32349" spans="2:3" x14ac:dyDescent="0.3">
      <c r="B32349" s="1"/>
      <c r="C32349" s="1"/>
    </row>
    <row r="32350" spans="2:3" x14ac:dyDescent="0.3">
      <c r="B32350" s="1"/>
      <c r="C32350" s="1"/>
    </row>
    <row r="32351" spans="2:3" x14ac:dyDescent="0.3">
      <c r="B32351" s="1"/>
      <c r="C32351" s="1"/>
    </row>
    <row r="32352" spans="2:3" x14ac:dyDescent="0.3">
      <c r="B32352" s="1"/>
      <c r="C32352" s="1"/>
    </row>
    <row r="32353" spans="2:3" x14ac:dyDescent="0.3">
      <c r="B32353" s="1"/>
      <c r="C32353" s="1"/>
    </row>
    <row r="32354" spans="2:3" x14ac:dyDescent="0.3">
      <c r="B32354" s="1"/>
      <c r="C32354" s="1"/>
    </row>
    <row r="32355" spans="2:3" x14ac:dyDescent="0.3">
      <c r="B32355" s="1"/>
      <c r="C32355" s="1"/>
    </row>
    <row r="32356" spans="2:3" x14ac:dyDescent="0.3">
      <c r="B32356" s="1"/>
      <c r="C32356" s="1"/>
    </row>
    <row r="32357" spans="2:3" x14ac:dyDescent="0.3">
      <c r="B32357" s="1"/>
      <c r="C32357" s="1"/>
    </row>
    <row r="32358" spans="2:3" x14ac:dyDescent="0.3">
      <c r="B32358" s="1"/>
      <c r="C32358" s="1"/>
    </row>
    <row r="32359" spans="2:3" x14ac:dyDescent="0.3">
      <c r="B32359" s="1"/>
      <c r="C32359" s="1"/>
    </row>
    <row r="32360" spans="2:3" x14ac:dyDescent="0.3">
      <c r="B32360" s="1"/>
      <c r="C32360" s="1"/>
    </row>
    <row r="32361" spans="2:3" x14ac:dyDescent="0.3">
      <c r="B32361" s="1"/>
      <c r="C32361" s="1"/>
    </row>
    <row r="32362" spans="2:3" x14ac:dyDescent="0.3">
      <c r="B32362" s="1"/>
      <c r="C32362" s="1"/>
    </row>
    <row r="32363" spans="2:3" x14ac:dyDescent="0.3">
      <c r="B32363" s="1"/>
      <c r="C32363" s="1"/>
    </row>
    <row r="32364" spans="2:3" x14ac:dyDescent="0.3">
      <c r="B32364" s="1"/>
      <c r="C32364" s="1"/>
    </row>
    <row r="32365" spans="2:3" x14ac:dyDescent="0.3">
      <c r="B32365" s="1"/>
      <c r="C32365" s="1"/>
    </row>
    <row r="32366" spans="2:3" x14ac:dyDescent="0.3">
      <c r="B32366" s="1"/>
      <c r="C32366" s="1"/>
    </row>
    <row r="32367" spans="2:3" x14ac:dyDescent="0.3">
      <c r="B32367" s="1"/>
      <c r="C32367" s="1"/>
    </row>
    <row r="32368" spans="2:3" x14ac:dyDescent="0.3">
      <c r="B32368" s="1"/>
      <c r="C32368" s="1"/>
    </row>
    <row r="32369" spans="2:3" x14ac:dyDescent="0.3">
      <c r="B32369" s="1"/>
      <c r="C32369" s="1"/>
    </row>
    <row r="32370" spans="2:3" x14ac:dyDescent="0.3">
      <c r="B32370" s="1"/>
      <c r="C32370" s="1"/>
    </row>
    <row r="32371" spans="2:3" x14ac:dyDescent="0.3">
      <c r="B32371" s="1"/>
      <c r="C32371" s="1"/>
    </row>
    <row r="32372" spans="2:3" x14ac:dyDescent="0.3">
      <c r="B32372" s="1"/>
      <c r="C32372" s="1"/>
    </row>
    <row r="32373" spans="2:3" x14ac:dyDescent="0.3">
      <c r="B32373" s="1"/>
      <c r="C32373" s="1"/>
    </row>
    <row r="32374" spans="2:3" x14ac:dyDescent="0.3">
      <c r="B32374" s="1"/>
      <c r="C32374" s="1"/>
    </row>
    <row r="32375" spans="2:3" x14ac:dyDescent="0.3">
      <c r="B32375" s="1"/>
      <c r="C32375" s="1"/>
    </row>
    <row r="32376" spans="2:3" x14ac:dyDescent="0.3">
      <c r="B32376" s="1"/>
      <c r="C32376" s="1"/>
    </row>
    <row r="32377" spans="2:3" x14ac:dyDescent="0.3">
      <c r="B32377" s="1"/>
      <c r="C32377" s="1"/>
    </row>
    <row r="32378" spans="2:3" x14ac:dyDescent="0.3">
      <c r="B32378" s="1"/>
      <c r="C32378" s="1"/>
    </row>
    <row r="32379" spans="2:3" x14ac:dyDescent="0.3">
      <c r="B32379" s="1"/>
      <c r="C32379" s="1"/>
    </row>
    <row r="32380" spans="2:3" x14ac:dyDescent="0.3">
      <c r="B32380" s="1"/>
      <c r="C32380" s="1"/>
    </row>
    <row r="32381" spans="2:3" x14ac:dyDescent="0.3">
      <c r="B32381" s="1"/>
      <c r="C32381" s="1"/>
    </row>
    <row r="32382" spans="2:3" x14ac:dyDescent="0.3">
      <c r="B32382" s="1"/>
      <c r="C32382" s="1"/>
    </row>
    <row r="32383" spans="2:3" x14ac:dyDescent="0.3">
      <c r="B32383" s="1"/>
      <c r="C32383" s="1"/>
    </row>
    <row r="32384" spans="2:3" x14ac:dyDescent="0.3">
      <c r="B32384" s="1"/>
      <c r="C32384" s="1"/>
    </row>
    <row r="32385" spans="2:3" x14ac:dyDescent="0.3">
      <c r="B32385" s="1"/>
      <c r="C32385" s="1"/>
    </row>
    <row r="32386" spans="2:3" x14ac:dyDescent="0.3">
      <c r="B32386" s="1"/>
      <c r="C32386" s="1"/>
    </row>
    <row r="32387" spans="2:3" x14ac:dyDescent="0.3">
      <c r="B32387" s="1"/>
      <c r="C32387" s="1"/>
    </row>
    <row r="32388" spans="2:3" x14ac:dyDescent="0.3">
      <c r="B32388" s="1"/>
      <c r="C32388" s="1"/>
    </row>
    <row r="32389" spans="2:3" x14ac:dyDescent="0.3">
      <c r="B32389" s="1"/>
      <c r="C32389" s="1"/>
    </row>
    <row r="32390" spans="2:3" x14ac:dyDescent="0.3">
      <c r="B32390" s="1"/>
      <c r="C32390" s="1"/>
    </row>
    <row r="32391" spans="2:3" x14ac:dyDescent="0.3">
      <c r="B32391" s="1"/>
      <c r="C32391" s="1"/>
    </row>
    <row r="32392" spans="2:3" x14ac:dyDescent="0.3">
      <c r="B32392" s="1"/>
      <c r="C32392" s="1"/>
    </row>
    <row r="32393" spans="2:3" x14ac:dyDescent="0.3">
      <c r="B32393" s="1"/>
      <c r="C32393" s="1"/>
    </row>
    <row r="32394" spans="2:3" x14ac:dyDescent="0.3">
      <c r="B32394" s="1"/>
      <c r="C32394" s="1"/>
    </row>
    <row r="32395" spans="2:3" x14ac:dyDescent="0.3">
      <c r="B32395" s="1"/>
      <c r="C32395" s="1"/>
    </row>
    <row r="32396" spans="2:3" x14ac:dyDescent="0.3">
      <c r="B32396" s="1"/>
      <c r="C32396" s="1"/>
    </row>
    <row r="32397" spans="2:3" x14ac:dyDescent="0.3">
      <c r="B32397" s="1"/>
      <c r="C32397" s="1"/>
    </row>
    <row r="32398" spans="2:3" x14ac:dyDescent="0.3">
      <c r="B32398" s="1"/>
      <c r="C32398" s="1"/>
    </row>
    <row r="32399" spans="2:3" x14ac:dyDescent="0.3">
      <c r="B32399" s="1"/>
      <c r="C32399" s="1"/>
    </row>
    <row r="32400" spans="2:3" x14ac:dyDescent="0.3">
      <c r="B32400" s="1"/>
      <c r="C32400" s="1"/>
    </row>
    <row r="32401" spans="2:3" x14ac:dyDescent="0.3">
      <c r="B32401" s="1"/>
      <c r="C32401" s="1"/>
    </row>
    <row r="32402" spans="2:3" x14ac:dyDescent="0.3">
      <c r="B32402" s="1"/>
      <c r="C32402" s="1"/>
    </row>
    <row r="32403" spans="2:3" x14ac:dyDescent="0.3">
      <c r="B32403" s="1"/>
      <c r="C32403" s="1"/>
    </row>
    <row r="32404" spans="2:3" x14ac:dyDescent="0.3">
      <c r="B32404" s="1"/>
      <c r="C32404" s="1"/>
    </row>
    <row r="32405" spans="2:3" x14ac:dyDescent="0.3">
      <c r="B32405" s="1"/>
      <c r="C32405" s="1"/>
    </row>
    <row r="32406" spans="2:3" x14ac:dyDescent="0.3">
      <c r="B32406" s="1"/>
      <c r="C32406" s="1"/>
    </row>
    <row r="32407" spans="2:3" x14ac:dyDescent="0.3">
      <c r="B32407" s="1"/>
      <c r="C32407" s="1"/>
    </row>
    <row r="32408" spans="2:3" x14ac:dyDescent="0.3">
      <c r="B32408" s="1"/>
      <c r="C32408" s="1"/>
    </row>
    <row r="32409" spans="2:3" x14ac:dyDescent="0.3">
      <c r="B32409" s="1"/>
      <c r="C32409" s="1"/>
    </row>
    <row r="32410" spans="2:3" x14ac:dyDescent="0.3">
      <c r="B32410" s="1"/>
      <c r="C32410" s="1"/>
    </row>
    <row r="32411" spans="2:3" x14ac:dyDescent="0.3">
      <c r="B32411" s="1"/>
      <c r="C32411" s="1"/>
    </row>
    <row r="32412" spans="2:3" x14ac:dyDescent="0.3">
      <c r="B32412" s="1"/>
      <c r="C32412" s="1"/>
    </row>
    <row r="32413" spans="2:3" x14ac:dyDescent="0.3">
      <c r="B32413" s="1"/>
      <c r="C32413" s="1"/>
    </row>
    <row r="32414" spans="2:3" x14ac:dyDescent="0.3">
      <c r="B32414" s="1"/>
      <c r="C32414" s="1"/>
    </row>
    <row r="32415" spans="2:3" x14ac:dyDescent="0.3">
      <c r="B32415" s="1"/>
      <c r="C32415" s="1"/>
    </row>
    <row r="32416" spans="2:3" x14ac:dyDescent="0.3">
      <c r="B32416" s="1"/>
      <c r="C32416" s="1"/>
    </row>
    <row r="32417" spans="2:3" x14ac:dyDescent="0.3">
      <c r="B32417" s="1"/>
      <c r="C32417" s="1"/>
    </row>
    <row r="32418" spans="2:3" x14ac:dyDescent="0.3">
      <c r="B32418" s="1"/>
      <c r="C32418" s="1"/>
    </row>
    <row r="32419" spans="2:3" x14ac:dyDescent="0.3">
      <c r="B32419" s="1"/>
      <c r="C32419" s="1"/>
    </row>
    <row r="32420" spans="2:3" x14ac:dyDescent="0.3">
      <c r="B32420" s="1"/>
      <c r="C32420" s="1"/>
    </row>
    <row r="32421" spans="2:3" x14ac:dyDescent="0.3">
      <c r="B32421" s="1"/>
      <c r="C32421" s="1"/>
    </row>
    <row r="32422" spans="2:3" x14ac:dyDescent="0.3">
      <c r="B32422" s="1"/>
      <c r="C32422" s="1"/>
    </row>
    <row r="32423" spans="2:3" x14ac:dyDescent="0.3">
      <c r="B32423" s="1"/>
      <c r="C32423" s="1"/>
    </row>
    <row r="32424" spans="2:3" x14ac:dyDescent="0.3">
      <c r="B32424" s="1"/>
      <c r="C32424" s="1"/>
    </row>
    <row r="32425" spans="2:3" x14ac:dyDescent="0.3">
      <c r="B32425" s="1"/>
      <c r="C32425" s="1"/>
    </row>
    <row r="32426" spans="2:3" x14ac:dyDescent="0.3">
      <c r="B32426" s="1"/>
      <c r="C32426" s="1"/>
    </row>
    <row r="32427" spans="2:3" x14ac:dyDescent="0.3">
      <c r="B32427" s="1"/>
      <c r="C32427" s="1"/>
    </row>
    <row r="32428" spans="2:3" x14ac:dyDescent="0.3">
      <c r="B32428" s="1"/>
      <c r="C32428" s="1"/>
    </row>
    <row r="32429" spans="2:3" x14ac:dyDescent="0.3">
      <c r="B32429" s="1"/>
      <c r="C32429" s="1"/>
    </row>
    <row r="32430" spans="2:3" x14ac:dyDescent="0.3">
      <c r="B32430" s="1"/>
      <c r="C32430" s="1"/>
    </row>
    <row r="32431" spans="2:3" x14ac:dyDescent="0.3">
      <c r="B32431" s="1"/>
      <c r="C32431" s="1"/>
    </row>
    <row r="32432" spans="2:3" x14ac:dyDescent="0.3">
      <c r="B32432" s="1"/>
      <c r="C32432" s="1"/>
    </row>
    <row r="32433" spans="2:3" x14ac:dyDescent="0.3">
      <c r="B32433" s="1"/>
      <c r="C32433" s="1"/>
    </row>
    <row r="32434" spans="2:3" x14ac:dyDescent="0.3">
      <c r="B32434" s="1"/>
      <c r="C32434" s="1"/>
    </row>
    <row r="32435" spans="2:3" x14ac:dyDescent="0.3">
      <c r="B32435" s="1"/>
      <c r="C32435" s="1"/>
    </row>
    <row r="32436" spans="2:3" x14ac:dyDescent="0.3">
      <c r="B32436" s="1"/>
      <c r="C32436" s="1"/>
    </row>
    <row r="32437" spans="2:3" x14ac:dyDescent="0.3">
      <c r="B32437" s="1"/>
      <c r="C32437" s="1"/>
    </row>
    <row r="32438" spans="2:3" x14ac:dyDescent="0.3">
      <c r="B32438" s="1"/>
      <c r="C32438" s="1"/>
    </row>
    <row r="32439" spans="2:3" x14ac:dyDescent="0.3">
      <c r="B32439" s="1"/>
      <c r="C32439" s="1"/>
    </row>
    <row r="32440" spans="2:3" x14ac:dyDescent="0.3">
      <c r="B32440" s="1"/>
      <c r="C32440" s="1"/>
    </row>
    <row r="32441" spans="2:3" x14ac:dyDescent="0.3">
      <c r="B32441" s="1"/>
      <c r="C32441" s="1"/>
    </row>
    <row r="32442" spans="2:3" x14ac:dyDescent="0.3">
      <c r="B32442" s="1"/>
      <c r="C32442" s="1"/>
    </row>
    <row r="32443" spans="2:3" x14ac:dyDescent="0.3">
      <c r="B32443" s="1"/>
      <c r="C32443" s="1"/>
    </row>
    <row r="32444" spans="2:3" x14ac:dyDescent="0.3">
      <c r="B32444" s="1"/>
      <c r="C32444" s="1"/>
    </row>
    <row r="32445" spans="2:3" x14ac:dyDescent="0.3">
      <c r="B32445" s="1"/>
      <c r="C32445" s="1"/>
    </row>
    <row r="32446" spans="2:3" x14ac:dyDescent="0.3">
      <c r="B32446" s="1"/>
      <c r="C32446" s="1"/>
    </row>
    <row r="32447" spans="2:3" x14ac:dyDescent="0.3">
      <c r="B32447" s="1"/>
      <c r="C32447" s="1"/>
    </row>
    <row r="32448" spans="2:3" x14ac:dyDescent="0.3">
      <c r="B32448" s="1"/>
      <c r="C32448" s="1"/>
    </row>
    <row r="32449" spans="2:3" x14ac:dyDescent="0.3">
      <c r="B32449" s="1"/>
      <c r="C32449" s="1"/>
    </row>
    <row r="32450" spans="2:3" x14ac:dyDescent="0.3">
      <c r="B32450" s="1"/>
      <c r="C32450" s="1"/>
    </row>
    <row r="32451" spans="2:3" x14ac:dyDescent="0.3">
      <c r="B32451" s="1"/>
      <c r="C32451" s="1"/>
    </row>
    <row r="32452" spans="2:3" x14ac:dyDescent="0.3">
      <c r="B32452" s="1"/>
      <c r="C32452" s="1"/>
    </row>
    <row r="32453" spans="2:3" x14ac:dyDescent="0.3">
      <c r="B32453" s="1"/>
      <c r="C32453" s="1"/>
    </row>
    <row r="32454" spans="2:3" x14ac:dyDescent="0.3">
      <c r="B32454" s="1"/>
      <c r="C32454" s="1"/>
    </row>
    <row r="32455" spans="2:3" x14ac:dyDescent="0.3">
      <c r="B32455" s="1"/>
      <c r="C32455" s="1"/>
    </row>
    <row r="32456" spans="2:3" x14ac:dyDescent="0.3">
      <c r="B32456" s="1"/>
      <c r="C32456" s="1"/>
    </row>
    <row r="32457" spans="2:3" x14ac:dyDescent="0.3">
      <c r="B32457" s="1"/>
      <c r="C32457" s="1"/>
    </row>
    <row r="32458" spans="2:3" x14ac:dyDescent="0.3">
      <c r="B32458" s="1"/>
      <c r="C32458" s="1"/>
    </row>
    <row r="32459" spans="2:3" x14ac:dyDescent="0.3">
      <c r="B32459" s="1"/>
      <c r="C32459" s="1"/>
    </row>
    <row r="32460" spans="2:3" x14ac:dyDescent="0.3">
      <c r="B32460" s="1"/>
      <c r="C32460" s="1"/>
    </row>
    <row r="32461" spans="2:3" x14ac:dyDescent="0.3">
      <c r="B32461" s="1"/>
      <c r="C32461" s="1"/>
    </row>
    <row r="32462" spans="2:3" x14ac:dyDescent="0.3">
      <c r="B32462" s="1"/>
      <c r="C32462" s="1"/>
    </row>
    <row r="32463" spans="2:3" x14ac:dyDescent="0.3">
      <c r="B32463" s="1"/>
      <c r="C32463" s="1"/>
    </row>
    <row r="32464" spans="2:3" x14ac:dyDescent="0.3">
      <c r="B32464" s="1"/>
      <c r="C32464" s="1"/>
    </row>
    <row r="32465" spans="2:3" x14ac:dyDescent="0.3">
      <c r="B32465" s="1"/>
      <c r="C32465" s="1"/>
    </row>
    <row r="32466" spans="2:3" x14ac:dyDescent="0.3">
      <c r="B32466" s="1"/>
      <c r="C32466" s="1"/>
    </row>
    <row r="32467" spans="2:3" x14ac:dyDescent="0.3">
      <c r="B32467" s="1"/>
      <c r="C32467" s="1"/>
    </row>
    <row r="32468" spans="2:3" x14ac:dyDescent="0.3">
      <c r="B32468" s="1"/>
      <c r="C32468" s="1"/>
    </row>
    <row r="32469" spans="2:3" x14ac:dyDescent="0.3">
      <c r="B32469" s="1"/>
      <c r="C32469" s="1"/>
    </row>
    <row r="32470" spans="2:3" x14ac:dyDescent="0.3">
      <c r="B32470" s="1"/>
      <c r="C32470" s="1"/>
    </row>
    <row r="32471" spans="2:3" x14ac:dyDescent="0.3">
      <c r="B32471" s="1"/>
      <c r="C32471" s="1"/>
    </row>
    <row r="32472" spans="2:3" x14ac:dyDescent="0.3">
      <c r="B32472" s="1"/>
      <c r="C32472" s="1"/>
    </row>
    <row r="32473" spans="2:3" x14ac:dyDescent="0.3">
      <c r="B32473" s="1"/>
      <c r="C32473" s="1"/>
    </row>
    <row r="32474" spans="2:3" x14ac:dyDescent="0.3">
      <c r="B32474" s="1"/>
      <c r="C32474" s="1"/>
    </row>
    <row r="32475" spans="2:3" x14ac:dyDescent="0.3">
      <c r="B32475" s="1"/>
      <c r="C32475" s="1"/>
    </row>
    <row r="32476" spans="2:3" x14ac:dyDescent="0.3">
      <c r="B32476" s="1"/>
      <c r="C32476" s="1"/>
    </row>
    <row r="32477" spans="2:3" x14ac:dyDescent="0.3">
      <c r="B32477" s="1"/>
      <c r="C32477" s="1"/>
    </row>
    <row r="32478" spans="2:3" x14ac:dyDescent="0.3">
      <c r="B32478" s="1"/>
      <c r="C32478" s="1"/>
    </row>
    <row r="32479" spans="2:3" x14ac:dyDescent="0.3">
      <c r="B32479" s="1"/>
      <c r="C32479" s="1"/>
    </row>
    <row r="32480" spans="2:3" x14ac:dyDescent="0.3">
      <c r="B32480" s="1"/>
      <c r="C32480" s="1"/>
    </row>
    <row r="32481" spans="2:3" x14ac:dyDescent="0.3">
      <c r="B32481" s="1"/>
      <c r="C32481" s="1"/>
    </row>
    <row r="32482" spans="2:3" x14ac:dyDescent="0.3">
      <c r="B32482" s="1"/>
      <c r="C32482" s="1"/>
    </row>
    <row r="32483" spans="2:3" x14ac:dyDescent="0.3">
      <c r="B32483" s="1"/>
      <c r="C32483" s="1"/>
    </row>
    <row r="32484" spans="2:3" x14ac:dyDescent="0.3">
      <c r="B32484" s="1"/>
      <c r="C32484" s="1"/>
    </row>
    <row r="32485" spans="2:3" x14ac:dyDescent="0.3">
      <c r="B32485" s="1"/>
      <c r="C32485" s="1"/>
    </row>
    <row r="32486" spans="2:3" x14ac:dyDescent="0.3">
      <c r="B32486" s="1"/>
      <c r="C32486" s="1"/>
    </row>
    <row r="32487" spans="2:3" x14ac:dyDescent="0.3">
      <c r="B32487" s="1"/>
      <c r="C32487" s="1"/>
    </row>
    <row r="32488" spans="2:3" x14ac:dyDescent="0.3">
      <c r="B32488" s="1"/>
      <c r="C32488" s="1"/>
    </row>
    <row r="32489" spans="2:3" x14ac:dyDescent="0.3">
      <c r="B32489" s="1"/>
      <c r="C32489" s="1"/>
    </row>
    <row r="32490" spans="2:3" x14ac:dyDescent="0.3">
      <c r="B32490" s="1"/>
      <c r="C32490" s="1"/>
    </row>
    <row r="32491" spans="2:3" x14ac:dyDescent="0.3">
      <c r="B32491" s="1"/>
      <c r="C32491" s="1"/>
    </row>
    <row r="32492" spans="2:3" x14ac:dyDescent="0.3">
      <c r="B32492" s="1"/>
      <c r="C32492" s="1"/>
    </row>
    <row r="32493" spans="2:3" x14ac:dyDescent="0.3">
      <c r="B32493" s="1"/>
      <c r="C32493" s="1"/>
    </row>
    <row r="32494" spans="2:3" x14ac:dyDescent="0.3">
      <c r="B32494" s="1"/>
      <c r="C32494" s="1"/>
    </row>
    <row r="32495" spans="2:3" x14ac:dyDescent="0.3">
      <c r="B32495" s="1"/>
      <c r="C32495" s="1"/>
    </row>
    <row r="32496" spans="2:3" x14ac:dyDescent="0.3">
      <c r="B32496" s="1"/>
      <c r="C32496" s="1"/>
    </row>
    <row r="32497" spans="2:3" x14ac:dyDescent="0.3">
      <c r="B32497" s="1"/>
      <c r="C32497" s="1"/>
    </row>
    <row r="32498" spans="2:3" x14ac:dyDescent="0.3">
      <c r="B32498" s="1"/>
      <c r="C32498" s="1"/>
    </row>
    <row r="32499" spans="2:3" x14ac:dyDescent="0.3">
      <c r="B32499" s="1"/>
      <c r="C32499" s="1"/>
    </row>
    <row r="32500" spans="2:3" x14ac:dyDescent="0.3">
      <c r="B32500" s="1"/>
      <c r="C32500" s="1"/>
    </row>
    <row r="32501" spans="2:3" x14ac:dyDescent="0.3">
      <c r="B32501" s="1"/>
      <c r="C32501" s="1"/>
    </row>
    <row r="32502" spans="2:3" x14ac:dyDescent="0.3">
      <c r="B32502" s="1"/>
      <c r="C32502" s="1"/>
    </row>
    <row r="32503" spans="2:3" x14ac:dyDescent="0.3">
      <c r="B32503" s="1"/>
      <c r="C32503" s="1"/>
    </row>
    <row r="32504" spans="2:3" x14ac:dyDescent="0.3">
      <c r="B32504" s="1"/>
      <c r="C32504" s="1"/>
    </row>
    <row r="32505" spans="2:3" x14ac:dyDescent="0.3">
      <c r="B32505" s="1"/>
      <c r="C32505" s="1"/>
    </row>
    <row r="32506" spans="2:3" x14ac:dyDescent="0.3">
      <c r="B32506" s="1"/>
      <c r="C32506" s="1"/>
    </row>
    <row r="32507" spans="2:3" x14ac:dyDescent="0.3">
      <c r="B32507" s="1"/>
      <c r="C32507" s="1"/>
    </row>
    <row r="32508" spans="2:3" x14ac:dyDescent="0.3">
      <c r="B32508" s="1"/>
      <c r="C32508" s="1"/>
    </row>
    <row r="32509" spans="2:3" x14ac:dyDescent="0.3">
      <c r="B32509" s="1"/>
      <c r="C32509" s="1"/>
    </row>
    <row r="32510" spans="2:3" x14ac:dyDescent="0.3">
      <c r="B32510" s="1"/>
      <c r="C32510" s="1"/>
    </row>
    <row r="32511" spans="2:3" x14ac:dyDescent="0.3">
      <c r="B32511" s="1"/>
      <c r="C32511" s="1"/>
    </row>
    <row r="32512" spans="2:3" x14ac:dyDescent="0.3">
      <c r="B32512" s="1"/>
      <c r="C32512" s="1"/>
    </row>
    <row r="32513" spans="2:3" x14ac:dyDescent="0.3">
      <c r="B32513" s="1"/>
      <c r="C32513" s="1"/>
    </row>
    <row r="32514" spans="2:3" x14ac:dyDescent="0.3">
      <c r="B32514" s="1"/>
      <c r="C32514" s="1"/>
    </row>
    <row r="32515" spans="2:3" x14ac:dyDescent="0.3">
      <c r="B32515" s="1"/>
      <c r="C32515" s="1"/>
    </row>
    <row r="32516" spans="2:3" x14ac:dyDescent="0.3">
      <c r="B32516" s="1"/>
      <c r="C32516" s="1"/>
    </row>
    <row r="32517" spans="2:3" x14ac:dyDescent="0.3">
      <c r="B32517" s="1"/>
      <c r="C32517" s="1"/>
    </row>
    <row r="32518" spans="2:3" x14ac:dyDescent="0.3">
      <c r="B32518" s="1"/>
      <c r="C32518" s="1"/>
    </row>
    <row r="32519" spans="2:3" x14ac:dyDescent="0.3">
      <c r="B32519" s="1"/>
      <c r="C32519" s="1"/>
    </row>
    <row r="32520" spans="2:3" x14ac:dyDescent="0.3">
      <c r="B32520" s="1"/>
      <c r="C32520" s="1"/>
    </row>
    <row r="32521" spans="2:3" x14ac:dyDescent="0.3">
      <c r="B32521" s="1"/>
      <c r="C32521" s="1"/>
    </row>
    <row r="32522" spans="2:3" x14ac:dyDescent="0.3">
      <c r="B32522" s="1"/>
      <c r="C32522" s="1"/>
    </row>
    <row r="32523" spans="2:3" x14ac:dyDescent="0.3">
      <c r="B32523" s="1"/>
      <c r="C32523" s="1"/>
    </row>
    <row r="32524" spans="2:3" x14ac:dyDescent="0.3">
      <c r="B32524" s="1"/>
      <c r="C32524" s="1"/>
    </row>
    <row r="32525" spans="2:3" x14ac:dyDescent="0.3">
      <c r="B32525" s="1"/>
      <c r="C32525" s="1"/>
    </row>
    <row r="32526" spans="2:3" x14ac:dyDescent="0.3">
      <c r="B32526" s="1"/>
      <c r="C32526" s="1"/>
    </row>
    <row r="32527" spans="2:3" x14ac:dyDescent="0.3">
      <c r="B32527" s="1"/>
      <c r="C32527" s="1"/>
    </row>
    <row r="32528" spans="2:3" x14ac:dyDescent="0.3">
      <c r="B32528" s="1"/>
      <c r="C32528" s="1"/>
    </row>
    <row r="32529" spans="2:3" x14ac:dyDescent="0.3">
      <c r="B32529" s="1"/>
      <c r="C32529" s="1"/>
    </row>
    <row r="32530" spans="2:3" x14ac:dyDescent="0.3">
      <c r="B32530" s="1"/>
      <c r="C32530" s="1"/>
    </row>
    <row r="32531" spans="2:3" x14ac:dyDescent="0.3">
      <c r="B32531" s="1"/>
      <c r="C32531" s="1"/>
    </row>
    <row r="32532" spans="2:3" x14ac:dyDescent="0.3">
      <c r="B32532" s="1"/>
      <c r="C32532" s="1"/>
    </row>
    <row r="32533" spans="2:3" x14ac:dyDescent="0.3">
      <c r="B32533" s="1"/>
      <c r="C32533" s="1"/>
    </row>
    <row r="32534" spans="2:3" x14ac:dyDescent="0.3">
      <c r="B32534" s="1"/>
      <c r="C32534" s="1"/>
    </row>
    <row r="32535" spans="2:3" x14ac:dyDescent="0.3">
      <c r="B32535" s="1"/>
      <c r="C32535" s="1"/>
    </row>
    <row r="32536" spans="2:3" x14ac:dyDescent="0.3">
      <c r="B32536" s="1"/>
      <c r="C32536" s="1"/>
    </row>
    <row r="32537" spans="2:3" x14ac:dyDescent="0.3">
      <c r="B32537" s="1"/>
      <c r="C32537" s="1"/>
    </row>
    <row r="32538" spans="2:3" x14ac:dyDescent="0.3">
      <c r="B32538" s="1"/>
      <c r="C32538" s="1"/>
    </row>
    <row r="32539" spans="2:3" x14ac:dyDescent="0.3">
      <c r="B32539" s="1"/>
      <c r="C32539" s="1"/>
    </row>
    <row r="32540" spans="2:3" x14ac:dyDescent="0.3">
      <c r="B32540" s="1"/>
      <c r="C32540" s="1"/>
    </row>
    <row r="32541" spans="2:3" x14ac:dyDescent="0.3">
      <c r="B32541" s="1"/>
      <c r="C32541" s="1"/>
    </row>
    <row r="32542" spans="2:3" x14ac:dyDescent="0.3">
      <c r="B32542" s="1"/>
      <c r="C32542" s="1"/>
    </row>
    <row r="32543" spans="2:3" x14ac:dyDescent="0.3">
      <c r="B32543" s="1"/>
      <c r="C32543" s="1"/>
    </row>
    <row r="32544" spans="2:3" x14ac:dyDescent="0.3">
      <c r="B32544" s="1"/>
      <c r="C32544" s="1"/>
    </row>
    <row r="32545" spans="2:3" x14ac:dyDescent="0.3">
      <c r="B32545" s="1"/>
      <c r="C32545" s="1"/>
    </row>
    <row r="32546" spans="2:3" x14ac:dyDescent="0.3">
      <c r="B32546" s="1"/>
      <c r="C32546" s="1"/>
    </row>
    <row r="32547" spans="2:3" x14ac:dyDescent="0.3">
      <c r="B32547" s="1"/>
      <c r="C32547" s="1"/>
    </row>
    <row r="32548" spans="2:3" x14ac:dyDescent="0.3">
      <c r="B32548" s="1"/>
      <c r="C32548" s="1"/>
    </row>
    <row r="32549" spans="2:3" x14ac:dyDescent="0.3">
      <c r="B32549" s="1"/>
      <c r="C32549" s="1"/>
    </row>
    <row r="32550" spans="2:3" x14ac:dyDescent="0.3">
      <c r="B32550" s="1"/>
      <c r="C32550" s="1"/>
    </row>
    <row r="32551" spans="2:3" x14ac:dyDescent="0.3">
      <c r="B32551" s="1"/>
      <c r="C32551" s="1"/>
    </row>
    <row r="32552" spans="2:3" x14ac:dyDescent="0.3">
      <c r="B32552" s="1"/>
      <c r="C32552" s="1"/>
    </row>
    <row r="32553" spans="2:3" x14ac:dyDescent="0.3">
      <c r="B32553" s="1"/>
      <c r="C32553" s="1"/>
    </row>
    <row r="32554" spans="2:3" x14ac:dyDescent="0.3">
      <c r="B32554" s="1"/>
      <c r="C32554" s="1"/>
    </row>
    <row r="32555" spans="2:3" x14ac:dyDescent="0.3">
      <c r="B32555" s="1"/>
      <c r="C32555" s="1"/>
    </row>
    <row r="32556" spans="2:3" x14ac:dyDescent="0.3">
      <c r="B32556" s="1"/>
      <c r="C32556" s="1"/>
    </row>
    <row r="32557" spans="2:3" x14ac:dyDescent="0.3">
      <c r="B32557" s="1"/>
      <c r="C32557" s="1"/>
    </row>
    <row r="32558" spans="2:3" x14ac:dyDescent="0.3">
      <c r="B32558" s="1"/>
      <c r="C32558" s="1"/>
    </row>
    <row r="32559" spans="2:3" x14ac:dyDescent="0.3">
      <c r="B32559" s="1"/>
      <c r="C32559" s="1"/>
    </row>
    <row r="32560" spans="2:3" x14ac:dyDescent="0.3">
      <c r="B32560" s="1"/>
      <c r="C32560" s="1"/>
    </row>
    <row r="32561" spans="2:3" x14ac:dyDescent="0.3">
      <c r="B32561" s="1"/>
      <c r="C32561" s="1"/>
    </row>
    <row r="32562" spans="2:3" x14ac:dyDescent="0.3">
      <c r="B32562" s="1"/>
      <c r="C32562" s="1"/>
    </row>
    <row r="32563" spans="2:3" x14ac:dyDescent="0.3">
      <c r="B32563" s="1"/>
      <c r="C32563" s="1"/>
    </row>
    <row r="32564" spans="2:3" x14ac:dyDescent="0.3">
      <c r="B32564" s="1"/>
      <c r="C32564" s="1"/>
    </row>
    <row r="32565" spans="2:3" x14ac:dyDescent="0.3">
      <c r="B32565" s="1"/>
      <c r="C32565" s="1"/>
    </row>
    <row r="32566" spans="2:3" x14ac:dyDescent="0.3">
      <c r="B32566" s="1"/>
      <c r="C32566" s="1"/>
    </row>
    <row r="32567" spans="2:3" x14ac:dyDescent="0.3">
      <c r="B32567" s="1"/>
      <c r="C32567" s="1"/>
    </row>
    <row r="32568" spans="2:3" x14ac:dyDescent="0.3">
      <c r="B32568" s="1"/>
      <c r="C32568" s="1"/>
    </row>
    <row r="32569" spans="2:3" x14ac:dyDescent="0.3">
      <c r="B32569" s="1"/>
      <c r="C32569" s="1"/>
    </row>
    <row r="32570" spans="2:3" x14ac:dyDescent="0.3">
      <c r="B32570" s="1"/>
      <c r="C32570" s="1"/>
    </row>
    <row r="32571" spans="2:3" x14ac:dyDescent="0.3">
      <c r="B32571" s="1"/>
      <c r="C32571" s="1"/>
    </row>
    <row r="32572" spans="2:3" x14ac:dyDescent="0.3">
      <c r="B32572" s="1"/>
      <c r="C32572" s="1"/>
    </row>
    <row r="32573" spans="2:3" x14ac:dyDescent="0.3">
      <c r="B32573" s="1"/>
      <c r="C32573" s="1"/>
    </row>
    <row r="32574" spans="2:3" x14ac:dyDescent="0.3">
      <c r="B32574" s="1"/>
      <c r="C32574" s="1"/>
    </row>
    <row r="32575" spans="2:3" x14ac:dyDescent="0.3">
      <c r="B32575" s="1"/>
      <c r="C32575" s="1"/>
    </row>
    <row r="32576" spans="2:3" x14ac:dyDescent="0.3">
      <c r="B32576" s="1"/>
      <c r="C32576" s="1"/>
    </row>
    <row r="32577" spans="2:3" x14ac:dyDescent="0.3">
      <c r="B32577" s="1"/>
      <c r="C32577" s="1"/>
    </row>
    <row r="32578" spans="2:3" x14ac:dyDescent="0.3">
      <c r="B32578" s="1"/>
      <c r="C32578" s="1"/>
    </row>
    <row r="32579" spans="2:3" x14ac:dyDescent="0.3">
      <c r="B32579" s="1"/>
      <c r="C32579" s="1"/>
    </row>
    <row r="32580" spans="2:3" x14ac:dyDescent="0.3">
      <c r="B32580" s="1"/>
      <c r="C32580" s="1"/>
    </row>
    <row r="32581" spans="2:3" x14ac:dyDescent="0.3">
      <c r="B32581" s="1"/>
      <c r="C32581" s="1"/>
    </row>
    <row r="32582" spans="2:3" x14ac:dyDescent="0.3">
      <c r="B32582" s="1"/>
      <c r="C32582" s="1"/>
    </row>
    <row r="32583" spans="2:3" x14ac:dyDescent="0.3">
      <c r="B32583" s="1"/>
      <c r="C32583" s="1"/>
    </row>
    <row r="32584" spans="2:3" x14ac:dyDescent="0.3">
      <c r="B32584" s="1"/>
      <c r="C32584" s="1"/>
    </row>
    <row r="32585" spans="2:3" x14ac:dyDescent="0.3">
      <c r="B32585" s="1"/>
      <c r="C32585" s="1"/>
    </row>
    <row r="32586" spans="2:3" x14ac:dyDescent="0.3">
      <c r="B32586" s="1"/>
      <c r="C32586" s="1"/>
    </row>
    <row r="32587" spans="2:3" x14ac:dyDescent="0.3">
      <c r="B32587" s="1"/>
      <c r="C32587" s="1"/>
    </row>
    <row r="32588" spans="2:3" x14ac:dyDescent="0.3">
      <c r="B32588" s="1"/>
      <c r="C32588" s="1"/>
    </row>
    <row r="32589" spans="2:3" x14ac:dyDescent="0.3">
      <c r="B32589" s="1"/>
      <c r="C32589" s="1"/>
    </row>
    <row r="32590" spans="2:3" x14ac:dyDescent="0.3">
      <c r="B32590" s="1"/>
      <c r="C32590" s="1"/>
    </row>
    <row r="32591" spans="2:3" x14ac:dyDescent="0.3">
      <c r="B32591" s="1"/>
      <c r="C32591" s="1"/>
    </row>
    <row r="32592" spans="2:3" x14ac:dyDescent="0.3">
      <c r="B32592" s="1"/>
      <c r="C32592" s="1"/>
    </row>
    <row r="32593" spans="2:3" x14ac:dyDescent="0.3">
      <c r="B32593" s="1"/>
      <c r="C32593" s="1"/>
    </row>
    <row r="32594" spans="2:3" x14ac:dyDescent="0.3">
      <c r="B32594" s="1"/>
      <c r="C32594" s="1"/>
    </row>
    <row r="32595" spans="2:3" x14ac:dyDescent="0.3">
      <c r="B32595" s="1"/>
      <c r="C32595" s="1"/>
    </row>
    <row r="32596" spans="2:3" x14ac:dyDescent="0.3">
      <c r="B32596" s="1"/>
      <c r="C32596" s="1"/>
    </row>
    <row r="32597" spans="2:3" x14ac:dyDescent="0.3">
      <c r="B32597" s="1"/>
      <c r="C32597" s="1"/>
    </row>
    <row r="32598" spans="2:3" x14ac:dyDescent="0.3">
      <c r="B32598" s="1"/>
      <c r="C32598" s="1"/>
    </row>
    <row r="32599" spans="2:3" x14ac:dyDescent="0.3">
      <c r="B32599" s="1"/>
      <c r="C32599" s="1"/>
    </row>
    <row r="32600" spans="2:3" x14ac:dyDescent="0.3">
      <c r="B32600" s="1"/>
      <c r="C32600" s="1"/>
    </row>
    <row r="32601" spans="2:3" x14ac:dyDescent="0.3">
      <c r="B32601" s="1"/>
      <c r="C32601" s="1"/>
    </row>
    <row r="32602" spans="2:3" x14ac:dyDescent="0.3">
      <c r="B32602" s="1"/>
      <c r="C32602" s="1"/>
    </row>
    <row r="32603" spans="2:3" x14ac:dyDescent="0.3">
      <c r="B32603" s="1"/>
      <c r="C32603" s="1"/>
    </row>
    <row r="32604" spans="2:3" x14ac:dyDescent="0.3">
      <c r="B32604" s="1"/>
      <c r="C32604" s="1"/>
    </row>
    <row r="32605" spans="2:3" x14ac:dyDescent="0.3">
      <c r="B32605" s="1"/>
      <c r="C32605" s="1"/>
    </row>
    <row r="32606" spans="2:3" x14ac:dyDescent="0.3">
      <c r="B32606" s="1"/>
      <c r="C32606" s="1"/>
    </row>
    <row r="32607" spans="2:3" x14ac:dyDescent="0.3">
      <c r="B32607" s="1"/>
      <c r="C32607" s="1"/>
    </row>
    <row r="32608" spans="2:3" x14ac:dyDescent="0.3">
      <c r="B32608" s="1"/>
      <c r="C32608" s="1"/>
    </row>
    <row r="32609" spans="2:3" x14ac:dyDescent="0.3">
      <c r="B32609" s="1"/>
      <c r="C32609" s="1"/>
    </row>
    <row r="32610" spans="2:3" x14ac:dyDescent="0.3">
      <c r="B32610" s="1"/>
      <c r="C32610" s="1"/>
    </row>
    <row r="32611" spans="2:3" x14ac:dyDescent="0.3">
      <c r="B32611" s="1"/>
      <c r="C32611" s="1"/>
    </row>
    <row r="32612" spans="2:3" x14ac:dyDescent="0.3">
      <c r="B32612" s="1"/>
      <c r="C32612" s="1"/>
    </row>
    <row r="32613" spans="2:3" x14ac:dyDescent="0.3">
      <c r="B32613" s="1"/>
      <c r="C32613" s="1"/>
    </row>
    <row r="32614" spans="2:3" x14ac:dyDescent="0.3">
      <c r="B32614" s="1"/>
      <c r="C32614" s="1"/>
    </row>
    <row r="32615" spans="2:3" x14ac:dyDescent="0.3">
      <c r="B32615" s="1"/>
      <c r="C32615" s="1"/>
    </row>
    <row r="32616" spans="2:3" x14ac:dyDescent="0.3">
      <c r="B32616" s="1"/>
      <c r="C32616" s="1"/>
    </row>
    <row r="32617" spans="2:3" x14ac:dyDescent="0.3">
      <c r="B32617" s="1"/>
      <c r="C32617" s="1"/>
    </row>
    <row r="32618" spans="2:3" x14ac:dyDescent="0.3">
      <c r="B32618" s="1"/>
      <c r="C32618" s="1"/>
    </row>
    <row r="32619" spans="2:3" x14ac:dyDescent="0.3">
      <c r="B32619" s="1"/>
      <c r="C32619" s="1"/>
    </row>
    <row r="32620" spans="2:3" x14ac:dyDescent="0.3">
      <c r="B32620" s="1"/>
      <c r="C32620" s="1"/>
    </row>
    <row r="32621" spans="2:3" x14ac:dyDescent="0.3">
      <c r="B32621" s="1"/>
      <c r="C32621" s="1"/>
    </row>
    <row r="32622" spans="2:3" x14ac:dyDescent="0.3">
      <c r="B32622" s="1"/>
      <c r="C32622" s="1"/>
    </row>
    <row r="32623" spans="2:3" x14ac:dyDescent="0.3">
      <c r="B32623" s="1"/>
      <c r="C32623" s="1"/>
    </row>
    <row r="32624" spans="2:3" x14ac:dyDescent="0.3">
      <c r="B32624" s="1"/>
      <c r="C32624" s="1"/>
    </row>
    <row r="32625" spans="2:3" x14ac:dyDescent="0.3">
      <c r="B32625" s="1"/>
      <c r="C32625" s="1"/>
    </row>
    <row r="32626" spans="2:3" x14ac:dyDescent="0.3">
      <c r="B32626" s="1"/>
      <c r="C32626" s="1"/>
    </row>
    <row r="32627" spans="2:3" x14ac:dyDescent="0.3">
      <c r="B32627" s="1"/>
      <c r="C32627" s="1"/>
    </row>
    <row r="32628" spans="2:3" x14ac:dyDescent="0.3">
      <c r="B32628" s="1"/>
      <c r="C32628" s="1"/>
    </row>
    <row r="32629" spans="2:3" x14ac:dyDescent="0.3">
      <c r="B32629" s="1"/>
      <c r="C32629" s="1"/>
    </row>
    <row r="32630" spans="2:3" x14ac:dyDescent="0.3">
      <c r="B32630" s="1"/>
      <c r="C32630" s="1"/>
    </row>
    <row r="32631" spans="2:3" x14ac:dyDescent="0.3">
      <c r="B32631" s="1"/>
      <c r="C32631" s="1"/>
    </row>
    <row r="32632" spans="2:3" x14ac:dyDescent="0.3">
      <c r="B32632" s="1"/>
      <c r="C32632" s="1"/>
    </row>
    <row r="32633" spans="2:3" x14ac:dyDescent="0.3">
      <c r="B32633" s="1"/>
      <c r="C32633" s="1"/>
    </row>
    <row r="32634" spans="2:3" x14ac:dyDescent="0.3">
      <c r="B32634" s="1"/>
      <c r="C32634" s="1"/>
    </row>
    <row r="32635" spans="2:3" x14ac:dyDescent="0.3">
      <c r="B32635" s="1"/>
      <c r="C32635" s="1"/>
    </row>
    <row r="32636" spans="2:3" x14ac:dyDescent="0.3">
      <c r="B32636" s="1"/>
      <c r="C32636" s="1"/>
    </row>
    <row r="32637" spans="2:3" x14ac:dyDescent="0.3">
      <c r="B32637" s="1"/>
      <c r="C32637" s="1"/>
    </row>
    <row r="32638" spans="2:3" x14ac:dyDescent="0.3">
      <c r="B32638" s="1"/>
      <c r="C32638" s="1"/>
    </row>
    <row r="32639" spans="2:3" x14ac:dyDescent="0.3">
      <c r="B32639" s="1"/>
      <c r="C32639" s="1"/>
    </row>
    <row r="32640" spans="2:3" x14ac:dyDescent="0.3">
      <c r="B32640" s="1"/>
      <c r="C32640" s="1"/>
    </row>
    <row r="32641" spans="2:3" x14ac:dyDescent="0.3">
      <c r="B32641" s="1"/>
      <c r="C32641" s="1"/>
    </row>
    <row r="32642" spans="2:3" x14ac:dyDescent="0.3">
      <c r="B32642" s="1"/>
      <c r="C32642" s="1"/>
    </row>
    <row r="32643" spans="2:3" x14ac:dyDescent="0.3">
      <c r="B32643" s="1"/>
      <c r="C32643" s="1"/>
    </row>
    <row r="32644" spans="2:3" x14ac:dyDescent="0.3">
      <c r="B32644" s="1"/>
      <c r="C32644" s="1"/>
    </row>
    <row r="32645" spans="2:3" x14ac:dyDescent="0.3">
      <c r="B32645" s="1"/>
      <c r="C32645" s="1"/>
    </row>
    <row r="32646" spans="2:3" x14ac:dyDescent="0.3">
      <c r="B32646" s="1"/>
      <c r="C32646" s="1"/>
    </row>
    <row r="32647" spans="2:3" x14ac:dyDescent="0.3">
      <c r="B32647" s="1"/>
      <c r="C32647" s="1"/>
    </row>
    <row r="32648" spans="2:3" x14ac:dyDescent="0.3">
      <c r="B32648" s="1"/>
      <c r="C32648" s="1"/>
    </row>
    <row r="32649" spans="2:3" x14ac:dyDescent="0.3">
      <c r="B32649" s="1"/>
      <c r="C32649" s="1"/>
    </row>
    <row r="32650" spans="2:3" x14ac:dyDescent="0.3">
      <c r="B32650" s="1"/>
      <c r="C32650" s="1"/>
    </row>
    <row r="32651" spans="2:3" x14ac:dyDescent="0.3">
      <c r="B32651" s="1"/>
      <c r="C32651" s="1"/>
    </row>
    <row r="32652" spans="2:3" x14ac:dyDescent="0.3">
      <c r="B32652" s="1"/>
      <c r="C32652" s="1"/>
    </row>
    <row r="32653" spans="2:3" x14ac:dyDescent="0.3">
      <c r="B32653" s="1"/>
      <c r="C32653" s="1"/>
    </row>
    <row r="32654" spans="2:3" x14ac:dyDescent="0.3">
      <c r="B32654" s="1"/>
      <c r="C32654" s="1"/>
    </row>
    <row r="32655" spans="2:3" x14ac:dyDescent="0.3">
      <c r="B32655" s="1"/>
      <c r="C32655" s="1"/>
    </row>
    <row r="32656" spans="2:3" x14ac:dyDescent="0.3">
      <c r="B32656" s="1"/>
      <c r="C32656" s="1"/>
    </row>
    <row r="32657" spans="2:3" x14ac:dyDescent="0.3">
      <c r="B32657" s="1"/>
      <c r="C32657" s="1"/>
    </row>
    <row r="32658" spans="2:3" x14ac:dyDescent="0.3">
      <c r="B32658" s="1"/>
      <c r="C32658" s="1"/>
    </row>
    <row r="32659" spans="2:3" x14ac:dyDescent="0.3">
      <c r="B32659" s="1"/>
      <c r="C32659" s="1"/>
    </row>
    <row r="32660" spans="2:3" x14ac:dyDescent="0.3">
      <c r="B32660" s="1"/>
      <c r="C32660" s="1"/>
    </row>
    <row r="32661" spans="2:3" x14ac:dyDescent="0.3">
      <c r="B32661" s="1"/>
      <c r="C32661" s="1"/>
    </row>
    <row r="32662" spans="2:3" x14ac:dyDescent="0.3">
      <c r="B32662" s="1"/>
      <c r="C32662" s="1"/>
    </row>
    <row r="32663" spans="2:3" x14ac:dyDescent="0.3">
      <c r="B32663" s="1"/>
      <c r="C32663" s="1"/>
    </row>
    <row r="32664" spans="2:3" x14ac:dyDescent="0.3">
      <c r="B32664" s="1"/>
      <c r="C32664" s="1"/>
    </row>
    <row r="32665" spans="2:3" x14ac:dyDescent="0.3">
      <c r="B32665" s="1"/>
      <c r="C32665" s="1"/>
    </row>
    <row r="32666" spans="2:3" x14ac:dyDescent="0.3">
      <c r="B32666" s="1"/>
      <c r="C32666" s="1"/>
    </row>
    <row r="32667" spans="2:3" x14ac:dyDescent="0.3">
      <c r="B32667" s="1"/>
      <c r="C32667" s="1"/>
    </row>
    <row r="32668" spans="2:3" x14ac:dyDescent="0.3">
      <c r="B32668" s="1"/>
      <c r="C32668" s="1"/>
    </row>
    <row r="32669" spans="2:3" x14ac:dyDescent="0.3">
      <c r="B32669" s="1"/>
      <c r="C32669" s="1"/>
    </row>
    <row r="32670" spans="2:3" x14ac:dyDescent="0.3">
      <c r="B32670" s="1"/>
      <c r="C32670" s="1"/>
    </row>
    <row r="32671" spans="2:3" x14ac:dyDescent="0.3">
      <c r="B32671" s="1"/>
      <c r="C32671" s="1"/>
    </row>
    <row r="32672" spans="2:3" x14ac:dyDescent="0.3">
      <c r="B32672" s="1"/>
      <c r="C32672" s="1"/>
    </row>
    <row r="32673" spans="2:3" x14ac:dyDescent="0.3">
      <c r="B32673" s="1"/>
      <c r="C32673" s="1"/>
    </row>
    <row r="32674" spans="2:3" x14ac:dyDescent="0.3">
      <c r="B32674" s="1"/>
      <c r="C32674" s="1"/>
    </row>
    <row r="32675" spans="2:3" x14ac:dyDescent="0.3">
      <c r="B32675" s="1"/>
      <c r="C32675" s="1"/>
    </row>
    <row r="32676" spans="2:3" x14ac:dyDescent="0.3">
      <c r="B32676" s="1"/>
      <c r="C32676" s="1"/>
    </row>
    <row r="32677" spans="2:3" x14ac:dyDescent="0.3">
      <c r="B32677" s="1"/>
      <c r="C32677" s="1"/>
    </row>
    <row r="32678" spans="2:3" x14ac:dyDescent="0.3">
      <c r="B32678" s="1"/>
      <c r="C32678" s="1"/>
    </row>
    <row r="32679" spans="2:3" x14ac:dyDescent="0.3">
      <c r="B32679" s="1"/>
      <c r="C32679" s="1"/>
    </row>
    <row r="32680" spans="2:3" x14ac:dyDescent="0.3">
      <c r="B32680" s="1"/>
      <c r="C32680" s="1"/>
    </row>
    <row r="32681" spans="2:3" x14ac:dyDescent="0.3">
      <c r="B32681" s="1"/>
      <c r="C32681" s="1"/>
    </row>
    <row r="32682" spans="2:3" x14ac:dyDescent="0.3">
      <c r="B32682" s="1"/>
      <c r="C32682" s="1"/>
    </row>
    <row r="32683" spans="2:3" x14ac:dyDescent="0.3">
      <c r="B32683" s="1"/>
      <c r="C32683" s="1"/>
    </row>
    <row r="32684" spans="2:3" x14ac:dyDescent="0.3">
      <c r="B32684" s="1"/>
      <c r="C32684" s="1"/>
    </row>
    <row r="32685" spans="2:3" x14ac:dyDescent="0.3">
      <c r="B32685" s="1"/>
      <c r="C32685" s="1"/>
    </row>
    <row r="32686" spans="2:3" x14ac:dyDescent="0.3">
      <c r="B32686" s="1"/>
      <c r="C32686" s="1"/>
    </row>
    <row r="32687" spans="2:3" x14ac:dyDescent="0.3">
      <c r="B32687" s="1"/>
      <c r="C32687" s="1"/>
    </row>
    <row r="32688" spans="2:3" x14ac:dyDescent="0.3">
      <c r="B32688" s="1"/>
      <c r="C32688" s="1"/>
    </row>
    <row r="32689" spans="2:3" x14ac:dyDescent="0.3">
      <c r="B32689" s="1"/>
      <c r="C32689" s="1"/>
    </row>
    <row r="32690" spans="2:3" x14ac:dyDescent="0.3">
      <c r="B32690" s="1"/>
      <c r="C32690" s="1"/>
    </row>
    <row r="32691" spans="2:3" x14ac:dyDescent="0.3">
      <c r="B32691" s="1"/>
      <c r="C32691" s="1"/>
    </row>
    <row r="32692" spans="2:3" x14ac:dyDescent="0.3">
      <c r="B32692" s="1"/>
      <c r="C32692" s="1"/>
    </row>
    <row r="32693" spans="2:3" x14ac:dyDescent="0.3">
      <c r="B32693" s="1"/>
      <c r="C32693" s="1"/>
    </row>
    <row r="32694" spans="2:3" x14ac:dyDescent="0.3">
      <c r="B32694" s="1"/>
      <c r="C32694" s="1"/>
    </row>
    <row r="32695" spans="2:3" x14ac:dyDescent="0.3">
      <c r="B32695" s="1"/>
      <c r="C32695" s="1"/>
    </row>
    <row r="32696" spans="2:3" x14ac:dyDescent="0.3">
      <c r="B32696" s="1"/>
      <c r="C32696" s="1"/>
    </row>
    <row r="32697" spans="2:3" x14ac:dyDescent="0.3">
      <c r="B32697" s="1"/>
      <c r="C32697" s="1"/>
    </row>
    <row r="32698" spans="2:3" x14ac:dyDescent="0.3">
      <c r="B32698" s="1"/>
      <c r="C32698" s="1"/>
    </row>
    <row r="32699" spans="2:3" x14ac:dyDescent="0.3">
      <c r="B32699" s="1"/>
      <c r="C32699" s="1"/>
    </row>
    <row r="32700" spans="2:3" x14ac:dyDescent="0.3">
      <c r="B32700" s="1"/>
      <c r="C32700" s="1"/>
    </row>
    <row r="32701" spans="2:3" x14ac:dyDescent="0.3">
      <c r="B32701" s="1"/>
      <c r="C32701" s="1"/>
    </row>
    <row r="32702" spans="2:3" x14ac:dyDescent="0.3">
      <c r="B32702" s="1"/>
      <c r="C32702" s="1"/>
    </row>
    <row r="32703" spans="2:3" x14ac:dyDescent="0.3">
      <c r="B32703" s="1"/>
      <c r="C32703" s="1"/>
    </row>
    <row r="32704" spans="2:3" x14ac:dyDescent="0.3">
      <c r="B32704" s="1"/>
      <c r="C32704" s="1"/>
    </row>
    <row r="32705" spans="2:3" x14ac:dyDescent="0.3">
      <c r="B32705" s="1"/>
      <c r="C32705" s="1"/>
    </row>
    <row r="32706" spans="2:3" x14ac:dyDescent="0.3">
      <c r="B32706" s="1"/>
      <c r="C32706" s="1"/>
    </row>
    <row r="32707" spans="2:3" x14ac:dyDescent="0.3">
      <c r="B32707" s="1"/>
      <c r="C32707" s="1"/>
    </row>
    <row r="32708" spans="2:3" x14ac:dyDescent="0.3">
      <c r="B32708" s="1"/>
      <c r="C32708" s="1"/>
    </row>
    <row r="32709" spans="2:3" x14ac:dyDescent="0.3">
      <c r="B32709" s="1"/>
      <c r="C32709" s="1"/>
    </row>
    <row r="32710" spans="2:3" x14ac:dyDescent="0.3">
      <c r="B32710" s="1"/>
      <c r="C32710" s="1"/>
    </row>
    <row r="32711" spans="2:3" x14ac:dyDescent="0.3">
      <c r="B32711" s="1"/>
      <c r="C32711" s="1"/>
    </row>
    <row r="32712" spans="2:3" x14ac:dyDescent="0.3">
      <c r="B32712" s="1"/>
      <c r="C32712" s="1"/>
    </row>
    <row r="32713" spans="2:3" x14ac:dyDescent="0.3">
      <c r="B32713" s="1"/>
      <c r="C32713" s="1"/>
    </row>
    <row r="32714" spans="2:3" x14ac:dyDescent="0.3">
      <c r="B32714" s="1"/>
      <c r="C32714" s="1"/>
    </row>
    <row r="32715" spans="2:3" x14ac:dyDescent="0.3">
      <c r="B32715" s="1"/>
      <c r="C32715" s="1"/>
    </row>
    <row r="32716" spans="2:3" x14ac:dyDescent="0.3">
      <c r="B32716" s="1"/>
      <c r="C32716" s="1"/>
    </row>
    <row r="32717" spans="2:3" x14ac:dyDescent="0.3">
      <c r="B32717" s="1"/>
      <c r="C32717" s="1"/>
    </row>
    <row r="32718" spans="2:3" x14ac:dyDescent="0.3">
      <c r="B32718" s="1"/>
      <c r="C32718" s="1"/>
    </row>
    <row r="32719" spans="2:3" x14ac:dyDescent="0.3">
      <c r="B32719" s="1"/>
      <c r="C32719" s="1"/>
    </row>
    <row r="32720" spans="2:3" x14ac:dyDescent="0.3">
      <c r="B32720" s="1"/>
      <c r="C32720" s="1"/>
    </row>
    <row r="32721" spans="2:3" x14ac:dyDescent="0.3">
      <c r="B32721" s="1"/>
      <c r="C32721" s="1"/>
    </row>
    <row r="32722" spans="2:3" x14ac:dyDescent="0.3">
      <c r="B32722" s="1"/>
      <c r="C32722" s="1"/>
    </row>
    <row r="32723" spans="2:3" x14ac:dyDescent="0.3">
      <c r="B32723" s="1"/>
      <c r="C32723" s="1"/>
    </row>
    <row r="32724" spans="2:3" x14ac:dyDescent="0.3">
      <c r="B32724" s="1"/>
      <c r="C32724" s="1"/>
    </row>
    <row r="32725" spans="2:3" x14ac:dyDescent="0.3">
      <c r="B32725" s="1"/>
      <c r="C32725" s="1"/>
    </row>
    <row r="32726" spans="2:3" x14ac:dyDescent="0.3">
      <c r="B32726" s="1"/>
      <c r="C32726" s="1"/>
    </row>
    <row r="32727" spans="2:3" x14ac:dyDescent="0.3">
      <c r="B32727" s="1"/>
      <c r="C32727" s="1"/>
    </row>
    <row r="32728" spans="2:3" x14ac:dyDescent="0.3">
      <c r="B32728" s="1"/>
      <c r="C32728" s="1"/>
    </row>
    <row r="32729" spans="2:3" x14ac:dyDescent="0.3">
      <c r="B32729" s="1"/>
      <c r="C32729" s="1"/>
    </row>
    <row r="32730" spans="2:3" x14ac:dyDescent="0.3">
      <c r="B32730" s="1"/>
      <c r="C32730" s="1"/>
    </row>
    <row r="32731" spans="2:3" x14ac:dyDescent="0.3">
      <c r="B32731" s="1"/>
      <c r="C32731" s="1"/>
    </row>
    <row r="32732" spans="2:3" x14ac:dyDescent="0.3">
      <c r="B32732" s="1"/>
      <c r="C32732" s="1"/>
    </row>
    <row r="32733" spans="2:3" x14ac:dyDescent="0.3">
      <c r="B32733" s="1"/>
      <c r="C32733" s="1"/>
    </row>
    <row r="32734" spans="2:3" x14ac:dyDescent="0.3">
      <c r="B32734" s="1"/>
      <c r="C32734" s="1"/>
    </row>
    <row r="32735" spans="2:3" x14ac:dyDescent="0.3">
      <c r="B32735" s="1"/>
      <c r="C32735" s="1"/>
    </row>
    <row r="32736" spans="2:3" x14ac:dyDescent="0.3">
      <c r="B32736" s="1"/>
      <c r="C32736" s="1"/>
    </row>
    <row r="32737" spans="2:3" x14ac:dyDescent="0.3">
      <c r="B32737" s="1"/>
      <c r="C32737" s="1"/>
    </row>
    <row r="32738" spans="2:3" x14ac:dyDescent="0.3">
      <c r="B32738" s="1"/>
      <c r="C32738" s="1"/>
    </row>
    <row r="32739" spans="2:3" x14ac:dyDescent="0.3">
      <c r="B32739" s="1"/>
      <c r="C32739" s="1"/>
    </row>
    <row r="32740" spans="2:3" x14ac:dyDescent="0.3">
      <c r="B32740" s="1"/>
      <c r="C32740" s="1"/>
    </row>
    <row r="32741" spans="2:3" x14ac:dyDescent="0.3">
      <c r="B32741" s="1"/>
      <c r="C32741" s="1"/>
    </row>
    <row r="32742" spans="2:3" x14ac:dyDescent="0.3">
      <c r="B32742" s="1"/>
      <c r="C32742" s="1"/>
    </row>
    <row r="32743" spans="2:3" x14ac:dyDescent="0.3">
      <c r="B32743" s="1"/>
      <c r="C32743" s="1"/>
    </row>
    <row r="32744" spans="2:3" x14ac:dyDescent="0.3">
      <c r="B32744" s="1"/>
      <c r="C32744" s="1"/>
    </row>
    <row r="32745" spans="2:3" x14ac:dyDescent="0.3">
      <c r="B32745" s="1"/>
      <c r="C32745" s="1"/>
    </row>
    <row r="32746" spans="2:3" x14ac:dyDescent="0.3">
      <c r="B32746" s="1"/>
      <c r="C32746" s="1"/>
    </row>
    <row r="32747" spans="2:3" x14ac:dyDescent="0.3">
      <c r="B32747" s="1"/>
      <c r="C32747" s="1"/>
    </row>
    <row r="32748" spans="2:3" x14ac:dyDescent="0.3">
      <c r="B32748" s="1"/>
      <c r="C32748" s="1"/>
    </row>
    <row r="32749" spans="2:3" x14ac:dyDescent="0.3">
      <c r="B32749" s="1"/>
      <c r="C32749" s="1"/>
    </row>
    <row r="32750" spans="2:3" x14ac:dyDescent="0.3">
      <c r="B32750" s="1"/>
      <c r="C32750" s="1"/>
    </row>
    <row r="32751" spans="2:3" x14ac:dyDescent="0.3">
      <c r="B32751" s="1"/>
      <c r="C32751" s="1"/>
    </row>
    <row r="32752" spans="2:3" x14ac:dyDescent="0.3">
      <c r="B32752" s="1"/>
      <c r="C32752" s="1"/>
    </row>
    <row r="32753" spans="2:3" x14ac:dyDescent="0.3">
      <c r="B32753" s="1"/>
      <c r="C32753" s="1"/>
    </row>
    <row r="32754" spans="2:3" x14ac:dyDescent="0.3">
      <c r="B32754" s="1"/>
      <c r="C32754" s="1"/>
    </row>
    <row r="32755" spans="2:3" x14ac:dyDescent="0.3">
      <c r="B32755" s="1"/>
      <c r="C32755" s="1"/>
    </row>
    <row r="32756" spans="2:3" x14ac:dyDescent="0.3">
      <c r="B32756" s="1"/>
      <c r="C32756" s="1"/>
    </row>
    <row r="32757" spans="2:3" x14ac:dyDescent="0.3">
      <c r="B32757" s="1"/>
      <c r="C32757" s="1"/>
    </row>
    <row r="32758" spans="2:3" x14ac:dyDescent="0.3">
      <c r="B32758" s="1"/>
      <c r="C32758" s="1"/>
    </row>
    <row r="32759" spans="2:3" x14ac:dyDescent="0.3">
      <c r="B32759" s="1"/>
      <c r="C32759" s="1"/>
    </row>
    <row r="32760" spans="2:3" x14ac:dyDescent="0.3">
      <c r="B32760" s="1"/>
      <c r="C32760" s="1"/>
    </row>
    <row r="32761" spans="2:3" x14ac:dyDescent="0.3">
      <c r="B32761" s="1"/>
      <c r="C32761" s="1"/>
    </row>
    <row r="32762" spans="2:3" x14ac:dyDescent="0.3">
      <c r="B32762" s="1"/>
      <c r="C32762" s="1"/>
    </row>
    <row r="32763" spans="2:3" x14ac:dyDescent="0.3">
      <c r="B32763" s="1"/>
      <c r="C32763" s="1"/>
    </row>
    <row r="32764" spans="2:3" x14ac:dyDescent="0.3">
      <c r="B32764" s="1"/>
      <c r="C32764" s="1"/>
    </row>
    <row r="32765" spans="2:3" x14ac:dyDescent="0.3">
      <c r="B32765" s="1"/>
      <c r="C32765" s="1"/>
    </row>
    <row r="32766" spans="2:3" x14ac:dyDescent="0.3">
      <c r="B32766" s="1"/>
      <c r="C32766" s="1"/>
    </row>
    <row r="32767" spans="2:3" x14ac:dyDescent="0.3">
      <c r="B32767" s="1"/>
      <c r="C32767" s="1"/>
    </row>
    <row r="32768" spans="2:3" x14ac:dyDescent="0.3">
      <c r="B32768" s="1"/>
      <c r="C32768" s="1"/>
    </row>
    <row r="32769" spans="2:3" x14ac:dyDescent="0.3">
      <c r="B32769" s="1"/>
      <c r="C32769" s="1"/>
    </row>
    <row r="32770" spans="2:3" x14ac:dyDescent="0.3">
      <c r="B32770" s="1"/>
      <c r="C32770" s="1"/>
    </row>
    <row r="32771" spans="2:3" x14ac:dyDescent="0.3">
      <c r="B32771" s="1"/>
      <c r="C32771" s="1"/>
    </row>
    <row r="32772" spans="2:3" x14ac:dyDescent="0.3">
      <c r="B32772" s="1"/>
      <c r="C32772" s="1"/>
    </row>
    <row r="32773" spans="2:3" x14ac:dyDescent="0.3">
      <c r="B32773" s="1"/>
      <c r="C32773" s="1"/>
    </row>
    <row r="32774" spans="2:3" x14ac:dyDescent="0.3">
      <c r="B32774" s="1"/>
      <c r="C32774" s="1"/>
    </row>
    <row r="32775" spans="2:3" x14ac:dyDescent="0.3">
      <c r="B32775" s="1"/>
      <c r="C32775" s="1"/>
    </row>
    <row r="32776" spans="2:3" x14ac:dyDescent="0.3">
      <c r="B32776" s="1"/>
      <c r="C32776" s="1"/>
    </row>
    <row r="32777" spans="2:3" x14ac:dyDescent="0.3">
      <c r="B32777" s="1"/>
      <c r="C32777" s="1"/>
    </row>
    <row r="32778" spans="2:3" x14ac:dyDescent="0.3">
      <c r="B32778" s="1"/>
      <c r="C32778" s="1"/>
    </row>
    <row r="32779" spans="2:3" x14ac:dyDescent="0.3">
      <c r="B32779" s="1"/>
      <c r="C32779" s="1"/>
    </row>
    <row r="32780" spans="2:3" x14ac:dyDescent="0.3">
      <c r="B32780" s="1"/>
      <c r="C32780" s="1"/>
    </row>
    <row r="32781" spans="2:3" x14ac:dyDescent="0.3">
      <c r="B32781" s="1"/>
      <c r="C32781" s="1"/>
    </row>
    <row r="32782" spans="2:3" x14ac:dyDescent="0.3">
      <c r="B32782" s="1"/>
      <c r="C32782" s="1"/>
    </row>
    <row r="32783" spans="2:3" x14ac:dyDescent="0.3">
      <c r="B32783" s="1"/>
      <c r="C32783" s="1"/>
    </row>
    <row r="32784" spans="2:3" x14ac:dyDescent="0.3">
      <c r="B32784" s="1"/>
      <c r="C32784" s="1"/>
    </row>
    <row r="32785" spans="2:3" x14ac:dyDescent="0.3">
      <c r="B32785" s="1"/>
      <c r="C32785" s="1"/>
    </row>
    <row r="32786" spans="2:3" x14ac:dyDescent="0.3">
      <c r="B32786" s="1"/>
      <c r="C32786" s="1"/>
    </row>
    <row r="32787" spans="2:3" x14ac:dyDescent="0.3">
      <c r="B32787" s="1"/>
      <c r="C32787" s="1"/>
    </row>
    <row r="32788" spans="2:3" x14ac:dyDescent="0.3">
      <c r="B32788" s="1"/>
      <c r="C32788" s="1"/>
    </row>
    <row r="32789" spans="2:3" x14ac:dyDescent="0.3">
      <c r="B32789" s="1"/>
      <c r="C32789" s="1"/>
    </row>
    <row r="32790" spans="2:3" x14ac:dyDescent="0.3">
      <c r="B32790" s="1"/>
      <c r="C32790" s="1"/>
    </row>
    <row r="32791" spans="2:3" x14ac:dyDescent="0.3">
      <c r="B32791" s="1"/>
      <c r="C32791" s="1"/>
    </row>
    <row r="32792" spans="2:3" x14ac:dyDescent="0.3">
      <c r="B32792" s="1"/>
      <c r="C32792" s="1"/>
    </row>
    <row r="32793" spans="2:3" x14ac:dyDescent="0.3">
      <c r="B32793" s="1"/>
      <c r="C32793" s="1"/>
    </row>
    <row r="32794" spans="2:3" x14ac:dyDescent="0.3">
      <c r="B32794" s="1"/>
      <c r="C32794" s="1"/>
    </row>
    <row r="32795" spans="2:3" x14ac:dyDescent="0.3">
      <c r="B32795" s="1"/>
      <c r="C32795" s="1"/>
    </row>
    <row r="32796" spans="2:3" x14ac:dyDescent="0.3">
      <c r="B32796" s="1"/>
      <c r="C32796" s="1"/>
    </row>
    <row r="32797" spans="2:3" x14ac:dyDescent="0.3">
      <c r="B32797" s="1"/>
      <c r="C32797" s="1"/>
    </row>
    <row r="32798" spans="2:3" x14ac:dyDescent="0.3">
      <c r="B32798" s="1"/>
      <c r="C32798" s="1"/>
    </row>
    <row r="32799" spans="2:3" x14ac:dyDescent="0.3">
      <c r="B32799" s="1"/>
      <c r="C32799" s="1"/>
    </row>
    <row r="32800" spans="2:3" x14ac:dyDescent="0.3">
      <c r="B32800" s="1"/>
      <c r="C32800" s="1"/>
    </row>
    <row r="32801" spans="2:3" x14ac:dyDescent="0.3">
      <c r="B32801" s="1"/>
      <c r="C32801" s="1"/>
    </row>
    <row r="32802" spans="2:3" x14ac:dyDescent="0.3">
      <c r="B32802" s="1"/>
      <c r="C32802" s="1"/>
    </row>
    <row r="32803" spans="2:3" x14ac:dyDescent="0.3">
      <c r="B32803" s="1"/>
      <c r="C32803" s="1"/>
    </row>
    <row r="32804" spans="2:3" x14ac:dyDescent="0.3">
      <c r="B32804" s="1"/>
      <c r="C32804" s="1"/>
    </row>
    <row r="32805" spans="2:3" x14ac:dyDescent="0.3">
      <c r="B32805" s="1"/>
      <c r="C32805" s="1"/>
    </row>
    <row r="32806" spans="2:3" x14ac:dyDescent="0.3">
      <c r="B32806" s="1"/>
      <c r="C32806" s="1"/>
    </row>
    <row r="32807" spans="2:3" x14ac:dyDescent="0.3">
      <c r="B32807" s="1"/>
      <c r="C32807" s="1"/>
    </row>
    <row r="32808" spans="2:3" x14ac:dyDescent="0.3">
      <c r="B32808" s="1"/>
      <c r="C32808" s="1"/>
    </row>
    <row r="32809" spans="2:3" x14ac:dyDescent="0.3">
      <c r="B32809" s="1"/>
      <c r="C32809" s="1"/>
    </row>
    <row r="32810" spans="2:3" x14ac:dyDescent="0.3">
      <c r="B32810" s="1"/>
      <c r="C32810" s="1"/>
    </row>
    <row r="32811" spans="2:3" x14ac:dyDescent="0.3">
      <c r="B32811" s="1"/>
      <c r="C32811" s="1"/>
    </row>
    <row r="32812" spans="2:3" x14ac:dyDescent="0.3">
      <c r="B32812" s="1"/>
      <c r="C32812" s="1"/>
    </row>
    <row r="32813" spans="2:3" x14ac:dyDescent="0.3">
      <c r="B32813" s="1"/>
      <c r="C32813" s="1"/>
    </row>
    <row r="32814" spans="2:3" x14ac:dyDescent="0.3">
      <c r="B32814" s="1"/>
      <c r="C32814" s="1"/>
    </row>
    <row r="32815" spans="2:3" x14ac:dyDescent="0.3">
      <c r="B32815" s="1"/>
      <c r="C32815" s="1"/>
    </row>
    <row r="32816" spans="2:3" x14ac:dyDescent="0.3">
      <c r="B32816" s="1"/>
      <c r="C32816" s="1"/>
    </row>
    <row r="32817" spans="2:3" x14ac:dyDescent="0.3">
      <c r="B32817" s="1"/>
      <c r="C32817" s="1"/>
    </row>
    <row r="32818" spans="2:3" x14ac:dyDescent="0.3">
      <c r="B32818" s="1"/>
      <c r="C32818" s="1"/>
    </row>
    <row r="32819" spans="2:3" x14ac:dyDescent="0.3">
      <c r="B32819" s="1"/>
      <c r="C32819" s="1"/>
    </row>
    <row r="32820" spans="2:3" x14ac:dyDescent="0.3">
      <c r="B32820" s="1"/>
      <c r="C32820" s="1"/>
    </row>
    <row r="32821" spans="2:3" x14ac:dyDescent="0.3">
      <c r="B32821" s="1"/>
      <c r="C32821" s="1"/>
    </row>
    <row r="32822" spans="2:3" x14ac:dyDescent="0.3">
      <c r="B32822" s="1"/>
      <c r="C32822" s="1"/>
    </row>
    <row r="32823" spans="2:3" x14ac:dyDescent="0.3">
      <c r="B32823" s="1"/>
      <c r="C32823" s="1"/>
    </row>
    <row r="32824" spans="2:3" x14ac:dyDescent="0.3">
      <c r="B32824" s="1"/>
      <c r="C32824" s="1"/>
    </row>
    <row r="32825" spans="2:3" x14ac:dyDescent="0.3">
      <c r="B32825" s="1"/>
      <c r="C32825" s="1"/>
    </row>
    <row r="32826" spans="2:3" x14ac:dyDescent="0.3">
      <c r="B32826" s="1"/>
      <c r="C32826" s="1"/>
    </row>
    <row r="32827" spans="2:3" x14ac:dyDescent="0.3">
      <c r="B32827" s="1"/>
      <c r="C32827" s="1"/>
    </row>
    <row r="32828" spans="2:3" x14ac:dyDescent="0.3">
      <c r="B32828" s="1"/>
      <c r="C32828" s="1"/>
    </row>
    <row r="32829" spans="2:3" x14ac:dyDescent="0.3">
      <c r="B32829" s="1"/>
      <c r="C32829" s="1"/>
    </row>
    <row r="32830" spans="2:3" x14ac:dyDescent="0.3">
      <c r="B32830" s="1"/>
      <c r="C32830" s="1"/>
    </row>
    <row r="32831" spans="2:3" x14ac:dyDescent="0.3">
      <c r="B32831" s="1"/>
      <c r="C32831" s="1"/>
    </row>
    <row r="32832" spans="2:3" x14ac:dyDescent="0.3">
      <c r="B32832" s="1"/>
      <c r="C32832" s="1"/>
    </row>
    <row r="32833" spans="2:3" x14ac:dyDescent="0.3">
      <c r="B32833" s="1"/>
      <c r="C32833" s="1"/>
    </row>
    <row r="32834" spans="2:3" x14ac:dyDescent="0.3">
      <c r="B32834" s="1"/>
      <c r="C32834" s="1"/>
    </row>
    <row r="32835" spans="2:3" x14ac:dyDescent="0.3">
      <c r="B32835" s="1"/>
      <c r="C32835" s="1"/>
    </row>
    <row r="32836" spans="2:3" x14ac:dyDescent="0.3">
      <c r="B32836" s="1"/>
      <c r="C32836" s="1"/>
    </row>
    <row r="32837" spans="2:3" x14ac:dyDescent="0.3">
      <c r="B32837" s="1"/>
      <c r="C32837" s="1"/>
    </row>
    <row r="32838" spans="2:3" x14ac:dyDescent="0.3">
      <c r="B32838" s="1"/>
      <c r="C32838" s="1"/>
    </row>
    <row r="32839" spans="2:3" x14ac:dyDescent="0.3">
      <c r="B32839" s="1"/>
      <c r="C32839" s="1"/>
    </row>
    <row r="32840" spans="2:3" x14ac:dyDescent="0.3">
      <c r="B32840" s="1"/>
      <c r="C32840" s="1"/>
    </row>
    <row r="32841" spans="2:3" x14ac:dyDescent="0.3">
      <c r="B32841" s="1"/>
      <c r="C32841" s="1"/>
    </row>
    <row r="32842" spans="2:3" x14ac:dyDescent="0.3">
      <c r="B32842" s="1"/>
      <c r="C32842" s="1"/>
    </row>
    <row r="32843" spans="2:3" x14ac:dyDescent="0.3">
      <c r="B32843" s="1"/>
      <c r="C32843" s="1"/>
    </row>
    <row r="32844" spans="2:3" x14ac:dyDescent="0.3">
      <c r="B32844" s="1"/>
      <c r="C32844" s="1"/>
    </row>
    <row r="32845" spans="2:3" x14ac:dyDescent="0.3">
      <c r="B32845" s="1"/>
      <c r="C32845" s="1"/>
    </row>
    <row r="32846" spans="2:3" x14ac:dyDescent="0.3">
      <c r="B32846" s="1"/>
      <c r="C32846" s="1"/>
    </row>
    <row r="32847" spans="2:3" x14ac:dyDescent="0.3">
      <c r="B32847" s="1"/>
      <c r="C32847" s="1"/>
    </row>
    <row r="32848" spans="2:3" x14ac:dyDescent="0.3">
      <c r="B32848" s="1"/>
      <c r="C32848" s="1"/>
    </row>
    <row r="32849" spans="2:3" x14ac:dyDescent="0.3">
      <c r="B32849" s="1"/>
      <c r="C32849" s="1"/>
    </row>
    <row r="32850" spans="2:3" x14ac:dyDescent="0.3">
      <c r="B32850" s="1"/>
      <c r="C32850" s="1"/>
    </row>
    <row r="32851" spans="2:3" x14ac:dyDescent="0.3">
      <c r="B32851" s="1"/>
      <c r="C32851" s="1"/>
    </row>
    <row r="32852" spans="2:3" x14ac:dyDescent="0.3">
      <c r="B32852" s="1"/>
      <c r="C32852" s="1"/>
    </row>
    <row r="32853" spans="2:3" x14ac:dyDescent="0.3">
      <c r="B32853" s="1"/>
      <c r="C32853" s="1"/>
    </row>
    <row r="32854" spans="2:3" x14ac:dyDescent="0.3">
      <c r="B32854" s="1"/>
      <c r="C32854" s="1"/>
    </row>
    <row r="32855" spans="2:3" x14ac:dyDescent="0.3">
      <c r="B32855" s="1"/>
      <c r="C32855" s="1"/>
    </row>
    <row r="32856" spans="2:3" x14ac:dyDescent="0.3">
      <c r="B32856" s="1"/>
      <c r="C32856" s="1"/>
    </row>
    <row r="32857" spans="2:3" x14ac:dyDescent="0.3">
      <c r="B32857" s="1"/>
      <c r="C32857" s="1"/>
    </row>
    <row r="32858" spans="2:3" x14ac:dyDescent="0.3">
      <c r="B32858" s="1"/>
      <c r="C32858" s="1"/>
    </row>
    <row r="32859" spans="2:3" x14ac:dyDescent="0.3">
      <c r="B32859" s="1"/>
      <c r="C32859" s="1"/>
    </row>
    <row r="32860" spans="2:3" x14ac:dyDescent="0.3">
      <c r="B32860" s="1"/>
      <c r="C32860" s="1"/>
    </row>
    <row r="32861" spans="2:3" x14ac:dyDescent="0.3">
      <c r="B32861" s="1"/>
      <c r="C32861" s="1"/>
    </row>
    <row r="32862" spans="2:3" x14ac:dyDescent="0.3">
      <c r="B32862" s="1"/>
      <c r="C32862" s="1"/>
    </row>
    <row r="32863" spans="2:3" x14ac:dyDescent="0.3">
      <c r="B32863" s="1"/>
      <c r="C32863" s="1"/>
    </row>
    <row r="32864" spans="2:3" x14ac:dyDescent="0.3">
      <c r="B32864" s="1"/>
      <c r="C32864" s="1"/>
    </row>
    <row r="32865" spans="2:3" x14ac:dyDescent="0.3">
      <c r="B32865" s="1"/>
      <c r="C32865" s="1"/>
    </row>
    <row r="32866" spans="2:3" x14ac:dyDescent="0.3">
      <c r="B32866" s="1"/>
      <c r="C32866" s="1"/>
    </row>
    <row r="32867" spans="2:3" x14ac:dyDescent="0.3">
      <c r="B32867" s="1"/>
      <c r="C32867" s="1"/>
    </row>
    <row r="32868" spans="2:3" x14ac:dyDescent="0.3">
      <c r="B32868" s="1"/>
      <c r="C32868" s="1"/>
    </row>
    <row r="32869" spans="2:3" x14ac:dyDescent="0.3">
      <c r="B32869" s="1"/>
      <c r="C32869" s="1"/>
    </row>
    <row r="32870" spans="2:3" x14ac:dyDescent="0.3">
      <c r="B32870" s="1"/>
      <c r="C32870" s="1"/>
    </row>
    <row r="32871" spans="2:3" x14ac:dyDescent="0.3">
      <c r="B32871" s="1"/>
      <c r="C32871" s="1"/>
    </row>
    <row r="32872" spans="2:3" x14ac:dyDescent="0.3">
      <c r="B32872" s="1"/>
      <c r="C32872" s="1"/>
    </row>
    <row r="32873" spans="2:3" x14ac:dyDescent="0.3">
      <c r="B32873" s="1"/>
      <c r="C32873" s="1"/>
    </row>
    <row r="32874" spans="2:3" x14ac:dyDescent="0.3">
      <c r="B32874" s="1"/>
      <c r="C32874" s="1"/>
    </row>
    <row r="32875" spans="2:3" x14ac:dyDescent="0.3">
      <c r="B32875" s="1"/>
      <c r="C32875" s="1"/>
    </row>
    <row r="32876" spans="2:3" x14ac:dyDescent="0.3">
      <c r="B32876" s="1"/>
      <c r="C32876" s="1"/>
    </row>
    <row r="32877" spans="2:3" x14ac:dyDescent="0.3">
      <c r="B32877" s="1"/>
      <c r="C32877" s="1"/>
    </row>
    <row r="32878" spans="2:3" x14ac:dyDescent="0.3">
      <c r="B32878" s="1"/>
      <c r="C32878" s="1"/>
    </row>
    <row r="32879" spans="2:3" x14ac:dyDescent="0.3">
      <c r="B32879" s="1"/>
      <c r="C32879" s="1"/>
    </row>
    <row r="32880" spans="2:3" x14ac:dyDescent="0.3">
      <c r="B32880" s="1"/>
      <c r="C32880" s="1"/>
    </row>
    <row r="32881" spans="2:3" x14ac:dyDescent="0.3">
      <c r="B32881" s="1"/>
      <c r="C32881" s="1"/>
    </row>
    <row r="32882" spans="2:3" x14ac:dyDescent="0.3">
      <c r="B32882" s="1"/>
      <c r="C32882" s="1"/>
    </row>
    <row r="32883" spans="2:3" x14ac:dyDescent="0.3">
      <c r="B32883" s="1"/>
      <c r="C32883" s="1"/>
    </row>
    <row r="32884" spans="2:3" x14ac:dyDescent="0.3">
      <c r="B32884" s="1"/>
      <c r="C32884" s="1"/>
    </row>
    <row r="32885" spans="2:3" x14ac:dyDescent="0.3">
      <c r="B32885" s="1"/>
      <c r="C32885" s="1"/>
    </row>
    <row r="32886" spans="2:3" x14ac:dyDescent="0.3">
      <c r="B32886" s="1"/>
      <c r="C32886" s="1"/>
    </row>
    <row r="32887" spans="2:3" x14ac:dyDescent="0.3">
      <c r="B32887" s="1"/>
      <c r="C32887" s="1"/>
    </row>
    <row r="32888" spans="2:3" x14ac:dyDescent="0.3">
      <c r="B32888" s="1"/>
      <c r="C32888" s="1"/>
    </row>
    <row r="32889" spans="2:3" x14ac:dyDescent="0.3">
      <c r="B32889" s="1"/>
      <c r="C32889" s="1"/>
    </row>
    <row r="32890" spans="2:3" x14ac:dyDescent="0.3">
      <c r="B32890" s="1"/>
      <c r="C32890" s="1"/>
    </row>
    <row r="32891" spans="2:3" x14ac:dyDescent="0.3">
      <c r="B32891" s="1"/>
      <c r="C32891" s="1"/>
    </row>
    <row r="32892" spans="2:3" x14ac:dyDescent="0.3">
      <c r="B32892" s="1"/>
      <c r="C32892" s="1"/>
    </row>
    <row r="32893" spans="2:3" x14ac:dyDescent="0.3">
      <c r="B32893" s="1"/>
      <c r="C32893" s="1"/>
    </row>
    <row r="32894" spans="2:3" x14ac:dyDescent="0.3">
      <c r="B32894" s="1"/>
      <c r="C32894" s="1"/>
    </row>
    <row r="32895" spans="2:3" x14ac:dyDescent="0.3">
      <c r="B32895" s="1"/>
      <c r="C32895" s="1"/>
    </row>
    <row r="32896" spans="2:3" x14ac:dyDescent="0.3">
      <c r="B32896" s="1"/>
      <c r="C32896" s="1"/>
    </row>
    <row r="32897" spans="2:3" x14ac:dyDescent="0.3">
      <c r="B32897" s="1"/>
      <c r="C32897" s="1"/>
    </row>
    <row r="32898" spans="2:3" x14ac:dyDescent="0.3">
      <c r="B32898" s="1"/>
      <c r="C32898" s="1"/>
    </row>
    <row r="32899" spans="2:3" x14ac:dyDescent="0.3">
      <c r="B32899" s="1"/>
      <c r="C32899" s="1"/>
    </row>
    <row r="32900" spans="2:3" x14ac:dyDescent="0.3">
      <c r="B32900" s="1"/>
      <c r="C32900" s="1"/>
    </row>
    <row r="32901" spans="2:3" x14ac:dyDescent="0.3">
      <c r="B32901" s="1"/>
      <c r="C32901" s="1"/>
    </row>
    <row r="32902" spans="2:3" x14ac:dyDescent="0.3">
      <c r="B32902" s="1"/>
      <c r="C32902" s="1"/>
    </row>
    <row r="32903" spans="2:3" x14ac:dyDescent="0.3">
      <c r="B32903" s="1"/>
      <c r="C32903" s="1"/>
    </row>
    <row r="32904" spans="2:3" x14ac:dyDescent="0.3">
      <c r="B32904" s="1"/>
      <c r="C32904" s="1"/>
    </row>
    <row r="32905" spans="2:3" x14ac:dyDescent="0.3">
      <c r="B32905" s="1"/>
      <c r="C32905" s="1"/>
    </row>
    <row r="32906" spans="2:3" x14ac:dyDescent="0.3">
      <c r="B32906" s="1"/>
      <c r="C32906" s="1"/>
    </row>
    <row r="32907" spans="2:3" x14ac:dyDescent="0.3">
      <c r="B32907" s="1"/>
      <c r="C32907" s="1"/>
    </row>
    <row r="32908" spans="2:3" x14ac:dyDescent="0.3">
      <c r="B32908" s="1"/>
      <c r="C32908" s="1"/>
    </row>
    <row r="32909" spans="2:3" x14ac:dyDescent="0.3">
      <c r="B32909" s="1"/>
      <c r="C32909" s="1"/>
    </row>
    <row r="32910" spans="2:3" x14ac:dyDescent="0.3">
      <c r="B32910" s="1"/>
      <c r="C32910" s="1"/>
    </row>
    <row r="32911" spans="2:3" x14ac:dyDescent="0.3">
      <c r="B32911" s="1"/>
      <c r="C32911" s="1"/>
    </row>
    <row r="32912" spans="2:3" x14ac:dyDescent="0.3">
      <c r="B32912" s="1"/>
      <c r="C32912" s="1"/>
    </row>
    <row r="32913" spans="2:3" x14ac:dyDescent="0.3">
      <c r="B32913" s="1"/>
      <c r="C32913" s="1"/>
    </row>
    <row r="32914" spans="2:3" x14ac:dyDescent="0.3">
      <c r="B32914" s="1"/>
      <c r="C32914" s="1"/>
    </row>
    <row r="32915" spans="2:3" x14ac:dyDescent="0.3">
      <c r="B32915" s="1"/>
      <c r="C32915" s="1"/>
    </row>
    <row r="32916" spans="2:3" x14ac:dyDescent="0.3">
      <c r="B32916" s="1"/>
      <c r="C32916" s="1"/>
    </row>
    <row r="32917" spans="2:3" x14ac:dyDescent="0.3">
      <c r="B32917" s="1"/>
      <c r="C32917" s="1"/>
    </row>
    <row r="32918" spans="2:3" x14ac:dyDescent="0.3">
      <c r="B32918" s="1"/>
      <c r="C32918" s="1"/>
    </row>
    <row r="32919" spans="2:3" x14ac:dyDescent="0.3">
      <c r="B32919" s="1"/>
      <c r="C32919" s="1"/>
    </row>
    <row r="32920" spans="2:3" x14ac:dyDescent="0.3">
      <c r="B32920" s="1"/>
      <c r="C32920" s="1"/>
    </row>
    <row r="32921" spans="2:3" x14ac:dyDescent="0.3">
      <c r="B32921" s="1"/>
      <c r="C32921" s="1"/>
    </row>
    <row r="32922" spans="2:3" x14ac:dyDescent="0.3">
      <c r="B32922" s="1"/>
      <c r="C32922" s="1"/>
    </row>
    <row r="32923" spans="2:3" x14ac:dyDescent="0.3">
      <c r="B32923" s="1"/>
      <c r="C32923" s="1"/>
    </row>
    <row r="32924" spans="2:3" x14ac:dyDescent="0.3">
      <c r="B32924" s="1"/>
      <c r="C32924" s="1"/>
    </row>
    <row r="32925" spans="2:3" x14ac:dyDescent="0.3">
      <c r="B32925" s="1"/>
      <c r="C32925" s="1"/>
    </row>
    <row r="32926" spans="2:3" x14ac:dyDescent="0.3">
      <c r="B32926" s="1"/>
      <c r="C32926" s="1"/>
    </row>
    <row r="32927" spans="2:3" x14ac:dyDescent="0.3">
      <c r="B32927" s="1"/>
      <c r="C32927" s="1"/>
    </row>
    <row r="32928" spans="2:3" x14ac:dyDescent="0.3">
      <c r="B32928" s="1"/>
      <c r="C32928" s="1"/>
    </row>
    <row r="32929" spans="2:3" x14ac:dyDescent="0.3">
      <c r="B32929" s="1"/>
      <c r="C32929" s="1"/>
    </row>
    <row r="32930" spans="2:3" x14ac:dyDescent="0.3">
      <c r="B32930" s="1"/>
      <c r="C32930" s="1"/>
    </row>
    <row r="32931" spans="2:3" x14ac:dyDescent="0.3">
      <c r="B32931" s="1"/>
      <c r="C32931" s="1"/>
    </row>
    <row r="32932" spans="2:3" x14ac:dyDescent="0.3">
      <c r="B32932" s="1"/>
      <c r="C32932" s="1"/>
    </row>
    <row r="32933" spans="2:3" x14ac:dyDescent="0.3">
      <c r="B32933" s="1"/>
      <c r="C32933" s="1"/>
    </row>
    <row r="32934" spans="2:3" x14ac:dyDescent="0.3">
      <c r="B32934" s="1"/>
      <c r="C32934" s="1"/>
    </row>
    <row r="32935" spans="2:3" x14ac:dyDescent="0.3">
      <c r="B32935" s="1"/>
      <c r="C32935" s="1"/>
    </row>
    <row r="32936" spans="2:3" x14ac:dyDescent="0.3">
      <c r="B32936" s="1"/>
      <c r="C32936" s="1"/>
    </row>
    <row r="32937" spans="2:3" x14ac:dyDescent="0.3">
      <c r="B32937" s="1"/>
      <c r="C32937" s="1"/>
    </row>
    <row r="32938" spans="2:3" x14ac:dyDescent="0.3">
      <c r="B32938" s="1"/>
      <c r="C32938" s="1"/>
    </row>
    <row r="32939" spans="2:3" x14ac:dyDescent="0.3">
      <c r="B32939" s="1"/>
      <c r="C32939" s="1"/>
    </row>
    <row r="32940" spans="2:3" x14ac:dyDescent="0.3">
      <c r="B32940" s="1"/>
      <c r="C32940" s="1"/>
    </row>
    <row r="32941" spans="2:3" x14ac:dyDescent="0.3">
      <c r="B32941" s="1"/>
      <c r="C32941" s="1"/>
    </row>
    <row r="32942" spans="2:3" x14ac:dyDescent="0.3">
      <c r="B32942" s="1"/>
      <c r="C32942" s="1"/>
    </row>
    <row r="32943" spans="2:3" x14ac:dyDescent="0.3">
      <c r="B32943" s="1"/>
      <c r="C32943" s="1"/>
    </row>
    <row r="32944" spans="2:3" x14ac:dyDescent="0.3">
      <c r="B32944" s="1"/>
      <c r="C32944" s="1"/>
    </row>
    <row r="32945" spans="2:3" x14ac:dyDescent="0.3">
      <c r="B32945" s="1"/>
      <c r="C32945" s="1"/>
    </row>
    <row r="32946" spans="2:3" x14ac:dyDescent="0.3">
      <c r="B32946" s="1"/>
      <c r="C32946" s="1"/>
    </row>
    <row r="32947" spans="2:3" x14ac:dyDescent="0.3">
      <c r="B32947" s="1"/>
      <c r="C32947" s="1"/>
    </row>
    <row r="32948" spans="2:3" x14ac:dyDescent="0.3">
      <c r="B32948" s="1"/>
      <c r="C32948" s="1"/>
    </row>
    <row r="32949" spans="2:3" x14ac:dyDescent="0.3">
      <c r="B32949" s="1"/>
      <c r="C32949" s="1"/>
    </row>
    <row r="32950" spans="2:3" x14ac:dyDescent="0.3">
      <c r="B32950" s="1"/>
      <c r="C32950" s="1"/>
    </row>
    <row r="32951" spans="2:3" x14ac:dyDescent="0.3">
      <c r="B32951" s="1"/>
      <c r="C32951" s="1"/>
    </row>
    <row r="32952" spans="2:3" x14ac:dyDescent="0.3">
      <c r="B32952" s="1"/>
      <c r="C32952" s="1"/>
    </row>
    <row r="32953" spans="2:3" x14ac:dyDescent="0.3">
      <c r="B32953" s="1"/>
      <c r="C32953" s="1"/>
    </row>
    <row r="32954" spans="2:3" x14ac:dyDescent="0.3">
      <c r="B32954" s="1"/>
      <c r="C32954" s="1"/>
    </row>
    <row r="32955" spans="2:3" x14ac:dyDescent="0.3">
      <c r="B32955" s="1"/>
      <c r="C32955" s="1"/>
    </row>
    <row r="32956" spans="2:3" x14ac:dyDescent="0.3">
      <c r="B32956" s="1"/>
      <c r="C32956" s="1"/>
    </row>
    <row r="32957" spans="2:3" x14ac:dyDescent="0.3">
      <c r="B32957" s="1"/>
      <c r="C32957" s="1"/>
    </row>
    <row r="32958" spans="2:3" x14ac:dyDescent="0.3">
      <c r="B32958" s="1"/>
      <c r="C32958" s="1"/>
    </row>
    <row r="32959" spans="2:3" x14ac:dyDescent="0.3">
      <c r="B32959" s="1"/>
      <c r="C32959" s="1"/>
    </row>
    <row r="32960" spans="2:3" x14ac:dyDescent="0.3">
      <c r="B32960" s="1"/>
      <c r="C32960" s="1"/>
    </row>
    <row r="32961" spans="2:3" x14ac:dyDescent="0.3">
      <c r="B32961" s="1"/>
      <c r="C32961" s="1"/>
    </row>
    <row r="32962" spans="2:3" x14ac:dyDescent="0.3">
      <c r="B32962" s="1"/>
      <c r="C32962" s="1"/>
    </row>
    <row r="32963" spans="2:3" x14ac:dyDescent="0.3">
      <c r="B32963" s="1"/>
      <c r="C32963" s="1"/>
    </row>
    <row r="32964" spans="2:3" x14ac:dyDescent="0.3">
      <c r="B32964" s="1"/>
      <c r="C32964" s="1"/>
    </row>
    <row r="32965" spans="2:3" x14ac:dyDescent="0.3">
      <c r="B32965" s="1"/>
      <c r="C32965" s="1"/>
    </row>
    <row r="32966" spans="2:3" x14ac:dyDescent="0.3">
      <c r="B32966" s="1"/>
      <c r="C32966" s="1"/>
    </row>
    <row r="32967" spans="2:3" x14ac:dyDescent="0.3">
      <c r="B32967" s="1"/>
      <c r="C32967" s="1"/>
    </row>
    <row r="32968" spans="2:3" x14ac:dyDescent="0.3">
      <c r="B32968" s="1"/>
      <c r="C32968" s="1"/>
    </row>
    <row r="32969" spans="2:3" x14ac:dyDescent="0.3">
      <c r="B32969" s="1"/>
      <c r="C32969" s="1"/>
    </row>
    <row r="32970" spans="2:3" x14ac:dyDescent="0.3">
      <c r="B32970" s="1"/>
      <c r="C32970" s="1"/>
    </row>
    <row r="32971" spans="2:3" x14ac:dyDescent="0.3">
      <c r="B32971" s="1"/>
      <c r="C32971" s="1"/>
    </row>
    <row r="32972" spans="2:3" x14ac:dyDescent="0.3">
      <c r="B32972" s="1"/>
      <c r="C32972" s="1"/>
    </row>
    <row r="32973" spans="2:3" x14ac:dyDescent="0.3">
      <c r="B32973" s="1"/>
      <c r="C32973" s="1"/>
    </row>
    <row r="32974" spans="2:3" x14ac:dyDescent="0.3">
      <c r="B32974" s="1"/>
      <c r="C32974" s="1"/>
    </row>
    <row r="32975" spans="2:3" x14ac:dyDescent="0.3">
      <c r="B32975" s="1"/>
      <c r="C32975" s="1"/>
    </row>
    <row r="32976" spans="2:3" x14ac:dyDescent="0.3">
      <c r="B32976" s="1"/>
      <c r="C32976" s="1"/>
    </row>
    <row r="32977" spans="2:3" x14ac:dyDescent="0.3">
      <c r="B32977" s="1"/>
      <c r="C32977" s="1"/>
    </row>
    <row r="32978" spans="2:3" x14ac:dyDescent="0.3">
      <c r="B32978" s="1"/>
      <c r="C32978" s="1"/>
    </row>
    <row r="32979" spans="2:3" x14ac:dyDescent="0.3">
      <c r="B32979" s="1"/>
      <c r="C32979" s="1"/>
    </row>
    <row r="32980" spans="2:3" x14ac:dyDescent="0.3">
      <c r="B32980" s="1"/>
      <c r="C32980" s="1"/>
    </row>
    <row r="32981" spans="2:3" x14ac:dyDescent="0.3">
      <c r="B32981" s="1"/>
      <c r="C32981" s="1"/>
    </row>
    <row r="32982" spans="2:3" x14ac:dyDescent="0.3">
      <c r="B32982" s="1"/>
      <c r="C32982" s="1"/>
    </row>
    <row r="32983" spans="2:3" x14ac:dyDescent="0.3">
      <c r="B32983" s="1"/>
      <c r="C32983" s="1"/>
    </row>
    <row r="32984" spans="2:3" x14ac:dyDescent="0.3">
      <c r="B32984" s="1"/>
      <c r="C32984" s="1"/>
    </row>
    <row r="32985" spans="2:3" x14ac:dyDescent="0.3">
      <c r="B32985" s="1"/>
      <c r="C32985" s="1"/>
    </row>
    <row r="32986" spans="2:3" x14ac:dyDescent="0.3">
      <c r="B32986" s="1"/>
      <c r="C32986" s="1"/>
    </row>
    <row r="32987" spans="2:3" x14ac:dyDescent="0.3">
      <c r="B32987" s="1"/>
      <c r="C32987" s="1"/>
    </row>
    <row r="32988" spans="2:3" x14ac:dyDescent="0.3">
      <c r="B32988" s="1"/>
      <c r="C32988" s="1"/>
    </row>
    <row r="32989" spans="2:3" x14ac:dyDescent="0.3">
      <c r="B32989" s="1"/>
      <c r="C32989" s="1"/>
    </row>
    <row r="32990" spans="2:3" x14ac:dyDescent="0.3">
      <c r="B32990" s="1"/>
      <c r="C32990" s="1"/>
    </row>
    <row r="32991" spans="2:3" x14ac:dyDescent="0.3">
      <c r="B32991" s="1"/>
      <c r="C32991" s="1"/>
    </row>
    <row r="32992" spans="2:3" x14ac:dyDescent="0.3">
      <c r="B32992" s="1"/>
      <c r="C32992" s="1"/>
    </row>
    <row r="32993" spans="2:3" x14ac:dyDescent="0.3">
      <c r="B32993" s="1"/>
      <c r="C32993" s="1"/>
    </row>
    <row r="32994" spans="2:3" x14ac:dyDescent="0.3">
      <c r="B32994" s="1"/>
      <c r="C32994" s="1"/>
    </row>
    <row r="32995" spans="2:3" x14ac:dyDescent="0.3">
      <c r="B32995" s="1"/>
      <c r="C32995" s="1"/>
    </row>
    <row r="32996" spans="2:3" x14ac:dyDescent="0.3">
      <c r="B32996" s="1"/>
      <c r="C32996" s="1"/>
    </row>
    <row r="32997" spans="2:3" x14ac:dyDescent="0.3">
      <c r="B32997" s="1"/>
      <c r="C32997" s="1"/>
    </row>
    <row r="32998" spans="2:3" x14ac:dyDescent="0.3">
      <c r="B32998" s="1"/>
      <c r="C32998" s="1"/>
    </row>
    <row r="32999" spans="2:3" x14ac:dyDescent="0.3">
      <c r="B32999" s="1"/>
      <c r="C32999" s="1"/>
    </row>
    <row r="33000" spans="2:3" x14ac:dyDescent="0.3">
      <c r="B33000" s="1"/>
      <c r="C33000" s="1"/>
    </row>
    <row r="33001" spans="2:3" x14ac:dyDescent="0.3">
      <c r="B33001" s="1"/>
      <c r="C33001" s="1"/>
    </row>
    <row r="33002" spans="2:3" x14ac:dyDescent="0.3">
      <c r="B33002" s="1"/>
      <c r="C33002" s="1"/>
    </row>
    <row r="33003" spans="2:3" x14ac:dyDescent="0.3">
      <c r="B33003" s="1"/>
      <c r="C33003" s="1"/>
    </row>
    <row r="33004" spans="2:3" x14ac:dyDescent="0.3">
      <c r="B33004" s="1"/>
      <c r="C33004" s="1"/>
    </row>
    <row r="33005" spans="2:3" x14ac:dyDescent="0.3">
      <c r="B33005" s="1"/>
      <c r="C33005" s="1"/>
    </row>
    <row r="33006" spans="2:3" x14ac:dyDescent="0.3">
      <c r="B33006" s="1"/>
      <c r="C33006" s="1"/>
    </row>
    <row r="33007" spans="2:3" x14ac:dyDescent="0.3">
      <c r="B33007" s="1"/>
      <c r="C33007" s="1"/>
    </row>
    <row r="33008" spans="2:3" x14ac:dyDescent="0.3">
      <c r="B33008" s="1"/>
      <c r="C33008" s="1"/>
    </row>
    <row r="33009" spans="2:3" x14ac:dyDescent="0.3">
      <c r="B33009" s="1"/>
      <c r="C33009" s="1"/>
    </row>
    <row r="33010" spans="2:3" x14ac:dyDescent="0.3">
      <c r="B33010" s="1"/>
      <c r="C33010" s="1"/>
    </row>
    <row r="33011" spans="2:3" x14ac:dyDescent="0.3">
      <c r="B33011" s="1"/>
      <c r="C33011" s="1"/>
    </row>
    <row r="33012" spans="2:3" x14ac:dyDescent="0.3">
      <c r="B33012" s="1"/>
      <c r="C33012" s="1"/>
    </row>
    <row r="33013" spans="2:3" x14ac:dyDescent="0.3">
      <c r="B33013" s="1"/>
      <c r="C33013" s="1"/>
    </row>
    <row r="33014" spans="2:3" x14ac:dyDescent="0.3">
      <c r="B33014" s="1"/>
      <c r="C33014" s="1"/>
    </row>
    <row r="33015" spans="2:3" x14ac:dyDescent="0.3">
      <c r="B33015" s="1"/>
      <c r="C33015" s="1"/>
    </row>
    <row r="33016" spans="2:3" x14ac:dyDescent="0.3">
      <c r="B33016" s="1"/>
      <c r="C33016" s="1"/>
    </row>
    <row r="33017" spans="2:3" x14ac:dyDescent="0.3">
      <c r="B33017" s="1"/>
      <c r="C33017" s="1"/>
    </row>
    <row r="33018" spans="2:3" x14ac:dyDescent="0.3">
      <c r="B33018" s="1"/>
      <c r="C33018" s="1"/>
    </row>
    <row r="33019" spans="2:3" x14ac:dyDescent="0.3">
      <c r="B33019" s="1"/>
      <c r="C33019" s="1"/>
    </row>
    <row r="33020" spans="2:3" x14ac:dyDescent="0.3">
      <c r="B33020" s="1"/>
      <c r="C33020" s="1"/>
    </row>
    <row r="33021" spans="2:3" x14ac:dyDescent="0.3">
      <c r="B33021" s="1"/>
      <c r="C33021" s="1"/>
    </row>
    <row r="33022" spans="2:3" x14ac:dyDescent="0.3">
      <c r="B33022" s="1"/>
      <c r="C33022" s="1"/>
    </row>
    <row r="33023" spans="2:3" x14ac:dyDescent="0.3">
      <c r="B33023" s="1"/>
      <c r="C33023" s="1"/>
    </row>
    <row r="33024" spans="2:3" x14ac:dyDescent="0.3">
      <c r="B33024" s="1"/>
      <c r="C33024" s="1"/>
    </row>
    <row r="33025" spans="2:3" x14ac:dyDescent="0.3">
      <c r="B33025" s="1"/>
      <c r="C33025" s="1"/>
    </row>
    <row r="33026" spans="2:3" x14ac:dyDescent="0.3">
      <c r="B33026" s="1"/>
      <c r="C33026" s="1"/>
    </row>
    <row r="33027" spans="2:3" x14ac:dyDescent="0.3">
      <c r="B33027" s="1"/>
      <c r="C33027" s="1"/>
    </row>
    <row r="33028" spans="2:3" x14ac:dyDescent="0.3">
      <c r="B33028" s="1"/>
      <c r="C33028" s="1"/>
    </row>
    <row r="33029" spans="2:3" x14ac:dyDescent="0.3">
      <c r="B33029" s="1"/>
      <c r="C33029" s="1"/>
    </row>
    <row r="33030" spans="2:3" x14ac:dyDescent="0.3">
      <c r="B33030" s="1"/>
      <c r="C33030" s="1"/>
    </row>
    <row r="33031" spans="2:3" x14ac:dyDescent="0.3">
      <c r="B33031" s="1"/>
      <c r="C33031" s="1"/>
    </row>
    <row r="33032" spans="2:3" x14ac:dyDescent="0.3">
      <c r="B33032" s="1"/>
      <c r="C33032" s="1"/>
    </row>
    <row r="33033" spans="2:3" x14ac:dyDescent="0.3">
      <c r="B33033" s="1"/>
      <c r="C33033" s="1"/>
    </row>
    <row r="33034" spans="2:3" x14ac:dyDescent="0.3">
      <c r="B33034" s="1"/>
      <c r="C33034" s="1"/>
    </row>
    <row r="33035" spans="2:3" x14ac:dyDescent="0.3">
      <c r="B33035" s="1"/>
      <c r="C33035" s="1"/>
    </row>
    <row r="33036" spans="2:3" x14ac:dyDescent="0.3">
      <c r="B33036" s="1"/>
      <c r="C33036" s="1"/>
    </row>
    <row r="33037" spans="2:3" x14ac:dyDescent="0.3">
      <c r="B33037" s="1"/>
      <c r="C33037" s="1"/>
    </row>
    <row r="33038" spans="2:3" x14ac:dyDescent="0.3">
      <c r="B33038" s="1"/>
      <c r="C33038" s="1"/>
    </row>
    <row r="33039" spans="2:3" x14ac:dyDescent="0.3">
      <c r="B33039" s="1"/>
      <c r="C33039" s="1"/>
    </row>
    <row r="33040" spans="2:3" x14ac:dyDescent="0.3">
      <c r="B33040" s="1"/>
      <c r="C33040" s="1"/>
    </row>
    <row r="33041" spans="2:3" x14ac:dyDescent="0.3">
      <c r="B33041" s="1"/>
      <c r="C33041" s="1"/>
    </row>
    <row r="33042" spans="2:3" x14ac:dyDescent="0.3">
      <c r="B33042" s="1"/>
      <c r="C33042" s="1"/>
    </row>
    <row r="33043" spans="2:3" x14ac:dyDescent="0.3">
      <c r="B33043" s="1"/>
      <c r="C33043" s="1"/>
    </row>
    <row r="33044" spans="2:3" x14ac:dyDescent="0.3">
      <c r="B33044" s="1"/>
      <c r="C33044" s="1"/>
    </row>
    <row r="33045" spans="2:3" x14ac:dyDescent="0.3">
      <c r="B33045" s="1"/>
      <c r="C33045" s="1"/>
    </row>
    <row r="33046" spans="2:3" x14ac:dyDescent="0.3">
      <c r="B33046" s="1"/>
      <c r="C33046" s="1"/>
    </row>
    <row r="33047" spans="2:3" x14ac:dyDescent="0.3">
      <c r="B33047" s="1"/>
      <c r="C33047" s="1"/>
    </row>
    <row r="33048" spans="2:3" x14ac:dyDescent="0.3">
      <c r="B33048" s="1"/>
      <c r="C33048" s="1"/>
    </row>
    <row r="33049" spans="2:3" x14ac:dyDescent="0.3">
      <c r="B33049" s="1"/>
      <c r="C33049" s="1"/>
    </row>
    <row r="33050" spans="2:3" x14ac:dyDescent="0.3">
      <c r="B33050" s="1"/>
      <c r="C33050" s="1"/>
    </row>
    <row r="33051" spans="2:3" x14ac:dyDescent="0.3">
      <c r="B33051" s="1"/>
      <c r="C33051" s="1"/>
    </row>
    <row r="33052" spans="2:3" x14ac:dyDescent="0.3">
      <c r="B33052" s="1"/>
      <c r="C33052" s="1"/>
    </row>
    <row r="33053" spans="2:3" x14ac:dyDescent="0.3">
      <c r="B33053" s="1"/>
      <c r="C33053" s="1"/>
    </row>
    <row r="33054" spans="2:3" x14ac:dyDescent="0.3">
      <c r="B33054" s="1"/>
      <c r="C33054" s="1"/>
    </row>
    <row r="33055" spans="2:3" x14ac:dyDescent="0.3">
      <c r="B33055" s="1"/>
      <c r="C33055" s="1"/>
    </row>
    <row r="33056" spans="2:3" x14ac:dyDescent="0.3">
      <c r="B33056" s="1"/>
      <c r="C33056" s="1"/>
    </row>
    <row r="33057" spans="2:3" x14ac:dyDescent="0.3">
      <c r="B33057" s="1"/>
      <c r="C33057" s="1"/>
    </row>
    <row r="33058" spans="2:3" x14ac:dyDescent="0.3">
      <c r="B33058" s="1"/>
      <c r="C33058" s="1"/>
    </row>
    <row r="33059" spans="2:3" x14ac:dyDescent="0.3">
      <c r="B33059" s="1"/>
      <c r="C33059" s="1"/>
    </row>
    <row r="33060" spans="2:3" x14ac:dyDescent="0.3">
      <c r="B33060" s="1"/>
      <c r="C33060" s="1"/>
    </row>
    <row r="33061" spans="2:3" x14ac:dyDescent="0.3">
      <c r="B33061" s="1"/>
      <c r="C33061" s="1"/>
    </row>
    <row r="33062" spans="2:3" x14ac:dyDescent="0.3">
      <c r="B33062" s="1"/>
      <c r="C33062" s="1"/>
    </row>
    <row r="33063" spans="2:3" x14ac:dyDescent="0.3">
      <c r="B33063" s="1"/>
      <c r="C33063" s="1"/>
    </row>
    <row r="33064" spans="2:3" x14ac:dyDescent="0.3">
      <c r="B33064" s="1"/>
      <c r="C33064" s="1"/>
    </row>
    <row r="33065" spans="2:3" x14ac:dyDescent="0.3">
      <c r="B33065" s="1"/>
      <c r="C33065" s="1"/>
    </row>
    <row r="33066" spans="2:3" x14ac:dyDescent="0.3">
      <c r="B33066" s="1"/>
      <c r="C33066" s="1"/>
    </row>
    <row r="33067" spans="2:3" x14ac:dyDescent="0.3">
      <c r="B33067" s="1"/>
      <c r="C33067" s="1"/>
    </row>
    <row r="33068" spans="2:3" x14ac:dyDescent="0.3">
      <c r="B33068" s="1"/>
      <c r="C33068" s="1"/>
    </row>
    <row r="33069" spans="2:3" x14ac:dyDescent="0.3">
      <c r="B33069" s="1"/>
      <c r="C33069" s="1"/>
    </row>
    <row r="33070" spans="2:3" x14ac:dyDescent="0.3">
      <c r="B33070" s="1"/>
      <c r="C33070" s="1"/>
    </row>
    <row r="33071" spans="2:3" x14ac:dyDescent="0.3">
      <c r="B33071" s="1"/>
      <c r="C33071" s="1"/>
    </row>
    <row r="33072" spans="2:3" x14ac:dyDescent="0.3">
      <c r="B33072" s="1"/>
      <c r="C33072" s="1"/>
    </row>
    <row r="33073" spans="2:3" x14ac:dyDescent="0.3">
      <c r="B33073" s="1"/>
      <c r="C33073" s="1"/>
    </row>
    <row r="33074" spans="2:3" x14ac:dyDescent="0.3">
      <c r="B33074" s="1"/>
      <c r="C33074" s="1"/>
    </row>
    <row r="33075" spans="2:3" x14ac:dyDescent="0.3">
      <c r="B33075" s="1"/>
      <c r="C33075" s="1"/>
    </row>
    <row r="33076" spans="2:3" x14ac:dyDescent="0.3">
      <c r="B33076" s="1"/>
      <c r="C33076" s="1"/>
    </row>
    <row r="33077" spans="2:3" x14ac:dyDescent="0.3">
      <c r="B33077" s="1"/>
      <c r="C33077" s="1"/>
    </row>
    <row r="33078" spans="2:3" x14ac:dyDescent="0.3">
      <c r="B33078" s="1"/>
      <c r="C33078" s="1"/>
    </row>
    <row r="33079" spans="2:3" x14ac:dyDescent="0.3">
      <c r="B33079" s="1"/>
      <c r="C33079" s="1"/>
    </row>
    <row r="33080" spans="2:3" x14ac:dyDescent="0.3">
      <c r="B33080" s="1"/>
      <c r="C33080" s="1"/>
    </row>
    <row r="33081" spans="2:3" x14ac:dyDescent="0.3">
      <c r="B33081" s="1"/>
      <c r="C33081" s="1"/>
    </row>
    <row r="33082" spans="2:3" x14ac:dyDescent="0.3">
      <c r="B33082" s="1"/>
      <c r="C33082" s="1"/>
    </row>
    <row r="33083" spans="2:3" x14ac:dyDescent="0.3">
      <c r="B33083" s="1"/>
      <c r="C33083" s="1"/>
    </row>
    <row r="33084" spans="2:3" x14ac:dyDescent="0.3">
      <c r="B33084" s="1"/>
      <c r="C33084" s="1"/>
    </row>
    <row r="33085" spans="2:3" x14ac:dyDescent="0.3">
      <c r="B33085" s="1"/>
      <c r="C33085" s="1"/>
    </row>
    <row r="33086" spans="2:3" x14ac:dyDescent="0.3">
      <c r="B33086" s="1"/>
      <c r="C33086" s="1"/>
    </row>
    <row r="33087" spans="2:3" x14ac:dyDescent="0.3">
      <c r="B33087" s="1"/>
      <c r="C33087" s="1"/>
    </row>
    <row r="33088" spans="2:3" x14ac:dyDescent="0.3">
      <c r="B33088" s="1"/>
      <c r="C33088" s="1"/>
    </row>
    <row r="33089" spans="2:3" x14ac:dyDescent="0.3">
      <c r="B33089" s="1"/>
      <c r="C33089" s="1"/>
    </row>
    <row r="33090" spans="2:3" x14ac:dyDescent="0.3">
      <c r="B33090" s="1"/>
      <c r="C33090" s="1"/>
    </row>
    <row r="33091" spans="2:3" x14ac:dyDescent="0.3">
      <c r="B33091" s="1"/>
      <c r="C33091" s="1"/>
    </row>
    <row r="33092" spans="2:3" x14ac:dyDescent="0.3">
      <c r="B33092" s="1"/>
      <c r="C33092" s="1"/>
    </row>
    <row r="33093" spans="2:3" x14ac:dyDescent="0.3">
      <c r="B33093" s="1"/>
      <c r="C33093" s="1"/>
    </row>
    <row r="33094" spans="2:3" x14ac:dyDescent="0.3">
      <c r="B33094" s="1"/>
      <c r="C33094" s="1"/>
    </row>
    <row r="33095" spans="2:3" x14ac:dyDescent="0.3">
      <c r="B33095" s="1"/>
      <c r="C33095" s="1"/>
    </row>
    <row r="33096" spans="2:3" x14ac:dyDescent="0.3">
      <c r="B33096" s="1"/>
      <c r="C33096" s="1"/>
    </row>
    <row r="33097" spans="2:3" x14ac:dyDescent="0.3">
      <c r="B33097" s="1"/>
      <c r="C33097" s="1"/>
    </row>
    <row r="33098" spans="2:3" x14ac:dyDescent="0.3">
      <c r="B33098" s="1"/>
      <c r="C33098" s="1"/>
    </row>
    <row r="33099" spans="2:3" x14ac:dyDescent="0.3">
      <c r="B33099" s="1"/>
      <c r="C33099" s="1"/>
    </row>
    <row r="33100" spans="2:3" x14ac:dyDescent="0.3">
      <c r="B33100" s="1"/>
      <c r="C33100" s="1"/>
    </row>
    <row r="33101" spans="2:3" x14ac:dyDescent="0.3">
      <c r="B33101" s="1"/>
      <c r="C33101" s="1"/>
    </row>
    <row r="33102" spans="2:3" x14ac:dyDescent="0.3">
      <c r="B33102" s="1"/>
      <c r="C33102" s="1"/>
    </row>
    <row r="33103" spans="2:3" x14ac:dyDescent="0.3">
      <c r="B33103" s="1"/>
      <c r="C33103" s="1"/>
    </row>
    <row r="33104" spans="2:3" x14ac:dyDescent="0.3">
      <c r="B33104" s="1"/>
      <c r="C33104" s="1"/>
    </row>
    <row r="33105" spans="2:3" x14ac:dyDescent="0.3">
      <c r="B33105" s="1"/>
      <c r="C33105" s="1"/>
    </row>
    <row r="33106" spans="2:3" x14ac:dyDescent="0.3">
      <c r="B33106" s="1"/>
      <c r="C33106" s="1"/>
    </row>
    <row r="33107" spans="2:3" x14ac:dyDescent="0.3">
      <c r="B33107" s="1"/>
      <c r="C33107" s="1"/>
    </row>
    <row r="33108" spans="2:3" x14ac:dyDescent="0.3">
      <c r="B33108" s="1"/>
      <c r="C33108" s="1"/>
    </row>
    <row r="33109" spans="2:3" x14ac:dyDescent="0.3">
      <c r="B33109" s="1"/>
      <c r="C33109" s="1"/>
    </row>
    <row r="33110" spans="2:3" x14ac:dyDescent="0.3">
      <c r="B33110" s="1"/>
      <c r="C33110" s="1"/>
    </row>
    <row r="33111" spans="2:3" x14ac:dyDescent="0.3">
      <c r="B33111" s="1"/>
      <c r="C33111" s="1"/>
    </row>
    <row r="33112" spans="2:3" x14ac:dyDescent="0.3">
      <c r="B33112" s="1"/>
      <c r="C33112" s="1"/>
    </row>
    <row r="33113" spans="2:3" x14ac:dyDescent="0.3">
      <c r="B33113" s="1"/>
      <c r="C33113" s="1"/>
    </row>
    <row r="33114" spans="2:3" x14ac:dyDescent="0.3">
      <c r="B33114" s="1"/>
      <c r="C33114" s="1"/>
    </row>
    <row r="33115" spans="2:3" x14ac:dyDescent="0.3">
      <c r="B33115" s="1"/>
      <c r="C33115" s="1"/>
    </row>
    <row r="33116" spans="2:3" x14ac:dyDescent="0.3">
      <c r="B33116" s="1"/>
      <c r="C33116" s="1"/>
    </row>
    <row r="33117" spans="2:3" x14ac:dyDescent="0.3">
      <c r="B33117" s="1"/>
      <c r="C33117" s="1"/>
    </row>
    <row r="33118" spans="2:3" x14ac:dyDescent="0.3">
      <c r="B33118" s="1"/>
      <c r="C33118" s="1"/>
    </row>
    <row r="33119" spans="2:3" x14ac:dyDescent="0.3">
      <c r="B33119" s="1"/>
      <c r="C33119" s="1"/>
    </row>
    <row r="33120" spans="2:3" x14ac:dyDescent="0.3">
      <c r="B33120" s="1"/>
      <c r="C33120" s="1"/>
    </row>
    <row r="33121" spans="2:3" x14ac:dyDescent="0.3">
      <c r="B33121" s="1"/>
      <c r="C33121" s="1"/>
    </row>
    <row r="33122" spans="2:3" x14ac:dyDescent="0.3">
      <c r="B33122" s="1"/>
      <c r="C33122" s="1"/>
    </row>
    <row r="33123" spans="2:3" x14ac:dyDescent="0.3">
      <c r="B33123" s="1"/>
      <c r="C33123" s="1"/>
    </row>
    <row r="33124" spans="2:3" x14ac:dyDescent="0.3">
      <c r="B33124" s="1"/>
      <c r="C33124" s="1"/>
    </row>
    <row r="33125" spans="2:3" x14ac:dyDescent="0.3">
      <c r="B33125" s="1"/>
      <c r="C33125" s="1"/>
    </row>
    <row r="33126" spans="2:3" x14ac:dyDescent="0.3">
      <c r="B33126" s="1"/>
      <c r="C33126" s="1"/>
    </row>
    <row r="33127" spans="2:3" x14ac:dyDescent="0.3">
      <c r="B33127" s="1"/>
      <c r="C33127" s="1"/>
    </row>
    <row r="33128" spans="2:3" x14ac:dyDescent="0.3">
      <c r="B33128" s="1"/>
      <c r="C33128" s="1"/>
    </row>
    <row r="33129" spans="2:3" x14ac:dyDescent="0.3">
      <c r="B33129" s="1"/>
      <c r="C33129" s="1"/>
    </row>
    <row r="33130" spans="2:3" x14ac:dyDescent="0.3">
      <c r="B33130" s="1"/>
      <c r="C33130" s="1"/>
    </row>
    <row r="33131" spans="2:3" x14ac:dyDescent="0.3">
      <c r="B33131" s="1"/>
      <c r="C33131" s="1"/>
    </row>
    <row r="33132" spans="2:3" x14ac:dyDescent="0.3">
      <c r="B33132" s="1"/>
      <c r="C33132" s="1"/>
    </row>
    <row r="33133" spans="2:3" x14ac:dyDescent="0.3">
      <c r="B33133" s="1"/>
      <c r="C33133" s="1"/>
    </row>
    <row r="33134" spans="2:3" x14ac:dyDescent="0.3">
      <c r="B33134" s="1"/>
      <c r="C33134" s="1"/>
    </row>
    <row r="33135" spans="2:3" x14ac:dyDescent="0.3">
      <c r="B33135" s="1"/>
      <c r="C33135" s="1"/>
    </row>
    <row r="33136" spans="2:3" x14ac:dyDescent="0.3">
      <c r="B33136" s="1"/>
      <c r="C33136" s="1"/>
    </row>
    <row r="33137" spans="2:3" x14ac:dyDescent="0.3">
      <c r="B33137" s="1"/>
      <c r="C33137" s="1"/>
    </row>
    <row r="33138" spans="2:3" x14ac:dyDescent="0.3">
      <c r="B33138" s="1"/>
      <c r="C33138" s="1"/>
    </row>
    <row r="33139" spans="2:3" x14ac:dyDescent="0.3">
      <c r="B33139" s="1"/>
      <c r="C33139" s="1"/>
    </row>
    <row r="33140" spans="2:3" x14ac:dyDescent="0.3">
      <c r="B33140" s="1"/>
      <c r="C33140" s="1"/>
    </row>
    <row r="33141" spans="2:3" x14ac:dyDescent="0.3">
      <c r="B33141" s="1"/>
      <c r="C33141" s="1"/>
    </row>
    <row r="33142" spans="2:3" x14ac:dyDescent="0.3">
      <c r="B33142" s="1"/>
      <c r="C33142" s="1"/>
    </row>
    <row r="33143" spans="2:3" x14ac:dyDescent="0.3">
      <c r="B33143" s="1"/>
      <c r="C33143" s="1"/>
    </row>
    <row r="33144" spans="2:3" x14ac:dyDescent="0.3">
      <c r="B33144" s="1"/>
      <c r="C33144" s="1"/>
    </row>
    <row r="33145" spans="2:3" x14ac:dyDescent="0.3">
      <c r="B33145" s="1"/>
      <c r="C33145" s="1"/>
    </row>
    <row r="33146" spans="2:3" x14ac:dyDescent="0.3">
      <c r="B33146" s="1"/>
      <c r="C33146" s="1"/>
    </row>
    <row r="33147" spans="2:3" x14ac:dyDescent="0.3">
      <c r="B33147" s="1"/>
      <c r="C33147" s="1"/>
    </row>
    <row r="33148" spans="2:3" x14ac:dyDescent="0.3">
      <c r="B33148" s="1"/>
      <c r="C33148" s="1"/>
    </row>
    <row r="33149" spans="2:3" x14ac:dyDescent="0.3">
      <c r="B33149" s="1"/>
      <c r="C33149" s="1"/>
    </row>
    <row r="33150" spans="2:3" x14ac:dyDescent="0.3">
      <c r="B33150" s="1"/>
      <c r="C33150" s="1"/>
    </row>
    <row r="33151" spans="2:3" x14ac:dyDescent="0.3">
      <c r="B33151" s="1"/>
      <c r="C33151" s="1"/>
    </row>
    <row r="33152" spans="2:3" x14ac:dyDescent="0.3">
      <c r="B33152" s="1"/>
      <c r="C33152" s="1"/>
    </row>
    <row r="33153" spans="2:3" x14ac:dyDescent="0.3">
      <c r="B33153" s="1"/>
      <c r="C33153" s="1"/>
    </row>
    <row r="33154" spans="2:3" x14ac:dyDescent="0.3">
      <c r="B33154" s="1"/>
      <c r="C33154" s="1"/>
    </row>
    <row r="33155" spans="2:3" x14ac:dyDescent="0.3">
      <c r="B33155" s="1"/>
      <c r="C33155" s="1"/>
    </row>
    <row r="33156" spans="2:3" x14ac:dyDescent="0.3">
      <c r="B33156" s="1"/>
      <c r="C33156" s="1"/>
    </row>
    <row r="33157" spans="2:3" x14ac:dyDescent="0.3">
      <c r="B33157" s="1"/>
      <c r="C33157" s="1"/>
    </row>
    <row r="33158" spans="2:3" x14ac:dyDescent="0.3">
      <c r="B33158" s="1"/>
      <c r="C33158" s="1"/>
    </row>
    <row r="33159" spans="2:3" x14ac:dyDescent="0.3">
      <c r="B33159" s="1"/>
      <c r="C33159" s="1"/>
    </row>
    <row r="33160" spans="2:3" x14ac:dyDescent="0.3">
      <c r="B33160" s="1"/>
      <c r="C33160" s="1"/>
    </row>
    <row r="33161" spans="2:3" x14ac:dyDescent="0.3">
      <c r="B33161" s="1"/>
      <c r="C33161" s="1"/>
    </row>
    <row r="33162" spans="2:3" x14ac:dyDescent="0.3">
      <c r="B33162" s="1"/>
      <c r="C33162" s="1"/>
    </row>
    <row r="33163" spans="2:3" x14ac:dyDescent="0.3">
      <c r="B33163" s="1"/>
      <c r="C33163" s="1"/>
    </row>
    <row r="33164" spans="2:3" x14ac:dyDescent="0.3">
      <c r="B33164" s="1"/>
      <c r="C33164" s="1"/>
    </row>
    <row r="33165" spans="2:3" x14ac:dyDescent="0.3">
      <c r="B33165" s="1"/>
      <c r="C33165" s="1"/>
    </row>
    <row r="33166" spans="2:3" x14ac:dyDescent="0.3">
      <c r="B33166" s="1"/>
      <c r="C33166" s="1"/>
    </row>
    <row r="33167" spans="2:3" x14ac:dyDescent="0.3">
      <c r="B33167" s="1"/>
      <c r="C33167" s="1"/>
    </row>
    <row r="33168" spans="2:3" x14ac:dyDescent="0.3">
      <c r="B33168" s="1"/>
      <c r="C33168" s="1"/>
    </row>
    <row r="33169" spans="2:3" x14ac:dyDescent="0.3">
      <c r="B33169" s="1"/>
      <c r="C33169" s="1"/>
    </row>
    <row r="33170" spans="2:3" x14ac:dyDescent="0.3">
      <c r="B33170" s="1"/>
      <c r="C33170" s="1"/>
    </row>
    <row r="33171" spans="2:3" x14ac:dyDescent="0.3">
      <c r="B33171" s="1"/>
      <c r="C33171" s="1"/>
    </row>
    <row r="33172" spans="2:3" x14ac:dyDescent="0.3">
      <c r="B33172" s="1"/>
      <c r="C33172" s="1"/>
    </row>
    <row r="33173" spans="2:3" x14ac:dyDescent="0.3">
      <c r="B33173" s="1"/>
      <c r="C33173" s="1"/>
    </row>
    <row r="33174" spans="2:3" x14ac:dyDescent="0.3">
      <c r="B33174" s="1"/>
      <c r="C33174" s="1"/>
    </row>
    <row r="33175" spans="2:3" x14ac:dyDescent="0.3">
      <c r="B33175" s="1"/>
      <c r="C33175" s="1"/>
    </row>
    <row r="33176" spans="2:3" x14ac:dyDescent="0.3">
      <c r="B33176" s="1"/>
      <c r="C33176" s="1"/>
    </row>
    <row r="33177" spans="2:3" x14ac:dyDescent="0.3">
      <c r="B33177" s="1"/>
      <c r="C33177" s="1"/>
    </row>
    <row r="33178" spans="2:3" x14ac:dyDescent="0.3">
      <c r="B33178" s="1"/>
      <c r="C33178" s="1"/>
    </row>
    <row r="33179" spans="2:3" x14ac:dyDescent="0.3">
      <c r="B33179" s="1"/>
      <c r="C33179" s="1"/>
    </row>
    <row r="33180" spans="2:3" x14ac:dyDescent="0.3">
      <c r="B33180" s="1"/>
      <c r="C33180" s="1"/>
    </row>
    <row r="33181" spans="2:3" x14ac:dyDescent="0.3">
      <c r="B33181" s="1"/>
      <c r="C33181" s="1"/>
    </row>
    <row r="33182" spans="2:3" x14ac:dyDescent="0.3">
      <c r="B33182" s="1"/>
      <c r="C33182" s="1"/>
    </row>
    <row r="33183" spans="2:3" x14ac:dyDescent="0.3">
      <c r="B33183" s="1"/>
      <c r="C33183" s="1"/>
    </row>
    <row r="33184" spans="2:3" x14ac:dyDescent="0.3">
      <c r="B33184" s="1"/>
      <c r="C33184" s="1"/>
    </row>
    <row r="33185" spans="2:3" x14ac:dyDescent="0.3">
      <c r="B33185" s="1"/>
      <c r="C33185" s="1"/>
    </row>
    <row r="33186" spans="2:3" x14ac:dyDescent="0.3">
      <c r="B33186" s="1"/>
      <c r="C33186" s="1"/>
    </row>
    <row r="33187" spans="2:3" x14ac:dyDescent="0.3">
      <c r="B33187" s="1"/>
      <c r="C33187" s="1"/>
    </row>
    <row r="33188" spans="2:3" x14ac:dyDescent="0.3">
      <c r="B33188" s="1"/>
      <c r="C33188" s="1"/>
    </row>
    <row r="33189" spans="2:3" x14ac:dyDescent="0.3">
      <c r="B33189" s="1"/>
      <c r="C33189" s="1"/>
    </row>
    <row r="33190" spans="2:3" x14ac:dyDescent="0.3">
      <c r="B33190" s="1"/>
      <c r="C33190" s="1"/>
    </row>
    <row r="33191" spans="2:3" x14ac:dyDescent="0.3">
      <c r="B33191" s="1"/>
      <c r="C33191" s="1"/>
    </row>
    <row r="33192" spans="2:3" x14ac:dyDescent="0.3">
      <c r="B33192" s="1"/>
      <c r="C33192" s="1"/>
    </row>
    <row r="33193" spans="2:3" x14ac:dyDescent="0.3">
      <c r="B33193" s="1"/>
      <c r="C33193" s="1"/>
    </row>
    <row r="33194" spans="2:3" x14ac:dyDescent="0.3">
      <c r="B33194" s="1"/>
      <c r="C33194" s="1"/>
    </row>
    <row r="33195" spans="2:3" x14ac:dyDescent="0.3">
      <c r="B33195" s="1"/>
      <c r="C33195" s="1"/>
    </row>
    <row r="33196" spans="2:3" x14ac:dyDescent="0.3">
      <c r="B33196" s="1"/>
      <c r="C33196" s="1"/>
    </row>
    <row r="33197" spans="2:3" x14ac:dyDescent="0.3">
      <c r="B33197" s="1"/>
      <c r="C33197" s="1"/>
    </row>
    <row r="33198" spans="2:3" x14ac:dyDescent="0.3">
      <c r="B33198" s="1"/>
      <c r="C33198" s="1"/>
    </row>
    <row r="33199" spans="2:3" x14ac:dyDescent="0.3">
      <c r="B33199" s="1"/>
      <c r="C33199" s="1"/>
    </row>
    <row r="33200" spans="2:3" x14ac:dyDescent="0.3">
      <c r="B33200" s="1"/>
      <c r="C33200" s="1"/>
    </row>
    <row r="33201" spans="2:3" x14ac:dyDescent="0.3">
      <c r="B33201" s="1"/>
      <c r="C33201" s="1"/>
    </row>
    <row r="33202" spans="2:3" x14ac:dyDescent="0.3">
      <c r="B33202" s="1"/>
      <c r="C33202" s="1"/>
    </row>
    <row r="33203" spans="2:3" x14ac:dyDescent="0.3">
      <c r="B33203" s="1"/>
      <c r="C33203" s="1"/>
    </row>
    <row r="33204" spans="2:3" x14ac:dyDescent="0.3">
      <c r="B33204" s="1"/>
      <c r="C33204" s="1"/>
    </row>
    <row r="33205" spans="2:3" x14ac:dyDescent="0.3">
      <c r="B33205" s="1"/>
      <c r="C33205" s="1"/>
    </row>
    <row r="33206" spans="2:3" x14ac:dyDescent="0.3">
      <c r="B33206" s="1"/>
      <c r="C33206" s="1"/>
    </row>
    <row r="33207" spans="2:3" x14ac:dyDescent="0.3">
      <c r="B33207" s="1"/>
      <c r="C33207" s="1"/>
    </row>
    <row r="33208" spans="2:3" x14ac:dyDescent="0.3">
      <c r="B33208" s="1"/>
      <c r="C33208" s="1"/>
    </row>
    <row r="33209" spans="2:3" x14ac:dyDescent="0.3">
      <c r="B33209" s="1"/>
      <c r="C33209" s="1"/>
    </row>
    <row r="33210" spans="2:3" x14ac:dyDescent="0.3">
      <c r="B33210" s="1"/>
      <c r="C33210" s="1"/>
    </row>
    <row r="33211" spans="2:3" x14ac:dyDescent="0.3">
      <c r="B33211" s="1"/>
      <c r="C33211" s="1"/>
    </row>
    <row r="33212" spans="2:3" x14ac:dyDescent="0.3">
      <c r="B33212" s="1"/>
      <c r="C33212" s="1"/>
    </row>
    <row r="33213" spans="2:3" x14ac:dyDescent="0.3">
      <c r="B33213" s="1"/>
      <c r="C33213" s="1"/>
    </row>
    <row r="33214" spans="2:3" x14ac:dyDescent="0.3">
      <c r="B33214" s="1"/>
      <c r="C33214" s="1"/>
    </row>
    <row r="33215" spans="2:3" x14ac:dyDescent="0.3">
      <c r="B33215" s="1"/>
      <c r="C33215" s="1"/>
    </row>
    <row r="33216" spans="2:3" x14ac:dyDescent="0.3">
      <c r="B33216" s="1"/>
      <c r="C33216" s="1"/>
    </row>
    <row r="33217" spans="2:3" x14ac:dyDescent="0.3">
      <c r="B33217" s="1"/>
      <c r="C33217" s="1"/>
    </row>
    <row r="33218" spans="2:3" x14ac:dyDescent="0.3">
      <c r="B33218" s="1"/>
      <c r="C33218" s="1"/>
    </row>
    <row r="33219" spans="2:3" x14ac:dyDescent="0.3">
      <c r="B33219" s="1"/>
      <c r="C33219" s="1"/>
    </row>
    <row r="33220" spans="2:3" x14ac:dyDescent="0.3">
      <c r="B33220" s="1"/>
      <c r="C33220" s="1"/>
    </row>
    <row r="33221" spans="2:3" x14ac:dyDescent="0.3">
      <c r="B33221" s="1"/>
      <c r="C33221" s="1"/>
    </row>
    <row r="33222" spans="2:3" x14ac:dyDescent="0.3">
      <c r="B33222" s="1"/>
      <c r="C33222" s="1"/>
    </row>
    <row r="33223" spans="2:3" x14ac:dyDescent="0.3">
      <c r="B33223" s="1"/>
      <c r="C33223" s="1"/>
    </row>
    <row r="33224" spans="2:3" x14ac:dyDescent="0.3">
      <c r="B33224" s="1"/>
      <c r="C33224" s="1"/>
    </row>
    <row r="33225" spans="2:3" x14ac:dyDescent="0.3">
      <c r="B33225" s="1"/>
      <c r="C33225" s="1"/>
    </row>
    <row r="33226" spans="2:3" x14ac:dyDescent="0.3">
      <c r="B33226" s="1"/>
      <c r="C33226" s="1"/>
    </row>
    <row r="33227" spans="2:3" x14ac:dyDescent="0.3">
      <c r="B33227" s="1"/>
      <c r="C33227" s="1"/>
    </row>
    <row r="33228" spans="2:3" x14ac:dyDescent="0.3">
      <c r="B33228" s="1"/>
      <c r="C33228" s="1"/>
    </row>
    <row r="33229" spans="2:3" x14ac:dyDescent="0.3">
      <c r="B33229" s="1"/>
      <c r="C33229" s="1"/>
    </row>
    <row r="33230" spans="2:3" x14ac:dyDescent="0.3">
      <c r="B33230" s="1"/>
      <c r="C33230" s="1"/>
    </row>
    <row r="33231" spans="2:3" x14ac:dyDescent="0.3">
      <c r="B33231" s="1"/>
      <c r="C33231" s="1"/>
    </row>
    <row r="33232" spans="2:3" x14ac:dyDescent="0.3">
      <c r="B33232" s="1"/>
      <c r="C33232" s="1"/>
    </row>
    <row r="33233" spans="2:3" x14ac:dyDescent="0.3">
      <c r="B33233" s="1"/>
      <c r="C33233" s="1"/>
    </row>
    <row r="33234" spans="2:3" x14ac:dyDescent="0.3">
      <c r="B33234" s="1"/>
      <c r="C33234" s="1"/>
    </row>
    <row r="33235" spans="2:3" x14ac:dyDescent="0.3">
      <c r="B33235" s="1"/>
      <c r="C33235" s="1"/>
    </row>
    <row r="33236" spans="2:3" x14ac:dyDescent="0.3">
      <c r="B33236" s="1"/>
      <c r="C33236" s="1"/>
    </row>
    <row r="33237" spans="2:3" x14ac:dyDescent="0.3">
      <c r="B33237" s="1"/>
      <c r="C33237" s="1"/>
    </row>
    <row r="33238" spans="2:3" x14ac:dyDescent="0.3">
      <c r="B33238" s="1"/>
      <c r="C33238" s="1"/>
    </row>
    <row r="33239" spans="2:3" x14ac:dyDescent="0.3">
      <c r="B33239" s="1"/>
      <c r="C33239" s="1"/>
    </row>
    <row r="33240" spans="2:3" x14ac:dyDescent="0.3">
      <c r="B33240" s="1"/>
      <c r="C33240" s="1"/>
    </row>
    <row r="33241" spans="2:3" x14ac:dyDescent="0.3">
      <c r="B33241" s="1"/>
      <c r="C33241" s="1"/>
    </row>
    <row r="33242" spans="2:3" x14ac:dyDescent="0.3">
      <c r="B33242" s="1"/>
      <c r="C33242" s="1"/>
    </row>
    <row r="33243" spans="2:3" x14ac:dyDescent="0.3">
      <c r="B33243" s="1"/>
      <c r="C33243" s="1"/>
    </row>
    <row r="33244" spans="2:3" x14ac:dyDescent="0.3">
      <c r="B33244" s="1"/>
      <c r="C33244" s="1"/>
    </row>
    <row r="33245" spans="2:3" x14ac:dyDescent="0.3">
      <c r="B33245" s="1"/>
      <c r="C33245" s="1"/>
    </row>
    <row r="33246" spans="2:3" x14ac:dyDescent="0.3">
      <c r="B33246" s="1"/>
      <c r="C33246" s="1"/>
    </row>
    <row r="33247" spans="2:3" x14ac:dyDescent="0.3">
      <c r="B33247" s="1"/>
      <c r="C33247" s="1"/>
    </row>
    <row r="33248" spans="2:3" x14ac:dyDescent="0.3">
      <c r="B33248" s="1"/>
      <c r="C33248" s="1"/>
    </row>
    <row r="33249" spans="2:3" x14ac:dyDescent="0.3">
      <c r="B33249" s="1"/>
      <c r="C33249" s="1"/>
    </row>
    <row r="33250" spans="2:3" x14ac:dyDescent="0.3">
      <c r="B33250" s="1"/>
      <c r="C33250" s="1"/>
    </row>
    <row r="33251" spans="2:3" x14ac:dyDescent="0.3">
      <c r="B33251" s="1"/>
      <c r="C33251" s="1"/>
    </row>
    <row r="33252" spans="2:3" x14ac:dyDescent="0.3">
      <c r="B33252" s="1"/>
      <c r="C33252" s="1"/>
    </row>
    <row r="33253" spans="2:3" x14ac:dyDescent="0.3">
      <c r="B33253" s="1"/>
      <c r="C33253" s="1"/>
    </row>
    <row r="33254" spans="2:3" x14ac:dyDescent="0.3">
      <c r="B33254" s="1"/>
      <c r="C33254" s="1"/>
    </row>
    <row r="33255" spans="2:3" x14ac:dyDescent="0.3">
      <c r="B33255" s="1"/>
      <c r="C33255" s="1"/>
    </row>
    <row r="33256" spans="2:3" x14ac:dyDescent="0.3">
      <c r="B33256" s="1"/>
      <c r="C33256" s="1"/>
    </row>
    <row r="33257" spans="2:3" x14ac:dyDescent="0.3">
      <c r="B33257" s="1"/>
      <c r="C33257" s="1"/>
    </row>
    <row r="33258" spans="2:3" x14ac:dyDescent="0.3">
      <c r="B33258" s="1"/>
      <c r="C33258" s="1"/>
    </row>
    <row r="33259" spans="2:3" x14ac:dyDescent="0.3">
      <c r="B33259" s="1"/>
      <c r="C33259" s="1"/>
    </row>
    <row r="33260" spans="2:3" x14ac:dyDescent="0.3">
      <c r="B33260" s="1"/>
      <c r="C33260" s="1"/>
    </row>
    <row r="33261" spans="2:3" x14ac:dyDescent="0.3">
      <c r="B33261" s="1"/>
      <c r="C33261" s="1"/>
    </row>
    <row r="33262" spans="2:3" x14ac:dyDescent="0.3">
      <c r="B33262" s="1"/>
      <c r="C33262" s="1"/>
    </row>
    <row r="33263" spans="2:3" x14ac:dyDescent="0.3">
      <c r="B33263" s="1"/>
      <c r="C33263" s="1"/>
    </row>
    <row r="33264" spans="2:3" x14ac:dyDescent="0.3">
      <c r="B33264" s="1"/>
      <c r="C33264" s="1"/>
    </row>
    <row r="33265" spans="2:3" x14ac:dyDescent="0.3">
      <c r="B33265" s="1"/>
      <c r="C33265" s="1"/>
    </row>
    <row r="33266" spans="2:3" x14ac:dyDescent="0.3">
      <c r="B33266" s="1"/>
      <c r="C33266" s="1"/>
    </row>
    <row r="33267" spans="2:3" x14ac:dyDescent="0.3">
      <c r="B33267" s="1"/>
      <c r="C33267" s="1"/>
    </row>
    <row r="33268" spans="2:3" x14ac:dyDescent="0.3">
      <c r="B33268" s="1"/>
      <c r="C33268" s="1"/>
    </row>
    <row r="33269" spans="2:3" x14ac:dyDescent="0.3">
      <c r="B33269" s="1"/>
      <c r="C33269" s="1"/>
    </row>
    <row r="33270" spans="2:3" x14ac:dyDescent="0.3">
      <c r="B33270" s="1"/>
      <c r="C33270" s="1"/>
    </row>
    <row r="33271" spans="2:3" x14ac:dyDescent="0.3">
      <c r="B33271" s="1"/>
      <c r="C33271" s="1"/>
    </row>
    <row r="33272" spans="2:3" x14ac:dyDescent="0.3">
      <c r="B33272" s="1"/>
      <c r="C33272" s="1"/>
    </row>
    <row r="33273" spans="2:3" x14ac:dyDescent="0.3">
      <c r="B33273" s="1"/>
      <c r="C33273" s="1"/>
    </row>
    <row r="33274" spans="2:3" x14ac:dyDescent="0.3">
      <c r="B33274" s="1"/>
      <c r="C33274" s="1"/>
    </row>
    <row r="33275" spans="2:3" x14ac:dyDescent="0.3">
      <c r="B33275" s="1"/>
      <c r="C33275" s="1"/>
    </row>
    <row r="33276" spans="2:3" x14ac:dyDescent="0.3">
      <c r="B33276" s="1"/>
      <c r="C33276" s="1"/>
    </row>
    <row r="33277" spans="2:3" x14ac:dyDescent="0.3">
      <c r="B33277" s="1"/>
      <c r="C33277" s="1"/>
    </row>
    <row r="33278" spans="2:3" x14ac:dyDescent="0.3">
      <c r="B33278" s="1"/>
      <c r="C33278" s="1"/>
    </row>
    <row r="33279" spans="2:3" x14ac:dyDescent="0.3">
      <c r="B33279" s="1"/>
      <c r="C33279" s="1"/>
    </row>
    <row r="33280" spans="2:3" x14ac:dyDescent="0.3">
      <c r="B33280" s="1"/>
      <c r="C33280" s="1"/>
    </row>
    <row r="33281" spans="2:3" x14ac:dyDescent="0.3">
      <c r="B33281" s="1"/>
      <c r="C33281" s="1"/>
    </row>
    <row r="33282" spans="2:3" x14ac:dyDescent="0.3">
      <c r="B33282" s="1"/>
      <c r="C33282" s="1"/>
    </row>
    <row r="33283" spans="2:3" x14ac:dyDescent="0.3">
      <c r="B33283" s="1"/>
      <c r="C33283" s="1"/>
    </row>
    <row r="33284" spans="2:3" x14ac:dyDescent="0.3">
      <c r="B33284" s="1"/>
      <c r="C33284" s="1"/>
    </row>
    <row r="33285" spans="2:3" x14ac:dyDescent="0.3">
      <c r="B33285" s="1"/>
      <c r="C33285" s="1"/>
    </row>
    <row r="33286" spans="2:3" x14ac:dyDescent="0.3">
      <c r="B33286" s="1"/>
      <c r="C33286" s="1"/>
    </row>
    <row r="33287" spans="2:3" x14ac:dyDescent="0.3">
      <c r="B33287" s="1"/>
      <c r="C33287" s="1"/>
    </row>
    <row r="33288" spans="2:3" x14ac:dyDescent="0.3">
      <c r="B33288" s="1"/>
      <c r="C33288" s="1"/>
    </row>
    <row r="33289" spans="2:3" x14ac:dyDescent="0.3">
      <c r="B33289" s="1"/>
      <c r="C33289" s="1"/>
    </row>
    <row r="33290" spans="2:3" x14ac:dyDescent="0.3">
      <c r="B33290" s="1"/>
      <c r="C33290" s="1"/>
    </row>
    <row r="33291" spans="2:3" x14ac:dyDescent="0.3">
      <c r="B33291" s="1"/>
      <c r="C33291" s="1"/>
    </row>
    <row r="33292" spans="2:3" x14ac:dyDescent="0.3">
      <c r="B33292" s="1"/>
      <c r="C33292" s="1"/>
    </row>
    <row r="33293" spans="2:3" x14ac:dyDescent="0.3">
      <c r="B33293" s="1"/>
      <c r="C33293" s="1"/>
    </row>
    <row r="33294" spans="2:3" x14ac:dyDescent="0.3">
      <c r="B33294" s="1"/>
      <c r="C33294" s="1"/>
    </row>
    <row r="33295" spans="2:3" x14ac:dyDescent="0.3">
      <c r="B33295" s="1"/>
      <c r="C33295" s="1"/>
    </row>
    <row r="33296" spans="2:3" x14ac:dyDescent="0.3">
      <c r="B33296" s="1"/>
      <c r="C33296" s="1"/>
    </row>
    <row r="33297" spans="2:3" x14ac:dyDescent="0.3">
      <c r="B33297" s="1"/>
      <c r="C33297" s="1"/>
    </row>
    <row r="33298" spans="2:3" x14ac:dyDescent="0.3">
      <c r="B33298" s="1"/>
      <c r="C33298" s="1"/>
    </row>
    <row r="33299" spans="2:3" x14ac:dyDescent="0.3">
      <c r="B33299" s="1"/>
      <c r="C33299" s="1"/>
    </row>
    <row r="33300" spans="2:3" x14ac:dyDescent="0.3">
      <c r="B33300" s="1"/>
      <c r="C33300" s="1"/>
    </row>
    <row r="33301" spans="2:3" x14ac:dyDescent="0.3">
      <c r="B33301" s="1"/>
      <c r="C33301" s="1"/>
    </row>
    <row r="33302" spans="2:3" x14ac:dyDescent="0.3">
      <c r="B33302" s="1"/>
      <c r="C33302" s="1"/>
    </row>
    <row r="33303" spans="2:3" x14ac:dyDescent="0.3">
      <c r="B33303" s="1"/>
      <c r="C33303" s="1"/>
    </row>
    <row r="33304" spans="2:3" x14ac:dyDescent="0.3">
      <c r="B33304" s="1"/>
      <c r="C33304" s="1"/>
    </row>
    <row r="33305" spans="2:3" x14ac:dyDescent="0.3">
      <c r="B33305" s="1"/>
      <c r="C33305" s="1"/>
    </row>
    <row r="33306" spans="2:3" x14ac:dyDescent="0.3">
      <c r="B33306" s="1"/>
      <c r="C33306" s="1"/>
    </row>
    <row r="33307" spans="2:3" x14ac:dyDescent="0.3">
      <c r="B33307" s="1"/>
      <c r="C33307" s="1"/>
    </row>
    <row r="33308" spans="2:3" x14ac:dyDescent="0.3">
      <c r="B33308" s="1"/>
      <c r="C33308" s="1"/>
    </row>
    <row r="33309" spans="2:3" x14ac:dyDescent="0.3">
      <c r="B33309" s="1"/>
      <c r="C33309" s="1"/>
    </row>
    <row r="33310" spans="2:3" x14ac:dyDescent="0.3">
      <c r="B33310" s="1"/>
      <c r="C33310" s="1"/>
    </row>
    <row r="33311" spans="2:3" x14ac:dyDescent="0.3">
      <c r="B33311" s="1"/>
      <c r="C33311" s="1"/>
    </row>
    <row r="33312" spans="2:3" x14ac:dyDescent="0.3">
      <c r="B33312" s="1"/>
      <c r="C33312" s="1"/>
    </row>
    <row r="33313" spans="2:3" x14ac:dyDescent="0.3">
      <c r="B33313" s="1"/>
      <c r="C33313" s="1"/>
    </row>
    <row r="33314" spans="2:3" x14ac:dyDescent="0.3">
      <c r="B33314" s="1"/>
      <c r="C33314" s="1"/>
    </row>
    <row r="33315" spans="2:3" x14ac:dyDescent="0.3">
      <c r="B33315" s="1"/>
      <c r="C33315" s="1"/>
    </row>
    <row r="33316" spans="2:3" x14ac:dyDescent="0.3">
      <c r="B33316" s="1"/>
      <c r="C33316" s="1"/>
    </row>
    <row r="33317" spans="2:3" x14ac:dyDescent="0.3">
      <c r="B33317" s="1"/>
      <c r="C33317" s="1"/>
    </row>
    <row r="33318" spans="2:3" x14ac:dyDescent="0.3">
      <c r="B33318" s="1"/>
      <c r="C33318" s="1"/>
    </row>
    <row r="33319" spans="2:3" x14ac:dyDescent="0.3">
      <c r="B33319" s="1"/>
      <c r="C33319" s="1"/>
    </row>
    <row r="33320" spans="2:3" x14ac:dyDescent="0.3">
      <c r="B33320" s="1"/>
      <c r="C33320" s="1"/>
    </row>
    <row r="33321" spans="2:3" x14ac:dyDescent="0.3">
      <c r="B33321" s="1"/>
      <c r="C33321" s="1"/>
    </row>
    <row r="33322" spans="2:3" x14ac:dyDescent="0.3">
      <c r="B33322" s="1"/>
      <c r="C33322" s="1"/>
    </row>
    <row r="33323" spans="2:3" x14ac:dyDescent="0.3">
      <c r="B33323" s="1"/>
      <c r="C33323" s="1"/>
    </row>
    <row r="33324" spans="2:3" x14ac:dyDescent="0.3">
      <c r="B33324" s="1"/>
      <c r="C33324" s="1"/>
    </row>
    <row r="33325" spans="2:3" x14ac:dyDescent="0.3">
      <c r="B33325" s="1"/>
      <c r="C33325" s="1"/>
    </row>
    <row r="33326" spans="2:3" x14ac:dyDescent="0.3">
      <c r="B33326" s="1"/>
      <c r="C33326" s="1"/>
    </row>
    <row r="33327" spans="2:3" x14ac:dyDescent="0.3">
      <c r="B33327" s="1"/>
      <c r="C33327" s="1"/>
    </row>
    <row r="33328" spans="2:3" x14ac:dyDescent="0.3">
      <c r="B33328" s="1"/>
      <c r="C33328" s="1"/>
    </row>
    <row r="33329" spans="2:3" x14ac:dyDescent="0.3">
      <c r="B33329" s="1"/>
      <c r="C33329" s="1"/>
    </row>
    <row r="33330" spans="2:3" x14ac:dyDescent="0.3">
      <c r="B33330" s="1"/>
      <c r="C33330" s="1"/>
    </row>
    <row r="33331" spans="2:3" x14ac:dyDescent="0.3">
      <c r="B33331" s="1"/>
      <c r="C33331" s="1"/>
    </row>
    <row r="33332" spans="2:3" x14ac:dyDescent="0.3">
      <c r="B33332" s="1"/>
      <c r="C33332" s="1"/>
    </row>
    <row r="33333" spans="2:3" x14ac:dyDescent="0.3">
      <c r="B33333" s="1"/>
      <c r="C33333" s="1"/>
    </row>
    <row r="33334" spans="2:3" x14ac:dyDescent="0.3">
      <c r="B33334" s="1"/>
      <c r="C33334" s="1"/>
    </row>
    <row r="33335" spans="2:3" x14ac:dyDescent="0.3">
      <c r="B33335" s="1"/>
      <c r="C33335" s="1"/>
    </row>
    <row r="33336" spans="2:3" x14ac:dyDescent="0.3">
      <c r="B33336" s="1"/>
      <c r="C33336" s="1"/>
    </row>
    <row r="33337" spans="2:3" x14ac:dyDescent="0.3">
      <c r="B33337" s="1"/>
      <c r="C33337" s="1"/>
    </row>
    <row r="33338" spans="2:3" x14ac:dyDescent="0.3">
      <c r="B33338" s="1"/>
      <c r="C33338" s="1"/>
    </row>
    <row r="33339" spans="2:3" x14ac:dyDescent="0.3">
      <c r="B33339" s="1"/>
      <c r="C33339" s="1"/>
    </row>
    <row r="33340" spans="2:3" x14ac:dyDescent="0.3">
      <c r="B33340" s="1"/>
      <c r="C33340" s="1"/>
    </row>
    <row r="33341" spans="2:3" x14ac:dyDescent="0.3">
      <c r="B33341" s="1"/>
      <c r="C33341" s="1"/>
    </row>
    <row r="33342" spans="2:3" x14ac:dyDescent="0.3">
      <c r="B33342" s="1"/>
      <c r="C33342" s="1"/>
    </row>
    <row r="33343" spans="2:3" x14ac:dyDescent="0.3">
      <c r="B33343" s="1"/>
      <c r="C33343" s="1"/>
    </row>
    <row r="33344" spans="2:3" x14ac:dyDescent="0.3">
      <c r="B33344" s="1"/>
      <c r="C33344" s="1"/>
    </row>
    <row r="33345" spans="2:3" x14ac:dyDescent="0.3">
      <c r="B33345" s="1"/>
      <c r="C33345" s="1"/>
    </row>
    <row r="33346" spans="2:3" x14ac:dyDescent="0.3">
      <c r="B33346" s="1"/>
      <c r="C33346" s="1"/>
    </row>
    <row r="33347" spans="2:3" x14ac:dyDescent="0.3">
      <c r="B33347" s="1"/>
      <c r="C33347" s="1"/>
    </row>
    <row r="33348" spans="2:3" x14ac:dyDescent="0.3">
      <c r="B33348" s="1"/>
      <c r="C33348" s="1"/>
    </row>
    <row r="33349" spans="2:3" x14ac:dyDescent="0.3">
      <c r="B33349" s="1"/>
      <c r="C33349" s="1"/>
    </row>
    <row r="33350" spans="2:3" x14ac:dyDescent="0.3">
      <c r="B33350" s="1"/>
      <c r="C33350" s="1"/>
    </row>
    <row r="33351" spans="2:3" x14ac:dyDescent="0.3">
      <c r="B33351" s="1"/>
      <c r="C33351" s="1"/>
    </row>
    <row r="33352" spans="2:3" x14ac:dyDescent="0.3">
      <c r="B33352" s="1"/>
      <c r="C33352" s="1"/>
    </row>
    <row r="33353" spans="2:3" x14ac:dyDescent="0.3">
      <c r="B33353" s="1"/>
      <c r="C33353" s="1"/>
    </row>
    <row r="33354" spans="2:3" x14ac:dyDescent="0.3">
      <c r="B33354" s="1"/>
      <c r="C33354" s="1"/>
    </row>
    <row r="33355" spans="2:3" x14ac:dyDescent="0.3">
      <c r="B33355" s="1"/>
      <c r="C33355" s="1"/>
    </row>
    <row r="33356" spans="2:3" x14ac:dyDescent="0.3">
      <c r="B33356" s="1"/>
      <c r="C33356" s="1"/>
    </row>
    <row r="33357" spans="2:3" x14ac:dyDescent="0.3">
      <c r="B33357" s="1"/>
      <c r="C33357" s="1"/>
    </row>
    <row r="33358" spans="2:3" x14ac:dyDescent="0.3">
      <c r="B33358" s="1"/>
      <c r="C33358" s="1"/>
    </row>
    <row r="33359" spans="2:3" x14ac:dyDescent="0.3">
      <c r="B33359" s="1"/>
      <c r="C33359" s="1"/>
    </row>
    <row r="33360" spans="2:3" x14ac:dyDescent="0.3">
      <c r="B33360" s="1"/>
      <c r="C33360" s="1"/>
    </row>
    <row r="33361" spans="2:3" x14ac:dyDescent="0.3">
      <c r="B33361" s="1"/>
      <c r="C33361" s="1"/>
    </row>
    <row r="33362" spans="2:3" x14ac:dyDescent="0.3">
      <c r="B33362" s="1"/>
      <c r="C33362" s="1"/>
    </row>
    <row r="33363" spans="2:3" x14ac:dyDescent="0.3">
      <c r="B33363" s="1"/>
      <c r="C33363" s="1"/>
    </row>
    <row r="33364" spans="2:3" x14ac:dyDescent="0.3">
      <c r="B33364" s="1"/>
      <c r="C33364" s="1"/>
    </row>
    <row r="33365" spans="2:3" x14ac:dyDescent="0.3">
      <c r="B33365" s="1"/>
      <c r="C33365" s="1"/>
    </row>
    <row r="33366" spans="2:3" x14ac:dyDescent="0.3">
      <c r="B33366" s="1"/>
      <c r="C33366" s="1"/>
    </row>
    <row r="33367" spans="2:3" x14ac:dyDescent="0.3">
      <c r="B33367" s="1"/>
      <c r="C33367" s="1"/>
    </row>
    <row r="33368" spans="2:3" x14ac:dyDescent="0.3">
      <c r="B33368" s="1"/>
      <c r="C33368" s="1"/>
    </row>
    <row r="33369" spans="2:3" x14ac:dyDescent="0.3">
      <c r="B33369" s="1"/>
      <c r="C33369" s="1"/>
    </row>
    <row r="33370" spans="2:3" x14ac:dyDescent="0.3">
      <c r="B33370" s="1"/>
      <c r="C33370" s="1"/>
    </row>
    <row r="33371" spans="2:3" x14ac:dyDescent="0.3">
      <c r="B33371" s="1"/>
      <c r="C33371" s="1"/>
    </row>
    <row r="33372" spans="2:3" x14ac:dyDescent="0.3">
      <c r="B33372" s="1"/>
      <c r="C33372" s="1"/>
    </row>
    <row r="33373" spans="2:3" x14ac:dyDescent="0.3">
      <c r="B33373" s="1"/>
      <c r="C33373" s="1"/>
    </row>
    <row r="33374" spans="2:3" x14ac:dyDescent="0.3">
      <c r="B33374" s="1"/>
      <c r="C33374" s="1"/>
    </row>
    <row r="33375" spans="2:3" x14ac:dyDescent="0.3">
      <c r="B33375" s="1"/>
      <c r="C33375" s="1"/>
    </row>
    <row r="33376" spans="2:3" x14ac:dyDescent="0.3">
      <c r="B33376" s="1"/>
      <c r="C33376" s="1"/>
    </row>
    <row r="33377" spans="2:3" x14ac:dyDescent="0.3">
      <c r="B33377" s="1"/>
      <c r="C33377" s="1"/>
    </row>
    <row r="33378" spans="2:3" x14ac:dyDescent="0.3">
      <c r="B33378" s="1"/>
      <c r="C33378" s="1"/>
    </row>
    <row r="33379" spans="2:3" x14ac:dyDescent="0.3">
      <c r="B33379" s="1"/>
      <c r="C33379" s="1"/>
    </row>
    <row r="33380" spans="2:3" x14ac:dyDescent="0.3">
      <c r="B33380" s="1"/>
      <c r="C33380" s="1"/>
    </row>
    <row r="33381" spans="2:3" x14ac:dyDescent="0.3">
      <c r="B33381" s="1"/>
      <c r="C33381" s="1"/>
    </row>
    <row r="33382" spans="2:3" x14ac:dyDescent="0.3">
      <c r="B33382" s="1"/>
      <c r="C33382" s="1"/>
    </row>
    <row r="33383" spans="2:3" x14ac:dyDescent="0.3">
      <c r="B33383" s="1"/>
      <c r="C33383" s="1"/>
    </row>
    <row r="33384" spans="2:3" x14ac:dyDescent="0.3">
      <c r="B33384" s="1"/>
      <c r="C33384" s="1"/>
    </row>
    <row r="33385" spans="2:3" x14ac:dyDescent="0.3">
      <c r="B33385" s="1"/>
      <c r="C33385" s="1"/>
    </row>
    <row r="33386" spans="2:3" x14ac:dyDescent="0.3">
      <c r="B33386" s="1"/>
      <c r="C33386" s="1"/>
    </row>
    <row r="33387" spans="2:3" x14ac:dyDescent="0.3">
      <c r="B33387" s="1"/>
      <c r="C33387" s="1"/>
    </row>
    <row r="33388" spans="2:3" x14ac:dyDescent="0.3">
      <c r="B33388" s="1"/>
      <c r="C33388" s="1"/>
    </row>
    <row r="33389" spans="2:3" x14ac:dyDescent="0.3">
      <c r="B33389" s="1"/>
      <c r="C33389" s="1"/>
    </row>
    <row r="33390" spans="2:3" x14ac:dyDescent="0.3">
      <c r="B33390" s="1"/>
      <c r="C33390" s="1"/>
    </row>
    <row r="33391" spans="2:3" x14ac:dyDescent="0.3">
      <c r="B33391" s="1"/>
      <c r="C33391" s="1"/>
    </row>
    <row r="33392" spans="2:3" x14ac:dyDescent="0.3">
      <c r="B33392" s="1"/>
      <c r="C33392" s="1"/>
    </row>
    <row r="33393" spans="2:3" x14ac:dyDescent="0.3">
      <c r="B33393" s="1"/>
      <c r="C33393" s="1"/>
    </row>
    <row r="33394" spans="2:3" x14ac:dyDescent="0.3">
      <c r="B33394" s="1"/>
      <c r="C33394" s="1"/>
    </row>
    <row r="33395" spans="2:3" x14ac:dyDescent="0.3">
      <c r="B33395" s="1"/>
      <c r="C33395" s="1"/>
    </row>
    <row r="33396" spans="2:3" x14ac:dyDescent="0.3">
      <c r="B33396" s="1"/>
      <c r="C33396" s="1"/>
    </row>
    <row r="33397" spans="2:3" x14ac:dyDescent="0.3">
      <c r="B33397" s="1"/>
      <c r="C33397" s="1"/>
    </row>
    <row r="33398" spans="2:3" x14ac:dyDescent="0.3">
      <c r="B33398" s="1"/>
      <c r="C33398" s="1"/>
    </row>
    <row r="33399" spans="2:3" x14ac:dyDescent="0.3">
      <c r="B33399" s="1"/>
      <c r="C33399" s="1"/>
    </row>
    <row r="33400" spans="2:3" x14ac:dyDescent="0.3">
      <c r="B33400" s="1"/>
      <c r="C33400" s="1"/>
    </row>
    <row r="33401" spans="2:3" x14ac:dyDescent="0.3">
      <c r="B33401" s="1"/>
      <c r="C33401" s="1"/>
    </row>
    <row r="33402" spans="2:3" x14ac:dyDescent="0.3">
      <c r="B33402" s="1"/>
      <c r="C33402" s="1"/>
    </row>
    <row r="33403" spans="2:3" x14ac:dyDescent="0.3">
      <c r="B33403" s="1"/>
      <c r="C33403" s="1"/>
    </row>
    <row r="33404" spans="2:3" x14ac:dyDescent="0.3">
      <c r="B33404" s="1"/>
      <c r="C33404" s="1"/>
    </row>
    <row r="33405" spans="2:3" x14ac:dyDescent="0.3">
      <c r="B33405" s="1"/>
      <c r="C33405" s="1"/>
    </row>
    <row r="33406" spans="2:3" x14ac:dyDescent="0.3">
      <c r="B33406" s="1"/>
      <c r="C33406" s="1"/>
    </row>
    <row r="33407" spans="2:3" x14ac:dyDescent="0.3">
      <c r="B33407" s="1"/>
      <c r="C33407" s="1"/>
    </row>
    <row r="33408" spans="2:3" x14ac:dyDescent="0.3">
      <c r="B33408" s="1"/>
      <c r="C33408" s="1"/>
    </row>
    <row r="33409" spans="2:3" x14ac:dyDescent="0.3">
      <c r="B33409" s="1"/>
      <c r="C33409" s="1"/>
    </row>
    <row r="33410" spans="2:3" x14ac:dyDescent="0.3">
      <c r="B33410" s="1"/>
      <c r="C33410" s="1"/>
    </row>
    <row r="33411" spans="2:3" x14ac:dyDescent="0.3">
      <c r="B33411" s="1"/>
      <c r="C33411" s="1"/>
    </row>
    <row r="33412" spans="2:3" x14ac:dyDescent="0.3">
      <c r="B33412" s="1"/>
      <c r="C33412" s="1"/>
    </row>
    <row r="33413" spans="2:3" x14ac:dyDescent="0.3">
      <c r="B33413" s="1"/>
      <c r="C33413" s="1"/>
    </row>
    <row r="33414" spans="2:3" x14ac:dyDescent="0.3">
      <c r="B33414" s="1"/>
      <c r="C33414" s="1"/>
    </row>
    <row r="33415" spans="2:3" x14ac:dyDescent="0.3">
      <c r="B33415" s="1"/>
      <c r="C33415" s="1"/>
    </row>
    <row r="33416" spans="2:3" x14ac:dyDescent="0.3">
      <c r="B33416" s="1"/>
      <c r="C33416" s="1"/>
    </row>
    <row r="33417" spans="2:3" x14ac:dyDescent="0.3">
      <c r="B33417" s="1"/>
      <c r="C33417" s="1"/>
    </row>
    <row r="33418" spans="2:3" x14ac:dyDescent="0.3">
      <c r="B33418" s="1"/>
      <c r="C33418" s="1"/>
    </row>
    <row r="33419" spans="2:3" x14ac:dyDescent="0.3">
      <c r="B33419" s="1"/>
      <c r="C33419" s="1"/>
    </row>
    <row r="33420" spans="2:3" x14ac:dyDescent="0.3">
      <c r="B33420" s="1"/>
      <c r="C33420" s="1"/>
    </row>
    <row r="33421" spans="2:3" x14ac:dyDescent="0.3">
      <c r="B33421" s="1"/>
      <c r="C33421" s="1"/>
    </row>
    <row r="33422" spans="2:3" x14ac:dyDescent="0.3">
      <c r="B33422" s="1"/>
      <c r="C33422" s="1"/>
    </row>
    <row r="33423" spans="2:3" x14ac:dyDescent="0.3">
      <c r="B33423" s="1"/>
      <c r="C33423" s="1"/>
    </row>
    <row r="33424" spans="2:3" x14ac:dyDescent="0.3">
      <c r="B33424" s="1"/>
      <c r="C33424" s="1"/>
    </row>
    <row r="33425" spans="2:3" x14ac:dyDescent="0.3">
      <c r="B33425" s="1"/>
      <c r="C33425" s="1"/>
    </row>
    <row r="33426" spans="2:3" x14ac:dyDescent="0.3">
      <c r="B33426" s="1"/>
      <c r="C33426" s="1"/>
    </row>
    <row r="33427" spans="2:3" x14ac:dyDescent="0.3">
      <c r="B33427" s="1"/>
      <c r="C33427" s="1"/>
    </row>
    <row r="33428" spans="2:3" x14ac:dyDescent="0.3">
      <c r="B33428" s="1"/>
      <c r="C33428" s="1"/>
    </row>
    <row r="33429" spans="2:3" x14ac:dyDescent="0.3">
      <c r="B33429" s="1"/>
      <c r="C33429" s="1"/>
    </row>
    <row r="33430" spans="2:3" x14ac:dyDescent="0.3">
      <c r="B33430" s="1"/>
      <c r="C33430" s="1"/>
    </row>
    <row r="33431" spans="2:3" x14ac:dyDescent="0.3">
      <c r="B33431" s="1"/>
      <c r="C33431" s="1"/>
    </row>
    <row r="33432" spans="2:3" x14ac:dyDescent="0.3">
      <c r="B33432" s="1"/>
      <c r="C33432" s="1"/>
    </row>
    <row r="33433" spans="2:3" x14ac:dyDescent="0.3">
      <c r="B33433" s="1"/>
      <c r="C33433" s="1"/>
    </row>
    <row r="33434" spans="2:3" x14ac:dyDescent="0.3">
      <c r="B33434" s="1"/>
      <c r="C33434" s="1"/>
    </row>
    <row r="33435" spans="2:3" x14ac:dyDescent="0.3">
      <c r="B33435" s="1"/>
      <c r="C33435" s="1"/>
    </row>
    <row r="33436" spans="2:3" x14ac:dyDescent="0.3">
      <c r="B33436" s="1"/>
      <c r="C33436" s="1"/>
    </row>
    <row r="33437" spans="2:3" x14ac:dyDescent="0.3">
      <c r="B33437" s="1"/>
      <c r="C33437" s="1"/>
    </row>
    <row r="33438" spans="2:3" x14ac:dyDescent="0.3">
      <c r="B33438" s="1"/>
      <c r="C33438" s="1"/>
    </row>
    <row r="33439" spans="2:3" x14ac:dyDescent="0.3">
      <c r="B33439" s="1"/>
      <c r="C33439" s="1"/>
    </row>
    <row r="33440" spans="2:3" x14ac:dyDescent="0.3">
      <c r="B33440" s="1"/>
      <c r="C33440" s="1"/>
    </row>
    <row r="33441" spans="2:3" x14ac:dyDescent="0.3">
      <c r="B33441" s="1"/>
      <c r="C33441" s="1"/>
    </row>
    <row r="33442" spans="2:3" x14ac:dyDescent="0.3">
      <c r="B33442" s="1"/>
      <c r="C33442" s="1"/>
    </row>
    <row r="33443" spans="2:3" x14ac:dyDescent="0.3">
      <c r="B33443" s="1"/>
      <c r="C33443" s="1"/>
    </row>
    <row r="33444" spans="2:3" x14ac:dyDescent="0.3">
      <c r="B33444" s="1"/>
      <c r="C33444" s="1"/>
    </row>
    <row r="33445" spans="2:3" x14ac:dyDescent="0.3">
      <c r="B33445" s="1"/>
      <c r="C33445" s="1"/>
    </row>
    <row r="33446" spans="2:3" x14ac:dyDescent="0.3">
      <c r="B33446" s="1"/>
      <c r="C33446" s="1"/>
    </row>
    <row r="33447" spans="2:3" x14ac:dyDescent="0.3">
      <c r="B33447" s="1"/>
      <c r="C33447" s="1"/>
    </row>
    <row r="33448" spans="2:3" x14ac:dyDescent="0.3">
      <c r="B33448" s="1"/>
      <c r="C33448" s="1"/>
    </row>
    <row r="33449" spans="2:3" x14ac:dyDescent="0.3">
      <c r="B33449" s="1"/>
      <c r="C33449" s="1"/>
    </row>
    <row r="33450" spans="2:3" x14ac:dyDescent="0.3">
      <c r="B33450" s="1"/>
      <c r="C33450" s="1"/>
    </row>
    <row r="33451" spans="2:3" x14ac:dyDescent="0.3">
      <c r="B33451" s="1"/>
      <c r="C33451" s="1"/>
    </row>
    <row r="33452" spans="2:3" x14ac:dyDescent="0.3">
      <c r="B33452" s="1"/>
      <c r="C33452" s="1"/>
    </row>
    <row r="33453" spans="2:3" x14ac:dyDescent="0.3">
      <c r="B33453" s="1"/>
      <c r="C33453" s="1"/>
    </row>
    <row r="33454" spans="2:3" x14ac:dyDescent="0.3">
      <c r="B33454" s="1"/>
      <c r="C33454" s="1"/>
    </row>
    <row r="33455" spans="2:3" x14ac:dyDescent="0.3">
      <c r="B33455" s="1"/>
      <c r="C33455" s="1"/>
    </row>
    <row r="33456" spans="2:3" x14ac:dyDescent="0.3">
      <c r="B33456" s="1"/>
      <c r="C33456" s="1"/>
    </row>
    <row r="33457" spans="2:3" x14ac:dyDescent="0.3">
      <c r="B33457" s="1"/>
      <c r="C33457" s="1"/>
    </row>
    <row r="33458" spans="2:3" x14ac:dyDescent="0.3">
      <c r="B33458" s="1"/>
      <c r="C33458" s="1"/>
    </row>
    <row r="33459" spans="2:3" x14ac:dyDescent="0.3">
      <c r="B33459" s="1"/>
      <c r="C33459" s="1"/>
    </row>
    <row r="33460" spans="2:3" x14ac:dyDescent="0.3">
      <c r="B33460" s="1"/>
      <c r="C33460" s="1"/>
    </row>
    <row r="33461" spans="2:3" x14ac:dyDescent="0.3">
      <c r="B33461" s="1"/>
      <c r="C33461" s="1"/>
    </row>
    <row r="33462" spans="2:3" x14ac:dyDescent="0.3">
      <c r="B33462" s="1"/>
      <c r="C33462" s="1"/>
    </row>
    <row r="33463" spans="2:3" x14ac:dyDescent="0.3">
      <c r="B33463" s="1"/>
      <c r="C33463" s="1"/>
    </row>
    <row r="33464" spans="2:3" x14ac:dyDescent="0.3">
      <c r="B33464" s="1"/>
      <c r="C33464" s="1"/>
    </row>
    <row r="33465" spans="2:3" x14ac:dyDescent="0.3">
      <c r="B33465" s="1"/>
      <c r="C33465" s="1"/>
    </row>
    <row r="33466" spans="2:3" x14ac:dyDescent="0.3">
      <c r="B33466" s="1"/>
      <c r="C33466" s="1"/>
    </row>
    <row r="33467" spans="2:3" x14ac:dyDescent="0.3">
      <c r="B33467" s="1"/>
      <c r="C33467" s="1"/>
    </row>
    <row r="33468" spans="2:3" x14ac:dyDescent="0.3">
      <c r="B33468" s="1"/>
      <c r="C33468" s="1"/>
    </row>
    <row r="33469" spans="2:3" x14ac:dyDescent="0.3">
      <c r="B33469" s="1"/>
      <c r="C33469" s="1"/>
    </row>
    <row r="33470" spans="2:3" x14ac:dyDescent="0.3">
      <c r="B33470" s="1"/>
      <c r="C33470" s="1"/>
    </row>
    <row r="33471" spans="2:3" x14ac:dyDescent="0.3">
      <c r="B33471" s="1"/>
      <c r="C33471" s="1"/>
    </row>
    <row r="33472" spans="2:3" x14ac:dyDescent="0.3">
      <c r="B33472" s="1"/>
      <c r="C33472" s="1"/>
    </row>
    <row r="33473" spans="2:3" x14ac:dyDescent="0.3">
      <c r="B33473" s="1"/>
      <c r="C33473" s="1"/>
    </row>
    <row r="33474" spans="2:3" x14ac:dyDescent="0.3">
      <c r="B33474" s="1"/>
      <c r="C33474" s="1"/>
    </row>
    <row r="33475" spans="2:3" x14ac:dyDescent="0.3">
      <c r="B33475" s="1"/>
      <c r="C33475" s="1"/>
    </row>
    <row r="33476" spans="2:3" x14ac:dyDescent="0.3">
      <c r="B33476" s="1"/>
      <c r="C33476" s="1"/>
    </row>
    <row r="33477" spans="2:3" x14ac:dyDescent="0.3">
      <c r="B33477" s="1"/>
      <c r="C33477" s="1"/>
    </row>
    <row r="33478" spans="2:3" x14ac:dyDescent="0.3">
      <c r="B33478" s="1"/>
      <c r="C33478" s="1"/>
    </row>
    <row r="33479" spans="2:3" x14ac:dyDescent="0.3">
      <c r="B33479" s="1"/>
      <c r="C33479" s="1"/>
    </row>
    <row r="33480" spans="2:3" x14ac:dyDescent="0.3">
      <c r="B33480" s="1"/>
      <c r="C33480" s="1"/>
    </row>
    <row r="33481" spans="2:3" x14ac:dyDescent="0.3">
      <c r="B33481" s="1"/>
      <c r="C33481" s="1"/>
    </row>
    <row r="33482" spans="2:3" x14ac:dyDescent="0.3">
      <c r="B33482" s="1"/>
      <c r="C33482" s="1"/>
    </row>
    <row r="33483" spans="2:3" x14ac:dyDescent="0.3">
      <c r="B33483" s="1"/>
      <c r="C33483" s="1"/>
    </row>
    <row r="33484" spans="2:3" x14ac:dyDescent="0.3">
      <c r="B33484" s="1"/>
      <c r="C33484" s="1"/>
    </row>
    <row r="33485" spans="2:3" x14ac:dyDescent="0.3">
      <c r="B33485" s="1"/>
      <c r="C33485" s="1"/>
    </row>
    <row r="33486" spans="2:3" x14ac:dyDescent="0.3">
      <c r="B33486" s="1"/>
      <c r="C33486" s="1"/>
    </row>
    <row r="33487" spans="2:3" x14ac:dyDescent="0.3">
      <c r="B33487" s="1"/>
      <c r="C33487" s="1"/>
    </row>
    <row r="33488" spans="2:3" x14ac:dyDescent="0.3">
      <c r="B33488" s="1"/>
      <c r="C33488" s="1"/>
    </row>
    <row r="33489" spans="2:3" x14ac:dyDescent="0.3">
      <c r="B33489" s="1"/>
      <c r="C33489" s="1"/>
    </row>
    <row r="33490" spans="2:3" x14ac:dyDescent="0.3">
      <c r="B33490" s="1"/>
      <c r="C33490" s="1"/>
    </row>
    <row r="33491" spans="2:3" x14ac:dyDescent="0.3">
      <c r="B33491" s="1"/>
      <c r="C33491" s="1"/>
    </row>
    <row r="33492" spans="2:3" x14ac:dyDescent="0.3">
      <c r="B33492" s="1"/>
      <c r="C33492" s="1"/>
    </row>
    <row r="33493" spans="2:3" x14ac:dyDescent="0.3">
      <c r="B33493" s="1"/>
      <c r="C33493" s="1"/>
    </row>
    <row r="33494" spans="2:3" x14ac:dyDescent="0.3">
      <c r="B33494" s="1"/>
      <c r="C33494" s="1"/>
    </row>
    <row r="33495" spans="2:3" x14ac:dyDescent="0.3">
      <c r="B33495" s="1"/>
      <c r="C33495" s="1"/>
    </row>
    <row r="33496" spans="2:3" x14ac:dyDescent="0.3">
      <c r="B33496" s="1"/>
      <c r="C33496" s="1"/>
    </row>
    <row r="33497" spans="2:3" x14ac:dyDescent="0.3">
      <c r="B33497" s="1"/>
      <c r="C33497" s="1"/>
    </row>
    <row r="33498" spans="2:3" x14ac:dyDescent="0.3">
      <c r="B33498" s="1"/>
      <c r="C33498" s="1"/>
    </row>
    <row r="33499" spans="2:3" x14ac:dyDescent="0.3">
      <c r="B33499" s="1"/>
      <c r="C33499" s="1"/>
    </row>
    <row r="33500" spans="2:3" x14ac:dyDescent="0.3">
      <c r="B33500" s="1"/>
      <c r="C33500" s="1"/>
    </row>
    <row r="33501" spans="2:3" x14ac:dyDescent="0.3">
      <c r="B33501" s="1"/>
      <c r="C33501" s="1"/>
    </row>
    <row r="33502" spans="2:3" x14ac:dyDescent="0.3">
      <c r="B33502" s="1"/>
      <c r="C33502" s="1"/>
    </row>
    <row r="33503" spans="2:3" x14ac:dyDescent="0.3">
      <c r="B33503" s="1"/>
      <c r="C33503" s="1"/>
    </row>
    <row r="33504" spans="2:3" x14ac:dyDescent="0.3">
      <c r="B33504" s="1"/>
      <c r="C33504" s="1"/>
    </row>
    <row r="33505" spans="2:3" x14ac:dyDescent="0.3">
      <c r="B33505" s="1"/>
      <c r="C33505" s="1"/>
    </row>
    <row r="33506" spans="2:3" x14ac:dyDescent="0.3">
      <c r="B33506" s="1"/>
      <c r="C33506" s="1"/>
    </row>
    <row r="33507" spans="2:3" x14ac:dyDescent="0.3">
      <c r="B33507" s="1"/>
      <c r="C33507" s="1"/>
    </row>
    <row r="33508" spans="2:3" x14ac:dyDescent="0.3">
      <c r="B33508" s="1"/>
      <c r="C33508" s="1"/>
    </row>
    <row r="33509" spans="2:3" x14ac:dyDescent="0.3">
      <c r="B33509" s="1"/>
      <c r="C33509" s="1"/>
    </row>
    <row r="33510" spans="2:3" x14ac:dyDescent="0.3">
      <c r="B33510" s="1"/>
      <c r="C33510" s="1"/>
    </row>
    <row r="33511" spans="2:3" x14ac:dyDescent="0.3">
      <c r="B33511" s="1"/>
      <c r="C33511" s="1"/>
    </row>
    <row r="33512" spans="2:3" x14ac:dyDescent="0.3">
      <c r="B33512" s="1"/>
      <c r="C33512" s="1"/>
    </row>
    <row r="33513" spans="2:3" x14ac:dyDescent="0.3">
      <c r="B33513" s="1"/>
      <c r="C33513" s="1"/>
    </row>
    <row r="33514" spans="2:3" x14ac:dyDescent="0.3">
      <c r="B33514" s="1"/>
      <c r="C33514" s="1"/>
    </row>
    <row r="33515" spans="2:3" x14ac:dyDescent="0.3">
      <c r="B33515" s="1"/>
      <c r="C33515" s="1"/>
    </row>
    <row r="33516" spans="2:3" x14ac:dyDescent="0.3">
      <c r="B33516" s="1"/>
      <c r="C33516" s="1"/>
    </row>
    <row r="33517" spans="2:3" x14ac:dyDescent="0.3">
      <c r="B33517" s="1"/>
      <c r="C33517" s="1"/>
    </row>
    <row r="33518" spans="2:3" x14ac:dyDescent="0.3">
      <c r="B33518" s="1"/>
      <c r="C33518" s="1"/>
    </row>
    <row r="33519" spans="2:3" x14ac:dyDescent="0.3">
      <c r="B33519" s="1"/>
      <c r="C33519" s="1"/>
    </row>
    <row r="33520" spans="2:3" x14ac:dyDescent="0.3">
      <c r="B33520" s="1"/>
      <c r="C33520" s="1"/>
    </row>
    <row r="33521" spans="2:3" x14ac:dyDescent="0.3">
      <c r="B33521" s="1"/>
      <c r="C33521" s="1"/>
    </row>
    <row r="33522" spans="2:3" x14ac:dyDescent="0.3">
      <c r="B33522" s="1"/>
      <c r="C33522" s="1"/>
    </row>
    <row r="33523" spans="2:3" x14ac:dyDescent="0.3">
      <c r="B33523" s="1"/>
      <c r="C33523" s="1"/>
    </row>
    <row r="33524" spans="2:3" x14ac:dyDescent="0.3">
      <c r="B33524" s="1"/>
      <c r="C33524" s="1"/>
    </row>
    <row r="33525" spans="2:3" x14ac:dyDescent="0.3">
      <c r="B33525" s="1"/>
      <c r="C33525" s="1"/>
    </row>
    <row r="33526" spans="2:3" x14ac:dyDescent="0.3">
      <c r="B33526" s="1"/>
      <c r="C33526" s="1"/>
    </row>
    <row r="33527" spans="2:3" x14ac:dyDescent="0.3">
      <c r="B33527" s="1"/>
      <c r="C33527" s="1"/>
    </row>
    <row r="33528" spans="2:3" x14ac:dyDescent="0.3">
      <c r="B33528" s="1"/>
      <c r="C33528" s="1"/>
    </row>
    <row r="33529" spans="2:3" x14ac:dyDescent="0.3">
      <c r="B33529" s="1"/>
      <c r="C33529" s="1"/>
    </row>
    <row r="33530" spans="2:3" x14ac:dyDescent="0.3">
      <c r="B33530" s="1"/>
      <c r="C33530" s="1"/>
    </row>
    <row r="33531" spans="2:3" x14ac:dyDescent="0.3">
      <c r="B33531" s="1"/>
      <c r="C33531" s="1"/>
    </row>
    <row r="33532" spans="2:3" x14ac:dyDescent="0.3">
      <c r="B33532" s="1"/>
      <c r="C33532" s="1"/>
    </row>
    <row r="33533" spans="2:3" x14ac:dyDescent="0.3">
      <c r="B33533" s="1"/>
      <c r="C33533" s="1"/>
    </row>
    <row r="33534" spans="2:3" x14ac:dyDescent="0.3">
      <c r="B33534" s="1"/>
      <c r="C33534" s="1"/>
    </row>
    <row r="33535" spans="2:3" x14ac:dyDescent="0.3">
      <c r="B33535" s="1"/>
      <c r="C33535" s="1"/>
    </row>
    <row r="33536" spans="2:3" x14ac:dyDescent="0.3">
      <c r="B33536" s="1"/>
      <c r="C33536" s="1"/>
    </row>
    <row r="33537" spans="2:3" x14ac:dyDescent="0.3">
      <c r="B33537" s="1"/>
      <c r="C33537" s="1"/>
    </row>
    <row r="33538" spans="2:3" x14ac:dyDescent="0.3">
      <c r="B33538" s="1"/>
      <c r="C33538" s="1"/>
    </row>
    <row r="33539" spans="2:3" x14ac:dyDescent="0.3">
      <c r="B33539" s="1"/>
      <c r="C33539" s="1"/>
    </row>
    <row r="33540" spans="2:3" x14ac:dyDescent="0.3">
      <c r="B33540" s="1"/>
      <c r="C33540" s="1"/>
    </row>
    <row r="33541" spans="2:3" x14ac:dyDescent="0.3">
      <c r="B33541" s="1"/>
      <c r="C33541" s="1"/>
    </row>
    <row r="33542" spans="2:3" x14ac:dyDescent="0.3">
      <c r="B33542" s="1"/>
      <c r="C33542" s="1"/>
    </row>
    <row r="33543" spans="2:3" x14ac:dyDescent="0.3">
      <c r="B33543" s="1"/>
      <c r="C33543" s="1"/>
    </row>
    <row r="33544" spans="2:3" x14ac:dyDescent="0.3">
      <c r="B33544" s="1"/>
      <c r="C33544" s="1"/>
    </row>
    <row r="33545" spans="2:3" x14ac:dyDescent="0.3">
      <c r="B33545" s="1"/>
      <c r="C33545" s="1"/>
    </row>
    <row r="33546" spans="2:3" x14ac:dyDescent="0.3">
      <c r="B33546" s="1"/>
      <c r="C33546" s="1"/>
    </row>
    <row r="33547" spans="2:3" x14ac:dyDescent="0.3">
      <c r="B33547" s="1"/>
      <c r="C33547" s="1"/>
    </row>
    <row r="33548" spans="2:3" x14ac:dyDescent="0.3">
      <c r="B33548" s="1"/>
      <c r="C33548" s="1"/>
    </row>
    <row r="33549" spans="2:3" x14ac:dyDescent="0.3">
      <c r="B33549" s="1"/>
      <c r="C33549" s="1"/>
    </row>
    <row r="33550" spans="2:3" x14ac:dyDescent="0.3">
      <c r="B33550" s="1"/>
      <c r="C33550" s="1"/>
    </row>
    <row r="33551" spans="2:3" x14ac:dyDescent="0.3">
      <c r="B33551" s="1"/>
      <c r="C33551" s="1"/>
    </row>
    <row r="33552" spans="2:3" x14ac:dyDescent="0.3">
      <c r="B33552" s="1"/>
      <c r="C33552" s="1"/>
    </row>
    <row r="33553" spans="2:3" x14ac:dyDescent="0.3">
      <c r="B33553" s="1"/>
      <c r="C33553" s="1"/>
    </row>
    <row r="33554" spans="2:3" x14ac:dyDescent="0.3">
      <c r="B33554" s="1"/>
      <c r="C33554" s="1"/>
    </row>
    <row r="33555" spans="2:3" x14ac:dyDescent="0.3">
      <c r="B33555" s="1"/>
      <c r="C33555" s="1"/>
    </row>
    <row r="33556" spans="2:3" x14ac:dyDescent="0.3">
      <c r="B33556" s="1"/>
      <c r="C33556" s="1"/>
    </row>
    <row r="33557" spans="2:3" x14ac:dyDescent="0.3">
      <c r="B33557" s="1"/>
      <c r="C33557" s="1"/>
    </row>
    <row r="33558" spans="2:3" x14ac:dyDescent="0.3">
      <c r="B33558" s="1"/>
      <c r="C33558" s="1"/>
    </row>
    <row r="33559" spans="2:3" x14ac:dyDescent="0.3">
      <c r="B33559" s="1"/>
      <c r="C33559" s="1"/>
    </row>
    <row r="33560" spans="2:3" x14ac:dyDescent="0.3">
      <c r="B33560" s="1"/>
      <c r="C33560" s="1"/>
    </row>
    <row r="33561" spans="2:3" x14ac:dyDescent="0.3">
      <c r="B33561" s="1"/>
      <c r="C33561" s="1"/>
    </row>
    <row r="33562" spans="2:3" x14ac:dyDescent="0.3">
      <c r="B33562" s="1"/>
      <c r="C33562" s="1"/>
    </row>
    <row r="33563" spans="2:3" x14ac:dyDescent="0.3">
      <c r="B33563" s="1"/>
      <c r="C33563" s="1"/>
    </row>
    <row r="33564" spans="2:3" x14ac:dyDescent="0.3">
      <c r="B33564" s="1"/>
      <c r="C33564" s="1"/>
    </row>
    <row r="33565" spans="2:3" x14ac:dyDescent="0.3">
      <c r="B33565" s="1"/>
      <c r="C33565" s="1"/>
    </row>
    <row r="33566" spans="2:3" x14ac:dyDescent="0.3">
      <c r="B33566" s="1"/>
      <c r="C33566" s="1"/>
    </row>
    <row r="33567" spans="2:3" x14ac:dyDescent="0.3">
      <c r="B33567" s="1"/>
      <c r="C33567" s="1"/>
    </row>
    <row r="33568" spans="2:3" x14ac:dyDescent="0.3">
      <c r="B33568" s="1"/>
      <c r="C33568" s="1"/>
    </row>
    <row r="33569" spans="2:3" x14ac:dyDescent="0.3">
      <c r="B33569" s="1"/>
      <c r="C33569" s="1"/>
    </row>
    <row r="33570" spans="2:3" x14ac:dyDescent="0.3">
      <c r="B33570" s="1"/>
      <c r="C33570" s="1"/>
    </row>
    <row r="33571" spans="2:3" x14ac:dyDescent="0.3">
      <c r="B33571" s="1"/>
      <c r="C33571" s="1"/>
    </row>
    <row r="33572" spans="2:3" x14ac:dyDescent="0.3">
      <c r="B33572" s="1"/>
      <c r="C33572" s="1"/>
    </row>
    <row r="33573" spans="2:3" x14ac:dyDescent="0.3">
      <c r="B33573" s="1"/>
      <c r="C33573" s="1"/>
    </row>
    <row r="33574" spans="2:3" x14ac:dyDescent="0.3">
      <c r="B33574" s="1"/>
      <c r="C33574" s="1"/>
    </row>
    <row r="33575" spans="2:3" x14ac:dyDescent="0.3">
      <c r="B33575" s="1"/>
      <c r="C33575" s="1"/>
    </row>
    <row r="33576" spans="2:3" x14ac:dyDescent="0.3">
      <c r="B33576" s="1"/>
      <c r="C33576" s="1"/>
    </row>
    <row r="33577" spans="2:3" x14ac:dyDescent="0.3">
      <c r="B33577" s="1"/>
      <c r="C33577" s="1"/>
    </row>
    <row r="33578" spans="2:3" x14ac:dyDescent="0.3">
      <c r="B33578" s="1"/>
      <c r="C33578" s="1"/>
    </row>
    <row r="33579" spans="2:3" x14ac:dyDescent="0.3">
      <c r="B33579" s="1"/>
      <c r="C33579" s="1"/>
    </row>
    <row r="33580" spans="2:3" x14ac:dyDescent="0.3">
      <c r="B33580" s="1"/>
      <c r="C33580" s="1"/>
    </row>
    <row r="33581" spans="2:3" x14ac:dyDescent="0.3">
      <c r="B33581" s="1"/>
      <c r="C33581" s="1"/>
    </row>
    <row r="33582" spans="2:3" x14ac:dyDescent="0.3">
      <c r="B33582" s="1"/>
      <c r="C33582" s="1"/>
    </row>
    <row r="33583" spans="2:3" x14ac:dyDescent="0.3">
      <c r="B33583" s="1"/>
      <c r="C33583" s="1"/>
    </row>
    <row r="33584" spans="2:3" x14ac:dyDescent="0.3">
      <c r="B33584" s="1"/>
      <c r="C33584" s="1"/>
    </row>
    <row r="33585" spans="2:3" x14ac:dyDescent="0.3">
      <c r="B33585" s="1"/>
      <c r="C33585" s="1"/>
    </row>
    <row r="33586" spans="2:3" x14ac:dyDescent="0.3">
      <c r="B33586" s="1"/>
      <c r="C33586" s="1"/>
    </row>
    <row r="33587" spans="2:3" x14ac:dyDescent="0.3">
      <c r="B33587" s="1"/>
      <c r="C33587" s="1"/>
    </row>
    <row r="33588" spans="2:3" x14ac:dyDescent="0.3">
      <c r="B33588" s="1"/>
      <c r="C33588" s="1"/>
    </row>
    <row r="33589" spans="2:3" x14ac:dyDescent="0.3">
      <c r="B33589" s="1"/>
      <c r="C33589" s="1"/>
    </row>
    <row r="33590" spans="2:3" x14ac:dyDescent="0.3">
      <c r="B33590" s="1"/>
      <c r="C33590" s="1"/>
    </row>
    <row r="33591" spans="2:3" x14ac:dyDescent="0.3">
      <c r="B33591" s="1"/>
      <c r="C33591" s="1"/>
    </row>
    <row r="33592" spans="2:3" x14ac:dyDescent="0.3">
      <c r="B33592" s="1"/>
      <c r="C33592" s="1"/>
    </row>
    <row r="33593" spans="2:3" x14ac:dyDescent="0.3">
      <c r="B33593" s="1"/>
      <c r="C33593" s="1"/>
    </row>
    <row r="33594" spans="2:3" x14ac:dyDescent="0.3">
      <c r="B33594" s="1"/>
      <c r="C33594" s="1"/>
    </row>
    <row r="33595" spans="2:3" x14ac:dyDescent="0.3">
      <c r="B33595" s="1"/>
      <c r="C33595" s="1"/>
    </row>
    <row r="33596" spans="2:3" x14ac:dyDescent="0.3">
      <c r="B33596" s="1"/>
      <c r="C33596" s="1"/>
    </row>
    <row r="33597" spans="2:3" x14ac:dyDescent="0.3">
      <c r="B33597" s="1"/>
      <c r="C33597" s="1"/>
    </row>
    <row r="33598" spans="2:3" x14ac:dyDescent="0.3">
      <c r="B33598" s="1"/>
      <c r="C33598" s="1"/>
    </row>
    <row r="33599" spans="2:3" x14ac:dyDescent="0.3">
      <c r="B33599" s="1"/>
      <c r="C33599" s="1"/>
    </row>
    <row r="33600" spans="2:3" x14ac:dyDescent="0.3">
      <c r="B33600" s="1"/>
      <c r="C33600" s="1"/>
    </row>
    <row r="33601" spans="2:3" x14ac:dyDescent="0.3">
      <c r="B33601" s="1"/>
      <c r="C33601" s="1"/>
    </row>
    <row r="33602" spans="2:3" x14ac:dyDescent="0.3">
      <c r="B33602" s="1"/>
      <c r="C33602" s="1"/>
    </row>
    <row r="33603" spans="2:3" x14ac:dyDescent="0.3">
      <c r="B33603" s="1"/>
      <c r="C33603" s="1"/>
    </row>
    <row r="33604" spans="2:3" x14ac:dyDescent="0.3">
      <c r="B33604" s="1"/>
      <c r="C33604" s="1"/>
    </row>
    <row r="33605" spans="2:3" x14ac:dyDescent="0.3">
      <c r="B33605" s="1"/>
      <c r="C33605" s="1"/>
    </row>
    <row r="33606" spans="2:3" x14ac:dyDescent="0.3">
      <c r="B33606" s="1"/>
      <c r="C33606" s="1"/>
    </row>
    <row r="33607" spans="2:3" x14ac:dyDescent="0.3">
      <c r="B33607" s="1"/>
      <c r="C33607" s="1"/>
    </row>
    <row r="33608" spans="2:3" x14ac:dyDescent="0.3">
      <c r="B33608" s="1"/>
      <c r="C33608" s="1"/>
    </row>
    <row r="33609" spans="2:3" x14ac:dyDescent="0.3">
      <c r="B33609" s="1"/>
      <c r="C33609" s="1"/>
    </row>
    <row r="33610" spans="2:3" x14ac:dyDescent="0.3">
      <c r="B33610" s="1"/>
      <c r="C33610" s="1"/>
    </row>
    <row r="33611" spans="2:3" x14ac:dyDescent="0.3">
      <c r="B33611" s="1"/>
      <c r="C33611" s="1"/>
    </row>
    <row r="33612" spans="2:3" x14ac:dyDescent="0.3">
      <c r="B33612" s="1"/>
      <c r="C33612" s="1"/>
    </row>
    <row r="33613" spans="2:3" x14ac:dyDescent="0.3">
      <c r="B33613" s="1"/>
      <c r="C33613" s="1"/>
    </row>
    <row r="33614" spans="2:3" x14ac:dyDescent="0.3">
      <c r="B33614" s="1"/>
      <c r="C33614" s="1"/>
    </row>
    <row r="33615" spans="2:3" x14ac:dyDescent="0.3">
      <c r="B33615" s="1"/>
      <c r="C33615" s="1"/>
    </row>
    <row r="33616" spans="2:3" x14ac:dyDescent="0.3">
      <c r="B33616" s="1"/>
      <c r="C33616" s="1"/>
    </row>
    <row r="33617" spans="2:3" x14ac:dyDescent="0.3">
      <c r="B33617" s="1"/>
      <c r="C33617" s="1"/>
    </row>
    <row r="33618" spans="2:3" x14ac:dyDescent="0.3">
      <c r="B33618" s="1"/>
      <c r="C33618" s="1"/>
    </row>
    <row r="33619" spans="2:3" x14ac:dyDescent="0.3">
      <c r="B33619" s="1"/>
      <c r="C33619" s="1"/>
    </row>
    <row r="33620" spans="2:3" x14ac:dyDescent="0.3">
      <c r="B33620" s="1"/>
      <c r="C33620" s="1"/>
    </row>
    <row r="33621" spans="2:3" x14ac:dyDescent="0.3">
      <c r="B33621" s="1"/>
      <c r="C33621" s="1"/>
    </row>
    <row r="33622" spans="2:3" x14ac:dyDescent="0.3">
      <c r="B33622" s="1"/>
      <c r="C33622" s="1"/>
    </row>
    <row r="33623" spans="2:3" x14ac:dyDescent="0.3">
      <c r="B33623" s="1"/>
      <c r="C33623" s="1"/>
    </row>
    <row r="33624" spans="2:3" x14ac:dyDescent="0.3">
      <c r="B33624" s="1"/>
      <c r="C33624" s="1"/>
    </row>
    <row r="33625" spans="2:3" x14ac:dyDescent="0.3">
      <c r="B33625" s="1"/>
      <c r="C33625" s="1"/>
    </row>
    <row r="33626" spans="2:3" x14ac:dyDescent="0.3">
      <c r="B33626" s="1"/>
      <c r="C33626" s="1"/>
    </row>
    <row r="33627" spans="2:3" x14ac:dyDescent="0.3">
      <c r="B33627" s="1"/>
      <c r="C33627" s="1"/>
    </row>
    <row r="33628" spans="2:3" x14ac:dyDescent="0.3">
      <c r="B33628" s="1"/>
      <c r="C33628" s="1"/>
    </row>
    <row r="33629" spans="2:3" x14ac:dyDescent="0.3">
      <c r="B33629" s="1"/>
      <c r="C33629" s="1"/>
    </row>
    <row r="33630" spans="2:3" x14ac:dyDescent="0.3">
      <c r="B33630" s="1"/>
      <c r="C33630" s="1"/>
    </row>
    <row r="33631" spans="2:3" x14ac:dyDescent="0.3">
      <c r="B33631" s="1"/>
      <c r="C33631" s="1"/>
    </row>
    <row r="33632" spans="2:3" x14ac:dyDescent="0.3">
      <c r="B33632" s="1"/>
      <c r="C33632" s="1"/>
    </row>
    <row r="33633" spans="2:3" x14ac:dyDescent="0.3">
      <c r="B33633" s="1"/>
      <c r="C33633" s="1"/>
    </row>
    <row r="33634" spans="2:3" x14ac:dyDescent="0.3">
      <c r="B33634" s="1"/>
      <c r="C33634" s="1"/>
    </row>
    <row r="33635" spans="2:3" x14ac:dyDescent="0.3">
      <c r="B33635" s="1"/>
      <c r="C33635" s="1"/>
    </row>
    <row r="33636" spans="2:3" x14ac:dyDescent="0.3">
      <c r="B33636" s="1"/>
      <c r="C33636" s="1"/>
    </row>
    <row r="33637" spans="2:3" x14ac:dyDescent="0.3">
      <c r="B33637" s="1"/>
      <c r="C33637" s="1"/>
    </row>
    <row r="33638" spans="2:3" x14ac:dyDescent="0.3">
      <c r="B33638" s="1"/>
      <c r="C33638" s="1"/>
    </row>
    <row r="33639" spans="2:3" x14ac:dyDescent="0.3">
      <c r="B33639" s="1"/>
      <c r="C33639" s="1"/>
    </row>
    <row r="33640" spans="2:3" x14ac:dyDescent="0.3">
      <c r="B33640" s="1"/>
      <c r="C33640" s="1"/>
    </row>
    <row r="33641" spans="2:3" x14ac:dyDescent="0.3">
      <c r="B33641" s="1"/>
      <c r="C33641" s="1"/>
    </row>
    <row r="33642" spans="2:3" x14ac:dyDescent="0.3">
      <c r="B33642" s="1"/>
      <c r="C33642" s="1"/>
    </row>
    <row r="33643" spans="2:3" x14ac:dyDescent="0.3">
      <c r="B33643" s="1"/>
      <c r="C33643" s="1"/>
    </row>
    <row r="33644" spans="2:3" x14ac:dyDescent="0.3">
      <c r="B33644" s="1"/>
      <c r="C33644" s="1"/>
    </row>
    <row r="33645" spans="2:3" x14ac:dyDescent="0.3">
      <c r="B33645" s="1"/>
      <c r="C33645" s="1"/>
    </row>
    <row r="33646" spans="2:3" x14ac:dyDescent="0.3">
      <c r="B33646" s="1"/>
      <c r="C33646" s="1"/>
    </row>
    <row r="33647" spans="2:3" x14ac:dyDescent="0.3">
      <c r="B33647" s="1"/>
      <c r="C33647" s="1"/>
    </row>
    <row r="33648" spans="2:3" x14ac:dyDescent="0.3">
      <c r="B33648" s="1"/>
      <c r="C33648" s="1"/>
    </row>
    <row r="33649" spans="2:3" x14ac:dyDescent="0.3">
      <c r="B33649" s="1"/>
      <c r="C33649" s="1"/>
    </row>
    <row r="33650" spans="2:3" x14ac:dyDescent="0.3">
      <c r="B33650" s="1"/>
      <c r="C33650" s="1"/>
    </row>
    <row r="33651" spans="2:3" x14ac:dyDescent="0.3">
      <c r="B33651" s="1"/>
      <c r="C33651" s="1"/>
    </row>
    <row r="33652" spans="2:3" x14ac:dyDescent="0.3">
      <c r="B33652" s="1"/>
      <c r="C33652" s="1"/>
    </row>
    <row r="33653" spans="2:3" x14ac:dyDescent="0.3">
      <c r="B33653" s="1"/>
      <c r="C33653" s="1"/>
    </row>
    <row r="33654" spans="2:3" x14ac:dyDescent="0.3">
      <c r="B33654" s="1"/>
      <c r="C33654" s="1"/>
    </row>
    <row r="33655" spans="2:3" x14ac:dyDescent="0.3">
      <c r="B33655" s="1"/>
      <c r="C33655" s="1"/>
    </row>
    <row r="33656" spans="2:3" x14ac:dyDescent="0.3">
      <c r="B33656" s="1"/>
      <c r="C33656" s="1"/>
    </row>
    <row r="33657" spans="2:3" x14ac:dyDescent="0.3">
      <c r="B33657" s="1"/>
      <c r="C33657" s="1"/>
    </row>
    <row r="33658" spans="2:3" x14ac:dyDescent="0.3">
      <c r="B33658" s="1"/>
      <c r="C33658" s="1"/>
    </row>
    <row r="33659" spans="2:3" x14ac:dyDescent="0.3">
      <c r="B33659" s="1"/>
      <c r="C33659" s="1"/>
    </row>
    <row r="33660" spans="2:3" x14ac:dyDescent="0.3">
      <c r="B33660" s="1"/>
      <c r="C33660" s="1"/>
    </row>
    <row r="33661" spans="2:3" x14ac:dyDescent="0.3">
      <c r="B33661" s="1"/>
      <c r="C33661" s="1"/>
    </row>
    <row r="33662" spans="2:3" x14ac:dyDescent="0.3">
      <c r="B33662" s="1"/>
      <c r="C33662" s="1"/>
    </row>
    <row r="33663" spans="2:3" x14ac:dyDescent="0.3">
      <c r="B33663" s="1"/>
      <c r="C33663" s="1"/>
    </row>
    <row r="33664" spans="2:3" x14ac:dyDescent="0.3">
      <c r="B33664" s="1"/>
      <c r="C33664" s="1"/>
    </row>
    <row r="33665" spans="2:3" x14ac:dyDescent="0.3">
      <c r="B33665" s="1"/>
      <c r="C33665" s="1"/>
    </row>
    <row r="33666" spans="2:3" x14ac:dyDescent="0.3">
      <c r="B33666" s="1"/>
      <c r="C33666" s="1"/>
    </row>
    <row r="33667" spans="2:3" x14ac:dyDescent="0.3">
      <c r="B33667" s="1"/>
      <c r="C33667" s="1"/>
    </row>
    <row r="33668" spans="2:3" x14ac:dyDescent="0.3">
      <c r="B33668" s="1"/>
      <c r="C33668" s="1"/>
    </row>
    <row r="33669" spans="2:3" x14ac:dyDescent="0.3">
      <c r="B33669" s="1"/>
      <c r="C33669" s="1"/>
    </row>
    <row r="33670" spans="2:3" x14ac:dyDescent="0.3">
      <c r="B33670" s="1"/>
      <c r="C33670" s="1"/>
    </row>
    <row r="33671" spans="2:3" x14ac:dyDescent="0.3">
      <c r="B33671" s="1"/>
      <c r="C33671" s="1"/>
    </row>
    <row r="33672" spans="2:3" x14ac:dyDescent="0.3">
      <c r="B33672" s="1"/>
      <c r="C33672" s="1"/>
    </row>
    <row r="33673" spans="2:3" x14ac:dyDescent="0.3">
      <c r="B33673" s="1"/>
      <c r="C33673" s="1"/>
    </row>
    <row r="33674" spans="2:3" x14ac:dyDescent="0.3">
      <c r="B33674" s="1"/>
      <c r="C33674" s="1"/>
    </row>
    <row r="33675" spans="2:3" x14ac:dyDescent="0.3">
      <c r="B33675" s="1"/>
      <c r="C33675" s="1"/>
    </row>
    <row r="33676" spans="2:3" x14ac:dyDescent="0.3">
      <c r="B33676" s="1"/>
      <c r="C33676" s="1"/>
    </row>
    <row r="33677" spans="2:3" x14ac:dyDescent="0.3">
      <c r="B33677" s="1"/>
      <c r="C33677" s="1"/>
    </row>
    <row r="33678" spans="2:3" x14ac:dyDescent="0.3">
      <c r="B33678" s="1"/>
      <c r="C33678" s="1"/>
    </row>
    <row r="33679" spans="2:3" x14ac:dyDescent="0.3">
      <c r="B33679" s="1"/>
      <c r="C33679" s="1"/>
    </row>
    <row r="33680" spans="2:3" x14ac:dyDescent="0.3">
      <c r="B33680" s="1"/>
      <c r="C33680" s="1"/>
    </row>
    <row r="33681" spans="2:3" x14ac:dyDescent="0.3">
      <c r="B33681" s="1"/>
      <c r="C33681" s="1"/>
    </row>
    <row r="33682" spans="2:3" x14ac:dyDescent="0.3">
      <c r="B33682" s="1"/>
      <c r="C33682" s="1"/>
    </row>
    <row r="33683" spans="2:3" x14ac:dyDescent="0.3">
      <c r="B33683" s="1"/>
      <c r="C33683" s="1"/>
    </row>
    <row r="33684" spans="2:3" x14ac:dyDescent="0.3">
      <c r="B33684" s="1"/>
      <c r="C33684" s="1"/>
    </row>
    <row r="33685" spans="2:3" x14ac:dyDescent="0.3">
      <c r="B33685" s="1"/>
      <c r="C33685" s="1"/>
    </row>
    <row r="33686" spans="2:3" x14ac:dyDescent="0.3">
      <c r="B33686" s="1"/>
      <c r="C33686" s="1"/>
    </row>
    <row r="33687" spans="2:3" x14ac:dyDescent="0.3">
      <c r="B33687" s="1"/>
      <c r="C33687" s="1"/>
    </row>
    <row r="33688" spans="2:3" x14ac:dyDescent="0.3">
      <c r="B33688" s="1"/>
      <c r="C33688" s="1"/>
    </row>
    <row r="33689" spans="2:3" x14ac:dyDescent="0.3">
      <c r="B33689" s="1"/>
      <c r="C33689" s="1"/>
    </row>
    <row r="33690" spans="2:3" x14ac:dyDescent="0.3">
      <c r="B33690" s="1"/>
      <c r="C33690" s="1"/>
    </row>
    <row r="33691" spans="2:3" x14ac:dyDescent="0.3">
      <c r="B33691" s="1"/>
      <c r="C33691" s="1"/>
    </row>
    <row r="33692" spans="2:3" x14ac:dyDescent="0.3">
      <c r="B33692" s="1"/>
      <c r="C33692" s="1"/>
    </row>
    <row r="33693" spans="2:3" x14ac:dyDescent="0.3">
      <c r="B33693" s="1"/>
      <c r="C33693" s="1"/>
    </row>
    <row r="33694" spans="2:3" x14ac:dyDescent="0.3">
      <c r="B33694" s="1"/>
      <c r="C33694" s="1"/>
    </row>
    <row r="33695" spans="2:3" x14ac:dyDescent="0.3">
      <c r="B33695" s="1"/>
      <c r="C33695" s="1"/>
    </row>
    <row r="33696" spans="2:3" x14ac:dyDescent="0.3">
      <c r="B33696" s="1"/>
      <c r="C33696" s="1"/>
    </row>
    <row r="33697" spans="2:3" x14ac:dyDescent="0.3">
      <c r="B33697" s="1"/>
      <c r="C33697" s="1"/>
    </row>
    <row r="33698" spans="2:3" x14ac:dyDescent="0.3">
      <c r="B33698" s="1"/>
      <c r="C33698" s="1"/>
    </row>
    <row r="33699" spans="2:3" x14ac:dyDescent="0.3">
      <c r="B33699" s="1"/>
      <c r="C33699" s="1"/>
    </row>
    <row r="33700" spans="2:3" x14ac:dyDescent="0.3">
      <c r="B33700" s="1"/>
      <c r="C33700" s="1"/>
    </row>
    <row r="33701" spans="2:3" x14ac:dyDescent="0.3">
      <c r="B33701" s="1"/>
      <c r="C33701" s="1"/>
    </row>
    <row r="33702" spans="2:3" x14ac:dyDescent="0.3">
      <c r="B33702" s="1"/>
      <c r="C33702" s="1"/>
    </row>
    <row r="33703" spans="2:3" x14ac:dyDescent="0.3">
      <c r="B33703" s="1"/>
      <c r="C33703" s="1"/>
    </row>
    <row r="33704" spans="2:3" x14ac:dyDescent="0.3">
      <c r="B33704" s="1"/>
      <c r="C33704" s="1"/>
    </row>
    <row r="33705" spans="2:3" x14ac:dyDescent="0.3">
      <c r="B33705" s="1"/>
      <c r="C33705" s="1"/>
    </row>
    <row r="33706" spans="2:3" x14ac:dyDescent="0.3">
      <c r="B33706" s="1"/>
      <c r="C33706" s="1"/>
    </row>
    <row r="33707" spans="2:3" x14ac:dyDescent="0.3">
      <c r="B33707" s="1"/>
      <c r="C33707" s="1"/>
    </row>
    <row r="33708" spans="2:3" x14ac:dyDescent="0.3">
      <c r="B33708" s="1"/>
      <c r="C33708" s="1"/>
    </row>
    <row r="33709" spans="2:3" x14ac:dyDescent="0.3">
      <c r="B33709" s="1"/>
      <c r="C33709" s="1"/>
    </row>
    <row r="33710" spans="2:3" x14ac:dyDescent="0.3">
      <c r="B33710" s="1"/>
      <c r="C33710" s="1"/>
    </row>
    <row r="33711" spans="2:3" x14ac:dyDescent="0.3">
      <c r="B33711" s="1"/>
      <c r="C33711" s="1"/>
    </row>
    <row r="33712" spans="2:3" x14ac:dyDescent="0.3">
      <c r="B33712" s="1"/>
      <c r="C33712" s="1"/>
    </row>
    <row r="33713" spans="2:3" x14ac:dyDescent="0.3">
      <c r="B33713" s="1"/>
      <c r="C33713" s="1"/>
    </row>
    <row r="33714" spans="2:3" x14ac:dyDescent="0.3">
      <c r="B33714" s="1"/>
      <c r="C33714" s="1"/>
    </row>
    <row r="33715" spans="2:3" x14ac:dyDescent="0.3">
      <c r="B33715" s="1"/>
      <c r="C33715" s="1"/>
    </row>
    <row r="33716" spans="2:3" x14ac:dyDescent="0.3">
      <c r="B33716" s="1"/>
      <c r="C33716" s="1"/>
    </row>
    <row r="33717" spans="2:3" x14ac:dyDescent="0.3">
      <c r="B33717" s="1"/>
      <c r="C33717" s="1"/>
    </row>
    <row r="33718" spans="2:3" x14ac:dyDescent="0.3">
      <c r="B33718" s="1"/>
      <c r="C33718" s="1"/>
    </row>
    <row r="33719" spans="2:3" x14ac:dyDescent="0.3">
      <c r="B33719" s="1"/>
      <c r="C33719" s="1"/>
    </row>
    <row r="33720" spans="2:3" x14ac:dyDescent="0.3">
      <c r="B33720" s="1"/>
      <c r="C33720" s="1"/>
    </row>
    <row r="33721" spans="2:3" x14ac:dyDescent="0.3">
      <c r="B33721" s="1"/>
      <c r="C33721" s="1"/>
    </row>
    <row r="33722" spans="2:3" x14ac:dyDescent="0.3">
      <c r="B33722" s="1"/>
      <c r="C33722" s="1"/>
    </row>
    <row r="33723" spans="2:3" x14ac:dyDescent="0.3">
      <c r="B33723" s="1"/>
      <c r="C33723" s="1"/>
    </row>
    <row r="33724" spans="2:3" x14ac:dyDescent="0.3">
      <c r="B33724" s="1"/>
      <c r="C33724" s="1"/>
    </row>
    <row r="33725" spans="2:3" x14ac:dyDescent="0.3">
      <c r="B33725" s="1"/>
      <c r="C33725" s="1"/>
    </row>
    <row r="33726" spans="2:3" x14ac:dyDescent="0.3">
      <c r="B33726" s="1"/>
      <c r="C33726" s="1"/>
    </row>
    <row r="33727" spans="2:3" x14ac:dyDescent="0.3">
      <c r="B33727" s="1"/>
      <c r="C33727" s="1"/>
    </row>
    <row r="33728" spans="2:3" x14ac:dyDescent="0.3">
      <c r="B33728" s="1"/>
      <c r="C33728" s="1"/>
    </row>
    <row r="33729" spans="2:3" x14ac:dyDescent="0.3">
      <c r="B33729" s="1"/>
      <c r="C33729" s="1"/>
    </row>
    <row r="33730" spans="2:3" x14ac:dyDescent="0.3">
      <c r="B33730" s="1"/>
      <c r="C33730" s="1"/>
    </row>
    <row r="33731" spans="2:3" x14ac:dyDescent="0.3">
      <c r="B33731" s="1"/>
      <c r="C33731" s="1"/>
    </row>
    <row r="33732" spans="2:3" x14ac:dyDescent="0.3">
      <c r="B33732" s="1"/>
      <c r="C33732" s="1"/>
    </row>
    <row r="33733" spans="2:3" x14ac:dyDescent="0.3">
      <c r="B33733" s="1"/>
      <c r="C33733" s="1"/>
    </row>
    <row r="33734" spans="2:3" x14ac:dyDescent="0.3">
      <c r="B33734" s="1"/>
      <c r="C33734" s="1"/>
    </row>
    <row r="33735" spans="2:3" x14ac:dyDescent="0.3">
      <c r="B33735" s="1"/>
      <c r="C33735" s="1"/>
    </row>
    <row r="33736" spans="2:3" x14ac:dyDescent="0.3">
      <c r="B33736" s="1"/>
      <c r="C33736" s="1"/>
    </row>
    <row r="33737" spans="2:3" x14ac:dyDescent="0.3">
      <c r="B33737" s="1"/>
      <c r="C33737" s="1"/>
    </row>
    <row r="33738" spans="2:3" x14ac:dyDescent="0.3">
      <c r="B33738" s="1"/>
      <c r="C33738" s="1"/>
    </row>
    <row r="33739" spans="2:3" x14ac:dyDescent="0.3">
      <c r="B33739" s="1"/>
      <c r="C33739" s="1"/>
    </row>
    <row r="33740" spans="2:3" x14ac:dyDescent="0.3">
      <c r="B33740" s="1"/>
      <c r="C33740" s="1"/>
    </row>
    <row r="33741" spans="2:3" x14ac:dyDescent="0.3">
      <c r="B33741" s="1"/>
      <c r="C33741" s="1"/>
    </row>
    <row r="33742" spans="2:3" x14ac:dyDescent="0.3">
      <c r="B33742" s="1"/>
      <c r="C33742" s="1"/>
    </row>
    <row r="33743" spans="2:3" x14ac:dyDescent="0.3">
      <c r="B33743" s="1"/>
      <c r="C33743" s="1"/>
    </row>
    <row r="33744" spans="2:3" x14ac:dyDescent="0.3">
      <c r="B33744" s="1"/>
      <c r="C33744" s="1"/>
    </row>
    <row r="33745" spans="2:3" x14ac:dyDescent="0.3">
      <c r="B33745" s="1"/>
      <c r="C33745" s="1"/>
    </row>
    <row r="33746" spans="2:3" x14ac:dyDescent="0.3">
      <c r="B33746" s="1"/>
      <c r="C33746" s="1"/>
    </row>
    <row r="33747" spans="2:3" x14ac:dyDescent="0.3">
      <c r="B33747" s="1"/>
      <c r="C33747" s="1"/>
    </row>
    <row r="33748" spans="2:3" x14ac:dyDescent="0.3">
      <c r="B33748" s="1"/>
      <c r="C33748" s="1"/>
    </row>
    <row r="33749" spans="2:3" x14ac:dyDescent="0.3">
      <c r="B33749" s="1"/>
      <c r="C33749" s="1"/>
    </row>
    <row r="33750" spans="2:3" x14ac:dyDescent="0.3">
      <c r="B33750" s="1"/>
      <c r="C33750" s="1"/>
    </row>
    <row r="33751" spans="2:3" x14ac:dyDescent="0.3">
      <c r="B33751" s="1"/>
      <c r="C33751" s="1"/>
    </row>
    <row r="33752" spans="2:3" x14ac:dyDescent="0.3">
      <c r="B33752" s="1"/>
      <c r="C33752" s="1"/>
    </row>
    <row r="33753" spans="2:3" x14ac:dyDescent="0.3">
      <c r="B33753" s="1"/>
      <c r="C33753" s="1"/>
    </row>
    <row r="33754" spans="2:3" x14ac:dyDescent="0.3">
      <c r="B33754" s="1"/>
      <c r="C33754" s="1"/>
    </row>
    <row r="33755" spans="2:3" x14ac:dyDescent="0.3">
      <c r="B33755" s="1"/>
      <c r="C33755" s="1"/>
    </row>
    <row r="33756" spans="2:3" x14ac:dyDescent="0.3">
      <c r="B33756" s="1"/>
      <c r="C33756" s="1"/>
    </row>
    <row r="33757" spans="2:3" x14ac:dyDescent="0.3">
      <c r="B33757" s="1"/>
      <c r="C33757" s="1"/>
    </row>
    <row r="33758" spans="2:3" x14ac:dyDescent="0.3">
      <c r="B33758" s="1"/>
      <c r="C33758" s="1"/>
    </row>
    <row r="33759" spans="2:3" x14ac:dyDescent="0.3">
      <c r="B33759" s="1"/>
      <c r="C33759" s="1"/>
    </row>
    <row r="33760" spans="2:3" x14ac:dyDescent="0.3">
      <c r="B33760" s="1"/>
      <c r="C33760" s="1"/>
    </row>
    <row r="33761" spans="2:3" x14ac:dyDescent="0.3">
      <c r="B33761" s="1"/>
      <c r="C33761" s="1"/>
    </row>
    <row r="33762" spans="2:3" x14ac:dyDescent="0.3">
      <c r="B33762" s="1"/>
      <c r="C33762" s="1"/>
    </row>
    <row r="33763" spans="2:3" x14ac:dyDescent="0.3">
      <c r="B33763" s="1"/>
      <c r="C33763" s="1"/>
    </row>
    <row r="33764" spans="2:3" x14ac:dyDescent="0.3">
      <c r="B33764" s="1"/>
      <c r="C33764" s="1"/>
    </row>
    <row r="33765" spans="2:3" x14ac:dyDescent="0.3">
      <c r="B33765" s="1"/>
      <c r="C33765" s="1"/>
    </row>
    <row r="33766" spans="2:3" x14ac:dyDescent="0.3">
      <c r="B33766" s="1"/>
      <c r="C33766" s="1"/>
    </row>
    <row r="33767" spans="2:3" x14ac:dyDescent="0.3">
      <c r="B33767" s="1"/>
      <c r="C33767" s="1"/>
    </row>
    <row r="33768" spans="2:3" x14ac:dyDescent="0.3">
      <c r="B33768" s="1"/>
      <c r="C33768" s="1"/>
    </row>
    <row r="33769" spans="2:3" x14ac:dyDescent="0.3">
      <c r="B33769" s="1"/>
      <c r="C33769" s="1"/>
    </row>
    <row r="33770" spans="2:3" x14ac:dyDescent="0.3">
      <c r="B33770" s="1"/>
      <c r="C33770" s="1"/>
    </row>
    <row r="33771" spans="2:3" x14ac:dyDescent="0.3">
      <c r="B33771" s="1"/>
      <c r="C33771" s="1"/>
    </row>
    <row r="33772" spans="2:3" x14ac:dyDescent="0.3">
      <c r="B33772" s="1"/>
      <c r="C33772" s="1"/>
    </row>
    <row r="33773" spans="2:3" x14ac:dyDescent="0.3">
      <c r="B33773" s="1"/>
      <c r="C33773" s="1"/>
    </row>
    <row r="33774" spans="2:3" x14ac:dyDescent="0.3">
      <c r="B33774" s="1"/>
      <c r="C33774" s="1"/>
    </row>
    <row r="33775" spans="2:3" x14ac:dyDescent="0.3">
      <c r="B33775" s="1"/>
      <c r="C33775" s="1"/>
    </row>
    <row r="33776" spans="2:3" x14ac:dyDescent="0.3">
      <c r="B33776" s="1"/>
      <c r="C33776" s="1"/>
    </row>
    <row r="33777" spans="2:3" x14ac:dyDescent="0.3">
      <c r="B33777" s="1"/>
      <c r="C33777" s="1"/>
    </row>
    <row r="33778" spans="2:3" x14ac:dyDescent="0.3">
      <c r="B33778" s="1"/>
      <c r="C33778" s="1"/>
    </row>
    <row r="33779" spans="2:3" x14ac:dyDescent="0.3">
      <c r="B33779" s="1"/>
      <c r="C33779" s="1"/>
    </row>
    <row r="33780" spans="2:3" x14ac:dyDescent="0.3">
      <c r="B33780" s="1"/>
      <c r="C33780" s="1"/>
    </row>
    <row r="33781" spans="2:3" x14ac:dyDescent="0.3">
      <c r="B33781" s="1"/>
      <c r="C33781" s="1"/>
    </row>
    <row r="33782" spans="2:3" x14ac:dyDescent="0.3">
      <c r="B33782" s="1"/>
      <c r="C33782" s="1"/>
    </row>
    <row r="33783" spans="2:3" x14ac:dyDescent="0.3">
      <c r="B33783" s="1"/>
      <c r="C33783" s="1"/>
    </row>
    <row r="33784" spans="2:3" x14ac:dyDescent="0.3">
      <c r="B33784" s="1"/>
      <c r="C33784" s="1"/>
    </row>
    <row r="33785" spans="2:3" x14ac:dyDescent="0.3">
      <c r="B33785" s="1"/>
      <c r="C33785" s="1"/>
    </row>
    <row r="33786" spans="2:3" x14ac:dyDescent="0.3">
      <c r="B33786" s="1"/>
      <c r="C33786" s="1"/>
    </row>
    <row r="33787" spans="2:3" x14ac:dyDescent="0.3">
      <c r="B33787" s="1"/>
      <c r="C33787" s="1"/>
    </row>
    <row r="33788" spans="2:3" x14ac:dyDescent="0.3">
      <c r="B33788" s="1"/>
      <c r="C33788" s="1"/>
    </row>
    <row r="33789" spans="2:3" x14ac:dyDescent="0.3">
      <c r="B33789" s="1"/>
      <c r="C33789" s="1"/>
    </row>
    <row r="33790" spans="2:3" x14ac:dyDescent="0.3">
      <c r="B33790" s="1"/>
      <c r="C33790" s="1"/>
    </row>
    <row r="33791" spans="2:3" x14ac:dyDescent="0.3">
      <c r="B33791" s="1"/>
      <c r="C33791" s="1"/>
    </row>
    <row r="33792" spans="2:3" x14ac:dyDescent="0.3">
      <c r="B33792" s="1"/>
      <c r="C33792" s="1"/>
    </row>
    <row r="33793" spans="2:3" x14ac:dyDescent="0.3">
      <c r="B33793" s="1"/>
      <c r="C33793" s="1"/>
    </row>
    <row r="33794" spans="2:3" x14ac:dyDescent="0.3">
      <c r="B33794" s="1"/>
      <c r="C33794" s="1"/>
    </row>
    <row r="33795" spans="2:3" x14ac:dyDescent="0.3">
      <c r="B33795" s="1"/>
      <c r="C33795" s="1"/>
    </row>
    <row r="33796" spans="2:3" x14ac:dyDescent="0.3">
      <c r="B33796" s="1"/>
      <c r="C33796" s="1"/>
    </row>
    <row r="33797" spans="2:3" x14ac:dyDescent="0.3">
      <c r="B33797" s="1"/>
      <c r="C33797" s="1"/>
    </row>
    <row r="33798" spans="2:3" x14ac:dyDescent="0.3">
      <c r="B33798" s="1"/>
      <c r="C33798" s="1"/>
    </row>
    <row r="33799" spans="2:3" x14ac:dyDescent="0.3">
      <c r="B33799" s="1"/>
      <c r="C33799" s="1"/>
    </row>
    <row r="33800" spans="2:3" x14ac:dyDescent="0.3">
      <c r="B33800" s="1"/>
      <c r="C33800" s="1"/>
    </row>
    <row r="33801" spans="2:3" x14ac:dyDescent="0.3">
      <c r="B33801" s="1"/>
      <c r="C33801" s="1"/>
    </row>
    <row r="33802" spans="2:3" x14ac:dyDescent="0.3">
      <c r="B33802" s="1"/>
      <c r="C33802" s="1"/>
    </row>
    <row r="33803" spans="2:3" x14ac:dyDescent="0.3">
      <c r="B33803" s="1"/>
      <c r="C33803" s="1"/>
    </row>
    <row r="33804" spans="2:3" x14ac:dyDescent="0.3">
      <c r="B33804" s="1"/>
      <c r="C33804" s="1"/>
    </row>
    <row r="33805" spans="2:3" x14ac:dyDescent="0.3">
      <c r="B33805" s="1"/>
      <c r="C33805" s="1"/>
    </row>
    <row r="33806" spans="2:3" x14ac:dyDescent="0.3">
      <c r="B33806" s="1"/>
      <c r="C33806" s="1"/>
    </row>
    <row r="33807" spans="2:3" x14ac:dyDescent="0.3">
      <c r="B33807" s="1"/>
      <c r="C33807" s="1"/>
    </row>
    <row r="33808" spans="2:3" x14ac:dyDescent="0.3">
      <c r="B33808" s="1"/>
      <c r="C33808" s="1"/>
    </row>
    <row r="33809" spans="2:3" x14ac:dyDescent="0.3">
      <c r="B33809" s="1"/>
      <c r="C33809" s="1"/>
    </row>
    <row r="33810" spans="2:3" x14ac:dyDescent="0.3">
      <c r="B33810" s="1"/>
      <c r="C33810" s="1"/>
    </row>
    <row r="33811" spans="2:3" x14ac:dyDescent="0.3">
      <c r="B33811" s="1"/>
      <c r="C33811" s="1"/>
    </row>
    <row r="33812" spans="2:3" x14ac:dyDescent="0.3">
      <c r="B33812" s="1"/>
      <c r="C33812" s="1"/>
    </row>
    <row r="33813" spans="2:3" x14ac:dyDescent="0.3">
      <c r="B33813" s="1"/>
      <c r="C33813" s="1"/>
    </row>
    <row r="33814" spans="2:3" x14ac:dyDescent="0.3">
      <c r="B33814" s="1"/>
      <c r="C33814" s="1"/>
    </row>
    <row r="33815" spans="2:3" x14ac:dyDescent="0.3">
      <c r="B33815" s="1"/>
      <c r="C33815" s="1"/>
    </row>
    <row r="33816" spans="2:3" x14ac:dyDescent="0.3">
      <c r="B33816" s="1"/>
      <c r="C33816" s="1"/>
    </row>
    <row r="33817" spans="2:3" x14ac:dyDescent="0.3">
      <c r="B33817" s="1"/>
      <c r="C33817" s="1"/>
    </row>
    <row r="33818" spans="2:3" x14ac:dyDescent="0.3">
      <c r="B33818" s="1"/>
      <c r="C33818" s="1"/>
    </row>
    <row r="33819" spans="2:3" x14ac:dyDescent="0.3">
      <c r="B33819" s="1"/>
      <c r="C33819" s="1"/>
    </row>
    <row r="33820" spans="2:3" x14ac:dyDescent="0.3">
      <c r="B33820" s="1"/>
      <c r="C33820" s="1"/>
    </row>
    <row r="33821" spans="2:3" x14ac:dyDescent="0.3">
      <c r="B33821" s="1"/>
      <c r="C33821" s="1"/>
    </row>
    <row r="33822" spans="2:3" x14ac:dyDescent="0.3">
      <c r="B33822" s="1"/>
      <c r="C33822" s="1"/>
    </row>
    <row r="33823" spans="2:3" x14ac:dyDescent="0.3">
      <c r="B33823" s="1"/>
      <c r="C33823" s="1"/>
    </row>
    <row r="33824" spans="2:3" x14ac:dyDescent="0.3">
      <c r="B33824" s="1"/>
      <c r="C33824" s="1"/>
    </row>
    <row r="33825" spans="2:3" x14ac:dyDescent="0.3">
      <c r="B33825" s="1"/>
      <c r="C33825" s="1"/>
    </row>
    <row r="33826" spans="2:3" x14ac:dyDescent="0.3">
      <c r="B33826" s="1"/>
      <c r="C33826" s="1"/>
    </row>
    <row r="33827" spans="2:3" x14ac:dyDescent="0.3">
      <c r="B33827" s="1"/>
      <c r="C33827" s="1"/>
    </row>
    <row r="33828" spans="2:3" x14ac:dyDescent="0.3">
      <c r="B33828" s="1"/>
      <c r="C33828" s="1"/>
    </row>
    <row r="33829" spans="2:3" x14ac:dyDescent="0.3">
      <c r="B33829" s="1"/>
      <c r="C33829" s="1"/>
    </row>
    <row r="33830" spans="2:3" x14ac:dyDescent="0.3">
      <c r="B33830" s="1"/>
      <c r="C33830" s="1"/>
    </row>
    <row r="33831" spans="2:3" x14ac:dyDescent="0.3">
      <c r="B33831" s="1"/>
      <c r="C33831" s="1"/>
    </row>
    <row r="33832" spans="2:3" x14ac:dyDescent="0.3">
      <c r="B33832" s="1"/>
      <c r="C33832" s="1"/>
    </row>
    <row r="33833" spans="2:3" x14ac:dyDescent="0.3">
      <c r="B33833" s="1"/>
      <c r="C33833" s="1"/>
    </row>
    <row r="33834" spans="2:3" x14ac:dyDescent="0.3">
      <c r="B33834" s="1"/>
      <c r="C33834" s="1"/>
    </row>
    <row r="33835" spans="2:3" x14ac:dyDescent="0.3">
      <c r="B33835" s="1"/>
      <c r="C33835" s="1"/>
    </row>
    <row r="33836" spans="2:3" x14ac:dyDescent="0.3">
      <c r="B33836" s="1"/>
      <c r="C33836" s="1"/>
    </row>
    <row r="33837" spans="2:3" x14ac:dyDescent="0.3">
      <c r="B33837" s="1"/>
      <c r="C33837" s="1"/>
    </row>
    <row r="33838" spans="2:3" x14ac:dyDescent="0.3">
      <c r="B33838" s="1"/>
      <c r="C33838" s="1"/>
    </row>
    <row r="33839" spans="2:3" x14ac:dyDescent="0.3">
      <c r="B33839" s="1"/>
      <c r="C33839" s="1"/>
    </row>
    <row r="33840" spans="2:3" x14ac:dyDescent="0.3">
      <c r="B33840" s="1"/>
      <c r="C33840" s="1"/>
    </row>
    <row r="33841" spans="2:3" x14ac:dyDescent="0.3">
      <c r="B33841" s="1"/>
      <c r="C33841" s="1"/>
    </row>
    <row r="33842" spans="2:3" x14ac:dyDescent="0.3">
      <c r="B33842" s="1"/>
      <c r="C33842" s="1"/>
    </row>
    <row r="33843" spans="2:3" x14ac:dyDescent="0.3">
      <c r="B33843" s="1"/>
      <c r="C33843" s="1"/>
    </row>
    <row r="33844" spans="2:3" x14ac:dyDescent="0.3">
      <c r="B33844" s="1"/>
      <c r="C33844" s="1"/>
    </row>
    <row r="33845" spans="2:3" x14ac:dyDescent="0.3">
      <c r="B33845" s="1"/>
      <c r="C33845" s="1"/>
    </row>
    <row r="33846" spans="2:3" x14ac:dyDescent="0.3">
      <c r="B33846" s="1"/>
      <c r="C33846" s="1"/>
    </row>
    <row r="33847" spans="2:3" x14ac:dyDescent="0.3">
      <c r="B33847" s="1"/>
      <c r="C33847" s="1"/>
    </row>
    <row r="33848" spans="2:3" x14ac:dyDescent="0.3">
      <c r="B33848" s="1"/>
      <c r="C33848" s="1"/>
    </row>
    <row r="33849" spans="2:3" x14ac:dyDescent="0.3">
      <c r="B33849" s="1"/>
      <c r="C33849" s="1"/>
    </row>
    <row r="33850" spans="2:3" x14ac:dyDescent="0.3">
      <c r="B33850" s="1"/>
      <c r="C33850" s="1"/>
    </row>
    <row r="33851" spans="2:3" x14ac:dyDescent="0.3">
      <c r="B33851" s="1"/>
      <c r="C33851" s="1"/>
    </row>
    <row r="33852" spans="2:3" x14ac:dyDescent="0.3">
      <c r="B33852" s="1"/>
      <c r="C33852" s="1"/>
    </row>
    <row r="33853" spans="2:3" x14ac:dyDescent="0.3">
      <c r="B33853" s="1"/>
      <c r="C33853" s="1"/>
    </row>
    <row r="33854" spans="2:3" x14ac:dyDescent="0.3">
      <c r="B33854" s="1"/>
      <c r="C33854" s="1"/>
    </row>
    <row r="33855" spans="2:3" x14ac:dyDescent="0.3">
      <c r="B33855" s="1"/>
      <c r="C33855" s="1"/>
    </row>
    <row r="33856" spans="2:3" x14ac:dyDescent="0.3">
      <c r="B33856" s="1"/>
      <c r="C33856" s="1"/>
    </row>
    <row r="33857" spans="2:3" x14ac:dyDescent="0.3">
      <c r="B33857" s="1"/>
      <c r="C33857" s="1"/>
    </row>
    <row r="33858" spans="2:3" x14ac:dyDescent="0.3">
      <c r="B33858" s="1"/>
      <c r="C33858" s="1"/>
    </row>
    <row r="33859" spans="2:3" x14ac:dyDescent="0.3">
      <c r="B33859" s="1"/>
      <c r="C33859" s="1"/>
    </row>
    <row r="33860" spans="2:3" x14ac:dyDescent="0.3">
      <c r="B33860" s="1"/>
      <c r="C33860" s="1"/>
    </row>
    <row r="33861" spans="2:3" x14ac:dyDescent="0.3">
      <c r="B33861" s="1"/>
      <c r="C33861" s="1"/>
    </row>
    <row r="33862" spans="2:3" x14ac:dyDescent="0.3">
      <c r="B33862" s="1"/>
      <c r="C33862" s="1"/>
    </row>
    <row r="33863" spans="2:3" x14ac:dyDescent="0.3">
      <c r="B33863" s="1"/>
      <c r="C33863" s="1"/>
    </row>
    <row r="33864" spans="2:3" x14ac:dyDescent="0.3">
      <c r="B33864" s="1"/>
      <c r="C33864" s="1"/>
    </row>
    <row r="33865" spans="2:3" x14ac:dyDescent="0.3">
      <c r="B33865" s="1"/>
      <c r="C33865" s="1"/>
    </row>
    <row r="33866" spans="2:3" x14ac:dyDescent="0.3">
      <c r="B33866" s="1"/>
      <c r="C33866" s="1"/>
    </row>
    <row r="33867" spans="2:3" x14ac:dyDescent="0.3">
      <c r="B33867" s="1"/>
      <c r="C33867" s="1"/>
    </row>
    <row r="33868" spans="2:3" x14ac:dyDescent="0.3">
      <c r="B33868" s="1"/>
      <c r="C33868" s="1"/>
    </row>
    <row r="33869" spans="2:3" x14ac:dyDescent="0.3">
      <c r="B33869" s="1"/>
      <c r="C33869" s="1"/>
    </row>
    <row r="33870" spans="2:3" x14ac:dyDescent="0.3">
      <c r="B33870" s="1"/>
      <c r="C33870" s="1"/>
    </row>
    <row r="33871" spans="2:3" x14ac:dyDescent="0.3">
      <c r="B33871" s="1"/>
      <c r="C33871" s="1"/>
    </row>
    <row r="33872" spans="2:3" x14ac:dyDescent="0.3">
      <c r="B33872" s="1"/>
      <c r="C33872" s="1"/>
    </row>
    <row r="33873" spans="2:3" x14ac:dyDescent="0.3">
      <c r="B33873" s="1"/>
      <c r="C33873" s="1"/>
    </row>
    <row r="33874" spans="2:3" x14ac:dyDescent="0.3">
      <c r="B33874" s="1"/>
      <c r="C33874" s="1"/>
    </row>
    <row r="33875" spans="2:3" x14ac:dyDescent="0.3">
      <c r="B33875" s="1"/>
      <c r="C33875" s="1"/>
    </row>
    <row r="33876" spans="2:3" x14ac:dyDescent="0.3">
      <c r="B33876" s="1"/>
      <c r="C33876" s="1"/>
    </row>
    <row r="33877" spans="2:3" x14ac:dyDescent="0.3">
      <c r="B33877" s="1"/>
      <c r="C33877" s="1"/>
    </row>
    <row r="33878" spans="2:3" x14ac:dyDescent="0.3">
      <c r="B33878" s="1"/>
      <c r="C33878" s="1"/>
    </row>
    <row r="33879" spans="2:3" x14ac:dyDescent="0.3">
      <c r="B33879" s="1"/>
      <c r="C33879" s="1"/>
    </row>
    <row r="33880" spans="2:3" x14ac:dyDescent="0.3">
      <c r="B33880" s="1"/>
      <c r="C33880" s="1"/>
    </row>
    <row r="33881" spans="2:3" x14ac:dyDescent="0.3">
      <c r="B33881" s="1"/>
      <c r="C33881" s="1"/>
    </row>
    <row r="33882" spans="2:3" x14ac:dyDescent="0.3">
      <c r="B33882" s="1"/>
      <c r="C33882" s="1"/>
    </row>
    <row r="33883" spans="2:3" x14ac:dyDescent="0.3">
      <c r="B33883" s="1"/>
      <c r="C33883" s="1"/>
    </row>
    <row r="33884" spans="2:3" x14ac:dyDescent="0.3">
      <c r="B33884" s="1"/>
      <c r="C33884" s="1"/>
    </row>
    <row r="33885" spans="2:3" x14ac:dyDescent="0.3">
      <c r="B33885" s="1"/>
      <c r="C33885" s="1"/>
    </row>
    <row r="33886" spans="2:3" x14ac:dyDescent="0.3">
      <c r="B33886" s="1"/>
      <c r="C33886" s="1"/>
    </row>
    <row r="33887" spans="2:3" x14ac:dyDescent="0.3">
      <c r="B33887" s="1"/>
      <c r="C33887" s="1"/>
    </row>
    <row r="33888" spans="2:3" x14ac:dyDescent="0.3">
      <c r="B33888" s="1"/>
      <c r="C33888" s="1"/>
    </row>
    <row r="33889" spans="2:3" x14ac:dyDescent="0.3">
      <c r="B33889" s="1"/>
      <c r="C33889" s="1"/>
    </row>
    <row r="33890" spans="2:3" x14ac:dyDescent="0.3">
      <c r="B33890" s="1"/>
      <c r="C33890" s="1"/>
    </row>
    <row r="33891" spans="2:3" x14ac:dyDescent="0.3">
      <c r="B33891" s="1"/>
      <c r="C33891" s="1"/>
    </row>
    <row r="33892" spans="2:3" x14ac:dyDescent="0.3">
      <c r="B33892" s="1"/>
      <c r="C33892" s="1"/>
    </row>
    <row r="33893" spans="2:3" x14ac:dyDescent="0.3">
      <c r="B33893" s="1"/>
      <c r="C33893" s="1"/>
    </row>
    <row r="33894" spans="2:3" x14ac:dyDescent="0.3">
      <c r="B33894" s="1"/>
      <c r="C33894" s="1"/>
    </row>
    <row r="33895" spans="2:3" x14ac:dyDescent="0.3">
      <c r="B33895" s="1"/>
      <c r="C33895" s="1"/>
    </row>
    <row r="33896" spans="2:3" x14ac:dyDescent="0.3">
      <c r="B33896" s="1"/>
      <c r="C33896" s="1"/>
    </row>
    <row r="33897" spans="2:3" x14ac:dyDescent="0.3">
      <c r="B33897" s="1"/>
      <c r="C33897" s="1"/>
    </row>
    <row r="33898" spans="2:3" x14ac:dyDescent="0.3">
      <c r="B33898" s="1"/>
      <c r="C33898" s="1"/>
    </row>
    <row r="33899" spans="2:3" x14ac:dyDescent="0.3">
      <c r="B33899" s="1"/>
      <c r="C33899" s="1"/>
    </row>
    <row r="33900" spans="2:3" x14ac:dyDescent="0.3">
      <c r="B33900" s="1"/>
      <c r="C33900" s="1"/>
    </row>
    <row r="33901" spans="2:3" x14ac:dyDescent="0.3">
      <c r="B33901" s="1"/>
      <c r="C33901" s="1"/>
    </row>
    <row r="33902" spans="2:3" x14ac:dyDescent="0.3">
      <c r="B33902" s="1"/>
      <c r="C33902" s="1"/>
    </row>
    <row r="33903" spans="2:3" x14ac:dyDescent="0.3">
      <c r="B33903" s="1"/>
      <c r="C33903" s="1"/>
    </row>
    <row r="33904" spans="2:3" x14ac:dyDescent="0.3">
      <c r="B33904" s="1"/>
      <c r="C33904" s="1"/>
    </row>
    <row r="33905" spans="2:3" x14ac:dyDescent="0.3">
      <c r="B33905" s="1"/>
      <c r="C33905" s="1"/>
    </row>
    <row r="33906" spans="2:3" x14ac:dyDescent="0.3">
      <c r="B33906" s="1"/>
      <c r="C33906" s="1"/>
    </row>
    <row r="33907" spans="2:3" x14ac:dyDescent="0.3">
      <c r="B33907" s="1"/>
      <c r="C33907" s="1"/>
    </row>
    <row r="33908" spans="2:3" x14ac:dyDescent="0.3">
      <c r="B33908" s="1"/>
      <c r="C33908" s="1"/>
    </row>
    <row r="33909" spans="2:3" x14ac:dyDescent="0.3">
      <c r="B33909" s="1"/>
      <c r="C33909" s="1"/>
    </row>
    <row r="33910" spans="2:3" x14ac:dyDescent="0.3">
      <c r="B33910" s="1"/>
      <c r="C33910" s="1"/>
    </row>
    <row r="33911" spans="2:3" x14ac:dyDescent="0.3">
      <c r="B33911" s="1"/>
      <c r="C33911" s="1"/>
    </row>
    <row r="33912" spans="2:3" x14ac:dyDescent="0.3">
      <c r="B33912" s="1"/>
      <c r="C33912" s="1"/>
    </row>
    <row r="33913" spans="2:3" x14ac:dyDescent="0.3">
      <c r="B33913" s="1"/>
      <c r="C33913" s="1"/>
    </row>
    <row r="33914" spans="2:3" x14ac:dyDescent="0.3">
      <c r="B33914" s="1"/>
      <c r="C33914" s="1"/>
    </row>
    <row r="33915" spans="2:3" x14ac:dyDescent="0.3">
      <c r="B33915" s="1"/>
      <c r="C33915" s="1"/>
    </row>
    <row r="33916" spans="2:3" x14ac:dyDescent="0.3">
      <c r="B33916" s="1"/>
      <c r="C33916" s="1"/>
    </row>
    <row r="33917" spans="2:3" x14ac:dyDescent="0.3">
      <c r="B33917" s="1"/>
      <c r="C33917" s="1"/>
    </row>
    <row r="33918" spans="2:3" x14ac:dyDescent="0.3">
      <c r="B33918" s="1"/>
      <c r="C33918" s="1"/>
    </row>
    <row r="33919" spans="2:3" x14ac:dyDescent="0.3">
      <c r="B33919" s="1"/>
      <c r="C33919" s="1"/>
    </row>
    <row r="33920" spans="2:3" x14ac:dyDescent="0.3">
      <c r="B33920" s="1"/>
      <c r="C33920" s="1"/>
    </row>
    <row r="33921" spans="2:3" x14ac:dyDescent="0.3">
      <c r="B33921" s="1"/>
      <c r="C33921" s="1"/>
    </row>
    <row r="33922" spans="2:3" x14ac:dyDescent="0.3">
      <c r="B33922" s="1"/>
      <c r="C33922" s="1"/>
    </row>
    <row r="33923" spans="2:3" x14ac:dyDescent="0.3">
      <c r="B33923" s="1"/>
      <c r="C33923" s="1"/>
    </row>
    <row r="33924" spans="2:3" x14ac:dyDescent="0.3">
      <c r="B33924" s="1"/>
      <c r="C33924" s="1"/>
    </row>
    <row r="33925" spans="2:3" x14ac:dyDescent="0.3">
      <c r="B33925" s="1"/>
      <c r="C33925" s="1"/>
    </row>
    <row r="33926" spans="2:3" x14ac:dyDescent="0.3">
      <c r="B33926" s="1"/>
      <c r="C33926" s="1"/>
    </row>
    <row r="33927" spans="2:3" x14ac:dyDescent="0.3">
      <c r="B33927" s="1"/>
      <c r="C33927" s="1"/>
    </row>
    <row r="33928" spans="2:3" x14ac:dyDescent="0.3">
      <c r="B33928" s="1"/>
      <c r="C33928" s="1"/>
    </row>
    <row r="33929" spans="2:3" x14ac:dyDescent="0.3">
      <c r="B33929" s="1"/>
      <c r="C33929" s="1"/>
    </row>
    <row r="33930" spans="2:3" x14ac:dyDescent="0.3">
      <c r="B33930" s="1"/>
      <c r="C33930" s="1"/>
    </row>
    <row r="33931" spans="2:3" x14ac:dyDescent="0.3">
      <c r="B33931" s="1"/>
      <c r="C33931" s="1"/>
    </row>
    <row r="33932" spans="2:3" x14ac:dyDescent="0.3">
      <c r="B33932" s="1"/>
      <c r="C33932" s="1"/>
    </row>
    <row r="33933" spans="2:3" x14ac:dyDescent="0.3">
      <c r="B33933" s="1"/>
      <c r="C33933" s="1"/>
    </row>
    <row r="33934" spans="2:3" x14ac:dyDescent="0.3">
      <c r="B33934" s="1"/>
      <c r="C33934" s="1"/>
    </row>
    <row r="33935" spans="2:3" x14ac:dyDescent="0.3">
      <c r="B33935" s="1"/>
      <c r="C33935" s="1"/>
    </row>
    <row r="33936" spans="2:3" x14ac:dyDescent="0.3">
      <c r="B33936" s="1"/>
      <c r="C33936" s="1"/>
    </row>
    <row r="33937" spans="2:3" x14ac:dyDescent="0.3">
      <c r="B33937" s="1"/>
      <c r="C33937" s="1"/>
    </row>
    <row r="33938" spans="2:3" x14ac:dyDescent="0.3">
      <c r="B33938" s="1"/>
      <c r="C33938" s="1"/>
    </row>
    <row r="33939" spans="2:3" x14ac:dyDescent="0.3">
      <c r="B33939" s="1"/>
      <c r="C33939" s="1"/>
    </row>
    <row r="33940" spans="2:3" x14ac:dyDescent="0.3">
      <c r="B33940" s="1"/>
      <c r="C33940" s="1"/>
    </row>
    <row r="33941" spans="2:3" x14ac:dyDescent="0.3">
      <c r="B33941" s="1"/>
      <c r="C33941" s="1"/>
    </row>
    <row r="33942" spans="2:3" x14ac:dyDescent="0.3">
      <c r="B33942" s="1"/>
      <c r="C33942" s="1"/>
    </row>
    <row r="33943" spans="2:3" x14ac:dyDescent="0.3">
      <c r="B33943" s="1"/>
      <c r="C33943" s="1"/>
    </row>
    <row r="33944" spans="2:3" x14ac:dyDescent="0.3">
      <c r="B33944" s="1"/>
      <c r="C33944" s="1"/>
    </row>
    <row r="33945" spans="2:3" x14ac:dyDescent="0.3">
      <c r="B33945" s="1"/>
      <c r="C33945" s="1"/>
    </row>
    <row r="33946" spans="2:3" x14ac:dyDescent="0.3">
      <c r="B33946" s="1"/>
      <c r="C33946" s="1"/>
    </row>
    <row r="33947" spans="2:3" x14ac:dyDescent="0.3">
      <c r="B33947" s="1"/>
      <c r="C33947" s="1"/>
    </row>
    <row r="33948" spans="2:3" x14ac:dyDescent="0.3">
      <c r="B33948" s="1"/>
      <c r="C33948" s="1"/>
    </row>
    <row r="33949" spans="2:3" x14ac:dyDescent="0.3">
      <c r="B33949" s="1"/>
      <c r="C33949" s="1"/>
    </row>
    <row r="33950" spans="2:3" x14ac:dyDescent="0.3">
      <c r="B33950" s="1"/>
      <c r="C33950" s="1"/>
    </row>
    <row r="33951" spans="2:3" x14ac:dyDescent="0.3">
      <c r="B33951" s="1"/>
      <c r="C33951" s="1"/>
    </row>
    <row r="33952" spans="2:3" x14ac:dyDescent="0.3">
      <c r="B33952" s="1"/>
      <c r="C33952" s="1"/>
    </row>
    <row r="33953" spans="2:3" x14ac:dyDescent="0.3">
      <c r="B33953" s="1"/>
      <c r="C33953" s="1"/>
    </row>
    <row r="33954" spans="2:3" x14ac:dyDescent="0.3">
      <c r="B33954" s="1"/>
      <c r="C33954" s="1"/>
    </row>
    <row r="33955" spans="2:3" x14ac:dyDescent="0.3">
      <c r="B33955" s="1"/>
      <c r="C33955" s="1"/>
    </row>
    <row r="33956" spans="2:3" x14ac:dyDescent="0.3">
      <c r="B33956" s="1"/>
      <c r="C33956" s="1"/>
    </row>
    <row r="33957" spans="2:3" x14ac:dyDescent="0.3">
      <c r="B33957" s="1"/>
      <c r="C33957" s="1"/>
    </row>
    <row r="33958" spans="2:3" x14ac:dyDescent="0.3">
      <c r="B33958" s="1"/>
      <c r="C33958" s="1"/>
    </row>
    <row r="33959" spans="2:3" x14ac:dyDescent="0.3">
      <c r="B33959" s="1"/>
      <c r="C33959" s="1"/>
    </row>
    <row r="33960" spans="2:3" x14ac:dyDescent="0.3">
      <c r="B33960" s="1"/>
      <c r="C33960" s="1"/>
    </row>
    <row r="33961" spans="2:3" x14ac:dyDescent="0.3">
      <c r="B33961" s="1"/>
      <c r="C33961" s="1"/>
    </row>
    <row r="33962" spans="2:3" x14ac:dyDescent="0.3">
      <c r="B33962" s="1"/>
      <c r="C33962" s="1"/>
    </row>
    <row r="33963" spans="2:3" x14ac:dyDescent="0.3">
      <c r="B33963" s="1"/>
      <c r="C33963" s="1"/>
    </row>
    <row r="33964" spans="2:3" x14ac:dyDescent="0.3">
      <c r="B33964" s="1"/>
      <c r="C33964" s="1"/>
    </row>
    <row r="33965" spans="2:3" x14ac:dyDescent="0.3">
      <c r="B33965" s="1"/>
      <c r="C33965" s="1"/>
    </row>
    <row r="33966" spans="2:3" x14ac:dyDescent="0.3">
      <c r="B33966" s="1"/>
      <c r="C33966" s="1"/>
    </row>
    <row r="33967" spans="2:3" x14ac:dyDescent="0.3">
      <c r="B33967" s="1"/>
      <c r="C33967" s="1"/>
    </row>
    <row r="33968" spans="2:3" x14ac:dyDescent="0.3">
      <c r="B33968" s="1"/>
      <c r="C33968" s="1"/>
    </row>
    <row r="33969" spans="2:3" x14ac:dyDescent="0.3">
      <c r="B33969" s="1"/>
      <c r="C33969" s="1"/>
    </row>
    <row r="33970" spans="2:3" x14ac:dyDescent="0.3">
      <c r="B33970" s="1"/>
      <c r="C33970" s="1"/>
    </row>
    <row r="33971" spans="2:3" x14ac:dyDescent="0.3">
      <c r="B33971" s="1"/>
      <c r="C33971" s="1"/>
    </row>
    <row r="33972" spans="2:3" x14ac:dyDescent="0.3">
      <c r="B33972" s="1"/>
      <c r="C33972" s="1"/>
    </row>
    <row r="33973" spans="2:3" x14ac:dyDescent="0.3">
      <c r="B33973" s="1"/>
      <c r="C33973" s="1"/>
    </row>
    <row r="33974" spans="2:3" x14ac:dyDescent="0.3">
      <c r="B33974" s="1"/>
      <c r="C33974" s="1"/>
    </row>
    <row r="33975" spans="2:3" x14ac:dyDescent="0.3">
      <c r="B33975" s="1"/>
      <c r="C33975" s="1"/>
    </row>
    <row r="33976" spans="2:3" x14ac:dyDescent="0.3">
      <c r="B33976" s="1"/>
      <c r="C33976" s="1"/>
    </row>
    <row r="33977" spans="2:3" x14ac:dyDescent="0.3">
      <c r="B33977" s="1"/>
      <c r="C33977" s="1"/>
    </row>
    <row r="33978" spans="2:3" x14ac:dyDescent="0.3">
      <c r="B33978" s="1"/>
      <c r="C33978" s="1"/>
    </row>
    <row r="33979" spans="2:3" x14ac:dyDescent="0.3">
      <c r="B33979" s="1"/>
      <c r="C33979" s="1"/>
    </row>
    <row r="33980" spans="2:3" x14ac:dyDescent="0.3">
      <c r="B33980" s="1"/>
      <c r="C33980" s="1"/>
    </row>
    <row r="33981" spans="2:3" x14ac:dyDescent="0.3">
      <c r="B33981" s="1"/>
      <c r="C33981" s="1"/>
    </row>
    <row r="33982" spans="2:3" x14ac:dyDescent="0.3">
      <c r="B33982" s="1"/>
      <c r="C33982" s="1"/>
    </row>
    <row r="33983" spans="2:3" x14ac:dyDescent="0.3">
      <c r="B33983" s="1"/>
      <c r="C33983" s="1"/>
    </row>
    <row r="33984" spans="2:3" x14ac:dyDescent="0.3">
      <c r="B33984" s="1"/>
      <c r="C33984" s="1"/>
    </row>
    <row r="33985" spans="2:3" x14ac:dyDescent="0.3">
      <c r="B33985" s="1"/>
      <c r="C33985" s="1"/>
    </row>
    <row r="33986" spans="2:3" x14ac:dyDescent="0.3">
      <c r="B33986" s="1"/>
      <c r="C33986" s="1"/>
    </row>
    <row r="33987" spans="2:3" x14ac:dyDescent="0.3">
      <c r="B33987" s="1"/>
      <c r="C33987" s="1"/>
    </row>
    <row r="33988" spans="2:3" x14ac:dyDescent="0.3">
      <c r="B33988" s="1"/>
      <c r="C33988" s="1"/>
    </row>
    <row r="33989" spans="2:3" x14ac:dyDescent="0.3">
      <c r="B33989" s="1"/>
      <c r="C33989" s="1"/>
    </row>
    <row r="33990" spans="2:3" x14ac:dyDescent="0.3">
      <c r="B33990" s="1"/>
      <c r="C33990" s="1"/>
    </row>
    <row r="33991" spans="2:3" x14ac:dyDescent="0.3">
      <c r="B33991" s="1"/>
      <c r="C33991" s="1"/>
    </row>
    <row r="33992" spans="2:3" x14ac:dyDescent="0.3">
      <c r="B33992" s="1"/>
      <c r="C33992" s="1"/>
    </row>
    <row r="33993" spans="2:3" x14ac:dyDescent="0.3">
      <c r="B33993" s="1"/>
      <c r="C33993" s="1"/>
    </row>
    <row r="33994" spans="2:3" x14ac:dyDescent="0.3">
      <c r="B33994" s="1"/>
      <c r="C33994" s="1"/>
    </row>
    <row r="33995" spans="2:3" x14ac:dyDescent="0.3">
      <c r="B33995" s="1"/>
      <c r="C33995" s="1"/>
    </row>
    <row r="33996" spans="2:3" x14ac:dyDescent="0.3">
      <c r="B33996" s="1"/>
      <c r="C33996" s="1"/>
    </row>
    <row r="33997" spans="2:3" x14ac:dyDescent="0.3">
      <c r="B33997" s="1"/>
      <c r="C33997" s="1"/>
    </row>
    <row r="33998" spans="2:3" x14ac:dyDescent="0.3">
      <c r="B33998" s="1"/>
      <c r="C33998" s="1"/>
    </row>
    <row r="33999" spans="2:3" x14ac:dyDescent="0.3">
      <c r="B33999" s="1"/>
      <c r="C33999" s="1"/>
    </row>
    <row r="34000" spans="2:3" x14ac:dyDescent="0.3">
      <c r="B34000" s="1"/>
      <c r="C34000" s="1"/>
    </row>
    <row r="34001" spans="2:3" x14ac:dyDescent="0.3">
      <c r="B34001" s="1"/>
      <c r="C34001" s="1"/>
    </row>
    <row r="34002" spans="2:3" x14ac:dyDescent="0.3">
      <c r="B34002" s="1"/>
      <c r="C34002" s="1"/>
    </row>
    <row r="34003" spans="2:3" x14ac:dyDescent="0.3">
      <c r="B34003" s="1"/>
      <c r="C34003" s="1"/>
    </row>
    <row r="34004" spans="2:3" x14ac:dyDescent="0.3">
      <c r="B34004" s="1"/>
      <c r="C34004" s="1"/>
    </row>
    <row r="34005" spans="2:3" x14ac:dyDescent="0.3">
      <c r="B34005" s="1"/>
      <c r="C34005" s="1"/>
    </row>
    <row r="34006" spans="2:3" x14ac:dyDescent="0.3">
      <c r="B34006" s="1"/>
      <c r="C34006" s="1"/>
    </row>
    <row r="34007" spans="2:3" x14ac:dyDescent="0.3">
      <c r="B34007" s="1"/>
      <c r="C34007" s="1"/>
    </row>
    <row r="34008" spans="2:3" x14ac:dyDescent="0.3">
      <c r="B34008" s="1"/>
      <c r="C34008" s="1"/>
    </row>
    <row r="34009" spans="2:3" x14ac:dyDescent="0.3">
      <c r="B34009" s="1"/>
      <c r="C34009" s="1"/>
    </row>
    <row r="34010" spans="2:3" x14ac:dyDescent="0.3">
      <c r="B34010" s="1"/>
      <c r="C34010" s="1"/>
    </row>
    <row r="34011" spans="2:3" x14ac:dyDescent="0.3">
      <c r="B34011" s="1"/>
      <c r="C34011" s="1"/>
    </row>
    <row r="34012" spans="2:3" x14ac:dyDescent="0.3">
      <c r="B34012" s="1"/>
      <c r="C34012" s="1"/>
    </row>
    <row r="34013" spans="2:3" x14ac:dyDescent="0.3">
      <c r="B34013" s="1"/>
      <c r="C34013" s="1"/>
    </row>
    <row r="34014" spans="2:3" x14ac:dyDescent="0.3">
      <c r="B34014" s="1"/>
      <c r="C34014" s="1"/>
    </row>
    <row r="34015" spans="2:3" x14ac:dyDescent="0.3">
      <c r="B34015" s="1"/>
      <c r="C34015" s="1"/>
    </row>
    <row r="34016" spans="2:3" x14ac:dyDescent="0.3">
      <c r="B34016" s="1"/>
      <c r="C34016" s="1"/>
    </row>
    <row r="34017" spans="2:3" x14ac:dyDescent="0.3">
      <c r="B34017" s="1"/>
      <c r="C34017" s="1"/>
    </row>
    <row r="34018" spans="2:3" x14ac:dyDescent="0.3">
      <c r="B34018" s="1"/>
      <c r="C34018" s="1"/>
    </row>
    <row r="34019" spans="2:3" x14ac:dyDescent="0.3">
      <c r="B34019" s="1"/>
      <c r="C34019" s="1"/>
    </row>
    <row r="34020" spans="2:3" x14ac:dyDescent="0.3">
      <c r="B34020" s="1"/>
      <c r="C34020" s="1"/>
    </row>
    <row r="34021" spans="2:3" x14ac:dyDescent="0.3">
      <c r="B34021" s="1"/>
      <c r="C34021" s="1"/>
    </row>
    <row r="34022" spans="2:3" x14ac:dyDescent="0.3">
      <c r="B34022" s="1"/>
      <c r="C34022" s="1"/>
    </row>
    <row r="34023" spans="2:3" x14ac:dyDescent="0.3">
      <c r="B34023" s="1"/>
      <c r="C34023" s="1"/>
    </row>
    <row r="34024" spans="2:3" x14ac:dyDescent="0.3">
      <c r="B34024" s="1"/>
      <c r="C34024" s="1"/>
    </row>
    <row r="34025" spans="2:3" x14ac:dyDescent="0.3">
      <c r="B34025" s="1"/>
      <c r="C34025" s="1"/>
    </row>
    <row r="34026" spans="2:3" x14ac:dyDescent="0.3">
      <c r="B34026" s="1"/>
      <c r="C34026" s="1"/>
    </row>
    <row r="34027" spans="2:3" x14ac:dyDescent="0.3">
      <c r="B34027" s="1"/>
      <c r="C34027" s="1"/>
    </row>
    <row r="34028" spans="2:3" x14ac:dyDescent="0.3">
      <c r="B34028" s="1"/>
      <c r="C34028" s="1"/>
    </row>
    <row r="34029" spans="2:3" x14ac:dyDescent="0.3">
      <c r="B34029" s="1"/>
      <c r="C34029" s="1"/>
    </row>
    <row r="34030" spans="2:3" x14ac:dyDescent="0.3">
      <c r="B34030" s="1"/>
      <c r="C34030" s="1"/>
    </row>
    <row r="34031" spans="2:3" x14ac:dyDescent="0.3">
      <c r="B34031" s="1"/>
      <c r="C34031" s="1"/>
    </row>
    <row r="34032" spans="2:3" x14ac:dyDescent="0.3">
      <c r="B34032" s="1"/>
      <c r="C34032" s="1"/>
    </row>
    <row r="34033" spans="2:3" x14ac:dyDescent="0.3">
      <c r="B34033" s="1"/>
      <c r="C34033" s="1"/>
    </row>
    <row r="34034" spans="2:3" x14ac:dyDescent="0.3">
      <c r="B34034" s="1"/>
      <c r="C34034" s="1"/>
    </row>
    <row r="34035" spans="2:3" x14ac:dyDescent="0.3">
      <c r="B34035" s="1"/>
      <c r="C34035" s="1"/>
    </row>
    <row r="34036" spans="2:3" x14ac:dyDescent="0.3">
      <c r="B34036" s="1"/>
      <c r="C34036" s="1"/>
    </row>
    <row r="34037" spans="2:3" x14ac:dyDescent="0.3">
      <c r="B34037" s="1"/>
      <c r="C34037" s="1"/>
    </row>
    <row r="34038" spans="2:3" x14ac:dyDescent="0.3">
      <c r="B34038" s="1"/>
      <c r="C34038" s="1"/>
    </row>
    <row r="34039" spans="2:3" x14ac:dyDescent="0.3">
      <c r="B34039" s="1"/>
      <c r="C34039" s="1"/>
    </row>
    <row r="34040" spans="2:3" x14ac:dyDescent="0.3">
      <c r="B34040" s="1"/>
      <c r="C34040" s="1"/>
    </row>
    <row r="34041" spans="2:3" x14ac:dyDescent="0.3">
      <c r="B34041" s="1"/>
      <c r="C34041" s="1"/>
    </row>
    <row r="34042" spans="2:3" x14ac:dyDescent="0.3">
      <c r="B34042" s="1"/>
      <c r="C34042" s="1"/>
    </row>
    <row r="34043" spans="2:3" x14ac:dyDescent="0.3">
      <c r="B34043" s="1"/>
      <c r="C34043" s="1"/>
    </row>
    <row r="34044" spans="2:3" x14ac:dyDescent="0.3">
      <c r="B34044" s="1"/>
      <c r="C34044" s="1"/>
    </row>
    <row r="34045" spans="2:3" x14ac:dyDescent="0.3">
      <c r="B34045" s="1"/>
      <c r="C34045" s="1"/>
    </row>
    <row r="34046" spans="2:3" x14ac:dyDescent="0.3">
      <c r="B34046" s="1"/>
      <c r="C34046" s="1"/>
    </row>
    <row r="34047" spans="2:3" x14ac:dyDescent="0.3">
      <c r="B34047" s="1"/>
      <c r="C34047" s="1"/>
    </row>
    <row r="34048" spans="2:3" x14ac:dyDescent="0.3">
      <c r="B34048" s="1"/>
      <c r="C34048" s="1"/>
    </row>
    <row r="34049" spans="2:3" x14ac:dyDescent="0.3">
      <c r="B34049" s="1"/>
      <c r="C34049" s="1"/>
    </row>
    <row r="34050" spans="2:3" x14ac:dyDescent="0.3">
      <c r="B34050" s="1"/>
      <c r="C34050" s="1"/>
    </row>
    <row r="34051" spans="2:3" x14ac:dyDescent="0.3">
      <c r="B34051" s="1"/>
      <c r="C34051" s="1"/>
    </row>
    <row r="34052" spans="2:3" x14ac:dyDescent="0.3">
      <c r="B34052" s="1"/>
      <c r="C34052" s="1"/>
    </row>
    <row r="34053" spans="2:3" x14ac:dyDescent="0.3">
      <c r="B34053" s="1"/>
      <c r="C34053" s="1"/>
    </row>
    <row r="34054" spans="2:3" x14ac:dyDescent="0.3">
      <c r="B34054" s="1"/>
      <c r="C34054" s="1"/>
    </row>
    <row r="34055" spans="2:3" x14ac:dyDescent="0.3">
      <c r="B34055" s="1"/>
      <c r="C34055" s="1"/>
    </row>
    <row r="34056" spans="2:3" x14ac:dyDescent="0.3">
      <c r="B34056" s="1"/>
      <c r="C34056" s="1"/>
    </row>
    <row r="34057" spans="2:3" x14ac:dyDescent="0.3">
      <c r="B34057" s="1"/>
      <c r="C34057" s="1"/>
    </row>
    <row r="34058" spans="2:3" x14ac:dyDescent="0.3">
      <c r="B34058" s="1"/>
      <c r="C34058" s="1"/>
    </row>
    <row r="34059" spans="2:3" x14ac:dyDescent="0.3">
      <c r="B34059" s="1"/>
      <c r="C34059" s="1"/>
    </row>
    <row r="34060" spans="2:3" x14ac:dyDescent="0.3">
      <c r="B34060" s="1"/>
      <c r="C34060" s="1"/>
    </row>
    <row r="34061" spans="2:3" x14ac:dyDescent="0.3">
      <c r="B34061" s="1"/>
      <c r="C34061" s="1"/>
    </row>
    <row r="34062" spans="2:3" x14ac:dyDescent="0.3">
      <c r="B34062" s="1"/>
      <c r="C34062" s="1"/>
    </row>
    <row r="34063" spans="2:3" x14ac:dyDescent="0.3">
      <c r="B34063" s="1"/>
      <c r="C34063" s="1"/>
    </row>
    <row r="34064" spans="2:3" x14ac:dyDescent="0.3">
      <c r="B34064" s="1"/>
      <c r="C34064" s="1"/>
    </row>
    <row r="34065" spans="2:3" x14ac:dyDescent="0.3">
      <c r="B34065" s="1"/>
      <c r="C34065" s="1"/>
    </row>
    <row r="34066" spans="2:3" x14ac:dyDescent="0.3">
      <c r="B34066" s="1"/>
      <c r="C34066" s="1"/>
    </row>
    <row r="34067" spans="2:3" x14ac:dyDescent="0.3">
      <c r="B34067" s="1"/>
      <c r="C34067" s="1"/>
    </row>
    <row r="34068" spans="2:3" x14ac:dyDescent="0.3">
      <c r="B34068" s="1"/>
      <c r="C34068" s="1"/>
    </row>
    <row r="34069" spans="2:3" x14ac:dyDescent="0.3">
      <c r="B34069" s="1"/>
      <c r="C34069" s="1"/>
    </row>
    <row r="34070" spans="2:3" x14ac:dyDescent="0.3">
      <c r="B34070" s="1"/>
      <c r="C34070" s="1"/>
    </row>
    <row r="34071" spans="2:3" x14ac:dyDescent="0.3">
      <c r="B34071" s="1"/>
      <c r="C34071" s="1"/>
    </row>
    <row r="34072" spans="2:3" x14ac:dyDescent="0.3">
      <c r="B34072" s="1"/>
      <c r="C34072" s="1"/>
    </row>
    <row r="34073" spans="2:3" x14ac:dyDescent="0.3">
      <c r="B34073" s="1"/>
      <c r="C34073" s="1"/>
    </row>
    <row r="34074" spans="2:3" x14ac:dyDescent="0.3">
      <c r="B34074" s="1"/>
      <c r="C34074" s="1"/>
    </row>
    <row r="34075" spans="2:3" x14ac:dyDescent="0.3">
      <c r="B34075" s="1"/>
      <c r="C34075" s="1"/>
    </row>
    <row r="34076" spans="2:3" x14ac:dyDescent="0.3">
      <c r="B34076" s="1"/>
      <c r="C34076" s="1"/>
    </row>
    <row r="34077" spans="2:3" x14ac:dyDescent="0.3">
      <c r="B34077" s="1"/>
      <c r="C34077" s="1"/>
    </row>
    <row r="34078" spans="2:3" x14ac:dyDescent="0.3">
      <c r="B34078" s="1"/>
      <c r="C34078" s="1"/>
    </row>
    <row r="34079" spans="2:3" x14ac:dyDescent="0.3">
      <c r="B34079" s="1"/>
      <c r="C34079" s="1"/>
    </row>
    <row r="34080" spans="2:3" x14ac:dyDescent="0.3">
      <c r="B34080" s="1"/>
      <c r="C34080" s="1"/>
    </row>
    <row r="34081" spans="2:3" x14ac:dyDescent="0.3">
      <c r="B34081" s="1"/>
      <c r="C34081" s="1"/>
    </row>
    <row r="34082" spans="2:3" x14ac:dyDescent="0.3">
      <c r="B34082" s="1"/>
      <c r="C34082" s="1"/>
    </row>
    <row r="34083" spans="2:3" x14ac:dyDescent="0.3">
      <c r="B34083" s="1"/>
      <c r="C34083" s="1"/>
    </row>
    <row r="34084" spans="2:3" x14ac:dyDescent="0.3">
      <c r="B34084" s="1"/>
      <c r="C34084" s="1"/>
    </row>
    <row r="34085" spans="2:3" x14ac:dyDescent="0.3">
      <c r="B34085" s="1"/>
      <c r="C34085" s="1"/>
    </row>
    <row r="34086" spans="2:3" x14ac:dyDescent="0.3">
      <c r="B34086" s="1"/>
      <c r="C34086" s="1"/>
    </row>
    <row r="34087" spans="2:3" x14ac:dyDescent="0.3">
      <c r="B34087" s="1"/>
      <c r="C34087" s="1"/>
    </row>
    <row r="34088" spans="2:3" x14ac:dyDescent="0.3">
      <c r="B34088" s="1"/>
      <c r="C34088" s="1"/>
    </row>
    <row r="34089" spans="2:3" x14ac:dyDescent="0.3">
      <c r="B34089" s="1"/>
      <c r="C34089" s="1"/>
    </row>
    <row r="34090" spans="2:3" x14ac:dyDescent="0.3">
      <c r="B34090" s="1"/>
      <c r="C34090" s="1"/>
    </row>
    <row r="34091" spans="2:3" x14ac:dyDescent="0.3">
      <c r="B34091" s="1"/>
      <c r="C34091" s="1"/>
    </row>
    <row r="34092" spans="2:3" x14ac:dyDescent="0.3">
      <c r="B34092" s="1"/>
      <c r="C34092" s="1"/>
    </row>
    <row r="34093" spans="2:3" x14ac:dyDescent="0.3">
      <c r="B34093" s="1"/>
      <c r="C34093" s="1"/>
    </row>
    <row r="34094" spans="2:3" x14ac:dyDescent="0.3">
      <c r="B34094" s="1"/>
      <c r="C34094" s="1"/>
    </row>
    <row r="34095" spans="2:3" x14ac:dyDescent="0.3">
      <c r="B34095" s="1"/>
      <c r="C34095" s="1"/>
    </row>
    <row r="34096" spans="2:3" x14ac:dyDescent="0.3">
      <c r="B34096" s="1"/>
      <c r="C34096" s="1"/>
    </row>
    <row r="34097" spans="2:3" x14ac:dyDescent="0.3">
      <c r="B34097" s="1"/>
      <c r="C34097" s="1"/>
    </row>
    <row r="34098" spans="2:3" x14ac:dyDescent="0.3">
      <c r="B34098" s="1"/>
      <c r="C34098" s="1"/>
    </row>
    <row r="34099" spans="2:3" x14ac:dyDescent="0.3">
      <c r="B34099" s="1"/>
      <c r="C34099" s="1"/>
    </row>
    <row r="34100" spans="2:3" x14ac:dyDescent="0.3">
      <c r="B34100" s="1"/>
      <c r="C34100" s="1"/>
    </row>
    <row r="34101" spans="2:3" x14ac:dyDescent="0.3">
      <c r="B34101" s="1"/>
      <c r="C34101" s="1"/>
    </row>
    <row r="34102" spans="2:3" x14ac:dyDescent="0.3">
      <c r="B34102" s="1"/>
      <c r="C34102" s="1"/>
    </row>
    <row r="34103" spans="2:3" x14ac:dyDescent="0.3">
      <c r="B34103" s="1"/>
      <c r="C34103" s="1"/>
    </row>
    <row r="34104" spans="2:3" x14ac:dyDescent="0.3">
      <c r="B34104" s="1"/>
      <c r="C34104" s="1"/>
    </row>
    <row r="34105" spans="2:3" x14ac:dyDescent="0.3">
      <c r="B34105" s="1"/>
      <c r="C34105" s="1"/>
    </row>
    <row r="34106" spans="2:3" x14ac:dyDescent="0.3">
      <c r="B34106" s="1"/>
      <c r="C34106" s="1"/>
    </row>
    <row r="34107" spans="2:3" x14ac:dyDescent="0.3">
      <c r="B34107" s="1"/>
      <c r="C34107" s="1"/>
    </row>
    <row r="34108" spans="2:3" x14ac:dyDescent="0.3">
      <c r="B34108" s="1"/>
      <c r="C34108" s="1"/>
    </row>
    <row r="34109" spans="2:3" x14ac:dyDescent="0.3">
      <c r="B34109" s="1"/>
      <c r="C34109" s="1"/>
    </row>
    <row r="34110" spans="2:3" x14ac:dyDescent="0.3">
      <c r="B34110" s="1"/>
      <c r="C34110" s="1"/>
    </row>
    <row r="34111" spans="2:3" x14ac:dyDescent="0.3">
      <c r="B34111" s="1"/>
      <c r="C34111" s="1"/>
    </row>
    <row r="34112" spans="2:3" x14ac:dyDescent="0.3">
      <c r="B34112" s="1"/>
      <c r="C34112" s="1"/>
    </row>
    <row r="34113" spans="2:3" x14ac:dyDescent="0.3">
      <c r="B34113" s="1"/>
      <c r="C34113" s="1"/>
    </row>
    <row r="34114" spans="2:3" x14ac:dyDescent="0.3">
      <c r="B34114" s="1"/>
      <c r="C34114" s="1"/>
    </row>
    <row r="34115" spans="2:3" x14ac:dyDescent="0.3">
      <c r="B34115" s="1"/>
      <c r="C34115" s="1"/>
    </row>
    <row r="34116" spans="2:3" x14ac:dyDescent="0.3">
      <c r="B34116" s="1"/>
      <c r="C34116" s="1"/>
    </row>
    <row r="34117" spans="2:3" x14ac:dyDescent="0.3">
      <c r="B34117" s="1"/>
      <c r="C34117" s="1"/>
    </row>
    <row r="34118" spans="2:3" x14ac:dyDescent="0.3">
      <c r="B34118" s="1"/>
      <c r="C34118" s="1"/>
    </row>
    <row r="34119" spans="2:3" x14ac:dyDescent="0.3">
      <c r="B34119" s="1"/>
      <c r="C34119" s="1"/>
    </row>
    <row r="34120" spans="2:3" x14ac:dyDescent="0.3">
      <c r="B34120" s="1"/>
      <c r="C34120" s="1"/>
    </row>
    <row r="34121" spans="2:3" x14ac:dyDescent="0.3">
      <c r="B34121" s="1"/>
      <c r="C34121" s="1"/>
    </row>
    <row r="34122" spans="2:3" x14ac:dyDescent="0.3">
      <c r="B34122" s="1"/>
      <c r="C34122" s="1"/>
    </row>
    <row r="34123" spans="2:3" x14ac:dyDescent="0.3">
      <c r="B34123" s="1"/>
      <c r="C34123" s="1"/>
    </row>
    <row r="34124" spans="2:3" x14ac:dyDescent="0.3">
      <c r="B34124" s="1"/>
      <c r="C34124" s="1"/>
    </row>
    <row r="34125" spans="2:3" x14ac:dyDescent="0.3">
      <c r="B34125" s="1"/>
      <c r="C34125" s="1"/>
    </row>
    <row r="34126" spans="2:3" x14ac:dyDescent="0.3">
      <c r="B34126" s="1"/>
      <c r="C34126" s="1"/>
    </row>
    <row r="34127" spans="2:3" x14ac:dyDescent="0.3">
      <c r="B34127" s="1"/>
      <c r="C34127" s="1"/>
    </row>
    <row r="34128" spans="2:3" x14ac:dyDescent="0.3">
      <c r="B34128" s="1"/>
      <c r="C34128" s="1"/>
    </row>
    <row r="34129" spans="2:3" x14ac:dyDescent="0.3">
      <c r="B34129" s="1"/>
      <c r="C34129" s="1"/>
    </row>
    <row r="34130" spans="2:3" x14ac:dyDescent="0.3">
      <c r="B34130" s="1"/>
      <c r="C34130" s="1"/>
    </row>
    <row r="34131" spans="2:3" x14ac:dyDescent="0.3">
      <c r="B34131" s="1"/>
      <c r="C34131" s="1"/>
    </row>
    <row r="34132" spans="2:3" x14ac:dyDescent="0.3">
      <c r="B34132" s="1"/>
      <c r="C34132" s="1"/>
    </row>
    <row r="34133" spans="2:3" x14ac:dyDescent="0.3">
      <c r="B34133" s="1"/>
      <c r="C34133" s="1"/>
    </row>
    <row r="34134" spans="2:3" x14ac:dyDescent="0.3">
      <c r="B34134" s="1"/>
      <c r="C34134" s="1"/>
    </row>
    <row r="34135" spans="2:3" x14ac:dyDescent="0.3">
      <c r="B34135" s="1"/>
      <c r="C34135" s="1"/>
    </row>
    <row r="34136" spans="2:3" x14ac:dyDescent="0.3">
      <c r="B34136" s="1"/>
      <c r="C34136" s="1"/>
    </row>
    <row r="34137" spans="2:3" x14ac:dyDescent="0.3">
      <c r="B34137" s="1"/>
      <c r="C34137" s="1"/>
    </row>
    <row r="34138" spans="2:3" x14ac:dyDescent="0.3">
      <c r="B34138" s="1"/>
      <c r="C34138" s="1"/>
    </row>
    <row r="34139" spans="2:3" x14ac:dyDescent="0.3">
      <c r="B34139" s="1"/>
      <c r="C34139" s="1"/>
    </row>
    <row r="34140" spans="2:3" x14ac:dyDescent="0.3">
      <c r="B34140" s="1"/>
      <c r="C34140" s="1"/>
    </row>
    <row r="34141" spans="2:3" x14ac:dyDescent="0.3">
      <c r="B34141" s="1"/>
      <c r="C34141" s="1"/>
    </row>
    <row r="34142" spans="2:3" x14ac:dyDescent="0.3">
      <c r="B34142" s="1"/>
      <c r="C34142" s="1"/>
    </row>
    <row r="34143" spans="2:3" x14ac:dyDescent="0.3">
      <c r="B34143" s="1"/>
      <c r="C34143" s="1"/>
    </row>
    <row r="34144" spans="2:3" x14ac:dyDescent="0.3">
      <c r="B34144" s="1"/>
      <c r="C34144" s="1"/>
    </row>
    <row r="34145" spans="2:3" x14ac:dyDescent="0.3">
      <c r="B34145" s="1"/>
      <c r="C34145" s="1"/>
    </row>
    <row r="34146" spans="2:3" x14ac:dyDescent="0.3">
      <c r="B34146" s="1"/>
      <c r="C34146" s="1"/>
    </row>
    <row r="34147" spans="2:3" x14ac:dyDescent="0.3">
      <c r="B34147" s="1"/>
      <c r="C34147" s="1"/>
    </row>
    <row r="34148" spans="2:3" x14ac:dyDescent="0.3">
      <c r="B34148" s="1"/>
      <c r="C34148" s="1"/>
    </row>
    <row r="34149" spans="2:3" x14ac:dyDescent="0.3">
      <c r="B34149" s="1"/>
      <c r="C34149" s="1"/>
    </row>
    <row r="34150" spans="2:3" x14ac:dyDescent="0.3">
      <c r="B34150" s="1"/>
      <c r="C34150" s="1"/>
    </row>
    <row r="34151" spans="2:3" x14ac:dyDescent="0.3">
      <c r="B34151" s="1"/>
      <c r="C34151" s="1"/>
    </row>
    <row r="34152" spans="2:3" x14ac:dyDescent="0.3">
      <c r="B34152" s="1"/>
      <c r="C34152" s="1"/>
    </row>
    <row r="34153" spans="2:3" x14ac:dyDescent="0.3">
      <c r="B34153" s="1"/>
      <c r="C34153" s="1"/>
    </row>
    <row r="34154" spans="2:3" x14ac:dyDescent="0.3">
      <c r="B34154" s="1"/>
      <c r="C34154" s="1"/>
    </row>
    <row r="34155" spans="2:3" x14ac:dyDescent="0.3">
      <c r="B34155" s="1"/>
      <c r="C34155" s="1"/>
    </row>
    <row r="34156" spans="2:3" x14ac:dyDescent="0.3">
      <c r="B34156" s="1"/>
      <c r="C34156" s="1"/>
    </row>
    <row r="34157" spans="2:3" x14ac:dyDescent="0.3">
      <c r="B34157" s="1"/>
      <c r="C34157" s="1"/>
    </row>
    <row r="34158" spans="2:3" x14ac:dyDescent="0.3">
      <c r="B34158" s="1"/>
      <c r="C34158" s="1"/>
    </row>
    <row r="34159" spans="2:3" x14ac:dyDescent="0.3">
      <c r="B34159" s="1"/>
      <c r="C34159" s="1"/>
    </row>
    <row r="34160" spans="2:3" x14ac:dyDescent="0.3">
      <c r="B34160" s="1"/>
      <c r="C34160" s="1"/>
    </row>
    <row r="34161" spans="2:3" x14ac:dyDescent="0.3">
      <c r="B34161" s="1"/>
      <c r="C34161" s="1"/>
    </row>
    <row r="34162" spans="2:3" x14ac:dyDescent="0.3">
      <c r="B34162" s="1"/>
      <c r="C34162" s="1"/>
    </row>
    <row r="34163" spans="2:3" x14ac:dyDescent="0.3">
      <c r="B34163" s="1"/>
      <c r="C34163" s="1"/>
    </row>
    <row r="34164" spans="2:3" x14ac:dyDescent="0.3">
      <c r="B34164" s="1"/>
      <c r="C34164" s="1"/>
    </row>
    <row r="34165" spans="2:3" x14ac:dyDescent="0.3">
      <c r="B34165" s="1"/>
      <c r="C34165" s="1"/>
    </row>
    <row r="34166" spans="2:3" x14ac:dyDescent="0.3">
      <c r="B34166" s="1"/>
      <c r="C34166" s="1"/>
    </row>
    <row r="34167" spans="2:3" x14ac:dyDescent="0.3">
      <c r="B34167" s="1"/>
      <c r="C34167" s="1"/>
    </row>
    <row r="34168" spans="2:3" x14ac:dyDescent="0.3">
      <c r="B34168" s="1"/>
      <c r="C34168" s="1"/>
    </row>
    <row r="34169" spans="2:3" x14ac:dyDescent="0.3">
      <c r="B34169" s="1"/>
      <c r="C34169" s="1"/>
    </row>
    <row r="34170" spans="2:3" x14ac:dyDescent="0.3">
      <c r="B34170" s="1"/>
      <c r="C34170" s="1"/>
    </row>
    <row r="34171" spans="2:3" x14ac:dyDescent="0.3">
      <c r="B34171" s="1"/>
      <c r="C34171" s="1"/>
    </row>
    <row r="34172" spans="2:3" x14ac:dyDescent="0.3">
      <c r="B34172" s="1"/>
      <c r="C34172" s="1"/>
    </row>
    <row r="34173" spans="2:3" x14ac:dyDescent="0.3">
      <c r="B34173" s="1"/>
      <c r="C34173" s="1"/>
    </row>
    <row r="34174" spans="2:3" x14ac:dyDescent="0.3">
      <c r="B34174" s="1"/>
      <c r="C34174" s="1"/>
    </row>
    <row r="34175" spans="2:3" x14ac:dyDescent="0.3">
      <c r="B34175" s="1"/>
      <c r="C34175" s="1"/>
    </row>
    <row r="34176" spans="2:3" x14ac:dyDescent="0.3">
      <c r="B34176" s="1"/>
      <c r="C34176" s="1"/>
    </row>
    <row r="34177" spans="2:3" x14ac:dyDescent="0.3">
      <c r="B34177" s="1"/>
      <c r="C34177" s="1"/>
    </row>
    <row r="34178" spans="2:3" x14ac:dyDescent="0.3">
      <c r="B34178" s="1"/>
      <c r="C34178" s="1"/>
    </row>
    <row r="34179" spans="2:3" x14ac:dyDescent="0.3">
      <c r="B34179" s="1"/>
      <c r="C34179" s="1"/>
    </row>
    <row r="34180" spans="2:3" x14ac:dyDescent="0.3">
      <c r="B34180" s="1"/>
      <c r="C34180" s="1"/>
    </row>
    <row r="34181" spans="2:3" x14ac:dyDescent="0.3">
      <c r="B34181" s="1"/>
      <c r="C34181" s="1"/>
    </row>
    <row r="34182" spans="2:3" x14ac:dyDescent="0.3">
      <c r="B34182" s="1"/>
      <c r="C34182" s="1"/>
    </row>
    <row r="34183" spans="2:3" x14ac:dyDescent="0.3">
      <c r="B34183" s="1"/>
      <c r="C34183" s="1"/>
    </row>
    <row r="34184" spans="2:3" x14ac:dyDescent="0.3">
      <c r="B34184" s="1"/>
      <c r="C34184" s="1"/>
    </row>
    <row r="34185" spans="2:3" x14ac:dyDescent="0.3">
      <c r="B34185" s="1"/>
      <c r="C34185" s="1"/>
    </row>
    <row r="34186" spans="2:3" x14ac:dyDescent="0.3">
      <c r="B34186" s="1"/>
      <c r="C34186" s="1"/>
    </row>
    <row r="34187" spans="2:3" x14ac:dyDescent="0.3">
      <c r="B34187" s="1"/>
      <c r="C34187" s="1"/>
    </row>
    <row r="34188" spans="2:3" x14ac:dyDescent="0.3">
      <c r="B34188" s="1"/>
      <c r="C34188" s="1"/>
    </row>
    <row r="34189" spans="2:3" x14ac:dyDescent="0.3">
      <c r="B34189" s="1"/>
      <c r="C34189" s="1"/>
    </row>
    <row r="34190" spans="2:3" x14ac:dyDescent="0.3">
      <c r="B34190" s="1"/>
      <c r="C34190" s="1"/>
    </row>
    <row r="34191" spans="2:3" x14ac:dyDescent="0.3">
      <c r="B34191" s="1"/>
      <c r="C34191" s="1"/>
    </row>
    <row r="34192" spans="2:3" x14ac:dyDescent="0.3">
      <c r="B34192" s="1"/>
      <c r="C34192" s="1"/>
    </row>
    <row r="34193" spans="2:3" x14ac:dyDescent="0.3">
      <c r="B34193" s="1"/>
      <c r="C34193" s="1"/>
    </row>
    <row r="34194" spans="2:3" x14ac:dyDescent="0.3">
      <c r="B34194" s="1"/>
      <c r="C34194" s="1"/>
    </row>
    <row r="34195" spans="2:3" x14ac:dyDescent="0.3">
      <c r="B34195" s="1"/>
      <c r="C34195" s="1"/>
    </row>
    <row r="34196" spans="2:3" x14ac:dyDescent="0.3">
      <c r="B34196" s="1"/>
      <c r="C34196" s="1"/>
    </row>
    <row r="34197" spans="2:3" x14ac:dyDescent="0.3">
      <c r="B34197" s="1"/>
      <c r="C34197" s="1"/>
    </row>
    <row r="34198" spans="2:3" x14ac:dyDescent="0.3">
      <c r="B34198" s="1"/>
      <c r="C34198" s="1"/>
    </row>
    <row r="34199" spans="2:3" x14ac:dyDescent="0.3">
      <c r="B34199" s="1"/>
      <c r="C34199" s="1"/>
    </row>
    <row r="34200" spans="2:3" x14ac:dyDescent="0.3">
      <c r="B34200" s="1"/>
      <c r="C34200" s="1"/>
    </row>
    <row r="34201" spans="2:3" x14ac:dyDescent="0.3">
      <c r="B34201" s="1"/>
      <c r="C34201" s="1"/>
    </row>
    <row r="34202" spans="2:3" x14ac:dyDescent="0.3">
      <c r="B34202" s="1"/>
      <c r="C34202" s="1"/>
    </row>
    <row r="34203" spans="2:3" x14ac:dyDescent="0.3">
      <c r="B34203" s="1"/>
      <c r="C34203" s="1"/>
    </row>
    <row r="34204" spans="2:3" x14ac:dyDescent="0.3">
      <c r="B34204" s="1"/>
      <c r="C34204" s="1"/>
    </row>
    <row r="34205" spans="2:3" x14ac:dyDescent="0.3">
      <c r="B34205" s="1"/>
      <c r="C34205" s="1"/>
    </row>
    <row r="34206" spans="2:3" x14ac:dyDescent="0.3">
      <c r="B34206" s="1"/>
      <c r="C34206" s="1"/>
    </row>
    <row r="34207" spans="2:3" x14ac:dyDescent="0.3">
      <c r="B34207" s="1"/>
      <c r="C34207" s="1"/>
    </row>
    <row r="34208" spans="2:3" x14ac:dyDescent="0.3">
      <c r="B34208" s="1"/>
      <c r="C34208" s="1"/>
    </row>
    <row r="34209" spans="2:3" x14ac:dyDescent="0.3">
      <c r="B34209" s="1"/>
      <c r="C34209" s="1"/>
    </row>
    <row r="34210" spans="2:3" x14ac:dyDescent="0.3">
      <c r="B34210" s="1"/>
      <c r="C34210" s="1"/>
    </row>
    <row r="34211" spans="2:3" x14ac:dyDescent="0.3">
      <c r="B34211" s="1"/>
      <c r="C34211" s="1"/>
    </row>
    <row r="34212" spans="2:3" x14ac:dyDescent="0.3">
      <c r="B34212" s="1"/>
      <c r="C34212" s="1"/>
    </row>
    <row r="34213" spans="2:3" x14ac:dyDescent="0.3">
      <c r="B34213" s="1"/>
      <c r="C34213" s="1"/>
    </row>
    <row r="34214" spans="2:3" x14ac:dyDescent="0.3">
      <c r="B34214" s="1"/>
      <c r="C34214" s="1"/>
    </row>
    <row r="34215" spans="2:3" x14ac:dyDescent="0.3">
      <c r="B34215" s="1"/>
      <c r="C34215" s="1"/>
    </row>
    <row r="34216" spans="2:3" x14ac:dyDescent="0.3">
      <c r="B34216" s="1"/>
      <c r="C34216" s="1"/>
    </row>
    <row r="34217" spans="2:3" x14ac:dyDescent="0.3">
      <c r="B34217" s="1"/>
      <c r="C34217" s="1"/>
    </row>
    <row r="34218" spans="2:3" x14ac:dyDescent="0.3">
      <c r="B34218" s="1"/>
      <c r="C34218" s="1"/>
    </row>
    <row r="34219" spans="2:3" x14ac:dyDescent="0.3">
      <c r="B34219" s="1"/>
      <c r="C34219" s="1"/>
    </row>
    <row r="34220" spans="2:3" x14ac:dyDescent="0.3">
      <c r="B34220" s="1"/>
      <c r="C34220" s="1"/>
    </row>
    <row r="34221" spans="2:3" x14ac:dyDescent="0.3">
      <c r="B34221" s="1"/>
      <c r="C34221" s="1"/>
    </row>
    <row r="34222" spans="2:3" x14ac:dyDescent="0.3">
      <c r="B34222" s="1"/>
      <c r="C34222" s="1"/>
    </row>
    <row r="34223" spans="2:3" x14ac:dyDescent="0.3">
      <c r="B34223" s="1"/>
      <c r="C34223" s="1"/>
    </row>
    <row r="34224" spans="2:3" x14ac:dyDescent="0.3">
      <c r="B34224" s="1"/>
      <c r="C34224" s="1"/>
    </row>
    <row r="34225" spans="2:3" x14ac:dyDescent="0.3">
      <c r="B34225" s="1"/>
      <c r="C34225" s="1"/>
    </row>
    <row r="34226" spans="2:3" x14ac:dyDescent="0.3">
      <c r="B34226" s="1"/>
      <c r="C34226" s="1"/>
    </row>
    <row r="34227" spans="2:3" x14ac:dyDescent="0.3">
      <c r="B34227" s="1"/>
      <c r="C34227" s="1"/>
    </row>
    <row r="34228" spans="2:3" x14ac:dyDescent="0.3">
      <c r="B34228" s="1"/>
      <c r="C34228" s="1"/>
    </row>
    <row r="34229" spans="2:3" x14ac:dyDescent="0.3">
      <c r="B34229" s="1"/>
      <c r="C34229" s="1"/>
    </row>
    <row r="34230" spans="2:3" x14ac:dyDescent="0.3">
      <c r="B34230" s="1"/>
      <c r="C34230" s="1"/>
    </row>
    <row r="34231" spans="2:3" x14ac:dyDescent="0.3">
      <c r="B34231" s="1"/>
      <c r="C34231" s="1"/>
    </row>
    <row r="34232" spans="2:3" x14ac:dyDescent="0.3">
      <c r="B34232" s="1"/>
      <c r="C34232" s="1"/>
    </row>
    <row r="34233" spans="2:3" x14ac:dyDescent="0.3">
      <c r="B34233" s="1"/>
      <c r="C34233" s="1"/>
    </row>
    <row r="34234" spans="2:3" x14ac:dyDescent="0.3">
      <c r="B34234" s="1"/>
      <c r="C34234" s="1"/>
    </row>
    <row r="34235" spans="2:3" x14ac:dyDescent="0.3">
      <c r="B34235" s="1"/>
      <c r="C34235" s="1"/>
    </row>
    <row r="34236" spans="2:3" x14ac:dyDescent="0.3">
      <c r="B34236" s="1"/>
      <c r="C34236" s="1"/>
    </row>
    <row r="34237" spans="2:3" x14ac:dyDescent="0.3">
      <c r="B34237" s="1"/>
      <c r="C34237" s="1"/>
    </row>
    <row r="34238" spans="2:3" x14ac:dyDescent="0.3">
      <c r="B34238" s="1"/>
      <c r="C34238" s="1"/>
    </row>
    <row r="34239" spans="2:3" x14ac:dyDescent="0.3">
      <c r="B34239" s="1"/>
      <c r="C34239" s="1"/>
    </row>
    <row r="34240" spans="2:3" x14ac:dyDescent="0.3">
      <c r="B34240" s="1"/>
      <c r="C34240" s="1"/>
    </row>
    <row r="34241" spans="2:3" x14ac:dyDescent="0.3">
      <c r="B34241" s="1"/>
      <c r="C34241" s="1"/>
    </row>
    <row r="34242" spans="2:3" x14ac:dyDescent="0.3">
      <c r="B34242" s="1"/>
      <c r="C34242" s="1"/>
    </row>
    <row r="34243" spans="2:3" x14ac:dyDescent="0.3">
      <c r="B34243" s="1"/>
      <c r="C34243" s="1"/>
    </row>
    <row r="34244" spans="2:3" x14ac:dyDescent="0.3">
      <c r="B34244" s="1"/>
      <c r="C34244" s="1"/>
    </row>
    <row r="34245" spans="2:3" x14ac:dyDescent="0.3">
      <c r="B34245" s="1"/>
      <c r="C34245" s="1"/>
    </row>
    <row r="34246" spans="2:3" x14ac:dyDescent="0.3">
      <c r="B34246" s="1"/>
      <c r="C34246" s="1"/>
    </row>
    <row r="34247" spans="2:3" x14ac:dyDescent="0.3">
      <c r="B34247" s="1"/>
      <c r="C34247" s="1"/>
    </row>
    <row r="34248" spans="2:3" x14ac:dyDescent="0.3">
      <c r="B34248" s="1"/>
      <c r="C34248" s="1"/>
    </row>
    <row r="34249" spans="2:3" x14ac:dyDescent="0.3">
      <c r="B34249" s="1"/>
      <c r="C34249" s="1"/>
    </row>
    <row r="34250" spans="2:3" x14ac:dyDescent="0.3">
      <c r="B34250" s="1"/>
      <c r="C34250" s="1"/>
    </row>
    <row r="34251" spans="2:3" x14ac:dyDescent="0.3">
      <c r="B34251" s="1"/>
      <c r="C34251" s="1"/>
    </row>
    <row r="34252" spans="2:3" x14ac:dyDescent="0.3">
      <c r="B34252" s="1"/>
      <c r="C34252" s="1"/>
    </row>
    <row r="34253" spans="2:3" x14ac:dyDescent="0.3">
      <c r="B34253" s="1"/>
      <c r="C34253" s="1"/>
    </row>
    <row r="34254" spans="2:3" x14ac:dyDescent="0.3">
      <c r="B34254" s="1"/>
      <c r="C34254" s="1"/>
    </row>
    <row r="34255" spans="2:3" x14ac:dyDescent="0.3">
      <c r="B34255" s="1"/>
      <c r="C34255" s="1"/>
    </row>
    <row r="34256" spans="2:3" x14ac:dyDescent="0.3">
      <c r="B34256" s="1"/>
      <c r="C34256" s="1"/>
    </row>
    <row r="34257" spans="2:3" x14ac:dyDescent="0.3">
      <c r="B34257" s="1"/>
      <c r="C34257" s="1"/>
    </row>
    <row r="34258" spans="2:3" x14ac:dyDescent="0.3">
      <c r="B34258" s="1"/>
      <c r="C34258" s="1"/>
    </row>
    <row r="34259" spans="2:3" x14ac:dyDescent="0.3">
      <c r="B34259" s="1"/>
      <c r="C34259" s="1"/>
    </row>
    <row r="34260" spans="2:3" x14ac:dyDescent="0.3">
      <c r="B34260" s="1"/>
      <c r="C34260" s="1"/>
    </row>
    <row r="34261" spans="2:3" x14ac:dyDescent="0.3">
      <c r="B34261" s="1"/>
      <c r="C34261" s="1"/>
    </row>
    <row r="34262" spans="2:3" x14ac:dyDescent="0.3">
      <c r="B34262" s="1"/>
      <c r="C34262" s="1"/>
    </row>
    <row r="34263" spans="2:3" x14ac:dyDescent="0.3">
      <c r="B34263" s="1"/>
      <c r="C34263" s="1"/>
    </row>
    <row r="34264" spans="2:3" x14ac:dyDescent="0.3">
      <c r="B34264" s="1"/>
      <c r="C34264" s="1"/>
    </row>
    <row r="34265" spans="2:3" x14ac:dyDescent="0.3">
      <c r="B34265" s="1"/>
      <c r="C34265" s="1"/>
    </row>
    <row r="34266" spans="2:3" x14ac:dyDescent="0.3">
      <c r="B34266" s="1"/>
      <c r="C34266" s="1"/>
    </row>
    <row r="34267" spans="2:3" x14ac:dyDescent="0.3">
      <c r="B34267" s="1"/>
      <c r="C34267" s="1"/>
    </row>
    <row r="34268" spans="2:3" x14ac:dyDescent="0.3">
      <c r="B34268" s="1"/>
      <c r="C34268" s="1"/>
    </row>
    <row r="34269" spans="2:3" x14ac:dyDescent="0.3">
      <c r="B34269" s="1"/>
      <c r="C34269" s="1"/>
    </row>
    <row r="34270" spans="2:3" x14ac:dyDescent="0.3">
      <c r="B34270" s="1"/>
      <c r="C34270" s="1"/>
    </row>
    <row r="34271" spans="2:3" x14ac:dyDescent="0.3">
      <c r="B34271" s="1"/>
      <c r="C34271" s="1"/>
    </row>
    <row r="34272" spans="2:3" x14ac:dyDescent="0.3">
      <c r="B34272" s="1"/>
      <c r="C34272" s="1"/>
    </row>
    <row r="34273" spans="2:3" x14ac:dyDescent="0.3">
      <c r="B34273" s="1"/>
      <c r="C34273" s="1"/>
    </row>
    <row r="34274" spans="2:3" x14ac:dyDescent="0.3">
      <c r="B34274" s="1"/>
      <c r="C34274" s="1"/>
    </row>
    <row r="34275" spans="2:3" x14ac:dyDescent="0.3">
      <c r="B34275" s="1"/>
      <c r="C34275" s="1"/>
    </row>
    <row r="34276" spans="2:3" x14ac:dyDescent="0.3">
      <c r="B34276" s="1"/>
      <c r="C34276" s="1"/>
    </row>
    <row r="34277" spans="2:3" x14ac:dyDescent="0.3">
      <c r="B34277" s="1"/>
      <c r="C34277" s="1"/>
    </row>
    <row r="34278" spans="2:3" x14ac:dyDescent="0.3">
      <c r="B34278" s="1"/>
      <c r="C34278" s="1"/>
    </row>
    <row r="34279" spans="2:3" x14ac:dyDescent="0.3">
      <c r="B34279" s="1"/>
      <c r="C34279" s="1"/>
    </row>
    <row r="34280" spans="2:3" x14ac:dyDescent="0.3">
      <c r="B34280" s="1"/>
      <c r="C34280" s="1"/>
    </row>
    <row r="34281" spans="2:3" x14ac:dyDescent="0.3">
      <c r="B34281" s="1"/>
      <c r="C34281" s="1"/>
    </row>
    <row r="34282" spans="2:3" x14ac:dyDescent="0.3">
      <c r="B34282" s="1"/>
      <c r="C34282" s="1"/>
    </row>
    <row r="34283" spans="2:3" x14ac:dyDescent="0.3">
      <c r="B34283" s="1"/>
      <c r="C34283" s="1"/>
    </row>
    <row r="34284" spans="2:3" x14ac:dyDescent="0.3">
      <c r="B34284" s="1"/>
      <c r="C34284" s="1"/>
    </row>
    <row r="34285" spans="2:3" x14ac:dyDescent="0.3">
      <c r="B34285" s="1"/>
      <c r="C34285" s="1"/>
    </row>
    <row r="34286" spans="2:3" x14ac:dyDescent="0.3">
      <c r="B34286" s="1"/>
      <c r="C34286" s="1"/>
    </row>
    <row r="34287" spans="2:3" x14ac:dyDescent="0.3">
      <c r="B34287" s="1"/>
      <c r="C34287" s="1"/>
    </row>
    <row r="34288" spans="2:3" x14ac:dyDescent="0.3">
      <c r="B34288" s="1"/>
      <c r="C34288" s="1"/>
    </row>
    <row r="34289" spans="2:3" x14ac:dyDescent="0.3">
      <c r="B34289" s="1"/>
      <c r="C34289" s="1"/>
    </row>
    <row r="34290" spans="2:3" x14ac:dyDescent="0.3">
      <c r="B34290" s="1"/>
      <c r="C34290" s="1"/>
    </row>
    <row r="34291" spans="2:3" x14ac:dyDescent="0.3">
      <c r="B34291" s="1"/>
      <c r="C34291" s="1"/>
    </row>
    <row r="34292" spans="2:3" x14ac:dyDescent="0.3">
      <c r="B34292" s="1"/>
      <c r="C34292" s="1"/>
    </row>
    <row r="34293" spans="2:3" x14ac:dyDescent="0.3">
      <c r="B34293" s="1"/>
      <c r="C34293" s="1"/>
    </row>
    <row r="34294" spans="2:3" x14ac:dyDescent="0.3">
      <c r="B34294" s="1"/>
      <c r="C34294" s="1"/>
    </row>
    <row r="34295" spans="2:3" x14ac:dyDescent="0.3">
      <c r="B34295" s="1"/>
      <c r="C34295" s="1"/>
    </row>
    <row r="34296" spans="2:3" x14ac:dyDescent="0.3">
      <c r="B34296" s="1"/>
      <c r="C34296" s="1"/>
    </row>
    <row r="34297" spans="2:3" x14ac:dyDescent="0.3">
      <c r="B34297" s="1"/>
      <c r="C34297" s="1"/>
    </row>
    <row r="34298" spans="2:3" x14ac:dyDescent="0.3">
      <c r="B34298" s="1"/>
      <c r="C34298" s="1"/>
    </row>
    <row r="34299" spans="2:3" x14ac:dyDescent="0.3">
      <c r="B34299" s="1"/>
      <c r="C34299" s="1"/>
    </row>
    <row r="34300" spans="2:3" x14ac:dyDescent="0.3">
      <c r="B34300" s="1"/>
      <c r="C34300" s="1"/>
    </row>
    <row r="34301" spans="2:3" x14ac:dyDescent="0.3">
      <c r="B34301" s="1"/>
      <c r="C34301" s="1"/>
    </row>
    <row r="34302" spans="2:3" x14ac:dyDescent="0.3">
      <c r="B34302" s="1"/>
      <c r="C34302" s="1"/>
    </row>
    <row r="34303" spans="2:3" x14ac:dyDescent="0.3">
      <c r="B34303" s="1"/>
      <c r="C34303" s="1"/>
    </row>
    <row r="34304" spans="2:3" x14ac:dyDescent="0.3">
      <c r="B34304" s="1"/>
      <c r="C34304" s="1"/>
    </row>
    <row r="34305" spans="2:3" x14ac:dyDescent="0.3">
      <c r="B34305" s="1"/>
      <c r="C34305" s="1"/>
    </row>
    <row r="34306" spans="2:3" x14ac:dyDescent="0.3">
      <c r="B34306" s="1"/>
      <c r="C34306" s="1"/>
    </row>
    <row r="34307" spans="2:3" x14ac:dyDescent="0.3">
      <c r="B34307" s="1"/>
      <c r="C34307" s="1"/>
    </row>
    <row r="34308" spans="2:3" x14ac:dyDescent="0.3">
      <c r="B34308" s="1"/>
      <c r="C34308" s="1"/>
    </row>
    <row r="34309" spans="2:3" x14ac:dyDescent="0.3">
      <c r="B34309" s="1"/>
      <c r="C34309" s="1"/>
    </row>
    <row r="34310" spans="2:3" x14ac:dyDescent="0.3">
      <c r="B34310" s="1"/>
      <c r="C34310" s="1"/>
    </row>
    <row r="34311" spans="2:3" x14ac:dyDescent="0.3">
      <c r="B34311" s="1"/>
      <c r="C34311" s="1"/>
    </row>
    <row r="34312" spans="2:3" x14ac:dyDescent="0.3">
      <c r="B34312" s="1"/>
      <c r="C34312" s="1"/>
    </row>
    <row r="34313" spans="2:3" x14ac:dyDescent="0.3">
      <c r="B34313" s="1"/>
      <c r="C34313" s="1"/>
    </row>
    <row r="34314" spans="2:3" x14ac:dyDescent="0.3">
      <c r="B34314" s="1"/>
      <c r="C34314" s="1"/>
    </row>
    <row r="34315" spans="2:3" x14ac:dyDescent="0.3">
      <c r="B34315" s="1"/>
      <c r="C34315" s="1"/>
    </row>
    <row r="34316" spans="2:3" x14ac:dyDescent="0.3">
      <c r="B34316" s="1"/>
      <c r="C34316" s="1"/>
    </row>
    <row r="34317" spans="2:3" x14ac:dyDescent="0.3">
      <c r="B34317" s="1"/>
      <c r="C34317" s="1"/>
    </row>
    <row r="34318" spans="2:3" x14ac:dyDescent="0.3">
      <c r="B34318" s="1"/>
      <c r="C34318" s="1"/>
    </row>
    <row r="34319" spans="2:3" x14ac:dyDescent="0.3">
      <c r="B34319" s="1"/>
      <c r="C34319" s="1"/>
    </row>
    <row r="34320" spans="2:3" x14ac:dyDescent="0.3">
      <c r="B34320" s="1"/>
      <c r="C34320" s="1"/>
    </row>
    <row r="34321" spans="2:3" x14ac:dyDescent="0.3">
      <c r="B34321" s="1"/>
      <c r="C34321" s="1"/>
    </row>
    <row r="34322" spans="2:3" x14ac:dyDescent="0.3">
      <c r="B34322" s="1"/>
      <c r="C34322" s="1"/>
    </row>
    <row r="34323" spans="2:3" x14ac:dyDescent="0.3">
      <c r="B34323" s="1"/>
      <c r="C34323" s="1"/>
    </row>
    <row r="34324" spans="2:3" x14ac:dyDescent="0.3">
      <c r="B34324" s="1"/>
      <c r="C34324" s="1"/>
    </row>
    <row r="34325" spans="2:3" x14ac:dyDescent="0.3">
      <c r="B34325" s="1"/>
      <c r="C34325" s="1"/>
    </row>
    <row r="34326" spans="2:3" x14ac:dyDescent="0.3">
      <c r="B34326" s="1"/>
      <c r="C34326" s="1"/>
    </row>
    <row r="34327" spans="2:3" x14ac:dyDescent="0.3">
      <c r="B34327" s="1"/>
      <c r="C34327" s="1"/>
    </row>
    <row r="34328" spans="2:3" x14ac:dyDescent="0.3">
      <c r="B34328" s="1"/>
      <c r="C34328" s="1"/>
    </row>
    <row r="34329" spans="2:3" x14ac:dyDescent="0.3">
      <c r="B34329" s="1"/>
      <c r="C34329" s="1"/>
    </row>
    <row r="34330" spans="2:3" x14ac:dyDescent="0.3">
      <c r="B34330" s="1"/>
      <c r="C34330" s="1"/>
    </row>
    <row r="34331" spans="2:3" x14ac:dyDescent="0.3">
      <c r="B34331" s="1"/>
      <c r="C34331" s="1"/>
    </row>
    <row r="34332" spans="2:3" x14ac:dyDescent="0.3">
      <c r="B34332" s="1"/>
      <c r="C34332" s="1"/>
    </row>
    <row r="34333" spans="2:3" x14ac:dyDescent="0.3">
      <c r="B34333" s="1"/>
      <c r="C34333" s="1"/>
    </row>
    <row r="34334" spans="2:3" x14ac:dyDescent="0.3">
      <c r="B34334" s="1"/>
      <c r="C34334" s="1"/>
    </row>
    <row r="34335" spans="2:3" x14ac:dyDescent="0.3">
      <c r="B34335" s="1"/>
      <c r="C34335" s="1"/>
    </row>
    <row r="34336" spans="2:3" x14ac:dyDescent="0.3">
      <c r="B34336" s="1"/>
      <c r="C34336" s="1"/>
    </row>
    <row r="34337" spans="2:3" x14ac:dyDescent="0.3">
      <c r="B34337" s="1"/>
      <c r="C34337" s="1"/>
    </row>
    <row r="34338" spans="2:3" x14ac:dyDescent="0.3">
      <c r="B34338" s="1"/>
      <c r="C34338" s="1"/>
    </row>
    <row r="34339" spans="2:3" x14ac:dyDescent="0.3">
      <c r="B34339" s="1"/>
      <c r="C34339" s="1"/>
    </row>
    <row r="34340" spans="2:3" x14ac:dyDescent="0.3">
      <c r="B34340" s="1"/>
      <c r="C34340" s="1"/>
    </row>
    <row r="34341" spans="2:3" x14ac:dyDescent="0.3">
      <c r="B34341" s="1"/>
      <c r="C34341" s="1"/>
    </row>
    <row r="34342" spans="2:3" x14ac:dyDescent="0.3">
      <c r="B34342" s="1"/>
      <c r="C34342" s="1"/>
    </row>
    <row r="34343" spans="2:3" x14ac:dyDescent="0.3">
      <c r="B34343" s="1"/>
      <c r="C34343" s="1"/>
    </row>
    <row r="34344" spans="2:3" x14ac:dyDescent="0.3">
      <c r="B34344" s="1"/>
      <c r="C34344" s="1"/>
    </row>
    <row r="34345" spans="2:3" x14ac:dyDescent="0.3">
      <c r="B34345" s="1"/>
      <c r="C34345" s="1"/>
    </row>
    <row r="34346" spans="2:3" x14ac:dyDescent="0.3">
      <c r="B34346" s="1"/>
      <c r="C34346" s="1"/>
    </row>
    <row r="34347" spans="2:3" x14ac:dyDescent="0.3">
      <c r="B34347" s="1"/>
      <c r="C34347" s="1"/>
    </row>
    <row r="34348" spans="2:3" x14ac:dyDescent="0.3">
      <c r="B34348" s="1"/>
      <c r="C34348" s="1"/>
    </row>
    <row r="34349" spans="2:3" x14ac:dyDescent="0.3">
      <c r="B34349" s="1"/>
      <c r="C34349" s="1"/>
    </row>
    <row r="34350" spans="2:3" x14ac:dyDescent="0.3">
      <c r="B34350" s="1"/>
      <c r="C34350" s="1"/>
    </row>
    <row r="34351" spans="2:3" x14ac:dyDescent="0.3">
      <c r="B34351" s="1"/>
      <c r="C34351" s="1"/>
    </row>
    <row r="34352" spans="2:3" x14ac:dyDescent="0.3">
      <c r="B34352" s="1"/>
      <c r="C34352" s="1"/>
    </row>
    <row r="34353" spans="2:3" x14ac:dyDescent="0.3">
      <c r="B34353" s="1"/>
      <c r="C34353" s="1"/>
    </row>
    <row r="34354" spans="2:3" x14ac:dyDescent="0.3">
      <c r="B34354" s="1"/>
      <c r="C34354" s="1"/>
    </row>
    <row r="34355" spans="2:3" x14ac:dyDescent="0.3">
      <c r="B34355" s="1"/>
      <c r="C34355" s="1"/>
    </row>
    <row r="34356" spans="2:3" x14ac:dyDescent="0.3">
      <c r="B34356" s="1"/>
      <c r="C34356" s="1"/>
    </row>
    <row r="34357" spans="2:3" x14ac:dyDescent="0.3">
      <c r="B34357" s="1"/>
      <c r="C34357" s="1"/>
    </row>
    <row r="34358" spans="2:3" x14ac:dyDescent="0.3">
      <c r="B34358" s="1"/>
      <c r="C34358" s="1"/>
    </row>
    <row r="34359" spans="2:3" x14ac:dyDescent="0.3">
      <c r="B34359" s="1"/>
      <c r="C34359" s="1"/>
    </row>
    <row r="34360" spans="2:3" x14ac:dyDescent="0.3">
      <c r="B34360" s="1"/>
      <c r="C34360" s="1"/>
    </row>
    <row r="34361" spans="2:3" x14ac:dyDescent="0.3">
      <c r="B34361" s="1"/>
      <c r="C34361" s="1"/>
    </row>
    <row r="34362" spans="2:3" x14ac:dyDescent="0.3">
      <c r="B34362" s="1"/>
      <c r="C34362" s="1"/>
    </row>
    <row r="34363" spans="2:3" x14ac:dyDescent="0.3">
      <c r="B34363" s="1"/>
      <c r="C34363" s="1"/>
    </row>
    <row r="34364" spans="2:3" x14ac:dyDescent="0.3">
      <c r="B34364" s="1"/>
      <c r="C34364" s="1"/>
    </row>
    <row r="34365" spans="2:3" x14ac:dyDescent="0.3">
      <c r="B34365" s="1"/>
      <c r="C34365" s="1"/>
    </row>
    <row r="34366" spans="2:3" x14ac:dyDescent="0.3">
      <c r="B34366" s="1"/>
      <c r="C34366" s="1"/>
    </row>
    <row r="34367" spans="2:3" x14ac:dyDescent="0.3">
      <c r="B34367" s="1"/>
      <c r="C34367" s="1"/>
    </row>
    <row r="34368" spans="2:3" x14ac:dyDescent="0.3">
      <c r="B34368" s="1"/>
      <c r="C34368" s="1"/>
    </row>
    <row r="34369" spans="2:3" x14ac:dyDescent="0.3">
      <c r="B34369" s="1"/>
      <c r="C34369" s="1"/>
    </row>
    <row r="34370" spans="2:3" x14ac:dyDescent="0.3">
      <c r="B34370" s="1"/>
      <c r="C34370" s="1"/>
    </row>
    <row r="34371" spans="2:3" x14ac:dyDescent="0.3">
      <c r="B34371" s="1"/>
      <c r="C34371" s="1"/>
    </row>
    <row r="34372" spans="2:3" x14ac:dyDescent="0.3">
      <c r="B34372" s="1"/>
      <c r="C34372" s="1"/>
    </row>
    <row r="34373" spans="2:3" x14ac:dyDescent="0.3">
      <c r="B34373" s="1"/>
      <c r="C34373" s="1"/>
    </row>
    <row r="34374" spans="2:3" x14ac:dyDescent="0.3">
      <c r="B34374" s="1"/>
      <c r="C34374" s="1"/>
    </row>
    <row r="34375" spans="2:3" x14ac:dyDescent="0.3">
      <c r="B34375" s="1"/>
      <c r="C34375" s="1"/>
    </row>
    <row r="34376" spans="2:3" x14ac:dyDescent="0.3">
      <c r="B34376" s="1"/>
      <c r="C34376" s="1"/>
    </row>
    <row r="34377" spans="2:3" x14ac:dyDescent="0.3">
      <c r="B34377" s="1"/>
      <c r="C34377" s="1"/>
    </row>
    <row r="34378" spans="2:3" x14ac:dyDescent="0.3">
      <c r="B34378" s="1"/>
      <c r="C34378" s="1"/>
    </row>
    <row r="34379" spans="2:3" x14ac:dyDescent="0.3">
      <c r="B34379" s="1"/>
      <c r="C34379" s="1"/>
    </row>
    <row r="34380" spans="2:3" x14ac:dyDescent="0.3">
      <c r="B34380" s="1"/>
      <c r="C34380" s="1"/>
    </row>
    <row r="34381" spans="2:3" x14ac:dyDescent="0.3">
      <c r="B34381" s="1"/>
      <c r="C34381" s="1"/>
    </row>
    <row r="34382" spans="2:3" x14ac:dyDescent="0.3">
      <c r="B34382" s="1"/>
      <c r="C34382" s="1"/>
    </row>
    <row r="34383" spans="2:3" x14ac:dyDescent="0.3">
      <c r="B34383" s="1"/>
      <c r="C34383" s="1"/>
    </row>
    <row r="34384" spans="2:3" x14ac:dyDescent="0.3">
      <c r="B34384" s="1"/>
      <c r="C34384" s="1"/>
    </row>
    <row r="34385" spans="2:3" x14ac:dyDescent="0.3">
      <c r="B34385" s="1"/>
      <c r="C34385" s="1"/>
    </row>
    <row r="34386" spans="2:3" x14ac:dyDescent="0.3">
      <c r="B34386" s="1"/>
      <c r="C34386" s="1"/>
    </row>
    <row r="34387" spans="2:3" x14ac:dyDescent="0.3">
      <c r="B34387" s="1"/>
      <c r="C34387" s="1"/>
    </row>
    <row r="34388" spans="2:3" x14ac:dyDescent="0.3">
      <c r="B34388" s="1"/>
      <c r="C34388" s="1"/>
    </row>
    <row r="34389" spans="2:3" x14ac:dyDescent="0.3">
      <c r="B34389" s="1"/>
      <c r="C34389" s="1"/>
    </row>
    <row r="34390" spans="2:3" x14ac:dyDescent="0.3">
      <c r="B34390" s="1"/>
      <c r="C34390" s="1"/>
    </row>
    <row r="34391" spans="2:3" x14ac:dyDescent="0.3">
      <c r="B34391" s="1"/>
      <c r="C34391" s="1"/>
    </row>
    <row r="34392" spans="2:3" x14ac:dyDescent="0.3">
      <c r="B34392" s="1"/>
      <c r="C34392" s="1"/>
    </row>
    <row r="34393" spans="2:3" x14ac:dyDescent="0.3">
      <c r="B34393" s="1"/>
      <c r="C34393" s="1"/>
    </row>
    <row r="34394" spans="2:3" x14ac:dyDescent="0.3">
      <c r="B34394" s="1"/>
      <c r="C34394" s="1"/>
    </row>
    <row r="34395" spans="2:3" x14ac:dyDescent="0.3">
      <c r="B34395" s="1"/>
      <c r="C34395" s="1"/>
    </row>
    <row r="34396" spans="2:3" x14ac:dyDescent="0.3">
      <c r="B34396" s="1"/>
      <c r="C34396" s="1"/>
    </row>
    <row r="34397" spans="2:3" x14ac:dyDescent="0.3">
      <c r="B34397" s="1"/>
      <c r="C34397" s="1"/>
    </row>
    <row r="34398" spans="2:3" x14ac:dyDescent="0.3">
      <c r="B34398" s="1"/>
      <c r="C34398" s="1"/>
    </row>
    <row r="34399" spans="2:3" x14ac:dyDescent="0.3">
      <c r="B34399" s="1"/>
      <c r="C34399" s="1"/>
    </row>
    <row r="34400" spans="2:3" x14ac:dyDescent="0.3">
      <c r="B34400" s="1"/>
      <c r="C34400" s="1"/>
    </row>
    <row r="34401" spans="2:3" x14ac:dyDescent="0.3">
      <c r="B34401" s="1"/>
      <c r="C34401" s="1"/>
    </row>
    <row r="34402" spans="2:3" x14ac:dyDescent="0.3">
      <c r="B34402" s="1"/>
      <c r="C34402" s="1"/>
    </row>
    <row r="34403" spans="2:3" x14ac:dyDescent="0.3">
      <c r="B34403" s="1"/>
      <c r="C34403" s="1"/>
    </row>
    <row r="34404" spans="2:3" x14ac:dyDescent="0.3">
      <c r="B34404" s="1"/>
      <c r="C34404" s="1"/>
    </row>
    <row r="34405" spans="2:3" x14ac:dyDescent="0.3">
      <c r="B34405" s="1"/>
      <c r="C34405" s="1"/>
    </row>
    <row r="34406" spans="2:3" x14ac:dyDescent="0.3">
      <c r="B34406" s="1"/>
      <c r="C34406" s="1"/>
    </row>
    <row r="34407" spans="2:3" x14ac:dyDescent="0.3">
      <c r="B34407" s="1"/>
      <c r="C34407" s="1"/>
    </row>
    <row r="34408" spans="2:3" x14ac:dyDescent="0.3">
      <c r="B34408" s="1"/>
      <c r="C34408" s="1"/>
    </row>
    <row r="34409" spans="2:3" x14ac:dyDescent="0.3">
      <c r="B34409" s="1"/>
      <c r="C34409" s="1"/>
    </row>
    <row r="34410" spans="2:3" x14ac:dyDescent="0.3">
      <c r="B34410" s="1"/>
      <c r="C34410" s="1"/>
    </row>
    <row r="34411" spans="2:3" x14ac:dyDescent="0.3">
      <c r="B34411" s="1"/>
      <c r="C34411" s="1"/>
    </row>
    <row r="34412" spans="2:3" x14ac:dyDescent="0.3">
      <c r="B34412" s="1"/>
      <c r="C34412" s="1"/>
    </row>
    <row r="34413" spans="2:3" x14ac:dyDescent="0.3">
      <c r="B34413" s="1"/>
      <c r="C34413" s="1"/>
    </row>
    <row r="34414" spans="2:3" x14ac:dyDescent="0.3">
      <c r="B34414" s="1"/>
      <c r="C34414" s="1"/>
    </row>
    <row r="34415" spans="2:3" x14ac:dyDescent="0.3">
      <c r="B34415" s="1"/>
      <c r="C34415" s="1"/>
    </row>
    <row r="34416" spans="2:3" x14ac:dyDescent="0.3">
      <c r="B34416" s="1"/>
      <c r="C34416" s="1"/>
    </row>
    <row r="34417" spans="2:3" x14ac:dyDescent="0.3">
      <c r="B34417" s="1"/>
      <c r="C34417" s="1"/>
    </row>
    <row r="34418" spans="2:3" x14ac:dyDescent="0.3">
      <c r="B34418" s="1"/>
      <c r="C34418" s="1"/>
    </row>
    <row r="34419" spans="2:3" x14ac:dyDescent="0.3">
      <c r="B34419" s="1"/>
      <c r="C34419" s="1"/>
    </row>
    <row r="34420" spans="2:3" x14ac:dyDescent="0.3">
      <c r="B34420" s="1"/>
      <c r="C34420" s="1"/>
    </row>
    <row r="34421" spans="2:3" x14ac:dyDescent="0.3">
      <c r="B34421" s="1"/>
      <c r="C34421" s="1"/>
    </row>
    <row r="34422" spans="2:3" x14ac:dyDescent="0.3">
      <c r="B34422" s="1"/>
      <c r="C34422" s="1"/>
    </row>
    <row r="34423" spans="2:3" x14ac:dyDescent="0.3">
      <c r="B34423" s="1"/>
      <c r="C34423" s="1"/>
    </row>
    <row r="34424" spans="2:3" x14ac:dyDescent="0.3">
      <c r="B34424" s="1"/>
      <c r="C34424" s="1"/>
    </row>
    <row r="34425" spans="2:3" x14ac:dyDescent="0.3">
      <c r="B34425" s="1"/>
      <c r="C34425" s="1"/>
    </row>
    <row r="34426" spans="2:3" x14ac:dyDescent="0.3">
      <c r="B34426" s="1"/>
      <c r="C34426" s="1"/>
    </row>
    <row r="34427" spans="2:3" x14ac:dyDescent="0.3">
      <c r="B34427" s="1"/>
      <c r="C34427" s="1"/>
    </row>
    <row r="34428" spans="2:3" x14ac:dyDescent="0.3">
      <c r="B34428" s="1"/>
      <c r="C34428" s="1"/>
    </row>
    <row r="34429" spans="2:3" x14ac:dyDescent="0.3">
      <c r="B34429" s="1"/>
      <c r="C34429" s="1"/>
    </row>
    <row r="34430" spans="2:3" x14ac:dyDescent="0.3">
      <c r="B34430" s="1"/>
      <c r="C34430" s="1"/>
    </row>
    <row r="34431" spans="2:3" x14ac:dyDescent="0.3">
      <c r="B34431" s="1"/>
      <c r="C34431" s="1"/>
    </row>
    <row r="34432" spans="2:3" x14ac:dyDescent="0.3">
      <c r="B34432" s="1"/>
      <c r="C34432" s="1"/>
    </row>
    <row r="34433" spans="2:3" x14ac:dyDescent="0.3">
      <c r="B34433" s="1"/>
      <c r="C34433" s="1"/>
    </row>
    <row r="34434" spans="2:3" x14ac:dyDescent="0.3">
      <c r="B34434" s="1"/>
      <c r="C34434" s="1"/>
    </row>
    <row r="34435" spans="2:3" x14ac:dyDescent="0.3">
      <c r="B34435" s="1"/>
      <c r="C34435" s="1"/>
    </row>
    <row r="34436" spans="2:3" x14ac:dyDescent="0.3">
      <c r="B34436" s="1"/>
      <c r="C34436" s="1"/>
    </row>
    <row r="34437" spans="2:3" x14ac:dyDescent="0.3">
      <c r="B34437" s="1"/>
      <c r="C34437" s="1"/>
    </row>
    <row r="34438" spans="2:3" x14ac:dyDescent="0.3">
      <c r="B34438" s="1"/>
      <c r="C34438" s="1"/>
    </row>
    <row r="34439" spans="2:3" x14ac:dyDescent="0.3">
      <c r="B34439" s="1"/>
      <c r="C34439" s="1"/>
    </row>
    <row r="34440" spans="2:3" x14ac:dyDescent="0.3">
      <c r="B34440" s="1"/>
      <c r="C34440" s="1"/>
    </row>
    <row r="34441" spans="2:3" x14ac:dyDescent="0.3">
      <c r="B34441" s="1"/>
      <c r="C34441" s="1"/>
    </row>
    <row r="34442" spans="2:3" x14ac:dyDescent="0.3">
      <c r="B34442" s="1"/>
      <c r="C34442" s="1"/>
    </row>
    <row r="34443" spans="2:3" x14ac:dyDescent="0.3">
      <c r="B34443" s="1"/>
      <c r="C34443" s="1"/>
    </row>
    <row r="34444" spans="2:3" x14ac:dyDescent="0.3">
      <c r="B34444" s="1"/>
      <c r="C34444" s="1"/>
    </row>
    <row r="34445" spans="2:3" x14ac:dyDescent="0.3">
      <c r="B34445" s="1"/>
      <c r="C34445" s="1"/>
    </row>
    <row r="34446" spans="2:3" x14ac:dyDescent="0.3">
      <c r="B34446" s="1"/>
      <c r="C34446" s="1"/>
    </row>
    <row r="34447" spans="2:3" x14ac:dyDescent="0.3">
      <c r="B34447" s="1"/>
      <c r="C34447" s="1"/>
    </row>
    <row r="34448" spans="2:3" x14ac:dyDescent="0.3">
      <c r="B34448" s="1"/>
      <c r="C34448" s="1"/>
    </row>
    <row r="34449" spans="2:3" x14ac:dyDescent="0.3">
      <c r="B34449" s="1"/>
      <c r="C34449" s="1"/>
    </row>
    <row r="34450" spans="2:3" x14ac:dyDescent="0.3">
      <c r="B34450" s="1"/>
      <c r="C34450" s="1"/>
    </row>
    <row r="34451" spans="2:3" x14ac:dyDescent="0.3">
      <c r="B34451" s="1"/>
      <c r="C34451" s="1"/>
    </row>
    <row r="34452" spans="2:3" x14ac:dyDescent="0.3">
      <c r="B34452" s="1"/>
      <c r="C34452" s="1"/>
    </row>
    <row r="34453" spans="2:3" x14ac:dyDescent="0.3">
      <c r="B34453" s="1"/>
      <c r="C34453" s="1"/>
    </row>
    <row r="34454" spans="2:3" x14ac:dyDescent="0.3">
      <c r="B34454" s="1"/>
      <c r="C34454" s="1"/>
    </row>
    <row r="34455" spans="2:3" x14ac:dyDescent="0.3">
      <c r="B34455" s="1"/>
      <c r="C34455" s="1"/>
    </row>
    <row r="34456" spans="2:3" x14ac:dyDescent="0.3">
      <c r="B34456" s="1"/>
      <c r="C34456" s="1"/>
    </row>
    <row r="34457" spans="2:3" x14ac:dyDescent="0.3">
      <c r="B34457" s="1"/>
      <c r="C34457" s="1"/>
    </row>
    <row r="34458" spans="2:3" x14ac:dyDescent="0.3">
      <c r="B34458" s="1"/>
      <c r="C34458" s="1"/>
    </row>
    <row r="34459" spans="2:3" x14ac:dyDescent="0.3">
      <c r="B34459" s="1"/>
      <c r="C34459" s="1"/>
    </row>
    <row r="34460" spans="2:3" x14ac:dyDescent="0.3">
      <c r="B34460" s="1"/>
      <c r="C34460" s="1"/>
    </row>
    <row r="34461" spans="2:3" x14ac:dyDescent="0.3">
      <c r="B34461" s="1"/>
      <c r="C34461" s="1"/>
    </row>
    <row r="34462" spans="2:3" x14ac:dyDescent="0.3">
      <c r="B34462" s="1"/>
      <c r="C34462" s="1"/>
    </row>
    <row r="34463" spans="2:3" x14ac:dyDescent="0.3">
      <c r="B34463" s="1"/>
      <c r="C34463" s="1"/>
    </row>
    <row r="34464" spans="2:3" x14ac:dyDescent="0.3">
      <c r="B34464" s="1"/>
      <c r="C34464" s="1"/>
    </row>
    <row r="34465" spans="2:3" x14ac:dyDescent="0.3">
      <c r="B34465" s="1"/>
      <c r="C34465" s="1"/>
    </row>
    <row r="34466" spans="2:3" x14ac:dyDescent="0.3">
      <c r="B34466" s="1"/>
      <c r="C34466" s="1"/>
    </row>
    <row r="34467" spans="2:3" x14ac:dyDescent="0.3">
      <c r="B34467" s="1"/>
      <c r="C34467" s="1"/>
    </row>
    <row r="34468" spans="2:3" x14ac:dyDescent="0.3">
      <c r="B34468" s="1"/>
      <c r="C34468" s="1"/>
    </row>
    <row r="34469" spans="2:3" x14ac:dyDescent="0.3">
      <c r="B34469" s="1"/>
      <c r="C34469" s="1"/>
    </row>
    <row r="34470" spans="2:3" x14ac:dyDescent="0.3">
      <c r="B34470" s="1"/>
      <c r="C34470" s="1"/>
    </row>
    <row r="34471" spans="2:3" x14ac:dyDescent="0.3">
      <c r="B34471" s="1"/>
      <c r="C34471" s="1"/>
    </row>
    <row r="34472" spans="2:3" x14ac:dyDescent="0.3">
      <c r="B34472" s="1"/>
      <c r="C34472" s="1"/>
    </row>
    <row r="34473" spans="2:3" x14ac:dyDescent="0.3">
      <c r="B34473" s="1"/>
      <c r="C34473" s="1"/>
    </row>
    <row r="34474" spans="2:3" x14ac:dyDescent="0.3">
      <c r="B34474" s="1"/>
      <c r="C34474" s="1"/>
    </row>
    <row r="34475" spans="2:3" x14ac:dyDescent="0.3">
      <c r="B34475" s="1"/>
      <c r="C34475" s="1"/>
    </row>
    <row r="34476" spans="2:3" x14ac:dyDescent="0.3">
      <c r="B34476" s="1"/>
      <c r="C34476" s="1"/>
    </row>
    <row r="34477" spans="2:3" x14ac:dyDescent="0.3">
      <c r="B34477" s="1"/>
      <c r="C34477" s="1"/>
    </row>
    <row r="34478" spans="2:3" x14ac:dyDescent="0.3">
      <c r="B34478" s="1"/>
      <c r="C34478" s="1"/>
    </row>
    <row r="34479" spans="2:3" x14ac:dyDescent="0.3">
      <c r="B34479" s="1"/>
      <c r="C34479" s="1"/>
    </row>
    <row r="34480" spans="2:3" x14ac:dyDescent="0.3">
      <c r="B34480" s="1"/>
      <c r="C34480" s="1"/>
    </row>
    <row r="34481" spans="2:3" x14ac:dyDescent="0.3">
      <c r="B34481" s="1"/>
      <c r="C34481" s="1"/>
    </row>
    <row r="34482" spans="2:3" x14ac:dyDescent="0.3">
      <c r="B34482" s="1"/>
      <c r="C34482" s="1"/>
    </row>
    <row r="34483" spans="2:3" x14ac:dyDescent="0.3">
      <c r="B34483" s="1"/>
      <c r="C34483" s="1"/>
    </row>
    <row r="34484" spans="2:3" x14ac:dyDescent="0.3">
      <c r="B34484" s="1"/>
      <c r="C34484" s="1"/>
    </row>
    <row r="34485" spans="2:3" x14ac:dyDescent="0.3">
      <c r="B34485" s="1"/>
      <c r="C34485" s="1"/>
    </row>
    <row r="34486" spans="2:3" x14ac:dyDescent="0.3">
      <c r="B34486" s="1"/>
      <c r="C34486" s="1"/>
    </row>
    <row r="34487" spans="2:3" x14ac:dyDescent="0.3">
      <c r="B34487" s="1"/>
      <c r="C34487" s="1"/>
    </row>
    <row r="34488" spans="2:3" x14ac:dyDescent="0.3">
      <c r="B34488" s="1"/>
      <c r="C34488" s="1"/>
    </row>
    <row r="34489" spans="2:3" x14ac:dyDescent="0.3">
      <c r="B34489" s="1"/>
      <c r="C34489" s="1"/>
    </row>
    <row r="34490" spans="2:3" x14ac:dyDescent="0.3">
      <c r="B34490" s="1"/>
      <c r="C34490" s="1"/>
    </row>
    <row r="34491" spans="2:3" x14ac:dyDescent="0.3">
      <c r="B34491" s="1"/>
      <c r="C34491" s="1"/>
    </row>
    <row r="34492" spans="2:3" x14ac:dyDescent="0.3">
      <c r="B34492" s="1"/>
      <c r="C34492" s="1"/>
    </row>
    <row r="34493" spans="2:3" x14ac:dyDescent="0.3">
      <c r="B34493" s="1"/>
      <c r="C34493" s="1"/>
    </row>
    <row r="34494" spans="2:3" x14ac:dyDescent="0.3">
      <c r="B34494" s="1"/>
      <c r="C34494" s="1"/>
    </row>
    <row r="34495" spans="2:3" x14ac:dyDescent="0.3">
      <c r="B34495" s="1"/>
      <c r="C34495" s="1"/>
    </row>
    <row r="34496" spans="2:3" x14ac:dyDescent="0.3">
      <c r="B34496" s="1"/>
      <c r="C34496" s="1"/>
    </row>
    <row r="34497" spans="2:3" x14ac:dyDescent="0.3">
      <c r="B34497" s="1"/>
      <c r="C34497" s="1"/>
    </row>
    <row r="34498" spans="2:3" x14ac:dyDescent="0.3">
      <c r="B34498" s="1"/>
      <c r="C34498" s="1"/>
    </row>
    <row r="34499" spans="2:3" x14ac:dyDescent="0.3">
      <c r="B34499" s="1"/>
      <c r="C34499" s="1"/>
    </row>
    <row r="34500" spans="2:3" x14ac:dyDescent="0.3">
      <c r="B34500" s="1"/>
      <c r="C34500" s="1"/>
    </row>
    <row r="34501" spans="2:3" x14ac:dyDescent="0.3">
      <c r="B34501" s="1"/>
      <c r="C34501" s="1"/>
    </row>
    <row r="34502" spans="2:3" x14ac:dyDescent="0.3">
      <c r="B34502" s="1"/>
      <c r="C34502" s="1"/>
    </row>
    <row r="34503" spans="2:3" x14ac:dyDescent="0.3">
      <c r="B34503" s="1"/>
      <c r="C34503" s="1"/>
    </row>
    <row r="34504" spans="2:3" x14ac:dyDescent="0.3">
      <c r="B34504" s="1"/>
      <c r="C34504" s="1"/>
    </row>
    <row r="34505" spans="2:3" x14ac:dyDescent="0.3">
      <c r="B34505" s="1"/>
      <c r="C34505" s="1"/>
    </row>
    <row r="34506" spans="2:3" x14ac:dyDescent="0.3">
      <c r="B34506" s="1"/>
      <c r="C34506" s="1"/>
    </row>
    <row r="34507" spans="2:3" x14ac:dyDescent="0.3">
      <c r="B34507" s="1"/>
      <c r="C34507" s="1"/>
    </row>
    <row r="34508" spans="2:3" x14ac:dyDescent="0.3">
      <c r="B34508" s="1"/>
      <c r="C34508" s="1"/>
    </row>
    <row r="34509" spans="2:3" x14ac:dyDescent="0.3">
      <c r="B34509" s="1"/>
      <c r="C34509" s="1"/>
    </row>
    <row r="34510" spans="2:3" x14ac:dyDescent="0.3">
      <c r="B34510" s="1"/>
      <c r="C34510" s="1"/>
    </row>
    <row r="34511" spans="2:3" x14ac:dyDescent="0.3">
      <c r="B34511" s="1"/>
      <c r="C34511" s="1"/>
    </row>
    <row r="34512" spans="2:3" x14ac:dyDescent="0.3">
      <c r="B34512" s="1"/>
      <c r="C34512" s="1"/>
    </row>
    <row r="34513" spans="2:3" x14ac:dyDescent="0.3">
      <c r="B34513" s="1"/>
      <c r="C34513" s="1"/>
    </row>
    <row r="34514" spans="2:3" x14ac:dyDescent="0.3">
      <c r="B34514" s="1"/>
      <c r="C34514" s="1"/>
    </row>
    <row r="34515" spans="2:3" x14ac:dyDescent="0.3">
      <c r="B34515" s="1"/>
      <c r="C34515" s="1"/>
    </row>
    <row r="34516" spans="2:3" x14ac:dyDescent="0.3">
      <c r="B34516" s="1"/>
      <c r="C34516" s="1"/>
    </row>
    <row r="34517" spans="2:3" x14ac:dyDescent="0.3">
      <c r="B34517" s="1"/>
      <c r="C34517" s="1"/>
    </row>
    <row r="34518" spans="2:3" x14ac:dyDescent="0.3">
      <c r="B34518" s="1"/>
      <c r="C34518" s="1"/>
    </row>
    <row r="34519" spans="2:3" x14ac:dyDescent="0.3">
      <c r="B34519" s="1"/>
      <c r="C34519" s="1"/>
    </row>
    <row r="34520" spans="2:3" x14ac:dyDescent="0.3">
      <c r="B34520" s="1"/>
      <c r="C34520" s="1"/>
    </row>
    <row r="34521" spans="2:3" x14ac:dyDescent="0.3">
      <c r="B34521" s="1"/>
      <c r="C34521" s="1"/>
    </row>
    <row r="34522" spans="2:3" x14ac:dyDescent="0.3">
      <c r="B34522" s="1"/>
      <c r="C34522" s="1"/>
    </row>
    <row r="34523" spans="2:3" x14ac:dyDescent="0.3">
      <c r="B34523" s="1"/>
      <c r="C34523" s="1"/>
    </row>
    <row r="34524" spans="2:3" x14ac:dyDescent="0.3">
      <c r="B34524" s="1"/>
      <c r="C34524" s="1"/>
    </row>
    <row r="34525" spans="2:3" x14ac:dyDescent="0.3">
      <c r="B34525" s="1"/>
      <c r="C34525" s="1"/>
    </row>
    <row r="34526" spans="2:3" x14ac:dyDescent="0.3">
      <c r="B34526" s="1"/>
      <c r="C34526" s="1"/>
    </row>
    <row r="34527" spans="2:3" x14ac:dyDescent="0.3">
      <c r="B34527" s="1"/>
      <c r="C34527" s="1"/>
    </row>
    <row r="34528" spans="2:3" x14ac:dyDescent="0.3">
      <c r="B34528" s="1"/>
      <c r="C34528" s="1"/>
    </row>
    <row r="34529" spans="2:3" x14ac:dyDescent="0.3">
      <c r="B34529" s="1"/>
      <c r="C34529" s="1"/>
    </row>
    <row r="34530" spans="2:3" x14ac:dyDescent="0.3">
      <c r="B34530" s="1"/>
      <c r="C34530" s="1"/>
    </row>
    <row r="34531" spans="2:3" x14ac:dyDescent="0.3">
      <c r="B34531" s="1"/>
      <c r="C34531" s="1"/>
    </row>
    <row r="34532" spans="2:3" x14ac:dyDescent="0.3">
      <c r="B34532" s="1"/>
      <c r="C34532" s="1"/>
    </row>
    <row r="34533" spans="2:3" x14ac:dyDescent="0.3">
      <c r="B34533" s="1"/>
      <c r="C34533" s="1"/>
    </row>
    <row r="34534" spans="2:3" x14ac:dyDescent="0.3">
      <c r="B34534" s="1"/>
      <c r="C34534" s="1"/>
    </row>
    <row r="34535" spans="2:3" x14ac:dyDescent="0.3">
      <c r="B34535" s="1"/>
      <c r="C34535" s="1"/>
    </row>
    <row r="34536" spans="2:3" x14ac:dyDescent="0.3">
      <c r="B34536" s="1"/>
      <c r="C34536" s="1"/>
    </row>
    <row r="34537" spans="2:3" x14ac:dyDescent="0.3">
      <c r="B34537" s="1"/>
      <c r="C34537" s="1"/>
    </row>
    <row r="34538" spans="2:3" x14ac:dyDescent="0.3">
      <c r="B34538" s="1"/>
      <c r="C34538" s="1"/>
    </row>
    <row r="34539" spans="2:3" x14ac:dyDescent="0.3">
      <c r="B34539" s="1"/>
      <c r="C34539" s="1"/>
    </row>
    <row r="34540" spans="2:3" x14ac:dyDescent="0.3">
      <c r="B34540" s="1"/>
      <c r="C34540" s="1"/>
    </row>
    <row r="34541" spans="2:3" x14ac:dyDescent="0.3">
      <c r="B34541" s="1"/>
      <c r="C34541" s="1"/>
    </row>
    <row r="34542" spans="2:3" x14ac:dyDescent="0.3">
      <c r="B34542" s="1"/>
      <c r="C34542" s="1"/>
    </row>
    <row r="34543" spans="2:3" x14ac:dyDescent="0.3">
      <c r="B34543" s="1"/>
      <c r="C34543" s="1"/>
    </row>
    <row r="34544" spans="2:3" x14ac:dyDescent="0.3">
      <c r="B34544" s="1"/>
      <c r="C34544" s="1"/>
    </row>
    <row r="34545" spans="2:3" x14ac:dyDescent="0.3">
      <c r="B34545" s="1"/>
      <c r="C34545" s="1"/>
    </row>
    <row r="34546" spans="2:3" x14ac:dyDescent="0.3">
      <c r="B34546" s="1"/>
      <c r="C34546" s="1"/>
    </row>
    <row r="34547" spans="2:3" x14ac:dyDescent="0.3">
      <c r="B34547" s="1"/>
      <c r="C34547" s="1"/>
    </row>
    <row r="34548" spans="2:3" x14ac:dyDescent="0.3">
      <c r="B34548" s="1"/>
      <c r="C34548" s="1"/>
    </row>
    <row r="34549" spans="2:3" x14ac:dyDescent="0.3">
      <c r="B34549" s="1"/>
      <c r="C34549" s="1"/>
    </row>
    <row r="34550" spans="2:3" x14ac:dyDescent="0.3">
      <c r="B34550" s="1"/>
      <c r="C34550" s="1"/>
    </row>
    <row r="34551" spans="2:3" x14ac:dyDescent="0.3">
      <c r="B34551" s="1"/>
      <c r="C34551" s="1"/>
    </row>
    <row r="34552" spans="2:3" x14ac:dyDescent="0.3">
      <c r="B34552" s="1"/>
      <c r="C34552" s="1"/>
    </row>
    <row r="34553" spans="2:3" x14ac:dyDescent="0.3">
      <c r="B34553" s="1"/>
      <c r="C34553" s="1"/>
    </row>
    <row r="34554" spans="2:3" x14ac:dyDescent="0.3">
      <c r="B34554" s="1"/>
      <c r="C34554" s="1"/>
    </row>
    <row r="34555" spans="2:3" x14ac:dyDescent="0.3">
      <c r="B34555" s="1"/>
      <c r="C34555" s="1"/>
    </row>
    <row r="34556" spans="2:3" x14ac:dyDescent="0.3">
      <c r="B34556" s="1"/>
      <c r="C34556" s="1"/>
    </row>
    <row r="34557" spans="2:3" x14ac:dyDescent="0.3">
      <c r="B34557" s="1"/>
      <c r="C34557" s="1"/>
    </row>
    <row r="34558" spans="2:3" x14ac:dyDescent="0.3">
      <c r="B34558" s="1"/>
      <c r="C34558" s="1"/>
    </row>
    <row r="34559" spans="2:3" x14ac:dyDescent="0.3">
      <c r="B34559" s="1"/>
      <c r="C34559" s="1"/>
    </row>
    <row r="34560" spans="2:3" x14ac:dyDescent="0.3">
      <c r="B34560" s="1"/>
      <c r="C34560" s="1"/>
    </row>
    <row r="34561" spans="2:3" x14ac:dyDescent="0.3">
      <c r="B34561" s="1"/>
      <c r="C34561" s="1"/>
    </row>
    <row r="34562" spans="2:3" x14ac:dyDescent="0.3">
      <c r="B34562" s="1"/>
      <c r="C34562" s="1"/>
    </row>
    <row r="34563" spans="2:3" x14ac:dyDescent="0.3">
      <c r="B34563" s="1"/>
      <c r="C34563" s="1"/>
    </row>
    <row r="34564" spans="2:3" x14ac:dyDescent="0.3">
      <c r="B34564" s="1"/>
      <c r="C34564" s="1"/>
    </row>
    <row r="34565" spans="2:3" x14ac:dyDescent="0.3">
      <c r="B34565" s="1"/>
      <c r="C34565" s="1"/>
    </row>
    <row r="34566" spans="2:3" x14ac:dyDescent="0.3">
      <c r="B34566" s="1"/>
      <c r="C34566" s="1"/>
    </row>
    <row r="34567" spans="2:3" x14ac:dyDescent="0.3">
      <c r="B34567" s="1"/>
      <c r="C34567" s="1"/>
    </row>
    <row r="34568" spans="2:3" x14ac:dyDescent="0.3">
      <c r="B34568" s="1"/>
      <c r="C34568" s="1"/>
    </row>
    <row r="34569" spans="2:3" x14ac:dyDescent="0.3">
      <c r="B34569" s="1"/>
      <c r="C34569" s="1"/>
    </row>
    <row r="34570" spans="2:3" x14ac:dyDescent="0.3">
      <c r="B34570" s="1"/>
      <c r="C34570" s="1"/>
    </row>
    <row r="34571" spans="2:3" x14ac:dyDescent="0.3">
      <c r="B34571" s="1"/>
      <c r="C34571" s="1"/>
    </row>
    <row r="34572" spans="2:3" x14ac:dyDescent="0.3">
      <c r="B34572" s="1"/>
      <c r="C34572" s="1"/>
    </row>
    <row r="34573" spans="2:3" x14ac:dyDescent="0.3">
      <c r="B34573" s="1"/>
      <c r="C34573" s="1"/>
    </row>
    <row r="34574" spans="2:3" x14ac:dyDescent="0.3">
      <c r="B34574" s="1"/>
      <c r="C34574" s="1"/>
    </row>
    <row r="34575" spans="2:3" x14ac:dyDescent="0.3">
      <c r="B34575" s="1"/>
      <c r="C34575" s="1"/>
    </row>
    <row r="34576" spans="2:3" x14ac:dyDescent="0.3">
      <c r="B34576" s="1"/>
      <c r="C34576" s="1"/>
    </row>
    <row r="34577" spans="2:3" x14ac:dyDescent="0.3">
      <c r="B34577" s="1"/>
      <c r="C34577" s="1"/>
    </row>
    <row r="34578" spans="2:3" x14ac:dyDescent="0.3">
      <c r="B34578" s="1"/>
      <c r="C34578" s="1"/>
    </row>
    <row r="34579" spans="2:3" x14ac:dyDescent="0.3">
      <c r="B34579" s="1"/>
      <c r="C34579" s="1"/>
    </row>
    <row r="34580" spans="2:3" x14ac:dyDescent="0.3">
      <c r="B34580" s="1"/>
      <c r="C34580" s="1"/>
    </row>
    <row r="34581" spans="2:3" x14ac:dyDescent="0.3">
      <c r="B34581" s="1"/>
      <c r="C34581" s="1"/>
    </row>
    <row r="34582" spans="2:3" x14ac:dyDescent="0.3">
      <c r="B34582" s="1"/>
      <c r="C34582" s="1"/>
    </row>
    <row r="34583" spans="2:3" x14ac:dyDescent="0.3">
      <c r="B34583" s="1"/>
      <c r="C34583" s="1"/>
    </row>
    <row r="34584" spans="2:3" x14ac:dyDescent="0.3">
      <c r="B34584" s="1"/>
      <c r="C34584" s="1"/>
    </row>
    <row r="34585" spans="2:3" x14ac:dyDescent="0.3">
      <c r="B34585" s="1"/>
      <c r="C34585" s="1"/>
    </row>
    <row r="34586" spans="2:3" x14ac:dyDescent="0.3">
      <c r="B34586" s="1"/>
      <c r="C34586" s="1"/>
    </row>
    <row r="34587" spans="2:3" x14ac:dyDescent="0.3">
      <c r="B34587" s="1"/>
      <c r="C34587" s="1"/>
    </row>
    <row r="34588" spans="2:3" x14ac:dyDescent="0.3">
      <c r="B34588" s="1"/>
      <c r="C34588" s="1"/>
    </row>
    <row r="34589" spans="2:3" x14ac:dyDescent="0.3">
      <c r="B34589" s="1"/>
      <c r="C34589" s="1"/>
    </row>
    <row r="34590" spans="2:3" x14ac:dyDescent="0.3">
      <c r="B34590" s="1"/>
      <c r="C34590" s="1"/>
    </row>
    <row r="34591" spans="2:3" x14ac:dyDescent="0.3">
      <c r="B34591" s="1"/>
      <c r="C34591" s="1"/>
    </row>
    <row r="34592" spans="2:3" x14ac:dyDescent="0.3">
      <c r="B34592" s="1"/>
      <c r="C34592" s="1"/>
    </row>
    <row r="34593" spans="2:3" x14ac:dyDescent="0.3">
      <c r="B34593" s="1"/>
      <c r="C34593" s="1"/>
    </row>
    <row r="34594" spans="2:3" x14ac:dyDescent="0.3">
      <c r="B34594" s="1"/>
      <c r="C34594" s="1"/>
    </row>
    <row r="34595" spans="2:3" x14ac:dyDescent="0.3">
      <c r="B34595" s="1"/>
      <c r="C34595" s="1"/>
    </row>
    <row r="34596" spans="2:3" x14ac:dyDescent="0.3">
      <c r="B34596" s="1"/>
      <c r="C34596" s="1"/>
    </row>
    <row r="34597" spans="2:3" x14ac:dyDescent="0.3">
      <c r="B34597" s="1"/>
      <c r="C34597" s="1"/>
    </row>
    <row r="34598" spans="2:3" x14ac:dyDescent="0.3">
      <c r="B34598" s="1"/>
      <c r="C34598" s="1"/>
    </row>
    <row r="34599" spans="2:3" x14ac:dyDescent="0.3">
      <c r="B34599" s="1"/>
      <c r="C34599" s="1"/>
    </row>
    <row r="34600" spans="2:3" x14ac:dyDescent="0.3">
      <c r="B34600" s="1"/>
      <c r="C34600" s="1"/>
    </row>
    <row r="34601" spans="2:3" x14ac:dyDescent="0.3">
      <c r="B34601" s="1"/>
      <c r="C34601" s="1"/>
    </row>
    <row r="34602" spans="2:3" x14ac:dyDescent="0.3">
      <c r="B34602" s="1"/>
      <c r="C34602" s="1"/>
    </row>
    <row r="34603" spans="2:3" x14ac:dyDescent="0.3">
      <c r="B34603" s="1"/>
      <c r="C34603" s="1"/>
    </row>
    <row r="34604" spans="2:3" x14ac:dyDescent="0.3">
      <c r="B34604" s="1"/>
      <c r="C34604" s="1"/>
    </row>
    <row r="34605" spans="2:3" x14ac:dyDescent="0.3">
      <c r="B34605" s="1"/>
      <c r="C34605" s="1"/>
    </row>
    <row r="34606" spans="2:3" x14ac:dyDescent="0.3">
      <c r="B34606" s="1"/>
      <c r="C34606" s="1"/>
    </row>
    <row r="34607" spans="2:3" x14ac:dyDescent="0.3">
      <c r="B34607" s="1"/>
      <c r="C34607" s="1"/>
    </row>
    <row r="34608" spans="2:3" x14ac:dyDescent="0.3">
      <c r="B34608" s="1"/>
      <c r="C34608" s="1"/>
    </row>
    <row r="34609" spans="2:3" x14ac:dyDescent="0.3">
      <c r="B34609" s="1"/>
      <c r="C34609" s="1"/>
    </row>
    <row r="34610" spans="2:3" x14ac:dyDescent="0.3">
      <c r="B34610" s="1"/>
      <c r="C34610" s="1"/>
    </row>
    <row r="34611" spans="2:3" x14ac:dyDescent="0.3">
      <c r="B34611" s="1"/>
      <c r="C34611" s="1"/>
    </row>
    <row r="34612" spans="2:3" x14ac:dyDescent="0.3">
      <c r="B34612" s="1"/>
      <c r="C34612" s="1"/>
    </row>
    <row r="34613" spans="2:3" x14ac:dyDescent="0.3">
      <c r="B34613" s="1"/>
      <c r="C34613" s="1"/>
    </row>
    <row r="34614" spans="2:3" x14ac:dyDescent="0.3">
      <c r="B34614" s="1"/>
      <c r="C34614" s="1"/>
    </row>
    <row r="34615" spans="2:3" x14ac:dyDescent="0.3">
      <c r="B34615" s="1"/>
      <c r="C34615" s="1"/>
    </row>
    <row r="34616" spans="2:3" x14ac:dyDescent="0.3">
      <c r="B34616" s="1"/>
      <c r="C34616" s="1"/>
    </row>
    <row r="34617" spans="2:3" x14ac:dyDescent="0.3">
      <c r="B34617" s="1"/>
      <c r="C34617" s="1"/>
    </row>
    <row r="34618" spans="2:3" x14ac:dyDescent="0.3">
      <c r="B34618" s="1"/>
      <c r="C34618" s="1"/>
    </row>
    <row r="34619" spans="2:3" x14ac:dyDescent="0.3">
      <c r="B34619" s="1"/>
      <c r="C34619" s="1"/>
    </row>
    <row r="34620" spans="2:3" x14ac:dyDescent="0.3">
      <c r="B34620" s="1"/>
      <c r="C34620" s="1"/>
    </row>
    <row r="34621" spans="2:3" x14ac:dyDescent="0.3">
      <c r="B34621" s="1"/>
      <c r="C34621" s="1"/>
    </row>
    <row r="34622" spans="2:3" x14ac:dyDescent="0.3">
      <c r="B34622" s="1"/>
      <c r="C34622" s="1"/>
    </row>
    <row r="34623" spans="2:3" x14ac:dyDescent="0.3">
      <c r="B34623" s="1"/>
      <c r="C34623" s="1"/>
    </row>
    <row r="34624" spans="2:3" x14ac:dyDescent="0.3">
      <c r="B34624" s="1"/>
      <c r="C34624" s="1"/>
    </row>
    <row r="34625" spans="2:3" x14ac:dyDescent="0.3">
      <c r="B34625" s="1"/>
      <c r="C34625" s="1"/>
    </row>
    <row r="34626" spans="2:3" x14ac:dyDescent="0.3">
      <c r="B34626" s="1"/>
      <c r="C34626" s="1"/>
    </row>
    <row r="34627" spans="2:3" x14ac:dyDescent="0.3">
      <c r="B34627" s="1"/>
      <c r="C34627" s="1"/>
    </row>
    <row r="34628" spans="2:3" x14ac:dyDescent="0.3">
      <c r="B34628" s="1"/>
      <c r="C34628" s="1"/>
    </row>
    <row r="34629" spans="2:3" x14ac:dyDescent="0.3">
      <c r="B34629" s="1"/>
      <c r="C34629" s="1"/>
    </row>
    <row r="34630" spans="2:3" x14ac:dyDescent="0.3">
      <c r="B34630" s="1"/>
      <c r="C34630" s="1"/>
    </row>
    <row r="34631" spans="2:3" x14ac:dyDescent="0.3">
      <c r="B34631" s="1"/>
      <c r="C34631" s="1"/>
    </row>
    <row r="34632" spans="2:3" x14ac:dyDescent="0.3">
      <c r="B34632" s="1"/>
      <c r="C34632" s="1"/>
    </row>
    <row r="34633" spans="2:3" x14ac:dyDescent="0.3">
      <c r="B34633" s="1"/>
      <c r="C34633" s="1"/>
    </row>
    <row r="34634" spans="2:3" x14ac:dyDescent="0.3">
      <c r="B34634" s="1"/>
      <c r="C34634" s="1"/>
    </row>
    <row r="34635" spans="2:3" x14ac:dyDescent="0.3">
      <c r="B34635" s="1"/>
      <c r="C34635" s="1"/>
    </row>
    <row r="34636" spans="2:3" x14ac:dyDescent="0.3">
      <c r="B34636" s="1"/>
      <c r="C34636" s="1"/>
    </row>
    <row r="34637" spans="2:3" x14ac:dyDescent="0.3">
      <c r="B34637" s="1"/>
      <c r="C34637" s="1"/>
    </row>
    <row r="34638" spans="2:3" x14ac:dyDescent="0.3">
      <c r="B34638" s="1"/>
      <c r="C34638" s="1"/>
    </row>
    <row r="34639" spans="2:3" x14ac:dyDescent="0.3">
      <c r="B34639" s="1"/>
      <c r="C34639" s="1"/>
    </row>
    <row r="34640" spans="2:3" x14ac:dyDescent="0.3">
      <c r="B34640" s="1"/>
      <c r="C34640" s="1"/>
    </row>
    <row r="34641" spans="2:3" x14ac:dyDescent="0.3">
      <c r="B34641" s="1"/>
      <c r="C34641" s="1"/>
    </row>
    <row r="34642" spans="2:3" x14ac:dyDescent="0.3">
      <c r="B34642" s="1"/>
      <c r="C34642" s="1"/>
    </row>
    <row r="34643" spans="2:3" x14ac:dyDescent="0.3">
      <c r="B34643" s="1"/>
      <c r="C34643" s="1"/>
    </row>
    <row r="34644" spans="2:3" x14ac:dyDescent="0.3">
      <c r="B34644" s="1"/>
      <c r="C34644" s="1"/>
    </row>
    <row r="34645" spans="2:3" x14ac:dyDescent="0.3">
      <c r="B34645" s="1"/>
      <c r="C34645" s="1"/>
    </row>
    <row r="34646" spans="2:3" x14ac:dyDescent="0.3">
      <c r="B34646" s="1"/>
      <c r="C34646" s="1"/>
    </row>
    <row r="34647" spans="2:3" x14ac:dyDescent="0.3">
      <c r="B34647" s="1"/>
      <c r="C34647" s="1"/>
    </row>
    <row r="34648" spans="2:3" x14ac:dyDescent="0.3">
      <c r="B34648" s="1"/>
      <c r="C34648" s="1"/>
    </row>
    <row r="34649" spans="2:3" x14ac:dyDescent="0.3">
      <c r="B34649" s="1"/>
      <c r="C34649" s="1"/>
    </row>
    <row r="34650" spans="2:3" x14ac:dyDescent="0.3">
      <c r="B34650" s="1"/>
      <c r="C34650" s="1"/>
    </row>
    <row r="34651" spans="2:3" x14ac:dyDescent="0.3">
      <c r="B34651" s="1"/>
      <c r="C34651" s="1"/>
    </row>
    <row r="34652" spans="2:3" x14ac:dyDescent="0.3">
      <c r="B34652" s="1"/>
      <c r="C34652" s="1"/>
    </row>
    <row r="34653" spans="2:3" x14ac:dyDescent="0.3">
      <c r="B34653" s="1"/>
      <c r="C34653" s="1"/>
    </row>
    <row r="34654" spans="2:3" x14ac:dyDescent="0.3">
      <c r="B34654" s="1"/>
      <c r="C34654" s="1"/>
    </row>
    <row r="34655" spans="2:3" x14ac:dyDescent="0.3">
      <c r="B34655" s="1"/>
      <c r="C34655" s="1"/>
    </row>
    <row r="34656" spans="2:3" x14ac:dyDescent="0.3">
      <c r="B34656" s="1"/>
      <c r="C34656" s="1"/>
    </row>
    <row r="34657" spans="2:3" x14ac:dyDescent="0.3">
      <c r="B34657" s="1"/>
      <c r="C34657" s="1"/>
    </row>
    <row r="34658" spans="2:3" x14ac:dyDescent="0.3">
      <c r="B34658" s="1"/>
      <c r="C34658" s="1"/>
    </row>
    <row r="34659" spans="2:3" x14ac:dyDescent="0.3">
      <c r="B34659" s="1"/>
      <c r="C34659" s="1"/>
    </row>
    <row r="34660" spans="2:3" x14ac:dyDescent="0.3">
      <c r="B34660" s="1"/>
      <c r="C34660" s="1"/>
    </row>
    <row r="34661" spans="2:3" x14ac:dyDescent="0.3">
      <c r="B34661" s="1"/>
      <c r="C34661" s="1"/>
    </row>
    <row r="34662" spans="2:3" x14ac:dyDescent="0.3">
      <c r="B34662" s="1"/>
      <c r="C34662" s="1"/>
    </row>
    <row r="34663" spans="2:3" x14ac:dyDescent="0.3">
      <c r="B34663" s="1"/>
      <c r="C34663" s="1"/>
    </row>
    <row r="34664" spans="2:3" x14ac:dyDescent="0.3">
      <c r="B34664" s="1"/>
      <c r="C34664" s="1"/>
    </row>
    <row r="34665" spans="2:3" x14ac:dyDescent="0.3">
      <c r="B34665" s="1"/>
      <c r="C34665" s="1"/>
    </row>
    <row r="34666" spans="2:3" x14ac:dyDescent="0.3">
      <c r="B34666" s="1"/>
      <c r="C34666" s="1"/>
    </row>
    <row r="34667" spans="2:3" x14ac:dyDescent="0.3">
      <c r="B34667" s="1"/>
      <c r="C34667" s="1"/>
    </row>
    <row r="34668" spans="2:3" x14ac:dyDescent="0.3">
      <c r="B34668" s="1"/>
      <c r="C34668" s="1"/>
    </row>
    <row r="34669" spans="2:3" x14ac:dyDescent="0.3">
      <c r="B34669" s="1"/>
      <c r="C34669" s="1"/>
    </row>
    <row r="34670" spans="2:3" x14ac:dyDescent="0.3">
      <c r="B34670" s="1"/>
      <c r="C34670" s="1"/>
    </row>
    <row r="34671" spans="2:3" x14ac:dyDescent="0.3">
      <c r="B34671" s="1"/>
      <c r="C34671" s="1"/>
    </row>
    <row r="34672" spans="2:3" x14ac:dyDescent="0.3">
      <c r="B34672" s="1"/>
      <c r="C34672" s="1"/>
    </row>
    <row r="34673" spans="2:3" x14ac:dyDescent="0.3">
      <c r="B34673" s="1"/>
      <c r="C34673" s="1"/>
    </row>
    <row r="34674" spans="2:3" x14ac:dyDescent="0.3">
      <c r="B34674" s="1"/>
      <c r="C34674" s="1"/>
    </row>
    <row r="34675" spans="2:3" x14ac:dyDescent="0.3">
      <c r="B34675" s="1"/>
      <c r="C34675" s="1"/>
    </row>
    <row r="34676" spans="2:3" x14ac:dyDescent="0.3">
      <c r="B34676" s="1"/>
      <c r="C34676" s="1"/>
    </row>
    <row r="34677" spans="2:3" x14ac:dyDescent="0.3">
      <c r="B34677" s="1"/>
      <c r="C34677" s="1"/>
    </row>
    <row r="34678" spans="2:3" x14ac:dyDescent="0.3">
      <c r="B34678" s="1"/>
      <c r="C34678" s="1"/>
    </row>
    <row r="34679" spans="2:3" x14ac:dyDescent="0.3">
      <c r="B34679" s="1"/>
      <c r="C34679" s="1"/>
    </row>
    <row r="34680" spans="2:3" x14ac:dyDescent="0.3">
      <c r="B34680" s="1"/>
      <c r="C34680" s="1"/>
    </row>
    <row r="34681" spans="2:3" x14ac:dyDescent="0.3">
      <c r="B34681" s="1"/>
      <c r="C34681" s="1"/>
    </row>
    <row r="34682" spans="2:3" x14ac:dyDescent="0.3">
      <c r="B34682" s="1"/>
      <c r="C34682" s="1"/>
    </row>
    <row r="34683" spans="2:3" x14ac:dyDescent="0.3">
      <c r="B34683" s="1"/>
      <c r="C34683" s="1"/>
    </row>
    <row r="34684" spans="2:3" x14ac:dyDescent="0.3">
      <c r="B34684" s="1"/>
      <c r="C34684" s="1"/>
    </row>
    <row r="34685" spans="2:3" x14ac:dyDescent="0.3">
      <c r="B34685" s="1"/>
      <c r="C34685" s="1"/>
    </row>
    <row r="34686" spans="2:3" x14ac:dyDescent="0.3">
      <c r="B34686" s="1"/>
      <c r="C34686" s="1"/>
    </row>
    <row r="34687" spans="2:3" x14ac:dyDescent="0.3">
      <c r="B34687" s="1"/>
      <c r="C34687" s="1"/>
    </row>
    <row r="34688" spans="2:3" x14ac:dyDescent="0.3">
      <c r="B34688" s="1"/>
      <c r="C34688" s="1"/>
    </row>
    <row r="34689" spans="2:3" x14ac:dyDescent="0.3">
      <c r="B34689" s="1"/>
      <c r="C34689" s="1"/>
    </row>
    <row r="34690" spans="2:3" x14ac:dyDescent="0.3">
      <c r="B34690" s="1"/>
      <c r="C34690" s="1"/>
    </row>
    <row r="34691" spans="2:3" x14ac:dyDescent="0.3">
      <c r="B34691" s="1"/>
      <c r="C34691" s="1"/>
    </row>
    <row r="34692" spans="2:3" x14ac:dyDescent="0.3">
      <c r="B34692" s="1"/>
      <c r="C34692" s="1"/>
    </row>
    <row r="34693" spans="2:3" x14ac:dyDescent="0.3">
      <c r="B34693" s="1"/>
      <c r="C34693" s="1"/>
    </row>
    <row r="34694" spans="2:3" x14ac:dyDescent="0.3">
      <c r="B34694" s="1"/>
      <c r="C34694" s="1"/>
    </row>
    <row r="34695" spans="2:3" x14ac:dyDescent="0.3">
      <c r="B34695" s="1"/>
      <c r="C34695" s="1"/>
    </row>
    <row r="34696" spans="2:3" x14ac:dyDescent="0.3">
      <c r="B34696" s="1"/>
      <c r="C34696" s="1"/>
    </row>
    <row r="34697" spans="2:3" x14ac:dyDescent="0.3">
      <c r="B34697" s="1"/>
      <c r="C34697" s="1"/>
    </row>
    <row r="34698" spans="2:3" x14ac:dyDescent="0.3">
      <c r="B34698" s="1"/>
      <c r="C34698" s="1"/>
    </row>
    <row r="34699" spans="2:3" x14ac:dyDescent="0.3">
      <c r="B34699" s="1"/>
      <c r="C34699" s="1"/>
    </row>
    <row r="34700" spans="2:3" x14ac:dyDescent="0.3">
      <c r="B34700" s="1"/>
      <c r="C34700" s="1"/>
    </row>
    <row r="34701" spans="2:3" x14ac:dyDescent="0.3">
      <c r="B34701" s="1"/>
      <c r="C34701" s="1"/>
    </row>
    <row r="34702" spans="2:3" x14ac:dyDescent="0.3">
      <c r="B34702" s="1"/>
      <c r="C34702" s="1"/>
    </row>
    <row r="34703" spans="2:3" x14ac:dyDescent="0.3">
      <c r="B34703" s="1"/>
      <c r="C34703" s="1"/>
    </row>
    <row r="34704" spans="2:3" x14ac:dyDescent="0.3">
      <c r="B34704" s="1"/>
      <c r="C34704" s="1"/>
    </row>
    <row r="34705" spans="2:3" x14ac:dyDescent="0.3">
      <c r="B34705" s="1"/>
      <c r="C34705" s="1"/>
    </row>
    <row r="34706" spans="2:3" x14ac:dyDescent="0.3">
      <c r="B34706" s="1"/>
      <c r="C34706" s="1"/>
    </row>
    <row r="34707" spans="2:3" x14ac:dyDescent="0.3">
      <c r="B34707" s="1"/>
      <c r="C34707" s="1"/>
    </row>
    <row r="34708" spans="2:3" x14ac:dyDescent="0.3">
      <c r="B34708" s="1"/>
      <c r="C34708" s="1"/>
    </row>
    <row r="34709" spans="2:3" x14ac:dyDescent="0.3">
      <c r="B34709" s="1"/>
      <c r="C34709" s="1"/>
    </row>
    <row r="34710" spans="2:3" x14ac:dyDescent="0.3">
      <c r="B34710" s="1"/>
      <c r="C34710" s="1"/>
    </row>
    <row r="34711" spans="2:3" x14ac:dyDescent="0.3">
      <c r="B34711" s="1"/>
      <c r="C34711" s="1"/>
    </row>
    <row r="34712" spans="2:3" x14ac:dyDescent="0.3">
      <c r="B34712" s="1"/>
      <c r="C34712" s="1"/>
    </row>
    <row r="34713" spans="2:3" x14ac:dyDescent="0.3">
      <c r="B34713" s="1"/>
      <c r="C34713" s="1"/>
    </row>
    <row r="34714" spans="2:3" x14ac:dyDescent="0.3">
      <c r="B34714" s="1"/>
      <c r="C34714" s="1"/>
    </row>
    <row r="34715" spans="2:3" x14ac:dyDescent="0.3">
      <c r="B34715" s="1"/>
      <c r="C34715" s="1"/>
    </row>
    <row r="34716" spans="2:3" x14ac:dyDescent="0.3">
      <c r="B34716" s="1"/>
      <c r="C34716" s="1"/>
    </row>
    <row r="34717" spans="2:3" x14ac:dyDescent="0.3">
      <c r="B34717" s="1"/>
      <c r="C34717" s="1"/>
    </row>
    <row r="34718" spans="2:3" x14ac:dyDescent="0.3">
      <c r="B34718" s="1"/>
      <c r="C34718" s="1"/>
    </row>
    <row r="34719" spans="2:3" x14ac:dyDescent="0.3">
      <c r="B34719" s="1"/>
      <c r="C34719" s="1"/>
    </row>
    <row r="34720" spans="2:3" x14ac:dyDescent="0.3">
      <c r="B34720" s="1"/>
      <c r="C34720" s="1"/>
    </row>
    <row r="34721" spans="2:3" x14ac:dyDescent="0.3">
      <c r="B34721" s="1"/>
      <c r="C34721" s="1"/>
    </row>
    <row r="34722" spans="2:3" x14ac:dyDescent="0.3">
      <c r="B34722" s="1"/>
      <c r="C34722" s="1"/>
    </row>
    <row r="34723" spans="2:3" x14ac:dyDescent="0.3">
      <c r="B34723" s="1"/>
      <c r="C34723" s="1"/>
    </row>
    <row r="34724" spans="2:3" x14ac:dyDescent="0.3">
      <c r="B34724" s="1"/>
      <c r="C34724" s="1"/>
    </row>
    <row r="34725" spans="2:3" x14ac:dyDescent="0.3">
      <c r="B34725" s="1"/>
      <c r="C34725" s="1"/>
    </row>
    <row r="34726" spans="2:3" x14ac:dyDescent="0.3">
      <c r="B34726" s="1"/>
      <c r="C34726" s="1"/>
    </row>
    <row r="34727" spans="2:3" x14ac:dyDescent="0.3">
      <c r="B34727" s="1"/>
      <c r="C34727" s="1"/>
    </row>
    <row r="34728" spans="2:3" x14ac:dyDescent="0.3">
      <c r="B34728" s="1"/>
      <c r="C34728" s="1"/>
    </row>
    <row r="34729" spans="2:3" x14ac:dyDescent="0.3">
      <c r="B34729" s="1"/>
      <c r="C34729" s="1"/>
    </row>
    <row r="34730" spans="2:3" x14ac:dyDescent="0.3">
      <c r="B34730" s="1"/>
      <c r="C34730" s="1"/>
    </row>
    <row r="34731" spans="2:3" x14ac:dyDescent="0.3">
      <c r="B34731" s="1"/>
      <c r="C34731" s="1"/>
    </row>
    <row r="34732" spans="2:3" x14ac:dyDescent="0.3">
      <c r="B34732" s="1"/>
      <c r="C34732" s="1"/>
    </row>
    <row r="34733" spans="2:3" x14ac:dyDescent="0.3">
      <c r="B34733" s="1"/>
      <c r="C34733" s="1"/>
    </row>
    <row r="34734" spans="2:3" x14ac:dyDescent="0.3">
      <c r="B34734" s="1"/>
      <c r="C34734" s="1"/>
    </row>
    <row r="34735" spans="2:3" x14ac:dyDescent="0.3">
      <c r="B34735" s="1"/>
      <c r="C34735" s="1"/>
    </row>
    <row r="34736" spans="2:3" x14ac:dyDescent="0.3">
      <c r="B34736" s="1"/>
      <c r="C34736" s="1"/>
    </row>
    <row r="34737" spans="2:3" x14ac:dyDescent="0.3">
      <c r="B34737" s="1"/>
      <c r="C34737" s="1"/>
    </row>
    <row r="34738" spans="2:3" x14ac:dyDescent="0.3">
      <c r="B34738" s="1"/>
      <c r="C34738" s="1"/>
    </row>
    <row r="34739" spans="2:3" x14ac:dyDescent="0.3">
      <c r="B34739" s="1"/>
      <c r="C34739" s="1"/>
    </row>
    <row r="34740" spans="2:3" x14ac:dyDescent="0.3">
      <c r="B34740" s="1"/>
      <c r="C34740" s="1"/>
    </row>
    <row r="34741" spans="2:3" x14ac:dyDescent="0.3">
      <c r="B34741" s="1"/>
      <c r="C34741" s="1"/>
    </row>
    <row r="34742" spans="2:3" x14ac:dyDescent="0.3">
      <c r="B34742" s="1"/>
      <c r="C34742" s="1"/>
    </row>
    <row r="34743" spans="2:3" x14ac:dyDescent="0.3">
      <c r="B34743" s="1"/>
      <c r="C34743" s="1"/>
    </row>
    <row r="34744" spans="2:3" x14ac:dyDescent="0.3">
      <c r="B34744" s="1"/>
      <c r="C34744" s="1"/>
    </row>
    <row r="34745" spans="2:3" x14ac:dyDescent="0.3">
      <c r="B34745" s="1"/>
      <c r="C34745" s="1"/>
    </row>
    <row r="34746" spans="2:3" x14ac:dyDescent="0.3">
      <c r="B34746" s="1"/>
      <c r="C34746" s="1"/>
    </row>
    <row r="34747" spans="2:3" x14ac:dyDescent="0.3">
      <c r="B34747" s="1"/>
      <c r="C34747" s="1"/>
    </row>
    <row r="34748" spans="2:3" x14ac:dyDescent="0.3">
      <c r="B34748" s="1"/>
      <c r="C34748" s="1"/>
    </row>
    <row r="34749" spans="2:3" x14ac:dyDescent="0.3">
      <c r="B34749" s="1"/>
      <c r="C34749" s="1"/>
    </row>
    <row r="34750" spans="2:3" x14ac:dyDescent="0.3">
      <c r="B34750" s="1"/>
      <c r="C34750" s="1"/>
    </row>
    <row r="34751" spans="2:3" x14ac:dyDescent="0.3">
      <c r="B34751" s="1"/>
      <c r="C34751" s="1"/>
    </row>
    <row r="34752" spans="2:3" x14ac:dyDescent="0.3">
      <c r="B34752" s="1"/>
      <c r="C34752" s="1"/>
    </row>
    <row r="34753" spans="2:3" x14ac:dyDescent="0.3">
      <c r="B34753" s="1"/>
      <c r="C34753" s="1"/>
    </row>
    <row r="34754" spans="2:3" x14ac:dyDescent="0.3">
      <c r="B34754" s="1"/>
      <c r="C34754" s="1"/>
    </row>
    <row r="34755" spans="2:3" x14ac:dyDescent="0.3">
      <c r="B34755" s="1"/>
      <c r="C34755" s="1"/>
    </row>
    <row r="34756" spans="2:3" x14ac:dyDescent="0.3">
      <c r="B34756" s="1"/>
      <c r="C34756" s="1"/>
    </row>
    <row r="34757" spans="2:3" x14ac:dyDescent="0.3">
      <c r="B34757" s="1"/>
      <c r="C34757" s="1"/>
    </row>
    <row r="34758" spans="2:3" x14ac:dyDescent="0.3">
      <c r="B34758" s="1"/>
      <c r="C34758" s="1"/>
    </row>
    <row r="34759" spans="2:3" x14ac:dyDescent="0.3">
      <c r="B34759" s="1"/>
      <c r="C34759" s="1"/>
    </row>
    <row r="34760" spans="2:3" x14ac:dyDescent="0.3">
      <c r="B34760" s="1"/>
      <c r="C34760" s="1"/>
    </row>
    <row r="34761" spans="2:3" x14ac:dyDescent="0.3">
      <c r="B34761" s="1"/>
      <c r="C34761" s="1"/>
    </row>
    <row r="34762" spans="2:3" x14ac:dyDescent="0.3">
      <c r="B34762" s="1"/>
      <c r="C34762" s="1"/>
    </row>
    <row r="34763" spans="2:3" x14ac:dyDescent="0.3">
      <c r="B34763" s="1"/>
      <c r="C34763" s="1"/>
    </row>
    <row r="34764" spans="2:3" x14ac:dyDescent="0.3">
      <c r="B34764" s="1"/>
      <c r="C34764" s="1"/>
    </row>
    <row r="34765" spans="2:3" x14ac:dyDescent="0.3">
      <c r="B34765" s="1"/>
      <c r="C34765" s="1"/>
    </row>
    <row r="34766" spans="2:3" x14ac:dyDescent="0.3">
      <c r="B34766" s="1"/>
      <c r="C34766" s="1"/>
    </row>
    <row r="34767" spans="2:3" x14ac:dyDescent="0.3">
      <c r="B34767" s="1"/>
      <c r="C34767" s="1"/>
    </row>
    <row r="34768" spans="2:3" x14ac:dyDescent="0.3">
      <c r="B34768" s="1"/>
      <c r="C34768" s="1"/>
    </row>
    <row r="34769" spans="2:3" x14ac:dyDescent="0.3">
      <c r="B34769" s="1"/>
      <c r="C34769" s="1"/>
    </row>
    <row r="34770" spans="2:3" x14ac:dyDescent="0.3">
      <c r="B34770" s="1"/>
      <c r="C34770" s="1"/>
    </row>
    <row r="34771" spans="2:3" x14ac:dyDescent="0.3">
      <c r="B34771" s="1"/>
      <c r="C34771" s="1"/>
    </row>
    <row r="34772" spans="2:3" x14ac:dyDescent="0.3">
      <c r="B34772" s="1"/>
      <c r="C34772" s="1"/>
    </row>
    <row r="34773" spans="2:3" x14ac:dyDescent="0.3">
      <c r="B34773" s="1"/>
      <c r="C34773" s="1"/>
    </row>
    <row r="34774" spans="2:3" x14ac:dyDescent="0.3">
      <c r="B34774" s="1"/>
      <c r="C34774" s="1"/>
    </row>
    <row r="34775" spans="2:3" x14ac:dyDescent="0.3">
      <c r="B34775" s="1"/>
      <c r="C34775" s="1"/>
    </row>
    <row r="34776" spans="2:3" x14ac:dyDescent="0.3">
      <c r="B34776" s="1"/>
      <c r="C34776" s="1"/>
    </row>
    <row r="34777" spans="2:3" x14ac:dyDescent="0.3">
      <c r="B34777" s="1"/>
      <c r="C34777" s="1"/>
    </row>
    <row r="34778" spans="2:3" x14ac:dyDescent="0.3">
      <c r="B34778" s="1"/>
      <c r="C34778" s="1"/>
    </row>
    <row r="34779" spans="2:3" x14ac:dyDescent="0.3">
      <c r="B34779" s="1"/>
      <c r="C34779" s="1"/>
    </row>
    <row r="34780" spans="2:3" x14ac:dyDescent="0.3">
      <c r="B34780" s="1"/>
      <c r="C34780" s="1"/>
    </row>
    <row r="34781" spans="2:3" x14ac:dyDescent="0.3">
      <c r="B34781" s="1"/>
      <c r="C34781" s="1"/>
    </row>
    <row r="34782" spans="2:3" x14ac:dyDescent="0.3">
      <c r="B34782" s="1"/>
      <c r="C34782" s="1"/>
    </row>
    <row r="34783" spans="2:3" x14ac:dyDescent="0.3">
      <c r="B34783" s="1"/>
      <c r="C34783" s="1"/>
    </row>
    <row r="34784" spans="2:3" x14ac:dyDescent="0.3">
      <c r="B34784" s="1"/>
      <c r="C34784" s="1"/>
    </row>
    <row r="34785" spans="2:3" x14ac:dyDescent="0.3">
      <c r="B34785" s="1"/>
      <c r="C34785" s="1"/>
    </row>
    <row r="34786" spans="2:3" x14ac:dyDescent="0.3">
      <c r="B34786" s="1"/>
      <c r="C34786" s="1"/>
    </row>
    <row r="34787" spans="2:3" x14ac:dyDescent="0.3">
      <c r="B34787" s="1"/>
      <c r="C34787" s="1"/>
    </row>
    <row r="34788" spans="2:3" x14ac:dyDescent="0.3">
      <c r="B34788" s="1"/>
      <c r="C34788" s="1"/>
    </row>
    <row r="34789" spans="2:3" x14ac:dyDescent="0.3">
      <c r="B34789" s="1"/>
      <c r="C34789" s="1"/>
    </row>
    <row r="34790" spans="2:3" x14ac:dyDescent="0.3">
      <c r="B34790" s="1"/>
      <c r="C34790" s="1"/>
    </row>
    <row r="34791" spans="2:3" x14ac:dyDescent="0.3">
      <c r="B34791" s="1"/>
      <c r="C34791" s="1"/>
    </row>
    <row r="34792" spans="2:3" x14ac:dyDescent="0.3">
      <c r="B34792" s="1"/>
      <c r="C34792" s="1"/>
    </row>
    <row r="34793" spans="2:3" x14ac:dyDescent="0.3">
      <c r="B34793" s="1"/>
      <c r="C34793" s="1"/>
    </row>
    <row r="34794" spans="2:3" x14ac:dyDescent="0.3">
      <c r="B34794" s="1"/>
      <c r="C34794" s="1"/>
    </row>
    <row r="34795" spans="2:3" x14ac:dyDescent="0.3">
      <c r="B34795" s="1"/>
      <c r="C34795" s="1"/>
    </row>
    <row r="34796" spans="2:3" x14ac:dyDescent="0.3">
      <c r="B34796" s="1"/>
      <c r="C34796" s="1"/>
    </row>
    <row r="34797" spans="2:3" x14ac:dyDescent="0.3">
      <c r="B34797" s="1"/>
      <c r="C34797" s="1"/>
    </row>
    <row r="34798" spans="2:3" x14ac:dyDescent="0.3">
      <c r="B34798" s="1"/>
      <c r="C34798" s="1"/>
    </row>
    <row r="34799" spans="2:3" x14ac:dyDescent="0.3">
      <c r="B34799" s="1"/>
      <c r="C34799" s="1"/>
    </row>
    <row r="34800" spans="2:3" x14ac:dyDescent="0.3">
      <c r="B34800" s="1"/>
      <c r="C34800" s="1"/>
    </row>
    <row r="34801" spans="2:3" x14ac:dyDescent="0.3">
      <c r="B34801" s="1"/>
      <c r="C34801" s="1"/>
    </row>
    <row r="34802" spans="2:3" x14ac:dyDescent="0.3">
      <c r="B34802" s="1"/>
      <c r="C34802" s="1"/>
    </row>
    <row r="34803" spans="2:3" x14ac:dyDescent="0.3">
      <c r="B34803" s="1"/>
      <c r="C34803" s="1"/>
    </row>
    <row r="34804" spans="2:3" x14ac:dyDescent="0.3">
      <c r="B34804" s="1"/>
      <c r="C34804" s="1"/>
    </row>
    <row r="34805" spans="2:3" x14ac:dyDescent="0.3">
      <c r="B34805" s="1"/>
      <c r="C34805" s="1"/>
    </row>
    <row r="34806" spans="2:3" x14ac:dyDescent="0.3">
      <c r="B34806" s="1"/>
      <c r="C34806" s="1"/>
    </row>
    <row r="34807" spans="2:3" x14ac:dyDescent="0.3">
      <c r="B34807" s="1"/>
      <c r="C34807" s="1"/>
    </row>
    <row r="34808" spans="2:3" x14ac:dyDescent="0.3">
      <c r="B34808" s="1"/>
      <c r="C34808" s="1"/>
    </row>
    <row r="34809" spans="2:3" x14ac:dyDescent="0.3">
      <c r="B34809" s="1"/>
      <c r="C34809" s="1"/>
    </row>
    <row r="34810" spans="2:3" x14ac:dyDescent="0.3">
      <c r="B34810" s="1"/>
      <c r="C34810" s="1"/>
    </row>
    <row r="34811" spans="2:3" x14ac:dyDescent="0.3">
      <c r="B34811" s="1"/>
      <c r="C34811" s="1"/>
    </row>
    <row r="34812" spans="2:3" x14ac:dyDescent="0.3">
      <c r="B34812" s="1"/>
      <c r="C34812" s="1"/>
    </row>
    <row r="34813" spans="2:3" x14ac:dyDescent="0.3">
      <c r="B34813" s="1"/>
      <c r="C34813" s="1"/>
    </row>
    <row r="34814" spans="2:3" x14ac:dyDescent="0.3">
      <c r="B34814" s="1"/>
      <c r="C34814" s="1"/>
    </row>
    <row r="34815" spans="2:3" x14ac:dyDescent="0.3">
      <c r="B34815" s="1"/>
      <c r="C34815" s="1"/>
    </row>
    <row r="34816" spans="2:3" x14ac:dyDescent="0.3">
      <c r="B34816" s="1"/>
      <c r="C34816" s="1"/>
    </row>
    <row r="34817" spans="2:3" x14ac:dyDescent="0.3">
      <c r="B34817" s="1"/>
      <c r="C34817" s="1"/>
    </row>
    <row r="34818" spans="2:3" x14ac:dyDescent="0.3">
      <c r="B34818" s="1"/>
      <c r="C34818" s="1"/>
    </row>
    <row r="34819" spans="2:3" x14ac:dyDescent="0.3">
      <c r="B34819" s="1"/>
      <c r="C34819" s="1"/>
    </row>
    <row r="34820" spans="2:3" x14ac:dyDescent="0.3">
      <c r="B34820" s="1"/>
      <c r="C34820" s="1"/>
    </row>
    <row r="34821" spans="2:3" x14ac:dyDescent="0.3">
      <c r="B34821" s="1"/>
      <c r="C34821" s="1"/>
    </row>
    <row r="34822" spans="2:3" x14ac:dyDescent="0.3">
      <c r="B34822" s="1"/>
      <c r="C34822" s="1"/>
    </row>
    <row r="34823" spans="2:3" x14ac:dyDescent="0.3">
      <c r="B34823" s="1"/>
      <c r="C34823" s="1"/>
    </row>
    <row r="34824" spans="2:3" x14ac:dyDescent="0.3">
      <c r="B34824" s="1"/>
      <c r="C34824" s="1"/>
    </row>
    <row r="34825" spans="2:3" x14ac:dyDescent="0.3">
      <c r="B34825" s="1"/>
      <c r="C34825" s="1"/>
    </row>
    <row r="34826" spans="2:3" x14ac:dyDescent="0.3">
      <c r="B34826" s="1"/>
      <c r="C34826" s="1"/>
    </row>
    <row r="34827" spans="2:3" x14ac:dyDescent="0.3">
      <c r="B34827" s="1"/>
      <c r="C34827" s="1"/>
    </row>
    <row r="34828" spans="2:3" x14ac:dyDescent="0.3">
      <c r="B34828" s="1"/>
      <c r="C34828" s="1"/>
    </row>
    <row r="34829" spans="2:3" x14ac:dyDescent="0.3">
      <c r="B34829" s="1"/>
      <c r="C34829" s="1"/>
    </row>
    <row r="34830" spans="2:3" x14ac:dyDescent="0.3">
      <c r="B34830" s="1"/>
      <c r="C34830" s="1"/>
    </row>
    <row r="34831" spans="2:3" x14ac:dyDescent="0.3">
      <c r="B34831" s="1"/>
      <c r="C34831" s="1"/>
    </row>
    <row r="34832" spans="2:3" x14ac:dyDescent="0.3">
      <c r="B34832" s="1"/>
      <c r="C34832" s="1"/>
    </row>
    <row r="34833" spans="2:3" x14ac:dyDescent="0.3">
      <c r="B34833" s="1"/>
      <c r="C34833" s="1"/>
    </row>
    <row r="34834" spans="2:3" x14ac:dyDescent="0.3">
      <c r="B34834" s="1"/>
      <c r="C34834" s="1"/>
    </row>
    <row r="34835" spans="2:3" x14ac:dyDescent="0.3">
      <c r="B34835" s="1"/>
      <c r="C34835" s="1"/>
    </row>
    <row r="34836" spans="2:3" x14ac:dyDescent="0.3">
      <c r="B34836" s="1"/>
      <c r="C34836" s="1"/>
    </row>
    <row r="34837" spans="2:3" x14ac:dyDescent="0.3">
      <c r="B34837" s="1"/>
      <c r="C34837" s="1"/>
    </row>
    <row r="34838" spans="2:3" x14ac:dyDescent="0.3">
      <c r="B34838" s="1"/>
      <c r="C34838" s="1"/>
    </row>
    <row r="34839" spans="2:3" x14ac:dyDescent="0.3">
      <c r="B34839" s="1"/>
      <c r="C34839" s="1"/>
    </row>
    <row r="34840" spans="2:3" x14ac:dyDescent="0.3">
      <c r="B34840" s="1"/>
      <c r="C34840" s="1"/>
    </row>
    <row r="34841" spans="2:3" x14ac:dyDescent="0.3">
      <c r="B34841" s="1"/>
      <c r="C34841" s="1"/>
    </row>
    <row r="34842" spans="2:3" x14ac:dyDescent="0.3">
      <c r="B34842" s="1"/>
      <c r="C34842" s="1"/>
    </row>
    <row r="34843" spans="2:3" x14ac:dyDescent="0.3">
      <c r="B34843" s="1"/>
      <c r="C34843" s="1"/>
    </row>
    <row r="34844" spans="2:3" x14ac:dyDescent="0.3">
      <c r="B34844" s="1"/>
      <c r="C34844" s="1"/>
    </row>
    <row r="34845" spans="2:3" x14ac:dyDescent="0.3">
      <c r="B34845" s="1"/>
      <c r="C34845" s="1"/>
    </row>
    <row r="34846" spans="2:3" x14ac:dyDescent="0.3">
      <c r="B34846" s="1"/>
      <c r="C34846" s="1"/>
    </row>
    <row r="34847" spans="2:3" x14ac:dyDescent="0.3">
      <c r="B34847" s="1"/>
      <c r="C34847" s="1"/>
    </row>
    <row r="34848" spans="2:3" x14ac:dyDescent="0.3">
      <c r="B34848" s="1"/>
      <c r="C34848" s="1"/>
    </row>
    <row r="34849" spans="2:3" x14ac:dyDescent="0.3">
      <c r="B34849" s="1"/>
      <c r="C34849" s="1"/>
    </row>
    <row r="34850" spans="2:3" x14ac:dyDescent="0.3">
      <c r="B34850" s="1"/>
      <c r="C34850" s="1"/>
    </row>
    <row r="34851" spans="2:3" x14ac:dyDescent="0.3">
      <c r="B34851" s="1"/>
      <c r="C34851" s="1"/>
    </row>
    <row r="34852" spans="2:3" x14ac:dyDescent="0.3">
      <c r="B34852" s="1"/>
      <c r="C34852" s="1"/>
    </row>
    <row r="34853" spans="2:3" x14ac:dyDescent="0.3">
      <c r="B34853" s="1"/>
      <c r="C34853" s="1"/>
    </row>
    <row r="34854" spans="2:3" x14ac:dyDescent="0.3">
      <c r="B34854" s="1"/>
      <c r="C34854" s="1"/>
    </row>
    <row r="34855" spans="2:3" x14ac:dyDescent="0.3">
      <c r="B34855" s="1"/>
      <c r="C34855" s="1"/>
    </row>
    <row r="34856" spans="2:3" x14ac:dyDescent="0.3">
      <c r="B34856" s="1"/>
      <c r="C34856" s="1"/>
    </row>
    <row r="34857" spans="2:3" x14ac:dyDescent="0.3">
      <c r="B34857" s="1"/>
      <c r="C34857" s="1"/>
    </row>
    <row r="34858" spans="2:3" x14ac:dyDescent="0.3">
      <c r="B34858" s="1"/>
      <c r="C34858" s="1"/>
    </row>
    <row r="34859" spans="2:3" x14ac:dyDescent="0.3">
      <c r="B34859" s="1"/>
      <c r="C34859" s="1"/>
    </row>
    <row r="34860" spans="2:3" x14ac:dyDescent="0.3">
      <c r="B34860" s="1"/>
      <c r="C34860" s="1"/>
    </row>
    <row r="34861" spans="2:3" x14ac:dyDescent="0.3">
      <c r="B34861" s="1"/>
      <c r="C34861" s="1"/>
    </row>
    <row r="34862" spans="2:3" x14ac:dyDescent="0.3">
      <c r="B34862" s="1"/>
      <c r="C34862" s="1"/>
    </row>
    <row r="34863" spans="2:3" x14ac:dyDescent="0.3">
      <c r="B34863" s="1"/>
      <c r="C34863" s="1"/>
    </row>
    <row r="34864" spans="2:3" x14ac:dyDescent="0.3">
      <c r="B34864" s="1"/>
      <c r="C34864" s="1"/>
    </row>
    <row r="34865" spans="2:3" x14ac:dyDescent="0.3">
      <c r="B34865" s="1"/>
      <c r="C34865" s="1"/>
    </row>
    <row r="34866" spans="2:3" x14ac:dyDescent="0.3">
      <c r="B34866" s="1"/>
      <c r="C34866" s="1"/>
    </row>
    <row r="34867" spans="2:3" x14ac:dyDescent="0.3">
      <c r="B34867" s="1"/>
      <c r="C34867" s="1"/>
    </row>
    <row r="34868" spans="2:3" x14ac:dyDescent="0.3">
      <c r="B34868" s="1"/>
      <c r="C34868" s="1"/>
    </row>
    <row r="34869" spans="2:3" x14ac:dyDescent="0.3">
      <c r="B34869" s="1"/>
      <c r="C34869" s="1"/>
    </row>
    <row r="34870" spans="2:3" x14ac:dyDescent="0.3">
      <c r="B34870" s="1"/>
      <c r="C34870" s="1"/>
    </row>
    <row r="34871" spans="2:3" x14ac:dyDescent="0.3">
      <c r="B34871" s="1"/>
      <c r="C34871" s="1"/>
    </row>
    <row r="34872" spans="2:3" x14ac:dyDescent="0.3">
      <c r="B34872" s="1"/>
      <c r="C34872" s="1"/>
    </row>
    <row r="34873" spans="2:3" x14ac:dyDescent="0.3">
      <c r="B34873" s="1"/>
      <c r="C34873" s="1"/>
    </row>
    <row r="34874" spans="2:3" x14ac:dyDescent="0.3">
      <c r="B34874" s="1"/>
      <c r="C34874" s="1"/>
    </row>
    <row r="34875" spans="2:3" x14ac:dyDescent="0.3">
      <c r="B34875" s="1"/>
      <c r="C34875" s="1"/>
    </row>
    <row r="34876" spans="2:3" x14ac:dyDescent="0.3">
      <c r="B34876" s="1"/>
      <c r="C34876" s="1"/>
    </row>
    <row r="34877" spans="2:3" x14ac:dyDescent="0.3">
      <c r="B34877" s="1"/>
      <c r="C34877" s="1"/>
    </row>
    <row r="34878" spans="2:3" x14ac:dyDescent="0.3">
      <c r="B34878" s="1"/>
      <c r="C34878" s="1"/>
    </row>
    <row r="34879" spans="2:3" x14ac:dyDescent="0.3">
      <c r="B34879" s="1"/>
      <c r="C34879" s="1"/>
    </row>
    <row r="34880" spans="2:3" x14ac:dyDescent="0.3">
      <c r="B34880" s="1"/>
      <c r="C34880" s="1"/>
    </row>
    <row r="34881" spans="2:3" x14ac:dyDescent="0.3">
      <c r="B34881" s="1"/>
      <c r="C34881" s="1"/>
    </row>
    <row r="34882" spans="2:3" x14ac:dyDescent="0.3">
      <c r="B34882" s="1"/>
      <c r="C34882" s="1"/>
    </row>
    <row r="34883" spans="2:3" x14ac:dyDescent="0.3">
      <c r="B34883" s="1"/>
      <c r="C34883" s="1"/>
    </row>
    <row r="34884" spans="2:3" x14ac:dyDescent="0.3">
      <c r="B34884" s="1"/>
      <c r="C34884" s="1"/>
    </row>
    <row r="34885" spans="2:3" x14ac:dyDescent="0.3">
      <c r="B34885" s="1"/>
      <c r="C34885" s="1"/>
    </row>
    <row r="34886" spans="2:3" x14ac:dyDescent="0.3">
      <c r="B34886" s="1"/>
      <c r="C34886" s="1"/>
    </row>
    <row r="34887" spans="2:3" x14ac:dyDescent="0.3">
      <c r="B34887" s="1"/>
      <c r="C34887" s="1"/>
    </row>
    <row r="34888" spans="2:3" x14ac:dyDescent="0.3">
      <c r="B34888" s="1"/>
      <c r="C34888" s="1"/>
    </row>
    <row r="34889" spans="2:3" x14ac:dyDescent="0.3">
      <c r="B34889" s="1"/>
      <c r="C34889" s="1"/>
    </row>
    <row r="34890" spans="2:3" x14ac:dyDescent="0.3">
      <c r="B34890" s="1"/>
      <c r="C34890" s="1"/>
    </row>
    <row r="34891" spans="2:3" x14ac:dyDescent="0.3">
      <c r="B34891" s="1"/>
      <c r="C34891" s="1"/>
    </row>
    <row r="34892" spans="2:3" x14ac:dyDescent="0.3">
      <c r="B34892" s="1"/>
      <c r="C34892" s="1"/>
    </row>
    <row r="34893" spans="2:3" x14ac:dyDescent="0.3">
      <c r="B34893" s="1"/>
      <c r="C34893" s="1"/>
    </row>
    <row r="34894" spans="2:3" x14ac:dyDescent="0.3">
      <c r="B34894" s="1"/>
      <c r="C34894" s="1"/>
    </row>
    <row r="34895" spans="2:3" x14ac:dyDescent="0.3">
      <c r="B34895" s="1"/>
      <c r="C34895" s="1"/>
    </row>
    <row r="34896" spans="2:3" x14ac:dyDescent="0.3">
      <c r="B34896" s="1"/>
      <c r="C34896" s="1"/>
    </row>
    <row r="34897" spans="2:3" x14ac:dyDescent="0.3">
      <c r="B34897" s="1"/>
      <c r="C34897" s="1"/>
    </row>
    <row r="34898" spans="2:3" x14ac:dyDescent="0.3">
      <c r="B34898" s="1"/>
      <c r="C34898" s="1"/>
    </row>
    <row r="34899" spans="2:3" x14ac:dyDescent="0.3">
      <c r="B34899" s="1"/>
      <c r="C34899" s="1"/>
    </row>
    <row r="34900" spans="2:3" x14ac:dyDescent="0.3">
      <c r="B34900" s="1"/>
      <c r="C34900" s="1"/>
    </row>
    <row r="34901" spans="2:3" x14ac:dyDescent="0.3">
      <c r="B34901" s="1"/>
      <c r="C34901" s="1"/>
    </row>
    <row r="34902" spans="2:3" x14ac:dyDescent="0.3">
      <c r="B34902" s="1"/>
      <c r="C34902" s="1"/>
    </row>
    <row r="34903" spans="2:3" x14ac:dyDescent="0.3">
      <c r="B34903" s="1"/>
      <c r="C34903" s="1"/>
    </row>
    <row r="34904" spans="2:3" x14ac:dyDescent="0.3">
      <c r="B34904" s="1"/>
      <c r="C34904" s="1"/>
    </row>
    <row r="34905" spans="2:3" x14ac:dyDescent="0.3">
      <c r="B34905" s="1"/>
      <c r="C34905" s="1"/>
    </row>
    <row r="34906" spans="2:3" x14ac:dyDescent="0.3">
      <c r="B34906" s="1"/>
      <c r="C34906" s="1"/>
    </row>
    <row r="34907" spans="2:3" x14ac:dyDescent="0.3">
      <c r="B34907" s="1"/>
      <c r="C34907" s="1"/>
    </row>
    <row r="34908" spans="2:3" x14ac:dyDescent="0.3">
      <c r="B34908" s="1"/>
      <c r="C34908" s="1"/>
    </row>
    <row r="34909" spans="2:3" x14ac:dyDescent="0.3">
      <c r="B34909" s="1"/>
      <c r="C34909" s="1"/>
    </row>
    <row r="34910" spans="2:3" x14ac:dyDescent="0.3">
      <c r="B34910" s="1"/>
      <c r="C34910" s="1"/>
    </row>
    <row r="34911" spans="2:3" x14ac:dyDescent="0.3">
      <c r="B34911" s="1"/>
      <c r="C34911" s="1"/>
    </row>
    <row r="34912" spans="2:3" x14ac:dyDescent="0.3">
      <c r="B34912" s="1"/>
      <c r="C34912" s="1"/>
    </row>
    <row r="34913" spans="2:3" x14ac:dyDescent="0.3">
      <c r="B34913" s="1"/>
      <c r="C34913" s="1"/>
    </row>
    <row r="34914" spans="2:3" x14ac:dyDescent="0.3">
      <c r="B34914" s="1"/>
      <c r="C34914" s="1"/>
    </row>
    <row r="34915" spans="2:3" x14ac:dyDescent="0.3">
      <c r="B34915" s="1"/>
      <c r="C34915" s="1"/>
    </row>
    <row r="34916" spans="2:3" x14ac:dyDescent="0.3">
      <c r="B34916" s="1"/>
      <c r="C34916" s="1"/>
    </row>
    <row r="34917" spans="2:3" x14ac:dyDescent="0.3">
      <c r="B34917" s="1"/>
      <c r="C34917" s="1"/>
    </row>
    <row r="34918" spans="2:3" x14ac:dyDescent="0.3">
      <c r="B34918" s="1"/>
      <c r="C34918" s="1"/>
    </row>
    <row r="34919" spans="2:3" x14ac:dyDescent="0.3">
      <c r="B34919" s="1"/>
      <c r="C34919" s="1"/>
    </row>
    <row r="34920" spans="2:3" x14ac:dyDescent="0.3">
      <c r="B34920" s="1"/>
      <c r="C34920" s="1"/>
    </row>
    <row r="34921" spans="2:3" x14ac:dyDescent="0.3">
      <c r="B34921" s="1"/>
      <c r="C34921" s="1"/>
    </row>
    <row r="34922" spans="2:3" x14ac:dyDescent="0.3">
      <c r="B34922" s="1"/>
      <c r="C34922" s="1"/>
    </row>
    <row r="34923" spans="2:3" x14ac:dyDescent="0.3">
      <c r="B34923" s="1"/>
      <c r="C34923" s="1"/>
    </row>
    <row r="34924" spans="2:3" x14ac:dyDescent="0.3">
      <c r="B34924" s="1"/>
      <c r="C34924" s="1"/>
    </row>
    <row r="34925" spans="2:3" x14ac:dyDescent="0.3">
      <c r="B34925" s="1"/>
      <c r="C34925" s="1"/>
    </row>
    <row r="34926" spans="2:3" x14ac:dyDescent="0.3">
      <c r="B34926" s="1"/>
      <c r="C34926" s="1"/>
    </row>
    <row r="34927" spans="2:3" x14ac:dyDescent="0.3">
      <c r="B34927" s="1"/>
      <c r="C34927" s="1"/>
    </row>
    <row r="34928" spans="2:3" x14ac:dyDescent="0.3">
      <c r="B34928" s="1"/>
      <c r="C34928" s="1"/>
    </row>
    <row r="34929" spans="2:3" x14ac:dyDescent="0.3">
      <c r="B34929" s="1"/>
      <c r="C34929" s="1"/>
    </row>
    <row r="34930" spans="2:3" x14ac:dyDescent="0.3">
      <c r="B34930" s="1"/>
      <c r="C34930" s="1"/>
    </row>
    <row r="34931" spans="2:3" x14ac:dyDescent="0.3">
      <c r="B34931" s="1"/>
      <c r="C34931" s="1"/>
    </row>
    <row r="34932" spans="2:3" x14ac:dyDescent="0.3">
      <c r="B34932" s="1"/>
      <c r="C34932" s="1"/>
    </row>
    <row r="34933" spans="2:3" x14ac:dyDescent="0.3">
      <c r="B34933" s="1"/>
      <c r="C34933" s="1"/>
    </row>
    <row r="34934" spans="2:3" x14ac:dyDescent="0.3">
      <c r="B34934" s="1"/>
      <c r="C34934" s="1"/>
    </row>
    <row r="34935" spans="2:3" x14ac:dyDescent="0.3">
      <c r="B34935" s="1"/>
      <c r="C34935" s="1"/>
    </row>
    <row r="34936" spans="2:3" x14ac:dyDescent="0.3">
      <c r="B34936" s="1"/>
      <c r="C34936" s="1"/>
    </row>
    <row r="34937" spans="2:3" x14ac:dyDescent="0.3">
      <c r="B34937" s="1"/>
      <c r="C34937" s="1"/>
    </row>
    <row r="34938" spans="2:3" x14ac:dyDescent="0.3">
      <c r="B34938" s="1"/>
      <c r="C34938" s="1"/>
    </row>
    <row r="34939" spans="2:3" x14ac:dyDescent="0.3">
      <c r="B34939" s="1"/>
      <c r="C34939" s="1"/>
    </row>
    <row r="34940" spans="2:3" x14ac:dyDescent="0.3">
      <c r="B34940" s="1"/>
      <c r="C34940" s="1"/>
    </row>
    <row r="34941" spans="2:3" x14ac:dyDescent="0.3">
      <c r="B34941" s="1"/>
      <c r="C34941" s="1"/>
    </row>
    <row r="34942" spans="2:3" x14ac:dyDescent="0.3">
      <c r="B34942" s="1"/>
      <c r="C34942" s="1"/>
    </row>
    <row r="34943" spans="2:3" x14ac:dyDescent="0.3">
      <c r="B34943" s="1"/>
      <c r="C34943" s="1"/>
    </row>
    <row r="34944" spans="2:3" x14ac:dyDescent="0.3">
      <c r="B34944" s="1"/>
      <c r="C34944" s="1"/>
    </row>
    <row r="34945" spans="2:3" x14ac:dyDescent="0.3">
      <c r="B34945" s="1"/>
      <c r="C34945" s="1"/>
    </row>
    <row r="34946" spans="2:3" x14ac:dyDescent="0.3">
      <c r="B34946" s="1"/>
      <c r="C34946" s="1"/>
    </row>
    <row r="34947" spans="2:3" x14ac:dyDescent="0.3">
      <c r="B34947" s="1"/>
      <c r="C34947" s="1"/>
    </row>
    <row r="34948" spans="2:3" x14ac:dyDescent="0.3">
      <c r="B34948" s="1"/>
      <c r="C34948" s="1"/>
    </row>
    <row r="34949" spans="2:3" x14ac:dyDescent="0.3">
      <c r="B34949" s="1"/>
      <c r="C34949" s="1"/>
    </row>
    <row r="34950" spans="2:3" x14ac:dyDescent="0.3">
      <c r="B34950" s="1"/>
      <c r="C34950" s="1"/>
    </row>
    <row r="34951" spans="2:3" x14ac:dyDescent="0.3">
      <c r="B34951" s="1"/>
      <c r="C34951" s="1"/>
    </row>
    <row r="34952" spans="2:3" x14ac:dyDescent="0.3">
      <c r="B34952" s="1"/>
      <c r="C34952" s="1"/>
    </row>
    <row r="34953" spans="2:3" x14ac:dyDescent="0.3">
      <c r="B34953" s="1"/>
      <c r="C34953" s="1"/>
    </row>
    <row r="34954" spans="2:3" x14ac:dyDescent="0.3">
      <c r="B34954" s="1"/>
      <c r="C34954" s="1"/>
    </row>
    <row r="34955" spans="2:3" x14ac:dyDescent="0.3">
      <c r="B34955" s="1"/>
      <c r="C34955" s="1"/>
    </row>
    <row r="34956" spans="2:3" x14ac:dyDescent="0.3">
      <c r="B34956" s="1"/>
      <c r="C34956" s="1"/>
    </row>
    <row r="34957" spans="2:3" x14ac:dyDescent="0.3">
      <c r="B34957" s="1"/>
      <c r="C34957" s="1"/>
    </row>
    <row r="34958" spans="2:3" x14ac:dyDescent="0.3">
      <c r="B34958" s="1"/>
      <c r="C34958" s="1"/>
    </row>
    <row r="34959" spans="2:3" x14ac:dyDescent="0.3">
      <c r="B34959" s="1"/>
      <c r="C34959" s="1"/>
    </row>
    <row r="34960" spans="2:3" x14ac:dyDescent="0.3">
      <c r="B34960" s="1"/>
      <c r="C34960" s="1"/>
    </row>
    <row r="34961" spans="2:3" x14ac:dyDescent="0.3">
      <c r="B34961" s="1"/>
      <c r="C34961" s="1"/>
    </row>
    <row r="34962" spans="2:3" x14ac:dyDescent="0.3">
      <c r="B34962" s="1"/>
      <c r="C34962" s="1"/>
    </row>
    <row r="34963" spans="2:3" x14ac:dyDescent="0.3">
      <c r="B34963" s="1"/>
      <c r="C34963" s="1"/>
    </row>
    <row r="34964" spans="2:3" x14ac:dyDescent="0.3">
      <c r="B34964" s="1"/>
      <c r="C34964" s="1"/>
    </row>
    <row r="34965" spans="2:3" x14ac:dyDescent="0.3">
      <c r="B34965" s="1"/>
      <c r="C34965" s="1"/>
    </row>
    <row r="34966" spans="2:3" x14ac:dyDescent="0.3">
      <c r="B34966" s="1"/>
      <c r="C34966" s="1"/>
    </row>
    <row r="34967" spans="2:3" x14ac:dyDescent="0.3">
      <c r="B34967" s="1"/>
      <c r="C34967" s="1"/>
    </row>
    <row r="34968" spans="2:3" x14ac:dyDescent="0.3">
      <c r="B34968" s="1"/>
      <c r="C34968" s="1"/>
    </row>
    <row r="34969" spans="2:3" x14ac:dyDescent="0.3">
      <c r="B34969" s="1"/>
      <c r="C34969" s="1"/>
    </row>
    <row r="34970" spans="2:3" x14ac:dyDescent="0.3">
      <c r="B34970" s="1"/>
      <c r="C34970" s="1"/>
    </row>
    <row r="34971" spans="2:3" x14ac:dyDescent="0.3">
      <c r="B34971" s="1"/>
      <c r="C34971" s="1"/>
    </row>
    <row r="34972" spans="2:3" x14ac:dyDescent="0.3">
      <c r="B34972" s="1"/>
      <c r="C34972" s="1"/>
    </row>
    <row r="34973" spans="2:3" x14ac:dyDescent="0.3">
      <c r="B34973" s="1"/>
      <c r="C34973" s="1"/>
    </row>
    <row r="34974" spans="2:3" x14ac:dyDescent="0.3">
      <c r="B34974" s="1"/>
      <c r="C34974" s="1"/>
    </row>
    <row r="34975" spans="2:3" x14ac:dyDescent="0.3">
      <c r="B34975" s="1"/>
      <c r="C34975" s="1"/>
    </row>
    <row r="34976" spans="2:3" x14ac:dyDescent="0.3">
      <c r="B34976" s="1"/>
      <c r="C34976" s="1"/>
    </row>
    <row r="34977" spans="2:3" x14ac:dyDescent="0.3">
      <c r="B34977" s="1"/>
      <c r="C34977" s="1"/>
    </row>
    <row r="34978" spans="2:3" x14ac:dyDescent="0.3">
      <c r="B34978" s="1"/>
      <c r="C34978" s="1"/>
    </row>
    <row r="34979" spans="2:3" x14ac:dyDescent="0.3">
      <c r="B34979" s="1"/>
      <c r="C34979" s="1"/>
    </row>
    <row r="34980" spans="2:3" x14ac:dyDescent="0.3">
      <c r="B34980" s="1"/>
      <c r="C34980" s="1"/>
    </row>
    <row r="34981" spans="2:3" x14ac:dyDescent="0.3">
      <c r="B34981" s="1"/>
      <c r="C34981" s="1"/>
    </row>
    <row r="34982" spans="2:3" x14ac:dyDescent="0.3">
      <c r="B34982" s="1"/>
      <c r="C34982" s="1"/>
    </row>
    <row r="34983" spans="2:3" x14ac:dyDescent="0.3">
      <c r="B34983" s="1"/>
      <c r="C34983" s="1"/>
    </row>
    <row r="34984" spans="2:3" x14ac:dyDescent="0.3">
      <c r="B34984" s="1"/>
      <c r="C34984" s="1"/>
    </row>
    <row r="34985" spans="2:3" x14ac:dyDescent="0.3">
      <c r="B34985" s="1"/>
      <c r="C34985" s="1"/>
    </row>
    <row r="34986" spans="2:3" x14ac:dyDescent="0.3">
      <c r="B34986" s="1"/>
      <c r="C34986" s="1"/>
    </row>
    <row r="34987" spans="2:3" x14ac:dyDescent="0.3">
      <c r="B34987" s="1"/>
      <c r="C34987" s="1"/>
    </row>
    <row r="34988" spans="2:3" x14ac:dyDescent="0.3">
      <c r="B34988" s="1"/>
      <c r="C34988" s="1"/>
    </row>
    <row r="34989" spans="2:3" x14ac:dyDescent="0.3">
      <c r="B34989" s="1"/>
      <c r="C34989" s="1"/>
    </row>
    <row r="34990" spans="2:3" x14ac:dyDescent="0.3">
      <c r="B34990" s="1"/>
      <c r="C34990" s="1"/>
    </row>
    <row r="34991" spans="2:3" x14ac:dyDescent="0.3">
      <c r="B34991" s="1"/>
      <c r="C34991" s="1"/>
    </row>
    <row r="34992" spans="2:3" x14ac:dyDescent="0.3">
      <c r="B34992" s="1"/>
      <c r="C34992" s="1"/>
    </row>
    <row r="34993" spans="2:3" x14ac:dyDescent="0.3">
      <c r="B34993" s="1"/>
      <c r="C34993" s="1"/>
    </row>
    <row r="34994" spans="2:3" x14ac:dyDescent="0.3">
      <c r="B34994" s="1"/>
      <c r="C34994" s="1"/>
    </row>
    <row r="34995" spans="2:3" x14ac:dyDescent="0.3">
      <c r="B34995" s="1"/>
      <c r="C34995" s="1"/>
    </row>
    <row r="34996" spans="2:3" x14ac:dyDescent="0.3">
      <c r="B34996" s="1"/>
      <c r="C34996" s="1"/>
    </row>
    <row r="34997" spans="2:3" x14ac:dyDescent="0.3">
      <c r="B34997" s="1"/>
      <c r="C34997" s="1"/>
    </row>
    <row r="34998" spans="2:3" x14ac:dyDescent="0.3">
      <c r="B34998" s="1"/>
      <c r="C34998" s="1"/>
    </row>
    <row r="34999" spans="2:3" x14ac:dyDescent="0.3">
      <c r="B34999" s="1"/>
      <c r="C34999" s="1"/>
    </row>
    <row r="35000" spans="2:3" x14ac:dyDescent="0.3">
      <c r="B35000" s="1"/>
      <c r="C35000" s="1"/>
    </row>
    <row r="35001" spans="2:3" x14ac:dyDescent="0.3">
      <c r="B35001" s="1"/>
      <c r="C35001" s="1"/>
    </row>
    <row r="35002" spans="2:3" x14ac:dyDescent="0.3">
      <c r="B35002" s="1"/>
      <c r="C35002" s="1"/>
    </row>
    <row r="35003" spans="2:3" x14ac:dyDescent="0.3">
      <c r="B35003" s="1"/>
      <c r="C35003" s="1"/>
    </row>
    <row r="35004" spans="2:3" x14ac:dyDescent="0.3">
      <c r="B35004" s="1"/>
      <c r="C35004" s="1"/>
    </row>
    <row r="35005" spans="2:3" x14ac:dyDescent="0.3">
      <c r="B35005" s="1"/>
      <c r="C35005" s="1"/>
    </row>
    <row r="35006" spans="2:3" x14ac:dyDescent="0.3">
      <c r="B35006" s="1"/>
      <c r="C35006" s="1"/>
    </row>
    <row r="35007" spans="2:3" x14ac:dyDescent="0.3">
      <c r="B35007" s="1"/>
      <c r="C35007" s="1"/>
    </row>
    <row r="35008" spans="2:3" x14ac:dyDescent="0.3">
      <c r="B35008" s="1"/>
      <c r="C35008" s="1"/>
    </row>
    <row r="35009" spans="2:3" x14ac:dyDescent="0.3">
      <c r="B35009" s="1"/>
      <c r="C35009" s="1"/>
    </row>
    <row r="35010" spans="2:3" x14ac:dyDescent="0.3">
      <c r="B35010" s="1"/>
      <c r="C35010" s="1"/>
    </row>
    <row r="35011" spans="2:3" x14ac:dyDescent="0.3">
      <c r="B35011" s="1"/>
      <c r="C35011" s="1"/>
    </row>
    <row r="35012" spans="2:3" x14ac:dyDescent="0.3">
      <c r="B35012" s="1"/>
      <c r="C35012" s="1"/>
    </row>
    <row r="35013" spans="2:3" x14ac:dyDescent="0.3">
      <c r="B35013" s="1"/>
      <c r="C35013" s="1"/>
    </row>
    <row r="35014" spans="2:3" x14ac:dyDescent="0.3">
      <c r="B35014" s="1"/>
      <c r="C35014" s="1"/>
    </row>
    <row r="35015" spans="2:3" x14ac:dyDescent="0.3">
      <c r="B35015" s="1"/>
      <c r="C35015" s="1"/>
    </row>
    <row r="35016" spans="2:3" x14ac:dyDescent="0.3">
      <c r="B35016" s="1"/>
      <c r="C35016" s="1"/>
    </row>
    <row r="35017" spans="2:3" x14ac:dyDescent="0.3">
      <c r="B35017" s="1"/>
      <c r="C35017" s="1"/>
    </row>
    <row r="35018" spans="2:3" x14ac:dyDescent="0.3">
      <c r="B35018" s="1"/>
      <c r="C35018" s="1"/>
    </row>
    <row r="35019" spans="2:3" x14ac:dyDescent="0.3">
      <c r="B35019" s="1"/>
      <c r="C35019" s="1"/>
    </row>
    <row r="35020" spans="2:3" x14ac:dyDescent="0.3">
      <c r="B35020" s="1"/>
      <c r="C35020" s="1"/>
    </row>
    <row r="35021" spans="2:3" x14ac:dyDescent="0.3">
      <c r="B35021" s="1"/>
      <c r="C35021" s="1"/>
    </row>
    <row r="35022" spans="2:3" x14ac:dyDescent="0.3">
      <c r="B35022" s="1"/>
      <c r="C35022" s="1"/>
    </row>
    <row r="35023" spans="2:3" x14ac:dyDescent="0.3">
      <c r="B35023" s="1"/>
      <c r="C35023" s="1"/>
    </row>
    <row r="35024" spans="2:3" x14ac:dyDescent="0.3">
      <c r="B35024" s="1"/>
      <c r="C35024" s="1"/>
    </row>
    <row r="35025" spans="2:3" x14ac:dyDescent="0.3">
      <c r="B35025" s="1"/>
      <c r="C35025" s="1"/>
    </row>
    <row r="35026" spans="2:3" x14ac:dyDescent="0.3">
      <c r="B35026" s="1"/>
      <c r="C35026" s="1"/>
    </row>
    <row r="35027" spans="2:3" x14ac:dyDescent="0.3">
      <c r="B35027" s="1"/>
      <c r="C35027" s="1"/>
    </row>
    <row r="35028" spans="2:3" x14ac:dyDescent="0.3">
      <c r="B35028" s="1"/>
      <c r="C35028" s="1"/>
    </row>
    <row r="35029" spans="2:3" x14ac:dyDescent="0.3">
      <c r="B35029" s="1"/>
      <c r="C35029" s="1"/>
    </row>
    <row r="35030" spans="2:3" x14ac:dyDescent="0.3">
      <c r="B35030" s="1"/>
      <c r="C35030" s="1"/>
    </row>
    <row r="35031" spans="2:3" x14ac:dyDescent="0.3">
      <c r="B35031" s="1"/>
      <c r="C35031" s="1"/>
    </row>
    <row r="35032" spans="2:3" x14ac:dyDescent="0.3">
      <c r="B35032" s="1"/>
      <c r="C35032" s="1"/>
    </row>
    <row r="35033" spans="2:3" x14ac:dyDescent="0.3">
      <c r="B35033" s="1"/>
      <c r="C35033" s="1"/>
    </row>
    <row r="35034" spans="2:3" x14ac:dyDescent="0.3">
      <c r="B35034" s="1"/>
      <c r="C35034" s="1"/>
    </row>
    <row r="35035" spans="2:3" x14ac:dyDescent="0.3">
      <c r="B35035" s="1"/>
      <c r="C35035" s="1"/>
    </row>
    <row r="35036" spans="2:3" x14ac:dyDescent="0.3">
      <c r="B35036" s="1"/>
      <c r="C35036" s="1"/>
    </row>
    <row r="35037" spans="2:3" x14ac:dyDescent="0.3">
      <c r="B35037" s="1"/>
      <c r="C35037" s="1"/>
    </row>
    <row r="35038" spans="2:3" x14ac:dyDescent="0.3">
      <c r="B35038" s="1"/>
      <c r="C35038" s="1"/>
    </row>
    <row r="35039" spans="2:3" x14ac:dyDescent="0.3">
      <c r="B35039" s="1"/>
      <c r="C35039" s="1"/>
    </row>
    <row r="35040" spans="2:3" x14ac:dyDescent="0.3">
      <c r="B35040" s="1"/>
      <c r="C35040" s="1"/>
    </row>
    <row r="35041" spans="2:3" x14ac:dyDescent="0.3">
      <c r="B35041" s="1"/>
      <c r="C35041" s="1"/>
    </row>
    <row r="35042" spans="2:3" x14ac:dyDescent="0.3">
      <c r="B35042" s="1"/>
      <c r="C35042" s="1"/>
    </row>
    <row r="35043" spans="2:3" x14ac:dyDescent="0.3">
      <c r="B35043" s="1"/>
      <c r="C35043" s="1"/>
    </row>
    <row r="35044" spans="2:3" x14ac:dyDescent="0.3">
      <c r="B35044" s="1"/>
      <c r="C35044" s="1"/>
    </row>
    <row r="35045" spans="2:3" x14ac:dyDescent="0.3">
      <c r="B35045" s="1"/>
      <c r="C35045" s="1"/>
    </row>
    <row r="35046" spans="2:3" x14ac:dyDescent="0.3">
      <c r="B35046" s="1"/>
      <c r="C35046" s="1"/>
    </row>
    <row r="35047" spans="2:3" x14ac:dyDescent="0.3">
      <c r="B35047" s="1"/>
      <c r="C35047" s="1"/>
    </row>
    <row r="35048" spans="2:3" x14ac:dyDescent="0.3">
      <c r="B35048" s="1"/>
      <c r="C35048" s="1"/>
    </row>
    <row r="35049" spans="2:3" x14ac:dyDescent="0.3">
      <c r="B35049" s="1"/>
      <c r="C35049" s="1"/>
    </row>
    <row r="35050" spans="2:3" x14ac:dyDescent="0.3">
      <c r="B35050" s="1"/>
      <c r="C35050" s="1"/>
    </row>
    <row r="35051" spans="2:3" x14ac:dyDescent="0.3">
      <c r="B35051" s="1"/>
      <c r="C35051" s="1"/>
    </row>
    <row r="35052" spans="2:3" x14ac:dyDescent="0.3">
      <c r="B35052" s="1"/>
      <c r="C35052" s="1"/>
    </row>
    <row r="35053" spans="2:3" x14ac:dyDescent="0.3">
      <c r="B35053" s="1"/>
      <c r="C35053" s="1"/>
    </row>
    <row r="35054" spans="2:3" x14ac:dyDescent="0.3">
      <c r="B35054" s="1"/>
      <c r="C35054" s="1"/>
    </row>
    <row r="35055" spans="2:3" x14ac:dyDescent="0.3">
      <c r="B35055" s="1"/>
      <c r="C35055" s="1"/>
    </row>
    <row r="35056" spans="2:3" x14ac:dyDescent="0.3">
      <c r="B35056" s="1"/>
      <c r="C35056" s="1"/>
    </row>
    <row r="35057" spans="2:3" x14ac:dyDescent="0.3">
      <c r="B35057" s="1"/>
      <c r="C35057" s="1"/>
    </row>
    <row r="35058" spans="2:3" x14ac:dyDescent="0.3">
      <c r="B35058" s="1"/>
      <c r="C35058" s="1"/>
    </row>
    <row r="35059" spans="2:3" x14ac:dyDescent="0.3">
      <c r="B35059" s="1"/>
      <c r="C35059" s="1"/>
    </row>
    <row r="35060" spans="2:3" x14ac:dyDescent="0.3">
      <c r="B35060" s="1"/>
      <c r="C35060" s="1"/>
    </row>
    <row r="35061" spans="2:3" x14ac:dyDescent="0.3">
      <c r="B35061" s="1"/>
      <c r="C35061" s="1"/>
    </row>
    <row r="35062" spans="2:3" x14ac:dyDescent="0.3">
      <c r="B35062" s="1"/>
      <c r="C35062" s="1"/>
    </row>
    <row r="35063" spans="2:3" x14ac:dyDescent="0.3">
      <c r="B35063" s="1"/>
      <c r="C35063" s="1"/>
    </row>
    <row r="35064" spans="2:3" x14ac:dyDescent="0.3">
      <c r="B35064" s="1"/>
      <c r="C35064" s="1"/>
    </row>
    <row r="35065" spans="2:3" x14ac:dyDescent="0.3">
      <c r="B35065" s="1"/>
      <c r="C35065" s="1"/>
    </row>
    <row r="35066" spans="2:3" x14ac:dyDescent="0.3">
      <c r="B35066" s="1"/>
      <c r="C35066" s="1"/>
    </row>
    <row r="35067" spans="2:3" x14ac:dyDescent="0.3">
      <c r="B35067" s="1"/>
      <c r="C35067" s="1"/>
    </row>
    <row r="35068" spans="2:3" x14ac:dyDescent="0.3">
      <c r="B35068" s="1"/>
      <c r="C35068" s="1"/>
    </row>
    <row r="35069" spans="2:3" x14ac:dyDescent="0.3">
      <c r="B35069" s="1"/>
      <c r="C35069" s="1"/>
    </row>
    <row r="35070" spans="2:3" x14ac:dyDescent="0.3">
      <c r="B35070" s="1"/>
      <c r="C35070" s="1"/>
    </row>
    <row r="35071" spans="2:3" x14ac:dyDescent="0.3">
      <c r="B35071" s="1"/>
      <c r="C35071" s="1"/>
    </row>
    <row r="35072" spans="2:3" x14ac:dyDescent="0.3">
      <c r="B35072" s="1"/>
      <c r="C35072" s="1"/>
    </row>
    <row r="35073" spans="2:3" x14ac:dyDescent="0.3">
      <c r="B35073" s="1"/>
      <c r="C35073" s="1"/>
    </row>
    <row r="35074" spans="2:3" x14ac:dyDescent="0.3">
      <c r="B35074" s="1"/>
      <c r="C35074" s="1"/>
    </row>
    <row r="35075" spans="2:3" x14ac:dyDescent="0.3">
      <c r="B35075" s="1"/>
      <c r="C35075" s="1"/>
    </row>
    <row r="35076" spans="2:3" x14ac:dyDescent="0.3">
      <c r="B35076" s="1"/>
      <c r="C35076" s="1"/>
    </row>
    <row r="35077" spans="2:3" x14ac:dyDescent="0.3">
      <c r="B35077" s="1"/>
      <c r="C35077" s="1"/>
    </row>
    <row r="35078" spans="2:3" x14ac:dyDescent="0.3">
      <c r="B35078" s="1"/>
      <c r="C35078" s="1"/>
    </row>
    <row r="35079" spans="2:3" x14ac:dyDescent="0.3">
      <c r="B35079" s="1"/>
      <c r="C35079" s="1"/>
    </row>
    <row r="35080" spans="2:3" x14ac:dyDescent="0.3">
      <c r="B35080" s="1"/>
      <c r="C35080" s="1"/>
    </row>
    <row r="35081" spans="2:3" x14ac:dyDescent="0.3">
      <c r="B35081" s="1"/>
      <c r="C35081" s="1"/>
    </row>
    <row r="35082" spans="2:3" x14ac:dyDescent="0.3">
      <c r="B35082" s="1"/>
      <c r="C35082" s="1"/>
    </row>
    <row r="35083" spans="2:3" x14ac:dyDescent="0.3">
      <c r="B35083" s="1"/>
      <c r="C35083" s="1"/>
    </row>
    <row r="35084" spans="2:3" x14ac:dyDescent="0.3">
      <c r="B35084" s="1"/>
      <c r="C35084" s="1"/>
    </row>
    <row r="35085" spans="2:3" x14ac:dyDescent="0.3">
      <c r="B35085" s="1"/>
      <c r="C35085" s="1"/>
    </row>
    <row r="35086" spans="2:3" x14ac:dyDescent="0.3">
      <c r="B35086" s="1"/>
      <c r="C35086" s="1"/>
    </row>
    <row r="35087" spans="2:3" x14ac:dyDescent="0.3">
      <c r="B35087" s="1"/>
      <c r="C35087" s="1"/>
    </row>
    <row r="35088" spans="2:3" x14ac:dyDescent="0.3">
      <c r="B35088" s="1"/>
      <c r="C35088" s="1"/>
    </row>
    <row r="35089" spans="2:3" x14ac:dyDescent="0.3">
      <c r="B35089" s="1"/>
      <c r="C35089" s="1"/>
    </row>
    <row r="35090" spans="2:3" x14ac:dyDescent="0.3">
      <c r="B35090" s="1"/>
      <c r="C35090" s="1"/>
    </row>
    <row r="35091" spans="2:3" x14ac:dyDescent="0.3">
      <c r="B35091" s="1"/>
      <c r="C35091" s="1"/>
    </row>
    <row r="35092" spans="2:3" x14ac:dyDescent="0.3">
      <c r="B35092" s="1"/>
      <c r="C35092" s="1"/>
    </row>
    <row r="35093" spans="2:3" x14ac:dyDescent="0.3">
      <c r="B35093" s="1"/>
      <c r="C35093" s="1"/>
    </row>
    <row r="35094" spans="2:3" x14ac:dyDescent="0.3">
      <c r="B35094" s="1"/>
      <c r="C35094" s="1"/>
    </row>
    <row r="35095" spans="2:3" x14ac:dyDescent="0.3">
      <c r="B35095" s="1"/>
      <c r="C35095" s="1"/>
    </row>
    <row r="35096" spans="2:3" x14ac:dyDescent="0.3">
      <c r="B35096" s="1"/>
      <c r="C35096" s="1"/>
    </row>
    <row r="35097" spans="2:3" x14ac:dyDescent="0.3">
      <c r="B35097" s="1"/>
      <c r="C35097" s="1"/>
    </row>
    <row r="35098" spans="2:3" x14ac:dyDescent="0.3">
      <c r="B35098" s="1"/>
      <c r="C35098" s="1"/>
    </row>
    <row r="35099" spans="2:3" x14ac:dyDescent="0.3">
      <c r="B35099" s="1"/>
      <c r="C35099" s="1"/>
    </row>
    <row r="35100" spans="2:3" x14ac:dyDescent="0.3">
      <c r="B35100" s="1"/>
      <c r="C35100" s="1"/>
    </row>
    <row r="35101" spans="2:3" x14ac:dyDescent="0.3">
      <c r="B35101" s="1"/>
      <c r="C35101" s="1"/>
    </row>
    <row r="35102" spans="2:3" x14ac:dyDescent="0.3">
      <c r="B35102" s="1"/>
      <c r="C35102" s="1"/>
    </row>
    <row r="35103" spans="2:3" x14ac:dyDescent="0.3">
      <c r="B35103" s="1"/>
      <c r="C35103" s="1"/>
    </row>
    <row r="35104" spans="2:3" x14ac:dyDescent="0.3">
      <c r="B35104" s="1"/>
      <c r="C35104" s="1"/>
    </row>
    <row r="35105" spans="2:3" x14ac:dyDescent="0.3">
      <c r="B35105" s="1"/>
      <c r="C35105" s="1"/>
    </row>
    <row r="35106" spans="2:3" x14ac:dyDescent="0.3">
      <c r="B35106" s="1"/>
      <c r="C35106" s="1"/>
    </row>
    <row r="35107" spans="2:3" x14ac:dyDescent="0.3">
      <c r="B35107" s="1"/>
      <c r="C35107" s="1"/>
    </row>
    <row r="35108" spans="2:3" x14ac:dyDescent="0.3">
      <c r="B35108" s="1"/>
      <c r="C35108" s="1"/>
    </row>
    <row r="35109" spans="2:3" x14ac:dyDescent="0.3">
      <c r="B35109" s="1"/>
      <c r="C35109" s="1"/>
    </row>
    <row r="35110" spans="2:3" x14ac:dyDescent="0.3">
      <c r="B35110" s="1"/>
      <c r="C35110" s="1"/>
    </row>
    <row r="35111" spans="2:3" x14ac:dyDescent="0.3">
      <c r="B35111" s="1"/>
      <c r="C35111" s="1"/>
    </row>
    <row r="35112" spans="2:3" x14ac:dyDescent="0.3">
      <c r="B35112" s="1"/>
      <c r="C35112" s="1"/>
    </row>
    <row r="35113" spans="2:3" x14ac:dyDescent="0.3">
      <c r="B35113" s="1"/>
      <c r="C35113" s="1"/>
    </row>
    <row r="35114" spans="2:3" x14ac:dyDescent="0.3">
      <c r="B35114" s="1"/>
      <c r="C35114" s="1"/>
    </row>
    <row r="35115" spans="2:3" x14ac:dyDescent="0.3">
      <c r="B35115" s="1"/>
      <c r="C35115" s="1"/>
    </row>
    <row r="35116" spans="2:3" x14ac:dyDescent="0.3">
      <c r="B35116" s="1"/>
      <c r="C35116" s="1"/>
    </row>
    <row r="35117" spans="2:3" x14ac:dyDescent="0.3">
      <c r="B35117" s="1"/>
      <c r="C35117" s="1"/>
    </row>
    <row r="35118" spans="2:3" x14ac:dyDescent="0.3">
      <c r="B35118" s="1"/>
      <c r="C35118" s="1"/>
    </row>
    <row r="35119" spans="2:3" x14ac:dyDescent="0.3">
      <c r="B35119" s="1"/>
      <c r="C35119" s="1"/>
    </row>
    <row r="35120" spans="2:3" x14ac:dyDescent="0.3">
      <c r="B35120" s="1"/>
      <c r="C35120" s="1"/>
    </row>
    <row r="35121" spans="2:3" x14ac:dyDescent="0.3">
      <c r="B35121" s="1"/>
      <c r="C35121" s="1"/>
    </row>
    <row r="35122" spans="2:3" x14ac:dyDescent="0.3">
      <c r="B35122" s="1"/>
      <c r="C35122" s="1"/>
    </row>
    <row r="35123" spans="2:3" x14ac:dyDescent="0.3">
      <c r="B35123" s="1"/>
      <c r="C35123" s="1"/>
    </row>
    <row r="35124" spans="2:3" x14ac:dyDescent="0.3">
      <c r="B35124" s="1"/>
      <c r="C35124" s="1"/>
    </row>
    <row r="35125" spans="2:3" x14ac:dyDescent="0.3">
      <c r="B35125" s="1"/>
      <c r="C35125" s="1"/>
    </row>
    <row r="35126" spans="2:3" x14ac:dyDescent="0.3">
      <c r="B35126" s="1"/>
      <c r="C35126" s="1"/>
    </row>
    <row r="35127" spans="2:3" x14ac:dyDescent="0.3">
      <c r="B35127" s="1"/>
      <c r="C35127" s="1"/>
    </row>
    <row r="35128" spans="2:3" x14ac:dyDescent="0.3">
      <c r="B35128" s="1"/>
      <c r="C35128" s="1"/>
    </row>
    <row r="35129" spans="2:3" x14ac:dyDescent="0.3">
      <c r="B35129" s="1"/>
      <c r="C35129" s="1"/>
    </row>
    <row r="35130" spans="2:3" x14ac:dyDescent="0.3">
      <c r="B35130" s="1"/>
      <c r="C35130" s="1"/>
    </row>
    <row r="35131" spans="2:3" x14ac:dyDescent="0.3">
      <c r="B35131" s="1"/>
      <c r="C35131" s="1"/>
    </row>
    <row r="35132" spans="2:3" x14ac:dyDescent="0.3">
      <c r="B35132" s="1"/>
      <c r="C35132" s="1"/>
    </row>
    <row r="35133" spans="2:3" x14ac:dyDescent="0.3">
      <c r="B35133" s="1"/>
      <c r="C35133" s="1"/>
    </row>
    <row r="35134" spans="2:3" x14ac:dyDescent="0.3">
      <c r="B35134" s="1"/>
      <c r="C35134" s="1"/>
    </row>
    <row r="35135" spans="2:3" x14ac:dyDescent="0.3">
      <c r="B35135" s="1"/>
      <c r="C35135" s="1"/>
    </row>
    <row r="35136" spans="2:3" x14ac:dyDescent="0.3">
      <c r="B35136" s="1"/>
      <c r="C35136" s="1"/>
    </row>
    <row r="35137" spans="2:3" x14ac:dyDescent="0.3">
      <c r="B35137" s="1"/>
      <c r="C35137" s="1"/>
    </row>
    <row r="35138" spans="2:3" x14ac:dyDescent="0.3">
      <c r="B35138" s="1"/>
      <c r="C35138" s="1"/>
    </row>
    <row r="35139" spans="2:3" x14ac:dyDescent="0.3">
      <c r="B35139" s="1"/>
      <c r="C35139" s="1"/>
    </row>
    <row r="35140" spans="2:3" x14ac:dyDescent="0.3">
      <c r="B35140" s="1"/>
      <c r="C35140" s="1"/>
    </row>
    <row r="35141" spans="2:3" x14ac:dyDescent="0.3">
      <c r="B35141" s="1"/>
      <c r="C35141" s="1"/>
    </row>
    <row r="35142" spans="2:3" x14ac:dyDescent="0.3">
      <c r="B35142" s="1"/>
      <c r="C35142" s="1"/>
    </row>
    <row r="35143" spans="2:3" x14ac:dyDescent="0.3">
      <c r="B35143" s="1"/>
      <c r="C35143" s="1"/>
    </row>
    <row r="35144" spans="2:3" x14ac:dyDescent="0.3">
      <c r="B35144" s="1"/>
      <c r="C35144" s="1"/>
    </row>
    <row r="35145" spans="2:3" x14ac:dyDescent="0.3">
      <c r="B35145" s="1"/>
      <c r="C35145" s="1"/>
    </row>
    <row r="35146" spans="2:3" x14ac:dyDescent="0.3">
      <c r="B35146" s="1"/>
      <c r="C35146" s="1"/>
    </row>
    <row r="35147" spans="2:3" x14ac:dyDescent="0.3">
      <c r="B35147" s="1"/>
      <c r="C35147" s="1"/>
    </row>
    <row r="35148" spans="2:3" x14ac:dyDescent="0.3">
      <c r="B35148" s="1"/>
      <c r="C35148" s="1"/>
    </row>
    <row r="35149" spans="2:3" x14ac:dyDescent="0.3">
      <c r="B35149" s="1"/>
      <c r="C35149" s="1"/>
    </row>
    <row r="35150" spans="2:3" x14ac:dyDescent="0.3">
      <c r="B35150" s="1"/>
      <c r="C35150" s="1"/>
    </row>
    <row r="35151" spans="2:3" x14ac:dyDescent="0.3">
      <c r="B35151" s="1"/>
      <c r="C35151" s="1"/>
    </row>
    <row r="35152" spans="2:3" x14ac:dyDescent="0.3">
      <c r="B35152" s="1"/>
      <c r="C35152" s="1"/>
    </row>
    <row r="35153" spans="2:3" x14ac:dyDescent="0.3">
      <c r="B35153" s="1"/>
      <c r="C35153" s="1"/>
    </row>
    <row r="35154" spans="2:3" x14ac:dyDescent="0.3">
      <c r="B35154" s="1"/>
      <c r="C35154" s="1"/>
    </row>
    <row r="35155" spans="2:3" x14ac:dyDescent="0.3">
      <c r="B35155" s="1"/>
      <c r="C35155" s="1"/>
    </row>
    <row r="35156" spans="2:3" x14ac:dyDescent="0.3">
      <c r="B35156" s="1"/>
      <c r="C35156" s="1"/>
    </row>
    <row r="35157" spans="2:3" x14ac:dyDescent="0.3">
      <c r="B35157" s="1"/>
      <c r="C35157" s="1"/>
    </row>
    <row r="35158" spans="2:3" x14ac:dyDescent="0.3">
      <c r="B35158" s="1"/>
      <c r="C35158" s="1"/>
    </row>
    <row r="35159" spans="2:3" x14ac:dyDescent="0.3">
      <c r="B35159" s="1"/>
      <c r="C35159" s="1"/>
    </row>
    <row r="35160" spans="2:3" x14ac:dyDescent="0.3">
      <c r="B35160" s="1"/>
      <c r="C35160" s="1"/>
    </row>
    <row r="35161" spans="2:3" x14ac:dyDescent="0.3">
      <c r="B35161" s="1"/>
      <c r="C35161" s="1"/>
    </row>
    <row r="35162" spans="2:3" x14ac:dyDescent="0.3">
      <c r="B35162" s="1"/>
      <c r="C35162" s="1"/>
    </row>
    <row r="35163" spans="2:3" x14ac:dyDescent="0.3">
      <c r="B35163" s="1"/>
      <c r="C35163" s="1"/>
    </row>
    <row r="35164" spans="2:3" x14ac:dyDescent="0.3">
      <c r="B35164" s="1"/>
      <c r="C35164" s="1"/>
    </row>
    <row r="35165" spans="2:3" x14ac:dyDescent="0.3">
      <c r="B35165" s="1"/>
      <c r="C35165" s="1"/>
    </row>
    <row r="35166" spans="2:3" x14ac:dyDescent="0.3">
      <c r="B35166" s="1"/>
      <c r="C35166" s="1"/>
    </row>
    <row r="35167" spans="2:3" x14ac:dyDescent="0.3">
      <c r="B35167" s="1"/>
      <c r="C35167" s="1"/>
    </row>
    <row r="35168" spans="2:3" x14ac:dyDescent="0.3">
      <c r="B35168" s="1"/>
      <c r="C35168" s="1"/>
    </row>
    <row r="35169" spans="2:3" x14ac:dyDescent="0.3">
      <c r="B35169" s="1"/>
      <c r="C35169" s="1"/>
    </row>
    <row r="35170" spans="2:3" x14ac:dyDescent="0.3">
      <c r="B35170" s="1"/>
      <c r="C35170" s="1"/>
    </row>
    <row r="35171" spans="2:3" x14ac:dyDescent="0.3">
      <c r="B35171" s="1"/>
      <c r="C35171" s="1"/>
    </row>
    <row r="35172" spans="2:3" x14ac:dyDescent="0.3">
      <c r="B35172" s="1"/>
      <c r="C35172" s="1"/>
    </row>
    <row r="35173" spans="2:3" x14ac:dyDescent="0.3">
      <c r="B35173" s="1"/>
      <c r="C35173" s="1"/>
    </row>
    <row r="35174" spans="2:3" x14ac:dyDescent="0.3">
      <c r="B35174" s="1"/>
      <c r="C35174" s="1"/>
    </row>
    <row r="35175" spans="2:3" x14ac:dyDescent="0.3">
      <c r="B35175" s="1"/>
      <c r="C35175" s="1"/>
    </row>
    <row r="35176" spans="2:3" x14ac:dyDescent="0.3">
      <c r="B35176" s="1"/>
      <c r="C35176" s="1"/>
    </row>
    <row r="35177" spans="2:3" x14ac:dyDescent="0.3">
      <c r="B35177" s="1"/>
      <c r="C35177" s="1"/>
    </row>
    <row r="35178" spans="2:3" x14ac:dyDescent="0.3">
      <c r="B35178" s="1"/>
      <c r="C35178" s="1"/>
    </row>
    <row r="35179" spans="2:3" x14ac:dyDescent="0.3">
      <c r="B35179" s="1"/>
      <c r="C35179" s="1"/>
    </row>
    <row r="35180" spans="2:3" x14ac:dyDescent="0.3">
      <c r="B35180" s="1"/>
      <c r="C35180" s="1"/>
    </row>
    <row r="35181" spans="2:3" x14ac:dyDescent="0.3">
      <c r="B35181" s="1"/>
      <c r="C35181" s="1"/>
    </row>
    <row r="35182" spans="2:3" x14ac:dyDescent="0.3">
      <c r="B35182" s="1"/>
      <c r="C35182" s="1"/>
    </row>
    <row r="35183" spans="2:3" x14ac:dyDescent="0.3">
      <c r="B35183" s="1"/>
      <c r="C35183" s="1"/>
    </row>
    <row r="35184" spans="2:3" x14ac:dyDescent="0.3">
      <c r="B35184" s="1"/>
      <c r="C35184" s="1"/>
    </row>
    <row r="35185" spans="2:3" x14ac:dyDescent="0.3">
      <c r="B35185" s="1"/>
      <c r="C35185" s="1"/>
    </row>
    <row r="35186" spans="2:3" x14ac:dyDescent="0.3">
      <c r="B35186" s="1"/>
      <c r="C35186" s="1"/>
    </row>
    <row r="35187" spans="2:3" x14ac:dyDescent="0.3">
      <c r="B35187" s="1"/>
      <c r="C35187" s="1"/>
    </row>
    <row r="35188" spans="2:3" x14ac:dyDescent="0.3">
      <c r="B35188" s="1"/>
      <c r="C35188" s="1"/>
    </row>
    <row r="35189" spans="2:3" x14ac:dyDescent="0.3">
      <c r="B35189" s="1"/>
      <c r="C35189" s="1"/>
    </row>
    <row r="35190" spans="2:3" x14ac:dyDescent="0.3">
      <c r="B35190" s="1"/>
      <c r="C35190" s="1"/>
    </row>
    <row r="35191" spans="2:3" x14ac:dyDescent="0.3">
      <c r="B35191" s="1"/>
      <c r="C35191" s="1"/>
    </row>
    <row r="35192" spans="2:3" x14ac:dyDescent="0.3">
      <c r="B35192" s="1"/>
      <c r="C35192" s="1"/>
    </row>
    <row r="35193" spans="2:3" x14ac:dyDescent="0.3">
      <c r="B35193" s="1"/>
      <c r="C35193" s="1"/>
    </row>
    <row r="35194" spans="2:3" x14ac:dyDescent="0.3">
      <c r="B35194" s="1"/>
      <c r="C35194" s="1"/>
    </row>
    <row r="35195" spans="2:3" x14ac:dyDescent="0.3">
      <c r="B35195" s="1"/>
      <c r="C35195" s="1"/>
    </row>
    <row r="35196" spans="2:3" x14ac:dyDescent="0.3">
      <c r="B35196" s="1"/>
      <c r="C35196" s="1"/>
    </row>
    <row r="35197" spans="2:3" x14ac:dyDescent="0.3">
      <c r="B35197" s="1"/>
      <c r="C35197" s="1"/>
    </row>
    <row r="35198" spans="2:3" x14ac:dyDescent="0.3">
      <c r="B35198" s="1"/>
      <c r="C35198" s="1"/>
    </row>
    <row r="35199" spans="2:3" x14ac:dyDescent="0.3">
      <c r="B35199" s="1"/>
      <c r="C35199" s="1"/>
    </row>
    <row r="35200" spans="2:3" x14ac:dyDescent="0.3">
      <c r="B35200" s="1"/>
      <c r="C35200" s="1"/>
    </row>
    <row r="35201" spans="2:3" x14ac:dyDescent="0.3">
      <c r="B35201" s="1"/>
      <c r="C35201" s="1"/>
    </row>
    <row r="35202" spans="2:3" x14ac:dyDescent="0.3">
      <c r="B35202" s="1"/>
      <c r="C35202" s="1"/>
    </row>
    <row r="35203" spans="2:3" x14ac:dyDescent="0.3">
      <c r="B35203" s="1"/>
      <c r="C35203" s="1"/>
    </row>
    <row r="35204" spans="2:3" x14ac:dyDescent="0.3">
      <c r="B35204" s="1"/>
      <c r="C35204" s="1"/>
    </row>
    <row r="35205" spans="2:3" x14ac:dyDescent="0.3">
      <c r="B35205" s="1"/>
      <c r="C35205" s="1"/>
    </row>
    <row r="35206" spans="2:3" x14ac:dyDescent="0.3">
      <c r="B35206" s="1"/>
      <c r="C35206" s="1"/>
    </row>
    <row r="35207" spans="2:3" x14ac:dyDescent="0.3">
      <c r="B35207" s="1"/>
      <c r="C35207" s="1"/>
    </row>
    <row r="35208" spans="2:3" x14ac:dyDescent="0.3">
      <c r="B35208" s="1"/>
      <c r="C35208" s="1"/>
    </row>
    <row r="35209" spans="2:3" x14ac:dyDescent="0.3">
      <c r="B35209" s="1"/>
      <c r="C35209" s="1"/>
    </row>
    <row r="35210" spans="2:3" x14ac:dyDescent="0.3">
      <c r="B35210" s="1"/>
      <c r="C35210" s="1"/>
    </row>
    <row r="35211" spans="2:3" x14ac:dyDescent="0.3">
      <c r="B35211" s="1"/>
      <c r="C35211" s="1"/>
    </row>
    <row r="35212" spans="2:3" x14ac:dyDescent="0.3">
      <c r="B35212" s="1"/>
      <c r="C35212" s="1"/>
    </row>
    <row r="35213" spans="2:3" x14ac:dyDescent="0.3">
      <c r="B35213" s="1"/>
      <c r="C35213" s="1"/>
    </row>
    <row r="35214" spans="2:3" x14ac:dyDescent="0.3">
      <c r="B35214" s="1"/>
      <c r="C35214" s="1"/>
    </row>
    <row r="35215" spans="2:3" x14ac:dyDescent="0.3">
      <c r="B35215" s="1"/>
      <c r="C35215" s="1"/>
    </row>
    <row r="35216" spans="2:3" x14ac:dyDescent="0.3">
      <c r="B35216" s="1"/>
      <c r="C35216" s="1"/>
    </row>
    <row r="35217" spans="2:3" x14ac:dyDescent="0.3">
      <c r="B35217" s="1"/>
      <c r="C35217" s="1"/>
    </row>
    <row r="35218" spans="2:3" x14ac:dyDescent="0.3">
      <c r="B35218" s="1"/>
      <c r="C35218" s="1"/>
    </row>
    <row r="35219" spans="2:3" x14ac:dyDescent="0.3">
      <c r="B35219" s="1"/>
      <c r="C35219" s="1"/>
    </row>
    <row r="35220" spans="2:3" x14ac:dyDescent="0.3">
      <c r="B35220" s="1"/>
      <c r="C35220" s="1"/>
    </row>
    <row r="35221" spans="2:3" x14ac:dyDescent="0.3">
      <c r="B35221" s="1"/>
      <c r="C35221" s="1"/>
    </row>
    <row r="35222" spans="2:3" x14ac:dyDescent="0.3">
      <c r="B35222" s="1"/>
      <c r="C35222" s="1"/>
    </row>
    <row r="35223" spans="2:3" x14ac:dyDescent="0.3">
      <c r="B35223" s="1"/>
      <c r="C35223" s="1"/>
    </row>
    <row r="35224" spans="2:3" x14ac:dyDescent="0.3">
      <c r="B35224" s="1"/>
      <c r="C35224" s="1"/>
    </row>
    <row r="35225" spans="2:3" x14ac:dyDescent="0.3">
      <c r="B35225" s="1"/>
      <c r="C35225" s="1"/>
    </row>
    <row r="35226" spans="2:3" x14ac:dyDescent="0.3">
      <c r="B35226" s="1"/>
      <c r="C35226" s="1"/>
    </row>
    <row r="35227" spans="2:3" x14ac:dyDescent="0.3">
      <c r="B35227" s="1"/>
      <c r="C35227" s="1"/>
    </row>
    <row r="35228" spans="2:3" x14ac:dyDescent="0.3">
      <c r="B35228" s="1"/>
      <c r="C35228" s="1"/>
    </row>
    <row r="35229" spans="2:3" x14ac:dyDescent="0.3">
      <c r="B35229" s="1"/>
      <c r="C35229" s="1"/>
    </row>
    <row r="35230" spans="2:3" x14ac:dyDescent="0.3">
      <c r="B35230" s="1"/>
      <c r="C35230" s="1"/>
    </row>
    <row r="35231" spans="2:3" x14ac:dyDescent="0.3">
      <c r="B35231" s="1"/>
      <c r="C35231" s="1"/>
    </row>
    <row r="35232" spans="2:3" x14ac:dyDescent="0.3">
      <c r="B35232" s="1"/>
      <c r="C35232" s="1"/>
    </row>
    <row r="35233" spans="2:3" x14ac:dyDescent="0.3">
      <c r="B35233" s="1"/>
      <c r="C35233" s="1"/>
    </row>
    <row r="35234" spans="2:3" x14ac:dyDescent="0.3">
      <c r="B35234" s="1"/>
      <c r="C35234" s="1"/>
    </row>
    <row r="35235" spans="2:3" x14ac:dyDescent="0.3">
      <c r="B35235" s="1"/>
      <c r="C35235" s="1"/>
    </row>
    <row r="35236" spans="2:3" x14ac:dyDescent="0.3">
      <c r="B35236" s="1"/>
      <c r="C35236" s="1"/>
    </row>
    <row r="35237" spans="2:3" x14ac:dyDescent="0.3">
      <c r="B35237" s="1"/>
      <c r="C35237" s="1"/>
    </row>
    <row r="35238" spans="2:3" x14ac:dyDescent="0.3">
      <c r="B35238" s="1"/>
      <c r="C35238" s="1"/>
    </row>
    <row r="35239" spans="2:3" x14ac:dyDescent="0.3">
      <c r="B35239" s="1"/>
      <c r="C35239" s="1"/>
    </row>
    <row r="35240" spans="2:3" x14ac:dyDescent="0.3">
      <c r="B35240" s="1"/>
      <c r="C35240" s="1"/>
    </row>
    <row r="35241" spans="2:3" x14ac:dyDescent="0.3">
      <c r="B35241" s="1"/>
      <c r="C35241" s="1"/>
    </row>
    <row r="35242" spans="2:3" x14ac:dyDescent="0.3">
      <c r="B35242" s="1"/>
      <c r="C35242" s="1"/>
    </row>
    <row r="35243" spans="2:3" x14ac:dyDescent="0.3">
      <c r="B35243" s="1"/>
      <c r="C35243" s="1"/>
    </row>
    <row r="35244" spans="2:3" x14ac:dyDescent="0.3">
      <c r="B35244" s="1"/>
      <c r="C35244" s="1"/>
    </row>
    <row r="35245" spans="2:3" x14ac:dyDescent="0.3">
      <c r="B35245" s="1"/>
      <c r="C35245" s="1"/>
    </row>
    <row r="35246" spans="2:3" x14ac:dyDescent="0.3">
      <c r="B35246" s="1"/>
      <c r="C35246" s="1"/>
    </row>
    <row r="35247" spans="2:3" x14ac:dyDescent="0.3">
      <c r="B35247" s="1"/>
      <c r="C35247" s="1"/>
    </row>
    <row r="35248" spans="2:3" x14ac:dyDescent="0.3">
      <c r="B35248" s="1"/>
      <c r="C35248" s="1"/>
    </row>
    <row r="35249" spans="2:3" x14ac:dyDescent="0.3">
      <c r="B35249" s="1"/>
      <c r="C35249" s="1"/>
    </row>
    <row r="35250" spans="2:3" x14ac:dyDescent="0.3">
      <c r="B35250" s="1"/>
      <c r="C35250" s="1"/>
    </row>
    <row r="35251" spans="2:3" x14ac:dyDescent="0.3">
      <c r="B35251" s="1"/>
      <c r="C35251" s="1"/>
    </row>
    <row r="35252" spans="2:3" x14ac:dyDescent="0.3">
      <c r="B35252" s="1"/>
      <c r="C35252" s="1"/>
    </row>
    <row r="35253" spans="2:3" x14ac:dyDescent="0.3">
      <c r="B35253" s="1"/>
      <c r="C35253" s="1"/>
    </row>
    <row r="35254" spans="2:3" x14ac:dyDescent="0.3">
      <c r="B35254" s="1"/>
      <c r="C35254" s="1"/>
    </row>
    <row r="35255" spans="2:3" x14ac:dyDescent="0.3">
      <c r="B35255" s="1"/>
      <c r="C35255" s="1"/>
    </row>
    <row r="35256" spans="2:3" x14ac:dyDescent="0.3">
      <c r="B35256" s="1"/>
      <c r="C35256" s="1"/>
    </row>
    <row r="35257" spans="2:3" x14ac:dyDescent="0.3">
      <c r="B35257" s="1"/>
      <c r="C35257" s="1"/>
    </row>
    <row r="35258" spans="2:3" x14ac:dyDescent="0.3">
      <c r="B35258" s="1"/>
      <c r="C35258" s="1"/>
    </row>
    <row r="35259" spans="2:3" x14ac:dyDescent="0.3">
      <c r="B35259" s="1"/>
      <c r="C35259" s="1"/>
    </row>
    <row r="35260" spans="2:3" x14ac:dyDescent="0.3">
      <c r="B35260" s="1"/>
      <c r="C35260" s="1"/>
    </row>
    <row r="35261" spans="2:3" x14ac:dyDescent="0.3">
      <c r="B35261" s="1"/>
      <c r="C35261" s="1"/>
    </row>
    <row r="35262" spans="2:3" x14ac:dyDescent="0.3">
      <c r="B35262" s="1"/>
      <c r="C35262" s="1"/>
    </row>
    <row r="35263" spans="2:3" x14ac:dyDescent="0.3">
      <c r="B35263" s="1"/>
      <c r="C35263" s="1"/>
    </row>
    <row r="35264" spans="2:3" x14ac:dyDescent="0.3">
      <c r="B35264" s="1"/>
      <c r="C35264" s="1"/>
    </row>
    <row r="35265" spans="2:3" x14ac:dyDescent="0.3">
      <c r="B35265" s="1"/>
      <c r="C35265" s="1"/>
    </row>
    <row r="35266" spans="2:3" x14ac:dyDescent="0.3">
      <c r="B35266" s="1"/>
      <c r="C35266" s="1"/>
    </row>
    <row r="35267" spans="2:3" x14ac:dyDescent="0.3">
      <c r="B35267" s="1"/>
      <c r="C35267" s="1"/>
    </row>
    <row r="35268" spans="2:3" x14ac:dyDescent="0.3">
      <c r="B35268" s="1"/>
      <c r="C35268" s="1"/>
    </row>
    <row r="35269" spans="2:3" x14ac:dyDescent="0.3">
      <c r="B35269" s="1"/>
      <c r="C35269" s="1"/>
    </row>
    <row r="35270" spans="2:3" x14ac:dyDescent="0.3">
      <c r="B35270" s="1"/>
      <c r="C35270" s="1"/>
    </row>
    <row r="35271" spans="2:3" x14ac:dyDescent="0.3">
      <c r="B35271" s="1"/>
      <c r="C35271" s="1"/>
    </row>
    <row r="35272" spans="2:3" x14ac:dyDescent="0.3">
      <c r="B35272" s="1"/>
      <c r="C35272" s="1"/>
    </row>
    <row r="35273" spans="2:3" x14ac:dyDescent="0.3">
      <c r="B35273" s="1"/>
      <c r="C35273" s="1"/>
    </row>
    <row r="35274" spans="2:3" x14ac:dyDescent="0.3">
      <c r="B35274" s="1"/>
      <c r="C35274" s="1"/>
    </row>
    <row r="35275" spans="2:3" x14ac:dyDescent="0.3">
      <c r="B35275" s="1"/>
      <c r="C35275" s="1"/>
    </row>
    <row r="35276" spans="2:3" x14ac:dyDescent="0.3">
      <c r="B35276" s="1"/>
      <c r="C35276" s="1"/>
    </row>
    <row r="35277" spans="2:3" x14ac:dyDescent="0.3">
      <c r="B35277" s="1"/>
      <c r="C35277" s="1"/>
    </row>
    <row r="35278" spans="2:3" x14ac:dyDescent="0.3">
      <c r="B35278" s="1"/>
      <c r="C35278" s="1"/>
    </row>
    <row r="35279" spans="2:3" x14ac:dyDescent="0.3">
      <c r="B35279" s="1"/>
      <c r="C35279" s="1"/>
    </row>
    <row r="35280" spans="2:3" x14ac:dyDescent="0.3">
      <c r="B35280" s="1"/>
      <c r="C35280" s="1"/>
    </row>
    <row r="35281" spans="2:3" x14ac:dyDescent="0.3">
      <c r="B35281" s="1"/>
      <c r="C35281" s="1"/>
    </row>
    <row r="35282" spans="2:3" x14ac:dyDescent="0.3">
      <c r="B35282" s="1"/>
      <c r="C35282" s="1"/>
    </row>
    <row r="35283" spans="2:3" x14ac:dyDescent="0.3">
      <c r="B35283" s="1"/>
      <c r="C35283" s="1"/>
    </row>
    <row r="35284" spans="2:3" x14ac:dyDescent="0.3">
      <c r="B35284" s="1"/>
      <c r="C35284" s="1"/>
    </row>
    <row r="35285" spans="2:3" x14ac:dyDescent="0.3">
      <c r="B35285" s="1"/>
      <c r="C35285" s="1"/>
    </row>
    <row r="35286" spans="2:3" x14ac:dyDescent="0.3">
      <c r="B35286" s="1"/>
      <c r="C35286" s="1"/>
    </row>
    <row r="35287" spans="2:3" x14ac:dyDescent="0.3">
      <c r="B35287" s="1"/>
      <c r="C35287" s="1"/>
    </row>
    <row r="35288" spans="2:3" x14ac:dyDescent="0.3">
      <c r="B35288" s="1"/>
      <c r="C35288" s="1"/>
    </row>
    <row r="35289" spans="2:3" x14ac:dyDescent="0.3">
      <c r="B35289" s="1"/>
      <c r="C35289" s="1"/>
    </row>
    <row r="35290" spans="2:3" x14ac:dyDescent="0.3">
      <c r="B35290" s="1"/>
      <c r="C35290" s="1"/>
    </row>
    <row r="35291" spans="2:3" x14ac:dyDescent="0.3">
      <c r="B35291" s="1"/>
      <c r="C35291" s="1"/>
    </row>
    <row r="35292" spans="2:3" x14ac:dyDescent="0.3">
      <c r="B35292" s="1"/>
      <c r="C35292" s="1"/>
    </row>
    <row r="35293" spans="2:3" x14ac:dyDescent="0.3">
      <c r="B35293" s="1"/>
      <c r="C35293" s="1"/>
    </row>
    <row r="35294" spans="2:3" x14ac:dyDescent="0.3">
      <c r="B35294" s="1"/>
      <c r="C35294" s="1"/>
    </row>
    <row r="35295" spans="2:3" x14ac:dyDescent="0.3">
      <c r="B35295" s="1"/>
      <c r="C35295" s="1"/>
    </row>
    <row r="35296" spans="2:3" x14ac:dyDescent="0.3">
      <c r="B35296" s="1"/>
      <c r="C35296" s="1"/>
    </row>
    <row r="35297" spans="2:3" x14ac:dyDescent="0.3">
      <c r="B35297" s="1"/>
      <c r="C35297" s="1"/>
    </row>
    <row r="35298" spans="2:3" x14ac:dyDescent="0.3">
      <c r="B35298" s="1"/>
      <c r="C35298" s="1"/>
    </row>
    <row r="35299" spans="2:3" x14ac:dyDescent="0.3">
      <c r="B35299" s="1"/>
      <c r="C35299" s="1"/>
    </row>
    <row r="35300" spans="2:3" x14ac:dyDescent="0.3">
      <c r="B35300" s="1"/>
      <c r="C35300" s="1"/>
    </row>
    <row r="35301" spans="2:3" x14ac:dyDescent="0.3">
      <c r="B35301" s="1"/>
      <c r="C35301" s="1"/>
    </row>
    <row r="35302" spans="2:3" x14ac:dyDescent="0.3">
      <c r="B35302" s="1"/>
      <c r="C35302" s="1"/>
    </row>
    <row r="35303" spans="2:3" x14ac:dyDescent="0.3">
      <c r="B35303" s="1"/>
      <c r="C35303" s="1"/>
    </row>
    <row r="35304" spans="2:3" x14ac:dyDescent="0.3">
      <c r="B35304" s="1"/>
      <c r="C35304" s="1"/>
    </row>
    <row r="35305" spans="2:3" x14ac:dyDescent="0.3">
      <c r="B35305" s="1"/>
      <c r="C35305" s="1"/>
    </row>
    <row r="35306" spans="2:3" x14ac:dyDescent="0.3">
      <c r="B35306" s="1"/>
      <c r="C35306" s="1"/>
    </row>
    <row r="35307" spans="2:3" x14ac:dyDescent="0.3">
      <c r="B35307" s="1"/>
      <c r="C35307" s="1"/>
    </row>
    <row r="35308" spans="2:3" x14ac:dyDescent="0.3">
      <c r="B35308" s="1"/>
      <c r="C35308" s="1"/>
    </row>
    <row r="35309" spans="2:3" x14ac:dyDescent="0.3">
      <c r="B35309" s="1"/>
      <c r="C35309" s="1"/>
    </row>
    <row r="35310" spans="2:3" x14ac:dyDescent="0.3">
      <c r="B35310" s="1"/>
      <c r="C35310" s="1"/>
    </row>
    <row r="35311" spans="2:3" x14ac:dyDescent="0.3">
      <c r="B35311" s="1"/>
      <c r="C35311" s="1"/>
    </row>
    <row r="35312" spans="2:3" x14ac:dyDescent="0.3">
      <c r="B35312" s="1"/>
      <c r="C35312" s="1"/>
    </row>
    <row r="35313" spans="2:3" x14ac:dyDescent="0.3">
      <c r="B35313" s="1"/>
      <c r="C35313" s="1"/>
    </row>
    <row r="35314" spans="2:3" x14ac:dyDescent="0.3">
      <c r="B35314" s="1"/>
      <c r="C35314" s="1"/>
    </row>
    <row r="35315" spans="2:3" x14ac:dyDescent="0.3">
      <c r="B35315" s="1"/>
      <c r="C35315" s="1"/>
    </row>
    <row r="35316" spans="2:3" x14ac:dyDescent="0.3">
      <c r="B35316" s="1"/>
      <c r="C35316" s="1"/>
    </row>
    <row r="35317" spans="2:3" x14ac:dyDescent="0.3">
      <c r="B35317" s="1"/>
      <c r="C35317" s="1"/>
    </row>
    <row r="35318" spans="2:3" x14ac:dyDescent="0.3">
      <c r="B35318" s="1"/>
      <c r="C35318" s="1"/>
    </row>
    <row r="35319" spans="2:3" x14ac:dyDescent="0.3">
      <c r="B35319" s="1"/>
      <c r="C35319" s="1"/>
    </row>
    <row r="35320" spans="2:3" x14ac:dyDescent="0.3">
      <c r="B35320" s="1"/>
      <c r="C35320" s="1"/>
    </row>
    <row r="35321" spans="2:3" x14ac:dyDescent="0.3">
      <c r="B35321" s="1"/>
      <c r="C35321" s="1"/>
    </row>
    <row r="35322" spans="2:3" x14ac:dyDescent="0.3">
      <c r="B35322" s="1"/>
      <c r="C35322" s="1"/>
    </row>
    <row r="35323" spans="2:3" x14ac:dyDescent="0.3">
      <c r="B35323" s="1"/>
      <c r="C35323" s="1"/>
    </row>
    <row r="35324" spans="2:3" x14ac:dyDescent="0.3">
      <c r="B35324" s="1"/>
      <c r="C35324" s="1"/>
    </row>
    <row r="35325" spans="2:3" x14ac:dyDescent="0.3">
      <c r="B35325" s="1"/>
      <c r="C35325" s="1"/>
    </row>
    <row r="35326" spans="2:3" x14ac:dyDescent="0.3">
      <c r="B35326" s="1"/>
      <c r="C35326" s="1"/>
    </row>
    <row r="35327" spans="2:3" x14ac:dyDescent="0.3">
      <c r="B35327" s="1"/>
      <c r="C35327" s="1"/>
    </row>
    <row r="35328" spans="2:3" x14ac:dyDescent="0.3">
      <c r="B35328" s="1"/>
      <c r="C35328" s="1"/>
    </row>
    <row r="35329" spans="2:3" x14ac:dyDescent="0.3">
      <c r="B35329" s="1"/>
      <c r="C35329" s="1"/>
    </row>
    <row r="35330" spans="2:3" x14ac:dyDescent="0.3">
      <c r="B35330" s="1"/>
      <c r="C35330" s="1"/>
    </row>
    <row r="35331" spans="2:3" x14ac:dyDescent="0.3">
      <c r="B35331" s="1"/>
      <c r="C35331" s="1"/>
    </row>
    <row r="35332" spans="2:3" x14ac:dyDescent="0.3">
      <c r="B35332" s="1"/>
      <c r="C35332" s="1"/>
    </row>
    <row r="35333" spans="2:3" x14ac:dyDescent="0.3">
      <c r="B35333" s="1"/>
      <c r="C35333" s="1"/>
    </row>
    <row r="35334" spans="2:3" x14ac:dyDescent="0.3">
      <c r="B35334" s="1"/>
      <c r="C35334" s="1"/>
    </row>
    <row r="35335" spans="2:3" x14ac:dyDescent="0.3">
      <c r="B35335" s="1"/>
      <c r="C35335" s="1"/>
    </row>
    <row r="35336" spans="2:3" x14ac:dyDescent="0.3">
      <c r="B35336" s="1"/>
      <c r="C35336" s="1"/>
    </row>
    <row r="35337" spans="2:3" x14ac:dyDescent="0.3">
      <c r="B35337" s="1"/>
      <c r="C35337" s="1"/>
    </row>
    <row r="35338" spans="2:3" x14ac:dyDescent="0.3">
      <c r="B35338" s="1"/>
      <c r="C35338" s="1"/>
    </row>
    <row r="35339" spans="2:3" x14ac:dyDescent="0.3">
      <c r="B35339" s="1"/>
      <c r="C35339" s="1"/>
    </row>
    <row r="35340" spans="2:3" x14ac:dyDescent="0.3">
      <c r="B35340" s="1"/>
      <c r="C35340" s="1"/>
    </row>
    <row r="35341" spans="2:3" x14ac:dyDescent="0.3">
      <c r="B35341" s="1"/>
      <c r="C35341" s="1"/>
    </row>
    <row r="35342" spans="2:3" x14ac:dyDescent="0.3">
      <c r="B35342" s="1"/>
      <c r="C35342" s="1"/>
    </row>
    <row r="35343" spans="2:3" x14ac:dyDescent="0.3">
      <c r="B35343" s="1"/>
      <c r="C35343" s="1"/>
    </row>
    <row r="35344" spans="2:3" x14ac:dyDescent="0.3">
      <c r="B35344" s="1"/>
      <c r="C35344" s="1"/>
    </row>
    <row r="35345" spans="2:3" x14ac:dyDescent="0.3">
      <c r="B35345" s="1"/>
      <c r="C35345" s="1"/>
    </row>
    <row r="35346" spans="2:3" x14ac:dyDescent="0.3">
      <c r="B35346" s="1"/>
      <c r="C35346" s="1"/>
    </row>
    <row r="35347" spans="2:3" x14ac:dyDescent="0.3">
      <c r="B35347" s="1"/>
      <c r="C35347" s="1"/>
    </row>
    <row r="35348" spans="2:3" x14ac:dyDescent="0.3">
      <c r="B35348" s="1"/>
      <c r="C35348" s="1"/>
    </row>
    <row r="35349" spans="2:3" x14ac:dyDescent="0.3">
      <c r="B35349" s="1"/>
      <c r="C35349" s="1"/>
    </row>
    <row r="35350" spans="2:3" x14ac:dyDescent="0.3">
      <c r="B35350" s="1"/>
      <c r="C35350" s="1"/>
    </row>
    <row r="35351" spans="2:3" x14ac:dyDescent="0.3">
      <c r="B35351" s="1"/>
      <c r="C35351" s="1"/>
    </row>
    <row r="35352" spans="2:3" x14ac:dyDescent="0.3">
      <c r="B35352" s="1"/>
      <c r="C35352" s="1"/>
    </row>
    <row r="35353" spans="2:3" x14ac:dyDescent="0.3">
      <c r="B35353" s="1"/>
      <c r="C35353" s="1"/>
    </row>
    <row r="35354" spans="2:3" x14ac:dyDescent="0.3">
      <c r="B35354" s="1"/>
      <c r="C35354" s="1"/>
    </row>
    <row r="35355" spans="2:3" x14ac:dyDescent="0.3">
      <c r="B35355" s="1"/>
      <c r="C35355" s="1"/>
    </row>
    <row r="35356" spans="2:3" x14ac:dyDescent="0.3">
      <c r="B35356" s="1"/>
      <c r="C35356" s="1"/>
    </row>
    <row r="35357" spans="2:3" x14ac:dyDescent="0.3">
      <c r="B35357" s="1"/>
      <c r="C35357" s="1"/>
    </row>
    <row r="35358" spans="2:3" x14ac:dyDescent="0.3">
      <c r="B35358" s="1"/>
      <c r="C35358" s="1"/>
    </row>
    <row r="35359" spans="2:3" x14ac:dyDescent="0.3">
      <c r="B35359" s="1"/>
      <c r="C35359" s="1"/>
    </row>
    <row r="35360" spans="2:3" x14ac:dyDescent="0.3">
      <c r="B35360" s="1"/>
      <c r="C35360" s="1"/>
    </row>
    <row r="35361" spans="2:3" x14ac:dyDescent="0.3">
      <c r="B35361" s="1"/>
      <c r="C35361" s="1"/>
    </row>
    <row r="35362" spans="2:3" x14ac:dyDescent="0.3">
      <c r="B35362" s="1"/>
      <c r="C35362" s="1"/>
    </row>
    <row r="35363" spans="2:3" x14ac:dyDescent="0.3">
      <c r="B35363" s="1"/>
      <c r="C35363" s="1"/>
    </row>
    <row r="35364" spans="2:3" x14ac:dyDescent="0.3">
      <c r="B35364" s="1"/>
      <c r="C35364" s="1"/>
    </row>
    <row r="35365" spans="2:3" x14ac:dyDescent="0.3">
      <c r="B35365" s="1"/>
      <c r="C35365" s="1"/>
    </row>
    <row r="35366" spans="2:3" x14ac:dyDescent="0.3">
      <c r="B35366" s="1"/>
      <c r="C35366" s="1"/>
    </row>
    <row r="35367" spans="2:3" x14ac:dyDescent="0.3">
      <c r="B35367" s="1"/>
      <c r="C35367" s="1"/>
    </row>
    <row r="35368" spans="2:3" x14ac:dyDescent="0.3">
      <c r="B35368" s="1"/>
      <c r="C35368" s="1"/>
    </row>
    <row r="35369" spans="2:3" x14ac:dyDescent="0.3">
      <c r="B35369" s="1"/>
      <c r="C35369" s="1"/>
    </row>
    <row r="35370" spans="2:3" x14ac:dyDescent="0.3">
      <c r="B35370" s="1"/>
      <c r="C35370" s="1"/>
    </row>
    <row r="35371" spans="2:3" x14ac:dyDescent="0.3">
      <c r="B35371" s="1"/>
      <c r="C35371" s="1"/>
    </row>
    <row r="35372" spans="2:3" x14ac:dyDescent="0.3">
      <c r="B35372" s="1"/>
      <c r="C35372" s="1"/>
    </row>
    <row r="35373" spans="2:3" x14ac:dyDescent="0.3">
      <c r="B35373" s="1"/>
      <c r="C35373" s="1"/>
    </row>
    <row r="35374" spans="2:3" x14ac:dyDescent="0.3">
      <c r="B35374" s="1"/>
      <c r="C35374" s="1"/>
    </row>
    <row r="35375" spans="2:3" x14ac:dyDescent="0.3">
      <c r="B35375" s="1"/>
      <c r="C35375" s="1"/>
    </row>
    <row r="35376" spans="2:3" x14ac:dyDescent="0.3">
      <c r="B35376" s="1"/>
      <c r="C35376" s="1"/>
    </row>
    <row r="35377" spans="2:3" x14ac:dyDescent="0.3">
      <c r="B35377" s="1"/>
      <c r="C35377" s="1"/>
    </row>
    <row r="35378" spans="2:3" x14ac:dyDescent="0.3">
      <c r="B35378" s="1"/>
      <c r="C35378" s="1"/>
    </row>
    <row r="35379" spans="2:3" x14ac:dyDescent="0.3">
      <c r="B35379" s="1"/>
      <c r="C35379" s="1"/>
    </row>
    <row r="35380" spans="2:3" x14ac:dyDescent="0.3">
      <c r="B35380" s="1"/>
      <c r="C35380" s="1"/>
    </row>
    <row r="35381" spans="2:3" x14ac:dyDescent="0.3">
      <c r="B35381" s="1"/>
      <c r="C35381" s="1"/>
    </row>
    <row r="35382" spans="2:3" x14ac:dyDescent="0.3">
      <c r="B35382" s="1"/>
      <c r="C35382" s="1"/>
    </row>
    <row r="35383" spans="2:3" x14ac:dyDescent="0.3">
      <c r="B35383" s="1"/>
      <c r="C35383" s="1"/>
    </row>
    <row r="35384" spans="2:3" x14ac:dyDescent="0.3">
      <c r="B35384" s="1"/>
      <c r="C35384" s="1"/>
    </row>
    <row r="35385" spans="2:3" x14ac:dyDescent="0.3">
      <c r="B35385" s="1"/>
      <c r="C35385" s="1"/>
    </row>
    <row r="35386" spans="2:3" x14ac:dyDescent="0.3">
      <c r="B35386" s="1"/>
      <c r="C35386" s="1"/>
    </row>
    <row r="35387" spans="2:3" x14ac:dyDescent="0.3">
      <c r="B35387" s="1"/>
      <c r="C35387" s="1"/>
    </row>
    <row r="35388" spans="2:3" x14ac:dyDescent="0.3">
      <c r="B35388" s="1"/>
      <c r="C35388" s="1"/>
    </row>
    <row r="35389" spans="2:3" x14ac:dyDescent="0.3">
      <c r="B35389" s="1"/>
      <c r="C35389" s="1"/>
    </row>
    <row r="35390" spans="2:3" x14ac:dyDescent="0.3">
      <c r="B35390" s="1"/>
      <c r="C35390" s="1"/>
    </row>
    <row r="35391" spans="2:3" x14ac:dyDescent="0.3">
      <c r="B35391" s="1"/>
      <c r="C35391" s="1"/>
    </row>
    <row r="35392" spans="2:3" x14ac:dyDescent="0.3">
      <c r="B35392" s="1"/>
      <c r="C35392" s="1"/>
    </row>
    <row r="35393" spans="2:3" x14ac:dyDescent="0.3">
      <c r="B35393" s="1"/>
      <c r="C35393" s="1"/>
    </row>
    <row r="35394" spans="2:3" x14ac:dyDescent="0.3">
      <c r="B35394" s="1"/>
      <c r="C35394" s="1"/>
    </row>
    <row r="35395" spans="2:3" x14ac:dyDescent="0.3">
      <c r="B35395" s="1"/>
      <c r="C35395" s="1"/>
    </row>
    <row r="35396" spans="2:3" x14ac:dyDescent="0.3">
      <c r="B35396" s="1"/>
      <c r="C35396" s="1"/>
    </row>
    <row r="35397" spans="2:3" x14ac:dyDescent="0.3">
      <c r="B35397" s="1"/>
      <c r="C35397" s="1"/>
    </row>
    <row r="35398" spans="2:3" x14ac:dyDescent="0.3">
      <c r="B35398" s="1"/>
      <c r="C35398" s="1"/>
    </row>
    <row r="35399" spans="2:3" x14ac:dyDescent="0.3">
      <c r="B35399" s="1"/>
      <c r="C35399" s="1"/>
    </row>
    <row r="35400" spans="2:3" x14ac:dyDescent="0.3">
      <c r="B35400" s="1"/>
      <c r="C35400" s="1"/>
    </row>
    <row r="35401" spans="2:3" x14ac:dyDescent="0.3">
      <c r="B35401" s="1"/>
      <c r="C35401" s="1"/>
    </row>
    <row r="35402" spans="2:3" x14ac:dyDescent="0.3">
      <c r="B35402" s="1"/>
      <c r="C35402" s="1"/>
    </row>
    <row r="35403" spans="2:3" x14ac:dyDescent="0.3">
      <c r="B35403" s="1"/>
      <c r="C35403" s="1"/>
    </row>
    <row r="35404" spans="2:3" x14ac:dyDescent="0.3">
      <c r="B35404" s="1"/>
      <c r="C35404" s="1"/>
    </row>
    <row r="35405" spans="2:3" x14ac:dyDescent="0.3">
      <c r="B35405" s="1"/>
      <c r="C35405" s="1"/>
    </row>
    <row r="35406" spans="2:3" x14ac:dyDescent="0.3">
      <c r="B35406" s="1"/>
      <c r="C35406" s="1"/>
    </row>
    <row r="35407" spans="2:3" x14ac:dyDescent="0.3">
      <c r="B35407" s="1"/>
      <c r="C35407" s="1"/>
    </row>
    <row r="35408" spans="2:3" x14ac:dyDescent="0.3">
      <c r="B35408" s="1"/>
      <c r="C35408" s="1"/>
    </row>
    <row r="35409" spans="2:3" x14ac:dyDescent="0.3">
      <c r="B35409" s="1"/>
      <c r="C35409" s="1"/>
    </row>
    <row r="35410" spans="2:3" x14ac:dyDescent="0.3">
      <c r="B35410" s="1"/>
      <c r="C35410" s="1"/>
    </row>
    <row r="35411" spans="2:3" x14ac:dyDescent="0.3">
      <c r="B35411" s="1"/>
      <c r="C35411" s="1"/>
    </row>
    <row r="35412" spans="2:3" x14ac:dyDescent="0.3">
      <c r="B35412" s="1"/>
      <c r="C35412" s="1"/>
    </row>
    <row r="35413" spans="2:3" x14ac:dyDescent="0.3">
      <c r="B35413" s="1"/>
      <c r="C35413" s="1"/>
    </row>
    <row r="35414" spans="2:3" x14ac:dyDescent="0.3">
      <c r="B35414" s="1"/>
      <c r="C35414" s="1"/>
    </row>
    <row r="35415" spans="2:3" x14ac:dyDescent="0.3">
      <c r="B35415" s="1"/>
      <c r="C35415" s="1"/>
    </row>
    <row r="35416" spans="2:3" x14ac:dyDescent="0.3">
      <c r="B35416" s="1"/>
      <c r="C35416" s="1"/>
    </row>
    <row r="35417" spans="2:3" x14ac:dyDescent="0.3">
      <c r="B35417" s="1"/>
      <c r="C35417" s="1"/>
    </row>
    <row r="35418" spans="2:3" x14ac:dyDescent="0.3">
      <c r="B35418" s="1"/>
      <c r="C35418" s="1"/>
    </row>
    <row r="35419" spans="2:3" x14ac:dyDescent="0.3">
      <c r="B35419" s="1"/>
      <c r="C35419" s="1"/>
    </row>
    <row r="35420" spans="2:3" x14ac:dyDescent="0.3">
      <c r="B35420" s="1"/>
      <c r="C35420" s="1"/>
    </row>
    <row r="35421" spans="2:3" x14ac:dyDescent="0.3">
      <c r="B35421" s="1"/>
      <c r="C35421" s="1"/>
    </row>
    <row r="35422" spans="2:3" x14ac:dyDescent="0.3">
      <c r="B35422" s="1"/>
      <c r="C35422" s="1"/>
    </row>
    <row r="35423" spans="2:3" x14ac:dyDescent="0.3">
      <c r="B35423" s="1"/>
      <c r="C35423" s="1"/>
    </row>
    <row r="35424" spans="2:3" x14ac:dyDescent="0.3">
      <c r="B35424" s="1"/>
      <c r="C35424" s="1"/>
    </row>
    <row r="35425" spans="2:3" x14ac:dyDescent="0.3">
      <c r="B35425" s="1"/>
      <c r="C35425" s="1"/>
    </row>
    <row r="35426" spans="2:3" x14ac:dyDescent="0.3">
      <c r="B35426" s="1"/>
      <c r="C35426" s="1"/>
    </row>
    <row r="35427" spans="2:3" x14ac:dyDescent="0.3">
      <c r="B35427" s="1"/>
      <c r="C35427" s="1"/>
    </row>
    <row r="35428" spans="2:3" x14ac:dyDescent="0.3">
      <c r="B35428" s="1"/>
      <c r="C35428" s="1"/>
    </row>
    <row r="35429" spans="2:3" x14ac:dyDescent="0.3">
      <c r="B35429" s="1"/>
      <c r="C35429" s="1"/>
    </row>
    <row r="35430" spans="2:3" x14ac:dyDescent="0.3">
      <c r="B35430" s="1"/>
      <c r="C35430" s="1"/>
    </row>
    <row r="35431" spans="2:3" x14ac:dyDescent="0.3">
      <c r="B35431" s="1"/>
      <c r="C35431" s="1"/>
    </row>
    <row r="35432" spans="2:3" x14ac:dyDescent="0.3">
      <c r="B35432" s="1"/>
      <c r="C35432" s="1"/>
    </row>
    <row r="35433" spans="2:3" x14ac:dyDescent="0.3">
      <c r="B35433" s="1"/>
      <c r="C35433" s="1"/>
    </row>
    <row r="35434" spans="2:3" x14ac:dyDescent="0.3">
      <c r="B35434" s="1"/>
      <c r="C35434" s="1"/>
    </row>
    <row r="35435" spans="2:3" x14ac:dyDescent="0.3">
      <c r="B35435" s="1"/>
      <c r="C35435" s="1"/>
    </row>
    <row r="35436" spans="2:3" x14ac:dyDescent="0.3">
      <c r="B35436" s="1"/>
      <c r="C35436" s="1"/>
    </row>
    <row r="35437" spans="2:3" x14ac:dyDescent="0.3">
      <c r="B35437" s="1"/>
      <c r="C35437" s="1"/>
    </row>
    <row r="35438" spans="2:3" x14ac:dyDescent="0.3">
      <c r="B35438" s="1"/>
      <c r="C35438" s="1"/>
    </row>
    <row r="35439" spans="2:3" x14ac:dyDescent="0.3">
      <c r="B35439" s="1"/>
      <c r="C35439" s="1"/>
    </row>
    <row r="35440" spans="2:3" x14ac:dyDescent="0.3">
      <c r="B35440" s="1"/>
      <c r="C35440" s="1"/>
    </row>
    <row r="35441" spans="2:3" x14ac:dyDescent="0.3">
      <c r="B35441" s="1"/>
      <c r="C35441" s="1"/>
    </row>
    <row r="35442" spans="2:3" x14ac:dyDescent="0.3">
      <c r="B35442" s="1"/>
      <c r="C35442" s="1"/>
    </row>
    <row r="35443" spans="2:3" x14ac:dyDescent="0.3">
      <c r="B35443" s="1"/>
      <c r="C35443" s="1"/>
    </row>
    <row r="35444" spans="2:3" x14ac:dyDescent="0.3">
      <c r="B35444" s="1"/>
      <c r="C35444" s="1"/>
    </row>
    <row r="35445" spans="2:3" x14ac:dyDescent="0.3">
      <c r="B35445" s="1"/>
      <c r="C35445" s="1"/>
    </row>
    <row r="35446" spans="2:3" x14ac:dyDescent="0.3">
      <c r="B35446" s="1"/>
      <c r="C35446" s="1"/>
    </row>
    <row r="35447" spans="2:3" x14ac:dyDescent="0.3">
      <c r="B35447" s="1"/>
      <c r="C35447" s="1"/>
    </row>
    <row r="35448" spans="2:3" x14ac:dyDescent="0.3">
      <c r="B35448" s="1"/>
      <c r="C35448" s="1"/>
    </row>
    <row r="35449" spans="2:3" x14ac:dyDescent="0.3">
      <c r="B35449" s="1"/>
      <c r="C35449" s="1"/>
    </row>
    <row r="35450" spans="2:3" x14ac:dyDescent="0.3">
      <c r="B35450" s="1"/>
      <c r="C35450" s="1"/>
    </row>
    <row r="35451" spans="2:3" x14ac:dyDescent="0.3">
      <c r="B35451" s="1"/>
      <c r="C35451" s="1"/>
    </row>
    <row r="35452" spans="2:3" x14ac:dyDescent="0.3">
      <c r="B35452" s="1"/>
      <c r="C35452" s="1"/>
    </row>
    <row r="35453" spans="2:3" x14ac:dyDescent="0.3">
      <c r="B35453" s="1"/>
      <c r="C35453" s="1"/>
    </row>
    <row r="35454" spans="2:3" x14ac:dyDescent="0.3">
      <c r="B35454" s="1"/>
      <c r="C35454" s="1"/>
    </row>
    <row r="35455" spans="2:3" x14ac:dyDescent="0.3">
      <c r="B35455" s="1"/>
      <c r="C35455" s="1"/>
    </row>
    <row r="35456" spans="2:3" x14ac:dyDescent="0.3">
      <c r="B35456" s="1"/>
      <c r="C35456" s="1"/>
    </row>
    <row r="35457" spans="2:3" x14ac:dyDescent="0.3">
      <c r="B35457" s="1"/>
      <c r="C35457" s="1"/>
    </row>
    <row r="35458" spans="2:3" x14ac:dyDescent="0.3">
      <c r="B35458" s="1"/>
      <c r="C35458" s="1"/>
    </row>
    <row r="35459" spans="2:3" x14ac:dyDescent="0.3">
      <c r="B35459" s="1"/>
      <c r="C35459" s="1"/>
    </row>
    <row r="35460" spans="2:3" x14ac:dyDescent="0.3">
      <c r="B35460" s="1"/>
      <c r="C35460" s="1"/>
    </row>
    <row r="35461" spans="2:3" x14ac:dyDescent="0.3">
      <c r="B35461" s="1"/>
      <c r="C35461" s="1"/>
    </row>
    <row r="35462" spans="2:3" x14ac:dyDescent="0.3">
      <c r="B35462" s="1"/>
      <c r="C35462" s="1"/>
    </row>
    <row r="35463" spans="2:3" x14ac:dyDescent="0.3">
      <c r="B35463" s="1"/>
      <c r="C35463" s="1"/>
    </row>
    <row r="35464" spans="2:3" x14ac:dyDescent="0.3">
      <c r="B35464" s="1"/>
      <c r="C35464" s="1"/>
    </row>
    <row r="35465" spans="2:3" x14ac:dyDescent="0.3">
      <c r="B35465" s="1"/>
      <c r="C35465" s="1"/>
    </row>
    <row r="35466" spans="2:3" x14ac:dyDescent="0.3">
      <c r="B35466" s="1"/>
      <c r="C35466" s="1"/>
    </row>
    <row r="35467" spans="2:3" x14ac:dyDescent="0.3">
      <c r="B35467" s="1"/>
      <c r="C35467" s="1"/>
    </row>
    <row r="35468" spans="2:3" x14ac:dyDescent="0.3">
      <c r="B35468" s="1"/>
      <c r="C35468" s="1"/>
    </row>
    <row r="35469" spans="2:3" x14ac:dyDescent="0.3">
      <c r="B35469" s="1"/>
      <c r="C35469" s="1"/>
    </row>
    <row r="35470" spans="2:3" x14ac:dyDescent="0.3">
      <c r="B35470" s="1"/>
      <c r="C35470" s="1"/>
    </row>
    <row r="35471" spans="2:3" x14ac:dyDescent="0.3">
      <c r="B35471" s="1"/>
      <c r="C35471" s="1"/>
    </row>
    <row r="35472" spans="2:3" x14ac:dyDescent="0.3">
      <c r="B35472" s="1"/>
      <c r="C35472" s="1"/>
    </row>
    <row r="35473" spans="2:3" x14ac:dyDescent="0.3">
      <c r="B35473" s="1"/>
      <c r="C35473" s="1"/>
    </row>
    <row r="35474" spans="2:3" x14ac:dyDescent="0.3">
      <c r="B35474" s="1"/>
      <c r="C35474" s="1"/>
    </row>
    <row r="35475" spans="2:3" x14ac:dyDescent="0.3">
      <c r="B35475" s="1"/>
      <c r="C35475" s="1"/>
    </row>
    <row r="35476" spans="2:3" x14ac:dyDescent="0.3">
      <c r="B35476" s="1"/>
      <c r="C35476" s="1"/>
    </row>
    <row r="35477" spans="2:3" x14ac:dyDescent="0.3">
      <c r="B35477" s="1"/>
      <c r="C35477" s="1"/>
    </row>
    <row r="35478" spans="2:3" x14ac:dyDescent="0.3">
      <c r="B35478" s="1"/>
      <c r="C35478" s="1"/>
    </row>
    <row r="35479" spans="2:3" x14ac:dyDescent="0.3">
      <c r="B35479" s="1"/>
      <c r="C35479" s="1"/>
    </row>
    <row r="35480" spans="2:3" x14ac:dyDescent="0.3">
      <c r="B35480" s="1"/>
      <c r="C35480" s="1"/>
    </row>
    <row r="35481" spans="2:3" x14ac:dyDescent="0.3">
      <c r="B35481" s="1"/>
      <c r="C35481" s="1"/>
    </row>
    <row r="35482" spans="2:3" x14ac:dyDescent="0.3">
      <c r="B35482" s="1"/>
      <c r="C35482" s="1"/>
    </row>
    <row r="35483" spans="2:3" x14ac:dyDescent="0.3">
      <c r="B35483" s="1"/>
      <c r="C35483" s="1"/>
    </row>
    <row r="35484" spans="2:3" x14ac:dyDescent="0.3">
      <c r="B35484" s="1"/>
      <c r="C35484" s="1"/>
    </row>
    <row r="35485" spans="2:3" x14ac:dyDescent="0.3">
      <c r="B35485" s="1"/>
      <c r="C35485" s="1"/>
    </row>
    <row r="35486" spans="2:3" x14ac:dyDescent="0.3">
      <c r="B35486" s="1"/>
      <c r="C35486" s="1"/>
    </row>
    <row r="35487" spans="2:3" x14ac:dyDescent="0.3">
      <c r="B35487" s="1"/>
      <c r="C35487" s="1"/>
    </row>
    <row r="35488" spans="2:3" x14ac:dyDescent="0.3">
      <c r="B35488" s="1"/>
      <c r="C35488" s="1"/>
    </row>
    <row r="35489" spans="2:3" x14ac:dyDescent="0.3">
      <c r="B35489" s="1"/>
      <c r="C35489" s="1"/>
    </row>
    <row r="35490" spans="2:3" x14ac:dyDescent="0.3">
      <c r="B35490" s="1"/>
      <c r="C35490" s="1"/>
    </row>
    <row r="35491" spans="2:3" x14ac:dyDescent="0.3">
      <c r="B35491" s="1"/>
      <c r="C35491" s="1"/>
    </row>
    <row r="35492" spans="2:3" x14ac:dyDescent="0.3">
      <c r="B35492" s="1"/>
      <c r="C35492" s="1"/>
    </row>
    <row r="35493" spans="2:3" x14ac:dyDescent="0.3">
      <c r="B35493" s="1"/>
      <c r="C35493" s="1"/>
    </row>
    <row r="35494" spans="2:3" x14ac:dyDescent="0.3">
      <c r="B35494" s="1"/>
      <c r="C35494" s="1"/>
    </row>
    <row r="35495" spans="2:3" x14ac:dyDescent="0.3">
      <c r="B35495" s="1"/>
      <c r="C35495" s="1"/>
    </row>
    <row r="35496" spans="2:3" x14ac:dyDescent="0.3">
      <c r="B35496" s="1"/>
      <c r="C35496" s="1"/>
    </row>
    <row r="35497" spans="2:3" x14ac:dyDescent="0.3">
      <c r="B35497" s="1"/>
      <c r="C35497" s="1"/>
    </row>
    <row r="35498" spans="2:3" x14ac:dyDescent="0.3">
      <c r="B35498" s="1"/>
      <c r="C35498" s="1"/>
    </row>
    <row r="35499" spans="2:3" x14ac:dyDescent="0.3">
      <c r="B35499" s="1"/>
      <c r="C35499" s="1"/>
    </row>
    <row r="35500" spans="2:3" x14ac:dyDescent="0.3">
      <c r="B35500" s="1"/>
      <c r="C35500" s="1"/>
    </row>
    <row r="35501" spans="2:3" x14ac:dyDescent="0.3">
      <c r="B35501" s="1"/>
      <c r="C35501" s="1"/>
    </row>
    <row r="35502" spans="2:3" x14ac:dyDescent="0.3">
      <c r="B35502" s="1"/>
      <c r="C35502" s="1"/>
    </row>
    <row r="35503" spans="2:3" x14ac:dyDescent="0.3">
      <c r="B35503" s="1"/>
      <c r="C35503" s="1"/>
    </row>
    <row r="35504" spans="2:3" x14ac:dyDescent="0.3">
      <c r="B35504" s="1"/>
      <c r="C35504" s="1"/>
    </row>
    <row r="35505" spans="2:3" x14ac:dyDescent="0.3">
      <c r="B35505" s="1"/>
      <c r="C35505" s="1"/>
    </row>
    <row r="35506" spans="2:3" x14ac:dyDescent="0.3">
      <c r="B35506" s="1"/>
      <c r="C35506" s="1"/>
    </row>
    <row r="35507" spans="2:3" x14ac:dyDescent="0.3">
      <c r="B35507" s="1"/>
      <c r="C35507" s="1"/>
    </row>
    <row r="35508" spans="2:3" x14ac:dyDescent="0.3">
      <c r="B35508" s="1"/>
      <c r="C35508" s="1"/>
    </row>
    <row r="35509" spans="2:3" x14ac:dyDescent="0.3">
      <c r="B35509" s="1"/>
      <c r="C35509" s="1"/>
    </row>
    <row r="35510" spans="2:3" x14ac:dyDescent="0.3">
      <c r="B35510" s="1"/>
      <c r="C35510" s="1"/>
    </row>
    <row r="35511" spans="2:3" x14ac:dyDescent="0.3">
      <c r="B35511" s="1"/>
      <c r="C35511" s="1"/>
    </row>
    <row r="35512" spans="2:3" x14ac:dyDescent="0.3">
      <c r="B35512" s="1"/>
      <c r="C35512" s="1"/>
    </row>
    <row r="35513" spans="2:3" x14ac:dyDescent="0.3">
      <c r="B35513" s="1"/>
      <c r="C35513" s="1"/>
    </row>
    <row r="35514" spans="2:3" x14ac:dyDescent="0.3">
      <c r="B35514" s="1"/>
      <c r="C35514" s="1"/>
    </row>
    <row r="35515" spans="2:3" x14ac:dyDescent="0.3">
      <c r="B35515" s="1"/>
      <c r="C35515" s="1"/>
    </row>
    <row r="35516" spans="2:3" x14ac:dyDescent="0.3">
      <c r="B35516" s="1"/>
      <c r="C35516" s="1"/>
    </row>
    <row r="35517" spans="2:3" x14ac:dyDescent="0.3">
      <c r="B35517" s="1"/>
      <c r="C35517" s="1"/>
    </row>
    <row r="35518" spans="2:3" x14ac:dyDescent="0.3">
      <c r="B35518" s="1"/>
      <c r="C35518" s="1"/>
    </row>
    <row r="35519" spans="2:3" x14ac:dyDescent="0.3">
      <c r="B35519" s="1"/>
      <c r="C35519" s="1"/>
    </row>
    <row r="35520" spans="2:3" x14ac:dyDescent="0.3">
      <c r="B35520" s="1"/>
      <c r="C35520" s="1"/>
    </row>
    <row r="35521" spans="2:3" x14ac:dyDescent="0.3">
      <c r="B35521" s="1"/>
      <c r="C35521" s="1"/>
    </row>
    <row r="35522" spans="2:3" x14ac:dyDescent="0.3">
      <c r="B35522" s="1"/>
      <c r="C35522" s="1"/>
    </row>
    <row r="35523" spans="2:3" x14ac:dyDescent="0.3">
      <c r="B35523" s="1"/>
      <c r="C35523" s="1"/>
    </row>
    <row r="35524" spans="2:3" x14ac:dyDescent="0.3">
      <c r="B35524" s="1"/>
      <c r="C35524" s="1"/>
    </row>
    <row r="35525" spans="2:3" x14ac:dyDescent="0.3">
      <c r="B35525" s="1"/>
      <c r="C35525" s="1"/>
    </row>
    <row r="35526" spans="2:3" x14ac:dyDescent="0.3">
      <c r="B35526" s="1"/>
      <c r="C35526" s="1"/>
    </row>
    <row r="35527" spans="2:3" x14ac:dyDescent="0.3">
      <c r="B35527" s="1"/>
      <c r="C35527" s="1"/>
    </row>
    <row r="35528" spans="2:3" x14ac:dyDescent="0.3">
      <c r="B35528" s="1"/>
      <c r="C35528" s="1"/>
    </row>
    <row r="35529" spans="2:3" x14ac:dyDescent="0.3">
      <c r="B35529" s="1"/>
      <c r="C35529" s="1"/>
    </row>
    <row r="35530" spans="2:3" x14ac:dyDescent="0.3">
      <c r="B35530" s="1"/>
      <c r="C35530" s="1"/>
    </row>
    <row r="35531" spans="2:3" x14ac:dyDescent="0.3">
      <c r="B35531" s="1"/>
      <c r="C35531" s="1"/>
    </row>
    <row r="35532" spans="2:3" x14ac:dyDescent="0.3">
      <c r="B35532" s="1"/>
      <c r="C35532" s="1"/>
    </row>
    <row r="35533" spans="2:3" x14ac:dyDescent="0.3">
      <c r="B35533" s="1"/>
      <c r="C35533" s="1"/>
    </row>
    <row r="35534" spans="2:3" x14ac:dyDescent="0.3">
      <c r="B35534" s="1"/>
      <c r="C35534" s="1"/>
    </row>
    <row r="35535" spans="2:3" x14ac:dyDescent="0.3">
      <c r="B35535" s="1"/>
      <c r="C35535" s="1"/>
    </row>
    <row r="35536" spans="2:3" x14ac:dyDescent="0.3">
      <c r="B35536" s="1"/>
      <c r="C35536" s="1"/>
    </row>
    <row r="35537" spans="2:3" x14ac:dyDescent="0.3">
      <c r="B35537" s="1"/>
      <c r="C35537" s="1"/>
    </row>
    <row r="35538" spans="2:3" x14ac:dyDescent="0.3">
      <c r="B35538" s="1"/>
      <c r="C35538" s="1"/>
    </row>
    <row r="35539" spans="2:3" x14ac:dyDescent="0.3">
      <c r="B35539" s="1"/>
      <c r="C35539" s="1"/>
    </row>
    <row r="35540" spans="2:3" x14ac:dyDescent="0.3">
      <c r="B35540" s="1"/>
      <c r="C35540" s="1"/>
    </row>
    <row r="35541" spans="2:3" x14ac:dyDescent="0.3">
      <c r="B35541" s="1"/>
      <c r="C35541" s="1"/>
    </row>
    <row r="35542" spans="2:3" x14ac:dyDescent="0.3">
      <c r="B35542" s="1"/>
      <c r="C35542" s="1"/>
    </row>
    <row r="35543" spans="2:3" x14ac:dyDescent="0.3">
      <c r="B35543" s="1"/>
      <c r="C35543" s="1"/>
    </row>
    <row r="35544" spans="2:3" x14ac:dyDescent="0.3">
      <c r="B35544" s="1"/>
      <c r="C35544" s="1"/>
    </row>
    <row r="35545" spans="2:3" x14ac:dyDescent="0.3">
      <c r="B35545" s="1"/>
      <c r="C35545" s="1"/>
    </row>
    <row r="35546" spans="2:3" x14ac:dyDescent="0.3">
      <c r="B35546" s="1"/>
      <c r="C35546" s="1"/>
    </row>
    <row r="35547" spans="2:3" x14ac:dyDescent="0.3">
      <c r="B35547" s="1"/>
      <c r="C35547" s="1"/>
    </row>
    <row r="35548" spans="2:3" x14ac:dyDescent="0.3">
      <c r="B35548" s="1"/>
      <c r="C35548" s="1"/>
    </row>
    <row r="35549" spans="2:3" x14ac:dyDescent="0.3">
      <c r="B35549" s="1"/>
      <c r="C35549" s="1"/>
    </row>
    <row r="35550" spans="2:3" x14ac:dyDescent="0.3">
      <c r="B35550" s="1"/>
      <c r="C35550" s="1"/>
    </row>
    <row r="35551" spans="2:3" x14ac:dyDescent="0.3">
      <c r="B35551" s="1"/>
      <c r="C35551" s="1"/>
    </row>
    <row r="35552" spans="2:3" x14ac:dyDescent="0.3">
      <c r="B35552" s="1"/>
      <c r="C35552" s="1"/>
    </row>
    <row r="35553" spans="2:3" x14ac:dyDescent="0.3">
      <c r="B35553" s="1"/>
      <c r="C35553" s="1"/>
    </row>
    <row r="35554" spans="2:3" x14ac:dyDescent="0.3">
      <c r="B35554" s="1"/>
      <c r="C35554" s="1"/>
    </row>
    <row r="35555" spans="2:3" x14ac:dyDescent="0.3">
      <c r="B35555" s="1"/>
      <c r="C35555" s="1"/>
    </row>
    <row r="35556" spans="2:3" x14ac:dyDescent="0.3">
      <c r="B35556" s="1"/>
      <c r="C35556" s="1"/>
    </row>
    <row r="35557" spans="2:3" x14ac:dyDescent="0.3">
      <c r="B35557" s="1"/>
      <c r="C35557" s="1"/>
    </row>
    <row r="35558" spans="2:3" x14ac:dyDescent="0.3">
      <c r="B35558" s="1"/>
      <c r="C35558" s="1"/>
    </row>
    <row r="35559" spans="2:3" x14ac:dyDescent="0.3">
      <c r="B35559" s="1"/>
      <c r="C35559" s="1"/>
    </row>
    <row r="35560" spans="2:3" x14ac:dyDescent="0.3">
      <c r="B35560" s="1"/>
      <c r="C35560" s="1"/>
    </row>
    <row r="35561" spans="2:3" x14ac:dyDescent="0.3">
      <c r="B35561" s="1"/>
      <c r="C35561" s="1"/>
    </row>
    <row r="35562" spans="2:3" x14ac:dyDescent="0.3">
      <c r="B35562" s="1"/>
      <c r="C35562" s="1"/>
    </row>
    <row r="35563" spans="2:3" x14ac:dyDescent="0.3">
      <c r="B35563" s="1"/>
      <c r="C35563" s="1"/>
    </row>
    <row r="35564" spans="2:3" x14ac:dyDescent="0.3">
      <c r="B35564" s="1"/>
      <c r="C35564" s="1"/>
    </row>
    <row r="35565" spans="2:3" x14ac:dyDescent="0.3">
      <c r="B35565" s="1"/>
      <c r="C35565" s="1"/>
    </row>
    <row r="35566" spans="2:3" x14ac:dyDescent="0.3">
      <c r="B35566" s="1"/>
      <c r="C35566" s="1"/>
    </row>
    <row r="35567" spans="2:3" x14ac:dyDescent="0.3">
      <c r="B35567" s="1"/>
      <c r="C35567" s="1"/>
    </row>
    <row r="35568" spans="2:3" x14ac:dyDescent="0.3">
      <c r="B35568" s="1"/>
      <c r="C35568" s="1"/>
    </row>
    <row r="35569" spans="2:3" x14ac:dyDescent="0.3">
      <c r="B35569" s="1"/>
      <c r="C35569" s="1"/>
    </row>
    <row r="35570" spans="2:3" x14ac:dyDescent="0.3">
      <c r="B35570" s="1"/>
      <c r="C35570" s="1"/>
    </row>
    <row r="35571" spans="2:3" x14ac:dyDescent="0.3">
      <c r="B35571" s="1"/>
      <c r="C35571" s="1"/>
    </row>
    <row r="35572" spans="2:3" x14ac:dyDescent="0.3">
      <c r="B35572" s="1"/>
      <c r="C35572" s="1"/>
    </row>
    <row r="35573" spans="2:3" x14ac:dyDescent="0.3">
      <c r="B35573" s="1"/>
      <c r="C35573" s="1"/>
    </row>
    <row r="35574" spans="2:3" x14ac:dyDescent="0.3">
      <c r="B35574" s="1"/>
      <c r="C35574" s="1"/>
    </row>
    <row r="35575" spans="2:3" x14ac:dyDescent="0.3">
      <c r="B35575" s="1"/>
      <c r="C35575" s="1"/>
    </row>
    <row r="35576" spans="2:3" x14ac:dyDescent="0.3">
      <c r="B35576" s="1"/>
      <c r="C35576" s="1"/>
    </row>
    <row r="35577" spans="2:3" x14ac:dyDescent="0.3">
      <c r="B35577" s="1"/>
      <c r="C35577" s="1"/>
    </row>
    <row r="35578" spans="2:3" x14ac:dyDescent="0.3">
      <c r="B35578" s="1"/>
      <c r="C35578" s="1"/>
    </row>
    <row r="35579" spans="2:3" x14ac:dyDescent="0.3">
      <c r="B35579" s="1"/>
      <c r="C35579" s="1"/>
    </row>
    <row r="35580" spans="2:3" x14ac:dyDescent="0.3">
      <c r="B35580" s="1"/>
      <c r="C35580" s="1"/>
    </row>
    <row r="35581" spans="2:3" x14ac:dyDescent="0.3">
      <c r="B35581" s="1"/>
      <c r="C35581" s="1"/>
    </row>
    <row r="35582" spans="2:3" x14ac:dyDescent="0.3">
      <c r="B35582" s="1"/>
      <c r="C35582" s="1"/>
    </row>
    <row r="35583" spans="2:3" x14ac:dyDescent="0.3">
      <c r="B35583" s="1"/>
      <c r="C35583" s="1"/>
    </row>
    <row r="35584" spans="2:3" x14ac:dyDescent="0.3">
      <c r="B35584" s="1"/>
      <c r="C35584" s="1"/>
    </row>
    <row r="35585" spans="2:3" x14ac:dyDescent="0.3">
      <c r="B35585" s="1"/>
      <c r="C35585" s="1"/>
    </row>
    <row r="35586" spans="2:3" x14ac:dyDescent="0.3">
      <c r="B35586" s="1"/>
      <c r="C35586" s="1"/>
    </row>
    <row r="35587" spans="2:3" x14ac:dyDescent="0.3">
      <c r="B35587" s="1"/>
      <c r="C35587" s="1"/>
    </row>
    <row r="35588" spans="2:3" x14ac:dyDescent="0.3">
      <c r="B35588" s="1"/>
      <c r="C35588" s="1"/>
    </row>
    <row r="35589" spans="2:3" x14ac:dyDescent="0.3">
      <c r="B35589" s="1"/>
      <c r="C35589" s="1"/>
    </row>
    <row r="35590" spans="2:3" x14ac:dyDescent="0.3">
      <c r="B35590" s="1"/>
      <c r="C35590" s="1"/>
    </row>
    <row r="35591" spans="2:3" x14ac:dyDescent="0.3">
      <c r="B35591" s="1"/>
      <c r="C35591" s="1"/>
    </row>
    <row r="35592" spans="2:3" x14ac:dyDescent="0.3">
      <c r="B35592" s="1"/>
      <c r="C35592" s="1"/>
    </row>
    <row r="35593" spans="2:3" x14ac:dyDescent="0.3">
      <c r="B35593" s="1"/>
      <c r="C35593" s="1"/>
    </row>
    <row r="35594" spans="2:3" x14ac:dyDescent="0.3">
      <c r="B35594" s="1"/>
      <c r="C35594" s="1"/>
    </row>
    <row r="35595" spans="2:3" x14ac:dyDescent="0.3">
      <c r="B35595" s="1"/>
      <c r="C35595" s="1"/>
    </row>
    <row r="35596" spans="2:3" x14ac:dyDescent="0.3">
      <c r="B35596" s="1"/>
      <c r="C35596" s="1"/>
    </row>
    <row r="35597" spans="2:3" x14ac:dyDescent="0.3">
      <c r="B35597" s="1"/>
      <c r="C35597" s="1"/>
    </row>
    <row r="35598" spans="2:3" x14ac:dyDescent="0.3">
      <c r="B35598" s="1"/>
      <c r="C35598" s="1"/>
    </row>
    <row r="35599" spans="2:3" x14ac:dyDescent="0.3">
      <c r="B35599" s="1"/>
      <c r="C35599" s="1"/>
    </row>
    <row r="35600" spans="2:3" x14ac:dyDescent="0.3">
      <c r="B35600" s="1"/>
      <c r="C35600" s="1"/>
    </row>
    <row r="35601" spans="2:3" x14ac:dyDescent="0.3">
      <c r="B35601" s="1"/>
      <c r="C35601" s="1"/>
    </row>
    <row r="35602" spans="2:3" x14ac:dyDescent="0.3">
      <c r="B35602" s="1"/>
      <c r="C35602" s="1"/>
    </row>
    <row r="35603" spans="2:3" x14ac:dyDescent="0.3">
      <c r="B35603" s="1"/>
      <c r="C35603" s="1"/>
    </row>
    <row r="35604" spans="2:3" x14ac:dyDescent="0.3">
      <c r="B35604" s="1"/>
      <c r="C35604" s="1"/>
    </row>
    <row r="35605" spans="2:3" x14ac:dyDescent="0.3">
      <c r="B35605" s="1"/>
      <c r="C35605" s="1"/>
    </row>
    <row r="35606" spans="2:3" x14ac:dyDescent="0.3">
      <c r="B35606" s="1"/>
      <c r="C35606" s="1"/>
    </row>
    <row r="35607" spans="2:3" x14ac:dyDescent="0.3">
      <c r="B35607" s="1"/>
      <c r="C35607" s="1"/>
    </row>
    <row r="35608" spans="2:3" x14ac:dyDescent="0.3">
      <c r="B35608" s="1"/>
      <c r="C35608" s="1"/>
    </row>
    <row r="35609" spans="2:3" x14ac:dyDescent="0.3">
      <c r="B35609" s="1"/>
      <c r="C35609" s="1"/>
    </row>
    <row r="35610" spans="2:3" x14ac:dyDescent="0.3">
      <c r="B35610" s="1"/>
      <c r="C35610" s="1"/>
    </row>
    <row r="35611" spans="2:3" x14ac:dyDescent="0.3">
      <c r="B35611" s="1"/>
      <c r="C35611" s="1"/>
    </row>
    <row r="35612" spans="2:3" x14ac:dyDescent="0.3">
      <c r="B35612" s="1"/>
      <c r="C35612" s="1"/>
    </row>
    <row r="35613" spans="2:3" x14ac:dyDescent="0.3">
      <c r="B35613" s="1"/>
      <c r="C35613" s="1"/>
    </row>
    <row r="35614" spans="2:3" x14ac:dyDescent="0.3">
      <c r="B35614" s="1"/>
      <c r="C35614" s="1"/>
    </row>
    <row r="35615" spans="2:3" x14ac:dyDescent="0.3">
      <c r="B35615" s="1"/>
      <c r="C35615" s="1"/>
    </row>
    <row r="35616" spans="2:3" x14ac:dyDescent="0.3">
      <c r="B35616" s="1"/>
      <c r="C35616" s="1"/>
    </row>
    <row r="35617" spans="2:3" x14ac:dyDescent="0.3">
      <c r="B35617" s="1"/>
      <c r="C35617" s="1"/>
    </row>
    <row r="35618" spans="2:3" x14ac:dyDescent="0.3">
      <c r="B35618" s="1"/>
      <c r="C35618" s="1"/>
    </row>
    <row r="35619" spans="2:3" x14ac:dyDescent="0.3">
      <c r="B35619" s="1"/>
      <c r="C35619" s="1"/>
    </row>
    <row r="35620" spans="2:3" x14ac:dyDescent="0.3">
      <c r="B35620" s="1"/>
      <c r="C35620" s="1"/>
    </row>
    <row r="35621" spans="2:3" x14ac:dyDescent="0.3">
      <c r="B35621" s="1"/>
      <c r="C35621" s="1"/>
    </row>
    <row r="35622" spans="2:3" x14ac:dyDescent="0.3">
      <c r="B35622" s="1"/>
      <c r="C35622" s="1"/>
    </row>
    <row r="35623" spans="2:3" x14ac:dyDescent="0.3">
      <c r="B35623" s="1"/>
      <c r="C35623" s="1"/>
    </row>
    <row r="35624" spans="2:3" x14ac:dyDescent="0.3">
      <c r="B35624" s="1"/>
      <c r="C35624" s="1"/>
    </row>
    <row r="35625" spans="2:3" x14ac:dyDescent="0.3">
      <c r="B35625" s="1"/>
      <c r="C35625" s="1"/>
    </row>
    <row r="35626" spans="2:3" x14ac:dyDescent="0.3">
      <c r="B35626" s="1"/>
      <c r="C35626" s="1"/>
    </row>
    <row r="35627" spans="2:3" x14ac:dyDescent="0.3">
      <c r="B35627" s="1"/>
      <c r="C35627" s="1"/>
    </row>
    <row r="35628" spans="2:3" x14ac:dyDescent="0.3">
      <c r="B35628" s="1"/>
      <c r="C35628" s="1"/>
    </row>
    <row r="35629" spans="2:3" x14ac:dyDescent="0.3">
      <c r="B35629" s="1"/>
      <c r="C35629" s="1"/>
    </row>
    <row r="35630" spans="2:3" x14ac:dyDescent="0.3">
      <c r="B35630" s="1"/>
      <c r="C35630" s="1"/>
    </row>
    <row r="35631" spans="2:3" x14ac:dyDescent="0.3">
      <c r="B35631" s="1"/>
      <c r="C35631" s="1"/>
    </row>
    <row r="35632" spans="2:3" x14ac:dyDescent="0.3">
      <c r="B35632" s="1"/>
      <c r="C35632" s="1"/>
    </row>
    <row r="35633" spans="2:3" x14ac:dyDescent="0.3">
      <c r="B35633" s="1"/>
      <c r="C35633" s="1"/>
    </row>
    <row r="35634" spans="2:3" x14ac:dyDescent="0.3">
      <c r="B35634" s="1"/>
      <c r="C35634" s="1"/>
    </row>
    <row r="35635" spans="2:3" x14ac:dyDescent="0.3">
      <c r="B35635" s="1"/>
      <c r="C35635" s="1"/>
    </row>
    <row r="35636" spans="2:3" x14ac:dyDescent="0.3">
      <c r="B35636" s="1"/>
      <c r="C35636" s="1"/>
    </row>
    <row r="35637" spans="2:3" x14ac:dyDescent="0.3">
      <c r="B35637" s="1"/>
      <c r="C35637" s="1"/>
    </row>
    <row r="35638" spans="2:3" x14ac:dyDescent="0.3">
      <c r="B35638" s="1"/>
      <c r="C35638" s="1"/>
    </row>
    <row r="35639" spans="2:3" x14ac:dyDescent="0.3">
      <c r="B35639" s="1"/>
      <c r="C35639" s="1"/>
    </row>
    <row r="35640" spans="2:3" x14ac:dyDescent="0.3">
      <c r="B35640" s="1"/>
      <c r="C35640" s="1"/>
    </row>
    <row r="35641" spans="2:3" x14ac:dyDescent="0.3">
      <c r="B35641" s="1"/>
      <c r="C35641" s="1"/>
    </row>
    <row r="35642" spans="2:3" x14ac:dyDescent="0.3">
      <c r="B35642" s="1"/>
      <c r="C35642" s="1"/>
    </row>
    <row r="35643" spans="2:3" x14ac:dyDescent="0.3">
      <c r="B35643" s="1"/>
      <c r="C35643" s="1"/>
    </row>
    <row r="35644" spans="2:3" x14ac:dyDescent="0.3">
      <c r="B35644" s="1"/>
      <c r="C35644" s="1"/>
    </row>
    <row r="35645" spans="2:3" x14ac:dyDescent="0.3">
      <c r="B35645" s="1"/>
      <c r="C35645" s="1"/>
    </row>
    <row r="35646" spans="2:3" x14ac:dyDescent="0.3">
      <c r="B35646" s="1"/>
      <c r="C35646" s="1"/>
    </row>
    <row r="35647" spans="2:3" x14ac:dyDescent="0.3">
      <c r="B35647" s="1"/>
      <c r="C35647" s="1"/>
    </row>
    <row r="35648" spans="2:3" x14ac:dyDescent="0.3">
      <c r="B35648" s="1"/>
      <c r="C35648" s="1"/>
    </row>
    <row r="35649" spans="2:3" x14ac:dyDescent="0.3">
      <c r="B35649" s="1"/>
      <c r="C35649" s="1"/>
    </row>
    <row r="35650" spans="2:3" x14ac:dyDescent="0.3">
      <c r="B35650" s="1"/>
      <c r="C35650" s="1"/>
    </row>
    <row r="35651" spans="2:3" x14ac:dyDescent="0.3">
      <c r="B35651" s="1"/>
      <c r="C35651" s="1"/>
    </row>
    <row r="35652" spans="2:3" x14ac:dyDescent="0.3">
      <c r="B35652" s="1"/>
      <c r="C35652" s="1"/>
    </row>
    <row r="35653" spans="2:3" x14ac:dyDescent="0.3">
      <c r="B35653" s="1"/>
      <c r="C35653" s="1"/>
    </row>
    <row r="35654" spans="2:3" x14ac:dyDescent="0.3">
      <c r="B35654" s="1"/>
      <c r="C35654" s="1"/>
    </row>
    <row r="35655" spans="2:3" x14ac:dyDescent="0.3">
      <c r="B35655" s="1"/>
      <c r="C35655" s="1"/>
    </row>
    <row r="35656" spans="2:3" x14ac:dyDescent="0.3">
      <c r="B35656" s="1"/>
      <c r="C35656" s="1"/>
    </row>
    <row r="35657" spans="2:3" x14ac:dyDescent="0.3">
      <c r="B35657" s="1"/>
      <c r="C35657" s="1"/>
    </row>
    <row r="35658" spans="2:3" x14ac:dyDescent="0.3">
      <c r="B35658" s="1"/>
      <c r="C35658" s="1"/>
    </row>
    <row r="35659" spans="2:3" x14ac:dyDescent="0.3">
      <c r="B35659" s="1"/>
      <c r="C35659" s="1"/>
    </row>
    <row r="35660" spans="2:3" x14ac:dyDescent="0.3">
      <c r="B35660" s="1"/>
      <c r="C35660" s="1"/>
    </row>
    <row r="35661" spans="2:3" x14ac:dyDescent="0.3">
      <c r="B35661" s="1"/>
      <c r="C35661" s="1"/>
    </row>
    <row r="35662" spans="2:3" x14ac:dyDescent="0.3">
      <c r="B35662" s="1"/>
      <c r="C35662" s="1"/>
    </row>
    <row r="35663" spans="2:3" x14ac:dyDescent="0.3">
      <c r="B35663" s="1"/>
      <c r="C35663" s="1"/>
    </row>
    <row r="35664" spans="2:3" x14ac:dyDescent="0.3">
      <c r="B35664" s="1"/>
      <c r="C35664" s="1"/>
    </row>
    <row r="35665" spans="2:3" x14ac:dyDescent="0.3">
      <c r="B35665" s="1"/>
      <c r="C35665" s="1"/>
    </row>
    <row r="35666" spans="2:3" x14ac:dyDescent="0.3">
      <c r="B35666" s="1"/>
      <c r="C35666" s="1"/>
    </row>
    <row r="35667" spans="2:3" x14ac:dyDescent="0.3">
      <c r="B35667" s="1"/>
      <c r="C35667" s="1"/>
    </row>
    <row r="35668" spans="2:3" x14ac:dyDescent="0.3">
      <c r="B35668" s="1"/>
      <c r="C35668" s="1"/>
    </row>
    <row r="35669" spans="2:3" x14ac:dyDescent="0.3">
      <c r="B35669" s="1"/>
      <c r="C35669" s="1"/>
    </row>
    <row r="35670" spans="2:3" x14ac:dyDescent="0.3">
      <c r="B35670" s="1"/>
      <c r="C35670" s="1"/>
    </row>
    <row r="35671" spans="2:3" x14ac:dyDescent="0.3">
      <c r="B35671" s="1"/>
      <c r="C35671" s="1"/>
    </row>
    <row r="35672" spans="2:3" x14ac:dyDescent="0.3">
      <c r="B35672" s="1"/>
      <c r="C35672" s="1"/>
    </row>
    <row r="35673" spans="2:3" x14ac:dyDescent="0.3">
      <c r="B35673" s="1"/>
      <c r="C35673" s="1"/>
    </row>
    <row r="35674" spans="2:3" x14ac:dyDescent="0.3">
      <c r="B35674" s="1"/>
      <c r="C35674" s="1"/>
    </row>
    <row r="35675" spans="2:3" x14ac:dyDescent="0.3">
      <c r="B35675" s="1"/>
      <c r="C35675" s="1"/>
    </row>
    <row r="35676" spans="2:3" x14ac:dyDescent="0.3">
      <c r="B35676" s="1"/>
      <c r="C35676" s="1"/>
    </row>
    <row r="35677" spans="2:3" x14ac:dyDescent="0.3">
      <c r="B35677" s="1"/>
      <c r="C35677" s="1"/>
    </row>
    <row r="35678" spans="2:3" x14ac:dyDescent="0.3">
      <c r="B35678" s="1"/>
      <c r="C35678" s="1"/>
    </row>
    <row r="35679" spans="2:3" x14ac:dyDescent="0.3">
      <c r="B35679" s="1"/>
      <c r="C35679" s="1"/>
    </row>
    <row r="35680" spans="2:3" x14ac:dyDescent="0.3">
      <c r="B35680" s="1"/>
      <c r="C35680" s="1"/>
    </row>
    <row r="35681" spans="2:3" x14ac:dyDescent="0.3">
      <c r="B35681" s="1"/>
      <c r="C35681" s="1"/>
    </row>
    <row r="35682" spans="2:3" x14ac:dyDescent="0.3">
      <c r="B35682" s="1"/>
      <c r="C35682" s="1"/>
    </row>
    <row r="35683" spans="2:3" x14ac:dyDescent="0.3">
      <c r="B35683" s="1"/>
      <c r="C35683" s="1"/>
    </row>
    <row r="35684" spans="2:3" x14ac:dyDescent="0.3">
      <c r="B35684" s="1"/>
      <c r="C35684" s="1"/>
    </row>
    <row r="35685" spans="2:3" x14ac:dyDescent="0.3">
      <c r="B35685" s="1"/>
      <c r="C35685" s="1"/>
    </row>
    <row r="35686" spans="2:3" x14ac:dyDescent="0.3">
      <c r="B35686" s="1"/>
      <c r="C35686" s="1"/>
    </row>
    <row r="35687" spans="2:3" x14ac:dyDescent="0.3">
      <c r="B35687" s="1"/>
      <c r="C35687" s="1"/>
    </row>
    <row r="35688" spans="2:3" x14ac:dyDescent="0.3">
      <c r="B35688" s="1"/>
      <c r="C35688" s="1"/>
    </row>
    <row r="35689" spans="2:3" x14ac:dyDescent="0.3">
      <c r="B35689" s="1"/>
      <c r="C35689" s="1"/>
    </row>
    <row r="35690" spans="2:3" x14ac:dyDescent="0.3">
      <c r="B35690" s="1"/>
      <c r="C35690" s="1"/>
    </row>
    <row r="35691" spans="2:3" x14ac:dyDescent="0.3">
      <c r="B35691" s="1"/>
      <c r="C35691" s="1"/>
    </row>
    <row r="35692" spans="2:3" x14ac:dyDescent="0.3">
      <c r="B35692" s="1"/>
      <c r="C35692" s="1"/>
    </row>
    <row r="35693" spans="2:3" x14ac:dyDescent="0.3">
      <c r="B35693" s="1"/>
      <c r="C35693" s="1"/>
    </row>
    <row r="35694" spans="2:3" x14ac:dyDescent="0.3">
      <c r="B35694" s="1"/>
      <c r="C35694" s="1"/>
    </row>
    <row r="35695" spans="2:3" x14ac:dyDescent="0.3">
      <c r="B35695" s="1"/>
      <c r="C35695" s="1"/>
    </row>
    <row r="35696" spans="2:3" x14ac:dyDescent="0.3">
      <c r="B35696" s="1"/>
      <c r="C35696" s="1"/>
    </row>
    <row r="35697" spans="2:3" x14ac:dyDescent="0.3">
      <c r="B35697" s="1"/>
      <c r="C35697" s="1"/>
    </row>
    <row r="35698" spans="2:3" x14ac:dyDescent="0.3">
      <c r="B35698" s="1"/>
      <c r="C35698" s="1"/>
    </row>
    <row r="35699" spans="2:3" x14ac:dyDescent="0.3">
      <c r="B35699" s="1"/>
      <c r="C35699" s="1"/>
    </row>
    <row r="35700" spans="2:3" x14ac:dyDescent="0.3">
      <c r="B35700" s="1"/>
      <c r="C35700" s="1"/>
    </row>
    <row r="35701" spans="2:3" x14ac:dyDescent="0.3">
      <c r="B35701" s="1"/>
      <c r="C35701" s="1"/>
    </row>
    <row r="35702" spans="2:3" x14ac:dyDescent="0.3">
      <c r="B35702" s="1"/>
      <c r="C35702" s="1"/>
    </row>
    <row r="35703" spans="2:3" x14ac:dyDescent="0.3">
      <c r="B35703" s="1"/>
      <c r="C35703" s="1"/>
    </row>
    <row r="35704" spans="2:3" x14ac:dyDescent="0.3">
      <c r="B35704" s="1"/>
      <c r="C35704" s="1"/>
    </row>
    <row r="35705" spans="2:3" x14ac:dyDescent="0.3">
      <c r="B35705" s="1"/>
      <c r="C35705" s="1"/>
    </row>
    <row r="35706" spans="2:3" x14ac:dyDescent="0.3">
      <c r="B35706" s="1"/>
      <c r="C35706" s="1"/>
    </row>
    <row r="35707" spans="2:3" x14ac:dyDescent="0.3">
      <c r="B35707" s="1"/>
      <c r="C35707" s="1"/>
    </row>
    <row r="35708" spans="2:3" x14ac:dyDescent="0.3">
      <c r="B35708" s="1"/>
      <c r="C35708" s="1"/>
    </row>
    <row r="35709" spans="2:3" x14ac:dyDescent="0.3">
      <c r="B35709" s="1"/>
      <c r="C35709" s="1"/>
    </row>
    <row r="35710" spans="2:3" x14ac:dyDescent="0.3">
      <c r="B35710" s="1"/>
      <c r="C35710" s="1"/>
    </row>
    <row r="35711" spans="2:3" x14ac:dyDescent="0.3">
      <c r="B35711" s="1"/>
      <c r="C35711" s="1"/>
    </row>
    <row r="35712" spans="2:3" x14ac:dyDescent="0.3">
      <c r="B35712" s="1"/>
      <c r="C35712" s="1"/>
    </row>
    <row r="35713" spans="2:3" x14ac:dyDescent="0.3">
      <c r="B35713" s="1"/>
      <c r="C35713" s="1"/>
    </row>
    <row r="35714" spans="2:3" x14ac:dyDescent="0.3">
      <c r="B35714" s="1"/>
      <c r="C35714" s="1"/>
    </row>
    <row r="35715" spans="2:3" x14ac:dyDescent="0.3">
      <c r="B35715" s="1"/>
      <c r="C35715" s="1"/>
    </row>
    <row r="35716" spans="2:3" x14ac:dyDescent="0.3">
      <c r="B35716" s="1"/>
      <c r="C35716" s="1"/>
    </row>
    <row r="35717" spans="2:3" x14ac:dyDescent="0.3">
      <c r="B35717" s="1"/>
      <c r="C35717" s="1"/>
    </row>
    <row r="35718" spans="2:3" x14ac:dyDescent="0.3">
      <c r="B35718" s="1"/>
      <c r="C35718" s="1"/>
    </row>
    <row r="35719" spans="2:3" x14ac:dyDescent="0.3">
      <c r="B35719" s="1"/>
      <c r="C35719" s="1"/>
    </row>
    <row r="35720" spans="2:3" x14ac:dyDescent="0.3">
      <c r="B35720" s="1"/>
      <c r="C35720" s="1"/>
    </row>
    <row r="35721" spans="2:3" x14ac:dyDescent="0.3">
      <c r="B35721" s="1"/>
      <c r="C35721" s="1"/>
    </row>
    <row r="35722" spans="2:3" x14ac:dyDescent="0.3">
      <c r="B35722" s="1"/>
      <c r="C35722" s="1"/>
    </row>
    <row r="35723" spans="2:3" x14ac:dyDescent="0.3">
      <c r="B35723" s="1"/>
      <c r="C35723" s="1"/>
    </row>
    <row r="35724" spans="2:3" x14ac:dyDescent="0.3">
      <c r="B35724" s="1"/>
      <c r="C35724" s="1"/>
    </row>
    <row r="35725" spans="2:3" x14ac:dyDescent="0.3">
      <c r="B35725" s="1"/>
      <c r="C35725" s="1"/>
    </row>
    <row r="35726" spans="2:3" x14ac:dyDescent="0.3">
      <c r="B35726" s="1"/>
      <c r="C35726" s="1"/>
    </row>
    <row r="35727" spans="2:3" x14ac:dyDescent="0.3">
      <c r="B35727" s="1"/>
      <c r="C35727" s="1"/>
    </row>
    <row r="35728" spans="2:3" x14ac:dyDescent="0.3">
      <c r="B35728" s="1"/>
      <c r="C35728" s="1"/>
    </row>
    <row r="35729" spans="2:3" x14ac:dyDescent="0.3">
      <c r="B35729" s="1"/>
      <c r="C35729" s="1"/>
    </row>
    <row r="35730" spans="2:3" x14ac:dyDescent="0.3">
      <c r="B35730" s="1"/>
      <c r="C35730" s="1"/>
    </row>
    <row r="35731" spans="2:3" x14ac:dyDescent="0.3">
      <c r="B35731" s="1"/>
      <c r="C35731" s="1"/>
    </row>
    <row r="35732" spans="2:3" x14ac:dyDescent="0.3">
      <c r="B35732" s="1"/>
      <c r="C35732" s="1"/>
    </row>
    <row r="35733" spans="2:3" x14ac:dyDescent="0.3">
      <c r="B35733" s="1"/>
      <c r="C35733" s="1"/>
    </row>
    <row r="35734" spans="2:3" x14ac:dyDescent="0.3">
      <c r="B35734" s="1"/>
      <c r="C35734" s="1"/>
    </row>
    <row r="35735" spans="2:3" x14ac:dyDescent="0.3">
      <c r="B35735" s="1"/>
      <c r="C35735" s="1"/>
    </row>
    <row r="35736" spans="2:3" x14ac:dyDescent="0.3">
      <c r="B35736" s="1"/>
      <c r="C35736" s="1"/>
    </row>
    <row r="35737" spans="2:3" x14ac:dyDescent="0.3">
      <c r="B35737" s="1"/>
      <c r="C35737" s="1"/>
    </row>
    <row r="35738" spans="2:3" x14ac:dyDescent="0.3">
      <c r="B35738" s="1"/>
      <c r="C35738" s="1"/>
    </row>
    <row r="35739" spans="2:3" x14ac:dyDescent="0.3">
      <c r="B35739" s="1"/>
      <c r="C35739" s="1"/>
    </row>
    <row r="35740" spans="2:3" x14ac:dyDescent="0.3">
      <c r="B35740" s="1"/>
      <c r="C35740" s="1"/>
    </row>
    <row r="35741" spans="2:3" x14ac:dyDescent="0.3">
      <c r="B35741" s="1"/>
      <c r="C35741" s="1"/>
    </row>
    <row r="35742" spans="2:3" x14ac:dyDescent="0.3">
      <c r="B35742" s="1"/>
      <c r="C35742" s="1"/>
    </row>
    <row r="35743" spans="2:3" x14ac:dyDescent="0.3">
      <c r="B35743" s="1"/>
      <c r="C35743" s="1"/>
    </row>
    <row r="35744" spans="2:3" x14ac:dyDescent="0.3">
      <c r="B35744" s="1"/>
      <c r="C35744" s="1"/>
    </row>
    <row r="35745" spans="2:3" x14ac:dyDescent="0.3">
      <c r="B35745" s="1"/>
      <c r="C35745" s="1"/>
    </row>
    <row r="35746" spans="2:3" x14ac:dyDescent="0.3">
      <c r="B35746" s="1"/>
      <c r="C35746" s="1"/>
    </row>
    <row r="35747" spans="2:3" x14ac:dyDescent="0.3">
      <c r="B35747" s="1"/>
      <c r="C35747" s="1"/>
    </row>
    <row r="35748" spans="2:3" x14ac:dyDescent="0.3">
      <c r="B35748" s="1"/>
      <c r="C35748" s="1"/>
    </row>
    <row r="35749" spans="2:3" x14ac:dyDescent="0.3">
      <c r="B35749" s="1"/>
      <c r="C35749" s="1"/>
    </row>
    <row r="35750" spans="2:3" x14ac:dyDescent="0.3">
      <c r="B35750" s="1"/>
      <c r="C35750" s="1"/>
    </row>
    <row r="35751" spans="2:3" x14ac:dyDescent="0.3">
      <c r="B35751" s="1"/>
      <c r="C35751" s="1"/>
    </row>
    <row r="35752" spans="2:3" x14ac:dyDescent="0.3">
      <c r="B35752" s="1"/>
      <c r="C35752" s="1"/>
    </row>
    <row r="35753" spans="2:3" x14ac:dyDescent="0.3">
      <c r="B35753" s="1"/>
      <c r="C35753" s="1"/>
    </row>
    <row r="35754" spans="2:3" x14ac:dyDescent="0.3">
      <c r="B35754" s="1"/>
      <c r="C35754" s="1"/>
    </row>
    <row r="35755" spans="2:3" x14ac:dyDescent="0.3">
      <c r="B35755" s="1"/>
      <c r="C35755" s="1"/>
    </row>
    <row r="35756" spans="2:3" x14ac:dyDescent="0.3">
      <c r="B35756" s="1"/>
      <c r="C35756" s="1"/>
    </row>
    <row r="35757" spans="2:3" x14ac:dyDescent="0.3">
      <c r="B35757" s="1"/>
      <c r="C35757" s="1"/>
    </row>
    <row r="35758" spans="2:3" x14ac:dyDescent="0.3">
      <c r="B35758" s="1"/>
      <c r="C35758" s="1"/>
    </row>
    <row r="35759" spans="2:3" x14ac:dyDescent="0.3">
      <c r="B35759" s="1"/>
      <c r="C35759" s="1"/>
    </row>
    <row r="35760" spans="2:3" x14ac:dyDescent="0.3">
      <c r="B35760" s="1"/>
      <c r="C35760" s="1"/>
    </row>
    <row r="35761" spans="2:3" x14ac:dyDescent="0.3">
      <c r="B35761" s="1"/>
      <c r="C35761" s="1"/>
    </row>
    <row r="35762" spans="2:3" x14ac:dyDescent="0.3">
      <c r="B35762" s="1"/>
      <c r="C35762" s="1"/>
    </row>
    <row r="35763" spans="2:3" x14ac:dyDescent="0.3">
      <c r="B35763" s="1"/>
      <c r="C35763" s="1"/>
    </row>
    <row r="35764" spans="2:3" x14ac:dyDescent="0.3">
      <c r="B35764" s="1"/>
      <c r="C35764" s="1"/>
    </row>
    <row r="35765" spans="2:3" x14ac:dyDescent="0.3">
      <c r="B35765" s="1"/>
      <c r="C35765" s="1"/>
    </row>
    <row r="35766" spans="2:3" x14ac:dyDescent="0.3">
      <c r="B35766" s="1"/>
      <c r="C35766" s="1"/>
    </row>
    <row r="35767" spans="2:3" x14ac:dyDescent="0.3">
      <c r="B35767" s="1"/>
      <c r="C35767" s="1"/>
    </row>
    <row r="35768" spans="2:3" x14ac:dyDescent="0.3">
      <c r="B35768" s="1"/>
      <c r="C35768" s="1"/>
    </row>
    <row r="35769" spans="2:3" x14ac:dyDescent="0.3">
      <c r="B35769" s="1"/>
      <c r="C35769" s="1"/>
    </row>
    <row r="35770" spans="2:3" x14ac:dyDescent="0.3">
      <c r="B35770" s="1"/>
      <c r="C35770" s="1"/>
    </row>
    <row r="35771" spans="2:3" x14ac:dyDescent="0.3">
      <c r="B35771" s="1"/>
      <c r="C35771" s="1"/>
    </row>
    <row r="35772" spans="2:3" x14ac:dyDescent="0.3">
      <c r="B35772" s="1"/>
      <c r="C35772" s="1"/>
    </row>
    <row r="35773" spans="2:3" x14ac:dyDescent="0.3">
      <c r="B35773" s="1"/>
      <c r="C35773" s="1"/>
    </row>
    <row r="35774" spans="2:3" x14ac:dyDescent="0.3">
      <c r="B35774" s="1"/>
      <c r="C35774" s="1"/>
    </row>
    <row r="35775" spans="2:3" x14ac:dyDescent="0.3">
      <c r="B35775" s="1"/>
      <c r="C35775" s="1"/>
    </row>
    <row r="35776" spans="2:3" x14ac:dyDescent="0.3">
      <c r="B35776" s="1"/>
      <c r="C35776" s="1"/>
    </row>
    <row r="35777" spans="2:3" x14ac:dyDescent="0.3">
      <c r="B35777" s="1"/>
      <c r="C35777" s="1"/>
    </row>
    <row r="35778" spans="2:3" x14ac:dyDescent="0.3">
      <c r="B35778" s="1"/>
      <c r="C35778" s="1"/>
    </row>
    <row r="35779" spans="2:3" x14ac:dyDescent="0.3">
      <c r="B35779" s="1"/>
      <c r="C35779" s="1"/>
    </row>
    <row r="35780" spans="2:3" x14ac:dyDescent="0.3">
      <c r="B35780" s="1"/>
      <c r="C35780" s="1"/>
    </row>
    <row r="35781" spans="2:3" x14ac:dyDescent="0.3">
      <c r="B35781" s="1"/>
      <c r="C35781" s="1"/>
    </row>
    <row r="35782" spans="2:3" x14ac:dyDescent="0.3">
      <c r="B35782" s="1"/>
      <c r="C35782" s="1"/>
    </row>
    <row r="35783" spans="2:3" x14ac:dyDescent="0.3">
      <c r="B35783" s="1"/>
      <c r="C35783" s="1"/>
    </row>
    <row r="35784" spans="2:3" x14ac:dyDescent="0.3">
      <c r="B35784" s="1"/>
      <c r="C35784" s="1"/>
    </row>
    <row r="35785" spans="2:3" x14ac:dyDescent="0.3">
      <c r="B35785" s="1"/>
      <c r="C35785" s="1"/>
    </row>
    <row r="35786" spans="2:3" x14ac:dyDescent="0.3">
      <c r="B35786" s="1"/>
      <c r="C35786" s="1"/>
    </row>
    <row r="35787" spans="2:3" x14ac:dyDescent="0.3">
      <c r="B35787" s="1"/>
      <c r="C35787" s="1"/>
    </row>
    <row r="35788" spans="2:3" x14ac:dyDescent="0.3">
      <c r="B35788" s="1"/>
      <c r="C35788" s="1"/>
    </row>
    <row r="35789" spans="2:3" x14ac:dyDescent="0.3">
      <c r="B35789" s="1"/>
      <c r="C35789" s="1"/>
    </row>
    <row r="35790" spans="2:3" x14ac:dyDescent="0.3">
      <c r="B35790" s="1"/>
      <c r="C35790" s="1"/>
    </row>
    <row r="35791" spans="2:3" x14ac:dyDescent="0.3">
      <c r="B35791" s="1"/>
      <c r="C35791" s="1"/>
    </row>
    <row r="35792" spans="2:3" x14ac:dyDescent="0.3">
      <c r="B35792" s="1"/>
      <c r="C35792" s="1"/>
    </row>
    <row r="35793" spans="2:3" x14ac:dyDescent="0.3">
      <c r="B35793" s="1"/>
      <c r="C35793" s="1"/>
    </row>
    <row r="35794" spans="2:3" x14ac:dyDescent="0.3">
      <c r="B35794" s="1"/>
      <c r="C35794" s="1"/>
    </row>
    <row r="35795" spans="2:3" x14ac:dyDescent="0.3">
      <c r="B35795" s="1"/>
      <c r="C35795" s="1"/>
    </row>
    <row r="35796" spans="2:3" x14ac:dyDescent="0.3">
      <c r="B35796" s="1"/>
      <c r="C35796" s="1"/>
    </row>
    <row r="35797" spans="2:3" x14ac:dyDescent="0.3">
      <c r="B35797" s="1"/>
      <c r="C35797" s="1"/>
    </row>
    <row r="35798" spans="2:3" x14ac:dyDescent="0.3">
      <c r="B35798" s="1"/>
      <c r="C35798" s="1"/>
    </row>
    <row r="35799" spans="2:3" x14ac:dyDescent="0.3">
      <c r="B35799" s="1"/>
      <c r="C35799" s="1"/>
    </row>
    <row r="35800" spans="2:3" x14ac:dyDescent="0.3">
      <c r="B35800" s="1"/>
      <c r="C35800" s="1"/>
    </row>
    <row r="35801" spans="2:3" x14ac:dyDescent="0.3">
      <c r="B35801" s="1"/>
      <c r="C35801" s="1"/>
    </row>
    <row r="35802" spans="2:3" x14ac:dyDescent="0.3">
      <c r="B35802" s="1"/>
      <c r="C35802" s="1"/>
    </row>
    <row r="35803" spans="2:3" x14ac:dyDescent="0.3">
      <c r="B35803" s="1"/>
      <c r="C35803" s="1"/>
    </row>
    <row r="35804" spans="2:3" x14ac:dyDescent="0.3">
      <c r="B35804" s="1"/>
      <c r="C35804" s="1"/>
    </row>
    <row r="35805" spans="2:3" x14ac:dyDescent="0.3">
      <c r="B35805" s="1"/>
      <c r="C35805" s="1"/>
    </row>
    <row r="35806" spans="2:3" x14ac:dyDescent="0.3">
      <c r="B35806" s="1"/>
      <c r="C35806" s="1"/>
    </row>
    <row r="35807" spans="2:3" x14ac:dyDescent="0.3">
      <c r="B35807" s="1"/>
      <c r="C35807" s="1"/>
    </row>
    <row r="35808" spans="2:3" x14ac:dyDescent="0.3">
      <c r="B35808" s="1"/>
      <c r="C35808" s="1"/>
    </row>
    <row r="35809" spans="2:3" x14ac:dyDescent="0.3">
      <c r="B35809" s="1"/>
      <c r="C35809" s="1"/>
    </row>
    <row r="35810" spans="2:3" x14ac:dyDescent="0.3">
      <c r="B35810" s="1"/>
      <c r="C35810" s="1"/>
    </row>
    <row r="35811" spans="2:3" x14ac:dyDescent="0.3">
      <c r="B35811" s="1"/>
      <c r="C35811" s="1"/>
    </row>
    <row r="35812" spans="2:3" x14ac:dyDescent="0.3">
      <c r="B35812" s="1"/>
      <c r="C35812" s="1"/>
    </row>
    <row r="35813" spans="2:3" x14ac:dyDescent="0.3">
      <c r="B35813" s="1"/>
      <c r="C35813" s="1"/>
    </row>
    <row r="35814" spans="2:3" x14ac:dyDescent="0.3">
      <c r="B35814" s="1"/>
      <c r="C35814" s="1"/>
    </row>
    <row r="35815" spans="2:3" x14ac:dyDescent="0.3">
      <c r="B35815" s="1"/>
      <c r="C35815" s="1"/>
    </row>
    <row r="35816" spans="2:3" x14ac:dyDescent="0.3">
      <c r="B35816" s="1"/>
      <c r="C35816" s="1"/>
    </row>
    <row r="35817" spans="2:3" x14ac:dyDescent="0.3">
      <c r="B35817" s="1"/>
      <c r="C35817" s="1"/>
    </row>
    <row r="35818" spans="2:3" x14ac:dyDescent="0.3">
      <c r="B35818" s="1"/>
      <c r="C35818" s="1"/>
    </row>
    <row r="35819" spans="2:3" x14ac:dyDescent="0.3">
      <c r="B35819" s="1"/>
      <c r="C35819" s="1"/>
    </row>
    <row r="35820" spans="2:3" x14ac:dyDescent="0.3">
      <c r="B35820" s="1"/>
      <c r="C35820" s="1"/>
    </row>
    <row r="35821" spans="2:3" x14ac:dyDescent="0.3">
      <c r="B35821" s="1"/>
      <c r="C35821" s="1"/>
    </row>
    <row r="35822" spans="2:3" x14ac:dyDescent="0.3">
      <c r="B35822" s="1"/>
      <c r="C35822" s="1"/>
    </row>
    <row r="35823" spans="2:3" x14ac:dyDescent="0.3">
      <c r="B35823" s="1"/>
      <c r="C35823" s="1"/>
    </row>
    <row r="35824" spans="2:3" x14ac:dyDescent="0.3">
      <c r="B35824" s="1"/>
      <c r="C35824" s="1"/>
    </row>
    <row r="35825" spans="2:3" x14ac:dyDescent="0.3">
      <c r="B35825" s="1"/>
      <c r="C35825" s="1"/>
    </row>
    <row r="35826" spans="2:3" x14ac:dyDescent="0.3">
      <c r="B35826" s="1"/>
      <c r="C35826" s="1"/>
    </row>
    <row r="35827" spans="2:3" x14ac:dyDescent="0.3">
      <c r="B35827" s="1"/>
      <c r="C35827" s="1"/>
    </row>
    <row r="35828" spans="2:3" x14ac:dyDescent="0.3">
      <c r="B35828" s="1"/>
      <c r="C35828" s="1"/>
    </row>
    <row r="35829" spans="2:3" x14ac:dyDescent="0.3">
      <c r="B35829" s="1"/>
      <c r="C35829" s="1"/>
    </row>
    <row r="35830" spans="2:3" x14ac:dyDescent="0.3">
      <c r="B35830" s="1"/>
      <c r="C35830" s="1"/>
    </row>
    <row r="35831" spans="2:3" x14ac:dyDescent="0.3">
      <c r="B35831" s="1"/>
      <c r="C35831" s="1"/>
    </row>
    <row r="35832" spans="2:3" x14ac:dyDescent="0.3">
      <c r="B35832" s="1"/>
      <c r="C35832" s="1"/>
    </row>
    <row r="35833" spans="2:3" x14ac:dyDescent="0.3">
      <c r="B35833" s="1"/>
      <c r="C35833" s="1"/>
    </row>
    <row r="35834" spans="2:3" x14ac:dyDescent="0.3">
      <c r="B35834" s="1"/>
      <c r="C35834" s="1"/>
    </row>
    <row r="35835" spans="2:3" x14ac:dyDescent="0.3">
      <c r="B35835" s="1"/>
      <c r="C35835" s="1"/>
    </row>
    <row r="35836" spans="2:3" x14ac:dyDescent="0.3">
      <c r="B35836" s="1"/>
      <c r="C35836" s="1"/>
    </row>
    <row r="35837" spans="2:3" x14ac:dyDescent="0.3">
      <c r="B35837" s="1"/>
      <c r="C35837" s="1"/>
    </row>
    <row r="35838" spans="2:3" x14ac:dyDescent="0.3">
      <c r="B35838" s="1"/>
      <c r="C35838" s="1"/>
    </row>
    <row r="35839" spans="2:3" x14ac:dyDescent="0.3">
      <c r="B35839" s="1"/>
      <c r="C35839" s="1"/>
    </row>
    <row r="35840" spans="2:3" x14ac:dyDescent="0.3">
      <c r="B35840" s="1"/>
      <c r="C35840" s="1"/>
    </row>
    <row r="35841" spans="2:3" x14ac:dyDescent="0.3">
      <c r="B35841" s="1"/>
      <c r="C35841" s="1"/>
    </row>
    <row r="35842" spans="2:3" x14ac:dyDescent="0.3">
      <c r="B35842" s="1"/>
      <c r="C35842" s="1"/>
    </row>
    <row r="35843" spans="2:3" x14ac:dyDescent="0.3">
      <c r="B35843" s="1"/>
      <c r="C35843" s="1"/>
    </row>
    <row r="35844" spans="2:3" x14ac:dyDescent="0.3">
      <c r="B35844" s="1"/>
      <c r="C35844" s="1"/>
    </row>
    <row r="35845" spans="2:3" x14ac:dyDescent="0.3">
      <c r="B35845" s="1"/>
      <c r="C35845" s="1"/>
    </row>
    <row r="35846" spans="2:3" x14ac:dyDescent="0.3">
      <c r="B35846" s="1"/>
      <c r="C35846" s="1"/>
    </row>
    <row r="35847" spans="2:3" x14ac:dyDescent="0.3">
      <c r="B35847" s="1"/>
      <c r="C35847" s="1"/>
    </row>
    <row r="35848" spans="2:3" x14ac:dyDescent="0.3">
      <c r="B35848" s="1"/>
      <c r="C35848" s="1"/>
    </row>
    <row r="35849" spans="2:3" x14ac:dyDescent="0.3">
      <c r="B35849" s="1"/>
      <c r="C35849" s="1"/>
    </row>
    <row r="35850" spans="2:3" x14ac:dyDescent="0.3">
      <c r="B35850" s="1"/>
      <c r="C35850" s="1"/>
    </row>
    <row r="35851" spans="2:3" x14ac:dyDescent="0.3">
      <c r="B35851" s="1"/>
      <c r="C35851" s="1"/>
    </row>
    <row r="35852" spans="2:3" x14ac:dyDescent="0.3">
      <c r="B35852" s="1"/>
      <c r="C35852" s="1"/>
    </row>
    <row r="35853" spans="2:3" x14ac:dyDescent="0.3">
      <c r="B35853" s="1"/>
      <c r="C35853" s="1"/>
    </row>
    <row r="35854" spans="2:3" x14ac:dyDescent="0.3">
      <c r="B35854" s="1"/>
      <c r="C35854" s="1"/>
    </row>
    <row r="35855" spans="2:3" x14ac:dyDescent="0.3">
      <c r="B35855" s="1"/>
      <c r="C35855" s="1"/>
    </row>
    <row r="35856" spans="2:3" x14ac:dyDescent="0.3">
      <c r="B35856" s="1"/>
      <c r="C35856" s="1"/>
    </row>
    <row r="35857" spans="2:3" x14ac:dyDescent="0.3">
      <c r="B35857" s="1"/>
      <c r="C35857" s="1"/>
    </row>
    <row r="35858" spans="2:3" x14ac:dyDescent="0.3">
      <c r="B35858" s="1"/>
      <c r="C35858" s="1"/>
    </row>
    <row r="35859" spans="2:3" x14ac:dyDescent="0.3">
      <c r="B35859" s="1"/>
      <c r="C35859" s="1"/>
    </row>
    <row r="35860" spans="2:3" x14ac:dyDescent="0.3">
      <c r="B35860" s="1"/>
      <c r="C35860" s="1"/>
    </row>
    <row r="35861" spans="2:3" x14ac:dyDescent="0.3">
      <c r="B35861" s="1"/>
      <c r="C35861" s="1"/>
    </row>
    <row r="35862" spans="2:3" x14ac:dyDescent="0.3">
      <c r="B35862" s="1"/>
      <c r="C35862" s="1"/>
    </row>
    <row r="35863" spans="2:3" x14ac:dyDescent="0.3">
      <c r="B35863" s="1"/>
      <c r="C35863" s="1"/>
    </row>
    <row r="35864" spans="2:3" x14ac:dyDescent="0.3">
      <c r="B35864" s="1"/>
      <c r="C35864" s="1"/>
    </row>
    <row r="35865" spans="2:3" x14ac:dyDescent="0.3">
      <c r="B35865" s="1"/>
      <c r="C35865" s="1"/>
    </row>
    <row r="35866" spans="2:3" x14ac:dyDescent="0.3">
      <c r="B35866" s="1"/>
      <c r="C35866" s="1"/>
    </row>
    <row r="35867" spans="2:3" x14ac:dyDescent="0.3">
      <c r="B35867" s="1"/>
      <c r="C35867" s="1"/>
    </row>
    <row r="35868" spans="2:3" x14ac:dyDescent="0.3">
      <c r="B35868" s="1"/>
      <c r="C35868" s="1"/>
    </row>
    <row r="35869" spans="2:3" x14ac:dyDescent="0.3">
      <c r="B35869" s="1"/>
      <c r="C35869" s="1"/>
    </row>
    <row r="35870" spans="2:3" x14ac:dyDescent="0.3">
      <c r="B35870" s="1"/>
      <c r="C35870" s="1"/>
    </row>
    <row r="35871" spans="2:3" x14ac:dyDescent="0.3">
      <c r="B35871" s="1"/>
      <c r="C35871" s="1"/>
    </row>
    <row r="35872" spans="2:3" x14ac:dyDescent="0.3">
      <c r="B35872" s="1"/>
      <c r="C35872" s="1"/>
    </row>
    <row r="35873" spans="2:3" x14ac:dyDescent="0.3">
      <c r="B35873" s="1"/>
      <c r="C35873" s="1"/>
    </row>
    <row r="35874" spans="2:3" x14ac:dyDescent="0.3">
      <c r="B35874" s="1"/>
      <c r="C35874" s="1"/>
    </row>
    <row r="35875" spans="2:3" x14ac:dyDescent="0.3">
      <c r="B35875" s="1"/>
      <c r="C35875" s="1"/>
    </row>
    <row r="35876" spans="2:3" x14ac:dyDescent="0.3">
      <c r="B35876" s="1"/>
      <c r="C35876" s="1"/>
    </row>
    <row r="35877" spans="2:3" x14ac:dyDescent="0.3">
      <c r="B35877" s="1"/>
      <c r="C35877" s="1"/>
    </row>
    <row r="35878" spans="2:3" x14ac:dyDescent="0.3">
      <c r="B35878" s="1"/>
      <c r="C35878" s="1"/>
    </row>
    <row r="35879" spans="2:3" x14ac:dyDescent="0.3">
      <c r="B35879" s="1"/>
      <c r="C35879" s="1"/>
    </row>
    <row r="35880" spans="2:3" x14ac:dyDescent="0.3">
      <c r="B35880" s="1"/>
      <c r="C35880" s="1"/>
    </row>
    <row r="35881" spans="2:3" x14ac:dyDescent="0.3">
      <c r="B35881" s="1"/>
      <c r="C35881" s="1"/>
    </row>
    <row r="35882" spans="2:3" x14ac:dyDescent="0.3">
      <c r="B35882" s="1"/>
      <c r="C35882" s="1"/>
    </row>
    <row r="35883" spans="2:3" x14ac:dyDescent="0.3">
      <c r="B35883" s="1"/>
      <c r="C35883" s="1"/>
    </row>
    <row r="35884" spans="2:3" x14ac:dyDescent="0.3">
      <c r="B35884" s="1"/>
      <c r="C35884" s="1"/>
    </row>
    <row r="35885" spans="2:3" x14ac:dyDescent="0.3">
      <c r="B35885" s="1"/>
      <c r="C35885" s="1"/>
    </row>
    <row r="35886" spans="2:3" x14ac:dyDescent="0.3">
      <c r="B35886" s="1"/>
      <c r="C35886" s="1"/>
    </row>
    <row r="35887" spans="2:3" x14ac:dyDescent="0.3">
      <c r="B35887" s="1"/>
      <c r="C35887" s="1"/>
    </row>
    <row r="35888" spans="2:3" x14ac:dyDescent="0.3">
      <c r="B35888" s="1"/>
      <c r="C35888" s="1"/>
    </row>
    <row r="35889" spans="2:3" x14ac:dyDescent="0.3">
      <c r="B35889" s="1"/>
      <c r="C35889" s="1"/>
    </row>
    <row r="35890" spans="2:3" x14ac:dyDescent="0.3">
      <c r="B35890" s="1"/>
      <c r="C35890" s="1"/>
    </row>
    <row r="35891" spans="2:3" x14ac:dyDescent="0.3">
      <c r="B35891" s="1"/>
      <c r="C35891" s="1"/>
    </row>
    <row r="35892" spans="2:3" x14ac:dyDescent="0.3">
      <c r="B35892" s="1"/>
      <c r="C35892" s="1"/>
    </row>
    <row r="35893" spans="2:3" x14ac:dyDescent="0.3">
      <c r="B35893" s="1"/>
      <c r="C35893" s="1"/>
    </row>
    <row r="35894" spans="2:3" x14ac:dyDescent="0.3">
      <c r="B35894" s="1"/>
      <c r="C35894" s="1"/>
    </row>
    <row r="35895" spans="2:3" x14ac:dyDescent="0.3">
      <c r="B35895" s="1"/>
      <c r="C35895" s="1"/>
    </row>
    <row r="35896" spans="2:3" x14ac:dyDescent="0.3">
      <c r="B35896" s="1"/>
      <c r="C35896" s="1"/>
    </row>
    <row r="35897" spans="2:3" x14ac:dyDescent="0.3">
      <c r="B35897" s="1"/>
      <c r="C35897" s="1"/>
    </row>
    <row r="35898" spans="2:3" x14ac:dyDescent="0.3">
      <c r="B35898" s="1"/>
      <c r="C35898" s="1"/>
    </row>
    <row r="35899" spans="2:3" x14ac:dyDescent="0.3">
      <c r="B35899" s="1"/>
      <c r="C35899" s="1"/>
    </row>
    <row r="35900" spans="2:3" x14ac:dyDescent="0.3">
      <c r="B35900" s="1"/>
      <c r="C35900" s="1"/>
    </row>
    <row r="35901" spans="2:3" x14ac:dyDescent="0.3">
      <c r="B35901" s="1"/>
      <c r="C35901" s="1"/>
    </row>
    <row r="35902" spans="2:3" x14ac:dyDescent="0.3">
      <c r="B35902" s="1"/>
      <c r="C35902" s="1"/>
    </row>
    <row r="35903" spans="2:3" x14ac:dyDescent="0.3">
      <c r="B35903" s="1"/>
      <c r="C35903" s="1"/>
    </row>
    <row r="35904" spans="2:3" x14ac:dyDescent="0.3">
      <c r="B35904" s="1"/>
      <c r="C35904" s="1"/>
    </row>
    <row r="35905" spans="2:3" x14ac:dyDescent="0.3">
      <c r="B35905" s="1"/>
      <c r="C35905" s="1"/>
    </row>
    <row r="35906" spans="2:3" x14ac:dyDescent="0.3">
      <c r="B35906" s="1"/>
      <c r="C35906" s="1"/>
    </row>
    <row r="35907" spans="2:3" x14ac:dyDescent="0.3">
      <c r="B35907" s="1"/>
      <c r="C35907" s="1"/>
    </row>
    <row r="35908" spans="2:3" x14ac:dyDescent="0.3">
      <c r="B35908" s="1"/>
      <c r="C35908" s="1"/>
    </row>
    <row r="35909" spans="2:3" x14ac:dyDescent="0.3">
      <c r="B35909" s="1"/>
      <c r="C35909" s="1"/>
    </row>
    <row r="35910" spans="2:3" x14ac:dyDescent="0.3">
      <c r="B35910" s="1"/>
      <c r="C35910" s="1"/>
    </row>
    <row r="35911" spans="2:3" x14ac:dyDescent="0.3">
      <c r="B35911" s="1"/>
      <c r="C35911" s="1"/>
    </row>
    <row r="35912" spans="2:3" x14ac:dyDescent="0.3">
      <c r="B35912" s="1"/>
      <c r="C35912" s="1"/>
    </row>
    <row r="35913" spans="2:3" x14ac:dyDescent="0.3">
      <c r="B35913" s="1"/>
      <c r="C35913" s="1"/>
    </row>
    <row r="35914" spans="2:3" x14ac:dyDescent="0.3">
      <c r="B35914" s="1"/>
      <c r="C35914" s="1"/>
    </row>
    <row r="35915" spans="2:3" x14ac:dyDescent="0.3">
      <c r="B35915" s="1"/>
      <c r="C35915" s="1"/>
    </row>
    <row r="35916" spans="2:3" x14ac:dyDescent="0.3">
      <c r="B35916" s="1"/>
      <c r="C35916" s="1"/>
    </row>
    <row r="35917" spans="2:3" x14ac:dyDescent="0.3">
      <c r="B35917" s="1"/>
      <c r="C35917" s="1"/>
    </row>
    <row r="35918" spans="2:3" x14ac:dyDescent="0.3">
      <c r="B35918" s="1"/>
      <c r="C35918" s="1"/>
    </row>
    <row r="35919" spans="2:3" x14ac:dyDescent="0.3">
      <c r="B35919" s="1"/>
      <c r="C35919" s="1"/>
    </row>
    <row r="35920" spans="2:3" x14ac:dyDescent="0.3">
      <c r="B35920" s="1"/>
      <c r="C35920" s="1"/>
    </row>
    <row r="35921" spans="2:3" x14ac:dyDescent="0.3">
      <c r="B35921" s="1"/>
      <c r="C35921" s="1"/>
    </row>
    <row r="35922" spans="2:3" x14ac:dyDescent="0.3">
      <c r="B35922" s="1"/>
      <c r="C35922" s="1"/>
    </row>
    <row r="35923" spans="2:3" x14ac:dyDescent="0.3">
      <c r="B35923" s="1"/>
      <c r="C35923" s="1"/>
    </row>
    <row r="35924" spans="2:3" x14ac:dyDescent="0.3">
      <c r="B35924" s="1"/>
      <c r="C35924" s="1"/>
    </row>
    <row r="35925" spans="2:3" x14ac:dyDescent="0.3">
      <c r="B35925" s="1"/>
      <c r="C35925" s="1"/>
    </row>
    <row r="35926" spans="2:3" x14ac:dyDescent="0.3">
      <c r="B35926" s="1"/>
      <c r="C35926" s="1"/>
    </row>
    <row r="35927" spans="2:3" x14ac:dyDescent="0.3">
      <c r="B35927" s="1"/>
      <c r="C35927" s="1"/>
    </row>
    <row r="35928" spans="2:3" x14ac:dyDescent="0.3">
      <c r="B35928" s="1"/>
      <c r="C35928" s="1"/>
    </row>
    <row r="35929" spans="2:3" x14ac:dyDescent="0.3">
      <c r="B35929" s="1"/>
      <c r="C35929" s="1"/>
    </row>
    <row r="35930" spans="2:3" x14ac:dyDescent="0.3">
      <c r="B35930" s="1"/>
      <c r="C35930" s="1"/>
    </row>
    <row r="35931" spans="2:3" x14ac:dyDescent="0.3">
      <c r="B35931" s="1"/>
      <c r="C35931" s="1"/>
    </row>
    <row r="35932" spans="2:3" x14ac:dyDescent="0.3">
      <c r="B35932" s="1"/>
      <c r="C35932" s="1"/>
    </row>
    <row r="35933" spans="2:3" x14ac:dyDescent="0.3">
      <c r="B35933" s="1"/>
      <c r="C35933" s="1"/>
    </row>
    <row r="35934" spans="2:3" x14ac:dyDescent="0.3">
      <c r="B35934" s="1"/>
      <c r="C35934" s="1"/>
    </row>
    <row r="35935" spans="2:3" x14ac:dyDescent="0.3">
      <c r="B35935" s="1"/>
      <c r="C35935" s="1"/>
    </row>
    <row r="35936" spans="2:3" x14ac:dyDescent="0.3">
      <c r="B35936" s="1"/>
      <c r="C35936" s="1"/>
    </row>
    <row r="35937" spans="2:3" x14ac:dyDescent="0.3">
      <c r="B35937" s="1"/>
      <c r="C35937" s="1"/>
    </row>
    <row r="35938" spans="2:3" x14ac:dyDescent="0.3">
      <c r="B35938" s="1"/>
      <c r="C35938" s="1"/>
    </row>
    <row r="35939" spans="2:3" x14ac:dyDescent="0.3">
      <c r="B35939" s="1"/>
      <c r="C35939" s="1"/>
    </row>
    <row r="35940" spans="2:3" x14ac:dyDescent="0.3">
      <c r="B35940" s="1"/>
      <c r="C35940" s="1"/>
    </row>
    <row r="35941" spans="2:3" x14ac:dyDescent="0.3">
      <c r="B35941" s="1"/>
      <c r="C35941" s="1"/>
    </row>
    <row r="35942" spans="2:3" x14ac:dyDescent="0.3">
      <c r="B35942" s="1"/>
      <c r="C35942" s="1"/>
    </row>
    <row r="35943" spans="2:3" x14ac:dyDescent="0.3">
      <c r="B35943" s="1"/>
      <c r="C35943" s="1"/>
    </row>
    <row r="35944" spans="2:3" x14ac:dyDescent="0.3">
      <c r="B35944" s="1"/>
      <c r="C35944" s="1"/>
    </row>
    <row r="35945" spans="2:3" x14ac:dyDescent="0.3">
      <c r="B35945" s="1"/>
      <c r="C35945" s="1"/>
    </row>
    <row r="35946" spans="2:3" x14ac:dyDescent="0.3">
      <c r="B35946" s="1"/>
      <c r="C35946" s="1"/>
    </row>
    <row r="35947" spans="2:3" x14ac:dyDescent="0.3">
      <c r="B35947" s="1"/>
      <c r="C35947" s="1"/>
    </row>
    <row r="35948" spans="2:3" x14ac:dyDescent="0.3">
      <c r="B35948" s="1"/>
      <c r="C35948" s="1"/>
    </row>
    <row r="35949" spans="2:3" x14ac:dyDescent="0.3">
      <c r="B35949" s="1"/>
      <c r="C35949" s="1"/>
    </row>
    <row r="35950" spans="2:3" x14ac:dyDescent="0.3">
      <c r="B35950" s="1"/>
      <c r="C35950" s="1"/>
    </row>
    <row r="35951" spans="2:3" x14ac:dyDescent="0.3">
      <c r="B35951" s="1"/>
      <c r="C35951" s="1"/>
    </row>
    <row r="35952" spans="2:3" x14ac:dyDescent="0.3">
      <c r="B35952" s="1"/>
      <c r="C35952" s="1"/>
    </row>
    <row r="35953" spans="2:3" x14ac:dyDescent="0.3">
      <c r="B35953" s="1"/>
      <c r="C35953" s="1"/>
    </row>
    <row r="35954" spans="2:3" x14ac:dyDescent="0.3">
      <c r="B35954" s="1"/>
      <c r="C35954" s="1"/>
    </row>
    <row r="35955" spans="2:3" x14ac:dyDescent="0.3">
      <c r="B35955" s="1"/>
      <c r="C35955" s="1"/>
    </row>
    <row r="35956" spans="2:3" x14ac:dyDescent="0.3">
      <c r="B35956" s="1"/>
      <c r="C35956" s="1"/>
    </row>
    <row r="35957" spans="2:3" x14ac:dyDescent="0.3">
      <c r="B35957" s="1"/>
      <c r="C35957" s="1"/>
    </row>
    <row r="35958" spans="2:3" x14ac:dyDescent="0.3">
      <c r="B35958" s="1"/>
      <c r="C35958" s="1"/>
    </row>
    <row r="35959" spans="2:3" x14ac:dyDescent="0.3">
      <c r="B35959" s="1"/>
      <c r="C35959" s="1"/>
    </row>
    <row r="35960" spans="2:3" x14ac:dyDescent="0.3">
      <c r="B35960" s="1"/>
      <c r="C35960" s="1"/>
    </row>
    <row r="35961" spans="2:3" x14ac:dyDescent="0.3">
      <c r="B35961" s="1"/>
      <c r="C35961" s="1"/>
    </row>
    <row r="35962" spans="2:3" x14ac:dyDescent="0.3">
      <c r="B35962" s="1"/>
      <c r="C35962" s="1"/>
    </row>
    <row r="35963" spans="2:3" x14ac:dyDescent="0.3">
      <c r="B35963" s="1"/>
      <c r="C35963" s="1"/>
    </row>
    <row r="35964" spans="2:3" x14ac:dyDescent="0.3">
      <c r="B35964" s="1"/>
      <c r="C35964" s="1"/>
    </row>
    <row r="35965" spans="2:3" x14ac:dyDescent="0.3">
      <c r="B35965" s="1"/>
      <c r="C35965" s="1"/>
    </row>
    <row r="35966" spans="2:3" x14ac:dyDescent="0.3">
      <c r="B35966" s="1"/>
      <c r="C35966" s="1"/>
    </row>
    <row r="35967" spans="2:3" x14ac:dyDescent="0.3">
      <c r="B35967" s="1"/>
      <c r="C35967" s="1"/>
    </row>
    <row r="35968" spans="2:3" x14ac:dyDescent="0.3">
      <c r="B35968" s="1"/>
      <c r="C35968" s="1"/>
    </row>
    <row r="35969" spans="2:3" x14ac:dyDescent="0.3">
      <c r="B35969" s="1"/>
      <c r="C35969" s="1"/>
    </row>
    <row r="35970" spans="2:3" x14ac:dyDescent="0.3">
      <c r="B35970" s="1"/>
      <c r="C35970" s="1"/>
    </row>
    <row r="35971" spans="2:3" x14ac:dyDescent="0.3">
      <c r="B35971" s="1"/>
      <c r="C35971" s="1"/>
    </row>
    <row r="35972" spans="2:3" x14ac:dyDescent="0.3">
      <c r="B35972" s="1"/>
      <c r="C35972" s="1"/>
    </row>
    <row r="35973" spans="2:3" x14ac:dyDescent="0.3">
      <c r="B35973" s="1"/>
      <c r="C35973" s="1"/>
    </row>
    <row r="35974" spans="2:3" x14ac:dyDescent="0.3">
      <c r="B35974" s="1"/>
      <c r="C35974" s="1"/>
    </row>
    <row r="35975" spans="2:3" x14ac:dyDescent="0.3">
      <c r="B35975" s="1"/>
      <c r="C35975" s="1"/>
    </row>
    <row r="35976" spans="2:3" x14ac:dyDescent="0.3">
      <c r="B35976" s="1"/>
      <c r="C35976" s="1"/>
    </row>
    <row r="35977" spans="2:3" x14ac:dyDescent="0.3">
      <c r="B35977" s="1"/>
      <c r="C35977" s="1"/>
    </row>
    <row r="35978" spans="2:3" x14ac:dyDescent="0.3">
      <c r="B35978" s="1"/>
      <c r="C35978" s="1"/>
    </row>
    <row r="35979" spans="2:3" x14ac:dyDescent="0.3">
      <c r="B35979" s="1"/>
      <c r="C35979" s="1"/>
    </row>
    <row r="35980" spans="2:3" x14ac:dyDescent="0.3">
      <c r="B35980" s="1"/>
      <c r="C35980" s="1"/>
    </row>
    <row r="35981" spans="2:3" x14ac:dyDescent="0.3">
      <c r="B35981" s="1"/>
      <c r="C35981" s="1"/>
    </row>
    <row r="35982" spans="2:3" x14ac:dyDescent="0.3">
      <c r="B35982" s="1"/>
      <c r="C35982" s="1"/>
    </row>
    <row r="35983" spans="2:3" x14ac:dyDescent="0.3">
      <c r="B35983" s="1"/>
      <c r="C35983" s="1"/>
    </row>
    <row r="35984" spans="2:3" x14ac:dyDescent="0.3">
      <c r="B35984" s="1"/>
      <c r="C35984" s="1"/>
    </row>
    <row r="35985" spans="2:3" x14ac:dyDescent="0.3">
      <c r="B35985" s="1"/>
      <c r="C35985" s="1"/>
    </row>
    <row r="35986" spans="2:3" x14ac:dyDescent="0.3">
      <c r="B35986" s="1"/>
      <c r="C35986" s="1"/>
    </row>
    <row r="35987" spans="2:3" x14ac:dyDescent="0.3">
      <c r="B35987" s="1"/>
      <c r="C35987" s="1"/>
    </row>
    <row r="35988" spans="2:3" x14ac:dyDescent="0.3">
      <c r="B35988" s="1"/>
      <c r="C35988" s="1"/>
    </row>
    <row r="35989" spans="2:3" x14ac:dyDescent="0.3">
      <c r="B35989" s="1"/>
      <c r="C35989" s="1"/>
    </row>
    <row r="35990" spans="2:3" x14ac:dyDescent="0.3">
      <c r="B35990" s="1"/>
      <c r="C35990" s="1"/>
    </row>
    <row r="35991" spans="2:3" x14ac:dyDescent="0.3">
      <c r="B35991" s="1"/>
      <c r="C35991" s="1"/>
    </row>
    <row r="35992" spans="2:3" x14ac:dyDescent="0.3">
      <c r="B35992" s="1"/>
      <c r="C35992" s="1"/>
    </row>
    <row r="35993" spans="2:3" x14ac:dyDescent="0.3">
      <c r="B35993" s="1"/>
      <c r="C35993" s="1"/>
    </row>
    <row r="35994" spans="2:3" x14ac:dyDescent="0.3">
      <c r="B35994" s="1"/>
      <c r="C35994" s="1"/>
    </row>
    <row r="35995" spans="2:3" x14ac:dyDescent="0.3">
      <c r="B35995" s="1"/>
      <c r="C35995" s="1"/>
    </row>
    <row r="35996" spans="2:3" x14ac:dyDescent="0.3">
      <c r="B35996" s="1"/>
      <c r="C35996" s="1"/>
    </row>
    <row r="35997" spans="2:3" x14ac:dyDescent="0.3">
      <c r="B35997" s="1"/>
      <c r="C35997" s="1"/>
    </row>
    <row r="35998" spans="2:3" x14ac:dyDescent="0.3">
      <c r="B35998" s="1"/>
      <c r="C35998" s="1"/>
    </row>
    <row r="35999" spans="2:3" x14ac:dyDescent="0.3">
      <c r="B35999" s="1"/>
      <c r="C35999" s="1"/>
    </row>
    <row r="36000" spans="2:3" x14ac:dyDescent="0.3">
      <c r="B36000" s="1"/>
      <c r="C36000" s="1"/>
    </row>
    <row r="36001" spans="2:3" x14ac:dyDescent="0.3">
      <c r="B36001" s="1"/>
      <c r="C36001" s="1"/>
    </row>
    <row r="36002" spans="2:3" x14ac:dyDescent="0.3">
      <c r="B36002" s="1"/>
      <c r="C36002" s="1"/>
    </row>
    <row r="36003" spans="2:3" x14ac:dyDescent="0.3">
      <c r="B36003" s="1"/>
      <c r="C36003" s="1"/>
    </row>
    <row r="36004" spans="2:3" x14ac:dyDescent="0.3">
      <c r="B36004" s="1"/>
      <c r="C36004" s="1"/>
    </row>
    <row r="36005" spans="2:3" x14ac:dyDescent="0.3">
      <c r="B36005" s="1"/>
      <c r="C36005" s="1"/>
    </row>
    <row r="36006" spans="2:3" x14ac:dyDescent="0.3">
      <c r="B36006" s="1"/>
      <c r="C36006" s="1"/>
    </row>
    <row r="36007" spans="2:3" x14ac:dyDescent="0.3">
      <c r="B36007" s="1"/>
      <c r="C36007" s="1"/>
    </row>
    <row r="36008" spans="2:3" x14ac:dyDescent="0.3">
      <c r="B36008" s="1"/>
      <c r="C36008" s="1"/>
    </row>
    <row r="36009" spans="2:3" x14ac:dyDescent="0.3">
      <c r="B36009" s="1"/>
      <c r="C36009" s="1"/>
    </row>
    <row r="36010" spans="2:3" x14ac:dyDescent="0.3">
      <c r="B36010" s="1"/>
      <c r="C36010" s="1"/>
    </row>
    <row r="36011" spans="2:3" x14ac:dyDescent="0.3">
      <c r="B36011" s="1"/>
      <c r="C36011" s="1"/>
    </row>
    <row r="36012" spans="2:3" x14ac:dyDescent="0.3">
      <c r="B36012" s="1"/>
      <c r="C36012" s="1"/>
    </row>
    <row r="36013" spans="2:3" x14ac:dyDescent="0.3">
      <c r="B36013" s="1"/>
      <c r="C36013" s="1"/>
    </row>
    <row r="36014" spans="2:3" x14ac:dyDescent="0.3">
      <c r="B36014" s="1"/>
      <c r="C36014" s="1"/>
    </row>
    <row r="36015" spans="2:3" x14ac:dyDescent="0.3">
      <c r="B36015" s="1"/>
      <c r="C36015" s="1"/>
    </row>
    <row r="36016" spans="2:3" x14ac:dyDescent="0.3">
      <c r="B36016" s="1"/>
      <c r="C36016" s="1"/>
    </row>
    <row r="36017" spans="2:3" x14ac:dyDescent="0.3">
      <c r="B36017" s="1"/>
      <c r="C36017" s="1"/>
    </row>
    <row r="36018" spans="2:3" x14ac:dyDescent="0.3">
      <c r="B36018" s="1"/>
      <c r="C36018" s="1"/>
    </row>
    <row r="36019" spans="2:3" x14ac:dyDescent="0.3">
      <c r="B36019" s="1"/>
      <c r="C36019" s="1"/>
    </row>
    <row r="36020" spans="2:3" x14ac:dyDescent="0.3">
      <c r="B36020" s="1"/>
      <c r="C36020" s="1"/>
    </row>
    <row r="36021" spans="2:3" x14ac:dyDescent="0.3">
      <c r="B36021" s="1"/>
      <c r="C36021" s="1"/>
    </row>
    <row r="36022" spans="2:3" x14ac:dyDescent="0.3">
      <c r="B36022" s="1"/>
      <c r="C36022" s="1"/>
    </row>
    <row r="36023" spans="2:3" x14ac:dyDescent="0.3">
      <c r="B36023" s="1"/>
      <c r="C36023" s="1"/>
    </row>
    <row r="36024" spans="2:3" x14ac:dyDescent="0.3">
      <c r="B36024" s="1"/>
      <c r="C36024" s="1"/>
    </row>
    <row r="36025" spans="2:3" x14ac:dyDescent="0.3">
      <c r="B36025" s="1"/>
      <c r="C36025" s="1"/>
    </row>
    <row r="36026" spans="2:3" x14ac:dyDescent="0.3">
      <c r="B36026" s="1"/>
      <c r="C36026" s="1"/>
    </row>
    <row r="36027" spans="2:3" x14ac:dyDescent="0.3">
      <c r="B36027" s="1"/>
      <c r="C36027" s="1"/>
    </row>
    <row r="36028" spans="2:3" x14ac:dyDescent="0.3">
      <c r="B36028" s="1"/>
      <c r="C36028" s="1"/>
    </row>
    <row r="36029" spans="2:3" x14ac:dyDescent="0.3">
      <c r="B36029" s="1"/>
      <c r="C36029" s="1"/>
    </row>
    <row r="36030" spans="2:3" x14ac:dyDescent="0.3">
      <c r="B36030" s="1"/>
      <c r="C36030" s="1"/>
    </row>
    <row r="36031" spans="2:3" x14ac:dyDescent="0.3">
      <c r="B36031" s="1"/>
      <c r="C36031" s="1"/>
    </row>
    <row r="36032" spans="2:3" x14ac:dyDescent="0.3">
      <c r="B36032" s="1"/>
      <c r="C36032" s="1"/>
    </row>
    <row r="36033" spans="2:3" x14ac:dyDescent="0.3">
      <c r="B36033" s="1"/>
      <c r="C36033" s="1"/>
    </row>
    <row r="36034" spans="2:3" x14ac:dyDescent="0.3">
      <c r="B36034" s="1"/>
      <c r="C36034" s="1"/>
    </row>
    <row r="36035" spans="2:3" x14ac:dyDescent="0.3">
      <c r="B36035" s="1"/>
      <c r="C36035" s="1"/>
    </row>
    <row r="36036" spans="2:3" x14ac:dyDescent="0.3">
      <c r="B36036" s="1"/>
      <c r="C36036" s="1"/>
    </row>
    <row r="36037" spans="2:3" x14ac:dyDescent="0.3">
      <c r="B36037" s="1"/>
      <c r="C36037" s="1"/>
    </row>
    <row r="36038" spans="2:3" x14ac:dyDescent="0.3">
      <c r="B36038" s="1"/>
      <c r="C36038" s="1"/>
    </row>
    <row r="36039" spans="2:3" x14ac:dyDescent="0.3">
      <c r="B36039" s="1"/>
      <c r="C36039" s="1"/>
    </row>
    <row r="36040" spans="2:3" x14ac:dyDescent="0.3">
      <c r="B36040" s="1"/>
      <c r="C36040" s="1"/>
    </row>
    <row r="36041" spans="2:3" x14ac:dyDescent="0.3">
      <c r="B36041" s="1"/>
      <c r="C36041" s="1"/>
    </row>
    <row r="36042" spans="2:3" x14ac:dyDescent="0.3">
      <c r="B36042" s="1"/>
      <c r="C36042" s="1"/>
    </row>
    <row r="36043" spans="2:3" x14ac:dyDescent="0.3">
      <c r="B36043" s="1"/>
      <c r="C36043" s="1"/>
    </row>
    <row r="36044" spans="2:3" x14ac:dyDescent="0.3">
      <c r="B36044" s="1"/>
      <c r="C36044" s="1"/>
    </row>
    <row r="36045" spans="2:3" x14ac:dyDescent="0.3">
      <c r="B36045" s="1"/>
      <c r="C36045" s="1"/>
    </row>
    <row r="36046" spans="2:3" x14ac:dyDescent="0.3">
      <c r="B36046" s="1"/>
      <c r="C36046" s="1"/>
    </row>
    <row r="36047" spans="2:3" x14ac:dyDescent="0.3">
      <c r="B36047" s="1"/>
      <c r="C36047" s="1"/>
    </row>
    <row r="36048" spans="2:3" x14ac:dyDescent="0.3">
      <c r="B36048" s="1"/>
      <c r="C36048" s="1"/>
    </row>
    <row r="36049" spans="2:3" x14ac:dyDescent="0.3">
      <c r="B36049" s="1"/>
      <c r="C36049" s="1"/>
    </row>
    <row r="36050" spans="2:3" x14ac:dyDescent="0.3">
      <c r="B36050" s="1"/>
      <c r="C36050" s="1"/>
    </row>
    <row r="36051" spans="2:3" x14ac:dyDescent="0.3">
      <c r="B36051" s="1"/>
      <c r="C36051" s="1"/>
    </row>
    <row r="36052" spans="2:3" x14ac:dyDescent="0.3">
      <c r="B36052" s="1"/>
      <c r="C36052" s="1"/>
    </row>
    <row r="36053" spans="2:3" x14ac:dyDescent="0.3">
      <c r="B36053" s="1"/>
      <c r="C36053" s="1"/>
    </row>
    <row r="36054" spans="2:3" x14ac:dyDescent="0.3">
      <c r="B36054" s="1"/>
      <c r="C36054" s="1"/>
    </row>
    <row r="36055" spans="2:3" x14ac:dyDescent="0.3">
      <c r="B36055" s="1"/>
      <c r="C36055" s="1"/>
    </row>
    <row r="36056" spans="2:3" x14ac:dyDescent="0.3">
      <c r="B36056" s="1"/>
      <c r="C36056" s="1"/>
    </row>
    <row r="36057" spans="2:3" x14ac:dyDescent="0.3">
      <c r="B36057" s="1"/>
      <c r="C36057" s="1"/>
    </row>
    <row r="36058" spans="2:3" x14ac:dyDescent="0.3">
      <c r="B36058" s="1"/>
      <c r="C36058" s="1"/>
    </row>
    <row r="36059" spans="2:3" x14ac:dyDescent="0.3">
      <c r="B36059" s="1"/>
      <c r="C36059" s="1"/>
    </row>
    <row r="36060" spans="2:3" x14ac:dyDescent="0.3">
      <c r="B36060" s="1"/>
      <c r="C36060" s="1"/>
    </row>
    <row r="36061" spans="2:3" x14ac:dyDescent="0.3">
      <c r="B36061" s="1"/>
      <c r="C36061" s="1"/>
    </row>
    <row r="36062" spans="2:3" x14ac:dyDescent="0.3">
      <c r="B36062" s="1"/>
      <c r="C36062" s="1"/>
    </row>
    <row r="36063" spans="2:3" x14ac:dyDescent="0.3">
      <c r="B36063" s="1"/>
      <c r="C36063" s="1"/>
    </row>
    <row r="36064" spans="2:3" x14ac:dyDescent="0.3">
      <c r="B36064" s="1"/>
      <c r="C36064" s="1"/>
    </row>
    <row r="36065" spans="2:3" x14ac:dyDescent="0.3">
      <c r="B36065" s="1"/>
      <c r="C36065" s="1"/>
    </row>
    <row r="36066" spans="2:3" x14ac:dyDescent="0.3">
      <c r="B36066" s="1"/>
      <c r="C36066" s="1"/>
    </row>
    <row r="36067" spans="2:3" x14ac:dyDescent="0.3">
      <c r="B36067" s="1"/>
      <c r="C36067" s="1"/>
    </row>
    <row r="36068" spans="2:3" x14ac:dyDescent="0.3">
      <c r="B36068" s="1"/>
      <c r="C36068" s="1"/>
    </row>
    <row r="36069" spans="2:3" x14ac:dyDescent="0.3">
      <c r="B36069" s="1"/>
      <c r="C36069" s="1"/>
    </row>
    <row r="36070" spans="2:3" x14ac:dyDescent="0.3">
      <c r="B36070" s="1"/>
      <c r="C36070" s="1"/>
    </row>
    <row r="36071" spans="2:3" x14ac:dyDescent="0.3">
      <c r="B36071" s="1"/>
      <c r="C36071" s="1"/>
    </row>
    <row r="36072" spans="2:3" x14ac:dyDescent="0.3">
      <c r="B36072" s="1"/>
      <c r="C36072" s="1"/>
    </row>
    <row r="36073" spans="2:3" x14ac:dyDescent="0.3">
      <c r="B36073" s="1"/>
      <c r="C36073" s="1"/>
    </row>
    <row r="36074" spans="2:3" x14ac:dyDescent="0.3">
      <c r="B36074" s="1"/>
      <c r="C36074" s="1"/>
    </row>
    <row r="36075" spans="2:3" x14ac:dyDescent="0.3">
      <c r="B36075" s="1"/>
      <c r="C36075" s="1"/>
    </row>
    <row r="36076" spans="2:3" x14ac:dyDescent="0.3">
      <c r="B36076" s="1"/>
      <c r="C36076" s="1"/>
    </row>
    <row r="36077" spans="2:3" x14ac:dyDescent="0.3">
      <c r="B36077" s="1"/>
      <c r="C36077" s="1"/>
    </row>
    <row r="36078" spans="2:3" x14ac:dyDescent="0.3">
      <c r="B36078" s="1"/>
      <c r="C36078" s="1"/>
    </row>
    <row r="36079" spans="2:3" x14ac:dyDescent="0.3">
      <c r="B36079" s="1"/>
      <c r="C36079" s="1"/>
    </row>
    <row r="36080" spans="2:3" x14ac:dyDescent="0.3">
      <c r="B36080" s="1"/>
      <c r="C36080" s="1"/>
    </row>
    <row r="36081" spans="2:3" x14ac:dyDescent="0.3">
      <c r="B36081" s="1"/>
      <c r="C36081" s="1"/>
    </row>
    <row r="36082" spans="2:3" x14ac:dyDescent="0.3">
      <c r="B36082" s="1"/>
      <c r="C36082" s="1"/>
    </row>
    <row r="36083" spans="2:3" x14ac:dyDescent="0.3">
      <c r="B36083" s="1"/>
      <c r="C36083" s="1"/>
    </row>
    <row r="36084" spans="2:3" x14ac:dyDescent="0.3">
      <c r="B36084" s="1"/>
      <c r="C36084" s="1"/>
    </row>
    <row r="36085" spans="2:3" x14ac:dyDescent="0.3">
      <c r="B36085" s="1"/>
      <c r="C36085" s="1"/>
    </row>
    <row r="36086" spans="2:3" x14ac:dyDescent="0.3">
      <c r="B36086" s="1"/>
      <c r="C36086" s="1"/>
    </row>
    <row r="36087" spans="2:3" x14ac:dyDescent="0.3">
      <c r="B36087" s="1"/>
      <c r="C36087" s="1"/>
    </row>
    <row r="36088" spans="2:3" x14ac:dyDescent="0.3">
      <c r="B36088" s="1"/>
      <c r="C36088" s="1"/>
    </row>
    <row r="36089" spans="2:3" x14ac:dyDescent="0.3">
      <c r="B36089" s="1"/>
      <c r="C36089" s="1"/>
    </row>
    <row r="36090" spans="2:3" x14ac:dyDescent="0.3">
      <c r="B36090" s="1"/>
      <c r="C36090" s="1"/>
    </row>
    <row r="36091" spans="2:3" x14ac:dyDescent="0.3">
      <c r="B36091" s="1"/>
      <c r="C36091" s="1"/>
    </row>
    <row r="36092" spans="2:3" x14ac:dyDescent="0.3">
      <c r="B36092" s="1"/>
      <c r="C36092" s="1"/>
    </row>
    <row r="36093" spans="2:3" x14ac:dyDescent="0.3">
      <c r="B36093" s="1"/>
      <c r="C36093" s="1"/>
    </row>
    <row r="36094" spans="2:3" x14ac:dyDescent="0.3">
      <c r="B36094" s="1"/>
      <c r="C36094" s="1"/>
    </row>
    <row r="36095" spans="2:3" x14ac:dyDescent="0.3">
      <c r="B36095" s="1"/>
      <c r="C36095" s="1"/>
    </row>
    <row r="36096" spans="2:3" x14ac:dyDescent="0.3">
      <c r="B36096" s="1"/>
      <c r="C36096" s="1"/>
    </row>
    <row r="36097" spans="2:3" x14ac:dyDescent="0.3">
      <c r="B36097" s="1"/>
      <c r="C36097" s="1"/>
    </row>
    <row r="36098" spans="2:3" x14ac:dyDescent="0.3">
      <c r="B36098" s="1"/>
      <c r="C36098" s="1"/>
    </row>
    <row r="36099" spans="2:3" x14ac:dyDescent="0.3">
      <c r="B36099" s="1"/>
      <c r="C36099" s="1"/>
    </row>
    <row r="36100" spans="2:3" x14ac:dyDescent="0.3">
      <c r="B36100" s="1"/>
      <c r="C36100" s="1"/>
    </row>
    <row r="36101" spans="2:3" x14ac:dyDescent="0.3">
      <c r="B36101" s="1"/>
      <c r="C36101" s="1"/>
    </row>
    <row r="36102" spans="2:3" x14ac:dyDescent="0.3">
      <c r="B36102" s="1"/>
      <c r="C36102" s="1"/>
    </row>
    <row r="36103" spans="2:3" x14ac:dyDescent="0.3">
      <c r="B36103" s="1"/>
      <c r="C36103" s="1"/>
    </row>
    <row r="36104" spans="2:3" x14ac:dyDescent="0.3">
      <c r="B36104" s="1"/>
      <c r="C36104" s="1"/>
    </row>
    <row r="36105" spans="2:3" x14ac:dyDescent="0.3">
      <c r="B36105" s="1"/>
      <c r="C36105" s="1"/>
    </row>
    <row r="36106" spans="2:3" x14ac:dyDescent="0.3">
      <c r="B36106" s="1"/>
      <c r="C36106" s="1"/>
    </row>
    <row r="36107" spans="2:3" x14ac:dyDescent="0.3">
      <c r="B36107" s="1"/>
      <c r="C36107" s="1"/>
    </row>
    <row r="36108" spans="2:3" x14ac:dyDescent="0.3">
      <c r="B36108" s="1"/>
      <c r="C36108" s="1"/>
    </row>
    <row r="36109" spans="2:3" x14ac:dyDescent="0.3">
      <c r="B36109" s="1"/>
      <c r="C36109" s="1"/>
    </row>
    <row r="36110" spans="2:3" x14ac:dyDescent="0.3">
      <c r="B36110" s="1"/>
      <c r="C36110" s="1"/>
    </row>
    <row r="36111" spans="2:3" x14ac:dyDescent="0.3">
      <c r="B36111" s="1"/>
      <c r="C36111" s="1"/>
    </row>
    <row r="36112" spans="2:3" x14ac:dyDescent="0.3">
      <c r="B36112" s="1"/>
      <c r="C36112" s="1"/>
    </row>
    <row r="36113" spans="2:3" x14ac:dyDescent="0.3">
      <c r="B36113" s="1"/>
      <c r="C36113" s="1"/>
    </row>
    <row r="36114" spans="2:3" x14ac:dyDescent="0.3">
      <c r="B36114" s="1"/>
      <c r="C36114" s="1"/>
    </row>
    <row r="36115" spans="2:3" x14ac:dyDescent="0.3">
      <c r="B36115" s="1"/>
      <c r="C36115" s="1"/>
    </row>
    <row r="36116" spans="2:3" x14ac:dyDescent="0.3">
      <c r="B36116" s="1"/>
      <c r="C36116" s="1"/>
    </row>
    <row r="36117" spans="2:3" x14ac:dyDescent="0.3">
      <c r="B36117" s="1"/>
      <c r="C36117" s="1"/>
    </row>
    <row r="36118" spans="2:3" x14ac:dyDescent="0.3">
      <c r="B36118" s="1"/>
      <c r="C36118" s="1"/>
    </row>
    <row r="36119" spans="2:3" x14ac:dyDescent="0.3">
      <c r="B36119" s="1"/>
      <c r="C36119" s="1"/>
    </row>
    <row r="36120" spans="2:3" x14ac:dyDescent="0.3">
      <c r="B36120" s="1"/>
      <c r="C36120" s="1"/>
    </row>
    <row r="36121" spans="2:3" x14ac:dyDescent="0.3">
      <c r="B36121" s="1"/>
      <c r="C36121" s="1"/>
    </row>
    <row r="36122" spans="2:3" x14ac:dyDescent="0.3">
      <c r="B36122" s="1"/>
      <c r="C36122" s="1"/>
    </row>
    <row r="36123" spans="2:3" x14ac:dyDescent="0.3">
      <c r="B36123" s="1"/>
      <c r="C36123" s="1"/>
    </row>
    <row r="36124" spans="2:3" x14ac:dyDescent="0.3">
      <c r="B36124" s="1"/>
      <c r="C36124" s="1"/>
    </row>
    <row r="36125" spans="2:3" x14ac:dyDescent="0.3">
      <c r="B36125" s="1"/>
      <c r="C36125" s="1"/>
    </row>
    <row r="36126" spans="2:3" x14ac:dyDescent="0.3">
      <c r="B36126" s="1"/>
      <c r="C36126" s="1"/>
    </row>
    <row r="36127" spans="2:3" x14ac:dyDescent="0.3">
      <c r="B36127" s="1"/>
      <c r="C36127" s="1"/>
    </row>
    <row r="36128" spans="2:3" x14ac:dyDescent="0.3">
      <c r="B36128" s="1"/>
      <c r="C36128" s="1"/>
    </row>
    <row r="36129" spans="2:3" x14ac:dyDescent="0.3">
      <c r="B36129" s="1"/>
      <c r="C36129" s="1"/>
    </row>
    <row r="36130" spans="2:3" x14ac:dyDescent="0.3">
      <c r="B36130" s="1"/>
      <c r="C36130" s="1"/>
    </row>
    <row r="36131" spans="2:3" x14ac:dyDescent="0.3">
      <c r="B36131" s="1"/>
      <c r="C36131" s="1"/>
    </row>
    <row r="36132" spans="2:3" x14ac:dyDescent="0.3">
      <c r="B36132" s="1"/>
      <c r="C36132" s="1"/>
    </row>
    <row r="36133" spans="2:3" x14ac:dyDescent="0.3">
      <c r="B36133" s="1"/>
      <c r="C36133" s="1"/>
    </row>
    <row r="36134" spans="2:3" x14ac:dyDescent="0.3">
      <c r="B36134" s="1"/>
      <c r="C36134" s="1"/>
    </row>
    <row r="36135" spans="2:3" x14ac:dyDescent="0.3">
      <c r="B36135" s="1"/>
      <c r="C36135" s="1"/>
    </row>
    <row r="36136" spans="2:3" x14ac:dyDescent="0.3">
      <c r="B36136" s="1"/>
      <c r="C36136" s="1"/>
    </row>
    <row r="36137" spans="2:3" x14ac:dyDescent="0.3">
      <c r="B36137" s="1"/>
      <c r="C36137" s="1"/>
    </row>
    <row r="36138" spans="2:3" x14ac:dyDescent="0.3">
      <c r="B36138" s="1"/>
      <c r="C36138" s="1"/>
    </row>
    <row r="36139" spans="2:3" x14ac:dyDescent="0.3">
      <c r="B36139" s="1"/>
      <c r="C36139" s="1"/>
    </row>
    <row r="36140" spans="2:3" x14ac:dyDescent="0.3">
      <c r="B36140" s="1"/>
      <c r="C36140" s="1"/>
    </row>
    <row r="36141" spans="2:3" x14ac:dyDescent="0.3">
      <c r="B36141" s="1"/>
      <c r="C36141" s="1"/>
    </row>
    <row r="36142" spans="2:3" x14ac:dyDescent="0.3">
      <c r="B36142" s="1"/>
      <c r="C36142" s="1"/>
    </row>
    <row r="36143" spans="2:3" x14ac:dyDescent="0.3">
      <c r="B36143" s="1"/>
      <c r="C36143" s="1"/>
    </row>
    <row r="36144" spans="2:3" x14ac:dyDescent="0.3">
      <c r="B36144" s="1"/>
      <c r="C36144" s="1"/>
    </row>
    <row r="36145" spans="2:3" x14ac:dyDescent="0.3">
      <c r="B36145" s="1"/>
      <c r="C36145" s="1"/>
    </row>
    <row r="36146" spans="2:3" x14ac:dyDescent="0.3">
      <c r="B36146" s="1"/>
      <c r="C36146" s="1"/>
    </row>
    <row r="36147" spans="2:3" x14ac:dyDescent="0.3">
      <c r="B36147" s="1"/>
      <c r="C36147" s="1"/>
    </row>
    <row r="36148" spans="2:3" x14ac:dyDescent="0.3">
      <c r="B36148" s="1"/>
      <c r="C36148" s="1"/>
    </row>
    <row r="36149" spans="2:3" x14ac:dyDescent="0.3">
      <c r="B36149" s="1"/>
      <c r="C36149" s="1"/>
    </row>
    <row r="36150" spans="2:3" x14ac:dyDescent="0.3">
      <c r="B36150" s="1"/>
      <c r="C36150" s="1"/>
    </row>
    <row r="36151" spans="2:3" x14ac:dyDescent="0.3">
      <c r="B36151" s="1"/>
      <c r="C36151" s="1"/>
    </row>
    <row r="36152" spans="2:3" x14ac:dyDescent="0.3">
      <c r="B36152" s="1"/>
      <c r="C36152" s="1"/>
    </row>
    <row r="36153" spans="2:3" x14ac:dyDescent="0.3">
      <c r="B36153" s="1"/>
      <c r="C36153" s="1"/>
    </row>
    <row r="36154" spans="2:3" x14ac:dyDescent="0.3">
      <c r="B36154" s="1"/>
      <c r="C36154" s="1"/>
    </row>
    <row r="36155" spans="2:3" x14ac:dyDescent="0.3">
      <c r="B36155" s="1"/>
      <c r="C36155" s="1"/>
    </row>
    <row r="36156" spans="2:3" x14ac:dyDescent="0.3">
      <c r="B36156" s="1"/>
      <c r="C36156" s="1"/>
    </row>
    <row r="36157" spans="2:3" x14ac:dyDescent="0.3">
      <c r="B36157" s="1"/>
      <c r="C36157" s="1"/>
    </row>
    <row r="36158" spans="2:3" x14ac:dyDescent="0.3">
      <c r="B36158" s="1"/>
      <c r="C36158" s="1"/>
    </row>
    <row r="36159" spans="2:3" x14ac:dyDescent="0.3">
      <c r="B36159" s="1"/>
      <c r="C36159" s="1"/>
    </row>
    <row r="36160" spans="2:3" x14ac:dyDescent="0.3">
      <c r="B36160" s="1"/>
      <c r="C36160" s="1"/>
    </row>
    <row r="36161" spans="2:3" x14ac:dyDescent="0.3">
      <c r="B36161" s="1"/>
      <c r="C36161" s="1"/>
    </row>
    <row r="36162" spans="2:3" x14ac:dyDescent="0.3">
      <c r="B36162" s="1"/>
      <c r="C36162" s="1"/>
    </row>
    <row r="36163" spans="2:3" x14ac:dyDescent="0.3">
      <c r="B36163" s="1"/>
      <c r="C36163" s="1"/>
    </row>
    <row r="36164" spans="2:3" x14ac:dyDescent="0.3">
      <c r="B36164" s="1"/>
      <c r="C36164" s="1"/>
    </row>
    <row r="36165" spans="2:3" x14ac:dyDescent="0.3">
      <c r="B36165" s="1"/>
      <c r="C36165" s="1"/>
    </row>
    <row r="36166" spans="2:3" x14ac:dyDescent="0.3">
      <c r="B36166" s="1"/>
      <c r="C36166" s="1"/>
    </row>
    <row r="36167" spans="2:3" x14ac:dyDescent="0.3">
      <c r="B36167" s="1"/>
      <c r="C36167" s="1"/>
    </row>
    <row r="36168" spans="2:3" x14ac:dyDescent="0.3">
      <c r="B36168" s="1"/>
      <c r="C36168" s="1"/>
    </row>
    <row r="36169" spans="2:3" x14ac:dyDescent="0.3">
      <c r="B36169" s="1"/>
      <c r="C36169" s="1"/>
    </row>
    <row r="36170" spans="2:3" x14ac:dyDescent="0.3">
      <c r="B36170" s="1"/>
      <c r="C36170" s="1"/>
    </row>
    <row r="36171" spans="2:3" x14ac:dyDescent="0.3">
      <c r="B36171" s="1"/>
      <c r="C36171" s="1"/>
    </row>
    <row r="36172" spans="2:3" x14ac:dyDescent="0.3">
      <c r="B36172" s="1"/>
      <c r="C36172" s="1"/>
    </row>
    <row r="36173" spans="2:3" x14ac:dyDescent="0.3">
      <c r="B36173" s="1"/>
      <c r="C36173" s="1"/>
    </row>
    <row r="36174" spans="2:3" x14ac:dyDescent="0.3">
      <c r="B36174" s="1"/>
      <c r="C36174" s="1"/>
    </row>
    <row r="36175" spans="2:3" x14ac:dyDescent="0.3">
      <c r="B36175" s="1"/>
      <c r="C36175" s="1"/>
    </row>
    <row r="36176" spans="2:3" x14ac:dyDescent="0.3">
      <c r="B36176" s="1"/>
      <c r="C36176" s="1"/>
    </row>
    <row r="36177" spans="2:3" x14ac:dyDescent="0.3">
      <c r="B36177" s="1"/>
      <c r="C36177" s="1"/>
    </row>
    <row r="36178" spans="2:3" x14ac:dyDescent="0.3">
      <c r="B36178" s="1"/>
      <c r="C36178" s="1"/>
    </row>
    <row r="36179" spans="2:3" x14ac:dyDescent="0.3">
      <c r="B36179" s="1"/>
      <c r="C36179" s="1"/>
    </row>
    <row r="36180" spans="2:3" x14ac:dyDescent="0.3">
      <c r="B36180" s="1"/>
      <c r="C36180" s="1"/>
    </row>
    <row r="36181" spans="2:3" x14ac:dyDescent="0.3">
      <c r="B36181" s="1"/>
      <c r="C36181" s="1"/>
    </row>
    <row r="36182" spans="2:3" x14ac:dyDescent="0.3">
      <c r="B36182" s="1"/>
      <c r="C36182" s="1"/>
    </row>
    <row r="36183" spans="2:3" x14ac:dyDescent="0.3">
      <c r="B36183" s="1"/>
      <c r="C36183" s="1"/>
    </row>
    <row r="36184" spans="2:3" x14ac:dyDescent="0.3">
      <c r="B36184" s="1"/>
      <c r="C36184" s="1"/>
    </row>
    <row r="36185" spans="2:3" x14ac:dyDescent="0.3">
      <c r="B36185" s="1"/>
      <c r="C36185" s="1"/>
    </row>
    <row r="36186" spans="2:3" x14ac:dyDescent="0.3">
      <c r="B36186" s="1"/>
      <c r="C36186" s="1"/>
    </row>
    <row r="36187" spans="2:3" x14ac:dyDescent="0.3">
      <c r="B36187" s="1"/>
      <c r="C36187" s="1"/>
    </row>
    <row r="36188" spans="2:3" x14ac:dyDescent="0.3">
      <c r="B36188" s="1"/>
      <c r="C36188" s="1"/>
    </row>
    <row r="36189" spans="2:3" x14ac:dyDescent="0.3">
      <c r="B36189" s="1"/>
      <c r="C36189" s="1"/>
    </row>
    <row r="36190" spans="2:3" x14ac:dyDescent="0.3">
      <c r="B36190" s="1"/>
      <c r="C36190" s="1"/>
    </row>
    <row r="36191" spans="2:3" x14ac:dyDescent="0.3">
      <c r="B36191" s="1"/>
      <c r="C36191" s="1"/>
    </row>
    <row r="36192" spans="2:3" x14ac:dyDescent="0.3">
      <c r="B36192" s="1"/>
      <c r="C36192" s="1"/>
    </row>
    <row r="36193" spans="2:3" x14ac:dyDescent="0.3">
      <c r="B36193" s="1"/>
      <c r="C36193" s="1"/>
    </row>
    <row r="36194" spans="2:3" x14ac:dyDescent="0.3">
      <c r="B36194" s="1"/>
      <c r="C36194" s="1"/>
    </row>
    <row r="36195" spans="2:3" x14ac:dyDescent="0.3">
      <c r="B36195" s="1"/>
      <c r="C36195" s="1"/>
    </row>
    <row r="36196" spans="2:3" x14ac:dyDescent="0.3">
      <c r="B36196" s="1"/>
      <c r="C36196" s="1"/>
    </row>
    <row r="36197" spans="2:3" x14ac:dyDescent="0.3">
      <c r="B36197" s="1"/>
      <c r="C36197" s="1"/>
    </row>
    <row r="36198" spans="2:3" x14ac:dyDescent="0.3">
      <c r="B36198" s="1"/>
      <c r="C36198" s="1"/>
    </row>
    <row r="36199" spans="2:3" x14ac:dyDescent="0.3">
      <c r="B36199" s="1"/>
      <c r="C36199" s="1"/>
    </row>
    <row r="36200" spans="2:3" x14ac:dyDescent="0.3">
      <c r="B36200" s="1"/>
      <c r="C36200" s="1"/>
    </row>
    <row r="36201" spans="2:3" x14ac:dyDescent="0.3">
      <c r="B36201" s="1"/>
      <c r="C36201" s="1"/>
    </row>
    <row r="36202" spans="2:3" x14ac:dyDescent="0.3">
      <c r="B36202" s="1"/>
      <c r="C36202" s="1"/>
    </row>
    <row r="36203" spans="2:3" x14ac:dyDescent="0.3">
      <c r="B36203" s="1"/>
      <c r="C36203" s="1"/>
    </row>
    <row r="36204" spans="2:3" x14ac:dyDescent="0.3">
      <c r="B36204" s="1"/>
      <c r="C36204" s="1"/>
    </row>
    <row r="36205" spans="2:3" x14ac:dyDescent="0.3">
      <c r="B36205" s="1"/>
      <c r="C36205" s="1"/>
    </row>
    <row r="36206" spans="2:3" x14ac:dyDescent="0.3">
      <c r="B36206" s="1"/>
      <c r="C36206" s="1"/>
    </row>
    <row r="36207" spans="2:3" x14ac:dyDescent="0.3">
      <c r="B36207" s="1"/>
      <c r="C36207" s="1"/>
    </row>
    <row r="36208" spans="2:3" x14ac:dyDescent="0.3">
      <c r="B36208" s="1"/>
      <c r="C36208" s="1"/>
    </row>
    <row r="36209" spans="2:3" x14ac:dyDescent="0.3">
      <c r="B36209" s="1"/>
      <c r="C36209" s="1"/>
    </row>
    <row r="36210" spans="2:3" x14ac:dyDescent="0.3">
      <c r="B36210" s="1"/>
      <c r="C36210" s="1"/>
    </row>
    <row r="36211" spans="2:3" x14ac:dyDescent="0.3">
      <c r="B36211" s="1"/>
      <c r="C36211" s="1"/>
    </row>
    <row r="36212" spans="2:3" x14ac:dyDescent="0.3">
      <c r="B36212" s="1"/>
      <c r="C36212" s="1"/>
    </row>
    <row r="36213" spans="2:3" x14ac:dyDescent="0.3">
      <c r="B36213" s="1"/>
      <c r="C36213" s="1"/>
    </row>
    <row r="36214" spans="2:3" x14ac:dyDescent="0.3">
      <c r="B36214" s="1"/>
      <c r="C36214" s="1"/>
    </row>
    <row r="36215" spans="2:3" x14ac:dyDescent="0.3">
      <c r="B36215" s="1"/>
      <c r="C36215" s="1"/>
    </row>
    <row r="36216" spans="2:3" x14ac:dyDescent="0.3">
      <c r="B36216" s="1"/>
      <c r="C36216" s="1"/>
    </row>
    <row r="36217" spans="2:3" x14ac:dyDescent="0.3">
      <c r="B36217" s="1"/>
      <c r="C36217" s="1"/>
    </row>
    <row r="36218" spans="2:3" x14ac:dyDescent="0.3">
      <c r="B36218" s="1"/>
      <c r="C36218" s="1"/>
    </row>
    <row r="36219" spans="2:3" x14ac:dyDescent="0.3">
      <c r="B36219" s="1"/>
      <c r="C36219" s="1"/>
    </row>
    <row r="36220" spans="2:3" x14ac:dyDescent="0.3">
      <c r="B36220" s="1"/>
      <c r="C36220" s="1"/>
    </row>
    <row r="36221" spans="2:3" x14ac:dyDescent="0.3">
      <c r="B36221" s="1"/>
      <c r="C36221" s="1"/>
    </row>
    <row r="36222" spans="2:3" x14ac:dyDescent="0.3">
      <c r="B36222" s="1"/>
      <c r="C36222" s="1"/>
    </row>
    <row r="36223" spans="2:3" x14ac:dyDescent="0.3">
      <c r="B36223" s="1"/>
      <c r="C36223" s="1"/>
    </row>
    <row r="36224" spans="2:3" x14ac:dyDescent="0.3">
      <c r="B36224" s="1"/>
      <c r="C36224" s="1"/>
    </row>
    <row r="36225" spans="2:3" x14ac:dyDescent="0.3">
      <c r="B36225" s="1"/>
      <c r="C36225" s="1"/>
    </row>
    <row r="36226" spans="2:3" x14ac:dyDescent="0.3">
      <c r="B36226" s="1"/>
      <c r="C36226" s="1"/>
    </row>
    <row r="36227" spans="2:3" x14ac:dyDescent="0.3">
      <c r="B36227" s="1"/>
      <c r="C36227" s="1"/>
    </row>
    <row r="36228" spans="2:3" x14ac:dyDescent="0.3">
      <c r="B36228" s="1"/>
      <c r="C36228" s="1"/>
    </row>
    <row r="36229" spans="2:3" x14ac:dyDescent="0.3">
      <c r="B36229" s="1"/>
      <c r="C36229" s="1"/>
    </row>
    <row r="36230" spans="2:3" x14ac:dyDescent="0.3">
      <c r="B36230" s="1"/>
      <c r="C36230" s="1"/>
    </row>
    <row r="36231" spans="2:3" x14ac:dyDescent="0.3">
      <c r="B36231" s="1"/>
      <c r="C36231" s="1"/>
    </row>
    <row r="36232" spans="2:3" x14ac:dyDescent="0.3">
      <c r="B36232" s="1"/>
      <c r="C36232" s="1"/>
    </row>
    <row r="36233" spans="2:3" x14ac:dyDescent="0.3">
      <c r="B36233" s="1"/>
      <c r="C36233" s="1"/>
    </row>
    <row r="36234" spans="2:3" x14ac:dyDescent="0.3">
      <c r="B36234" s="1"/>
      <c r="C36234" s="1"/>
    </row>
    <row r="36235" spans="2:3" x14ac:dyDescent="0.3">
      <c r="B36235" s="1"/>
      <c r="C36235" s="1"/>
    </row>
    <row r="36236" spans="2:3" x14ac:dyDescent="0.3">
      <c r="B36236" s="1"/>
      <c r="C36236" s="1"/>
    </row>
    <row r="36237" spans="2:3" x14ac:dyDescent="0.3">
      <c r="B36237" s="1"/>
      <c r="C36237" s="1"/>
    </row>
    <row r="36238" spans="2:3" x14ac:dyDescent="0.3">
      <c r="B36238" s="1"/>
      <c r="C36238" s="1"/>
    </row>
    <row r="36239" spans="2:3" x14ac:dyDescent="0.3">
      <c r="B36239" s="1"/>
      <c r="C36239" s="1"/>
    </row>
    <row r="36240" spans="2:3" x14ac:dyDescent="0.3">
      <c r="B36240" s="1"/>
      <c r="C36240" s="1"/>
    </row>
    <row r="36241" spans="2:3" x14ac:dyDescent="0.3">
      <c r="B36241" s="1"/>
      <c r="C36241" s="1"/>
    </row>
    <row r="36242" spans="2:3" x14ac:dyDescent="0.3">
      <c r="B36242" s="1"/>
      <c r="C36242" s="1"/>
    </row>
    <row r="36243" spans="2:3" x14ac:dyDescent="0.3">
      <c r="B36243" s="1"/>
      <c r="C36243" s="1"/>
    </row>
    <row r="36244" spans="2:3" x14ac:dyDescent="0.3">
      <c r="B36244" s="1"/>
      <c r="C36244" s="1"/>
    </row>
    <row r="36245" spans="2:3" x14ac:dyDescent="0.3">
      <c r="B36245" s="1"/>
      <c r="C36245" s="1"/>
    </row>
    <row r="36246" spans="2:3" x14ac:dyDescent="0.3">
      <c r="B36246" s="1"/>
      <c r="C36246" s="1"/>
    </row>
    <row r="36247" spans="2:3" x14ac:dyDescent="0.3">
      <c r="B36247" s="1"/>
      <c r="C36247" s="1"/>
    </row>
    <row r="36248" spans="2:3" x14ac:dyDescent="0.3">
      <c r="B36248" s="1"/>
      <c r="C36248" s="1"/>
    </row>
    <row r="36249" spans="2:3" x14ac:dyDescent="0.3">
      <c r="B36249" s="1"/>
      <c r="C36249" s="1"/>
    </row>
    <row r="36250" spans="2:3" x14ac:dyDescent="0.3">
      <c r="B36250" s="1"/>
      <c r="C36250" s="1"/>
    </row>
    <row r="36251" spans="2:3" x14ac:dyDescent="0.3">
      <c r="B36251" s="1"/>
      <c r="C36251" s="1"/>
    </row>
    <row r="36252" spans="2:3" x14ac:dyDescent="0.3">
      <c r="B36252" s="1"/>
      <c r="C36252" s="1"/>
    </row>
    <row r="36253" spans="2:3" x14ac:dyDescent="0.3">
      <c r="B36253" s="1"/>
      <c r="C36253" s="1"/>
    </row>
    <row r="36254" spans="2:3" x14ac:dyDescent="0.3">
      <c r="B36254" s="1"/>
      <c r="C36254" s="1"/>
    </row>
    <row r="36255" spans="2:3" x14ac:dyDescent="0.3">
      <c r="B36255" s="1"/>
      <c r="C36255" s="1"/>
    </row>
    <row r="36256" spans="2:3" x14ac:dyDescent="0.3">
      <c r="B36256" s="1"/>
      <c r="C36256" s="1"/>
    </row>
    <row r="36257" spans="2:3" x14ac:dyDescent="0.3">
      <c r="B36257" s="1"/>
      <c r="C36257" s="1"/>
    </row>
    <row r="36258" spans="2:3" x14ac:dyDescent="0.3">
      <c r="B36258" s="1"/>
      <c r="C36258" s="1"/>
    </row>
    <row r="36259" spans="2:3" x14ac:dyDescent="0.3">
      <c r="B36259" s="1"/>
      <c r="C36259" s="1"/>
    </row>
    <row r="36260" spans="2:3" x14ac:dyDescent="0.3">
      <c r="B36260" s="1"/>
      <c r="C36260" s="1"/>
    </row>
    <row r="36261" spans="2:3" x14ac:dyDescent="0.3">
      <c r="B36261" s="1"/>
      <c r="C36261" s="1"/>
    </row>
    <row r="36262" spans="2:3" x14ac:dyDescent="0.3">
      <c r="B36262" s="1"/>
      <c r="C36262" s="1"/>
    </row>
    <row r="36263" spans="2:3" x14ac:dyDescent="0.3">
      <c r="B36263" s="1"/>
      <c r="C36263" s="1"/>
    </row>
    <row r="36264" spans="2:3" x14ac:dyDescent="0.3">
      <c r="B36264" s="1"/>
      <c r="C36264" s="1"/>
    </row>
    <row r="36265" spans="2:3" x14ac:dyDescent="0.3">
      <c r="B36265" s="1"/>
      <c r="C36265" s="1"/>
    </row>
    <row r="36266" spans="2:3" x14ac:dyDescent="0.3">
      <c r="B36266" s="1"/>
      <c r="C36266" s="1"/>
    </row>
    <row r="36267" spans="2:3" x14ac:dyDescent="0.3">
      <c r="B36267" s="1"/>
      <c r="C36267" s="1"/>
    </row>
    <row r="36268" spans="2:3" x14ac:dyDescent="0.3">
      <c r="B36268" s="1"/>
      <c r="C36268" s="1"/>
    </row>
    <row r="36269" spans="2:3" x14ac:dyDescent="0.3">
      <c r="B36269" s="1"/>
      <c r="C36269" s="1"/>
    </row>
    <row r="36270" spans="2:3" x14ac:dyDescent="0.3">
      <c r="B36270" s="1"/>
      <c r="C36270" s="1"/>
    </row>
    <row r="36271" spans="2:3" x14ac:dyDescent="0.3">
      <c r="B36271" s="1"/>
      <c r="C36271" s="1"/>
    </row>
    <row r="36272" spans="2:3" x14ac:dyDescent="0.3">
      <c r="B36272" s="1"/>
      <c r="C36272" s="1"/>
    </row>
    <row r="36273" spans="2:3" x14ac:dyDescent="0.3">
      <c r="B36273" s="1"/>
      <c r="C36273" s="1"/>
    </row>
    <row r="36274" spans="2:3" x14ac:dyDescent="0.3">
      <c r="B36274" s="1"/>
      <c r="C36274" s="1"/>
    </row>
    <row r="36275" spans="2:3" x14ac:dyDescent="0.3">
      <c r="B36275" s="1"/>
      <c r="C36275" s="1"/>
    </row>
    <row r="36276" spans="2:3" x14ac:dyDescent="0.3">
      <c r="B36276" s="1"/>
      <c r="C36276" s="1"/>
    </row>
    <row r="36277" spans="2:3" x14ac:dyDescent="0.3">
      <c r="B36277" s="1"/>
      <c r="C36277" s="1"/>
    </row>
    <row r="36278" spans="2:3" x14ac:dyDescent="0.3">
      <c r="B36278" s="1"/>
      <c r="C36278" s="1"/>
    </row>
    <row r="36279" spans="2:3" x14ac:dyDescent="0.3">
      <c r="B36279" s="1"/>
      <c r="C36279" s="1"/>
    </row>
    <row r="36280" spans="2:3" x14ac:dyDescent="0.3">
      <c r="B36280" s="1"/>
      <c r="C36280" s="1"/>
    </row>
    <row r="36281" spans="2:3" x14ac:dyDescent="0.3">
      <c r="B36281" s="1"/>
      <c r="C36281" s="1"/>
    </row>
    <row r="36282" spans="2:3" x14ac:dyDescent="0.3">
      <c r="B36282" s="1"/>
      <c r="C36282" s="1"/>
    </row>
    <row r="36283" spans="2:3" x14ac:dyDescent="0.3">
      <c r="B36283" s="1"/>
      <c r="C36283" s="1"/>
    </row>
    <row r="36284" spans="2:3" x14ac:dyDescent="0.3">
      <c r="B36284" s="1"/>
      <c r="C36284" s="1"/>
    </row>
    <row r="36285" spans="2:3" x14ac:dyDescent="0.3">
      <c r="B36285" s="1"/>
      <c r="C36285" s="1"/>
    </row>
    <row r="36286" spans="2:3" x14ac:dyDescent="0.3">
      <c r="B36286" s="1"/>
      <c r="C36286" s="1"/>
    </row>
    <row r="36287" spans="2:3" x14ac:dyDescent="0.3">
      <c r="B36287" s="1"/>
      <c r="C36287" s="1"/>
    </row>
    <row r="36288" spans="2:3" x14ac:dyDescent="0.3">
      <c r="B36288" s="1"/>
      <c r="C36288" s="1"/>
    </row>
    <row r="36289" spans="2:3" x14ac:dyDescent="0.3">
      <c r="B36289" s="1"/>
      <c r="C36289" s="1"/>
    </row>
    <row r="36290" spans="2:3" x14ac:dyDescent="0.3">
      <c r="B36290" s="1"/>
      <c r="C36290" s="1"/>
    </row>
    <row r="36291" spans="2:3" x14ac:dyDescent="0.3">
      <c r="B36291" s="1"/>
      <c r="C36291" s="1"/>
    </row>
    <row r="36292" spans="2:3" x14ac:dyDescent="0.3">
      <c r="B36292" s="1"/>
      <c r="C36292" s="1"/>
    </row>
    <row r="36293" spans="2:3" x14ac:dyDescent="0.3">
      <c r="B36293" s="1"/>
      <c r="C36293" s="1"/>
    </row>
    <row r="36294" spans="2:3" x14ac:dyDescent="0.3">
      <c r="B36294" s="1"/>
      <c r="C36294" s="1"/>
    </row>
    <row r="36295" spans="2:3" x14ac:dyDescent="0.3">
      <c r="B36295" s="1"/>
      <c r="C36295" s="1"/>
    </row>
    <row r="36296" spans="2:3" x14ac:dyDescent="0.3">
      <c r="B36296" s="1"/>
      <c r="C36296" s="1"/>
    </row>
    <row r="36297" spans="2:3" x14ac:dyDescent="0.3">
      <c r="B36297" s="1"/>
      <c r="C36297" s="1"/>
    </row>
    <row r="36298" spans="2:3" x14ac:dyDescent="0.3">
      <c r="B36298" s="1"/>
      <c r="C36298" s="1"/>
    </row>
    <row r="36299" spans="2:3" x14ac:dyDescent="0.3">
      <c r="B36299" s="1"/>
      <c r="C36299" s="1"/>
    </row>
    <row r="36300" spans="2:3" x14ac:dyDescent="0.3">
      <c r="B36300" s="1"/>
      <c r="C36300" s="1"/>
    </row>
    <row r="36301" spans="2:3" x14ac:dyDescent="0.3">
      <c r="B36301" s="1"/>
      <c r="C36301" s="1"/>
    </row>
    <row r="36302" spans="2:3" x14ac:dyDescent="0.3">
      <c r="B36302" s="1"/>
      <c r="C36302" s="1"/>
    </row>
    <row r="36303" spans="2:3" x14ac:dyDescent="0.3">
      <c r="B36303" s="1"/>
      <c r="C36303" s="1"/>
    </row>
    <row r="36304" spans="2:3" x14ac:dyDescent="0.3">
      <c r="B36304" s="1"/>
      <c r="C36304" s="1"/>
    </row>
    <row r="36305" spans="2:3" x14ac:dyDescent="0.3">
      <c r="B36305" s="1"/>
      <c r="C36305" s="1"/>
    </row>
    <row r="36306" spans="2:3" x14ac:dyDescent="0.3">
      <c r="B36306" s="1"/>
      <c r="C36306" s="1"/>
    </row>
    <row r="36307" spans="2:3" x14ac:dyDescent="0.3">
      <c r="B36307" s="1"/>
      <c r="C36307" s="1"/>
    </row>
    <row r="36308" spans="2:3" x14ac:dyDescent="0.3">
      <c r="B36308" s="1"/>
      <c r="C36308" s="1"/>
    </row>
    <row r="36309" spans="2:3" x14ac:dyDescent="0.3">
      <c r="B36309" s="1"/>
      <c r="C36309" s="1"/>
    </row>
    <row r="36310" spans="2:3" x14ac:dyDescent="0.3">
      <c r="B36310" s="1"/>
      <c r="C36310" s="1"/>
    </row>
    <row r="36311" spans="2:3" x14ac:dyDescent="0.3">
      <c r="B36311" s="1"/>
      <c r="C36311" s="1"/>
    </row>
    <row r="36312" spans="2:3" x14ac:dyDescent="0.3">
      <c r="B36312" s="1"/>
      <c r="C36312" s="1"/>
    </row>
    <row r="36313" spans="2:3" x14ac:dyDescent="0.3">
      <c r="B36313" s="1"/>
      <c r="C36313" s="1"/>
    </row>
    <row r="36314" spans="2:3" x14ac:dyDescent="0.3">
      <c r="B36314" s="1"/>
      <c r="C36314" s="1"/>
    </row>
    <row r="36315" spans="2:3" x14ac:dyDescent="0.3">
      <c r="B36315" s="1"/>
      <c r="C36315" s="1"/>
    </row>
    <row r="36316" spans="2:3" x14ac:dyDescent="0.3">
      <c r="B36316" s="1"/>
      <c r="C36316" s="1"/>
    </row>
    <row r="36317" spans="2:3" x14ac:dyDescent="0.3">
      <c r="B36317" s="1"/>
      <c r="C36317" s="1"/>
    </row>
    <row r="36318" spans="2:3" x14ac:dyDescent="0.3">
      <c r="B36318" s="1"/>
      <c r="C36318" s="1"/>
    </row>
    <row r="36319" spans="2:3" x14ac:dyDescent="0.3">
      <c r="B36319" s="1"/>
      <c r="C36319" s="1"/>
    </row>
    <row r="36320" spans="2:3" x14ac:dyDescent="0.3">
      <c r="B36320" s="1"/>
      <c r="C36320" s="1"/>
    </row>
    <row r="36321" spans="2:3" x14ac:dyDescent="0.3">
      <c r="B36321" s="1"/>
      <c r="C36321" s="1"/>
    </row>
    <row r="36322" spans="2:3" x14ac:dyDescent="0.3">
      <c r="B36322" s="1"/>
      <c r="C36322" s="1"/>
    </row>
    <row r="36323" spans="2:3" x14ac:dyDescent="0.3">
      <c r="B36323" s="1"/>
      <c r="C36323" s="1"/>
    </row>
    <row r="36324" spans="2:3" x14ac:dyDescent="0.3">
      <c r="B36324" s="1"/>
      <c r="C36324" s="1"/>
    </row>
    <row r="36325" spans="2:3" x14ac:dyDescent="0.3">
      <c r="B36325" s="1"/>
      <c r="C36325" s="1"/>
    </row>
    <row r="36326" spans="2:3" x14ac:dyDescent="0.3">
      <c r="B36326" s="1"/>
      <c r="C36326" s="1"/>
    </row>
    <row r="36327" spans="2:3" x14ac:dyDescent="0.3">
      <c r="B36327" s="1"/>
      <c r="C36327" s="1"/>
    </row>
    <row r="36328" spans="2:3" x14ac:dyDescent="0.3">
      <c r="B36328" s="1"/>
      <c r="C36328" s="1"/>
    </row>
    <row r="36329" spans="2:3" x14ac:dyDescent="0.3">
      <c r="B36329" s="1"/>
      <c r="C36329" s="1"/>
    </row>
    <row r="36330" spans="2:3" x14ac:dyDescent="0.3">
      <c r="B36330" s="1"/>
      <c r="C36330" s="1"/>
    </row>
    <row r="36331" spans="2:3" x14ac:dyDescent="0.3">
      <c r="B36331" s="1"/>
      <c r="C36331" s="1"/>
    </row>
    <row r="36332" spans="2:3" x14ac:dyDescent="0.3">
      <c r="B36332" s="1"/>
      <c r="C36332" s="1"/>
    </row>
    <row r="36333" spans="2:3" x14ac:dyDescent="0.3">
      <c r="B36333" s="1"/>
      <c r="C36333" s="1"/>
    </row>
    <row r="36334" spans="2:3" x14ac:dyDescent="0.3">
      <c r="B36334" s="1"/>
      <c r="C36334" s="1"/>
    </row>
    <row r="36335" spans="2:3" x14ac:dyDescent="0.3">
      <c r="B36335" s="1"/>
      <c r="C36335" s="1"/>
    </row>
    <row r="36336" spans="2:3" x14ac:dyDescent="0.3">
      <c r="B36336" s="1"/>
      <c r="C36336" s="1"/>
    </row>
    <row r="36337" spans="2:3" x14ac:dyDescent="0.3">
      <c r="B36337" s="1"/>
      <c r="C36337" s="1"/>
    </row>
    <row r="36338" spans="2:3" x14ac:dyDescent="0.3">
      <c r="B36338" s="1"/>
      <c r="C36338" s="1"/>
    </row>
    <row r="36339" spans="2:3" x14ac:dyDescent="0.3">
      <c r="B36339" s="1"/>
      <c r="C36339" s="1"/>
    </row>
    <row r="36340" spans="2:3" x14ac:dyDescent="0.3">
      <c r="B36340" s="1"/>
      <c r="C36340" s="1"/>
    </row>
    <row r="36341" spans="2:3" x14ac:dyDescent="0.3">
      <c r="B36341" s="1"/>
      <c r="C36341" s="1"/>
    </row>
    <row r="36342" spans="2:3" x14ac:dyDescent="0.3">
      <c r="B36342" s="1"/>
      <c r="C36342" s="1"/>
    </row>
    <row r="36343" spans="2:3" x14ac:dyDescent="0.3">
      <c r="B36343" s="1"/>
      <c r="C36343" s="1"/>
    </row>
    <row r="36344" spans="2:3" x14ac:dyDescent="0.3">
      <c r="B36344" s="1"/>
      <c r="C36344" s="1"/>
    </row>
    <row r="36345" spans="2:3" x14ac:dyDescent="0.3">
      <c r="B36345" s="1"/>
      <c r="C36345" s="1"/>
    </row>
    <row r="36346" spans="2:3" x14ac:dyDescent="0.3">
      <c r="B36346" s="1"/>
      <c r="C36346" s="1"/>
    </row>
    <row r="36347" spans="2:3" x14ac:dyDescent="0.3">
      <c r="B36347" s="1"/>
      <c r="C36347" s="1"/>
    </row>
    <row r="36348" spans="2:3" x14ac:dyDescent="0.3">
      <c r="B36348" s="1"/>
      <c r="C36348" s="1"/>
    </row>
    <row r="36349" spans="2:3" x14ac:dyDescent="0.3">
      <c r="B36349" s="1"/>
      <c r="C36349" s="1"/>
    </row>
    <row r="36350" spans="2:3" x14ac:dyDescent="0.3">
      <c r="B36350" s="1"/>
      <c r="C36350" s="1"/>
    </row>
    <row r="36351" spans="2:3" x14ac:dyDescent="0.3">
      <c r="B36351" s="1"/>
      <c r="C36351" s="1"/>
    </row>
    <row r="36352" spans="2:3" x14ac:dyDescent="0.3">
      <c r="B36352" s="1"/>
      <c r="C36352" s="1"/>
    </row>
    <row r="36353" spans="2:3" x14ac:dyDescent="0.3">
      <c r="B36353" s="1"/>
      <c r="C36353" s="1"/>
    </row>
    <row r="36354" spans="2:3" x14ac:dyDescent="0.3">
      <c r="B36354" s="1"/>
      <c r="C36354" s="1"/>
    </row>
    <row r="36355" spans="2:3" x14ac:dyDescent="0.3">
      <c r="B36355" s="1"/>
      <c r="C36355" s="1"/>
    </row>
    <row r="36356" spans="2:3" x14ac:dyDescent="0.3">
      <c r="B36356" s="1"/>
      <c r="C36356" s="1"/>
    </row>
    <row r="36357" spans="2:3" x14ac:dyDescent="0.3">
      <c r="B36357" s="1"/>
      <c r="C36357" s="1"/>
    </row>
    <row r="36358" spans="2:3" x14ac:dyDescent="0.3">
      <c r="B36358" s="1"/>
      <c r="C36358" s="1"/>
    </row>
    <row r="36359" spans="2:3" x14ac:dyDescent="0.3">
      <c r="B36359" s="1"/>
      <c r="C36359" s="1"/>
    </row>
    <row r="36360" spans="2:3" x14ac:dyDescent="0.3">
      <c r="B36360" s="1"/>
      <c r="C36360" s="1"/>
    </row>
    <row r="36361" spans="2:3" x14ac:dyDescent="0.3">
      <c r="B36361" s="1"/>
      <c r="C36361" s="1"/>
    </row>
    <row r="36362" spans="2:3" x14ac:dyDescent="0.3">
      <c r="B36362" s="1"/>
      <c r="C36362" s="1"/>
    </row>
    <row r="36363" spans="2:3" x14ac:dyDescent="0.3">
      <c r="B36363" s="1"/>
      <c r="C36363" s="1"/>
    </row>
    <row r="36364" spans="2:3" x14ac:dyDescent="0.3">
      <c r="B36364" s="1"/>
      <c r="C36364" s="1"/>
    </row>
    <row r="36365" spans="2:3" x14ac:dyDescent="0.3">
      <c r="B36365" s="1"/>
      <c r="C36365" s="1"/>
    </row>
    <row r="36366" spans="2:3" x14ac:dyDescent="0.3">
      <c r="B36366" s="1"/>
      <c r="C36366" s="1"/>
    </row>
    <row r="36367" spans="2:3" x14ac:dyDescent="0.3">
      <c r="B36367" s="1"/>
      <c r="C36367" s="1"/>
    </row>
    <row r="36368" spans="2:3" x14ac:dyDescent="0.3">
      <c r="B36368" s="1"/>
      <c r="C36368" s="1"/>
    </row>
    <row r="36369" spans="2:3" x14ac:dyDescent="0.3">
      <c r="B36369" s="1"/>
      <c r="C36369" s="1"/>
    </row>
    <row r="36370" spans="2:3" x14ac:dyDescent="0.3">
      <c r="B36370" s="1"/>
      <c r="C36370" s="1"/>
    </row>
    <row r="36371" spans="2:3" x14ac:dyDescent="0.3">
      <c r="B36371" s="1"/>
      <c r="C36371" s="1"/>
    </row>
    <row r="36372" spans="2:3" x14ac:dyDescent="0.3">
      <c r="B36372" s="1"/>
      <c r="C36372" s="1"/>
    </row>
    <row r="36373" spans="2:3" x14ac:dyDescent="0.3">
      <c r="B36373" s="1"/>
      <c r="C36373" s="1"/>
    </row>
    <row r="36374" spans="2:3" x14ac:dyDescent="0.3">
      <c r="B36374" s="1"/>
      <c r="C36374" s="1"/>
    </row>
    <row r="36375" spans="2:3" x14ac:dyDescent="0.3">
      <c r="B36375" s="1"/>
      <c r="C36375" s="1"/>
    </row>
    <row r="36376" spans="2:3" x14ac:dyDescent="0.3">
      <c r="B36376" s="1"/>
      <c r="C36376" s="1"/>
    </row>
    <row r="36377" spans="2:3" x14ac:dyDescent="0.3">
      <c r="B36377" s="1"/>
      <c r="C36377" s="1"/>
    </row>
    <row r="36378" spans="2:3" x14ac:dyDescent="0.3">
      <c r="B36378" s="1"/>
      <c r="C36378" s="1"/>
    </row>
    <row r="36379" spans="2:3" x14ac:dyDescent="0.3">
      <c r="B36379" s="1"/>
      <c r="C36379" s="1"/>
    </row>
    <row r="36380" spans="2:3" x14ac:dyDescent="0.3">
      <c r="B36380" s="1"/>
      <c r="C36380" s="1"/>
    </row>
    <row r="36381" spans="2:3" x14ac:dyDescent="0.3">
      <c r="B36381" s="1"/>
      <c r="C36381" s="1"/>
    </row>
    <row r="36382" spans="2:3" x14ac:dyDescent="0.3">
      <c r="B36382" s="1"/>
      <c r="C36382" s="1"/>
    </row>
    <row r="36383" spans="2:3" x14ac:dyDescent="0.3">
      <c r="B36383" s="1"/>
      <c r="C36383" s="1"/>
    </row>
    <row r="36384" spans="2:3" x14ac:dyDescent="0.3">
      <c r="B36384" s="1"/>
      <c r="C36384" s="1"/>
    </row>
    <row r="36385" spans="2:3" x14ac:dyDescent="0.3">
      <c r="B36385" s="1"/>
      <c r="C36385" s="1"/>
    </row>
    <row r="36386" spans="2:3" x14ac:dyDescent="0.3">
      <c r="B36386" s="1"/>
      <c r="C36386" s="1"/>
    </row>
    <row r="36387" spans="2:3" x14ac:dyDescent="0.3">
      <c r="B36387" s="1"/>
      <c r="C36387" s="1"/>
    </row>
    <row r="36388" spans="2:3" x14ac:dyDescent="0.3">
      <c r="B36388" s="1"/>
      <c r="C36388" s="1"/>
    </row>
    <row r="36389" spans="2:3" x14ac:dyDescent="0.3">
      <c r="B36389" s="1"/>
      <c r="C36389" s="1"/>
    </row>
    <row r="36390" spans="2:3" x14ac:dyDescent="0.3">
      <c r="B36390" s="1"/>
      <c r="C36390" s="1"/>
    </row>
    <row r="36391" spans="2:3" x14ac:dyDescent="0.3">
      <c r="B36391" s="1"/>
      <c r="C36391" s="1"/>
    </row>
    <row r="36392" spans="2:3" x14ac:dyDescent="0.3">
      <c r="B36392" s="1"/>
      <c r="C36392" s="1"/>
    </row>
    <row r="36393" spans="2:3" x14ac:dyDescent="0.3">
      <c r="B36393" s="1"/>
      <c r="C36393" s="1"/>
    </row>
    <row r="36394" spans="2:3" x14ac:dyDescent="0.3">
      <c r="B36394" s="1"/>
      <c r="C36394" s="1"/>
    </row>
    <row r="36395" spans="2:3" x14ac:dyDescent="0.3">
      <c r="B36395" s="1"/>
      <c r="C36395" s="1"/>
    </row>
    <row r="36396" spans="2:3" x14ac:dyDescent="0.3">
      <c r="B36396" s="1"/>
      <c r="C36396" s="1"/>
    </row>
    <row r="36397" spans="2:3" x14ac:dyDescent="0.3">
      <c r="B36397" s="1"/>
      <c r="C36397" s="1"/>
    </row>
    <row r="36398" spans="2:3" x14ac:dyDescent="0.3">
      <c r="B36398" s="1"/>
      <c r="C36398" s="1"/>
    </row>
    <row r="36399" spans="2:3" x14ac:dyDescent="0.3">
      <c r="B36399" s="1"/>
      <c r="C36399" s="1"/>
    </row>
    <row r="36400" spans="2:3" x14ac:dyDescent="0.3">
      <c r="B36400" s="1"/>
      <c r="C36400" s="1"/>
    </row>
    <row r="36401" spans="2:3" x14ac:dyDescent="0.3">
      <c r="B36401" s="1"/>
      <c r="C36401" s="1"/>
    </row>
    <row r="36402" spans="2:3" x14ac:dyDescent="0.3">
      <c r="B36402" s="1"/>
      <c r="C36402" s="1"/>
    </row>
    <row r="36403" spans="2:3" x14ac:dyDescent="0.3">
      <c r="B36403" s="1"/>
      <c r="C36403" s="1"/>
    </row>
    <row r="36404" spans="2:3" x14ac:dyDescent="0.3">
      <c r="B36404" s="1"/>
      <c r="C36404" s="1"/>
    </row>
    <row r="36405" spans="2:3" x14ac:dyDescent="0.3">
      <c r="B36405" s="1"/>
      <c r="C36405" s="1"/>
    </row>
    <row r="36406" spans="2:3" x14ac:dyDescent="0.3">
      <c r="B36406" s="1"/>
      <c r="C36406" s="1"/>
    </row>
    <row r="36407" spans="2:3" x14ac:dyDescent="0.3">
      <c r="B36407" s="1"/>
      <c r="C36407" s="1"/>
    </row>
    <row r="36408" spans="2:3" x14ac:dyDescent="0.3">
      <c r="B36408" s="1"/>
      <c r="C36408" s="1"/>
    </row>
    <row r="36409" spans="2:3" x14ac:dyDescent="0.3">
      <c r="B36409" s="1"/>
      <c r="C36409" s="1"/>
    </row>
    <row r="36410" spans="2:3" x14ac:dyDescent="0.3">
      <c r="B36410" s="1"/>
      <c r="C36410" s="1"/>
    </row>
    <row r="36411" spans="2:3" x14ac:dyDescent="0.3">
      <c r="B36411" s="1"/>
      <c r="C36411" s="1"/>
    </row>
    <row r="36412" spans="2:3" x14ac:dyDescent="0.3">
      <c r="B36412" s="1"/>
      <c r="C36412" s="1"/>
    </row>
    <row r="36413" spans="2:3" x14ac:dyDescent="0.3">
      <c r="B36413" s="1"/>
      <c r="C36413" s="1"/>
    </row>
    <row r="36414" spans="2:3" x14ac:dyDescent="0.3">
      <c r="B36414" s="1"/>
      <c r="C36414" s="1"/>
    </row>
    <row r="36415" spans="2:3" x14ac:dyDescent="0.3">
      <c r="B36415" s="1"/>
      <c r="C36415" s="1"/>
    </row>
    <row r="36416" spans="2:3" x14ac:dyDescent="0.3">
      <c r="B36416" s="1"/>
      <c r="C36416" s="1"/>
    </row>
    <row r="36417" spans="2:3" x14ac:dyDescent="0.3">
      <c r="B36417" s="1"/>
      <c r="C36417" s="1"/>
    </row>
    <row r="36418" spans="2:3" x14ac:dyDescent="0.3">
      <c r="B36418" s="1"/>
      <c r="C36418" s="1"/>
    </row>
    <row r="36419" spans="2:3" x14ac:dyDescent="0.3">
      <c r="B36419" s="1"/>
      <c r="C36419" s="1"/>
    </row>
    <row r="36420" spans="2:3" x14ac:dyDescent="0.3">
      <c r="B36420" s="1"/>
      <c r="C36420" s="1"/>
    </row>
    <row r="36421" spans="2:3" x14ac:dyDescent="0.3">
      <c r="B36421" s="1"/>
      <c r="C36421" s="1"/>
    </row>
    <row r="36422" spans="2:3" x14ac:dyDescent="0.3">
      <c r="B36422" s="1"/>
      <c r="C36422" s="1"/>
    </row>
    <row r="36423" spans="2:3" x14ac:dyDescent="0.3">
      <c r="B36423" s="1"/>
      <c r="C36423" s="1"/>
    </row>
    <row r="36424" spans="2:3" x14ac:dyDescent="0.3">
      <c r="B36424" s="1"/>
      <c r="C36424" s="1"/>
    </row>
    <row r="36425" spans="2:3" x14ac:dyDescent="0.3">
      <c r="B36425" s="1"/>
      <c r="C36425" s="1"/>
    </row>
    <row r="36426" spans="2:3" x14ac:dyDescent="0.3">
      <c r="B36426" s="1"/>
      <c r="C36426" s="1"/>
    </row>
    <row r="36427" spans="2:3" x14ac:dyDescent="0.3">
      <c r="B36427" s="1"/>
      <c r="C36427" s="1"/>
    </row>
    <row r="36428" spans="2:3" x14ac:dyDescent="0.3">
      <c r="B36428" s="1"/>
      <c r="C36428" s="1"/>
    </row>
    <row r="36429" spans="2:3" x14ac:dyDescent="0.3">
      <c r="B36429" s="1"/>
      <c r="C36429" s="1"/>
    </row>
    <row r="36430" spans="2:3" x14ac:dyDescent="0.3">
      <c r="B36430" s="1"/>
      <c r="C36430" s="1"/>
    </row>
    <row r="36431" spans="2:3" x14ac:dyDescent="0.3">
      <c r="B36431" s="1"/>
      <c r="C36431" s="1"/>
    </row>
    <row r="36432" spans="2:3" x14ac:dyDescent="0.3">
      <c r="B36432" s="1"/>
      <c r="C36432" s="1"/>
    </row>
    <row r="36433" spans="2:3" x14ac:dyDescent="0.3">
      <c r="B36433" s="1"/>
      <c r="C36433" s="1"/>
    </row>
    <row r="36434" spans="2:3" x14ac:dyDescent="0.3">
      <c r="B36434" s="1"/>
      <c r="C36434" s="1"/>
    </row>
    <row r="36435" spans="2:3" x14ac:dyDescent="0.3">
      <c r="B36435" s="1"/>
      <c r="C36435" s="1"/>
    </row>
    <row r="36436" spans="2:3" x14ac:dyDescent="0.3">
      <c r="B36436" s="1"/>
      <c r="C36436" s="1"/>
    </row>
    <row r="36437" spans="2:3" x14ac:dyDescent="0.3">
      <c r="B36437" s="1"/>
      <c r="C36437" s="1"/>
    </row>
    <row r="36438" spans="2:3" x14ac:dyDescent="0.3">
      <c r="B36438" s="1"/>
      <c r="C36438" s="1"/>
    </row>
    <row r="36439" spans="2:3" x14ac:dyDescent="0.3">
      <c r="B36439" s="1"/>
      <c r="C36439" s="1"/>
    </row>
    <row r="36440" spans="2:3" x14ac:dyDescent="0.3">
      <c r="B36440" s="1"/>
      <c r="C36440" s="1"/>
    </row>
    <row r="36441" spans="2:3" x14ac:dyDescent="0.3">
      <c r="B36441" s="1"/>
      <c r="C36441" s="1"/>
    </row>
    <row r="36442" spans="2:3" x14ac:dyDescent="0.3">
      <c r="B36442" s="1"/>
      <c r="C36442" s="1"/>
    </row>
    <row r="36443" spans="2:3" x14ac:dyDescent="0.3">
      <c r="B36443" s="1"/>
      <c r="C36443" s="1"/>
    </row>
    <row r="36444" spans="2:3" x14ac:dyDescent="0.3">
      <c r="B36444" s="1"/>
      <c r="C36444" s="1"/>
    </row>
    <row r="36445" spans="2:3" x14ac:dyDescent="0.3">
      <c r="B36445" s="1"/>
      <c r="C36445" s="1"/>
    </row>
    <row r="36446" spans="2:3" x14ac:dyDescent="0.3">
      <c r="B36446" s="1"/>
      <c r="C36446" s="1"/>
    </row>
    <row r="36447" spans="2:3" x14ac:dyDescent="0.3">
      <c r="B36447" s="1"/>
      <c r="C36447" s="1"/>
    </row>
    <row r="36448" spans="2:3" x14ac:dyDescent="0.3">
      <c r="B36448" s="1"/>
      <c r="C36448" s="1"/>
    </row>
    <row r="36449" spans="2:3" x14ac:dyDescent="0.3">
      <c r="B36449" s="1"/>
      <c r="C36449" s="1"/>
    </row>
    <row r="36450" spans="2:3" x14ac:dyDescent="0.3">
      <c r="B36450" s="1"/>
      <c r="C36450" s="1"/>
    </row>
    <row r="36451" spans="2:3" x14ac:dyDescent="0.3">
      <c r="B36451" s="1"/>
      <c r="C36451" s="1"/>
    </row>
    <row r="36452" spans="2:3" x14ac:dyDescent="0.3">
      <c r="B36452" s="1"/>
      <c r="C36452" s="1"/>
    </row>
    <row r="36453" spans="2:3" x14ac:dyDescent="0.3">
      <c r="B36453" s="1"/>
      <c r="C36453" s="1"/>
    </row>
    <row r="36454" spans="2:3" x14ac:dyDescent="0.3">
      <c r="B36454" s="1"/>
      <c r="C36454" s="1"/>
    </row>
    <row r="36455" spans="2:3" x14ac:dyDescent="0.3">
      <c r="B36455" s="1"/>
      <c r="C36455" s="1"/>
    </row>
    <row r="36456" spans="2:3" x14ac:dyDescent="0.3">
      <c r="B36456" s="1"/>
      <c r="C36456" s="1"/>
    </row>
    <row r="36457" spans="2:3" x14ac:dyDescent="0.3">
      <c r="B36457" s="1"/>
      <c r="C36457" s="1"/>
    </row>
    <row r="36458" spans="2:3" x14ac:dyDescent="0.3">
      <c r="B36458" s="1"/>
      <c r="C36458" s="1"/>
    </row>
    <row r="36459" spans="2:3" x14ac:dyDescent="0.3">
      <c r="B36459" s="1"/>
      <c r="C36459" s="1"/>
    </row>
    <row r="36460" spans="2:3" x14ac:dyDescent="0.3">
      <c r="B36460" s="1"/>
      <c r="C36460" s="1"/>
    </row>
    <row r="36461" spans="2:3" x14ac:dyDescent="0.3">
      <c r="B36461" s="1"/>
      <c r="C36461" s="1"/>
    </row>
    <row r="36462" spans="2:3" x14ac:dyDescent="0.3">
      <c r="B36462" s="1"/>
      <c r="C36462" s="1"/>
    </row>
    <row r="36463" spans="2:3" x14ac:dyDescent="0.3">
      <c r="B36463" s="1"/>
      <c r="C36463" s="1"/>
    </row>
    <row r="36464" spans="2:3" x14ac:dyDescent="0.3">
      <c r="B36464" s="1"/>
      <c r="C36464" s="1"/>
    </row>
    <row r="36465" spans="2:3" x14ac:dyDescent="0.3">
      <c r="B36465" s="1"/>
      <c r="C36465" s="1"/>
    </row>
    <row r="36466" spans="2:3" x14ac:dyDescent="0.3">
      <c r="B36466" s="1"/>
      <c r="C36466" s="1"/>
    </row>
    <row r="36467" spans="2:3" x14ac:dyDescent="0.3">
      <c r="B36467" s="1"/>
      <c r="C36467" s="1"/>
    </row>
    <row r="36468" spans="2:3" x14ac:dyDescent="0.3">
      <c r="B36468" s="1"/>
      <c r="C36468" s="1"/>
    </row>
    <row r="36469" spans="2:3" x14ac:dyDescent="0.3">
      <c r="B36469" s="1"/>
      <c r="C36469" s="1"/>
    </row>
    <row r="36470" spans="2:3" x14ac:dyDescent="0.3">
      <c r="B36470" s="1"/>
      <c r="C36470" s="1"/>
    </row>
    <row r="36471" spans="2:3" x14ac:dyDescent="0.3">
      <c r="B36471" s="1"/>
      <c r="C36471" s="1"/>
    </row>
    <row r="36472" spans="2:3" x14ac:dyDescent="0.3">
      <c r="B36472" s="1"/>
      <c r="C36472" s="1"/>
    </row>
    <row r="36473" spans="2:3" x14ac:dyDescent="0.3">
      <c r="B36473" s="1"/>
      <c r="C36473" s="1"/>
    </row>
    <row r="36474" spans="2:3" x14ac:dyDescent="0.3">
      <c r="B36474" s="1"/>
      <c r="C36474" s="1"/>
    </row>
    <row r="36475" spans="2:3" x14ac:dyDescent="0.3">
      <c r="B36475" s="1"/>
      <c r="C36475" s="1"/>
    </row>
    <row r="36476" spans="2:3" x14ac:dyDescent="0.3">
      <c r="B36476" s="1"/>
      <c r="C36476" s="1"/>
    </row>
    <row r="36477" spans="2:3" x14ac:dyDescent="0.3">
      <c r="B36477" s="1"/>
      <c r="C36477" s="1"/>
    </row>
    <row r="36478" spans="2:3" x14ac:dyDescent="0.3">
      <c r="B36478" s="1"/>
      <c r="C36478" s="1"/>
    </row>
    <row r="36479" spans="2:3" x14ac:dyDescent="0.3">
      <c r="B36479" s="1"/>
      <c r="C36479" s="1"/>
    </row>
    <row r="36480" spans="2:3" x14ac:dyDescent="0.3">
      <c r="B36480" s="1"/>
      <c r="C36480" s="1"/>
    </row>
    <row r="36481" spans="2:3" x14ac:dyDescent="0.3">
      <c r="B36481" s="1"/>
      <c r="C36481" s="1"/>
    </row>
    <row r="36482" spans="2:3" x14ac:dyDescent="0.3">
      <c r="B36482" s="1"/>
      <c r="C36482" s="1"/>
    </row>
    <row r="36483" spans="2:3" x14ac:dyDescent="0.3">
      <c r="B36483" s="1"/>
      <c r="C36483" s="1"/>
    </row>
    <row r="36484" spans="2:3" x14ac:dyDescent="0.3">
      <c r="B36484" s="1"/>
      <c r="C36484" s="1"/>
    </row>
    <row r="36485" spans="2:3" x14ac:dyDescent="0.3">
      <c r="B36485" s="1"/>
      <c r="C36485" s="1"/>
    </row>
    <row r="36486" spans="2:3" x14ac:dyDescent="0.3">
      <c r="B36486" s="1"/>
      <c r="C36486" s="1"/>
    </row>
    <row r="36487" spans="2:3" x14ac:dyDescent="0.3">
      <c r="B36487" s="1"/>
      <c r="C36487" s="1"/>
    </row>
    <row r="36488" spans="2:3" x14ac:dyDescent="0.3">
      <c r="B36488" s="1"/>
      <c r="C36488" s="1"/>
    </row>
    <row r="36489" spans="2:3" x14ac:dyDescent="0.3">
      <c r="B36489" s="1"/>
      <c r="C36489" s="1"/>
    </row>
    <row r="36490" spans="2:3" x14ac:dyDescent="0.3">
      <c r="B36490" s="1"/>
      <c r="C36490" s="1"/>
    </row>
    <row r="36491" spans="2:3" x14ac:dyDescent="0.3">
      <c r="B36491" s="1"/>
      <c r="C36491" s="1"/>
    </row>
    <row r="36492" spans="2:3" x14ac:dyDescent="0.3">
      <c r="B36492" s="1"/>
      <c r="C36492" s="1"/>
    </row>
    <row r="36493" spans="2:3" x14ac:dyDescent="0.3">
      <c r="B36493" s="1"/>
      <c r="C36493" s="1"/>
    </row>
    <row r="36494" spans="2:3" x14ac:dyDescent="0.3">
      <c r="B36494" s="1"/>
      <c r="C36494" s="1"/>
    </row>
    <row r="36495" spans="2:3" x14ac:dyDescent="0.3">
      <c r="B36495" s="1"/>
      <c r="C36495" s="1"/>
    </row>
    <row r="36496" spans="2:3" x14ac:dyDescent="0.3">
      <c r="B36496" s="1"/>
      <c r="C36496" s="1"/>
    </row>
    <row r="36497" spans="2:3" x14ac:dyDescent="0.3">
      <c r="B36497" s="1"/>
      <c r="C36497" s="1"/>
    </row>
    <row r="36498" spans="2:3" x14ac:dyDescent="0.3">
      <c r="B36498" s="1"/>
      <c r="C36498" s="1"/>
    </row>
    <row r="36499" spans="2:3" x14ac:dyDescent="0.3">
      <c r="B36499" s="1"/>
      <c r="C36499" s="1"/>
    </row>
    <row r="36500" spans="2:3" x14ac:dyDescent="0.3">
      <c r="B36500" s="1"/>
      <c r="C36500" s="1"/>
    </row>
    <row r="36501" spans="2:3" x14ac:dyDescent="0.3">
      <c r="B36501" s="1"/>
      <c r="C36501" s="1"/>
    </row>
    <row r="36502" spans="2:3" x14ac:dyDescent="0.3">
      <c r="B36502" s="1"/>
      <c r="C36502" s="1"/>
    </row>
    <row r="36503" spans="2:3" x14ac:dyDescent="0.3">
      <c r="B36503" s="1"/>
      <c r="C36503" s="1"/>
    </row>
    <row r="36504" spans="2:3" x14ac:dyDescent="0.3">
      <c r="B36504" s="1"/>
      <c r="C36504" s="1"/>
    </row>
    <row r="36505" spans="2:3" x14ac:dyDescent="0.3">
      <c r="B36505" s="1"/>
      <c r="C36505" s="1"/>
    </row>
    <row r="36506" spans="2:3" x14ac:dyDescent="0.3">
      <c r="B36506" s="1"/>
      <c r="C36506" s="1"/>
    </row>
    <row r="36507" spans="2:3" x14ac:dyDescent="0.3">
      <c r="B36507" s="1"/>
      <c r="C36507" s="1"/>
    </row>
    <row r="36508" spans="2:3" x14ac:dyDescent="0.3">
      <c r="B36508" s="1"/>
      <c r="C36508" s="1"/>
    </row>
    <row r="36509" spans="2:3" x14ac:dyDescent="0.3">
      <c r="B36509" s="1"/>
      <c r="C36509" s="1"/>
    </row>
    <row r="36510" spans="2:3" x14ac:dyDescent="0.3">
      <c r="B36510" s="1"/>
      <c r="C36510" s="1"/>
    </row>
    <row r="36511" spans="2:3" x14ac:dyDescent="0.3">
      <c r="B36511" s="1"/>
      <c r="C36511" s="1"/>
    </row>
    <row r="36512" spans="2:3" x14ac:dyDescent="0.3">
      <c r="B36512" s="1"/>
      <c r="C36512" s="1"/>
    </row>
    <row r="36513" spans="2:3" x14ac:dyDescent="0.3">
      <c r="B36513" s="1"/>
      <c r="C36513" s="1"/>
    </row>
    <row r="36514" spans="2:3" x14ac:dyDescent="0.3">
      <c r="B36514" s="1"/>
      <c r="C36514" s="1"/>
    </row>
    <row r="36515" spans="2:3" x14ac:dyDescent="0.3">
      <c r="B36515" s="1"/>
      <c r="C36515" s="1"/>
    </row>
    <row r="36516" spans="2:3" x14ac:dyDescent="0.3">
      <c r="B36516" s="1"/>
      <c r="C36516" s="1"/>
    </row>
    <row r="36517" spans="2:3" x14ac:dyDescent="0.3">
      <c r="B36517" s="1"/>
      <c r="C36517" s="1"/>
    </row>
    <row r="36518" spans="2:3" x14ac:dyDescent="0.3">
      <c r="B36518" s="1"/>
      <c r="C36518" s="1"/>
    </row>
    <row r="36519" spans="2:3" x14ac:dyDescent="0.3">
      <c r="B36519" s="1"/>
      <c r="C36519" s="1"/>
    </row>
    <row r="36520" spans="2:3" x14ac:dyDescent="0.3">
      <c r="B36520" s="1"/>
      <c r="C36520" s="1"/>
    </row>
    <row r="36521" spans="2:3" x14ac:dyDescent="0.3">
      <c r="B36521" s="1"/>
      <c r="C36521" s="1"/>
    </row>
    <row r="36522" spans="2:3" x14ac:dyDescent="0.3">
      <c r="B36522" s="1"/>
      <c r="C36522" s="1"/>
    </row>
    <row r="36523" spans="2:3" x14ac:dyDescent="0.3">
      <c r="B36523" s="1"/>
      <c r="C36523" s="1"/>
    </row>
    <row r="36524" spans="2:3" x14ac:dyDescent="0.3">
      <c r="B36524" s="1"/>
      <c r="C36524" s="1"/>
    </row>
    <row r="36525" spans="2:3" x14ac:dyDescent="0.3">
      <c r="B36525" s="1"/>
      <c r="C36525" s="1"/>
    </row>
    <row r="36526" spans="2:3" x14ac:dyDescent="0.3">
      <c r="B36526" s="1"/>
      <c r="C36526" s="1"/>
    </row>
    <row r="36527" spans="2:3" x14ac:dyDescent="0.3">
      <c r="B36527" s="1"/>
      <c r="C36527" s="1"/>
    </row>
    <row r="36528" spans="2:3" x14ac:dyDescent="0.3">
      <c r="B36528" s="1"/>
      <c r="C36528" s="1"/>
    </row>
    <row r="36529" spans="2:3" x14ac:dyDescent="0.3">
      <c r="B36529" s="1"/>
      <c r="C36529" s="1"/>
    </row>
    <row r="36530" spans="2:3" x14ac:dyDescent="0.3">
      <c r="B36530" s="1"/>
      <c r="C36530" s="1"/>
    </row>
    <row r="36531" spans="2:3" x14ac:dyDescent="0.3">
      <c r="B36531" s="1"/>
      <c r="C36531" s="1"/>
    </row>
    <row r="36532" spans="2:3" x14ac:dyDescent="0.3">
      <c r="B36532" s="1"/>
      <c r="C36532" s="1"/>
    </row>
    <row r="36533" spans="2:3" x14ac:dyDescent="0.3">
      <c r="B36533" s="1"/>
      <c r="C36533" s="1"/>
    </row>
    <row r="36534" spans="2:3" x14ac:dyDescent="0.3">
      <c r="B36534" s="1"/>
      <c r="C36534" s="1"/>
    </row>
    <row r="36535" spans="2:3" x14ac:dyDescent="0.3">
      <c r="B36535" s="1"/>
      <c r="C36535" s="1"/>
    </row>
    <row r="36536" spans="2:3" x14ac:dyDescent="0.3">
      <c r="B36536" s="1"/>
      <c r="C36536" s="1"/>
    </row>
    <row r="36537" spans="2:3" x14ac:dyDescent="0.3">
      <c r="B36537" s="1"/>
      <c r="C36537" s="1"/>
    </row>
    <row r="36538" spans="2:3" x14ac:dyDescent="0.3">
      <c r="B36538" s="1"/>
      <c r="C36538" s="1"/>
    </row>
    <row r="36539" spans="2:3" x14ac:dyDescent="0.3">
      <c r="B36539" s="1"/>
      <c r="C36539" s="1"/>
    </row>
    <row r="36540" spans="2:3" x14ac:dyDescent="0.3">
      <c r="B36540" s="1"/>
      <c r="C36540" s="1"/>
    </row>
    <row r="36541" spans="2:3" x14ac:dyDescent="0.3">
      <c r="B36541" s="1"/>
      <c r="C36541" s="1"/>
    </row>
    <row r="36542" spans="2:3" x14ac:dyDescent="0.3">
      <c r="B36542" s="1"/>
      <c r="C36542" s="1"/>
    </row>
    <row r="36543" spans="2:3" x14ac:dyDescent="0.3">
      <c r="B36543" s="1"/>
      <c r="C36543" s="1"/>
    </row>
    <row r="36544" spans="2:3" x14ac:dyDescent="0.3">
      <c r="B36544" s="1"/>
      <c r="C36544" s="1"/>
    </row>
    <row r="36545" spans="2:3" x14ac:dyDescent="0.3">
      <c r="B36545" s="1"/>
      <c r="C36545" s="1"/>
    </row>
    <row r="36546" spans="2:3" x14ac:dyDescent="0.3">
      <c r="B36546" s="1"/>
      <c r="C36546" s="1"/>
    </row>
    <row r="36547" spans="2:3" x14ac:dyDescent="0.3">
      <c r="B36547" s="1"/>
      <c r="C36547" s="1"/>
    </row>
    <row r="36548" spans="2:3" x14ac:dyDescent="0.3">
      <c r="B36548" s="1"/>
      <c r="C36548" s="1"/>
    </row>
    <row r="36549" spans="2:3" x14ac:dyDescent="0.3">
      <c r="B36549" s="1"/>
      <c r="C36549" s="1"/>
    </row>
    <row r="36550" spans="2:3" x14ac:dyDescent="0.3">
      <c r="B36550" s="1"/>
      <c r="C36550" s="1"/>
    </row>
    <row r="36551" spans="2:3" x14ac:dyDescent="0.3">
      <c r="B36551" s="1"/>
      <c r="C36551" s="1"/>
    </row>
    <row r="36552" spans="2:3" x14ac:dyDescent="0.3">
      <c r="B36552" s="1"/>
      <c r="C36552" s="1"/>
    </row>
    <row r="36553" spans="2:3" x14ac:dyDescent="0.3">
      <c r="B36553" s="1"/>
      <c r="C36553" s="1"/>
    </row>
    <row r="36554" spans="2:3" x14ac:dyDescent="0.3">
      <c r="B36554" s="1"/>
      <c r="C36554" s="1"/>
    </row>
    <row r="36555" spans="2:3" x14ac:dyDescent="0.3">
      <c r="B36555" s="1"/>
      <c r="C36555" s="1"/>
    </row>
    <row r="36556" spans="2:3" x14ac:dyDescent="0.3">
      <c r="B36556" s="1"/>
      <c r="C36556" s="1"/>
    </row>
    <row r="36557" spans="2:3" x14ac:dyDescent="0.3">
      <c r="B36557" s="1"/>
      <c r="C36557" s="1"/>
    </row>
    <row r="36558" spans="2:3" x14ac:dyDescent="0.3">
      <c r="B36558" s="1"/>
      <c r="C36558" s="1"/>
    </row>
    <row r="36559" spans="2:3" x14ac:dyDescent="0.3">
      <c r="B36559" s="1"/>
      <c r="C36559" s="1"/>
    </row>
    <row r="36560" spans="2:3" x14ac:dyDescent="0.3">
      <c r="B36560" s="1"/>
      <c r="C36560" s="1"/>
    </row>
    <row r="36561" spans="2:3" x14ac:dyDescent="0.3">
      <c r="B36561" s="1"/>
      <c r="C36561" s="1"/>
    </row>
    <row r="36562" spans="2:3" x14ac:dyDescent="0.3">
      <c r="B36562" s="1"/>
      <c r="C36562" s="1"/>
    </row>
    <row r="36563" spans="2:3" x14ac:dyDescent="0.3">
      <c r="B36563" s="1"/>
      <c r="C36563" s="1"/>
    </row>
    <row r="36564" spans="2:3" x14ac:dyDescent="0.3">
      <c r="B36564" s="1"/>
      <c r="C36564" s="1"/>
    </row>
    <row r="36565" spans="2:3" x14ac:dyDescent="0.3">
      <c r="B36565" s="1"/>
      <c r="C36565" s="1"/>
    </row>
    <row r="36566" spans="2:3" x14ac:dyDescent="0.3">
      <c r="B36566" s="1"/>
      <c r="C36566" s="1"/>
    </row>
    <row r="36567" spans="2:3" x14ac:dyDescent="0.3">
      <c r="B36567" s="1"/>
      <c r="C36567" s="1"/>
    </row>
    <row r="36568" spans="2:3" x14ac:dyDescent="0.3">
      <c r="B36568" s="1"/>
      <c r="C36568" s="1"/>
    </row>
    <row r="36569" spans="2:3" x14ac:dyDescent="0.3">
      <c r="B36569" s="1"/>
      <c r="C36569" s="1"/>
    </row>
    <row r="36570" spans="2:3" x14ac:dyDescent="0.3">
      <c r="B36570" s="1"/>
      <c r="C36570" s="1"/>
    </row>
    <row r="36571" spans="2:3" x14ac:dyDescent="0.3">
      <c r="B36571" s="1"/>
      <c r="C36571" s="1"/>
    </row>
    <row r="36572" spans="2:3" x14ac:dyDescent="0.3">
      <c r="B36572" s="1"/>
      <c r="C36572" s="1"/>
    </row>
    <row r="36573" spans="2:3" x14ac:dyDescent="0.3">
      <c r="B36573" s="1"/>
      <c r="C36573" s="1"/>
    </row>
    <row r="36574" spans="2:3" x14ac:dyDescent="0.3">
      <c r="B36574" s="1"/>
      <c r="C36574" s="1"/>
    </row>
    <row r="36575" spans="2:3" x14ac:dyDescent="0.3">
      <c r="B36575" s="1"/>
      <c r="C36575" s="1"/>
    </row>
    <row r="36576" spans="2:3" x14ac:dyDescent="0.3">
      <c r="B36576" s="1"/>
      <c r="C36576" s="1"/>
    </row>
    <row r="36577" spans="2:3" x14ac:dyDescent="0.3">
      <c r="B36577" s="1"/>
      <c r="C36577" s="1"/>
    </row>
    <row r="36578" spans="2:3" x14ac:dyDescent="0.3">
      <c r="B36578" s="1"/>
      <c r="C36578" s="1"/>
    </row>
    <row r="36579" spans="2:3" x14ac:dyDescent="0.3">
      <c r="B36579" s="1"/>
      <c r="C36579" s="1"/>
    </row>
    <row r="36580" spans="2:3" x14ac:dyDescent="0.3">
      <c r="B36580" s="1"/>
      <c r="C36580" s="1"/>
    </row>
    <row r="36581" spans="2:3" x14ac:dyDescent="0.3">
      <c r="B36581" s="1"/>
      <c r="C36581" s="1"/>
    </row>
    <row r="36582" spans="2:3" x14ac:dyDescent="0.3">
      <c r="B36582" s="1"/>
      <c r="C36582" s="1"/>
    </row>
    <row r="36583" spans="2:3" x14ac:dyDescent="0.3">
      <c r="B36583" s="1"/>
      <c r="C36583" s="1"/>
    </row>
    <row r="36584" spans="2:3" x14ac:dyDescent="0.3">
      <c r="B36584" s="1"/>
      <c r="C36584" s="1"/>
    </row>
    <row r="36585" spans="2:3" x14ac:dyDescent="0.3">
      <c r="B36585" s="1"/>
      <c r="C36585" s="1"/>
    </row>
    <row r="36586" spans="2:3" x14ac:dyDescent="0.3">
      <c r="B36586" s="1"/>
      <c r="C36586" s="1"/>
    </row>
    <row r="36587" spans="2:3" x14ac:dyDescent="0.3">
      <c r="B36587" s="1"/>
      <c r="C36587" s="1"/>
    </row>
    <row r="36588" spans="2:3" x14ac:dyDescent="0.3">
      <c r="B36588" s="1"/>
      <c r="C36588" s="1"/>
    </row>
    <row r="36589" spans="2:3" x14ac:dyDescent="0.3">
      <c r="B36589" s="1"/>
      <c r="C36589" s="1"/>
    </row>
    <row r="36590" spans="2:3" x14ac:dyDescent="0.3">
      <c r="B36590" s="1"/>
      <c r="C36590" s="1"/>
    </row>
    <row r="36591" spans="2:3" x14ac:dyDescent="0.3">
      <c r="B36591" s="1"/>
      <c r="C36591" s="1"/>
    </row>
    <row r="36592" spans="2:3" x14ac:dyDescent="0.3">
      <c r="B36592" s="1"/>
      <c r="C36592" s="1"/>
    </row>
    <row r="36593" spans="2:3" x14ac:dyDescent="0.3">
      <c r="B36593" s="1"/>
      <c r="C36593" s="1"/>
    </row>
    <row r="36594" spans="2:3" x14ac:dyDescent="0.3">
      <c r="B36594" s="1"/>
      <c r="C36594" s="1"/>
    </row>
    <row r="36595" spans="2:3" x14ac:dyDescent="0.3">
      <c r="B36595" s="1"/>
      <c r="C36595" s="1"/>
    </row>
    <row r="36596" spans="2:3" x14ac:dyDescent="0.3">
      <c r="B36596" s="1"/>
      <c r="C36596" s="1"/>
    </row>
    <row r="36597" spans="2:3" x14ac:dyDescent="0.3">
      <c r="B36597" s="1"/>
      <c r="C36597" s="1"/>
    </row>
    <row r="36598" spans="2:3" x14ac:dyDescent="0.3">
      <c r="B36598" s="1"/>
      <c r="C36598" s="1"/>
    </row>
    <row r="36599" spans="2:3" x14ac:dyDescent="0.3">
      <c r="B36599" s="1"/>
      <c r="C36599" s="1"/>
    </row>
    <row r="36600" spans="2:3" x14ac:dyDescent="0.3">
      <c r="B36600" s="1"/>
      <c r="C36600" s="1"/>
    </row>
    <row r="36601" spans="2:3" x14ac:dyDescent="0.3">
      <c r="B36601" s="1"/>
      <c r="C36601" s="1"/>
    </row>
    <row r="36602" spans="2:3" x14ac:dyDescent="0.3">
      <c r="B36602" s="1"/>
      <c r="C36602" s="1"/>
    </row>
    <row r="36603" spans="2:3" x14ac:dyDescent="0.3">
      <c r="B36603" s="1"/>
      <c r="C36603" s="1"/>
    </row>
    <row r="36604" spans="2:3" x14ac:dyDescent="0.3">
      <c r="B36604" s="1"/>
      <c r="C36604" s="1"/>
    </row>
    <row r="36605" spans="2:3" x14ac:dyDescent="0.3">
      <c r="B36605" s="1"/>
      <c r="C36605" s="1"/>
    </row>
    <row r="36606" spans="2:3" x14ac:dyDescent="0.3">
      <c r="B36606" s="1"/>
      <c r="C36606" s="1"/>
    </row>
    <row r="36607" spans="2:3" x14ac:dyDescent="0.3">
      <c r="B36607" s="1"/>
      <c r="C36607" s="1"/>
    </row>
    <row r="36608" spans="2:3" x14ac:dyDescent="0.3">
      <c r="B36608" s="1"/>
      <c r="C36608" s="1"/>
    </row>
    <row r="36609" spans="2:3" x14ac:dyDescent="0.3">
      <c r="B36609" s="1"/>
      <c r="C36609" s="1"/>
    </row>
    <row r="36610" spans="2:3" x14ac:dyDescent="0.3">
      <c r="B36610" s="1"/>
      <c r="C36610" s="1"/>
    </row>
    <row r="36611" spans="2:3" x14ac:dyDescent="0.3">
      <c r="B36611" s="1"/>
      <c r="C36611" s="1"/>
    </row>
    <row r="36612" spans="2:3" x14ac:dyDescent="0.3">
      <c r="B36612" s="1"/>
      <c r="C36612" s="1"/>
    </row>
    <row r="36613" spans="2:3" x14ac:dyDescent="0.3">
      <c r="B36613" s="1"/>
      <c r="C36613" s="1"/>
    </row>
    <row r="36614" spans="2:3" x14ac:dyDescent="0.3">
      <c r="B36614" s="1"/>
      <c r="C36614" s="1"/>
    </row>
    <row r="36615" spans="2:3" x14ac:dyDescent="0.3">
      <c r="B36615" s="1"/>
      <c r="C36615" s="1"/>
    </row>
    <row r="36616" spans="2:3" x14ac:dyDescent="0.3">
      <c r="B36616" s="1"/>
      <c r="C36616" s="1"/>
    </row>
    <row r="36617" spans="2:3" x14ac:dyDescent="0.3">
      <c r="B36617" s="1"/>
      <c r="C36617" s="1"/>
    </row>
    <row r="36618" spans="2:3" x14ac:dyDescent="0.3">
      <c r="B36618" s="1"/>
      <c r="C36618" s="1"/>
    </row>
    <row r="36619" spans="2:3" x14ac:dyDescent="0.3">
      <c r="B36619" s="1"/>
      <c r="C36619" s="1"/>
    </row>
    <row r="36620" spans="2:3" x14ac:dyDescent="0.3">
      <c r="B36620" s="1"/>
      <c r="C36620" s="1"/>
    </row>
    <row r="36621" spans="2:3" x14ac:dyDescent="0.3">
      <c r="B36621" s="1"/>
      <c r="C36621" s="1"/>
    </row>
    <row r="36622" spans="2:3" x14ac:dyDescent="0.3">
      <c r="B36622" s="1"/>
      <c r="C36622" s="1"/>
    </row>
    <row r="36623" spans="2:3" x14ac:dyDescent="0.3">
      <c r="B36623" s="1"/>
      <c r="C36623" s="1"/>
    </row>
    <row r="36624" spans="2:3" x14ac:dyDescent="0.3">
      <c r="B36624" s="1"/>
      <c r="C36624" s="1"/>
    </row>
    <row r="36625" spans="2:3" x14ac:dyDescent="0.3">
      <c r="B36625" s="1"/>
      <c r="C36625" s="1"/>
    </row>
    <row r="36626" spans="2:3" x14ac:dyDescent="0.3">
      <c r="B36626" s="1"/>
      <c r="C36626" s="1"/>
    </row>
    <row r="36627" spans="2:3" x14ac:dyDescent="0.3">
      <c r="B36627" s="1"/>
      <c r="C36627" s="1"/>
    </row>
    <row r="36628" spans="2:3" x14ac:dyDescent="0.3">
      <c r="B36628" s="1"/>
      <c r="C36628" s="1"/>
    </row>
    <row r="36629" spans="2:3" x14ac:dyDescent="0.3">
      <c r="B36629" s="1"/>
      <c r="C36629" s="1"/>
    </row>
    <row r="36630" spans="2:3" x14ac:dyDescent="0.3">
      <c r="B36630" s="1"/>
      <c r="C36630" s="1"/>
    </row>
    <row r="36631" spans="2:3" x14ac:dyDescent="0.3">
      <c r="B36631" s="1"/>
      <c r="C36631" s="1"/>
    </row>
    <row r="36632" spans="2:3" x14ac:dyDescent="0.3">
      <c r="B36632" s="1"/>
      <c r="C36632" s="1"/>
    </row>
    <row r="36633" spans="2:3" x14ac:dyDescent="0.3">
      <c r="B36633" s="1"/>
      <c r="C36633" s="1"/>
    </row>
    <row r="36634" spans="2:3" x14ac:dyDescent="0.3">
      <c r="B36634" s="1"/>
      <c r="C36634" s="1"/>
    </row>
    <row r="36635" spans="2:3" x14ac:dyDescent="0.3">
      <c r="B36635" s="1"/>
      <c r="C36635" s="1"/>
    </row>
    <row r="36636" spans="2:3" x14ac:dyDescent="0.3">
      <c r="B36636" s="1"/>
      <c r="C36636" s="1"/>
    </row>
    <row r="36637" spans="2:3" x14ac:dyDescent="0.3">
      <c r="B36637" s="1"/>
      <c r="C36637" s="1"/>
    </row>
    <row r="36638" spans="2:3" x14ac:dyDescent="0.3">
      <c r="B36638" s="1"/>
      <c r="C36638" s="1"/>
    </row>
    <row r="36639" spans="2:3" x14ac:dyDescent="0.3">
      <c r="B36639" s="1"/>
      <c r="C36639" s="1"/>
    </row>
    <row r="36640" spans="2:3" x14ac:dyDescent="0.3">
      <c r="B36640" s="1"/>
      <c r="C36640" s="1"/>
    </row>
    <row r="36641" spans="2:3" x14ac:dyDescent="0.3">
      <c r="B36641" s="1"/>
      <c r="C36641" s="1"/>
    </row>
    <row r="36642" spans="2:3" x14ac:dyDescent="0.3">
      <c r="B36642" s="1"/>
      <c r="C36642" s="1"/>
    </row>
    <row r="36643" spans="2:3" x14ac:dyDescent="0.3">
      <c r="B36643" s="1"/>
      <c r="C36643" s="1"/>
    </row>
    <row r="36644" spans="2:3" x14ac:dyDescent="0.3">
      <c r="B36644" s="1"/>
      <c r="C36644" s="1"/>
    </row>
    <row r="36645" spans="2:3" x14ac:dyDescent="0.3">
      <c r="B36645" s="1"/>
      <c r="C36645" s="1"/>
    </row>
    <row r="36646" spans="2:3" x14ac:dyDescent="0.3">
      <c r="B36646" s="1"/>
      <c r="C36646" s="1"/>
    </row>
    <row r="36647" spans="2:3" x14ac:dyDescent="0.3">
      <c r="B36647" s="1"/>
      <c r="C36647" s="1"/>
    </row>
    <row r="36648" spans="2:3" x14ac:dyDescent="0.3">
      <c r="B36648" s="1"/>
      <c r="C36648" s="1"/>
    </row>
    <row r="36649" spans="2:3" x14ac:dyDescent="0.3">
      <c r="B36649" s="1"/>
      <c r="C36649" s="1"/>
    </row>
    <row r="36650" spans="2:3" x14ac:dyDescent="0.3">
      <c r="B36650" s="1"/>
      <c r="C36650" s="1"/>
    </row>
    <row r="36651" spans="2:3" x14ac:dyDescent="0.3">
      <c r="B36651" s="1"/>
      <c r="C36651" s="1"/>
    </row>
    <row r="36652" spans="2:3" x14ac:dyDescent="0.3">
      <c r="B36652" s="1"/>
      <c r="C36652" s="1"/>
    </row>
    <row r="36653" spans="2:3" x14ac:dyDescent="0.3">
      <c r="B36653" s="1"/>
      <c r="C36653" s="1"/>
    </row>
    <row r="36654" spans="2:3" x14ac:dyDescent="0.3">
      <c r="B36654" s="1"/>
      <c r="C36654" s="1"/>
    </row>
    <row r="36655" spans="2:3" x14ac:dyDescent="0.3">
      <c r="B36655" s="1"/>
      <c r="C36655" s="1"/>
    </row>
    <row r="36656" spans="2:3" x14ac:dyDescent="0.3">
      <c r="B36656" s="1"/>
      <c r="C36656" s="1"/>
    </row>
    <row r="36657" spans="2:3" x14ac:dyDescent="0.3">
      <c r="B36657" s="1"/>
      <c r="C36657" s="1"/>
    </row>
    <row r="36658" spans="2:3" x14ac:dyDescent="0.3">
      <c r="B36658" s="1"/>
      <c r="C36658" s="1"/>
    </row>
    <row r="36659" spans="2:3" x14ac:dyDescent="0.3">
      <c r="B36659" s="1"/>
      <c r="C36659" s="1"/>
    </row>
    <row r="36660" spans="2:3" x14ac:dyDescent="0.3">
      <c r="B36660" s="1"/>
      <c r="C36660" s="1"/>
    </row>
    <row r="36661" spans="2:3" x14ac:dyDescent="0.3">
      <c r="B36661" s="1"/>
      <c r="C36661" s="1"/>
    </row>
    <row r="36662" spans="2:3" x14ac:dyDescent="0.3">
      <c r="B36662" s="1"/>
      <c r="C36662" s="1"/>
    </row>
    <row r="36663" spans="2:3" x14ac:dyDescent="0.3">
      <c r="B36663" s="1"/>
      <c r="C36663" s="1"/>
    </row>
    <row r="36664" spans="2:3" x14ac:dyDescent="0.3">
      <c r="B36664" s="1"/>
      <c r="C36664" s="1"/>
    </row>
    <row r="36665" spans="2:3" x14ac:dyDescent="0.3">
      <c r="B36665" s="1"/>
      <c r="C36665" s="1"/>
    </row>
    <row r="36666" spans="2:3" x14ac:dyDescent="0.3">
      <c r="B36666" s="1"/>
      <c r="C36666" s="1"/>
    </row>
    <row r="36667" spans="2:3" x14ac:dyDescent="0.3">
      <c r="B36667" s="1"/>
      <c r="C36667" s="1"/>
    </row>
    <row r="36668" spans="2:3" x14ac:dyDescent="0.3">
      <c r="B36668" s="1"/>
      <c r="C36668" s="1"/>
    </row>
    <row r="36669" spans="2:3" x14ac:dyDescent="0.3">
      <c r="B36669" s="1"/>
      <c r="C36669" s="1"/>
    </row>
    <row r="36670" spans="2:3" x14ac:dyDescent="0.3">
      <c r="B36670" s="1"/>
      <c r="C36670" s="1"/>
    </row>
    <row r="36671" spans="2:3" x14ac:dyDescent="0.3">
      <c r="B36671" s="1"/>
      <c r="C36671" s="1"/>
    </row>
    <row r="36672" spans="2:3" x14ac:dyDescent="0.3">
      <c r="B36672" s="1"/>
      <c r="C36672" s="1"/>
    </row>
    <row r="36673" spans="2:3" x14ac:dyDescent="0.3">
      <c r="B36673" s="1"/>
      <c r="C36673" s="1"/>
    </row>
    <row r="36674" spans="2:3" x14ac:dyDescent="0.3">
      <c r="B36674" s="1"/>
      <c r="C36674" s="1"/>
    </row>
    <row r="36675" spans="2:3" x14ac:dyDescent="0.3">
      <c r="B36675" s="1"/>
      <c r="C36675" s="1"/>
    </row>
    <row r="36676" spans="2:3" x14ac:dyDescent="0.3">
      <c r="B36676" s="1"/>
      <c r="C36676" s="1"/>
    </row>
    <row r="36677" spans="2:3" x14ac:dyDescent="0.3">
      <c r="B36677" s="1"/>
      <c r="C36677" s="1"/>
    </row>
    <row r="36678" spans="2:3" x14ac:dyDescent="0.3">
      <c r="B36678" s="1"/>
      <c r="C36678" s="1"/>
    </row>
    <row r="36679" spans="2:3" x14ac:dyDescent="0.3">
      <c r="B36679" s="1"/>
      <c r="C36679" s="1"/>
    </row>
    <row r="36680" spans="2:3" x14ac:dyDescent="0.3">
      <c r="B36680" s="1"/>
      <c r="C36680" s="1"/>
    </row>
    <row r="36681" spans="2:3" x14ac:dyDescent="0.3">
      <c r="B36681" s="1"/>
      <c r="C36681" s="1"/>
    </row>
    <row r="36682" spans="2:3" x14ac:dyDescent="0.3">
      <c r="B36682" s="1"/>
      <c r="C36682" s="1"/>
    </row>
    <row r="36683" spans="2:3" x14ac:dyDescent="0.3">
      <c r="B36683" s="1"/>
      <c r="C36683" s="1"/>
    </row>
    <row r="36684" spans="2:3" x14ac:dyDescent="0.3">
      <c r="B36684" s="1"/>
      <c r="C36684" s="1"/>
    </row>
    <row r="36685" spans="2:3" x14ac:dyDescent="0.3">
      <c r="B36685" s="1"/>
      <c r="C36685" s="1"/>
    </row>
    <row r="36686" spans="2:3" x14ac:dyDescent="0.3">
      <c r="B36686" s="1"/>
      <c r="C36686" s="1"/>
    </row>
    <row r="36687" spans="2:3" x14ac:dyDescent="0.3">
      <c r="B36687" s="1"/>
      <c r="C36687" s="1"/>
    </row>
    <row r="36688" spans="2:3" x14ac:dyDescent="0.3">
      <c r="B36688" s="1"/>
      <c r="C36688" s="1"/>
    </row>
    <row r="36689" spans="2:3" x14ac:dyDescent="0.3">
      <c r="B36689" s="1"/>
      <c r="C36689" s="1"/>
    </row>
    <row r="36690" spans="2:3" x14ac:dyDescent="0.3">
      <c r="B36690" s="1"/>
      <c r="C36690" s="1"/>
    </row>
    <row r="36691" spans="2:3" x14ac:dyDescent="0.3">
      <c r="B36691" s="1"/>
      <c r="C36691" s="1"/>
    </row>
    <row r="36692" spans="2:3" x14ac:dyDescent="0.3">
      <c r="B36692" s="1"/>
      <c r="C36692" s="1"/>
    </row>
    <row r="36693" spans="2:3" x14ac:dyDescent="0.3">
      <c r="B36693" s="1"/>
      <c r="C36693" s="1"/>
    </row>
    <row r="36694" spans="2:3" x14ac:dyDescent="0.3">
      <c r="B36694" s="1"/>
      <c r="C36694" s="1"/>
    </row>
    <row r="36695" spans="2:3" x14ac:dyDescent="0.3">
      <c r="B36695" s="1"/>
      <c r="C36695" s="1"/>
    </row>
    <row r="36696" spans="2:3" x14ac:dyDescent="0.3">
      <c r="B36696" s="1"/>
      <c r="C36696" s="1"/>
    </row>
    <row r="36697" spans="2:3" x14ac:dyDescent="0.3">
      <c r="B36697" s="1"/>
      <c r="C36697" s="1"/>
    </row>
    <row r="36698" spans="2:3" x14ac:dyDescent="0.3">
      <c r="B36698" s="1"/>
      <c r="C36698" s="1"/>
    </row>
    <row r="36699" spans="2:3" x14ac:dyDescent="0.3">
      <c r="B36699" s="1"/>
      <c r="C36699" s="1"/>
    </row>
    <row r="36700" spans="2:3" x14ac:dyDescent="0.3">
      <c r="B36700" s="1"/>
      <c r="C36700" s="1"/>
    </row>
    <row r="36701" spans="2:3" x14ac:dyDescent="0.3">
      <c r="B36701" s="1"/>
      <c r="C36701" s="1"/>
    </row>
    <row r="36702" spans="2:3" x14ac:dyDescent="0.3">
      <c r="B36702" s="1"/>
      <c r="C36702" s="1"/>
    </row>
    <row r="36703" spans="2:3" x14ac:dyDescent="0.3">
      <c r="B36703" s="1"/>
      <c r="C36703" s="1"/>
    </row>
    <row r="36704" spans="2:3" x14ac:dyDescent="0.3">
      <c r="B36704" s="1"/>
      <c r="C36704" s="1"/>
    </row>
    <row r="36705" spans="2:3" x14ac:dyDescent="0.3">
      <c r="B36705" s="1"/>
      <c r="C36705" s="1"/>
    </row>
    <row r="36706" spans="2:3" x14ac:dyDescent="0.3">
      <c r="B36706" s="1"/>
      <c r="C36706" s="1"/>
    </row>
    <row r="36707" spans="2:3" x14ac:dyDescent="0.3">
      <c r="B36707" s="1"/>
      <c r="C36707" s="1"/>
    </row>
    <row r="36708" spans="2:3" x14ac:dyDescent="0.3">
      <c r="B36708" s="1"/>
      <c r="C36708" s="1"/>
    </row>
    <row r="36709" spans="2:3" x14ac:dyDescent="0.3">
      <c r="B36709" s="1"/>
      <c r="C36709" s="1"/>
    </row>
    <row r="36710" spans="2:3" x14ac:dyDescent="0.3">
      <c r="B36710" s="1"/>
      <c r="C36710" s="1"/>
    </row>
    <row r="36711" spans="2:3" x14ac:dyDescent="0.3">
      <c r="B36711" s="1"/>
      <c r="C36711" s="1"/>
    </row>
    <row r="36712" spans="2:3" x14ac:dyDescent="0.3">
      <c r="B36712" s="1"/>
      <c r="C36712" s="1"/>
    </row>
    <row r="36713" spans="2:3" x14ac:dyDescent="0.3">
      <c r="B36713" s="1"/>
      <c r="C36713" s="1"/>
    </row>
    <row r="36714" spans="2:3" x14ac:dyDescent="0.3">
      <c r="B36714" s="1"/>
      <c r="C36714" s="1"/>
    </row>
    <row r="36715" spans="2:3" x14ac:dyDescent="0.3">
      <c r="B36715" s="1"/>
      <c r="C36715" s="1"/>
    </row>
    <row r="36716" spans="2:3" x14ac:dyDescent="0.3">
      <c r="B36716" s="1"/>
      <c r="C36716" s="1"/>
    </row>
    <row r="36717" spans="2:3" x14ac:dyDescent="0.3">
      <c r="B36717" s="1"/>
      <c r="C36717" s="1"/>
    </row>
    <row r="36718" spans="2:3" x14ac:dyDescent="0.3">
      <c r="B36718" s="1"/>
      <c r="C36718" s="1"/>
    </row>
    <row r="36719" spans="2:3" x14ac:dyDescent="0.3">
      <c r="B36719" s="1"/>
      <c r="C36719" s="1"/>
    </row>
    <row r="36720" spans="2:3" x14ac:dyDescent="0.3">
      <c r="B36720" s="1"/>
      <c r="C36720" s="1"/>
    </row>
    <row r="36721" spans="2:3" x14ac:dyDescent="0.3">
      <c r="B36721" s="1"/>
      <c r="C36721" s="1"/>
    </row>
    <row r="36722" spans="2:3" x14ac:dyDescent="0.3">
      <c r="B36722" s="1"/>
      <c r="C36722" s="1"/>
    </row>
    <row r="36723" spans="2:3" x14ac:dyDescent="0.3">
      <c r="B36723" s="1"/>
      <c r="C36723" s="1"/>
    </row>
    <row r="36724" spans="2:3" x14ac:dyDescent="0.3">
      <c r="B36724" s="1"/>
      <c r="C36724" s="1"/>
    </row>
    <row r="36725" spans="2:3" x14ac:dyDescent="0.3">
      <c r="B36725" s="1"/>
      <c r="C36725" s="1"/>
    </row>
    <row r="36726" spans="2:3" x14ac:dyDescent="0.3">
      <c r="B36726" s="1"/>
      <c r="C36726" s="1"/>
    </row>
    <row r="36727" spans="2:3" x14ac:dyDescent="0.3">
      <c r="B36727" s="1"/>
      <c r="C36727" s="1"/>
    </row>
    <row r="36728" spans="2:3" x14ac:dyDescent="0.3">
      <c r="B36728" s="1"/>
      <c r="C36728" s="1"/>
    </row>
    <row r="36729" spans="2:3" x14ac:dyDescent="0.3">
      <c r="B36729" s="1"/>
      <c r="C36729" s="1"/>
    </row>
    <row r="36730" spans="2:3" x14ac:dyDescent="0.3">
      <c r="B36730" s="1"/>
      <c r="C36730" s="1"/>
    </row>
    <row r="36731" spans="2:3" x14ac:dyDescent="0.3">
      <c r="B36731" s="1"/>
      <c r="C36731" s="1"/>
    </row>
    <row r="36732" spans="2:3" x14ac:dyDescent="0.3">
      <c r="B36732" s="1"/>
      <c r="C36732" s="1"/>
    </row>
    <row r="36733" spans="2:3" x14ac:dyDescent="0.3">
      <c r="B36733" s="1"/>
      <c r="C36733" s="1"/>
    </row>
    <row r="36734" spans="2:3" x14ac:dyDescent="0.3">
      <c r="B36734" s="1"/>
      <c r="C36734" s="1"/>
    </row>
    <row r="36735" spans="2:3" x14ac:dyDescent="0.3">
      <c r="B36735" s="1"/>
      <c r="C36735" s="1"/>
    </row>
    <row r="36736" spans="2:3" x14ac:dyDescent="0.3">
      <c r="B36736" s="1"/>
      <c r="C36736" s="1"/>
    </row>
    <row r="36737" spans="2:3" x14ac:dyDescent="0.3">
      <c r="B36737" s="1"/>
      <c r="C36737" s="1"/>
    </row>
    <row r="36738" spans="2:3" x14ac:dyDescent="0.3">
      <c r="B36738" s="1"/>
      <c r="C36738" s="1"/>
    </row>
    <row r="36739" spans="2:3" x14ac:dyDescent="0.3">
      <c r="B36739" s="1"/>
      <c r="C36739" s="1"/>
    </row>
    <row r="36740" spans="2:3" x14ac:dyDescent="0.3">
      <c r="B36740" s="1"/>
      <c r="C36740" s="1"/>
    </row>
    <row r="36741" spans="2:3" x14ac:dyDescent="0.3">
      <c r="B36741" s="1"/>
      <c r="C36741" s="1"/>
    </row>
    <row r="36742" spans="2:3" x14ac:dyDescent="0.3">
      <c r="B36742" s="1"/>
      <c r="C36742" s="1"/>
    </row>
    <row r="36743" spans="2:3" x14ac:dyDescent="0.3">
      <c r="B36743" s="1"/>
      <c r="C36743" s="1"/>
    </row>
    <row r="36744" spans="2:3" x14ac:dyDescent="0.3">
      <c r="B36744" s="1"/>
      <c r="C36744" s="1"/>
    </row>
    <row r="36745" spans="2:3" x14ac:dyDescent="0.3">
      <c r="B36745" s="1"/>
      <c r="C36745" s="1"/>
    </row>
    <row r="36746" spans="2:3" x14ac:dyDescent="0.3">
      <c r="B36746" s="1"/>
      <c r="C36746" s="1"/>
    </row>
    <row r="36747" spans="2:3" x14ac:dyDescent="0.3">
      <c r="B36747" s="1"/>
      <c r="C36747" s="1"/>
    </row>
    <row r="36748" spans="2:3" x14ac:dyDescent="0.3">
      <c r="B36748" s="1"/>
      <c r="C36748" s="1"/>
    </row>
    <row r="36749" spans="2:3" x14ac:dyDescent="0.3">
      <c r="B36749" s="1"/>
      <c r="C36749" s="1"/>
    </row>
    <row r="36750" spans="2:3" x14ac:dyDescent="0.3">
      <c r="B36750" s="1"/>
      <c r="C36750" s="1"/>
    </row>
    <row r="36751" spans="2:3" x14ac:dyDescent="0.3">
      <c r="B36751" s="1"/>
      <c r="C36751" s="1"/>
    </row>
    <row r="36752" spans="2:3" x14ac:dyDescent="0.3">
      <c r="B36752" s="1"/>
      <c r="C36752" s="1"/>
    </row>
    <row r="36753" spans="2:3" x14ac:dyDescent="0.3">
      <c r="B36753" s="1"/>
      <c r="C36753" s="1"/>
    </row>
    <row r="36754" spans="2:3" x14ac:dyDescent="0.3">
      <c r="B36754" s="1"/>
      <c r="C36754" s="1"/>
    </row>
    <row r="36755" spans="2:3" x14ac:dyDescent="0.3">
      <c r="B36755" s="1"/>
      <c r="C36755" s="1"/>
    </row>
    <row r="36756" spans="2:3" x14ac:dyDescent="0.3">
      <c r="B36756" s="1"/>
      <c r="C36756" s="1"/>
    </row>
    <row r="36757" spans="2:3" x14ac:dyDescent="0.3">
      <c r="B36757" s="1"/>
      <c r="C36757" s="1"/>
    </row>
    <row r="36758" spans="2:3" x14ac:dyDescent="0.3">
      <c r="B36758" s="1"/>
      <c r="C36758" s="1"/>
    </row>
    <row r="36759" spans="2:3" x14ac:dyDescent="0.3">
      <c r="B36759" s="1"/>
      <c r="C36759" s="1"/>
    </row>
    <row r="36760" spans="2:3" x14ac:dyDescent="0.3">
      <c r="B36760" s="1"/>
      <c r="C36760" s="1"/>
    </row>
    <row r="36761" spans="2:3" x14ac:dyDescent="0.3">
      <c r="B36761" s="1"/>
      <c r="C36761" s="1"/>
    </row>
    <row r="36762" spans="2:3" x14ac:dyDescent="0.3">
      <c r="B36762" s="1"/>
      <c r="C36762" s="1"/>
    </row>
    <row r="36763" spans="2:3" x14ac:dyDescent="0.3">
      <c r="B36763" s="1"/>
      <c r="C36763" s="1"/>
    </row>
    <row r="36764" spans="2:3" x14ac:dyDescent="0.3">
      <c r="B36764" s="1"/>
      <c r="C36764" s="1"/>
    </row>
    <row r="36765" spans="2:3" x14ac:dyDescent="0.3">
      <c r="B36765" s="1"/>
      <c r="C36765" s="1"/>
    </row>
    <row r="36766" spans="2:3" x14ac:dyDescent="0.3">
      <c r="B36766" s="1"/>
      <c r="C36766" s="1"/>
    </row>
    <row r="36767" spans="2:3" x14ac:dyDescent="0.3">
      <c r="B36767" s="1"/>
      <c r="C36767" s="1"/>
    </row>
    <row r="36768" spans="2:3" x14ac:dyDescent="0.3">
      <c r="B36768" s="1"/>
      <c r="C36768" s="1"/>
    </row>
    <row r="36769" spans="2:3" x14ac:dyDescent="0.3">
      <c r="B36769" s="1"/>
      <c r="C36769" s="1"/>
    </row>
    <row r="36770" spans="2:3" x14ac:dyDescent="0.3">
      <c r="B36770" s="1"/>
      <c r="C36770" s="1"/>
    </row>
    <row r="36771" spans="2:3" x14ac:dyDescent="0.3">
      <c r="B36771" s="1"/>
      <c r="C36771" s="1"/>
    </row>
    <row r="36772" spans="2:3" x14ac:dyDescent="0.3">
      <c r="B36772" s="1"/>
      <c r="C36772" s="1"/>
    </row>
    <row r="36773" spans="2:3" x14ac:dyDescent="0.3">
      <c r="B36773" s="1"/>
      <c r="C36773" s="1"/>
    </row>
    <row r="36774" spans="2:3" x14ac:dyDescent="0.3">
      <c r="B36774" s="1"/>
      <c r="C36774" s="1"/>
    </row>
    <row r="36775" spans="2:3" x14ac:dyDescent="0.3">
      <c r="B36775" s="1"/>
      <c r="C36775" s="1"/>
    </row>
    <row r="36776" spans="2:3" x14ac:dyDescent="0.3">
      <c r="B36776" s="1"/>
      <c r="C36776" s="1"/>
    </row>
    <row r="36777" spans="2:3" x14ac:dyDescent="0.3">
      <c r="B36777" s="1"/>
      <c r="C36777" s="1"/>
    </row>
    <row r="36778" spans="2:3" x14ac:dyDescent="0.3">
      <c r="B36778" s="1"/>
      <c r="C36778" s="1"/>
    </row>
    <row r="36779" spans="2:3" x14ac:dyDescent="0.3">
      <c r="B36779" s="1"/>
      <c r="C36779" s="1"/>
    </row>
    <row r="36780" spans="2:3" x14ac:dyDescent="0.3">
      <c r="B36780" s="1"/>
      <c r="C36780" s="1"/>
    </row>
    <row r="36781" spans="2:3" x14ac:dyDescent="0.3">
      <c r="B36781" s="1"/>
      <c r="C36781" s="1"/>
    </row>
    <row r="36782" spans="2:3" x14ac:dyDescent="0.3">
      <c r="B36782" s="1"/>
      <c r="C36782" s="1"/>
    </row>
    <row r="36783" spans="2:3" x14ac:dyDescent="0.3">
      <c r="B36783" s="1"/>
      <c r="C36783" s="1"/>
    </row>
    <row r="36784" spans="2:3" x14ac:dyDescent="0.3">
      <c r="B36784" s="1"/>
      <c r="C36784" s="1"/>
    </row>
    <row r="36785" spans="2:3" x14ac:dyDescent="0.3">
      <c r="B36785" s="1"/>
      <c r="C36785" s="1"/>
    </row>
    <row r="36786" spans="2:3" x14ac:dyDescent="0.3">
      <c r="B36786" s="1"/>
      <c r="C36786" s="1"/>
    </row>
    <row r="36787" spans="2:3" x14ac:dyDescent="0.3">
      <c r="B36787" s="1"/>
      <c r="C36787" s="1"/>
    </row>
    <row r="36788" spans="2:3" x14ac:dyDescent="0.3">
      <c r="B36788" s="1"/>
      <c r="C36788" s="1"/>
    </row>
    <row r="36789" spans="2:3" x14ac:dyDescent="0.3">
      <c r="B36789" s="1"/>
      <c r="C36789" s="1"/>
    </row>
    <row r="36790" spans="2:3" x14ac:dyDescent="0.3">
      <c r="B36790" s="1"/>
      <c r="C36790" s="1"/>
    </row>
    <row r="36791" spans="2:3" x14ac:dyDescent="0.3">
      <c r="B36791" s="1"/>
      <c r="C36791" s="1"/>
    </row>
    <row r="36792" spans="2:3" x14ac:dyDescent="0.3">
      <c r="B36792" s="1"/>
      <c r="C36792" s="1"/>
    </row>
    <row r="36793" spans="2:3" x14ac:dyDescent="0.3">
      <c r="B36793" s="1"/>
      <c r="C36793" s="1"/>
    </row>
    <row r="36794" spans="2:3" x14ac:dyDescent="0.3">
      <c r="B36794" s="1"/>
      <c r="C36794" s="1"/>
    </row>
    <row r="36795" spans="2:3" x14ac:dyDescent="0.3">
      <c r="B36795" s="1"/>
      <c r="C36795" s="1"/>
    </row>
    <row r="36796" spans="2:3" x14ac:dyDescent="0.3">
      <c r="B36796" s="1"/>
      <c r="C36796" s="1"/>
    </row>
    <row r="36797" spans="2:3" x14ac:dyDescent="0.3">
      <c r="B36797" s="1"/>
      <c r="C36797" s="1"/>
    </row>
    <row r="36798" spans="2:3" x14ac:dyDescent="0.3">
      <c r="B36798" s="1"/>
      <c r="C36798" s="1"/>
    </row>
    <row r="36799" spans="2:3" x14ac:dyDescent="0.3">
      <c r="B36799" s="1"/>
      <c r="C36799" s="1"/>
    </row>
    <row r="36800" spans="2:3" x14ac:dyDescent="0.3">
      <c r="B36800" s="1"/>
      <c r="C36800" s="1"/>
    </row>
    <row r="36801" spans="2:3" x14ac:dyDescent="0.3">
      <c r="B36801" s="1"/>
      <c r="C36801" s="1"/>
    </row>
    <row r="36802" spans="2:3" x14ac:dyDescent="0.3">
      <c r="B36802" s="1"/>
      <c r="C36802" s="1"/>
    </row>
    <row r="36803" spans="2:3" x14ac:dyDescent="0.3">
      <c r="B36803" s="1"/>
      <c r="C36803" s="1"/>
    </row>
    <row r="36804" spans="2:3" x14ac:dyDescent="0.3">
      <c r="B36804" s="1"/>
      <c r="C36804" s="1"/>
    </row>
    <row r="36805" spans="2:3" x14ac:dyDescent="0.3">
      <c r="B36805" s="1"/>
      <c r="C36805" s="1"/>
    </row>
    <row r="36806" spans="2:3" x14ac:dyDescent="0.3">
      <c r="B36806" s="1"/>
      <c r="C36806" s="1"/>
    </row>
    <row r="36807" spans="2:3" x14ac:dyDescent="0.3">
      <c r="B36807" s="1"/>
      <c r="C36807" s="1"/>
    </row>
    <row r="36808" spans="2:3" x14ac:dyDescent="0.3">
      <c r="B36808" s="1"/>
      <c r="C36808" s="1"/>
    </row>
    <row r="36809" spans="2:3" x14ac:dyDescent="0.3">
      <c r="B36809" s="1"/>
      <c r="C36809" s="1"/>
    </row>
    <row r="36810" spans="2:3" x14ac:dyDescent="0.3">
      <c r="B36810" s="1"/>
      <c r="C36810" s="1"/>
    </row>
    <row r="36811" spans="2:3" x14ac:dyDescent="0.3">
      <c r="B36811" s="1"/>
      <c r="C36811" s="1"/>
    </row>
    <row r="36812" spans="2:3" x14ac:dyDescent="0.3">
      <c r="B36812" s="1"/>
      <c r="C36812" s="1"/>
    </row>
    <row r="36813" spans="2:3" x14ac:dyDescent="0.3">
      <c r="B36813" s="1"/>
      <c r="C36813" s="1"/>
    </row>
    <row r="36814" spans="2:3" x14ac:dyDescent="0.3">
      <c r="B36814" s="1"/>
      <c r="C36814" s="1"/>
    </row>
    <row r="36815" spans="2:3" x14ac:dyDescent="0.3">
      <c r="B36815" s="1"/>
      <c r="C36815" s="1"/>
    </row>
    <row r="36816" spans="2:3" x14ac:dyDescent="0.3">
      <c r="B36816" s="1"/>
      <c r="C36816" s="1"/>
    </row>
    <row r="36817" spans="2:3" x14ac:dyDescent="0.3">
      <c r="B36817" s="1"/>
      <c r="C36817" s="1"/>
    </row>
    <row r="36818" spans="2:3" x14ac:dyDescent="0.3">
      <c r="B36818" s="1"/>
      <c r="C36818" s="1"/>
    </row>
    <row r="36819" spans="2:3" x14ac:dyDescent="0.3">
      <c r="B36819" s="1"/>
      <c r="C36819" s="1"/>
    </row>
    <row r="36820" spans="2:3" x14ac:dyDescent="0.3">
      <c r="B36820" s="1"/>
      <c r="C36820" s="1"/>
    </row>
    <row r="36821" spans="2:3" x14ac:dyDescent="0.3">
      <c r="B36821" s="1"/>
      <c r="C36821" s="1"/>
    </row>
    <row r="36822" spans="2:3" x14ac:dyDescent="0.3">
      <c r="B36822" s="1"/>
      <c r="C36822" s="1"/>
    </row>
    <row r="36823" spans="2:3" x14ac:dyDescent="0.3">
      <c r="B36823" s="1"/>
      <c r="C36823" s="1"/>
    </row>
    <row r="36824" spans="2:3" x14ac:dyDescent="0.3">
      <c r="B36824" s="1"/>
      <c r="C36824" s="1"/>
    </row>
    <row r="36825" spans="2:3" x14ac:dyDescent="0.3">
      <c r="B36825" s="1"/>
      <c r="C36825" s="1"/>
    </row>
    <row r="36826" spans="2:3" x14ac:dyDescent="0.3">
      <c r="B36826" s="1"/>
      <c r="C36826" s="1"/>
    </row>
    <row r="36827" spans="2:3" x14ac:dyDescent="0.3">
      <c r="B36827" s="1"/>
      <c r="C36827" s="1"/>
    </row>
    <row r="36828" spans="2:3" x14ac:dyDescent="0.3">
      <c r="B36828" s="1"/>
      <c r="C36828" s="1"/>
    </row>
    <row r="36829" spans="2:3" x14ac:dyDescent="0.3">
      <c r="B36829" s="1"/>
      <c r="C36829" s="1"/>
    </row>
    <row r="36830" spans="2:3" x14ac:dyDescent="0.3">
      <c r="B36830" s="1"/>
      <c r="C36830" s="1"/>
    </row>
    <row r="36831" spans="2:3" x14ac:dyDescent="0.3">
      <c r="B36831" s="1"/>
      <c r="C36831" s="1"/>
    </row>
    <row r="36832" spans="2:3" x14ac:dyDescent="0.3">
      <c r="B36832" s="1"/>
      <c r="C36832" s="1"/>
    </row>
    <row r="36833" spans="2:3" x14ac:dyDescent="0.3">
      <c r="B36833" s="1"/>
      <c r="C36833" s="1"/>
    </row>
    <row r="36834" spans="2:3" x14ac:dyDescent="0.3">
      <c r="B36834" s="1"/>
      <c r="C36834" s="1"/>
    </row>
    <row r="36835" spans="2:3" x14ac:dyDescent="0.3">
      <c r="B36835" s="1"/>
      <c r="C36835" s="1"/>
    </row>
    <row r="36836" spans="2:3" x14ac:dyDescent="0.3">
      <c r="B36836" s="1"/>
      <c r="C36836" s="1"/>
    </row>
    <row r="36837" spans="2:3" x14ac:dyDescent="0.3">
      <c r="B36837" s="1"/>
      <c r="C36837" s="1"/>
    </row>
    <row r="36838" spans="2:3" x14ac:dyDescent="0.3">
      <c r="B36838" s="1"/>
      <c r="C36838" s="1"/>
    </row>
    <row r="36839" spans="2:3" x14ac:dyDescent="0.3">
      <c r="B36839" s="1"/>
      <c r="C36839" s="1"/>
    </row>
    <row r="36840" spans="2:3" x14ac:dyDescent="0.3">
      <c r="B36840" s="1"/>
      <c r="C36840" s="1"/>
    </row>
    <row r="36841" spans="2:3" x14ac:dyDescent="0.3">
      <c r="B36841" s="1"/>
      <c r="C36841" s="1"/>
    </row>
    <row r="36842" spans="2:3" x14ac:dyDescent="0.3">
      <c r="B36842" s="1"/>
      <c r="C36842" s="1"/>
    </row>
    <row r="36843" spans="2:3" x14ac:dyDescent="0.3">
      <c r="B36843" s="1"/>
      <c r="C36843" s="1"/>
    </row>
    <row r="36844" spans="2:3" x14ac:dyDescent="0.3">
      <c r="B36844" s="1"/>
      <c r="C36844" s="1"/>
    </row>
    <row r="36845" spans="2:3" x14ac:dyDescent="0.3">
      <c r="B36845" s="1"/>
      <c r="C36845" s="1"/>
    </row>
    <row r="36846" spans="2:3" x14ac:dyDescent="0.3">
      <c r="B36846" s="1"/>
      <c r="C36846" s="1"/>
    </row>
    <row r="36847" spans="2:3" x14ac:dyDescent="0.3">
      <c r="B36847" s="1"/>
      <c r="C36847" s="1"/>
    </row>
    <row r="36848" spans="2:3" x14ac:dyDescent="0.3">
      <c r="B36848" s="1"/>
      <c r="C36848" s="1"/>
    </row>
    <row r="36849" spans="2:3" x14ac:dyDescent="0.3">
      <c r="B36849" s="1"/>
      <c r="C36849" s="1"/>
    </row>
    <row r="36850" spans="2:3" x14ac:dyDescent="0.3">
      <c r="B36850" s="1"/>
      <c r="C36850" s="1"/>
    </row>
    <row r="36851" spans="2:3" x14ac:dyDescent="0.3">
      <c r="B36851" s="1"/>
      <c r="C36851" s="1"/>
    </row>
    <row r="36852" spans="2:3" x14ac:dyDescent="0.3">
      <c r="B36852" s="1"/>
      <c r="C36852" s="1"/>
    </row>
    <row r="36853" spans="2:3" x14ac:dyDescent="0.3">
      <c r="B36853" s="1"/>
      <c r="C36853" s="1"/>
    </row>
    <row r="36854" spans="2:3" x14ac:dyDescent="0.3">
      <c r="B36854" s="1"/>
      <c r="C36854" s="1"/>
    </row>
    <row r="36855" spans="2:3" x14ac:dyDescent="0.3">
      <c r="B36855" s="1"/>
      <c r="C36855" s="1"/>
    </row>
    <row r="36856" spans="2:3" x14ac:dyDescent="0.3">
      <c r="B36856" s="1"/>
      <c r="C36856" s="1"/>
    </row>
    <row r="36857" spans="2:3" x14ac:dyDescent="0.3">
      <c r="B36857" s="1"/>
      <c r="C36857" s="1"/>
    </row>
    <row r="36858" spans="2:3" x14ac:dyDescent="0.3">
      <c r="B36858" s="1"/>
      <c r="C36858" s="1"/>
    </row>
    <row r="36859" spans="2:3" x14ac:dyDescent="0.3">
      <c r="B36859" s="1"/>
      <c r="C36859" s="1"/>
    </row>
    <row r="36860" spans="2:3" x14ac:dyDescent="0.3">
      <c r="B36860" s="1"/>
      <c r="C36860" s="1"/>
    </row>
    <row r="36861" spans="2:3" x14ac:dyDescent="0.3">
      <c r="B36861" s="1"/>
      <c r="C36861" s="1"/>
    </row>
    <row r="36862" spans="2:3" x14ac:dyDescent="0.3">
      <c r="B36862" s="1"/>
      <c r="C36862" s="1"/>
    </row>
    <row r="36863" spans="2:3" x14ac:dyDescent="0.3">
      <c r="B36863" s="1"/>
      <c r="C36863" s="1"/>
    </row>
    <row r="36864" spans="2:3" x14ac:dyDescent="0.3">
      <c r="B36864" s="1"/>
      <c r="C36864" s="1"/>
    </row>
    <row r="36865" spans="2:3" x14ac:dyDescent="0.3">
      <c r="B36865" s="1"/>
      <c r="C36865" s="1"/>
    </row>
    <row r="36866" spans="2:3" x14ac:dyDescent="0.3">
      <c r="B36866" s="1"/>
      <c r="C36866" s="1"/>
    </row>
    <row r="36867" spans="2:3" x14ac:dyDescent="0.3">
      <c r="B36867" s="1"/>
      <c r="C36867" s="1"/>
    </row>
    <row r="36868" spans="2:3" x14ac:dyDescent="0.3">
      <c r="B36868" s="1"/>
      <c r="C36868" s="1"/>
    </row>
    <row r="36869" spans="2:3" x14ac:dyDescent="0.3">
      <c r="B36869" s="1"/>
      <c r="C36869" s="1"/>
    </row>
    <row r="36870" spans="2:3" x14ac:dyDescent="0.3">
      <c r="B36870" s="1"/>
      <c r="C36870" s="1"/>
    </row>
    <row r="36871" spans="2:3" x14ac:dyDescent="0.3">
      <c r="B36871" s="1"/>
      <c r="C36871" s="1"/>
    </row>
    <row r="36872" spans="2:3" x14ac:dyDescent="0.3">
      <c r="B36872" s="1"/>
      <c r="C36872" s="1"/>
    </row>
    <row r="36873" spans="2:3" x14ac:dyDescent="0.3">
      <c r="B36873" s="1"/>
      <c r="C36873" s="1"/>
    </row>
    <row r="36874" spans="2:3" x14ac:dyDescent="0.3">
      <c r="B36874" s="1"/>
      <c r="C36874" s="1"/>
    </row>
    <row r="36875" spans="2:3" x14ac:dyDescent="0.3">
      <c r="B36875" s="1"/>
      <c r="C36875" s="1"/>
    </row>
    <row r="36876" spans="2:3" x14ac:dyDescent="0.3">
      <c r="B36876" s="1"/>
      <c r="C36876" s="1"/>
    </row>
    <row r="36877" spans="2:3" x14ac:dyDescent="0.3">
      <c r="B36877" s="1"/>
      <c r="C36877" s="1"/>
    </row>
    <row r="36878" spans="2:3" x14ac:dyDescent="0.3">
      <c r="B36878" s="1"/>
      <c r="C36878" s="1"/>
    </row>
    <row r="36879" spans="2:3" x14ac:dyDescent="0.3">
      <c r="B36879" s="1"/>
      <c r="C36879" s="1"/>
    </row>
    <row r="36880" spans="2:3" x14ac:dyDescent="0.3">
      <c r="B36880" s="1"/>
      <c r="C36880" s="1"/>
    </row>
    <row r="36881" spans="2:3" x14ac:dyDescent="0.3">
      <c r="B36881" s="1"/>
      <c r="C36881" s="1"/>
    </row>
    <row r="36882" spans="2:3" x14ac:dyDescent="0.3">
      <c r="B36882" s="1"/>
      <c r="C36882" s="1"/>
    </row>
    <row r="36883" spans="2:3" x14ac:dyDescent="0.3">
      <c r="B36883" s="1"/>
      <c r="C36883" s="1"/>
    </row>
    <row r="36884" spans="2:3" x14ac:dyDescent="0.3">
      <c r="B36884" s="1"/>
      <c r="C36884" s="1"/>
    </row>
    <row r="36885" spans="2:3" x14ac:dyDescent="0.3">
      <c r="B36885" s="1"/>
      <c r="C36885" s="1"/>
    </row>
    <row r="36886" spans="2:3" x14ac:dyDescent="0.3">
      <c r="B36886" s="1"/>
      <c r="C36886" s="1"/>
    </row>
    <row r="36887" spans="2:3" x14ac:dyDescent="0.3">
      <c r="B36887" s="1"/>
      <c r="C36887" s="1"/>
    </row>
    <row r="36888" spans="2:3" x14ac:dyDescent="0.3">
      <c r="B36888" s="1"/>
      <c r="C36888" s="1"/>
    </row>
    <row r="36889" spans="2:3" x14ac:dyDescent="0.3">
      <c r="B36889" s="1"/>
      <c r="C36889" s="1"/>
    </row>
    <row r="36890" spans="2:3" x14ac:dyDescent="0.3">
      <c r="B36890" s="1"/>
      <c r="C36890" s="1"/>
    </row>
    <row r="36891" spans="2:3" x14ac:dyDescent="0.3">
      <c r="B36891" s="1"/>
      <c r="C36891" s="1"/>
    </row>
    <row r="36892" spans="2:3" x14ac:dyDescent="0.3">
      <c r="B36892" s="1"/>
      <c r="C36892" s="1"/>
    </row>
    <row r="36893" spans="2:3" x14ac:dyDescent="0.3">
      <c r="B36893" s="1"/>
      <c r="C36893" s="1"/>
    </row>
    <row r="36894" spans="2:3" x14ac:dyDescent="0.3">
      <c r="B36894" s="1"/>
      <c r="C36894" s="1"/>
    </row>
    <row r="36895" spans="2:3" x14ac:dyDescent="0.3">
      <c r="B36895" s="1"/>
      <c r="C36895" s="1"/>
    </row>
    <row r="36896" spans="2:3" x14ac:dyDescent="0.3">
      <c r="B36896" s="1"/>
      <c r="C36896" s="1"/>
    </row>
    <row r="36897" spans="2:3" x14ac:dyDescent="0.3">
      <c r="B36897" s="1"/>
      <c r="C36897" s="1"/>
    </row>
    <row r="36898" spans="2:3" x14ac:dyDescent="0.3">
      <c r="B36898" s="1"/>
      <c r="C36898" s="1"/>
    </row>
    <row r="36899" spans="2:3" x14ac:dyDescent="0.3">
      <c r="B36899" s="1"/>
      <c r="C36899" s="1"/>
    </row>
    <row r="36900" spans="2:3" x14ac:dyDescent="0.3">
      <c r="B36900" s="1"/>
      <c r="C36900" s="1"/>
    </row>
    <row r="36901" spans="2:3" x14ac:dyDescent="0.3">
      <c r="B36901" s="1"/>
      <c r="C36901" s="1"/>
    </row>
    <row r="36902" spans="2:3" x14ac:dyDescent="0.3">
      <c r="B36902" s="1"/>
      <c r="C36902" s="1"/>
    </row>
    <row r="36903" spans="2:3" x14ac:dyDescent="0.3">
      <c r="B36903" s="1"/>
      <c r="C36903" s="1"/>
    </row>
    <row r="36904" spans="2:3" x14ac:dyDescent="0.3">
      <c r="B36904" s="1"/>
      <c r="C36904" s="1"/>
    </row>
    <row r="36905" spans="2:3" x14ac:dyDescent="0.3">
      <c r="B36905" s="1"/>
      <c r="C36905" s="1"/>
    </row>
    <row r="36906" spans="2:3" x14ac:dyDescent="0.3">
      <c r="B36906" s="1"/>
      <c r="C36906" s="1"/>
    </row>
    <row r="36907" spans="2:3" x14ac:dyDescent="0.3">
      <c r="B36907" s="1"/>
      <c r="C36907" s="1"/>
    </row>
    <row r="36908" spans="2:3" x14ac:dyDescent="0.3">
      <c r="B36908" s="1"/>
      <c r="C36908" s="1"/>
    </row>
    <row r="36909" spans="2:3" x14ac:dyDescent="0.3">
      <c r="B36909" s="1"/>
      <c r="C36909" s="1"/>
    </row>
    <row r="36910" spans="2:3" x14ac:dyDescent="0.3">
      <c r="B36910" s="1"/>
      <c r="C36910" s="1"/>
    </row>
    <row r="36911" spans="2:3" x14ac:dyDescent="0.3">
      <c r="B36911" s="1"/>
      <c r="C36911" s="1"/>
    </row>
    <row r="36912" spans="2:3" x14ac:dyDescent="0.3">
      <c r="B36912" s="1"/>
      <c r="C36912" s="1"/>
    </row>
    <row r="36913" spans="2:3" x14ac:dyDescent="0.3">
      <c r="B36913" s="1"/>
      <c r="C36913" s="1"/>
    </row>
    <row r="36914" spans="2:3" x14ac:dyDescent="0.3">
      <c r="B36914" s="1"/>
      <c r="C36914" s="1"/>
    </row>
    <row r="36915" spans="2:3" x14ac:dyDescent="0.3">
      <c r="B36915" s="1"/>
      <c r="C36915" s="1"/>
    </row>
    <row r="36916" spans="2:3" x14ac:dyDescent="0.3">
      <c r="B36916" s="1"/>
      <c r="C36916" s="1"/>
    </row>
    <row r="36917" spans="2:3" x14ac:dyDescent="0.3">
      <c r="B36917" s="1"/>
      <c r="C36917" s="1"/>
    </row>
    <row r="36918" spans="2:3" x14ac:dyDescent="0.3">
      <c r="B36918" s="1"/>
      <c r="C36918" s="1"/>
    </row>
    <row r="36919" spans="2:3" x14ac:dyDescent="0.3">
      <c r="B36919" s="1"/>
      <c r="C36919" s="1"/>
    </row>
    <row r="36920" spans="2:3" x14ac:dyDescent="0.3">
      <c r="B36920" s="1"/>
      <c r="C36920" s="1"/>
    </row>
    <row r="36921" spans="2:3" x14ac:dyDescent="0.3">
      <c r="B36921" s="1"/>
      <c r="C36921" s="1"/>
    </row>
    <row r="36922" spans="2:3" x14ac:dyDescent="0.3">
      <c r="B36922" s="1"/>
      <c r="C36922" s="1"/>
    </row>
    <row r="36923" spans="2:3" x14ac:dyDescent="0.3">
      <c r="B36923" s="1"/>
      <c r="C36923" s="1"/>
    </row>
    <row r="36924" spans="2:3" x14ac:dyDescent="0.3">
      <c r="B36924" s="1"/>
      <c r="C36924" s="1"/>
    </row>
    <row r="36925" spans="2:3" x14ac:dyDescent="0.3">
      <c r="B36925" s="1"/>
      <c r="C36925" s="1"/>
    </row>
    <row r="36926" spans="2:3" x14ac:dyDescent="0.3">
      <c r="B36926" s="1"/>
      <c r="C36926" s="1"/>
    </row>
    <row r="36927" spans="2:3" x14ac:dyDescent="0.3">
      <c r="B36927" s="1"/>
      <c r="C36927" s="1"/>
    </row>
    <row r="36928" spans="2:3" x14ac:dyDescent="0.3">
      <c r="B36928" s="1"/>
      <c r="C36928" s="1"/>
    </row>
    <row r="36929" spans="2:3" x14ac:dyDescent="0.3">
      <c r="B36929" s="1"/>
      <c r="C36929" s="1"/>
    </row>
    <row r="36930" spans="2:3" x14ac:dyDescent="0.3">
      <c r="B36930" s="1"/>
      <c r="C36930" s="1"/>
    </row>
    <row r="36931" spans="2:3" x14ac:dyDescent="0.3">
      <c r="B36931" s="1"/>
      <c r="C36931" s="1"/>
    </row>
    <row r="36932" spans="2:3" x14ac:dyDescent="0.3">
      <c r="B36932" s="1"/>
      <c r="C36932" s="1"/>
    </row>
    <row r="36933" spans="2:3" x14ac:dyDescent="0.3">
      <c r="B36933" s="1"/>
      <c r="C36933" s="1"/>
    </row>
    <row r="36934" spans="2:3" x14ac:dyDescent="0.3">
      <c r="B36934" s="1"/>
      <c r="C36934" s="1"/>
    </row>
    <row r="36935" spans="2:3" x14ac:dyDescent="0.3">
      <c r="B36935" s="1"/>
      <c r="C36935" s="1"/>
    </row>
    <row r="36936" spans="2:3" x14ac:dyDescent="0.3">
      <c r="B36936" s="1"/>
      <c r="C36936" s="1"/>
    </row>
    <row r="36937" spans="2:3" x14ac:dyDescent="0.3">
      <c r="B36937" s="1"/>
      <c r="C36937" s="1"/>
    </row>
    <row r="36938" spans="2:3" x14ac:dyDescent="0.3">
      <c r="B36938" s="1"/>
      <c r="C36938" s="1"/>
    </row>
    <row r="36939" spans="2:3" x14ac:dyDescent="0.3">
      <c r="B36939" s="1"/>
      <c r="C36939" s="1"/>
    </row>
    <row r="36940" spans="2:3" x14ac:dyDescent="0.3">
      <c r="B36940" s="1"/>
      <c r="C36940" s="1"/>
    </row>
    <row r="36941" spans="2:3" x14ac:dyDescent="0.3">
      <c r="B36941" s="1"/>
      <c r="C36941" s="1"/>
    </row>
    <row r="36942" spans="2:3" x14ac:dyDescent="0.3">
      <c r="B36942" s="1"/>
      <c r="C36942" s="1"/>
    </row>
    <row r="36943" spans="2:3" x14ac:dyDescent="0.3">
      <c r="B36943" s="1"/>
      <c r="C36943" s="1"/>
    </row>
    <row r="36944" spans="2:3" x14ac:dyDescent="0.3">
      <c r="B36944" s="1"/>
      <c r="C36944" s="1"/>
    </row>
    <row r="36945" spans="2:3" x14ac:dyDescent="0.3">
      <c r="B36945" s="1"/>
      <c r="C36945" s="1"/>
    </row>
    <row r="36946" spans="2:3" x14ac:dyDescent="0.3">
      <c r="B36946" s="1"/>
      <c r="C36946" s="1"/>
    </row>
    <row r="36947" spans="2:3" x14ac:dyDescent="0.3">
      <c r="B36947" s="1"/>
      <c r="C36947" s="1"/>
    </row>
    <row r="36948" spans="2:3" x14ac:dyDescent="0.3">
      <c r="B36948" s="1"/>
      <c r="C36948" s="1"/>
    </row>
    <row r="36949" spans="2:3" x14ac:dyDescent="0.3">
      <c r="B36949" s="1"/>
      <c r="C36949" s="1"/>
    </row>
    <row r="36950" spans="2:3" x14ac:dyDescent="0.3">
      <c r="B36950" s="1"/>
      <c r="C36950" s="1"/>
    </row>
    <row r="36951" spans="2:3" x14ac:dyDescent="0.3">
      <c r="B36951" s="1"/>
      <c r="C36951" s="1"/>
    </row>
    <row r="36952" spans="2:3" x14ac:dyDescent="0.3">
      <c r="B36952" s="1"/>
      <c r="C36952" s="1"/>
    </row>
    <row r="36953" spans="2:3" x14ac:dyDescent="0.3">
      <c r="B36953" s="1"/>
      <c r="C36953" s="1"/>
    </row>
    <row r="36954" spans="2:3" x14ac:dyDescent="0.3">
      <c r="B36954" s="1"/>
      <c r="C36954" s="1"/>
    </row>
    <row r="36955" spans="2:3" x14ac:dyDescent="0.3">
      <c r="B36955" s="1"/>
      <c r="C36955" s="1"/>
    </row>
    <row r="36956" spans="2:3" x14ac:dyDescent="0.3">
      <c r="B36956" s="1"/>
      <c r="C36956" s="1"/>
    </row>
    <row r="36957" spans="2:3" x14ac:dyDescent="0.3">
      <c r="B36957" s="1"/>
      <c r="C36957" s="1"/>
    </row>
    <row r="36958" spans="2:3" x14ac:dyDescent="0.3">
      <c r="B36958" s="1"/>
      <c r="C36958" s="1"/>
    </row>
    <row r="36959" spans="2:3" x14ac:dyDescent="0.3">
      <c r="B36959" s="1"/>
      <c r="C36959" s="1"/>
    </row>
    <row r="36960" spans="2:3" x14ac:dyDescent="0.3">
      <c r="B36960" s="1"/>
      <c r="C36960" s="1"/>
    </row>
    <row r="36961" spans="2:3" x14ac:dyDescent="0.3">
      <c r="B36961" s="1"/>
      <c r="C36961" s="1"/>
    </row>
    <row r="36962" spans="2:3" x14ac:dyDescent="0.3">
      <c r="B36962" s="1"/>
      <c r="C36962" s="1"/>
    </row>
    <row r="36963" spans="2:3" x14ac:dyDescent="0.3">
      <c r="B36963" s="1"/>
      <c r="C36963" s="1"/>
    </row>
    <row r="36964" spans="2:3" x14ac:dyDescent="0.3">
      <c r="B36964" s="1"/>
      <c r="C36964" s="1"/>
    </row>
    <row r="36965" spans="2:3" x14ac:dyDescent="0.3">
      <c r="B36965" s="1"/>
      <c r="C36965" s="1"/>
    </row>
    <row r="36966" spans="2:3" x14ac:dyDescent="0.3">
      <c r="B36966" s="1"/>
      <c r="C36966" s="1"/>
    </row>
    <row r="36967" spans="2:3" x14ac:dyDescent="0.3">
      <c r="B36967" s="1"/>
      <c r="C36967" s="1"/>
    </row>
    <row r="36968" spans="2:3" x14ac:dyDescent="0.3">
      <c r="B36968" s="1"/>
      <c r="C36968" s="1"/>
    </row>
    <row r="36969" spans="2:3" x14ac:dyDescent="0.3">
      <c r="B36969" s="1"/>
      <c r="C36969" s="1"/>
    </row>
    <row r="36970" spans="2:3" x14ac:dyDescent="0.3">
      <c r="B36970" s="1"/>
      <c r="C36970" s="1"/>
    </row>
    <row r="36971" spans="2:3" x14ac:dyDescent="0.3">
      <c r="B36971" s="1"/>
      <c r="C36971" s="1"/>
    </row>
    <row r="36972" spans="2:3" x14ac:dyDescent="0.3">
      <c r="B36972" s="1"/>
      <c r="C36972" s="1"/>
    </row>
    <row r="36973" spans="2:3" x14ac:dyDescent="0.3">
      <c r="B36973" s="1"/>
      <c r="C36973" s="1"/>
    </row>
    <row r="36974" spans="2:3" x14ac:dyDescent="0.3">
      <c r="B36974" s="1"/>
      <c r="C36974" s="1"/>
    </row>
    <row r="36975" spans="2:3" x14ac:dyDescent="0.3">
      <c r="B36975" s="1"/>
      <c r="C36975" s="1"/>
    </row>
    <row r="36976" spans="2:3" x14ac:dyDescent="0.3">
      <c r="B36976" s="1"/>
      <c r="C36976" s="1"/>
    </row>
    <row r="36977" spans="2:3" x14ac:dyDescent="0.3">
      <c r="B36977" s="1"/>
      <c r="C36977" s="1"/>
    </row>
    <row r="36978" spans="2:3" x14ac:dyDescent="0.3">
      <c r="B36978" s="1"/>
      <c r="C36978" s="1"/>
    </row>
    <row r="36979" spans="2:3" x14ac:dyDescent="0.3">
      <c r="B36979" s="1"/>
      <c r="C36979" s="1"/>
    </row>
    <row r="36980" spans="2:3" x14ac:dyDescent="0.3">
      <c r="B36980" s="1"/>
      <c r="C36980" s="1"/>
    </row>
    <row r="36981" spans="2:3" x14ac:dyDescent="0.3">
      <c r="B36981" s="1"/>
      <c r="C36981" s="1"/>
    </row>
    <row r="36982" spans="2:3" x14ac:dyDescent="0.3">
      <c r="B36982" s="1"/>
      <c r="C36982" s="1"/>
    </row>
    <row r="36983" spans="2:3" x14ac:dyDescent="0.3">
      <c r="B36983" s="1"/>
      <c r="C36983" s="1"/>
    </row>
    <row r="36984" spans="2:3" x14ac:dyDescent="0.3">
      <c r="B36984" s="1"/>
      <c r="C36984" s="1"/>
    </row>
    <row r="36985" spans="2:3" x14ac:dyDescent="0.3">
      <c r="B36985" s="1"/>
      <c r="C36985" s="1"/>
    </row>
    <row r="36986" spans="2:3" x14ac:dyDescent="0.3">
      <c r="B36986" s="1"/>
      <c r="C36986" s="1"/>
    </row>
    <row r="36987" spans="2:3" x14ac:dyDescent="0.3">
      <c r="B36987" s="1"/>
      <c r="C36987" s="1"/>
    </row>
    <row r="36988" spans="2:3" x14ac:dyDescent="0.3">
      <c r="B36988" s="1"/>
      <c r="C36988" s="1"/>
    </row>
    <row r="36989" spans="2:3" x14ac:dyDescent="0.3">
      <c r="B36989" s="1"/>
      <c r="C36989" s="1"/>
    </row>
    <row r="36990" spans="2:3" x14ac:dyDescent="0.3">
      <c r="B36990" s="1"/>
      <c r="C36990" s="1"/>
    </row>
    <row r="36991" spans="2:3" x14ac:dyDescent="0.3">
      <c r="B36991" s="1"/>
      <c r="C36991" s="1"/>
    </row>
    <row r="36992" spans="2:3" x14ac:dyDescent="0.3">
      <c r="B36992" s="1"/>
      <c r="C36992" s="1"/>
    </row>
    <row r="36993" spans="2:3" x14ac:dyDescent="0.3">
      <c r="B36993" s="1"/>
      <c r="C36993" s="1"/>
    </row>
    <row r="36994" spans="2:3" x14ac:dyDescent="0.3">
      <c r="B36994" s="1"/>
      <c r="C36994" s="1"/>
    </row>
    <row r="36995" spans="2:3" x14ac:dyDescent="0.3">
      <c r="B36995" s="1"/>
      <c r="C36995" s="1"/>
    </row>
    <row r="36996" spans="2:3" x14ac:dyDescent="0.3">
      <c r="B36996" s="1"/>
      <c r="C36996" s="1"/>
    </row>
    <row r="36997" spans="2:3" x14ac:dyDescent="0.3">
      <c r="B36997" s="1"/>
      <c r="C36997" s="1"/>
    </row>
    <row r="36998" spans="2:3" x14ac:dyDescent="0.3">
      <c r="B36998" s="1"/>
      <c r="C36998" s="1"/>
    </row>
    <row r="36999" spans="2:3" x14ac:dyDescent="0.3">
      <c r="B36999" s="1"/>
      <c r="C36999" s="1"/>
    </row>
    <row r="37000" spans="2:3" x14ac:dyDescent="0.3">
      <c r="B37000" s="1"/>
      <c r="C37000" s="1"/>
    </row>
    <row r="37001" spans="2:3" x14ac:dyDescent="0.3">
      <c r="B37001" s="1"/>
      <c r="C37001" s="1"/>
    </row>
    <row r="37002" spans="2:3" x14ac:dyDescent="0.3">
      <c r="B37002" s="1"/>
      <c r="C37002" s="1"/>
    </row>
    <row r="37003" spans="2:3" x14ac:dyDescent="0.3">
      <c r="B37003" s="1"/>
      <c r="C37003" s="1"/>
    </row>
    <row r="37004" spans="2:3" x14ac:dyDescent="0.3">
      <c r="B37004" s="1"/>
      <c r="C37004" s="1"/>
    </row>
    <row r="37005" spans="2:3" x14ac:dyDescent="0.3">
      <c r="B37005" s="1"/>
      <c r="C37005" s="1"/>
    </row>
    <row r="37006" spans="2:3" x14ac:dyDescent="0.3">
      <c r="B37006" s="1"/>
      <c r="C37006" s="1"/>
    </row>
    <row r="37007" spans="2:3" x14ac:dyDescent="0.3">
      <c r="B37007" s="1"/>
      <c r="C37007" s="1"/>
    </row>
    <row r="37008" spans="2:3" x14ac:dyDescent="0.3">
      <c r="B37008" s="1"/>
      <c r="C37008" s="1"/>
    </row>
    <row r="37009" spans="2:3" x14ac:dyDescent="0.3">
      <c r="B37009" s="1"/>
      <c r="C37009" s="1"/>
    </row>
    <row r="37010" spans="2:3" x14ac:dyDescent="0.3">
      <c r="B37010" s="1"/>
      <c r="C37010" s="1"/>
    </row>
    <row r="37011" spans="2:3" x14ac:dyDescent="0.3">
      <c r="B37011" s="1"/>
      <c r="C37011" s="1"/>
    </row>
    <row r="37012" spans="2:3" x14ac:dyDescent="0.3">
      <c r="B37012" s="1"/>
      <c r="C37012" s="1"/>
    </row>
    <row r="37013" spans="2:3" x14ac:dyDescent="0.3">
      <c r="B37013" s="1"/>
      <c r="C37013" s="1"/>
    </row>
    <row r="37014" spans="2:3" x14ac:dyDescent="0.3">
      <c r="B37014" s="1"/>
      <c r="C37014" s="1"/>
    </row>
    <row r="37015" spans="2:3" x14ac:dyDescent="0.3">
      <c r="B37015" s="1"/>
      <c r="C37015" s="1"/>
    </row>
    <row r="37016" spans="2:3" x14ac:dyDescent="0.3">
      <c r="B37016" s="1"/>
      <c r="C37016" s="1"/>
    </row>
    <row r="37017" spans="2:3" x14ac:dyDescent="0.3">
      <c r="B37017" s="1"/>
      <c r="C37017" s="1"/>
    </row>
    <row r="37018" spans="2:3" x14ac:dyDescent="0.3">
      <c r="B37018" s="1"/>
      <c r="C37018" s="1"/>
    </row>
    <row r="37019" spans="2:3" x14ac:dyDescent="0.3">
      <c r="B37019" s="1"/>
      <c r="C37019" s="1"/>
    </row>
    <row r="37020" spans="2:3" x14ac:dyDescent="0.3">
      <c r="B37020" s="1"/>
      <c r="C37020" s="1"/>
    </row>
    <row r="37021" spans="2:3" x14ac:dyDescent="0.3">
      <c r="B37021" s="1"/>
      <c r="C37021" s="1"/>
    </row>
    <row r="37022" spans="2:3" x14ac:dyDescent="0.3">
      <c r="B37022" s="1"/>
      <c r="C37022" s="1"/>
    </row>
    <row r="37023" spans="2:3" x14ac:dyDescent="0.3">
      <c r="B37023" s="1"/>
      <c r="C37023" s="1"/>
    </row>
    <row r="37024" spans="2:3" x14ac:dyDescent="0.3">
      <c r="B37024" s="1"/>
      <c r="C37024" s="1"/>
    </row>
    <row r="37025" spans="2:3" x14ac:dyDescent="0.3">
      <c r="B37025" s="1"/>
      <c r="C37025" s="1"/>
    </row>
    <row r="37026" spans="2:3" x14ac:dyDescent="0.3">
      <c r="B37026" s="1"/>
      <c r="C37026" s="1"/>
    </row>
    <row r="37027" spans="2:3" x14ac:dyDescent="0.3">
      <c r="B37027" s="1"/>
      <c r="C37027" s="1"/>
    </row>
    <row r="37028" spans="2:3" x14ac:dyDescent="0.3">
      <c r="B37028" s="1"/>
      <c r="C37028" s="1"/>
    </row>
    <row r="37029" spans="2:3" x14ac:dyDescent="0.3">
      <c r="B37029" s="1"/>
      <c r="C37029" s="1"/>
    </row>
    <row r="37030" spans="2:3" x14ac:dyDescent="0.3">
      <c r="B37030" s="1"/>
      <c r="C37030" s="1"/>
    </row>
    <row r="37031" spans="2:3" x14ac:dyDescent="0.3">
      <c r="B37031" s="1"/>
      <c r="C37031" s="1"/>
    </row>
    <row r="37032" spans="2:3" x14ac:dyDescent="0.3">
      <c r="B37032" s="1"/>
      <c r="C37032" s="1"/>
    </row>
    <row r="37033" spans="2:3" x14ac:dyDescent="0.3">
      <c r="B37033" s="1"/>
      <c r="C37033" s="1"/>
    </row>
    <row r="37034" spans="2:3" x14ac:dyDescent="0.3">
      <c r="B37034" s="1"/>
      <c r="C37034" s="1"/>
    </row>
    <row r="37035" spans="2:3" x14ac:dyDescent="0.3">
      <c r="B37035" s="1"/>
      <c r="C37035" s="1"/>
    </row>
    <row r="37036" spans="2:3" x14ac:dyDescent="0.3">
      <c r="B37036" s="1"/>
      <c r="C37036" s="1"/>
    </row>
    <row r="37037" spans="2:3" x14ac:dyDescent="0.3">
      <c r="B37037" s="1"/>
      <c r="C37037" s="1"/>
    </row>
    <row r="37038" spans="2:3" x14ac:dyDescent="0.3">
      <c r="B37038" s="1"/>
      <c r="C37038" s="1"/>
    </row>
    <row r="37039" spans="2:3" x14ac:dyDescent="0.3">
      <c r="B37039" s="1"/>
      <c r="C37039" s="1"/>
    </row>
    <row r="37040" spans="2:3" x14ac:dyDescent="0.3">
      <c r="B37040" s="1"/>
      <c r="C37040" s="1"/>
    </row>
    <row r="37041" spans="2:3" x14ac:dyDescent="0.3">
      <c r="B37041" s="1"/>
      <c r="C37041" s="1"/>
    </row>
    <row r="37042" spans="2:3" x14ac:dyDescent="0.3">
      <c r="B37042" s="1"/>
      <c r="C37042" s="1"/>
    </row>
    <row r="37043" spans="2:3" x14ac:dyDescent="0.3">
      <c r="B37043" s="1"/>
      <c r="C37043" s="1"/>
    </row>
    <row r="37044" spans="2:3" x14ac:dyDescent="0.3">
      <c r="B37044" s="1"/>
      <c r="C37044" s="1"/>
    </row>
    <row r="37045" spans="2:3" x14ac:dyDescent="0.3">
      <c r="B37045" s="1"/>
      <c r="C37045" s="1"/>
    </row>
    <row r="37046" spans="2:3" x14ac:dyDescent="0.3">
      <c r="B37046" s="1"/>
      <c r="C37046" s="1"/>
    </row>
    <row r="37047" spans="2:3" x14ac:dyDescent="0.3">
      <c r="B37047" s="1"/>
      <c r="C37047" s="1"/>
    </row>
    <row r="37048" spans="2:3" x14ac:dyDescent="0.3">
      <c r="B37048" s="1"/>
      <c r="C37048" s="1"/>
    </row>
    <row r="37049" spans="2:3" x14ac:dyDescent="0.3">
      <c r="B37049" s="1"/>
      <c r="C37049" s="1"/>
    </row>
    <row r="37050" spans="2:3" x14ac:dyDescent="0.3">
      <c r="B37050" s="1"/>
      <c r="C37050" s="1"/>
    </row>
    <row r="37051" spans="2:3" x14ac:dyDescent="0.3">
      <c r="B37051" s="1"/>
      <c r="C37051" s="1"/>
    </row>
    <row r="37052" spans="2:3" x14ac:dyDescent="0.3">
      <c r="B37052" s="1"/>
      <c r="C37052" s="1"/>
    </row>
    <row r="37053" spans="2:3" x14ac:dyDescent="0.3">
      <c r="B37053" s="1"/>
      <c r="C37053" s="1"/>
    </row>
    <row r="37054" spans="2:3" x14ac:dyDescent="0.3">
      <c r="B37054" s="1"/>
      <c r="C37054" s="1"/>
    </row>
    <row r="37055" spans="2:3" x14ac:dyDescent="0.3">
      <c r="B37055" s="1"/>
      <c r="C37055" s="1"/>
    </row>
    <row r="37056" spans="2:3" x14ac:dyDescent="0.3">
      <c r="B37056" s="1"/>
      <c r="C37056" s="1"/>
    </row>
    <row r="37057" spans="2:3" x14ac:dyDescent="0.3">
      <c r="B37057" s="1"/>
      <c r="C37057" s="1"/>
    </row>
    <row r="37058" spans="2:3" x14ac:dyDescent="0.3">
      <c r="B37058" s="1"/>
      <c r="C37058" s="1"/>
    </row>
    <row r="37059" spans="2:3" x14ac:dyDescent="0.3">
      <c r="B37059" s="1"/>
      <c r="C37059" s="1"/>
    </row>
    <row r="37060" spans="2:3" x14ac:dyDescent="0.3">
      <c r="B37060" s="1"/>
      <c r="C37060" s="1"/>
    </row>
    <row r="37061" spans="2:3" x14ac:dyDescent="0.3">
      <c r="B37061" s="1"/>
      <c r="C37061" s="1"/>
    </row>
    <row r="37062" spans="2:3" x14ac:dyDescent="0.3">
      <c r="B37062" s="1"/>
      <c r="C37062" s="1"/>
    </row>
    <row r="37063" spans="2:3" x14ac:dyDescent="0.3">
      <c r="B37063" s="1"/>
      <c r="C37063" s="1"/>
    </row>
    <row r="37064" spans="2:3" x14ac:dyDescent="0.3">
      <c r="B37064" s="1"/>
      <c r="C37064" s="1"/>
    </row>
    <row r="37065" spans="2:3" x14ac:dyDescent="0.3">
      <c r="B37065" s="1"/>
      <c r="C37065" s="1"/>
    </row>
    <row r="37066" spans="2:3" x14ac:dyDescent="0.3">
      <c r="B37066" s="1"/>
      <c r="C37066" s="1"/>
    </row>
    <row r="37067" spans="2:3" x14ac:dyDescent="0.3">
      <c r="B37067" s="1"/>
      <c r="C37067" s="1"/>
    </row>
    <row r="37068" spans="2:3" x14ac:dyDescent="0.3">
      <c r="B37068" s="1"/>
      <c r="C37068" s="1"/>
    </row>
    <row r="37069" spans="2:3" x14ac:dyDescent="0.3">
      <c r="B37069" s="1"/>
      <c r="C37069" s="1"/>
    </row>
    <row r="37070" spans="2:3" x14ac:dyDescent="0.3">
      <c r="B37070" s="1"/>
      <c r="C37070" s="1"/>
    </row>
    <row r="37071" spans="2:3" x14ac:dyDescent="0.3">
      <c r="B37071" s="1"/>
      <c r="C37071" s="1"/>
    </row>
    <row r="37072" spans="2:3" x14ac:dyDescent="0.3">
      <c r="B37072" s="1"/>
      <c r="C37072" s="1"/>
    </row>
    <row r="37073" spans="2:3" x14ac:dyDescent="0.3">
      <c r="B37073" s="1"/>
      <c r="C37073" s="1"/>
    </row>
    <row r="37074" spans="2:3" x14ac:dyDescent="0.3">
      <c r="B37074" s="1"/>
      <c r="C37074" s="1"/>
    </row>
    <row r="37075" spans="2:3" x14ac:dyDescent="0.3">
      <c r="B37075" s="1"/>
      <c r="C37075" s="1"/>
    </row>
    <row r="37076" spans="2:3" x14ac:dyDescent="0.3">
      <c r="B37076" s="1"/>
      <c r="C37076" s="1"/>
    </row>
    <row r="37077" spans="2:3" x14ac:dyDescent="0.3">
      <c r="B37077" s="1"/>
      <c r="C37077" s="1"/>
    </row>
    <row r="37078" spans="2:3" x14ac:dyDescent="0.3">
      <c r="B37078" s="1"/>
      <c r="C37078" s="1"/>
    </row>
    <row r="37079" spans="2:3" x14ac:dyDescent="0.3">
      <c r="B37079" s="1"/>
      <c r="C37079" s="1"/>
    </row>
    <row r="37080" spans="2:3" x14ac:dyDescent="0.3">
      <c r="B37080" s="1"/>
      <c r="C37080" s="1"/>
    </row>
    <row r="37081" spans="2:3" x14ac:dyDescent="0.3">
      <c r="B37081" s="1"/>
      <c r="C37081" s="1"/>
    </row>
    <row r="37082" spans="2:3" x14ac:dyDescent="0.3">
      <c r="B37082" s="1"/>
      <c r="C37082" s="1"/>
    </row>
    <row r="37083" spans="2:3" x14ac:dyDescent="0.3">
      <c r="B37083" s="1"/>
      <c r="C37083" s="1"/>
    </row>
    <row r="37084" spans="2:3" x14ac:dyDescent="0.3">
      <c r="B37084" s="1"/>
      <c r="C37084" s="1"/>
    </row>
    <row r="37085" spans="2:3" x14ac:dyDescent="0.3">
      <c r="B37085" s="1"/>
      <c r="C37085" s="1"/>
    </row>
    <row r="37086" spans="2:3" x14ac:dyDescent="0.3">
      <c r="B37086" s="1"/>
      <c r="C37086" s="1"/>
    </row>
    <row r="37087" spans="2:3" x14ac:dyDescent="0.3">
      <c r="B37087" s="1"/>
      <c r="C37087" s="1"/>
    </row>
    <row r="37088" spans="2:3" x14ac:dyDescent="0.3">
      <c r="B37088" s="1"/>
      <c r="C37088" s="1"/>
    </row>
    <row r="37089" spans="2:3" x14ac:dyDescent="0.3">
      <c r="B37089" s="1"/>
      <c r="C37089" s="1"/>
    </row>
    <row r="37090" spans="2:3" x14ac:dyDescent="0.3">
      <c r="B37090" s="1"/>
      <c r="C37090" s="1"/>
    </row>
    <row r="37091" spans="2:3" x14ac:dyDescent="0.3">
      <c r="B37091" s="1"/>
      <c r="C37091" s="1"/>
    </row>
    <row r="37092" spans="2:3" x14ac:dyDescent="0.3">
      <c r="B37092" s="1"/>
      <c r="C37092" s="1"/>
    </row>
    <row r="37093" spans="2:3" x14ac:dyDescent="0.3">
      <c r="B37093" s="1"/>
      <c r="C37093" s="1"/>
    </row>
    <row r="37094" spans="2:3" x14ac:dyDescent="0.3">
      <c r="B37094" s="1"/>
      <c r="C37094" s="1"/>
    </row>
    <row r="37095" spans="2:3" x14ac:dyDescent="0.3">
      <c r="B37095" s="1"/>
      <c r="C37095" s="1"/>
    </row>
    <row r="37096" spans="2:3" x14ac:dyDescent="0.3">
      <c r="B37096" s="1"/>
      <c r="C37096" s="1"/>
    </row>
    <row r="37097" spans="2:3" x14ac:dyDescent="0.3">
      <c r="B37097" s="1"/>
      <c r="C37097" s="1"/>
    </row>
    <row r="37098" spans="2:3" x14ac:dyDescent="0.3">
      <c r="B37098" s="1"/>
      <c r="C37098" s="1"/>
    </row>
    <row r="37099" spans="2:3" x14ac:dyDescent="0.3">
      <c r="B37099" s="1"/>
      <c r="C37099" s="1"/>
    </row>
    <row r="37100" spans="2:3" x14ac:dyDescent="0.3">
      <c r="B37100" s="1"/>
      <c r="C37100" s="1"/>
    </row>
    <row r="37101" spans="2:3" x14ac:dyDescent="0.3">
      <c r="B37101" s="1"/>
      <c r="C37101" s="1"/>
    </row>
    <row r="37102" spans="2:3" x14ac:dyDescent="0.3">
      <c r="B37102" s="1"/>
      <c r="C37102" s="1"/>
    </row>
    <row r="37103" spans="2:3" x14ac:dyDescent="0.3">
      <c r="B37103" s="1"/>
      <c r="C37103" s="1"/>
    </row>
    <row r="37104" spans="2:3" x14ac:dyDescent="0.3">
      <c r="B37104" s="1"/>
      <c r="C37104" s="1"/>
    </row>
    <row r="37105" spans="2:3" x14ac:dyDescent="0.3">
      <c r="B37105" s="1"/>
      <c r="C37105" s="1"/>
    </row>
    <row r="37106" spans="2:3" x14ac:dyDescent="0.3">
      <c r="B37106" s="1"/>
      <c r="C37106" s="1"/>
    </row>
    <row r="37107" spans="2:3" x14ac:dyDescent="0.3">
      <c r="B37107" s="1"/>
      <c r="C37107" s="1"/>
    </row>
    <row r="37108" spans="2:3" x14ac:dyDescent="0.3">
      <c r="B37108" s="1"/>
      <c r="C37108" s="1"/>
    </row>
    <row r="37109" spans="2:3" x14ac:dyDescent="0.3">
      <c r="B37109" s="1"/>
      <c r="C37109" s="1"/>
    </row>
    <row r="37110" spans="2:3" x14ac:dyDescent="0.3">
      <c r="B37110" s="1"/>
      <c r="C37110" s="1"/>
    </row>
    <row r="37111" spans="2:3" x14ac:dyDescent="0.3">
      <c r="B37111" s="1"/>
      <c r="C37111" s="1"/>
    </row>
    <row r="37112" spans="2:3" x14ac:dyDescent="0.3">
      <c r="B37112" s="1"/>
      <c r="C37112" s="1"/>
    </row>
    <row r="37113" spans="2:3" x14ac:dyDescent="0.3">
      <c r="B37113" s="1"/>
      <c r="C37113" s="1"/>
    </row>
    <row r="37114" spans="2:3" x14ac:dyDescent="0.3">
      <c r="B37114" s="1"/>
      <c r="C37114" s="1"/>
    </row>
    <row r="37115" spans="2:3" x14ac:dyDescent="0.3">
      <c r="B37115" s="1"/>
      <c r="C37115" s="1"/>
    </row>
    <row r="37116" spans="2:3" x14ac:dyDescent="0.3">
      <c r="B37116" s="1"/>
      <c r="C37116" s="1"/>
    </row>
    <row r="37117" spans="2:3" x14ac:dyDescent="0.3">
      <c r="B37117" s="1"/>
      <c r="C37117" s="1"/>
    </row>
    <row r="37118" spans="2:3" x14ac:dyDescent="0.3">
      <c r="B37118" s="1"/>
      <c r="C37118" s="1"/>
    </row>
    <row r="37119" spans="2:3" x14ac:dyDescent="0.3">
      <c r="B37119" s="1"/>
      <c r="C37119" s="1"/>
    </row>
    <row r="37120" spans="2:3" x14ac:dyDescent="0.3">
      <c r="B37120" s="1"/>
      <c r="C37120" s="1"/>
    </row>
    <row r="37121" spans="2:3" x14ac:dyDescent="0.3">
      <c r="B37121" s="1"/>
      <c r="C37121" s="1"/>
    </row>
    <row r="37122" spans="2:3" x14ac:dyDescent="0.3">
      <c r="B37122" s="1"/>
      <c r="C37122" s="1"/>
    </row>
    <row r="37123" spans="2:3" x14ac:dyDescent="0.3">
      <c r="B37123" s="1"/>
      <c r="C37123" s="1"/>
    </row>
    <row r="37124" spans="2:3" x14ac:dyDescent="0.3">
      <c r="B37124" s="1"/>
      <c r="C37124" s="1"/>
    </row>
    <row r="37125" spans="2:3" x14ac:dyDescent="0.3">
      <c r="B37125" s="1"/>
      <c r="C37125" s="1"/>
    </row>
    <row r="37126" spans="2:3" x14ac:dyDescent="0.3">
      <c r="B37126" s="1"/>
      <c r="C37126" s="1"/>
    </row>
    <row r="37127" spans="2:3" x14ac:dyDescent="0.3">
      <c r="B37127" s="1"/>
      <c r="C37127" s="1"/>
    </row>
    <row r="37128" spans="2:3" x14ac:dyDescent="0.3">
      <c r="B37128" s="1"/>
      <c r="C37128" s="1"/>
    </row>
    <row r="37129" spans="2:3" x14ac:dyDescent="0.3">
      <c r="B37129" s="1"/>
      <c r="C37129" s="1"/>
    </row>
    <row r="37130" spans="2:3" x14ac:dyDescent="0.3">
      <c r="B37130" s="1"/>
      <c r="C37130" s="1"/>
    </row>
    <row r="37131" spans="2:3" x14ac:dyDescent="0.3">
      <c r="B37131" s="1"/>
      <c r="C37131" s="1"/>
    </row>
    <row r="37132" spans="2:3" x14ac:dyDescent="0.3">
      <c r="B37132" s="1"/>
      <c r="C37132" s="1"/>
    </row>
    <row r="37133" spans="2:3" x14ac:dyDescent="0.3">
      <c r="B37133" s="1"/>
      <c r="C37133" s="1"/>
    </row>
    <row r="37134" spans="2:3" x14ac:dyDescent="0.3">
      <c r="B37134" s="1"/>
      <c r="C37134" s="1"/>
    </row>
    <row r="37135" spans="2:3" x14ac:dyDescent="0.3">
      <c r="B37135" s="1"/>
      <c r="C37135" s="1"/>
    </row>
    <row r="37136" spans="2:3" x14ac:dyDescent="0.3">
      <c r="B37136" s="1"/>
      <c r="C37136" s="1"/>
    </row>
    <row r="37137" spans="2:3" x14ac:dyDescent="0.3">
      <c r="B37137" s="1"/>
      <c r="C37137" s="1"/>
    </row>
    <row r="37138" spans="2:3" x14ac:dyDescent="0.3">
      <c r="B37138" s="1"/>
      <c r="C37138" s="1"/>
    </row>
    <row r="37139" spans="2:3" x14ac:dyDescent="0.3">
      <c r="B37139" s="1"/>
      <c r="C37139" s="1"/>
    </row>
    <row r="37140" spans="2:3" x14ac:dyDescent="0.3">
      <c r="B37140" s="1"/>
      <c r="C37140" s="1"/>
    </row>
    <row r="37141" spans="2:3" x14ac:dyDescent="0.3">
      <c r="B37141" s="1"/>
      <c r="C37141" s="1"/>
    </row>
    <row r="37142" spans="2:3" x14ac:dyDescent="0.3">
      <c r="B37142" s="1"/>
      <c r="C37142" s="1"/>
    </row>
    <row r="37143" spans="2:3" x14ac:dyDescent="0.3">
      <c r="B37143" s="1"/>
      <c r="C37143" s="1"/>
    </row>
    <row r="37144" spans="2:3" x14ac:dyDescent="0.3">
      <c r="B37144" s="1"/>
      <c r="C37144" s="1"/>
    </row>
    <row r="37145" spans="2:3" x14ac:dyDescent="0.3">
      <c r="B37145" s="1"/>
      <c r="C37145" s="1"/>
    </row>
    <row r="37146" spans="2:3" x14ac:dyDescent="0.3">
      <c r="B37146" s="1"/>
      <c r="C37146" s="1"/>
    </row>
    <row r="37147" spans="2:3" x14ac:dyDescent="0.3">
      <c r="B37147" s="1"/>
      <c r="C37147" s="1"/>
    </row>
    <row r="37148" spans="2:3" x14ac:dyDescent="0.3">
      <c r="B37148" s="1"/>
      <c r="C37148" s="1"/>
    </row>
    <row r="37149" spans="2:3" x14ac:dyDescent="0.3">
      <c r="B37149" s="1"/>
      <c r="C37149" s="1"/>
    </row>
    <row r="37150" spans="2:3" x14ac:dyDescent="0.3">
      <c r="B37150" s="1"/>
      <c r="C37150" s="1"/>
    </row>
    <row r="37151" spans="2:3" x14ac:dyDescent="0.3">
      <c r="B37151" s="1"/>
      <c r="C37151" s="1"/>
    </row>
    <row r="37152" spans="2:3" x14ac:dyDescent="0.3">
      <c r="B37152" s="1"/>
      <c r="C37152" s="1"/>
    </row>
    <row r="37153" spans="2:3" x14ac:dyDescent="0.3">
      <c r="B37153" s="1"/>
      <c r="C37153" s="1"/>
    </row>
    <row r="37154" spans="2:3" x14ac:dyDescent="0.3">
      <c r="B37154" s="1"/>
      <c r="C37154" s="1"/>
    </row>
    <row r="37155" spans="2:3" x14ac:dyDescent="0.3">
      <c r="B37155" s="1"/>
      <c r="C37155" s="1"/>
    </row>
    <row r="37156" spans="2:3" x14ac:dyDescent="0.3">
      <c r="B37156" s="1"/>
      <c r="C37156" s="1"/>
    </row>
    <row r="37157" spans="2:3" x14ac:dyDescent="0.3">
      <c r="B37157" s="1"/>
      <c r="C37157" s="1"/>
    </row>
    <row r="37158" spans="2:3" x14ac:dyDescent="0.3">
      <c r="B37158" s="1"/>
      <c r="C37158" s="1"/>
    </row>
    <row r="37159" spans="2:3" x14ac:dyDescent="0.3">
      <c r="B37159" s="1"/>
      <c r="C37159" s="1"/>
    </row>
    <row r="37160" spans="2:3" x14ac:dyDescent="0.3">
      <c r="B37160" s="1"/>
      <c r="C37160" s="1"/>
    </row>
    <row r="37161" spans="2:3" x14ac:dyDescent="0.3">
      <c r="B37161" s="1"/>
      <c r="C37161" s="1"/>
    </row>
    <row r="37162" spans="2:3" x14ac:dyDescent="0.3">
      <c r="B37162" s="1"/>
      <c r="C37162" s="1"/>
    </row>
    <row r="37163" spans="2:3" x14ac:dyDescent="0.3">
      <c r="B37163" s="1"/>
      <c r="C37163" s="1"/>
    </row>
    <row r="37164" spans="2:3" x14ac:dyDescent="0.3">
      <c r="B37164" s="1"/>
      <c r="C37164" s="1"/>
    </row>
    <row r="37165" spans="2:3" x14ac:dyDescent="0.3">
      <c r="B37165" s="1"/>
      <c r="C37165" s="1"/>
    </row>
    <row r="37166" spans="2:3" x14ac:dyDescent="0.3">
      <c r="B37166" s="1"/>
      <c r="C37166" s="1"/>
    </row>
    <row r="37167" spans="2:3" x14ac:dyDescent="0.3">
      <c r="B37167" s="1"/>
      <c r="C37167" s="1"/>
    </row>
    <row r="37168" spans="2:3" x14ac:dyDescent="0.3">
      <c r="B37168" s="1"/>
      <c r="C37168" s="1"/>
    </row>
    <row r="37169" spans="2:3" x14ac:dyDescent="0.3">
      <c r="B37169" s="1"/>
      <c r="C37169" s="1"/>
    </row>
    <row r="37170" spans="2:3" x14ac:dyDescent="0.3">
      <c r="B37170" s="1"/>
      <c r="C37170" s="1"/>
    </row>
    <row r="37171" spans="2:3" x14ac:dyDescent="0.3">
      <c r="B37171" s="1"/>
      <c r="C37171" s="1"/>
    </row>
    <row r="37172" spans="2:3" x14ac:dyDescent="0.3">
      <c r="B37172" s="1"/>
      <c r="C37172" s="1"/>
    </row>
    <row r="37173" spans="2:3" x14ac:dyDescent="0.3">
      <c r="B37173" s="1"/>
      <c r="C37173" s="1"/>
    </row>
    <row r="37174" spans="2:3" x14ac:dyDescent="0.3">
      <c r="B37174" s="1"/>
      <c r="C37174" s="1"/>
    </row>
    <row r="37175" spans="2:3" x14ac:dyDescent="0.3">
      <c r="B37175" s="1"/>
      <c r="C37175" s="1"/>
    </row>
    <row r="37176" spans="2:3" x14ac:dyDescent="0.3">
      <c r="B37176" s="1"/>
      <c r="C37176" s="1"/>
    </row>
    <row r="37177" spans="2:3" x14ac:dyDescent="0.3">
      <c r="B37177" s="1"/>
      <c r="C37177" s="1"/>
    </row>
    <row r="37178" spans="2:3" x14ac:dyDescent="0.3">
      <c r="B37178" s="1"/>
      <c r="C37178" s="1"/>
    </row>
    <row r="37179" spans="2:3" x14ac:dyDescent="0.3">
      <c r="B37179" s="1"/>
      <c r="C37179" s="1"/>
    </row>
    <row r="37180" spans="2:3" x14ac:dyDescent="0.3">
      <c r="B37180" s="1"/>
      <c r="C37180" s="1"/>
    </row>
    <row r="37181" spans="2:3" x14ac:dyDescent="0.3">
      <c r="B37181" s="1"/>
      <c r="C37181" s="1"/>
    </row>
    <row r="37182" spans="2:3" x14ac:dyDescent="0.3">
      <c r="B37182" s="1"/>
      <c r="C37182" s="1"/>
    </row>
    <row r="37183" spans="2:3" x14ac:dyDescent="0.3">
      <c r="B37183" s="1"/>
      <c r="C37183" s="1"/>
    </row>
    <row r="37184" spans="2:3" x14ac:dyDescent="0.3">
      <c r="B37184" s="1"/>
      <c r="C37184" s="1"/>
    </row>
    <row r="37185" spans="2:3" x14ac:dyDescent="0.3">
      <c r="B37185" s="1"/>
      <c r="C37185" s="1"/>
    </row>
    <row r="37186" spans="2:3" x14ac:dyDescent="0.3">
      <c r="B37186" s="1"/>
      <c r="C37186" s="1"/>
    </row>
    <row r="37187" spans="2:3" x14ac:dyDescent="0.3">
      <c r="B37187" s="1"/>
      <c r="C37187" s="1"/>
    </row>
    <row r="37188" spans="2:3" x14ac:dyDescent="0.3">
      <c r="B37188" s="1"/>
      <c r="C37188" s="1"/>
    </row>
    <row r="37189" spans="2:3" x14ac:dyDescent="0.3">
      <c r="B37189" s="1"/>
      <c r="C37189" s="1"/>
    </row>
    <row r="37190" spans="2:3" x14ac:dyDescent="0.3">
      <c r="B37190" s="1"/>
      <c r="C37190" s="1"/>
    </row>
    <row r="37191" spans="2:3" x14ac:dyDescent="0.3">
      <c r="B37191" s="1"/>
      <c r="C37191" s="1"/>
    </row>
    <row r="37192" spans="2:3" x14ac:dyDescent="0.3">
      <c r="B37192" s="1"/>
      <c r="C37192" s="1"/>
    </row>
    <row r="37193" spans="2:3" x14ac:dyDescent="0.3">
      <c r="B37193" s="1"/>
      <c r="C37193" s="1"/>
    </row>
    <row r="37194" spans="2:3" x14ac:dyDescent="0.3">
      <c r="B37194" s="1"/>
      <c r="C37194" s="1"/>
    </row>
    <row r="37195" spans="2:3" x14ac:dyDescent="0.3">
      <c r="B37195" s="1"/>
      <c r="C37195" s="1"/>
    </row>
    <row r="37196" spans="2:3" x14ac:dyDescent="0.3">
      <c r="B37196" s="1"/>
      <c r="C37196" s="1"/>
    </row>
    <row r="37197" spans="2:3" x14ac:dyDescent="0.3">
      <c r="B37197" s="1"/>
      <c r="C37197" s="1"/>
    </row>
    <row r="37198" spans="2:3" x14ac:dyDescent="0.3">
      <c r="B37198" s="1"/>
      <c r="C37198" s="1"/>
    </row>
    <row r="37199" spans="2:3" x14ac:dyDescent="0.3">
      <c r="B37199" s="1"/>
      <c r="C37199" s="1"/>
    </row>
    <row r="37200" spans="2:3" x14ac:dyDescent="0.3">
      <c r="B37200" s="1"/>
      <c r="C37200" s="1"/>
    </row>
    <row r="37201" spans="2:3" x14ac:dyDescent="0.3">
      <c r="B37201" s="1"/>
      <c r="C37201" s="1"/>
    </row>
    <row r="37202" spans="2:3" x14ac:dyDescent="0.3">
      <c r="B37202" s="1"/>
      <c r="C37202" s="1"/>
    </row>
    <row r="37203" spans="2:3" x14ac:dyDescent="0.3">
      <c r="B37203" s="1"/>
      <c r="C37203" s="1"/>
    </row>
    <row r="37204" spans="2:3" x14ac:dyDescent="0.3">
      <c r="B37204" s="1"/>
      <c r="C37204" s="1"/>
    </row>
    <row r="37205" spans="2:3" x14ac:dyDescent="0.3">
      <c r="B37205" s="1"/>
      <c r="C37205" s="1"/>
    </row>
    <row r="37206" spans="2:3" x14ac:dyDescent="0.3">
      <c r="B37206" s="1"/>
      <c r="C37206" s="1"/>
    </row>
    <row r="37207" spans="2:3" x14ac:dyDescent="0.3">
      <c r="B37207" s="1"/>
      <c r="C37207" s="1"/>
    </row>
    <row r="37208" spans="2:3" x14ac:dyDescent="0.3">
      <c r="B37208" s="1"/>
      <c r="C37208" s="1"/>
    </row>
    <row r="37209" spans="2:3" x14ac:dyDescent="0.3">
      <c r="B37209" s="1"/>
      <c r="C37209" s="1"/>
    </row>
    <row r="37210" spans="2:3" x14ac:dyDescent="0.3">
      <c r="B37210" s="1"/>
      <c r="C37210" s="1"/>
    </row>
    <row r="37211" spans="2:3" x14ac:dyDescent="0.3">
      <c r="B37211" s="1"/>
      <c r="C37211" s="1"/>
    </row>
    <row r="37212" spans="2:3" x14ac:dyDescent="0.3">
      <c r="B37212" s="1"/>
      <c r="C37212" s="1"/>
    </row>
    <row r="37213" spans="2:3" x14ac:dyDescent="0.3">
      <c r="B37213" s="1"/>
      <c r="C37213" s="1"/>
    </row>
    <row r="37214" spans="2:3" x14ac:dyDescent="0.3">
      <c r="B37214" s="1"/>
      <c r="C37214" s="1"/>
    </row>
    <row r="37215" spans="2:3" x14ac:dyDescent="0.3">
      <c r="B37215" s="1"/>
      <c r="C37215" s="1"/>
    </row>
    <row r="37216" spans="2:3" x14ac:dyDescent="0.3">
      <c r="B37216" s="1"/>
      <c r="C37216" s="1"/>
    </row>
    <row r="37217" spans="2:3" x14ac:dyDescent="0.3">
      <c r="B37217" s="1"/>
      <c r="C37217" s="1"/>
    </row>
    <row r="37218" spans="2:3" x14ac:dyDescent="0.3">
      <c r="B37218" s="1"/>
      <c r="C37218" s="1"/>
    </row>
    <row r="37219" spans="2:3" x14ac:dyDescent="0.3">
      <c r="B37219" s="1"/>
      <c r="C37219" s="1"/>
    </row>
    <row r="37220" spans="2:3" x14ac:dyDescent="0.3">
      <c r="B37220" s="1"/>
      <c r="C37220" s="1"/>
    </row>
    <row r="37221" spans="2:3" x14ac:dyDescent="0.3">
      <c r="B37221" s="1"/>
      <c r="C37221" s="1"/>
    </row>
    <row r="37222" spans="2:3" x14ac:dyDescent="0.3">
      <c r="B37222" s="1"/>
      <c r="C37222" s="1"/>
    </row>
    <row r="37223" spans="2:3" x14ac:dyDescent="0.3">
      <c r="B37223" s="1"/>
      <c r="C37223" s="1"/>
    </row>
    <row r="37224" spans="2:3" x14ac:dyDescent="0.3">
      <c r="B37224" s="1"/>
      <c r="C37224" s="1"/>
    </row>
    <row r="37225" spans="2:3" x14ac:dyDescent="0.3">
      <c r="B37225" s="1"/>
      <c r="C37225" s="1"/>
    </row>
    <row r="37226" spans="2:3" x14ac:dyDescent="0.3">
      <c r="B37226" s="1"/>
      <c r="C37226" s="1"/>
    </row>
    <row r="37227" spans="2:3" x14ac:dyDescent="0.3">
      <c r="B37227" s="1"/>
      <c r="C37227" s="1"/>
    </row>
    <row r="37228" spans="2:3" x14ac:dyDescent="0.3">
      <c r="B37228" s="1"/>
      <c r="C37228" s="1"/>
    </row>
    <row r="37229" spans="2:3" x14ac:dyDescent="0.3">
      <c r="B37229" s="1"/>
      <c r="C37229" s="1"/>
    </row>
    <row r="37230" spans="2:3" x14ac:dyDescent="0.3">
      <c r="B37230" s="1"/>
      <c r="C37230" s="1"/>
    </row>
    <row r="37231" spans="2:3" x14ac:dyDescent="0.3">
      <c r="B37231" s="1"/>
      <c r="C37231" s="1"/>
    </row>
    <row r="37232" spans="2:3" x14ac:dyDescent="0.3">
      <c r="B37232" s="1"/>
      <c r="C37232" s="1"/>
    </row>
    <row r="37233" spans="2:3" x14ac:dyDescent="0.3">
      <c r="B37233" s="1"/>
      <c r="C37233" s="1"/>
    </row>
    <row r="37234" spans="2:3" x14ac:dyDescent="0.3">
      <c r="B37234" s="1"/>
      <c r="C37234" s="1"/>
    </row>
    <row r="37235" spans="2:3" x14ac:dyDescent="0.3">
      <c r="B37235" s="1"/>
      <c r="C37235" s="1"/>
    </row>
    <row r="37236" spans="2:3" x14ac:dyDescent="0.3">
      <c r="B37236" s="1"/>
      <c r="C37236" s="1"/>
    </row>
    <row r="37237" spans="2:3" x14ac:dyDescent="0.3">
      <c r="B37237" s="1"/>
      <c r="C37237" s="1"/>
    </row>
    <row r="37238" spans="2:3" x14ac:dyDescent="0.3">
      <c r="B37238" s="1"/>
      <c r="C37238" s="1"/>
    </row>
    <row r="37239" spans="2:3" x14ac:dyDescent="0.3">
      <c r="B37239" s="1"/>
      <c r="C37239" s="1"/>
    </row>
    <row r="37240" spans="2:3" x14ac:dyDescent="0.3">
      <c r="B37240" s="1"/>
      <c r="C37240" s="1"/>
    </row>
    <row r="37241" spans="2:3" x14ac:dyDescent="0.3">
      <c r="B37241" s="1"/>
      <c r="C37241" s="1"/>
    </row>
    <row r="37242" spans="2:3" x14ac:dyDescent="0.3">
      <c r="B37242" s="1"/>
      <c r="C37242" s="1"/>
    </row>
    <row r="37243" spans="2:3" x14ac:dyDescent="0.3">
      <c r="B37243" s="1"/>
      <c r="C37243" s="1"/>
    </row>
    <row r="37244" spans="2:3" x14ac:dyDescent="0.3">
      <c r="B37244" s="1"/>
      <c r="C37244" s="1"/>
    </row>
    <row r="37245" spans="2:3" x14ac:dyDescent="0.3">
      <c r="B37245" s="1"/>
      <c r="C37245" s="1"/>
    </row>
    <row r="37246" spans="2:3" x14ac:dyDescent="0.3">
      <c r="B37246" s="1"/>
      <c r="C37246" s="1"/>
    </row>
    <row r="37247" spans="2:3" x14ac:dyDescent="0.3">
      <c r="B37247" s="1"/>
      <c r="C37247" s="1"/>
    </row>
    <row r="37248" spans="2:3" x14ac:dyDescent="0.3">
      <c r="B37248" s="1"/>
      <c r="C37248" s="1"/>
    </row>
    <row r="37249" spans="2:3" x14ac:dyDescent="0.3">
      <c r="B37249" s="1"/>
      <c r="C37249" s="1"/>
    </row>
    <row r="37250" spans="2:3" x14ac:dyDescent="0.3">
      <c r="B37250" s="1"/>
      <c r="C37250" s="1"/>
    </row>
    <row r="37251" spans="2:3" x14ac:dyDescent="0.3">
      <c r="B37251" s="1"/>
      <c r="C37251" s="1"/>
    </row>
    <row r="37252" spans="2:3" x14ac:dyDescent="0.3">
      <c r="B37252" s="1"/>
      <c r="C37252" s="1"/>
    </row>
    <row r="37253" spans="2:3" x14ac:dyDescent="0.3">
      <c r="B37253" s="1"/>
      <c r="C37253" s="1"/>
    </row>
    <row r="37254" spans="2:3" x14ac:dyDescent="0.3">
      <c r="B37254" s="1"/>
      <c r="C37254" s="1"/>
    </row>
    <row r="37255" spans="2:3" x14ac:dyDescent="0.3">
      <c r="B37255" s="1"/>
      <c r="C37255" s="1"/>
    </row>
    <row r="37256" spans="2:3" x14ac:dyDescent="0.3">
      <c r="B37256" s="1"/>
      <c r="C37256" s="1"/>
    </row>
    <row r="37257" spans="2:3" x14ac:dyDescent="0.3">
      <c r="B37257" s="1"/>
      <c r="C37257" s="1"/>
    </row>
    <row r="37258" spans="2:3" x14ac:dyDescent="0.3">
      <c r="B37258" s="1"/>
      <c r="C37258" s="1"/>
    </row>
    <row r="37259" spans="2:3" x14ac:dyDescent="0.3">
      <c r="B37259" s="1"/>
      <c r="C37259" s="1"/>
    </row>
    <row r="37260" spans="2:3" x14ac:dyDescent="0.3">
      <c r="B37260" s="1"/>
      <c r="C37260" s="1"/>
    </row>
    <row r="37261" spans="2:3" x14ac:dyDescent="0.3">
      <c r="B37261" s="1"/>
      <c r="C37261" s="1"/>
    </row>
    <row r="37262" spans="2:3" x14ac:dyDescent="0.3">
      <c r="B37262" s="1"/>
      <c r="C37262" s="1"/>
    </row>
    <row r="37263" spans="2:3" x14ac:dyDescent="0.3">
      <c r="B37263" s="1"/>
      <c r="C37263" s="1"/>
    </row>
    <row r="37264" spans="2:3" x14ac:dyDescent="0.3">
      <c r="B37264" s="1"/>
      <c r="C37264" s="1"/>
    </row>
    <row r="37265" spans="2:3" x14ac:dyDescent="0.3">
      <c r="B37265" s="1"/>
      <c r="C37265" s="1"/>
    </row>
    <row r="37266" spans="2:3" x14ac:dyDescent="0.3">
      <c r="B37266" s="1"/>
      <c r="C37266" s="1"/>
    </row>
    <row r="37267" spans="2:3" x14ac:dyDescent="0.3">
      <c r="B37267" s="1"/>
      <c r="C37267" s="1"/>
    </row>
    <row r="37268" spans="2:3" x14ac:dyDescent="0.3">
      <c r="B37268" s="1"/>
      <c r="C37268" s="1"/>
    </row>
    <row r="37269" spans="2:3" x14ac:dyDescent="0.3">
      <c r="B37269" s="1"/>
      <c r="C37269" s="1"/>
    </row>
    <row r="37270" spans="2:3" x14ac:dyDescent="0.3">
      <c r="B37270" s="1"/>
      <c r="C37270" s="1"/>
    </row>
    <row r="37271" spans="2:3" x14ac:dyDescent="0.3">
      <c r="B37271" s="1"/>
      <c r="C37271" s="1"/>
    </row>
    <row r="37272" spans="2:3" x14ac:dyDescent="0.3">
      <c r="B37272" s="1"/>
      <c r="C37272" s="1"/>
    </row>
    <row r="37273" spans="2:3" x14ac:dyDescent="0.3">
      <c r="B37273" s="1"/>
      <c r="C37273" s="1"/>
    </row>
    <row r="37274" spans="2:3" x14ac:dyDescent="0.3">
      <c r="B37274" s="1"/>
      <c r="C37274" s="1"/>
    </row>
    <row r="37275" spans="2:3" x14ac:dyDescent="0.3">
      <c r="B37275" s="1"/>
      <c r="C37275" s="1"/>
    </row>
    <row r="37276" spans="2:3" x14ac:dyDescent="0.3">
      <c r="B37276" s="1"/>
      <c r="C37276" s="1"/>
    </row>
    <row r="37277" spans="2:3" x14ac:dyDescent="0.3">
      <c r="B37277" s="1"/>
      <c r="C37277" s="1"/>
    </row>
    <row r="37278" spans="2:3" x14ac:dyDescent="0.3">
      <c r="B37278" s="1"/>
      <c r="C37278" s="1"/>
    </row>
    <row r="37279" spans="2:3" x14ac:dyDescent="0.3">
      <c r="B37279" s="1"/>
      <c r="C37279" s="1"/>
    </row>
    <row r="37280" spans="2:3" x14ac:dyDescent="0.3">
      <c r="B37280" s="1"/>
      <c r="C37280" s="1"/>
    </row>
    <row r="37281" spans="2:3" x14ac:dyDescent="0.3">
      <c r="B37281" s="1"/>
      <c r="C37281" s="1"/>
    </row>
    <row r="37282" spans="2:3" x14ac:dyDescent="0.3">
      <c r="B37282" s="1"/>
      <c r="C37282" s="1"/>
    </row>
    <row r="37283" spans="2:3" x14ac:dyDescent="0.3">
      <c r="B37283" s="1"/>
      <c r="C37283" s="1"/>
    </row>
    <row r="37284" spans="2:3" x14ac:dyDescent="0.3">
      <c r="B37284" s="1"/>
      <c r="C37284" s="1"/>
    </row>
    <row r="37285" spans="2:3" x14ac:dyDescent="0.3">
      <c r="B37285" s="1"/>
      <c r="C37285" s="1"/>
    </row>
    <row r="37286" spans="2:3" x14ac:dyDescent="0.3">
      <c r="B37286" s="1"/>
      <c r="C37286" s="1"/>
    </row>
    <row r="37287" spans="2:3" x14ac:dyDescent="0.3">
      <c r="B37287" s="1"/>
      <c r="C37287" s="1"/>
    </row>
    <row r="37288" spans="2:3" x14ac:dyDescent="0.3">
      <c r="B37288" s="1"/>
      <c r="C37288" s="1"/>
    </row>
    <row r="37289" spans="2:3" x14ac:dyDescent="0.3">
      <c r="B37289" s="1"/>
      <c r="C37289" s="1"/>
    </row>
    <row r="37290" spans="2:3" x14ac:dyDescent="0.3">
      <c r="B37290" s="1"/>
      <c r="C37290" s="1"/>
    </row>
    <row r="37291" spans="2:3" x14ac:dyDescent="0.3">
      <c r="B37291" s="1"/>
      <c r="C37291" s="1"/>
    </row>
    <row r="37292" spans="2:3" x14ac:dyDescent="0.3">
      <c r="B37292" s="1"/>
      <c r="C37292" s="1"/>
    </row>
    <row r="37293" spans="2:3" x14ac:dyDescent="0.3">
      <c r="B37293" s="1"/>
      <c r="C37293" s="1"/>
    </row>
    <row r="37294" spans="2:3" x14ac:dyDescent="0.3">
      <c r="B37294" s="1"/>
      <c r="C37294" s="1"/>
    </row>
    <row r="37295" spans="2:3" x14ac:dyDescent="0.3">
      <c r="B37295" s="1"/>
      <c r="C37295" s="1"/>
    </row>
    <row r="37296" spans="2:3" x14ac:dyDescent="0.3">
      <c r="B37296" s="1"/>
      <c r="C37296" s="1"/>
    </row>
    <row r="37297" spans="2:3" x14ac:dyDescent="0.3">
      <c r="B37297" s="1"/>
      <c r="C37297" s="1"/>
    </row>
    <row r="37298" spans="2:3" x14ac:dyDescent="0.3">
      <c r="B37298" s="1"/>
      <c r="C37298" s="1"/>
    </row>
    <row r="37299" spans="2:3" x14ac:dyDescent="0.3">
      <c r="B37299" s="1"/>
      <c r="C37299" s="1"/>
    </row>
    <row r="37300" spans="2:3" x14ac:dyDescent="0.3">
      <c r="B37300" s="1"/>
      <c r="C37300" s="1"/>
    </row>
    <row r="37301" spans="2:3" x14ac:dyDescent="0.3">
      <c r="B37301" s="1"/>
      <c r="C37301" s="1"/>
    </row>
    <row r="37302" spans="2:3" x14ac:dyDescent="0.3">
      <c r="B37302" s="1"/>
      <c r="C37302" s="1"/>
    </row>
    <row r="37303" spans="2:3" x14ac:dyDescent="0.3">
      <c r="B37303" s="1"/>
      <c r="C37303" s="1"/>
    </row>
    <row r="37304" spans="2:3" x14ac:dyDescent="0.3">
      <c r="B37304" s="1"/>
      <c r="C37304" s="1"/>
    </row>
    <row r="37305" spans="2:3" x14ac:dyDescent="0.3">
      <c r="B37305" s="1"/>
      <c r="C37305" s="1"/>
    </row>
    <row r="37306" spans="2:3" x14ac:dyDescent="0.3">
      <c r="B37306" s="1"/>
      <c r="C37306" s="1"/>
    </row>
    <row r="37307" spans="2:3" x14ac:dyDescent="0.3">
      <c r="B37307" s="1"/>
      <c r="C37307" s="1"/>
    </row>
    <row r="37308" spans="2:3" x14ac:dyDescent="0.3">
      <c r="B37308" s="1"/>
      <c r="C37308" s="1"/>
    </row>
    <row r="37309" spans="2:3" x14ac:dyDescent="0.3">
      <c r="B37309" s="1"/>
      <c r="C37309" s="1"/>
    </row>
    <row r="37310" spans="2:3" x14ac:dyDescent="0.3">
      <c r="B37310" s="1"/>
      <c r="C37310" s="1"/>
    </row>
    <row r="37311" spans="2:3" x14ac:dyDescent="0.3">
      <c r="B37311" s="1"/>
      <c r="C37311" s="1"/>
    </row>
    <row r="37312" spans="2:3" x14ac:dyDescent="0.3">
      <c r="B37312" s="1"/>
      <c r="C37312" s="1"/>
    </row>
    <row r="37313" spans="2:3" x14ac:dyDescent="0.3">
      <c r="B37313" s="1"/>
      <c r="C37313" s="1"/>
    </row>
    <row r="37314" spans="2:3" x14ac:dyDescent="0.3">
      <c r="B37314" s="1"/>
      <c r="C37314" s="1"/>
    </row>
    <row r="37315" spans="2:3" x14ac:dyDescent="0.3">
      <c r="B37315" s="1"/>
      <c r="C37315" s="1"/>
    </row>
    <row r="37316" spans="2:3" x14ac:dyDescent="0.3">
      <c r="B37316" s="1"/>
      <c r="C37316" s="1"/>
    </row>
    <row r="37317" spans="2:3" x14ac:dyDescent="0.3">
      <c r="B37317" s="1"/>
      <c r="C37317" s="1"/>
    </row>
    <row r="37318" spans="2:3" x14ac:dyDescent="0.3">
      <c r="B37318" s="1"/>
      <c r="C37318" s="1"/>
    </row>
    <row r="37319" spans="2:3" x14ac:dyDescent="0.3">
      <c r="B37319" s="1"/>
      <c r="C37319" s="1"/>
    </row>
    <row r="37320" spans="2:3" x14ac:dyDescent="0.3">
      <c r="B37320" s="1"/>
      <c r="C37320" s="1"/>
    </row>
    <row r="37321" spans="2:3" x14ac:dyDescent="0.3">
      <c r="B37321" s="1"/>
      <c r="C37321" s="1"/>
    </row>
    <row r="37322" spans="2:3" x14ac:dyDescent="0.3">
      <c r="B37322" s="1"/>
      <c r="C37322" s="1"/>
    </row>
    <row r="37323" spans="2:3" x14ac:dyDescent="0.3">
      <c r="B37323" s="1"/>
      <c r="C37323" s="1"/>
    </row>
    <row r="37324" spans="2:3" x14ac:dyDescent="0.3">
      <c r="B37324" s="1"/>
      <c r="C37324" s="1"/>
    </row>
    <row r="37325" spans="2:3" x14ac:dyDescent="0.3">
      <c r="B37325" s="1"/>
      <c r="C37325" s="1"/>
    </row>
    <row r="37326" spans="2:3" x14ac:dyDescent="0.3">
      <c r="B37326" s="1"/>
      <c r="C37326" s="1"/>
    </row>
    <row r="37327" spans="2:3" x14ac:dyDescent="0.3">
      <c r="B37327" s="1"/>
      <c r="C37327" s="1"/>
    </row>
    <row r="37328" spans="2:3" x14ac:dyDescent="0.3">
      <c r="B37328" s="1"/>
      <c r="C37328" s="1"/>
    </row>
    <row r="37329" spans="2:3" x14ac:dyDescent="0.3">
      <c r="B37329" s="1"/>
      <c r="C37329" s="1"/>
    </row>
    <row r="37330" spans="2:3" x14ac:dyDescent="0.3">
      <c r="B37330" s="1"/>
      <c r="C37330" s="1"/>
    </row>
    <row r="37331" spans="2:3" x14ac:dyDescent="0.3">
      <c r="B37331" s="1"/>
      <c r="C37331" s="1"/>
    </row>
    <row r="37332" spans="2:3" x14ac:dyDescent="0.3">
      <c r="B37332" s="1"/>
      <c r="C37332" s="1"/>
    </row>
    <row r="37333" spans="2:3" x14ac:dyDescent="0.3">
      <c r="B37333" s="1"/>
      <c r="C37333" s="1"/>
    </row>
    <row r="37334" spans="2:3" x14ac:dyDescent="0.3">
      <c r="B37334" s="1"/>
      <c r="C37334" s="1"/>
    </row>
    <row r="37335" spans="2:3" x14ac:dyDescent="0.3">
      <c r="B37335" s="1"/>
      <c r="C37335" s="1"/>
    </row>
    <row r="37336" spans="2:3" x14ac:dyDescent="0.3">
      <c r="B37336" s="1"/>
      <c r="C37336" s="1"/>
    </row>
    <row r="37337" spans="2:3" x14ac:dyDescent="0.3">
      <c r="B37337" s="1"/>
      <c r="C37337" s="1"/>
    </row>
    <row r="37338" spans="2:3" x14ac:dyDescent="0.3">
      <c r="B37338" s="1"/>
      <c r="C37338" s="1"/>
    </row>
    <row r="37339" spans="2:3" x14ac:dyDescent="0.3">
      <c r="B37339" s="1"/>
      <c r="C37339" s="1"/>
    </row>
    <row r="37340" spans="2:3" x14ac:dyDescent="0.3">
      <c r="B37340" s="1"/>
      <c r="C37340" s="1"/>
    </row>
    <row r="37341" spans="2:3" x14ac:dyDescent="0.3">
      <c r="B37341" s="1"/>
      <c r="C37341" s="1"/>
    </row>
    <row r="37342" spans="2:3" x14ac:dyDescent="0.3">
      <c r="B37342" s="1"/>
      <c r="C37342" s="1"/>
    </row>
    <row r="37343" spans="2:3" x14ac:dyDescent="0.3">
      <c r="B37343" s="1"/>
      <c r="C37343" s="1"/>
    </row>
    <row r="37344" spans="2:3" x14ac:dyDescent="0.3">
      <c r="B37344" s="1"/>
      <c r="C37344" s="1"/>
    </row>
    <row r="37345" spans="2:3" x14ac:dyDescent="0.3">
      <c r="B37345" s="1"/>
      <c r="C37345" s="1"/>
    </row>
    <row r="37346" spans="2:3" x14ac:dyDescent="0.3">
      <c r="B37346" s="1"/>
      <c r="C37346" s="1"/>
    </row>
    <row r="37347" spans="2:3" x14ac:dyDescent="0.3">
      <c r="B37347" s="1"/>
      <c r="C37347" s="1"/>
    </row>
    <row r="37348" spans="2:3" x14ac:dyDescent="0.3">
      <c r="B37348" s="1"/>
      <c r="C37348" s="1"/>
    </row>
    <row r="37349" spans="2:3" x14ac:dyDescent="0.3">
      <c r="B37349" s="1"/>
      <c r="C37349" s="1"/>
    </row>
    <row r="37350" spans="2:3" x14ac:dyDescent="0.3">
      <c r="B37350" s="1"/>
      <c r="C37350" s="1"/>
    </row>
    <row r="37351" spans="2:3" x14ac:dyDescent="0.3">
      <c r="B37351" s="1"/>
      <c r="C37351" s="1"/>
    </row>
    <row r="37352" spans="2:3" x14ac:dyDescent="0.3">
      <c r="B37352" s="1"/>
      <c r="C37352" s="1"/>
    </row>
    <row r="37353" spans="2:3" x14ac:dyDescent="0.3">
      <c r="B37353" s="1"/>
      <c r="C37353" s="1"/>
    </row>
    <row r="37354" spans="2:3" x14ac:dyDescent="0.3">
      <c r="B37354" s="1"/>
      <c r="C37354" s="1"/>
    </row>
    <row r="37355" spans="2:3" x14ac:dyDescent="0.3">
      <c r="B37355" s="1"/>
      <c r="C37355" s="1"/>
    </row>
    <row r="37356" spans="2:3" x14ac:dyDescent="0.3">
      <c r="B37356" s="1"/>
      <c r="C37356" s="1"/>
    </row>
    <row r="37357" spans="2:3" x14ac:dyDescent="0.3">
      <c r="B37357" s="1"/>
      <c r="C37357" s="1"/>
    </row>
    <row r="37358" spans="2:3" x14ac:dyDescent="0.3">
      <c r="B37358" s="1"/>
      <c r="C37358" s="1"/>
    </row>
    <row r="37359" spans="2:3" x14ac:dyDescent="0.3">
      <c r="B37359" s="1"/>
      <c r="C37359" s="1"/>
    </row>
    <row r="37360" spans="2:3" x14ac:dyDescent="0.3">
      <c r="B37360" s="1"/>
      <c r="C37360" s="1"/>
    </row>
    <row r="37361" spans="2:3" x14ac:dyDescent="0.3">
      <c r="B37361" s="1"/>
      <c r="C37361" s="1"/>
    </row>
    <row r="37362" spans="2:3" x14ac:dyDescent="0.3">
      <c r="B37362" s="1"/>
      <c r="C37362" s="1"/>
    </row>
    <row r="37363" spans="2:3" x14ac:dyDescent="0.3">
      <c r="B37363" s="1"/>
      <c r="C37363" s="1"/>
    </row>
    <row r="37364" spans="2:3" x14ac:dyDescent="0.3">
      <c r="B37364" s="1"/>
      <c r="C37364" s="1"/>
    </row>
    <row r="37365" spans="2:3" x14ac:dyDescent="0.3">
      <c r="B37365" s="1"/>
      <c r="C37365" s="1"/>
    </row>
    <row r="37366" spans="2:3" x14ac:dyDescent="0.3">
      <c r="B37366" s="1"/>
      <c r="C37366" s="1"/>
    </row>
    <row r="37367" spans="2:3" x14ac:dyDescent="0.3">
      <c r="B37367" s="1"/>
      <c r="C37367" s="1"/>
    </row>
    <row r="37368" spans="2:3" x14ac:dyDescent="0.3">
      <c r="B37368" s="1"/>
      <c r="C37368" s="1"/>
    </row>
    <row r="37369" spans="2:3" x14ac:dyDescent="0.3">
      <c r="B37369" s="1"/>
      <c r="C37369" s="1"/>
    </row>
    <row r="37370" spans="2:3" x14ac:dyDescent="0.3">
      <c r="B37370" s="1"/>
      <c r="C37370" s="1"/>
    </row>
    <row r="37371" spans="2:3" x14ac:dyDescent="0.3">
      <c r="B37371" s="1"/>
      <c r="C37371" s="1"/>
    </row>
    <row r="37372" spans="2:3" x14ac:dyDescent="0.3">
      <c r="B37372" s="1"/>
      <c r="C37372" s="1"/>
    </row>
    <row r="37373" spans="2:3" x14ac:dyDescent="0.3">
      <c r="B37373" s="1"/>
      <c r="C37373" s="1"/>
    </row>
    <row r="37374" spans="2:3" x14ac:dyDescent="0.3">
      <c r="B37374" s="1"/>
      <c r="C37374" s="1"/>
    </row>
    <row r="37375" spans="2:3" x14ac:dyDescent="0.3">
      <c r="B37375" s="1"/>
      <c r="C37375" s="1"/>
    </row>
    <row r="37376" spans="2:3" x14ac:dyDescent="0.3">
      <c r="B37376" s="1"/>
      <c r="C37376" s="1"/>
    </row>
    <row r="37377" spans="2:3" x14ac:dyDescent="0.3">
      <c r="B37377" s="1"/>
      <c r="C37377" s="1"/>
    </row>
    <row r="37378" spans="2:3" x14ac:dyDescent="0.3">
      <c r="B37378" s="1"/>
      <c r="C37378" s="1"/>
    </row>
    <row r="37379" spans="2:3" x14ac:dyDescent="0.3">
      <c r="B37379" s="1"/>
      <c r="C37379" s="1"/>
    </row>
    <row r="37380" spans="2:3" x14ac:dyDescent="0.3">
      <c r="B37380" s="1"/>
      <c r="C37380" s="1"/>
    </row>
    <row r="37381" spans="2:3" x14ac:dyDescent="0.3">
      <c r="B37381" s="1"/>
      <c r="C37381" s="1"/>
    </row>
    <row r="37382" spans="2:3" x14ac:dyDescent="0.3">
      <c r="B37382" s="1"/>
      <c r="C37382" s="1"/>
    </row>
    <row r="37383" spans="2:3" x14ac:dyDescent="0.3">
      <c r="B37383" s="1"/>
      <c r="C37383" s="1"/>
    </row>
    <row r="37384" spans="2:3" x14ac:dyDescent="0.3">
      <c r="B37384" s="1"/>
      <c r="C37384" s="1"/>
    </row>
    <row r="37385" spans="2:3" x14ac:dyDescent="0.3">
      <c r="B37385" s="1"/>
      <c r="C37385" s="1"/>
    </row>
    <row r="37386" spans="2:3" x14ac:dyDescent="0.3">
      <c r="B37386" s="1"/>
      <c r="C37386" s="1"/>
    </row>
    <row r="37387" spans="2:3" x14ac:dyDescent="0.3">
      <c r="B37387" s="1"/>
      <c r="C37387" s="1"/>
    </row>
    <row r="37388" spans="2:3" x14ac:dyDescent="0.3">
      <c r="B37388" s="1"/>
      <c r="C37388" s="1"/>
    </row>
    <row r="37389" spans="2:3" x14ac:dyDescent="0.3">
      <c r="B37389" s="1"/>
      <c r="C37389" s="1"/>
    </row>
    <row r="37390" spans="2:3" x14ac:dyDescent="0.3">
      <c r="B37390" s="1"/>
      <c r="C37390" s="1"/>
    </row>
    <row r="37391" spans="2:3" x14ac:dyDescent="0.3">
      <c r="B37391" s="1"/>
      <c r="C37391" s="1"/>
    </row>
    <row r="37392" spans="2:3" x14ac:dyDescent="0.3">
      <c r="B37392" s="1"/>
      <c r="C37392" s="1"/>
    </row>
    <row r="37393" spans="2:3" x14ac:dyDescent="0.3">
      <c r="B37393" s="1"/>
      <c r="C37393" s="1"/>
    </row>
    <row r="37394" spans="2:3" x14ac:dyDescent="0.3">
      <c r="B37394" s="1"/>
      <c r="C37394" s="1"/>
    </row>
    <row r="37395" spans="2:3" x14ac:dyDescent="0.3">
      <c r="B37395" s="1"/>
      <c r="C37395" s="1"/>
    </row>
    <row r="37396" spans="2:3" x14ac:dyDescent="0.3">
      <c r="B37396" s="1"/>
      <c r="C37396" s="1"/>
    </row>
    <row r="37397" spans="2:3" x14ac:dyDescent="0.3">
      <c r="B37397" s="1"/>
      <c r="C37397" s="1"/>
    </row>
    <row r="37398" spans="2:3" x14ac:dyDescent="0.3">
      <c r="B37398" s="1"/>
      <c r="C37398" s="1"/>
    </row>
    <row r="37399" spans="2:3" x14ac:dyDescent="0.3">
      <c r="B37399" s="1"/>
      <c r="C37399" s="1"/>
    </row>
    <row r="37400" spans="2:3" x14ac:dyDescent="0.3">
      <c r="B37400" s="1"/>
      <c r="C37400" s="1"/>
    </row>
    <row r="37401" spans="2:3" x14ac:dyDescent="0.3">
      <c r="B37401" s="1"/>
      <c r="C37401" s="1"/>
    </row>
    <row r="37402" spans="2:3" x14ac:dyDescent="0.3">
      <c r="B37402" s="1"/>
      <c r="C37402" s="1"/>
    </row>
    <row r="37403" spans="2:3" x14ac:dyDescent="0.3">
      <c r="B37403" s="1"/>
      <c r="C37403" s="1"/>
    </row>
    <row r="37404" spans="2:3" x14ac:dyDescent="0.3">
      <c r="B37404" s="1"/>
      <c r="C37404" s="1"/>
    </row>
    <row r="37405" spans="2:3" x14ac:dyDescent="0.3">
      <c r="B37405" s="1"/>
      <c r="C37405" s="1"/>
    </row>
    <row r="37406" spans="2:3" x14ac:dyDescent="0.3">
      <c r="B37406" s="1"/>
      <c r="C37406" s="1"/>
    </row>
    <row r="37407" spans="2:3" x14ac:dyDescent="0.3">
      <c r="B37407" s="1"/>
      <c r="C37407" s="1"/>
    </row>
    <row r="37408" spans="2:3" x14ac:dyDescent="0.3">
      <c r="B37408" s="1"/>
      <c r="C37408" s="1"/>
    </row>
    <row r="37409" spans="2:3" x14ac:dyDescent="0.3">
      <c r="B37409" s="1"/>
      <c r="C37409" s="1"/>
    </row>
    <row r="37410" spans="2:3" x14ac:dyDescent="0.3">
      <c r="B37410" s="1"/>
      <c r="C37410" s="1"/>
    </row>
    <row r="37411" spans="2:3" x14ac:dyDescent="0.3">
      <c r="B37411" s="1"/>
      <c r="C37411" s="1"/>
    </row>
    <row r="37412" spans="2:3" x14ac:dyDescent="0.3">
      <c r="B37412" s="1"/>
      <c r="C37412" s="1"/>
    </row>
    <row r="37413" spans="2:3" x14ac:dyDescent="0.3">
      <c r="B37413" s="1"/>
      <c r="C37413" s="1"/>
    </row>
    <row r="37414" spans="2:3" x14ac:dyDescent="0.3">
      <c r="B37414" s="1"/>
      <c r="C37414" s="1"/>
    </row>
    <row r="37415" spans="2:3" x14ac:dyDescent="0.3">
      <c r="B37415" s="1"/>
      <c r="C37415" s="1"/>
    </row>
    <row r="37416" spans="2:3" x14ac:dyDescent="0.3">
      <c r="B37416" s="1"/>
      <c r="C37416" s="1"/>
    </row>
    <row r="37417" spans="2:3" x14ac:dyDescent="0.3">
      <c r="B37417" s="1"/>
      <c r="C37417" s="1"/>
    </row>
    <row r="37418" spans="2:3" x14ac:dyDescent="0.3">
      <c r="B37418" s="1"/>
      <c r="C37418" s="1"/>
    </row>
    <row r="37419" spans="2:3" x14ac:dyDescent="0.3">
      <c r="B37419" s="1"/>
      <c r="C37419" s="1"/>
    </row>
    <row r="37420" spans="2:3" x14ac:dyDescent="0.3">
      <c r="B37420" s="1"/>
      <c r="C37420" s="1"/>
    </row>
    <row r="37421" spans="2:3" x14ac:dyDescent="0.3">
      <c r="B37421" s="1"/>
      <c r="C37421" s="1"/>
    </row>
    <row r="37422" spans="2:3" x14ac:dyDescent="0.3">
      <c r="B37422" s="1"/>
      <c r="C37422" s="1"/>
    </row>
    <row r="37423" spans="2:3" x14ac:dyDescent="0.3">
      <c r="B37423" s="1"/>
      <c r="C37423" s="1"/>
    </row>
    <row r="37424" spans="2:3" x14ac:dyDescent="0.3">
      <c r="B37424" s="1"/>
      <c r="C37424" s="1"/>
    </row>
    <row r="37425" spans="2:3" x14ac:dyDescent="0.3">
      <c r="B37425" s="1"/>
      <c r="C37425" s="1"/>
    </row>
    <row r="37426" spans="2:3" x14ac:dyDescent="0.3">
      <c r="B37426" s="1"/>
      <c r="C37426" s="1"/>
    </row>
    <row r="37427" spans="2:3" x14ac:dyDescent="0.3">
      <c r="B37427" s="1"/>
      <c r="C37427" s="1"/>
    </row>
    <row r="37428" spans="2:3" x14ac:dyDescent="0.3">
      <c r="B37428" s="1"/>
      <c r="C37428" s="1"/>
    </row>
    <row r="37429" spans="2:3" x14ac:dyDescent="0.3">
      <c r="B37429" s="1"/>
      <c r="C37429" s="1"/>
    </row>
    <row r="37430" spans="2:3" x14ac:dyDescent="0.3">
      <c r="B37430" s="1"/>
      <c r="C37430" s="1"/>
    </row>
    <row r="37431" spans="2:3" x14ac:dyDescent="0.3">
      <c r="B37431" s="1"/>
      <c r="C37431" s="1"/>
    </row>
    <row r="37432" spans="2:3" x14ac:dyDescent="0.3">
      <c r="B37432" s="1"/>
      <c r="C37432" s="1"/>
    </row>
    <row r="37433" spans="2:3" x14ac:dyDescent="0.3">
      <c r="B37433" s="1"/>
      <c r="C37433" s="1"/>
    </row>
    <row r="37434" spans="2:3" x14ac:dyDescent="0.3">
      <c r="B37434" s="1"/>
      <c r="C37434" s="1"/>
    </row>
    <row r="37435" spans="2:3" x14ac:dyDescent="0.3">
      <c r="B37435" s="1"/>
      <c r="C37435" s="1"/>
    </row>
    <row r="37436" spans="2:3" x14ac:dyDescent="0.3">
      <c r="B37436" s="1"/>
      <c r="C37436" s="1"/>
    </row>
    <row r="37437" spans="2:3" x14ac:dyDescent="0.3">
      <c r="B37437" s="1"/>
      <c r="C37437" s="1"/>
    </row>
    <row r="37438" spans="2:3" x14ac:dyDescent="0.3">
      <c r="B37438" s="1"/>
      <c r="C37438" s="1"/>
    </row>
    <row r="37439" spans="2:3" x14ac:dyDescent="0.3">
      <c r="B37439" s="1"/>
      <c r="C37439" s="1"/>
    </row>
    <row r="37440" spans="2:3" x14ac:dyDescent="0.3">
      <c r="B37440" s="1"/>
      <c r="C37440" s="1"/>
    </row>
    <row r="37441" spans="2:3" x14ac:dyDescent="0.3">
      <c r="B37441" s="1"/>
      <c r="C37441" s="1"/>
    </row>
    <row r="37442" spans="2:3" x14ac:dyDescent="0.3">
      <c r="B37442" s="1"/>
      <c r="C37442" s="1"/>
    </row>
    <row r="37443" spans="2:3" x14ac:dyDescent="0.3">
      <c r="B37443" s="1"/>
      <c r="C37443" s="1"/>
    </row>
    <row r="37444" spans="2:3" x14ac:dyDescent="0.3">
      <c r="B37444" s="1"/>
      <c r="C37444" s="1"/>
    </row>
    <row r="37445" spans="2:3" x14ac:dyDescent="0.3">
      <c r="B37445" s="1"/>
      <c r="C37445" s="1"/>
    </row>
    <row r="37446" spans="2:3" x14ac:dyDescent="0.3">
      <c r="B37446" s="1"/>
      <c r="C37446" s="1"/>
    </row>
    <row r="37447" spans="2:3" x14ac:dyDescent="0.3">
      <c r="B37447" s="1"/>
      <c r="C37447" s="1"/>
    </row>
    <row r="37448" spans="2:3" x14ac:dyDescent="0.3">
      <c r="B37448" s="1"/>
      <c r="C37448" s="1"/>
    </row>
    <row r="37449" spans="2:3" x14ac:dyDescent="0.3">
      <c r="B37449" s="1"/>
      <c r="C37449" s="1"/>
    </row>
    <row r="37450" spans="2:3" x14ac:dyDescent="0.3">
      <c r="B37450" s="1"/>
      <c r="C37450" s="1"/>
    </row>
    <row r="37451" spans="2:3" x14ac:dyDescent="0.3">
      <c r="B37451" s="1"/>
      <c r="C37451" s="1"/>
    </row>
    <row r="37452" spans="2:3" x14ac:dyDescent="0.3">
      <c r="B37452" s="1"/>
      <c r="C37452" s="1"/>
    </row>
    <row r="37453" spans="2:3" x14ac:dyDescent="0.3">
      <c r="B37453" s="1"/>
      <c r="C37453" s="1"/>
    </row>
    <row r="37454" spans="2:3" x14ac:dyDescent="0.3">
      <c r="B37454" s="1"/>
      <c r="C37454" s="1"/>
    </row>
    <row r="37455" spans="2:3" x14ac:dyDescent="0.3">
      <c r="B37455" s="1"/>
      <c r="C37455" s="1"/>
    </row>
    <row r="37456" spans="2:3" x14ac:dyDescent="0.3">
      <c r="B37456" s="1"/>
      <c r="C37456" s="1"/>
    </row>
    <row r="37457" spans="2:3" x14ac:dyDescent="0.3">
      <c r="B37457" s="1"/>
      <c r="C37457" s="1"/>
    </row>
    <row r="37458" spans="2:3" x14ac:dyDescent="0.3">
      <c r="B37458" s="1"/>
      <c r="C37458" s="1"/>
    </row>
    <row r="37459" spans="2:3" x14ac:dyDescent="0.3">
      <c r="B37459" s="1"/>
      <c r="C37459" s="1"/>
    </row>
    <row r="37460" spans="2:3" x14ac:dyDescent="0.3">
      <c r="B37460" s="1"/>
      <c r="C37460" s="1"/>
    </row>
    <row r="37461" spans="2:3" x14ac:dyDescent="0.3">
      <c r="B37461" s="1"/>
      <c r="C37461" s="1"/>
    </row>
    <row r="37462" spans="2:3" x14ac:dyDescent="0.3">
      <c r="B37462" s="1"/>
      <c r="C37462" s="1"/>
    </row>
    <row r="37463" spans="2:3" x14ac:dyDescent="0.3">
      <c r="B37463" s="1"/>
      <c r="C37463" s="1"/>
    </row>
    <row r="37464" spans="2:3" x14ac:dyDescent="0.3">
      <c r="B37464" s="1"/>
      <c r="C37464" s="1"/>
    </row>
    <row r="37465" spans="2:3" x14ac:dyDescent="0.3">
      <c r="B37465" s="1"/>
      <c r="C37465" s="1"/>
    </row>
    <row r="37466" spans="2:3" x14ac:dyDescent="0.3">
      <c r="B37466" s="1"/>
      <c r="C37466" s="1"/>
    </row>
    <row r="37467" spans="2:3" x14ac:dyDescent="0.3">
      <c r="B37467" s="1"/>
      <c r="C37467" s="1"/>
    </row>
    <row r="37468" spans="2:3" x14ac:dyDescent="0.3">
      <c r="B37468" s="1"/>
      <c r="C37468" s="1"/>
    </row>
    <row r="37469" spans="2:3" x14ac:dyDescent="0.3">
      <c r="B37469" s="1"/>
      <c r="C37469" s="1"/>
    </row>
    <row r="37470" spans="2:3" x14ac:dyDescent="0.3">
      <c r="B37470" s="1"/>
      <c r="C37470" s="1"/>
    </row>
    <row r="37471" spans="2:3" x14ac:dyDescent="0.3">
      <c r="B37471" s="1"/>
      <c r="C37471" s="1"/>
    </row>
    <row r="37472" spans="2:3" x14ac:dyDescent="0.3">
      <c r="B37472" s="1"/>
      <c r="C37472" s="1"/>
    </row>
    <row r="37473" spans="2:3" x14ac:dyDescent="0.3">
      <c r="B37473" s="1"/>
      <c r="C37473" s="1"/>
    </row>
    <row r="37474" spans="2:3" x14ac:dyDescent="0.3">
      <c r="B37474" s="1"/>
      <c r="C37474" s="1"/>
    </row>
    <row r="37475" spans="2:3" x14ac:dyDescent="0.3">
      <c r="B37475" s="1"/>
      <c r="C37475" s="1"/>
    </row>
    <row r="37476" spans="2:3" x14ac:dyDescent="0.3">
      <c r="B37476" s="1"/>
      <c r="C37476" s="1"/>
    </row>
    <row r="37477" spans="2:3" x14ac:dyDescent="0.3">
      <c r="B37477" s="1"/>
      <c r="C37477" s="1"/>
    </row>
    <row r="37478" spans="2:3" x14ac:dyDescent="0.3">
      <c r="B37478" s="1"/>
      <c r="C37478" s="1"/>
    </row>
    <row r="37479" spans="2:3" x14ac:dyDescent="0.3">
      <c r="B37479" s="1"/>
      <c r="C37479" s="1"/>
    </row>
    <row r="37480" spans="2:3" x14ac:dyDescent="0.3">
      <c r="B37480" s="1"/>
      <c r="C37480" s="1"/>
    </row>
    <row r="37481" spans="2:3" x14ac:dyDescent="0.3">
      <c r="B37481" s="1"/>
      <c r="C37481" s="1"/>
    </row>
    <row r="37482" spans="2:3" x14ac:dyDescent="0.3">
      <c r="B37482" s="1"/>
      <c r="C37482" s="1"/>
    </row>
    <row r="37483" spans="2:3" x14ac:dyDescent="0.3">
      <c r="B37483" s="1"/>
      <c r="C37483" s="1"/>
    </row>
    <row r="37484" spans="2:3" x14ac:dyDescent="0.3">
      <c r="B37484" s="1"/>
      <c r="C37484" s="1"/>
    </row>
    <row r="37485" spans="2:3" x14ac:dyDescent="0.3">
      <c r="B37485" s="1"/>
      <c r="C37485" s="1"/>
    </row>
    <row r="37486" spans="2:3" x14ac:dyDescent="0.3">
      <c r="B37486" s="1"/>
      <c r="C37486" s="1"/>
    </row>
    <row r="37487" spans="2:3" x14ac:dyDescent="0.3">
      <c r="B37487" s="1"/>
      <c r="C37487" s="1"/>
    </row>
    <row r="37488" spans="2:3" x14ac:dyDescent="0.3">
      <c r="B37488" s="1"/>
      <c r="C37488" s="1"/>
    </row>
    <row r="37489" spans="2:3" x14ac:dyDescent="0.3">
      <c r="B37489" s="1"/>
      <c r="C37489" s="1"/>
    </row>
    <row r="37490" spans="2:3" x14ac:dyDescent="0.3">
      <c r="B37490" s="1"/>
      <c r="C37490" s="1"/>
    </row>
    <row r="37491" spans="2:3" x14ac:dyDescent="0.3">
      <c r="B37491" s="1"/>
      <c r="C37491" s="1"/>
    </row>
    <row r="37492" spans="2:3" x14ac:dyDescent="0.3">
      <c r="B37492" s="1"/>
      <c r="C37492" s="1"/>
    </row>
    <row r="37493" spans="2:3" x14ac:dyDescent="0.3">
      <c r="B37493" s="1"/>
      <c r="C37493" s="1"/>
    </row>
    <row r="37494" spans="2:3" x14ac:dyDescent="0.3">
      <c r="B37494" s="1"/>
      <c r="C37494" s="1"/>
    </row>
    <row r="37495" spans="2:3" x14ac:dyDescent="0.3">
      <c r="B37495" s="1"/>
      <c r="C37495" s="1"/>
    </row>
    <row r="37496" spans="2:3" x14ac:dyDescent="0.3">
      <c r="B37496" s="1"/>
      <c r="C37496" s="1"/>
    </row>
    <row r="37497" spans="2:3" x14ac:dyDescent="0.3">
      <c r="B37497" s="1"/>
      <c r="C37497" s="1"/>
    </row>
    <row r="37498" spans="2:3" x14ac:dyDescent="0.3">
      <c r="B37498" s="1"/>
      <c r="C37498" s="1"/>
    </row>
    <row r="37499" spans="2:3" x14ac:dyDescent="0.3">
      <c r="B37499" s="1"/>
      <c r="C37499" s="1"/>
    </row>
    <row r="37500" spans="2:3" x14ac:dyDescent="0.3">
      <c r="B37500" s="1"/>
      <c r="C37500" s="1"/>
    </row>
    <row r="37501" spans="2:3" x14ac:dyDescent="0.3">
      <c r="B37501" s="1"/>
      <c r="C37501" s="1"/>
    </row>
    <row r="37502" spans="2:3" x14ac:dyDescent="0.3">
      <c r="B37502" s="1"/>
      <c r="C37502" s="1"/>
    </row>
    <row r="37503" spans="2:3" x14ac:dyDescent="0.3">
      <c r="B37503" s="1"/>
      <c r="C37503" s="1"/>
    </row>
    <row r="37504" spans="2:3" x14ac:dyDescent="0.3">
      <c r="B37504" s="1"/>
      <c r="C37504" s="1"/>
    </row>
    <row r="37505" spans="2:3" x14ac:dyDescent="0.3">
      <c r="B37505" s="1"/>
      <c r="C37505" s="1"/>
    </row>
    <row r="37506" spans="2:3" x14ac:dyDescent="0.3">
      <c r="B37506" s="1"/>
      <c r="C37506" s="1"/>
    </row>
    <row r="37507" spans="2:3" x14ac:dyDescent="0.3">
      <c r="B37507" s="1"/>
      <c r="C37507" s="1"/>
    </row>
    <row r="37508" spans="2:3" x14ac:dyDescent="0.3">
      <c r="B37508" s="1"/>
      <c r="C37508" s="1"/>
    </row>
    <row r="37509" spans="2:3" x14ac:dyDescent="0.3">
      <c r="B37509" s="1"/>
      <c r="C37509" s="1"/>
    </row>
    <row r="37510" spans="2:3" x14ac:dyDescent="0.3">
      <c r="B37510" s="1"/>
      <c r="C37510" s="1"/>
    </row>
    <row r="37511" spans="2:3" x14ac:dyDescent="0.3">
      <c r="B37511" s="1"/>
      <c r="C37511" s="1"/>
    </row>
    <row r="37512" spans="2:3" x14ac:dyDescent="0.3">
      <c r="B37512" s="1"/>
      <c r="C37512" s="1"/>
    </row>
    <row r="37513" spans="2:3" x14ac:dyDescent="0.3">
      <c r="B37513" s="1"/>
      <c r="C37513" s="1"/>
    </row>
    <row r="37514" spans="2:3" x14ac:dyDescent="0.3">
      <c r="B37514" s="1"/>
      <c r="C37514" s="1"/>
    </row>
    <row r="37515" spans="2:3" x14ac:dyDescent="0.3">
      <c r="B37515" s="1"/>
      <c r="C37515" s="1"/>
    </row>
    <row r="37516" spans="2:3" x14ac:dyDescent="0.3">
      <c r="B37516" s="1"/>
      <c r="C37516" s="1"/>
    </row>
    <row r="37517" spans="2:3" x14ac:dyDescent="0.3">
      <c r="B37517" s="1"/>
      <c r="C37517" s="1"/>
    </row>
    <row r="37518" spans="2:3" x14ac:dyDescent="0.3">
      <c r="B37518" s="1"/>
      <c r="C37518" s="1"/>
    </row>
    <row r="37519" spans="2:3" x14ac:dyDescent="0.3">
      <c r="B37519" s="1"/>
      <c r="C37519" s="1"/>
    </row>
    <row r="37520" spans="2:3" x14ac:dyDescent="0.3">
      <c r="B37520" s="1"/>
      <c r="C37520" s="1"/>
    </row>
    <row r="37521" spans="2:3" x14ac:dyDescent="0.3">
      <c r="B37521" s="1"/>
      <c r="C37521" s="1"/>
    </row>
    <row r="37522" spans="2:3" x14ac:dyDescent="0.3">
      <c r="B37522" s="1"/>
      <c r="C37522" s="1"/>
    </row>
    <row r="37523" spans="2:3" x14ac:dyDescent="0.3">
      <c r="B37523" s="1"/>
      <c r="C37523" s="1"/>
    </row>
    <row r="37524" spans="2:3" x14ac:dyDescent="0.3">
      <c r="B37524" s="1"/>
      <c r="C37524" s="1"/>
    </row>
    <row r="37525" spans="2:3" x14ac:dyDescent="0.3">
      <c r="B37525" s="1"/>
      <c r="C37525" s="1"/>
    </row>
    <row r="37526" spans="2:3" x14ac:dyDescent="0.3">
      <c r="B37526" s="1"/>
      <c r="C37526" s="1"/>
    </row>
    <row r="37527" spans="2:3" x14ac:dyDescent="0.3">
      <c r="B37527" s="1"/>
      <c r="C37527" s="1"/>
    </row>
    <row r="37528" spans="2:3" x14ac:dyDescent="0.3">
      <c r="B37528" s="1"/>
      <c r="C37528" s="1"/>
    </row>
    <row r="37529" spans="2:3" x14ac:dyDescent="0.3">
      <c r="B37529" s="1"/>
      <c r="C37529" s="1"/>
    </row>
    <row r="37530" spans="2:3" x14ac:dyDescent="0.3">
      <c r="B37530" s="1"/>
      <c r="C37530" s="1"/>
    </row>
    <row r="37531" spans="2:3" x14ac:dyDescent="0.3">
      <c r="B37531" s="1"/>
      <c r="C37531" s="1"/>
    </row>
    <row r="37532" spans="2:3" x14ac:dyDescent="0.3">
      <c r="B37532" s="1"/>
      <c r="C37532" s="1"/>
    </row>
    <row r="37533" spans="2:3" x14ac:dyDescent="0.3">
      <c r="B37533" s="1"/>
      <c r="C37533" s="1"/>
    </row>
    <row r="37534" spans="2:3" x14ac:dyDescent="0.3">
      <c r="B37534" s="1"/>
      <c r="C37534" s="1"/>
    </row>
    <row r="37535" spans="2:3" x14ac:dyDescent="0.3">
      <c r="B37535" s="1"/>
      <c r="C37535" s="1"/>
    </row>
    <row r="37536" spans="2:3" x14ac:dyDescent="0.3">
      <c r="B37536" s="1"/>
      <c r="C37536" s="1"/>
    </row>
    <row r="37537" spans="2:3" x14ac:dyDescent="0.3">
      <c r="B37537" s="1"/>
      <c r="C37537" s="1"/>
    </row>
    <row r="37538" spans="2:3" x14ac:dyDescent="0.3">
      <c r="B37538" s="1"/>
      <c r="C37538" s="1"/>
    </row>
    <row r="37539" spans="2:3" x14ac:dyDescent="0.3">
      <c r="B37539" s="1"/>
      <c r="C37539" s="1"/>
    </row>
    <row r="37540" spans="2:3" x14ac:dyDescent="0.3">
      <c r="B37540" s="1"/>
      <c r="C37540" s="1"/>
    </row>
    <row r="37541" spans="2:3" x14ac:dyDescent="0.3">
      <c r="B37541" s="1"/>
      <c r="C37541" s="1"/>
    </row>
    <row r="37542" spans="2:3" x14ac:dyDescent="0.3">
      <c r="B37542" s="1"/>
      <c r="C37542" s="1"/>
    </row>
    <row r="37543" spans="2:3" x14ac:dyDescent="0.3">
      <c r="B37543" s="1"/>
      <c r="C37543" s="1"/>
    </row>
    <row r="37544" spans="2:3" x14ac:dyDescent="0.3">
      <c r="B37544" s="1"/>
      <c r="C37544" s="1"/>
    </row>
    <row r="37545" spans="2:3" x14ac:dyDescent="0.3">
      <c r="B37545" s="1"/>
      <c r="C37545" s="1"/>
    </row>
    <row r="37546" spans="2:3" x14ac:dyDescent="0.3">
      <c r="B37546" s="1"/>
      <c r="C37546" s="1"/>
    </row>
    <row r="37547" spans="2:3" x14ac:dyDescent="0.3">
      <c r="B37547" s="1"/>
      <c r="C37547" s="1"/>
    </row>
    <row r="37548" spans="2:3" x14ac:dyDescent="0.3">
      <c r="B37548" s="1"/>
      <c r="C37548" s="1"/>
    </row>
    <row r="37549" spans="2:3" x14ac:dyDescent="0.3">
      <c r="B37549" s="1"/>
      <c r="C37549" s="1"/>
    </row>
    <row r="37550" spans="2:3" x14ac:dyDescent="0.3">
      <c r="B37550" s="1"/>
      <c r="C37550" s="1"/>
    </row>
    <row r="37551" spans="2:3" x14ac:dyDescent="0.3">
      <c r="B37551" s="1"/>
      <c r="C37551" s="1"/>
    </row>
    <row r="37552" spans="2:3" x14ac:dyDescent="0.3">
      <c r="B37552" s="1"/>
      <c r="C37552" s="1"/>
    </row>
    <row r="37553" spans="2:3" x14ac:dyDescent="0.3">
      <c r="B37553" s="1"/>
      <c r="C37553" s="1"/>
    </row>
    <row r="37554" spans="2:3" x14ac:dyDescent="0.3">
      <c r="B37554" s="1"/>
      <c r="C37554" s="1"/>
    </row>
    <row r="37555" spans="2:3" x14ac:dyDescent="0.3">
      <c r="B37555" s="1"/>
      <c r="C37555" s="1"/>
    </row>
    <row r="37556" spans="2:3" x14ac:dyDescent="0.3">
      <c r="B37556" s="1"/>
      <c r="C37556" s="1"/>
    </row>
    <row r="37557" spans="2:3" x14ac:dyDescent="0.3">
      <c r="B37557" s="1"/>
      <c r="C37557" s="1"/>
    </row>
    <row r="37558" spans="2:3" x14ac:dyDescent="0.3">
      <c r="B37558" s="1"/>
      <c r="C37558" s="1"/>
    </row>
    <row r="37559" spans="2:3" x14ac:dyDescent="0.3">
      <c r="B37559" s="1"/>
      <c r="C37559" s="1"/>
    </row>
    <row r="37560" spans="2:3" x14ac:dyDescent="0.3">
      <c r="B37560" s="1"/>
      <c r="C37560" s="1"/>
    </row>
    <row r="37561" spans="2:3" x14ac:dyDescent="0.3">
      <c r="B37561" s="1"/>
      <c r="C37561" s="1"/>
    </row>
    <row r="37562" spans="2:3" x14ac:dyDescent="0.3">
      <c r="B37562" s="1"/>
      <c r="C37562" s="1"/>
    </row>
    <row r="37563" spans="2:3" x14ac:dyDescent="0.3">
      <c r="B37563" s="1"/>
      <c r="C37563" s="1"/>
    </row>
    <row r="37564" spans="2:3" x14ac:dyDescent="0.3">
      <c r="B37564" s="1"/>
      <c r="C37564" s="1"/>
    </row>
    <row r="37565" spans="2:3" x14ac:dyDescent="0.3">
      <c r="B37565" s="1"/>
      <c r="C37565" s="1"/>
    </row>
    <row r="37566" spans="2:3" x14ac:dyDescent="0.3">
      <c r="B37566" s="1"/>
      <c r="C37566" s="1"/>
    </row>
    <row r="37567" spans="2:3" x14ac:dyDescent="0.3">
      <c r="B37567" s="1"/>
      <c r="C37567" s="1"/>
    </row>
    <row r="37568" spans="2:3" x14ac:dyDescent="0.3">
      <c r="B37568" s="1"/>
      <c r="C37568" s="1"/>
    </row>
    <row r="37569" spans="2:3" x14ac:dyDescent="0.3">
      <c r="B37569" s="1"/>
      <c r="C37569" s="1"/>
    </row>
    <row r="37570" spans="2:3" x14ac:dyDescent="0.3">
      <c r="B37570" s="1"/>
      <c r="C37570" s="1"/>
    </row>
    <row r="37571" spans="2:3" x14ac:dyDescent="0.3">
      <c r="B37571" s="1"/>
      <c r="C37571" s="1"/>
    </row>
    <row r="37572" spans="2:3" x14ac:dyDescent="0.3">
      <c r="B37572" s="1"/>
      <c r="C37572" s="1"/>
    </row>
    <row r="37573" spans="2:3" x14ac:dyDescent="0.3">
      <c r="B37573" s="1"/>
      <c r="C37573" s="1"/>
    </row>
    <row r="37574" spans="2:3" x14ac:dyDescent="0.3">
      <c r="B37574" s="1"/>
      <c r="C37574" s="1"/>
    </row>
    <row r="37575" spans="2:3" x14ac:dyDescent="0.3">
      <c r="B37575" s="1"/>
      <c r="C37575" s="1"/>
    </row>
    <row r="37576" spans="2:3" x14ac:dyDescent="0.3">
      <c r="B37576" s="1"/>
      <c r="C37576" s="1"/>
    </row>
    <row r="37577" spans="2:3" x14ac:dyDescent="0.3">
      <c r="B37577" s="1"/>
      <c r="C37577" s="1"/>
    </row>
    <row r="37578" spans="2:3" x14ac:dyDescent="0.3">
      <c r="B37578" s="1"/>
      <c r="C37578" s="1"/>
    </row>
    <row r="37579" spans="2:3" x14ac:dyDescent="0.3">
      <c r="B37579" s="1"/>
      <c r="C37579" s="1"/>
    </row>
    <row r="37580" spans="2:3" x14ac:dyDescent="0.3">
      <c r="B37580" s="1"/>
      <c r="C37580" s="1"/>
    </row>
    <row r="37581" spans="2:3" x14ac:dyDescent="0.3">
      <c r="B37581" s="1"/>
      <c r="C37581" s="1"/>
    </row>
    <row r="37582" spans="2:3" x14ac:dyDescent="0.3">
      <c r="B37582" s="1"/>
      <c r="C37582" s="1"/>
    </row>
    <row r="37583" spans="2:3" x14ac:dyDescent="0.3">
      <c r="B37583" s="1"/>
      <c r="C37583" s="1"/>
    </row>
    <row r="37584" spans="2:3" x14ac:dyDescent="0.3">
      <c r="B37584" s="1"/>
      <c r="C37584" s="1"/>
    </row>
    <row r="37585" spans="2:3" x14ac:dyDescent="0.3">
      <c r="B37585" s="1"/>
      <c r="C37585" s="1"/>
    </row>
    <row r="37586" spans="2:3" x14ac:dyDescent="0.3">
      <c r="B37586" s="1"/>
      <c r="C37586" s="1"/>
    </row>
    <row r="37587" spans="2:3" x14ac:dyDescent="0.3">
      <c r="B37587" s="1"/>
      <c r="C37587" s="1"/>
    </row>
    <row r="37588" spans="2:3" x14ac:dyDescent="0.3">
      <c r="B37588" s="1"/>
      <c r="C37588" s="1"/>
    </row>
    <row r="37589" spans="2:3" x14ac:dyDescent="0.3">
      <c r="B37589" s="1"/>
      <c r="C37589" s="1"/>
    </row>
    <row r="37590" spans="2:3" x14ac:dyDescent="0.3">
      <c r="B37590" s="1"/>
      <c r="C37590" s="1"/>
    </row>
    <row r="37591" spans="2:3" x14ac:dyDescent="0.3">
      <c r="B37591" s="1"/>
      <c r="C37591" s="1"/>
    </row>
    <row r="37592" spans="2:3" x14ac:dyDescent="0.3">
      <c r="B37592" s="1"/>
      <c r="C37592" s="1"/>
    </row>
    <row r="37593" spans="2:3" x14ac:dyDescent="0.3">
      <c r="B37593" s="1"/>
      <c r="C37593" s="1"/>
    </row>
    <row r="37594" spans="2:3" x14ac:dyDescent="0.3">
      <c r="B37594" s="1"/>
      <c r="C37594" s="1"/>
    </row>
    <row r="37595" spans="2:3" x14ac:dyDescent="0.3">
      <c r="B37595" s="1"/>
      <c r="C37595" s="1"/>
    </row>
    <row r="37596" spans="2:3" x14ac:dyDescent="0.3">
      <c r="B37596" s="1"/>
      <c r="C37596" s="1"/>
    </row>
    <row r="37597" spans="2:3" x14ac:dyDescent="0.3">
      <c r="B37597" s="1"/>
      <c r="C37597" s="1"/>
    </row>
    <row r="37598" spans="2:3" x14ac:dyDescent="0.3">
      <c r="B37598" s="1"/>
      <c r="C37598" s="1"/>
    </row>
    <row r="37599" spans="2:3" x14ac:dyDescent="0.3">
      <c r="B37599" s="1"/>
      <c r="C37599" s="1"/>
    </row>
    <row r="37600" spans="2:3" x14ac:dyDescent="0.3">
      <c r="B37600" s="1"/>
      <c r="C37600" s="1"/>
    </row>
    <row r="37601" spans="2:3" x14ac:dyDescent="0.3">
      <c r="B37601" s="1"/>
      <c r="C37601" s="1"/>
    </row>
    <row r="37602" spans="2:3" x14ac:dyDescent="0.3">
      <c r="B37602" s="1"/>
      <c r="C37602" s="1"/>
    </row>
    <row r="37603" spans="2:3" x14ac:dyDescent="0.3">
      <c r="B37603" s="1"/>
      <c r="C37603" s="1"/>
    </row>
    <row r="37604" spans="2:3" x14ac:dyDescent="0.3">
      <c r="B37604" s="1"/>
      <c r="C37604" s="1"/>
    </row>
    <row r="37605" spans="2:3" x14ac:dyDescent="0.3">
      <c r="B37605" s="1"/>
      <c r="C37605" s="1"/>
    </row>
    <row r="37606" spans="2:3" x14ac:dyDescent="0.3">
      <c r="B37606" s="1"/>
      <c r="C37606" s="1"/>
    </row>
    <row r="37607" spans="2:3" x14ac:dyDescent="0.3">
      <c r="B37607" s="1"/>
      <c r="C37607" s="1"/>
    </row>
    <row r="37608" spans="2:3" x14ac:dyDescent="0.3">
      <c r="B37608" s="1"/>
      <c r="C37608" s="1"/>
    </row>
    <row r="37609" spans="2:3" x14ac:dyDescent="0.3">
      <c r="B37609" s="1"/>
      <c r="C37609" s="1"/>
    </row>
    <row r="37610" spans="2:3" x14ac:dyDescent="0.3">
      <c r="B37610" s="1"/>
      <c r="C37610" s="1"/>
    </row>
    <row r="37611" spans="2:3" x14ac:dyDescent="0.3">
      <c r="B37611" s="1"/>
      <c r="C37611" s="1"/>
    </row>
    <row r="37612" spans="2:3" x14ac:dyDescent="0.3">
      <c r="B37612" s="1"/>
      <c r="C37612" s="1"/>
    </row>
    <row r="37613" spans="2:3" x14ac:dyDescent="0.3">
      <c r="B37613" s="1"/>
      <c r="C37613" s="1"/>
    </row>
    <row r="37614" spans="2:3" x14ac:dyDescent="0.3">
      <c r="B37614" s="1"/>
      <c r="C37614" s="1"/>
    </row>
    <row r="37615" spans="2:3" x14ac:dyDescent="0.3">
      <c r="B37615" s="1"/>
      <c r="C37615" s="1"/>
    </row>
    <row r="37616" spans="2:3" x14ac:dyDescent="0.3">
      <c r="B37616" s="1"/>
      <c r="C37616" s="1"/>
    </row>
    <row r="37617" spans="2:3" x14ac:dyDescent="0.3">
      <c r="B37617" s="1"/>
      <c r="C37617" s="1"/>
    </row>
    <row r="37618" spans="2:3" x14ac:dyDescent="0.3">
      <c r="B37618" s="1"/>
      <c r="C37618" s="1"/>
    </row>
    <row r="37619" spans="2:3" x14ac:dyDescent="0.3">
      <c r="B37619" s="1"/>
      <c r="C37619" s="1"/>
    </row>
    <row r="37620" spans="2:3" x14ac:dyDescent="0.3">
      <c r="B37620" s="1"/>
      <c r="C37620" s="1"/>
    </row>
    <row r="37621" spans="2:3" x14ac:dyDescent="0.3">
      <c r="B37621" s="1"/>
      <c r="C37621" s="1"/>
    </row>
    <row r="37622" spans="2:3" x14ac:dyDescent="0.3">
      <c r="B37622" s="1"/>
      <c r="C37622" s="1"/>
    </row>
    <row r="37623" spans="2:3" x14ac:dyDescent="0.3">
      <c r="B37623" s="1"/>
      <c r="C37623" s="1"/>
    </row>
    <row r="37624" spans="2:3" x14ac:dyDescent="0.3">
      <c r="B37624" s="1"/>
      <c r="C37624" s="1"/>
    </row>
    <row r="37625" spans="2:3" x14ac:dyDescent="0.3">
      <c r="B37625" s="1"/>
      <c r="C37625" s="1"/>
    </row>
    <row r="37626" spans="2:3" x14ac:dyDescent="0.3">
      <c r="B37626" s="1"/>
      <c r="C37626" s="1"/>
    </row>
    <row r="37627" spans="2:3" x14ac:dyDescent="0.3">
      <c r="B37627" s="1"/>
      <c r="C37627" s="1"/>
    </row>
    <row r="37628" spans="2:3" x14ac:dyDescent="0.3">
      <c r="B37628" s="1"/>
      <c r="C37628" s="1"/>
    </row>
    <row r="37629" spans="2:3" x14ac:dyDescent="0.3">
      <c r="B37629" s="1"/>
      <c r="C37629" s="1"/>
    </row>
    <row r="37630" spans="2:3" x14ac:dyDescent="0.3">
      <c r="B37630" s="1"/>
      <c r="C37630" s="1"/>
    </row>
    <row r="37631" spans="2:3" x14ac:dyDescent="0.3">
      <c r="B37631" s="1"/>
      <c r="C37631" s="1"/>
    </row>
    <row r="37632" spans="2:3" x14ac:dyDescent="0.3">
      <c r="B37632" s="1"/>
      <c r="C37632" s="1"/>
    </row>
    <row r="37633" spans="2:3" x14ac:dyDescent="0.3">
      <c r="B37633" s="1"/>
      <c r="C37633" s="1"/>
    </row>
    <row r="37634" spans="2:3" x14ac:dyDescent="0.3">
      <c r="B37634" s="1"/>
      <c r="C37634" s="1"/>
    </row>
    <row r="37635" spans="2:3" x14ac:dyDescent="0.3">
      <c r="B37635" s="1"/>
      <c r="C37635" s="1"/>
    </row>
    <row r="37636" spans="2:3" x14ac:dyDescent="0.3">
      <c r="B37636" s="1"/>
      <c r="C37636" s="1"/>
    </row>
    <row r="37637" spans="2:3" x14ac:dyDescent="0.3">
      <c r="B37637" s="1"/>
      <c r="C37637" s="1"/>
    </row>
    <row r="37638" spans="2:3" x14ac:dyDescent="0.3">
      <c r="B37638" s="1"/>
      <c r="C37638" s="1"/>
    </row>
    <row r="37639" spans="2:3" x14ac:dyDescent="0.3">
      <c r="B37639" s="1"/>
      <c r="C37639" s="1"/>
    </row>
    <row r="37640" spans="2:3" x14ac:dyDescent="0.3">
      <c r="B37640" s="1"/>
      <c r="C37640" s="1"/>
    </row>
    <row r="37641" spans="2:3" x14ac:dyDescent="0.3">
      <c r="B37641" s="1"/>
      <c r="C37641" s="1"/>
    </row>
    <row r="37642" spans="2:3" x14ac:dyDescent="0.3">
      <c r="B37642" s="1"/>
      <c r="C37642" s="1"/>
    </row>
    <row r="37643" spans="2:3" x14ac:dyDescent="0.3">
      <c r="B37643" s="1"/>
      <c r="C37643" s="1"/>
    </row>
    <row r="37644" spans="2:3" x14ac:dyDescent="0.3">
      <c r="B37644" s="1"/>
      <c r="C37644" s="1"/>
    </row>
    <row r="37645" spans="2:3" x14ac:dyDescent="0.3">
      <c r="B37645" s="1"/>
      <c r="C37645" s="1"/>
    </row>
    <row r="37646" spans="2:3" x14ac:dyDescent="0.3">
      <c r="B37646" s="1"/>
      <c r="C37646" s="1"/>
    </row>
    <row r="37647" spans="2:3" x14ac:dyDescent="0.3">
      <c r="B37647" s="1"/>
      <c r="C37647" s="1"/>
    </row>
    <row r="37648" spans="2:3" x14ac:dyDescent="0.3">
      <c r="B37648" s="1"/>
      <c r="C37648" s="1"/>
    </row>
    <row r="37649" spans="2:3" x14ac:dyDescent="0.3">
      <c r="B37649" s="1"/>
      <c r="C37649" s="1"/>
    </row>
    <row r="37650" spans="2:3" x14ac:dyDescent="0.3">
      <c r="B37650" s="1"/>
      <c r="C37650" s="1"/>
    </row>
    <row r="37651" spans="2:3" x14ac:dyDescent="0.3">
      <c r="B37651" s="1"/>
      <c r="C37651" s="1"/>
    </row>
    <row r="37652" spans="2:3" x14ac:dyDescent="0.3">
      <c r="B37652" s="1"/>
      <c r="C37652" s="1"/>
    </row>
    <row r="37653" spans="2:3" x14ac:dyDescent="0.3">
      <c r="B37653" s="1"/>
      <c r="C37653" s="1"/>
    </row>
    <row r="37654" spans="2:3" x14ac:dyDescent="0.3">
      <c r="B37654" s="1"/>
      <c r="C37654" s="1"/>
    </row>
    <row r="37655" spans="2:3" x14ac:dyDescent="0.3">
      <c r="B37655" s="1"/>
      <c r="C37655" s="1"/>
    </row>
    <row r="37656" spans="2:3" x14ac:dyDescent="0.3">
      <c r="B37656" s="1"/>
      <c r="C37656" s="1"/>
    </row>
    <row r="37657" spans="2:3" x14ac:dyDescent="0.3">
      <c r="B37657" s="1"/>
      <c r="C37657" s="1"/>
    </row>
    <row r="37658" spans="2:3" x14ac:dyDescent="0.3">
      <c r="B37658" s="1"/>
      <c r="C37658" s="1"/>
    </row>
    <row r="37659" spans="2:3" x14ac:dyDescent="0.3">
      <c r="B37659" s="1"/>
      <c r="C37659" s="1"/>
    </row>
    <row r="37660" spans="2:3" x14ac:dyDescent="0.3">
      <c r="B37660" s="1"/>
      <c r="C37660" s="1"/>
    </row>
    <row r="37661" spans="2:3" x14ac:dyDescent="0.3">
      <c r="B37661" s="1"/>
      <c r="C37661" s="1"/>
    </row>
    <row r="37662" spans="2:3" x14ac:dyDescent="0.3">
      <c r="B37662" s="1"/>
      <c r="C37662" s="1"/>
    </row>
    <row r="37663" spans="2:3" x14ac:dyDescent="0.3">
      <c r="B37663" s="1"/>
      <c r="C37663" s="1"/>
    </row>
    <row r="37664" spans="2:3" x14ac:dyDescent="0.3">
      <c r="B37664" s="1"/>
      <c r="C37664" s="1"/>
    </row>
    <row r="37665" spans="2:3" x14ac:dyDescent="0.3">
      <c r="B37665" s="1"/>
      <c r="C37665" s="1"/>
    </row>
    <row r="37666" spans="2:3" x14ac:dyDescent="0.3">
      <c r="B37666" s="1"/>
      <c r="C37666" s="1"/>
    </row>
    <row r="37667" spans="2:3" x14ac:dyDescent="0.3">
      <c r="B37667" s="1"/>
      <c r="C37667" s="1"/>
    </row>
    <row r="37668" spans="2:3" x14ac:dyDescent="0.3">
      <c r="B37668" s="1"/>
      <c r="C37668" s="1"/>
    </row>
    <row r="37669" spans="2:3" x14ac:dyDescent="0.3">
      <c r="B37669" s="1"/>
      <c r="C37669" s="1"/>
    </row>
    <row r="37670" spans="2:3" x14ac:dyDescent="0.3">
      <c r="B37670" s="1"/>
      <c r="C37670" s="1"/>
    </row>
    <row r="37671" spans="2:3" x14ac:dyDescent="0.3">
      <c r="B37671" s="1"/>
      <c r="C37671" s="1"/>
    </row>
    <row r="37672" spans="2:3" x14ac:dyDescent="0.3">
      <c r="B37672" s="1"/>
      <c r="C37672" s="1"/>
    </row>
    <row r="37673" spans="2:3" x14ac:dyDescent="0.3">
      <c r="B37673" s="1"/>
      <c r="C37673" s="1"/>
    </row>
    <row r="37674" spans="2:3" x14ac:dyDescent="0.3">
      <c r="B37674" s="1"/>
      <c r="C37674" s="1"/>
    </row>
    <row r="37675" spans="2:3" x14ac:dyDescent="0.3">
      <c r="B37675" s="1"/>
      <c r="C37675" s="1"/>
    </row>
    <row r="37676" spans="2:3" x14ac:dyDescent="0.3">
      <c r="B37676" s="1"/>
      <c r="C37676" s="1"/>
    </row>
    <row r="37677" spans="2:3" x14ac:dyDescent="0.3">
      <c r="B37677" s="1"/>
      <c r="C37677" s="1"/>
    </row>
    <row r="37678" spans="2:3" x14ac:dyDescent="0.3">
      <c r="B37678" s="1"/>
      <c r="C37678" s="1"/>
    </row>
    <row r="37679" spans="2:3" x14ac:dyDescent="0.3">
      <c r="B37679" s="1"/>
      <c r="C37679" s="1"/>
    </row>
    <row r="37680" spans="2:3" x14ac:dyDescent="0.3">
      <c r="B37680" s="1"/>
      <c r="C37680" s="1"/>
    </row>
    <row r="37681" spans="2:3" x14ac:dyDescent="0.3">
      <c r="B37681" s="1"/>
      <c r="C37681" s="1"/>
    </row>
    <row r="37682" spans="2:3" x14ac:dyDescent="0.3">
      <c r="B37682" s="1"/>
      <c r="C37682" s="1"/>
    </row>
    <row r="37683" spans="2:3" x14ac:dyDescent="0.3">
      <c r="B37683" s="1"/>
      <c r="C37683" s="1"/>
    </row>
    <row r="37684" spans="2:3" x14ac:dyDescent="0.3">
      <c r="B37684" s="1"/>
      <c r="C37684" s="1"/>
    </row>
    <row r="37685" spans="2:3" x14ac:dyDescent="0.3">
      <c r="B37685" s="1"/>
      <c r="C37685" s="1"/>
    </row>
    <row r="37686" spans="2:3" x14ac:dyDescent="0.3">
      <c r="B37686" s="1"/>
      <c r="C37686" s="1"/>
    </row>
    <row r="37687" spans="2:3" x14ac:dyDescent="0.3">
      <c r="B37687" s="1"/>
      <c r="C37687" s="1"/>
    </row>
    <row r="37688" spans="2:3" x14ac:dyDescent="0.3">
      <c r="B37688" s="1"/>
      <c r="C37688" s="1"/>
    </row>
    <row r="37689" spans="2:3" x14ac:dyDescent="0.3">
      <c r="B37689" s="1"/>
      <c r="C37689" s="1"/>
    </row>
    <row r="37690" spans="2:3" x14ac:dyDescent="0.3">
      <c r="B37690" s="1"/>
      <c r="C37690" s="1"/>
    </row>
    <row r="37691" spans="2:3" x14ac:dyDescent="0.3">
      <c r="B37691" s="1"/>
      <c r="C37691" s="1"/>
    </row>
    <row r="37692" spans="2:3" x14ac:dyDescent="0.3">
      <c r="B37692" s="1"/>
      <c r="C37692" s="1"/>
    </row>
    <row r="37693" spans="2:3" x14ac:dyDescent="0.3">
      <c r="B37693" s="1"/>
      <c r="C37693" s="1"/>
    </row>
    <row r="37694" spans="2:3" x14ac:dyDescent="0.3">
      <c r="B37694" s="1"/>
      <c r="C37694" s="1"/>
    </row>
    <row r="37695" spans="2:3" x14ac:dyDescent="0.3">
      <c r="B37695" s="1"/>
      <c r="C37695" s="1"/>
    </row>
    <row r="37696" spans="2:3" x14ac:dyDescent="0.3">
      <c r="B37696" s="1"/>
      <c r="C37696" s="1"/>
    </row>
    <row r="37697" spans="2:3" x14ac:dyDescent="0.3">
      <c r="B37697" s="1"/>
      <c r="C37697" s="1"/>
    </row>
    <row r="37698" spans="2:3" x14ac:dyDescent="0.3">
      <c r="B37698" s="1"/>
      <c r="C37698" s="1"/>
    </row>
    <row r="37699" spans="2:3" x14ac:dyDescent="0.3">
      <c r="B37699" s="1"/>
      <c r="C37699" s="1"/>
    </row>
    <row r="37700" spans="2:3" x14ac:dyDescent="0.3">
      <c r="B37700" s="1"/>
      <c r="C37700" s="1"/>
    </row>
    <row r="37701" spans="2:3" x14ac:dyDescent="0.3">
      <c r="B37701" s="1"/>
      <c r="C37701" s="1"/>
    </row>
    <row r="37702" spans="2:3" x14ac:dyDescent="0.3">
      <c r="B37702" s="1"/>
      <c r="C37702" s="1"/>
    </row>
    <row r="37703" spans="2:3" x14ac:dyDescent="0.3">
      <c r="B37703" s="1"/>
      <c r="C37703" s="1"/>
    </row>
    <row r="37704" spans="2:3" x14ac:dyDescent="0.3">
      <c r="B37704" s="1"/>
      <c r="C37704" s="1"/>
    </row>
    <row r="37705" spans="2:3" x14ac:dyDescent="0.3">
      <c r="B37705" s="1"/>
      <c r="C37705" s="1"/>
    </row>
    <row r="37706" spans="2:3" x14ac:dyDescent="0.3">
      <c r="B37706" s="1"/>
      <c r="C37706" s="1"/>
    </row>
    <row r="37707" spans="2:3" x14ac:dyDescent="0.3">
      <c r="B37707" s="1"/>
      <c r="C37707" s="1"/>
    </row>
    <row r="37708" spans="2:3" x14ac:dyDescent="0.3">
      <c r="B37708" s="1"/>
      <c r="C37708" s="1"/>
    </row>
    <row r="37709" spans="2:3" x14ac:dyDescent="0.3">
      <c r="B37709" s="1"/>
      <c r="C37709" s="1"/>
    </row>
    <row r="37710" spans="2:3" x14ac:dyDescent="0.3">
      <c r="B37710" s="1"/>
      <c r="C37710" s="1"/>
    </row>
    <row r="37711" spans="2:3" x14ac:dyDescent="0.3">
      <c r="B37711" s="1"/>
      <c r="C37711" s="1"/>
    </row>
    <row r="37712" spans="2:3" x14ac:dyDescent="0.3">
      <c r="B37712" s="1"/>
      <c r="C37712" s="1"/>
    </row>
    <row r="37713" spans="2:3" x14ac:dyDescent="0.3">
      <c r="B37713" s="1"/>
      <c r="C37713" s="1"/>
    </row>
    <row r="37714" spans="2:3" x14ac:dyDescent="0.3">
      <c r="B37714" s="1"/>
      <c r="C37714" s="1"/>
    </row>
    <row r="37715" spans="2:3" x14ac:dyDescent="0.3">
      <c r="B37715" s="1"/>
      <c r="C37715" s="1"/>
    </row>
    <row r="37716" spans="2:3" x14ac:dyDescent="0.3">
      <c r="B37716" s="1"/>
      <c r="C37716" s="1"/>
    </row>
    <row r="37717" spans="2:3" x14ac:dyDescent="0.3">
      <c r="B37717" s="1"/>
      <c r="C37717" s="1"/>
    </row>
    <row r="37718" spans="2:3" x14ac:dyDescent="0.3">
      <c r="B37718" s="1"/>
      <c r="C37718" s="1"/>
    </row>
    <row r="37719" spans="2:3" x14ac:dyDescent="0.3">
      <c r="B37719" s="1"/>
      <c r="C37719" s="1"/>
    </row>
    <row r="37720" spans="2:3" x14ac:dyDescent="0.3">
      <c r="B37720" s="1"/>
      <c r="C37720" s="1"/>
    </row>
    <row r="37721" spans="2:3" x14ac:dyDescent="0.3">
      <c r="B37721" s="1"/>
      <c r="C37721" s="1"/>
    </row>
    <row r="37722" spans="2:3" x14ac:dyDescent="0.3">
      <c r="B37722" s="1"/>
      <c r="C37722" s="1"/>
    </row>
    <row r="37723" spans="2:3" x14ac:dyDescent="0.3">
      <c r="B37723" s="1"/>
      <c r="C37723" s="1"/>
    </row>
    <row r="37724" spans="2:3" x14ac:dyDescent="0.3">
      <c r="B37724" s="1"/>
      <c r="C37724" s="1"/>
    </row>
    <row r="37725" spans="2:3" x14ac:dyDescent="0.3">
      <c r="B37725" s="1"/>
      <c r="C37725" s="1"/>
    </row>
    <row r="37726" spans="2:3" x14ac:dyDescent="0.3">
      <c r="B37726" s="1"/>
      <c r="C37726" s="1"/>
    </row>
    <row r="37727" spans="2:3" x14ac:dyDescent="0.3">
      <c r="B37727" s="1"/>
      <c r="C37727" s="1"/>
    </row>
    <row r="37728" spans="2:3" x14ac:dyDescent="0.3">
      <c r="B37728" s="1"/>
      <c r="C37728" s="1"/>
    </row>
    <row r="37729" spans="2:3" x14ac:dyDescent="0.3">
      <c r="B37729" s="1"/>
      <c r="C37729" s="1"/>
    </row>
    <row r="37730" spans="2:3" x14ac:dyDescent="0.3">
      <c r="B37730" s="1"/>
      <c r="C37730" s="1"/>
    </row>
    <row r="37731" spans="2:3" x14ac:dyDescent="0.3">
      <c r="B37731" s="1"/>
      <c r="C37731" s="1"/>
    </row>
    <row r="37732" spans="2:3" x14ac:dyDescent="0.3">
      <c r="B37732" s="1"/>
      <c r="C37732" s="1"/>
    </row>
    <row r="37733" spans="2:3" x14ac:dyDescent="0.3">
      <c r="B37733" s="1"/>
      <c r="C37733" s="1"/>
    </row>
    <row r="37734" spans="2:3" x14ac:dyDescent="0.3">
      <c r="B37734" s="1"/>
      <c r="C37734" s="1"/>
    </row>
    <row r="37735" spans="2:3" x14ac:dyDescent="0.3">
      <c r="B37735" s="1"/>
      <c r="C37735" s="1"/>
    </row>
    <row r="37736" spans="2:3" x14ac:dyDescent="0.3">
      <c r="B37736" s="1"/>
      <c r="C37736" s="1"/>
    </row>
    <row r="37737" spans="2:3" x14ac:dyDescent="0.3">
      <c r="B37737" s="1"/>
      <c r="C37737" s="1"/>
    </row>
    <row r="37738" spans="2:3" x14ac:dyDescent="0.3">
      <c r="B37738" s="1"/>
      <c r="C37738" s="1"/>
    </row>
    <row r="37739" spans="2:3" x14ac:dyDescent="0.3">
      <c r="B37739" s="1"/>
      <c r="C37739" s="1"/>
    </row>
    <row r="37740" spans="2:3" x14ac:dyDescent="0.3">
      <c r="B37740" s="1"/>
      <c r="C37740" s="1"/>
    </row>
    <row r="37741" spans="2:3" x14ac:dyDescent="0.3">
      <c r="B37741" s="1"/>
      <c r="C37741" s="1"/>
    </row>
    <row r="37742" spans="2:3" x14ac:dyDescent="0.3">
      <c r="B37742" s="1"/>
      <c r="C37742" s="1"/>
    </row>
    <row r="37743" spans="2:3" x14ac:dyDescent="0.3">
      <c r="B37743" s="1"/>
      <c r="C37743" s="1"/>
    </row>
    <row r="37744" spans="2:3" x14ac:dyDescent="0.3">
      <c r="B37744" s="1"/>
      <c r="C37744" s="1"/>
    </row>
    <row r="37745" spans="2:3" x14ac:dyDescent="0.3">
      <c r="B37745" s="1"/>
      <c r="C37745" s="1"/>
    </row>
    <row r="37746" spans="2:3" x14ac:dyDescent="0.3">
      <c r="B37746" s="1"/>
      <c r="C37746" s="1"/>
    </row>
    <row r="37747" spans="2:3" x14ac:dyDescent="0.3">
      <c r="B37747" s="1"/>
      <c r="C37747" s="1"/>
    </row>
    <row r="37748" spans="2:3" x14ac:dyDescent="0.3">
      <c r="B37748" s="1"/>
      <c r="C37748" s="1"/>
    </row>
    <row r="37749" spans="2:3" x14ac:dyDescent="0.3">
      <c r="B37749" s="1"/>
      <c r="C37749" s="1"/>
    </row>
    <row r="37750" spans="2:3" x14ac:dyDescent="0.3">
      <c r="B37750" s="1"/>
      <c r="C37750" s="1"/>
    </row>
    <row r="37751" spans="2:3" x14ac:dyDescent="0.3">
      <c r="B37751" s="1"/>
      <c r="C37751" s="1"/>
    </row>
    <row r="37752" spans="2:3" x14ac:dyDescent="0.3">
      <c r="B37752" s="1"/>
      <c r="C37752" s="1"/>
    </row>
    <row r="37753" spans="2:3" x14ac:dyDescent="0.3">
      <c r="B37753" s="1"/>
      <c r="C37753" s="1"/>
    </row>
    <row r="37754" spans="2:3" x14ac:dyDescent="0.3">
      <c r="B37754" s="1"/>
      <c r="C37754" s="1"/>
    </row>
    <row r="37755" spans="2:3" x14ac:dyDescent="0.3">
      <c r="B37755" s="1"/>
      <c r="C37755" s="1"/>
    </row>
    <row r="37756" spans="2:3" x14ac:dyDescent="0.3">
      <c r="B37756" s="1"/>
      <c r="C37756" s="1"/>
    </row>
    <row r="37757" spans="2:3" x14ac:dyDescent="0.3">
      <c r="B37757" s="1"/>
      <c r="C37757" s="1"/>
    </row>
    <row r="37758" spans="2:3" x14ac:dyDescent="0.3">
      <c r="B37758" s="1"/>
      <c r="C37758" s="1"/>
    </row>
    <row r="37759" spans="2:3" x14ac:dyDescent="0.3">
      <c r="B37759" s="1"/>
      <c r="C37759" s="1"/>
    </row>
    <row r="37760" spans="2:3" x14ac:dyDescent="0.3">
      <c r="B37760" s="1"/>
      <c r="C37760" s="1"/>
    </row>
    <row r="37761" spans="2:3" x14ac:dyDescent="0.3">
      <c r="B37761" s="1"/>
      <c r="C37761" s="1"/>
    </row>
    <row r="37762" spans="2:3" x14ac:dyDescent="0.3">
      <c r="B37762" s="1"/>
      <c r="C37762" s="1"/>
    </row>
    <row r="37763" spans="2:3" x14ac:dyDescent="0.3">
      <c r="B37763" s="1"/>
      <c r="C37763" s="1"/>
    </row>
    <row r="37764" spans="2:3" x14ac:dyDescent="0.3">
      <c r="B37764" s="1"/>
      <c r="C37764" s="1"/>
    </row>
    <row r="37765" spans="2:3" x14ac:dyDescent="0.3">
      <c r="B37765" s="1"/>
      <c r="C37765" s="1"/>
    </row>
    <row r="37766" spans="2:3" x14ac:dyDescent="0.3">
      <c r="B37766" s="1"/>
      <c r="C37766" s="1"/>
    </row>
    <row r="37767" spans="2:3" x14ac:dyDescent="0.3">
      <c r="B37767" s="1"/>
      <c r="C37767" s="1"/>
    </row>
    <row r="37768" spans="2:3" x14ac:dyDescent="0.3">
      <c r="B37768" s="1"/>
      <c r="C37768" s="1"/>
    </row>
    <row r="37769" spans="2:3" x14ac:dyDescent="0.3">
      <c r="B37769" s="1"/>
      <c r="C37769" s="1"/>
    </row>
    <row r="37770" spans="2:3" x14ac:dyDescent="0.3">
      <c r="B37770" s="1"/>
      <c r="C37770" s="1"/>
    </row>
    <row r="37771" spans="2:3" x14ac:dyDescent="0.3">
      <c r="B37771" s="1"/>
      <c r="C37771" s="1"/>
    </row>
    <row r="37772" spans="2:3" x14ac:dyDescent="0.3">
      <c r="B37772" s="1"/>
      <c r="C37772" s="1"/>
    </row>
    <row r="37773" spans="2:3" x14ac:dyDescent="0.3">
      <c r="B37773" s="1"/>
      <c r="C37773" s="1"/>
    </row>
    <row r="37774" spans="2:3" x14ac:dyDescent="0.3">
      <c r="B37774" s="1"/>
      <c r="C37774" s="1"/>
    </row>
    <row r="37775" spans="2:3" x14ac:dyDescent="0.3">
      <c r="B37775" s="1"/>
      <c r="C37775" s="1"/>
    </row>
    <row r="37776" spans="2:3" x14ac:dyDescent="0.3">
      <c r="B37776" s="1"/>
      <c r="C37776" s="1"/>
    </row>
    <row r="37777" spans="2:3" x14ac:dyDescent="0.3">
      <c r="B37777" s="1"/>
      <c r="C37777" s="1"/>
    </row>
    <row r="37778" spans="2:3" x14ac:dyDescent="0.3">
      <c r="B37778" s="1"/>
      <c r="C37778" s="1"/>
    </row>
    <row r="37779" spans="2:3" x14ac:dyDescent="0.3">
      <c r="B37779" s="1"/>
      <c r="C37779" s="1"/>
    </row>
    <row r="37780" spans="2:3" x14ac:dyDescent="0.3">
      <c r="B37780" s="1"/>
      <c r="C37780" s="1"/>
    </row>
    <row r="37781" spans="2:3" x14ac:dyDescent="0.3">
      <c r="B37781" s="1"/>
      <c r="C37781" s="1"/>
    </row>
    <row r="37782" spans="2:3" x14ac:dyDescent="0.3">
      <c r="B37782" s="1"/>
      <c r="C37782" s="1"/>
    </row>
    <row r="37783" spans="2:3" x14ac:dyDescent="0.3">
      <c r="B37783" s="1"/>
      <c r="C37783" s="1"/>
    </row>
    <row r="37784" spans="2:3" x14ac:dyDescent="0.3">
      <c r="B37784" s="1"/>
      <c r="C37784" s="1"/>
    </row>
    <row r="37785" spans="2:3" x14ac:dyDescent="0.3">
      <c r="B37785" s="1"/>
      <c r="C37785" s="1"/>
    </row>
    <row r="37786" spans="2:3" x14ac:dyDescent="0.3">
      <c r="B37786" s="1"/>
      <c r="C37786" s="1"/>
    </row>
    <row r="37787" spans="2:3" x14ac:dyDescent="0.3">
      <c r="B37787" s="1"/>
      <c r="C37787" s="1"/>
    </row>
    <row r="37788" spans="2:3" x14ac:dyDescent="0.3">
      <c r="B37788" s="1"/>
      <c r="C37788" s="1"/>
    </row>
    <row r="37789" spans="2:3" x14ac:dyDescent="0.3">
      <c r="B37789" s="1"/>
      <c r="C37789" s="1"/>
    </row>
    <row r="37790" spans="2:3" x14ac:dyDescent="0.3">
      <c r="B37790" s="1"/>
      <c r="C37790" s="1"/>
    </row>
    <row r="37791" spans="2:3" x14ac:dyDescent="0.3">
      <c r="B37791" s="1"/>
      <c r="C37791" s="1"/>
    </row>
    <row r="37792" spans="2:3" x14ac:dyDescent="0.3">
      <c r="B37792" s="1"/>
      <c r="C37792" s="1"/>
    </row>
    <row r="37793" spans="2:3" x14ac:dyDescent="0.3">
      <c r="B37793" s="1"/>
      <c r="C37793" s="1"/>
    </row>
    <row r="37794" spans="2:3" x14ac:dyDescent="0.3">
      <c r="B37794" s="1"/>
      <c r="C37794" s="1"/>
    </row>
    <row r="37795" spans="2:3" x14ac:dyDescent="0.3">
      <c r="B37795" s="1"/>
      <c r="C37795" s="1"/>
    </row>
    <row r="37796" spans="2:3" x14ac:dyDescent="0.3">
      <c r="B37796" s="1"/>
      <c r="C37796" s="1"/>
    </row>
    <row r="37797" spans="2:3" x14ac:dyDescent="0.3">
      <c r="B37797" s="1"/>
      <c r="C37797" s="1"/>
    </row>
    <row r="37798" spans="2:3" x14ac:dyDescent="0.3">
      <c r="B37798" s="1"/>
      <c r="C37798" s="1"/>
    </row>
    <row r="37799" spans="2:3" x14ac:dyDescent="0.3">
      <c r="B37799" s="1"/>
      <c r="C37799" s="1"/>
    </row>
    <row r="37800" spans="2:3" x14ac:dyDescent="0.3">
      <c r="B37800" s="1"/>
      <c r="C37800" s="1"/>
    </row>
    <row r="37801" spans="2:3" x14ac:dyDescent="0.3">
      <c r="B37801" s="1"/>
      <c r="C37801" s="1"/>
    </row>
    <row r="37802" spans="2:3" x14ac:dyDescent="0.3">
      <c r="B37802" s="1"/>
      <c r="C37802" s="1"/>
    </row>
    <row r="37803" spans="2:3" x14ac:dyDescent="0.3">
      <c r="B37803" s="1"/>
      <c r="C37803" s="1"/>
    </row>
    <row r="37804" spans="2:3" x14ac:dyDescent="0.3">
      <c r="B37804" s="1"/>
      <c r="C37804" s="1"/>
    </row>
    <row r="37805" spans="2:3" x14ac:dyDescent="0.3">
      <c r="B37805" s="1"/>
      <c r="C37805" s="1"/>
    </row>
    <row r="37806" spans="2:3" x14ac:dyDescent="0.3">
      <c r="B37806" s="1"/>
      <c r="C37806" s="1"/>
    </row>
    <row r="37807" spans="2:3" x14ac:dyDescent="0.3">
      <c r="B37807" s="1"/>
      <c r="C37807" s="1"/>
    </row>
    <row r="37808" spans="2:3" x14ac:dyDescent="0.3">
      <c r="B37808" s="1"/>
      <c r="C37808" s="1"/>
    </row>
    <row r="37809" spans="2:3" x14ac:dyDescent="0.3">
      <c r="B37809" s="1"/>
      <c r="C37809" s="1"/>
    </row>
    <row r="37810" spans="2:3" x14ac:dyDescent="0.3">
      <c r="B37810" s="1"/>
      <c r="C37810" s="1"/>
    </row>
    <row r="37811" spans="2:3" x14ac:dyDescent="0.3">
      <c r="B37811" s="1"/>
      <c r="C37811" s="1"/>
    </row>
    <row r="37812" spans="2:3" x14ac:dyDescent="0.3">
      <c r="B37812" s="1"/>
      <c r="C37812" s="1"/>
    </row>
    <row r="37813" spans="2:3" x14ac:dyDescent="0.3">
      <c r="B37813" s="1"/>
      <c r="C37813" s="1"/>
    </row>
    <row r="37814" spans="2:3" x14ac:dyDescent="0.3">
      <c r="B37814" s="1"/>
      <c r="C37814" s="1"/>
    </row>
    <row r="37815" spans="2:3" x14ac:dyDescent="0.3">
      <c r="B37815" s="1"/>
      <c r="C37815" s="1"/>
    </row>
    <row r="37816" spans="2:3" x14ac:dyDescent="0.3">
      <c r="B37816" s="1"/>
      <c r="C37816" s="1"/>
    </row>
    <row r="37817" spans="2:3" x14ac:dyDescent="0.3">
      <c r="B37817" s="1"/>
      <c r="C37817" s="1"/>
    </row>
    <row r="37818" spans="2:3" x14ac:dyDescent="0.3">
      <c r="B37818" s="1"/>
      <c r="C37818" s="1"/>
    </row>
    <row r="37819" spans="2:3" x14ac:dyDescent="0.3">
      <c r="B37819" s="1"/>
      <c r="C37819" s="1"/>
    </row>
    <row r="37820" spans="2:3" x14ac:dyDescent="0.3">
      <c r="B37820" s="1"/>
      <c r="C37820" s="1"/>
    </row>
    <row r="37821" spans="2:3" x14ac:dyDescent="0.3">
      <c r="B37821" s="1"/>
      <c r="C37821" s="1"/>
    </row>
    <row r="37822" spans="2:3" x14ac:dyDescent="0.3">
      <c r="B37822" s="1"/>
      <c r="C37822" s="1"/>
    </row>
    <row r="37823" spans="2:3" x14ac:dyDescent="0.3">
      <c r="B37823" s="1"/>
      <c r="C37823" s="1"/>
    </row>
    <row r="37824" spans="2:3" x14ac:dyDescent="0.3">
      <c r="B37824" s="1"/>
      <c r="C37824" s="1"/>
    </row>
    <row r="37825" spans="2:3" x14ac:dyDescent="0.3">
      <c r="B37825" s="1"/>
      <c r="C37825" s="1"/>
    </row>
    <row r="37826" spans="2:3" x14ac:dyDescent="0.3">
      <c r="B37826" s="1"/>
      <c r="C37826" s="1"/>
    </row>
    <row r="37827" spans="2:3" x14ac:dyDescent="0.3">
      <c r="B37827" s="1"/>
      <c r="C37827" s="1"/>
    </row>
    <row r="37828" spans="2:3" x14ac:dyDescent="0.3">
      <c r="B37828" s="1"/>
      <c r="C37828" s="1"/>
    </row>
    <row r="37829" spans="2:3" x14ac:dyDescent="0.3">
      <c r="B37829" s="1"/>
      <c r="C37829" s="1"/>
    </row>
    <row r="37830" spans="2:3" x14ac:dyDescent="0.3">
      <c r="B37830" s="1"/>
      <c r="C37830" s="1"/>
    </row>
    <row r="37831" spans="2:3" x14ac:dyDescent="0.3">
      <c r="B37831" s="1"/>
      <c r="C37831" s="1"/>
    </row>
    <row r="37832" spans="2:3" x14ac:dyDescent="0.3">
      <c r="B37832" s="1"/>
      <c r="C37832" s="1"/>
    </row>
    <row r="37833" spans="2:3" x14ac:dyDescent="0.3">
      <c r="B37833" s="1"/>
      <c r="C37833" s="1"/>
    </row>
    <row r="37834" spans="2:3" x14ac:dyDescent="0.3">
      <c r="B37834" s="1"/>
      <c r="C37834" s="1"/>
    </row>
    <row r="37835" spans="2:3" x14ac:dyDescent="0.3">
      <c r="B37835" s="1"/>
      <c r="C37835" s="1"/>
    </row>
    <row r="37836" spans="2:3" x14ac:dyDescent="0.3">
      <c r="B37836" s="1"/>
      <c r="C37836" s="1"/>
    </row>
    <row r="37837" spans="2:3" x14ac:dyDescent="0.3">
      <c r="B37837" s="1"/>
      <c r="C37837" s="1"/>
    </row>
    <row r="37838" spans="2:3" x14ac:dyDescent="0.3">
      <c r="B37838" s="1"/>
      <c r="C37838" s="1"/>
    </row>
    <row r="37839" spans="2:3" x14ac:dyDescent="0.3">
      <c r="B37839" s="1"/>
      <c r="C37839" s="1"/>
    </row>
    <row r="37840" spans="2:3" x14ac:dyDescent="0.3">
      <c r="B37840" s="1"/>
      <c r="C37840" s="1"/>
    </row>
    <row r="37841" spans="2:3" x14ac:dyDescent="0.3">
      <c r="B37841" s="1"/>
      <c r="C37841" s="1"/>
    </row>
    <row r="37842" spans="2:3" x14ac:dyDescent="0.3">
      <c r="B37842" s="1"/>
      <c r="C37842" s="1"/>
    </row>
    <row r="37843" spans="2:3" x14ac:dyDescent="0.3">
      <c r="B37843" s="1"/>
      <c r="C37843" s="1"/>
    </row>
    <row r="37844" spans="2:3" x14ac:dyDescent="0.3">
      <c r="B37844" s="1"/>
      <c r="C37844" s="1"/>
    </row>
    <row r="37845" spans="2:3" x14ac:dyDescent="0.3">
      <c r="B37845" s="1"/>
      <c r="C37845" s="1"/>
    </row>
    <row r="37846" spans="2:3" x14ac:dyDescent="0.3">
      <c r="B37846" s="1"/>
      <c r="C37846" s="1"/>
    </row>
    <row r="37847" spans="2:3" x14ac:dyDescent="0.3">
      <c r="B37847" s="1"/>
      <c r="C37847" s="1"/>
    </row>
    <row r="37848" spans="2:3" x14ac:dyDescent="0.3">
      <c r="B37848" s="1"/>
      <c r="C37848" s="1"/>
    </row>
    <row r="37849" spans="2:3" x14ac:dyDescent="0.3">
      <c r="B37849" s="1"/>
      <c r="C37849" s="1"/>
    </row>
    <row r="37850" spans="2:3" x14ac:dyDescent="0.3">
      <c r="B37850" s="1"/>
      <c r="C37850" s="1"/>
    </row>
    <row r="37851" spans="2:3" x14ac:dyDescent="0.3">
      <c r="B37851" s="1"/>
      <c r="C37851" s="1"/>
    </row>
    <row r="37852" spans="2:3" x14ac:dyDescent="0.3">
      <c r="B37852" s="1"/>
      <c r="C37852" s="1"/>
    </row>
    <row r="37853" spans="2:3" x14ac:dyDescent="0.3">
      <c r="B37853" s="1"/>
      <c r="C37853" s="1"/>
    </row>
    <row r="37854" spans="2:3" x14ac:dyDescent="0.3">
      <c r="B37854" s="1"/>
      <c r="C37854" s="1"/>
    </row>
    <row r="37855" spans="2:3" x14ac:dyDescent="0.3">
      <c r="B37855" s="1"/>
      <c r="C37855" s="1"/>
    </row>
    <row r="37856" spans="2:3" x14ac:dyDescent="0.3">
      <c r="B37856" s="1"/>
      <c r="C37856" s="1"/>
    </row>
    <row r="37857" spans="2:3" x14ac:dyDescent="0.3">
      <c r="B37857" s="1"/>
      <c r="C37857" s="1"/>
    </row>
    <row r="37858" spans="2:3" x14ac:dyDescent="0.3">
      <c r="B37858" s="1"/>
      <c r="C37858" s="1"/>
    </row>
    <row r="37859" spans="2:3" x14ac:dyDescent="0.3">
      <c r="B37859" s="1"/>
      <c r="C37859" s="1"/>
    </row>
    <row r="37860" spans="2:3" x14ac:dyDescent="0.3">
      <c r="B37860" s="1"/>
      <c r="C37860" s="1"/>
    </row>
    <row r="37861" spans="2:3" x14ac:dyDescent="0.3">
      <c r="B37861" s="1"/>
      <c r="C37861" s="1"/>
    </row>
    <row r="37862" spans="2:3" x14ac:dyDescent="0.3">
      <c r="B37862" s="1"/>
      <c r="C37862" s="1"/>
    </row>
    <row r="37863" spans="2:3" x14ac:dyDescent="0.3">
      <c r="B37863" s="1"/>
      <c r="C37863" s="1"/>
    </row>
    <row r="37864" spans="2:3" x14ac:dyDescent="0.3">
      <c r="B37864" s="1"/>
      <c r="C37864" s="1"/>
    </row>
    <row r="37865" spans="2:3" x14ac:dyDescent="0.3">
      <c r="B37865" s="1"/>
      <c r="C37865" s="1"/>
    </row>
    <row r="37866" spans="2:3" x14ac:dyDescent="0.3">
      <c r="B37866" s="1"/>
      <c r="C37866" s="1"/>
    </row>
    <row r="37867" spans="2:3" x14ac:dyDescent="0.3">
      <c r="B37867" s="1"/>
      <c r="C37867" s="1"/>
    </row>
    <row r="37868" spans="2:3" x14ac:dyDescent="0.3">
      <c r="B37868" s="1"/>
      <c r="C37868" s="1"/>
    </row>
    <row r="37869" spans="2:3" x14ac:dyDescent="0.3">
      <c r="B37869" s="1"/>
      <c r="C37869" s="1"/>
    </row>
    <row r="37870" spans="2:3" x14ac:dyDescent="0.3">
      <c r="B37870" s="1"/>
      <c r="C37870" s="1"/>
    </row>
    <row r="37871" spans="2:3" x14ac:dyDescent="0.3">
      <c r="B37871" s="1"/>
      <c r="C37871" s="1"/>
    </row>
    <row r="37872" spans="2:3" x14ac:dyDescent="0.3">
      <c r="B37872" s="1"/>
      <c r="C37872" s="1"/>
    </row>
    <row r="37873" spans="2:3" x14ac:dyDescent="0.3">
      <c r="B37873" s="1"/>
      <c r="C37873" s="1"/>
    </row>
    <row r="37874" spans="2:3" x14ac:dyDescent="0.3">
      <c r="B37874" s="1"/>
      <c r="C37874" s="1"/>
    </row>
    <row r="37875" spans="2:3" x14ac:dyDescent="0.3">
      <c r="B37875" s="1"/>
      <c r="C37875" s="1"/>
    </row>
    <row r="37876" spans="2:3" x14ac:dyDescent="0.3">
      <c r="B37876" s="1"/>
      <c r="C37876" s="1"/>
    </row>
    <row r="37877" spans="2:3" x14ac:dyDescent="0.3">
      <c r="B37877" s="1"/>
      <c r="C37877" s="1"/>
    </row>
    <row r="37878" spans="2:3" x14ac:dyDescent="0.3">
      <c r="B37878" s="1"/>
      <c r="C37878" s="1"/>
    </row>
    <row r="37879" spans="2:3" x14ac:dyDescent="0.3">
      <c r="B37879" s="1"/>
      <c r="C37879" s="1"/>
    </row>
    <row r="37880" spans="2:3" x14ac:dyDescent="0.3">
      <c r="B37880" s="1"/>
      <c r="C37880" s="1"/>
    </row>
    <row r="37881" spans="2:3" x14ac:dyDescent="0.3">
      <c r="B37881" s="1"/>
      <c r="C37881" s="1"/>
    </row>
    <row r="37882" spans="2:3" x14ac:dyDescent="0.3">
      <c r="B37882" s="1"/>
      <c r="C37882" s="1"/>
    </row>
    <row r="37883" spans="2:3" x14ac:dyDescent="0.3">
      <c r="B37883" s="1"/>
      <c r="C37883" s="1"/>
    </row>
    <row r="37884" spans="2:3" x14ac:dyDescent="0.3">
      <c r="B37884" s="1"/>
      <c r="C37884" s="1"/>
    </row>
    <row r="37885" spans="2:3" x14ac:dyDescent="0.3">
      <c r="B37885" s="1"/>
      <c r="C37885" s="1"/>
    </row>
    <row r="37886" spans="2:3" x14ac:dyDescent="0.3">
      <c r="B37886" s="1"/>
      <c r="C37886" s="1"/>
    </row>
    <row r="37887" spans="2:3" x14ac:dyDescent="0.3">
      <c r="B37887" s="1"/>
      <c r="C37887" s="1"/>
    </row>
    <row r="37888" spans="2:3" x14ac:dyDescent="0.3">
      <c r="B37888" s="1"/>
      <c r="C37888" s="1"/>
    </row>
    <row r="37889" spans="2:3" x14ac:dyDescent="0.3">
      <c r="B37889" s="1"/>
      <c r="C37889" s="1"/>
    </row>
    <row r="37890" spans="2:3" x14ac:dyDescent="0.3">
      <c r="B37890" s="1"/>
      <c r="C37890" s="1"/>
    </row>
    <row r="37891" spans="2:3" x14ac:dyDescent="0.3">
      <c r="B37891" s="1"/>
      <c r="C37891" s="1"/>
    </row>
    <row r="37892" spans="2:3" x14ac:dyDescent="0.3">
      <c r="B37892" s="1"/>
      <c r="C37892" s="1"/>
    </row>
    <row r="37893" spans="2:3" x14ac:dyDescent="0.3">
      <c r="B37893" s="1"/>
      <c r="C37893" s="1"/>
    </row>
    <row r="37894" spans="2:3" x14ac:dyDescent="0.3">
      <c r="B37894" s="1"/>
      <c r="C37894" s="1"/>
    </row>
    <row r="37895" spans="2:3" x14ac:dyDescent="0.3">
      <c r="B37895" s="1"/>
      <c r="C37895" s="1"/>
    </row>
    <row r="37896" spans="2:3" x14ac:dyDescent="0.3">
      <c r="B37896" s="1"/>
      <c r="C37896" s="1"/>
    </row>
    <row r="37897" spans="2:3" x14ac:dyDescent="0.3">
      <c r="B37897" s="1"/>
      <c r="C37897" s="1"/>
    </row>
    <row r="37898" spans="2:3" x14ac:dyDescent="0.3">
      <c r="B37898" s="1"/>
      <c r="C37898" s="1"/>
    </row>
    <row r="37899" spans="2:3" x14ac:dyDescent="0.3">
      <c r="B37899" s="1"/>
      <c r="C37899" s="1"/>
    </row>
    <row r="37900" spans="2:3" x14ac:dyDescent="0.3">
      <c r="B37900" s="1"/>
      <c r="C37900" s="1"/>
    </row>
    <row r="37901" spans="2:3" x14ac:dyDescent="0.3">
      <c r="B37901" s="1"/>
      <c r="C37901" s="1"/>
    </row>
    <row r="37902" spans="2:3" x14ac:dyDescent="0.3">
      <c r="B37902" s="1"/>
      <c r="C37902" s="1"/>
    </row>
    <row r="37903" spans="2:3" x14ac:dyDescent="0.3">
      <c r="B37903" s="1"/>
      <c r="C37903" s="1"/>
    </row>
    <row r="37904" spans="2:3" x14ac:dyDescent="0.3">
      <c r="B37904" s="1"/>
      <c r="C37904" s="1"/>
    </row>
    <row r="37905" spans="2:3" x14ac:dyDescent="0.3">
      <c r="B37905" s="1"/>
      <c r="C37905" s="1"/>
    </row>
    <row r="37906" spans="2:3" x14ac:dyDescent="0.3">
      <c r="B37906" s="1"/>
      <c r="C37906" s="1"/>
    </row>
    <row r="37907" spans="2:3" x14ac:dyDescent="0.3">
      <c r="B37907" s="1"/>
      <c r="C37907" s="1"/>
    </row>
    <row r="37908" spans="2:3" x14ac:dyDescent="0.3">
      <c r="B37908" s="1"/>
      <c r="C37908" s="1"/>
    </row>
    <row r="37909" spans="2:3" x14ac:dyDescent="0.3">
      <c r="B37909" s="1"/>
      <c r="C37909" s="1"/>
    </row>
    <row r="37910" spans="2:3" x14ac:dyDescent="0.3">
      <c r="B37910" s="1"/>
      <c r="C37910" s="1"/>
    </row>
    <row r="37911" spans="2:3" x14ac:dyDescent="0.3">
      <c r="B37911" s="1"/>
      <c r="C37911" s="1"/>
    </row>
    <row r="37912" spans="2:3" x14ac:dyDescent="0.3">
      <c r="B37912" s="1"/>
      <c r="C37912" s="1"/>
    </row>
    <row r="37913" spans="2:3" x14ac:dyDescent="0.3">
      <c r="B37913" s="1"/>
      <c r="C37913" s="1"/>
    </row>
    <row r="37914" spans="2:3" x14ac:dyDescent="0.3">
      <c r="B37914" s="1"/>
      <c r="C37914" s="1"/>
    </row>
    <row r="37915" spans="2:3" x14ac:dyDescent="0.3">
      <c r="B37915" s="1"/>
      <c r="C37915" s="1"/>
    </row>
    <row r="37916" spans="2:3" x14ac:dyDescent="0.3">
      <c r="B37916" s="1"/>
      <c r="C37916" s="1"/>
    </row>
    <row r="37917" spans="2:3" x14ac:dyDescent="0.3">
      <c r="B37917" s="1"/>
      <c r="C37917" s="1"/>
    </row>
    <row r="37918" spans="2:3" x14ac:dyDescent="0.3">
      <c r="B37918" s="1"/>
      <c r="C37918" s="1"/>
    </row>
    <row r="37919" spans="2:3" x14ac:dyDescent="0.3">
      <c r="B37919" s="1"/>
      <c r="C37919" s="1"/>
    </row>
    <row r="37920" spans="2:3" x14ac:dyDescent="0.3">
      <c r="B37920" s="1"/>
      <c r="C37920" s="1"/>
    </row>
    <row r="37921" spans="2:3" x14ac:dyDescent="0.3">
      <c r="B37921" s="1"/>
      <c r="C37921" s="1"/>
    </row>
    <row r="37922" spans="2:3" x14ac:dyDescent="0.3">
      <c r="B37922" s="1"/>
      <c r="C37922" s="1"/>
    </row>
    <row r="37923" spans="2:3" x14ac:dyDescent="0.3">
      <c r="B37923" s="1"/>
      <c r="C37923" s="1"/>
    </row>
    <row r="37924" spans="2:3" x14ac:dyDescent="0.3">
      <c r="B37924" s="1"/>
      <c r="C37924" s="1"/>
    </row>
    <row r="37925" spans="2:3" x14ac:dyDescent="0.3">
      <c r="B37925" s="1"/>
      <c r="C37925" s="1"/>
    </row>
    <row r="37926" spans="2:3" x14ac:dyDescent="0.3">
      <c r="B37926" s="1"/>
      <c r="C37926" s="1"/>
    </row>
    <row r="37927" spans="2:3" x14ac:dyDescent="0.3">
      <c r="B37927" s="1"/>
      <c r="C37927" s="1"/>
    </row>
    <row r="37928" spans="2:3" x14ac:dyDescent="0.3">
      <c r="B37928" s="1"/>
      <c r="C37928" s="1"/>
    </row>
    <row r="37929" spans="2:3" x14ac:dyDescent="0.3">
      <c r="B37929" s="1"/>
      <c r="C37929" s="1"/>
    </row>
    <row r="37930" spans="2:3" x14ac:dyDescent="0.3">
      <c r="B37930" s="1"/>
      <c r="C37930" s="1"/>
    </row>
    <row r="37931" spans="2:3" x14ac:dyDescent="0.3">
      <c r="B37931" s="1"/>
      <c r="C37931" s="1"/>
    </row>
    <row r="37932" spans="2:3" x14ac:dyDescent="0.3">
      <c r="B37932" s="1"/>
      <c r="C37932" s="1"/>
    </row>
    <row r="37933" spans="2:3" x14ac:dyDescent="0.3">
      <c r="B37933" s="1"/>
      <c r="C37933" s="1"/>
    </row>
    <row r="37934" spans="2:3" x14ac:dyDescent="0.3">
      <c r="B37934" s="1"/>
      <c r="C37934" s="1"/>
    </row>
    <row r="37935" spans="2:3" x14ac:dyDescent="0.3">
      <c r="B37935" s="1"/>
      <c r="C37935" s="1"/>
    </row>
    <row r="37936" spans="2:3" x14ac:dyDescent="0.3">
      <c r="B37936" s="1"/>
      <c r="C37936" s="1"/>
    </row>
    <row r="37937" spans="2:3" x14ac:dyDescent="0.3">
      <c r="B37937" s="1"/>
      <c r="C37937" s="1"/>
    </row>
    <row r="37938" spans="2:3" x14ac:dyDescent="0.3">
      <c r="B37938" s="1"/>
      <c r="C37938" s="1"/>
    </row>
    <row r="37939" spans="2:3" x14ac:dyDescent="0.3">
      <c r="B37939" s="1"/>
      <c r="C37939" s="1"/>
    </row>
    <row r="37940" spans="2:3" x14ac:dyDescent="0.3">
      <c r="B37940" s="1"/>
      <c r="C37940" s="1"/>
    </row>
    <row r="37941" spans="2:3" x14ac:dyDescent="0.3">
      <c r="B37941" s="1"/>
      <c r="C37941" s="1"/>
    </row>
    <row r="37942" spans="2:3" x14ac:dyDescent="0.3">
      <c r="B37942" s="1"/>
      <c r="C37942" s="1"/>
    </row>
    <row r="37943" spans="2:3" x14ac:dyDescent="0.3">
      <c r="B37943" s="1"/>
      <c r="C37943" s="1"/>
    </row>
    <row r="37944" spans="2:3" x14ac:dyDescent="0.3">
      <c r="B37944" s="1"/>
      <c r="C37944" s="1"/>
    </row>
    <row r="37945" spans="2:3" x14ac:dyDescent="0.3">
      <c r="B37945" s="1"/>
      <c r="C37945" s="1"/>
    </row>
    <row r="37946" spans="2:3" x14ac:dyDescent="0.3">
      <c r="B37946" s="1"/>
      <c r="C37946" s="1"/>
    </row>
    <row r="37947" spans="2:3" x14ac:dyDescent="0.3">
      <c r="B37947" s="1"/>
      <c r="C37947" s="1"/>
    </row>
    <row r="37948" spans="2:3" x14ac:dyDescent="0.3">
      <c r="B37948" s="1"/>
      <c r="C37948" s="1"/>
    </row>
    <row r="37949" spans="2:3" x14ac:dyDescent="0.3">
      <c r="B37949" s="1"/>
      <c r="C37949" s="1"/>
    </row>
    <row r="37950" spans="2:3" x14ac:dyDescent="0.3">
      <c r="B37950" s="1"/>
      <c r="C37950" s="1"/>
    </row>
    <row r="37951" spans="2:3" x14ac:dyDescent="0.3">
      <c r="B37951" s="1"/>
      <c r="C37951" s="1"/>
    </row>
    <row r="37952" spans="2:3" x14ac:dyDescent="0.3">
      <c r="B37952" s="1"/>
      <c r="C37952" s="1"/>
    </row>
    <row r="37953" spans="2:3" x14ac:dyDescent="0.3">
      <c r="B37953" s="1"/>
      <c r="C37953" s="1"/>
    </row>
    <row r="37954" spans="2:3" x14ac:dyDescent="0.3">
      <c r="B37954" s="1"/>
      <c r="C37954" s="1"/>
    </row>
    <row r="37955" spans="2:3" x14ac:dyDescent="0.3">
      <c r="B37955" s="1"/>
      <c r="C37955" s="1"/>
    </row>
    <row r="37956" spans="2:3" x14ac:dyDescent="0.3">
      <c r="B37956" s="1"/>
      <c r="C37956" s="1"/>
    </row>
    <row r="37957" spans="2:3" x14ac:dyDescent="0.3">
      <c r="B37957" s="1"/>
      <c r="C37957" s="1"/>
    </row>
    <row r="37958" spans="2:3" x14ac:dyDescent="0.3">
      <c r="B37958" s="1"/>
      <c r="C37958" s="1"/>
    </row>
    <row r="37959" spans="2:3" x14ac:dyDescent="0.3">
      <c r="B37959" s="1"/>
      <c r="C37959" s="1"/>
    </row>
    <row r="37960" spans="2:3" x14ac:dyDescent="0.3">
      <c r="B37960" s="1"/>
      <c r="C37960" s="1"/>
    </row>
    <row r="37961" spans="2:3" x14ac:dyDescent="0.3">
      <c r="B37961" s="1"/>
      <c r="C37961" s="1"/>
    </row>
    <row r="37962" spans="2:3" x14ac:dyDescent="0.3">
      <c r="B37962" s="1"/>
      <c r="C37962" s="1"/>
    </row>
    <row r="37963" spans="2:3" x14ac:dyDescent="0.3">
      <c r="B37963" s="1"/>
      <c r="C37963" s="1"/>
    </row>
    <row r="37964" spans="2:3" x14ac:dyDescent="0.3">
      <c r="B37964" s="1"/>
      <c r="C37964" s="1"/>
    </row>
    <row r="37965" spans="2:3" x14ac:dyDescent="0.3">
      <c r="B37965" s="1"/>
      <c r="C37965" s="1"/>
    </row>
    <row r="37966" spans="2:3" x14ac:dyDescent="0.3">
      <c r="B37966" s="1"/>
      <c r="C37966" s="1"/>
    </row>
    <row r="37967" spans="2:3" x14ac:dyDescent="0.3">
      <c r="B37967" s="1"/>
      <c r="C37967" s="1"/>
    </row>
    <row r="37968" spans="2:3" x14ac:dyDescent="0.3">
      <c r="B37968" s="1"/>
      <c r="C37968" s="1"/>
    </row>
    <row r="37969" spans="2:3" x14ac:dyDescent="0.3">
      <c r="B37969" s="1"/>
      <c r="C37969" s="1"/>
    </row>
    <row r="37970" spans="2:3" x14ac:dyDescent="0.3">
      <c r="B37970" s="1"/>
      <c r="C37970" s="1"/>
    </row>
    <row r="37971" spans="2:3" x14ac:dyDescent="0.3">
      <c r="B37971" s="1"/>
      <c r="C37971" s="1"/>
    </row>
    <row r="37972" spans="2:3" x14ac:dyDescent="0.3">
      <c r="B37972" s="1"/>
      <c r="C37972" s="1"/>
    </row>
    <row r="37973" spans="2:3" x14ac:dyDescent="0.3">
      <c r="B37973" s="1"/>
      <c r="C37973" s="1"/>
    </row>
    <row r="37974" spans="2:3" x14ac:dyDescent="0.3">
      <c r="B37974" s="1"/>
      <c r="C37974" s="1"/>
    </row>
    <row r="37975" spans="2:3" x14ac:dyDescent="0.3">
      <c r="B37975" s="1"/>
      <c r="C37975" s="1"/>
    </row>
    <row r="37976" spans="2:3" x14ac:dyDescent="0.3">
      <c r="B37976" s="1"/>
      <c r="C37976" s="1"/>
    </row>
    <row r="37977" spans="2:3" x14ac:dyDescent="0.3">
      <c r="B37977" s="1"/>
      <c r="C37977" s="1"/>
    </row>
    <row r="37978" spans="2:3" x14ac:dyDescent="0.3">
      <c r="B37978" s="1"/>
      <c r="C37978" s="1"/>
    </row>
    <row r="37979" spans="2:3" x14ac:dyDescent="0.3">
      <c r="B37979" s="1"/>
      <c r="C37979" s="1"/>
    </row>
    <row r="37980" spans="2:3" x14ac:dyDescent="0.3">
      <c r="B37980" s="1"/>
      <c r="C37980" s="1"/>
    </row>
    <row r="37981" spans="2:3" x14ac:dyDescent="0.3">
      <c r="B37981" s="1"/>
      <c r="C37981" s="1"/>
    </row>
    <row r="37982" spans="2:3" x14ac:dyDescent="0.3">
      <c r="B37982" s="1"/>
      <c r="C37982" s="1"/>
    </row>
    <row r="37983" spans="2:3" x14ac:dyDescent="0.3">
      <c r="B37983" s="1"/>
      <c r="C37983" s="1"/>
    </row>
    <row r="37984" spans="2:3" x14ac:dyDescent="0.3">
      <c r="B37984" s="1"/>
      <c r="C37984" s="1"/>
    </row>
    <row r="37985" spans="2:3" x14ac:dyDescent="0.3">
      <c r="B37985" s="1"/>
      <c r="C37985" s="1"/>
    </row>
    <row r="37986" spans="2:3" x14ac:dyDescent="0.3">
      <c r="B37986" s="1"/>
      <c r="C37986" s="1"/>
    </row>
    <row r="37987" spans="2:3" x14ac:dyDescent="0.3">
      <c r="B37987" s="1"/>
      <c r="C37987" s="1"/>
    </row>
    <row r="37988" spans="2:3" x14ac:dyDescent="0.3">
      <c r="B37988" s="1"/>
      <c r="C37988" s="1"/>
    </row>
    <row r="37989" spans="2:3" x14ac:dyDescent="0.3">
      <c r="B37989" s="1"/>
      <c r="C37989" s="1"/>
    </row>
    <row r="37990" spans="2:3" x14ac:dyDescent="0.3">
      <c r="B37990" s="1"/>
      <c r="C37990" s="1"/>
    </row>
    <row r="37991" spans="2:3" x14ac:dyDescent="0.3">
      <c r="B37991" s="1"/>
      <c r="C37991" s="1"/>
    </row>
    <row r="37992" spans="2:3" x14ac:dyDescent="0.3">
      <c r="B37992" s="1"/>
      <c r="C37992" s="1"/>
    </row>
    <row r="37993" spans="2:3" x14ac:dyDescent="0.3">
      <c r="B37993" s="1"/>
      <c r="C37993" s="1"/>
    </row>
    <row r="37994" spans="2:3" x14ac:dyDescent="0.3">
      <c r="B37994" s="1"/>
      <c r="C37994" s="1"/>
    </row>
    <row r="37995" spans="2:3" x14ac:dyDescent="0.3">
      <c r="B37995" s="1"/>
      <c r="C37995" s="1"/>
    </row>
    <row r="37996" spans="2:3" x14ac:dyDescent="0.3">
      <c r="B37996" s="1"/>
      <c r="C37996" s="1"/>
    </row>
    <row r="37997" spans="2:3" x14ac:dyDescent="0.3">
      <c r="B37997" s="1"/>
      <c r="C37997" s="1"/>
    </row>
    <row r="37998" spans="2:3" x14ac:dyDescent="0.3">
      <c r="B37998" s="1"/>
      <c r="C37998" s="1"/>
    </row>
    <row r="37999" spans="2:3" x14ac:dyDescent="0.3">
      <c r="B37999" s="1"/>
      <c r="C37999" s="1"/>
    </row>
    <row r="38000" spans="2:3" x14ac:dyDescent="0.3">
      <c r="B38000" s="1"/>
      <c r="C38000" s="1"/>
    </row>
    <row r="38001" spans="2:3" x14ac:dyDescent="0.3">
      <c r="B38001" s="1"/>
      <c r="C38001" s="1"/>
    </row>
    <row r="38002" spans="2:3" x14ac:dyDescent="0.3">
      <c r="B38002" s="1"/>
      <c r="C38002" s="1"/>
    </row>
    <row r="38003" spans="2:3" x14ac:dyDescent="0.3">
      <c r="B38003" s="1"/>
      <c r="C38003" s="1"/>
    </row>
    <row r="38004" spans="2:3" x14ac:dyDescent="0.3">
      <c r="B38004" s="1"/>
      <c r="C38004" s="1"/>
    </row>
    <row r="38005" spans="2:3" x14ac:dyDescent="0.3">
      <c r="B38005" s="1"/>
      <c r="C38005" s="1"/>
    </row>
    <row r="38006" spans="2:3" x14ac:dyDescent="0.3">
      <c r="B38006" s="1"/>
      <c r="C38006" s="1"/>
    </row>
    <row r="38007" spans="2:3" x14ac:dyDescent="0.3">
      <c r="B38007" s="1"/>
      <c r="C38007" s="1"/>
    </row>
    <row r="38008" spans="2:3" x14ac:dyDescent="0.3">
      <c r="B38008" s="1"/>
      <c r="C38008" s="1"/>
    </row>
    <row r="38009" spans="2:3" x14ac:dyDescent="0.3">
      <c r="B38009" s="1"/>
      <c r="C38009" s="1"/>
    </row>
    <row r="38010" spans="2:3" x14ac:dyDescent="0.3">
      <c r="B38010" s="1"/>
      <c r="C38010" s="1"/>
    </row>
    <row r="38011" spans="2:3" x14ac:dyDescent="0.3">
      <c r="B38011" s="1"/>
      <c r="C38011" s="1"/>
    </row>
    <row r="38012" spans="2:3" x14ac:dyDescent="0.3">
      <c r="B38012" s="1"/>
      <c r="C38012" s="1"/>
    </row>
    <row r="38013" spans="2:3" x14ac:dyDescent="0.3">
      <c r="B38013" s="1"/>
      <c r="C38013" s="1"/>
    </row>
    <row r="38014" spans="2:3" x14ac:dyDescent="0.3">
      <c r="B38014" s="1"/>
      <c r="C38014" s="1"/>
    </row>
    <row r="38015" spans="2:3" x14ac:dyDescent="0.3">
      <c r="B38015" s="1"/>
      <c r="C38015" s="1"/>
    </row>
    <row r="38016" spans="2:3" x14ac:dyDescent="0.3">
      <c r="B38016" s="1"/>
      <c r="C38016" s="1"/>
    </row>
    <row r="38017" spans="2:3" x14ac:dyDescent="0.3">
      <c r="B38017" s="1"/>
      <c r="C38017" s="1"/>
    </row>
    <row r="38018" spans="2:3" x14ac:dyDescent="0.3">
      <c r="B38018" s="1"/>
      <c r="C38018" s="1"/>
    </row>
    <row r="38019" spans="2:3" x14ac:dyDescent="0.3">
      <c r="B38019" s="1"/>
      <c r="C38019" s="1"/>
    </row>
    <row r="38020" spans="2:3" x14ac:dyDescent="0.3">
      <c r="B38020" s="1"/>
      <c r="C38020" s="1"/>
    </row>
    <row r="38021" spans="2:3" x14ac:dyDescent="0.3">
      <c r="B38021" s="1"/>
      <c r="C38021" s="1"/>
    </row>
    <row r="38022" spans="2:3" x14ac:dyDescent="0.3">
      <c r="B38022" s="1"/>
      <c r="C38022" s="1"/>
    </row>
    <row r="38023" spans="2:3" x14ac:dyDescent="0.3">
      <c r="B38023" s="1"/>
      <c r="C38023" s="1"/>
    </row>
    <row r="38024" spans="2:3" x14ac:dyDescent="0.3">
      <c r="B38024" s="1"/>
      <c r="C38024" s="1"/>
    </row>
    <row r="38025" spans="2:3" x14ac:dyDescent="0.3">
      <c r="B38025" s="1"/>
      <c r="C38025" s="1"/>
    </row>
    <row r="38026" spans="2:3" x14ac:dyDescent="0.3">
      <c r="B38026" s="1"/>
      <c r="C38026" s="1"/>
    </row>
    <row r="38027" spans="2:3" x14ac:dyDescent="0.3">
      <c r="B38027" s="1"/>
      <c r="C38027" s="1"/>
    </row>
    <row r="38028" spans="2:3" x14ac:dyDescent="0.3">
      <c r="B38028" s="1"/>
      <c r="C38028" s="1"/>
    </row>
    <row r="38029" spans="2:3" x14ac:dyDescent="0.3">
      <c r="B38029" s="1"/>
      <c r="C38029" s="1"/>
    </row>
    <row r="38030" spans="2:3" x14ac:dyDescent="0.3">
      <c r="B38030" s="1"/>
      <c r="C38030" s="1"/>
    </row>
    <row r="38031" spans="2:3" x14ac:dyDescent="0.3">
      <c r="B38031" s="1"/>
      <c r="C38031" s="1"/>
    </row>
    <row r="38032" spans="2:3" x14ac:dyDescent="0.3">
      <c r="B38032" s="1"/>
      <c r="C38032" s="1"/>
    </row>
    <row r="38033" spans="2:3" x14ac:dyDescent="0.3">
      <c r="B38033" s="1"/>
      <c r="C38033" s="1"/>
    </row>
    <row r="38034" spans="2:3" x14ac:dyDescent="0.3">
      <c r="B38034" s="1"/>
      <c r="C38034" s="1"/>
    </row>
    <row r="38035" spans="2:3" x14ac:dyDescent="0.3">
      <c r="B38035" s="1"/>
      <c r="C38035" s="1"/>
    </row>
    <row r="38036" spans="2:3" x14ac:dyDescent="0.3">
      <c r="B38036" s="1"/>
      <c r="C38036" s="1"/>
    </row>
    <row r="38037" spans="2:3" x14ac:dyDescent="0.3">
      <c r="B38037" s="1"/>
      <c r="C38037" s="1"/>
    </row>
    <row r="38038" spans="2:3" x14ac:dyDescent="0.3">
      <c r="B38038" s="1"/>
      <c r="C38038" s="1"/>
    </row>
    <row r="38039" spans="2:3" x14ac:dyDescent="0.3">
      <c r="B38039" s="1"/>
      <c r="C38039" s="1"/>
    </row>
    <row r="38040" spans="2:3" x14ac:dyDescent="0.3">
      <c r="B38040" s="1"/>
      <c r="C38040" s="1"/>
    </row>
    <row r="38041" spans="2:3" x14ac:dyDescent="0.3">
      <c r="B38041" s="1"/>
      <c r="C38041" s="1"/>
    </row>
    <row r="38042" spans="2:3" x14ac:dyDescent="0.3">
      <c r="B38042" s="1"/>
      <c r="C38042" s="1"/>
    </row>
    <row r="38043" spans="2:3" x14ac:dyDescent="0.3">
      <c r="B38043" s="1"/>
      <c r="C38043" s="1"/>
    </row>
    <row r="38044" spans="2:3" x14ac:dyDescent="0.3">
      <c r="B38044" s="1"/>
      <c r="C38044" s="1"/>
    </row>
    <row r="38045" spans="2:3" x14ac:dyDescent="0.3">
      <c r="B38045" s="1"/>
      <c r="C38045" s="1"/>
    </row>
    <row r="38046" spans="2:3" x14ac:dyDescent="0.3">
      <c r="B38046" s="1"/>
      <c r="C38046" s="1"/>
    </row>
    <row r="38047" spans="2:3" x14ac:dyDescent="0.3">
      <c r="B38047" s="1"/>
      <c r="C38047" s="1"/>
    </row>
    <row r="38048" spans="2:3" x14ac:dyDescent="0.3">
      <c r="B38048" s="1"/>
      <c r="C38048" s="1"/>
    </row>
    <row r="38049" spans="2:3" x14ac:dyDescent="0.3">
      <c r="B38049" s="1"/>
      <c r="C38049" s="1"/>
    </row>
    <row r="38050" spans="2:3" x14ac:dyDescent="0.3">
      <c r="B38050" s="1"/>
      <c r="C38050" s="1"/>
    </row>
    <row r="38051" spans="2:3" x14ac:dyDescent="0.3">
      <c r="B38051" s="1"/>
      <c r="C38051" s="1"/>
    </row>
    <row r="38052" spans="2:3" x14ac:dyDescent="0.3">
      <c r="B38052" s="1"/>
      <c r="C38052" s="1"/>
    </row>
    <row r="38053" spans="2:3" x14ac:dyDescent="0.3">
      <c r="B38053" s="1"/>
      <c r="C38053" s="1"/>
    </row>
    <row r="38054" spans="2:3" x14ac:dyDescent="0.3">
      <c r="B38054" s="1"/>
      <c r="C38054" s="1"/>
    </row>
    <row r="38055" spans="2:3" x14ac:dyDescent="0.3">
      <c r="B38055" s="1"/>
      <c r="C38055" s="1"/>
    </row>
    <row r="38056" spans="2:3" x14ac:dyDescent="0.3">
      <c r="B38056" s="1"/>
      <c r="C38056" s="1"/>
    </row>
    <row r="38057" spans="2:3" x14ac:dyDescent="0.3">
      <c r="B38057" s="1"/>
      <c r="C38057" s="1"/>
    </row>
    <row r="38058" spans="2:3" x14ac:dyDescent="0.3">
      <c r="B38058" s="1"/>
      <c r="C38058" s="1"/>
    </row>
    <row r="38059" spans="2:3" x14ac:dyDescent="0.3">
      <c r="B38059" s="1"/>
      <c r="C38059" s="1"/>
    </row>
    <row r="38060" spans="2:3" x14ac:dyDescent="0.3">
      <c r="B38060" s="1"/>
      <c r="C38060" s="1"/>
    </row>
    <row r="38061" spans="2:3" x14ac:dyDescent="0.3">
      <c r="B38061" s="1"/>
      <c r="C38061" s="1"/>
    </row>
    <row r="38062" spans="2:3" x14ac:dyDescent="0.3">
      <c r="B38062" s="1"/>
      <c r="C38062" s="1"/>
    </row>
    <row r="38063" spans="2:3" x14ac:dyDescent="0.3">
      <c r="B38063" s="1"/>
      <c r="C38063" s="1"/>
    </row>
    <row r="38064" spans="2:3" x14ac:dyDescent="0.3">
      <c r="B38064" s="1"/>
      <c r="C38064" s="1"/>
    </row>
    <row r="38065" spans="2:3" x14ac:dyDescent="0.3">
      <c r="B38065" s="1"/>
      <c r="C38065" s="1"/>
    </row>
    <row r="38066" spans="2:3" x14ac:dyDescent="0.3">
      <c r="B38066" s="1"/>
      <c r="C38066" s="1"/>
    </row>
    <row r="38067" spans="2:3" x14ac:dyDescent="0.3">
      <c r="B38067" s="1"/>
      <c r="C38067" s="1"/>
    </row>
    <row r="38068" spans="2:3" x14ac:dyDescent="0.3">
      <c r="B38068" s="1"/>
      <c r="C38068" s="1"/>
    </row>
    <row r="38069" spans="2:3" x14ac:dyDescent="0.3">
      <c r="B38069" s="1"/>
      <c r="C38069" s="1"/>
    </row>
    <row r="38070" spans="2:3" x14ac:dyDescent="0.3">
      <c r="B38070" s="1"/>
      <c r="C38070" s="1"/>
    </row>
    <row r="38071" spans="2:3" x14ac:dyDescent="0.3">
      <c r="B38071" s="1"/>
      <c r="C38071" s="1"/>
    </row>
    <row r="38072" spans="2:3" x14ac:dyDescent="0.3">
      <c r="B38072" s="1"/>
      <c r="C38072" s="1"/>
    </row>
    <row r="38073" spans="2:3" x14ac:dyDescent="0.3">
      <c r="B38073" s="1"/>
      <c r="C38073" s="1"/>
    </row>
    <row r="38074" spans="2:3" x14ac:dyDescent="0.3">
      <c r="B38074" s="1"/>
      <c r="C38074" s="1"/>
    </row>
    <row r="38075" spans="2:3" x14ac:dyDescent="0.3">
      <c r="B38075" s="1"/>
      <c r="C38075" s="1"/>
    </row>
    <row r="38076" spans="2:3" x14ac:dyDescent="0.3">
      <c r="B38076" s="1"/>
      <c r="C38076" s="1"/>
    </row>
    <row r="38077" spans="2:3" x14ac:dyDescent="0.3">
      <c r="B38077" s="1"/>
      <c r="C38077" s="1"/>
    </row>
    <row r="38078" spans="2:3" x14ac:dyDescent="0.3">
      <c r="B38078" s="1"/>
      <c r="C38078" s="1"/>
    </row>
    <row r="38079" spans="2:3" x14ac:dyDescent="0.3">
      <c r="B38079" s="1"/>
      <c r="C38079" s="1"/>
    </row>
    <row r="38080" spans="2:3" x14ac:dyDescent="0.3">
      <c r="B38080" s="1"/>
      <c r="C38080" s="1"/>
    </row>
    <row r="38081" spans="2:3" x14ac:dyDescent="0.3">
      <c r="B38081" s="1"/>
      <c r="C38081" s="1"/>
    </row>
    <row r="38082" spans="2:3" x14ac:dyDescent="0.3">
      <c r="B38082" s="1"/>
      <c r="C38082" s="1"/>
    </row>
    <row r="38083" spans="2:3" x14ac:dyDescent="0.3">
      <c r="B38083" s="1"/>
      <c r="C38083" s="1"/>
    </row>
    <row r="38084" spans="2:3" x14ac:dyDescent="0.3">
      <c r="B38084" s="1"/>
      <c r="C38084" s="1"/>
    </row>
    <row r="38085" spans="2:3" x14ac:dyDescent="0.3">
      <c r="B38085" s="1"/>
      <c r="C38085" s="1"/>
    </row>
    <row r="38086" spans="2:3" x14ac:dyDescent="0.3">
      <c r="B38086" s="1"/>
      <c r="C38086" s="1"/>
    </row>
    <row r="38087" spans="2:3" x14ac:dyDescent="0.3">
      <c r="B38087" s="1"/>
      <c r="C38087" s="1"/>
    </row>
    <row r="38088" spans="2:3" x14ac:dyDescent="0.3">
      <c r="B38088" s="1"/>
      <c r="C38088" s="1"/>
    </row>
    <row r="38089" spans="2:3" x14ac:dyDescent="0.3">
      <c r="B38089" s="1"/>
      <c r="C38089" s="1"/>
    </row>
    <row r="38090" spans="2:3" x14ac:dyDescent="0.3">
      <c r="B38090" s="1"/>
      <c r="C38090" s="1"/>
    </row>
    <row r="38091" spans="2:3" x14ac:dyDescent="0.3">
      <c r="B38091" s="1"/>
      <c r="C38091" s="1"/>
    </row>
    <row r="38092" spans="2:3" x14ac:dyDescent="0.3">
      <c r="B38092" s="1"/>
      <c r="C38092" s="1"/>
    </row>
    <row r="38093" spans="2:3" x14ac:dyDescent="0.3">
      <c r="B38093" s="1"/>
      <c r="C38093" s="1"/>
    </row>
    <row r="38094" spans="2:3" x14ac:dyDescent="0.3">
      <c r="B38094" s="1"/>
      <c r="C38094" s="1"/>
    </row>
    <row r="38095" spans="2:3" x14ac:dyDescent="0.3">
      <c r="B38095" s="1"/>
      <c r="C38095" s="1"/>
    </row>
    <row r="38096" spans="2:3" x14ac:dyDescent="0.3">
      <c r="B38096" s="1"/>
      <c r="C38096" s="1"/>
    </row>
    <row r="38097" spans="2:3" x14ac:dyDescent="0.3">
      <c r="B38097" s="1"/>
      <c r="C38097" s="1"/>
    </row>
    <row r="38098" spans="2:3" x14ac:dyDescent="0.3">
      <c r="B38098" s="1"/>
      <c r="C38098" s="1"/>
    </row>
    <row r="38099" spans="2:3" x14ac:dyDescent="0.3">
      <c r="B38099" s="1"/>
      <c r="C38099" s="1"/>
    </row>
    <row r="38100" spans="2:3" x14ac:dyDescent="0.3">
      <c r="B38100" s="1"/>
      <c r="C38100" s="1"/>
    </row>
    <row r="38101" spans="2:3" x14ac:dyDescent="0.3">
      <c r="B38101" s="1"/>
      <c r="C38101" s="1"/>
    </row>
    <row r="38102" spans="2:3" x14ac:dyDescent="0.3">
      <c r="B38102" s="1"/>
      <c r="C38102" s="1"/>
    </row>
    <row r="38103" spans="2:3" x14ac:dyDescent="0.3">
      <c r="B38103" s="1"/>
      <c r="C38103" s="1"/>
    </row>
    <row r="38104" spans="2:3" x14ac:dyDescent="0.3">
      <c r="B38104" s="1"/>
      <c r="C38104" s="1"/>
    </row>
    <row r="38105" spans="2:3" x14ac:dyDescent="0.3">
      <c r="B38105" s="1"/>
      <c r="C38105" s="1"/>
    </row>
    <row r="38106" spans="2:3" x14ac:dyDescent="0.3">
      <c r="B38106" s="1"/>
      <c r="C38106" s="1"/>
    </row>
    <row r="38107" spans="2:3" x14ac:dyDescent="0.3">
      <c r="B38107" s="1"/>
      <c r="C38107" s="1"/>
    </row>
    <row r="38108" spans="2:3" x14ac:dyDescent="0.3">
      <c r="B38108" s="1"/>
      <c r="C38108" s="1"/>
    </row>
    <row r="38109" spans="2:3" x14ac:dyDescent="0.3">
      <c r="B38109" s="1"/>
      <c r="C38109" s="1"/>
    </row>
    <row r="38110" spans="2:3" x14ac:dyDescent="0.3">
      <c r="B38110" s="1"/>
      <c r="C38110" s="1"/>
    </row>
    <row r="38111" spans="2:3" x14ac:dyDescent="0.3">
      <c r="B38111" s="1"/>
      <c r="C38111" s="1"/>
    </row>
    <row r="38112" spans="2:3" x14ac:dyDescent="0.3">
      <c r="B38112" s="1"/>
      <c r="C38112" s="1"/>
    </row>
    <row r="38113" spans="2:3" x14ac:dyDescent="0.3">
      <c r="B38113" s="1"/>
      <c r="C38113" s="1"/>
    </row>
    <row r="38114" spans="2:3" x14ac:dyDescent="0.3">
      <c r="B38114" s="1"/>
      <c r="C38114" s="1"/>
    </row>
    <row r="38115" spans="2:3" x14ac:dyDescent="0.3">
      <c r="B38115" s="1"/>
      <c r="C38115" s="1"/>
    </row>
    <row r="38116" spans="2:3" x14ac:dyDescent="0.3">
      <c r="B38116" s="1"/>
      <c r="C38116" s="1"/>
    </row>
    <row r="38117" spans="2:3" x14ac:dyDescent="0.3">
      <c r="B38117" s="1"/>
      <c r="C38117" s="1"/>
    </row>
    <row r="38118" spans="2:3" x14ac:dyDescent="0.3">
      <c r="B38118" s="1"/>
      <c r="C38118" s="1"/>
    </row>
    <row r="38119" spans="2:3" x14ac:dyDescent="0.3">
      <c r="B38119" s="1"/>
      <c r="C38119" s="1"/>
    </row>
    <row r="38120" spans="2:3" x14ac:dyDescent="0.3">
      <c r="B38120" s="1"/>
      <c r="C38120" s="1"/>
    </row>
    <row r="38121" spans="2:3" x14ac:dyDescent="0.3">
      <c r="B38121" s="1"/>
      <c r="C38121" s="1"/>
    </row>
    <row r="38122" spans="2:3" x14ac:dyDescent="0.3">
      <c r="B38122" s="1"/>
      <c r="C38122" s="1"/>
    </row>
    <row r="38123" spans="2:3" x14ac:dyDescent="0.3">
      <c r="B38123" s="1"/>
      <c r="C38123" s="1"/>
    </row>
    <row r="38124" spans="2:3" x14ac:dyDescent="0.3">
      <c r="B38124" s="1"/>
      <c r="C38124" s="1"/>
    </row>
    <row r="38125" spans="2:3" x14ac:dyDescent="0.3">
      <c r="B38125" s="1"/>
      <c r="C38125" s="1"/>
    </row>
    <row r="38126" spans="2:3" x14ac:dyDescent="0.3">
      <c r="B38126" s="1"/>
      <c r="C38126" s="1"/>
    </row>
    <row r="38127" spans="2:3" x14ac:dyDescent="0.3">
      <c r="B38127" s="1"/>
      <c r="C38127" s="1"/>
    </row>
    <row r="38128" spans="2:3" x14ac:dyDescent="0.3">
      <c r="B38128" s="1"/>
      <c r="C38128" s="1"/>
    </row>
    <row r="38129" spans="2:3" x14ac:dyDescent="0.3">
      <c r="B38129" s="1"/>
      <c r="C38129" s="1"/>
    </row>
    <row r="38130" spans="2:3" x14ac:dyDescent="0.3">
      <c r="B38130" s="1"/>
      <c r="C38130" s="1"/>
    </row>
    <row r="38131" spans="2:3" x14ac:dyDescent="0.3">
      <c r="B38131" s="1"/>
      <c r="C38131" s="1"/>
    </row>
    <row r="38132" spans="2:3" x14ac:dyDescent="0.3">
      <c r="B38132" s="1"/>
      <c r="C38132" s="1"/>
    </row>
    <row r="38133" spans="2:3" x14ac:dyDescent="0.3">
      <c r="B38133" s="1"/>
      <c r="C38133" s="1"/>
    </row>
    <row r="38134" spans="2:3" x14ac:dyDescent="0.3">
      <c r="B38134" s="1"/>
      <c r="C38134" s="1"/>
    </row>
    <row r="38135" spans="2:3" x14ac:dyDescent="0.3">
      <c r="B38135" s="1"/>
      <c r="C38135" s="1"/>
    </row>
    <row r="38136" spans="2:3" x14ac:dyDescent="0.3">
      <c r="B38136" s="1"/>
      <c r="C38136" s="1"/>
    </row>
    <row r="38137" spans="2:3" x14ac:dyDescent="0.3">
      <c r="B38137" s="1"/>
      <c r="C38137" s="1"/>
    </row>
    <row r="38138" spans="2:3" x14ac:dyDescent="0.3">
      <c r="B38138" s="1"/>
      <c r="C38138" s="1"/>
    </row>
    <row r="38139" spans="2:3" x14ac:dyDescent="0.3">
      <c r="B38139" s="1"/>
      <c r="C38139" s="1"/>
    </row>
    <row r="38140" spans="2:3" x14ac:dyDescent="0.3">
      <c r="B38140" s="1"/>
      <c r="C38140" s="1"/>
    </row>
    <row r="38141" spans="2:3" x14ac:dyDescent="0.3">
      <c r="B38141" s="1"/>
      <c r="C38141" s="1"/>
    </row>
    <row r="38142" spans="2:3" x14ac:dyDescent="0.3">
      <c r="B38142" s="1"/>
      <c r="C38142" s="1"/>
    </row>
    <row r="38143" spans="2:3" x14ac:dyDescent="0.3">
      <c r="B38143" s="1"/>
      <c r="C38143" s="1"/>
    </row>
    <row r="38144" spans="2:3" x14ac:dyDescent="0.3">
      <c r="B38144" s="1"/>
      <c r="C38144" s="1"/>
    </row>
    <row r="38145" spans="2:3" x14ac:dyDescent="0.3">
      <c r="B38145" s="1"/>
      <c r="C38145" s="1"/>
    </row>
    <row r="38146" spans="2:3" x14ac:dyDescent="0.3">
      <c r="B38146" s="1"/>
      <c r="C38146" s="1"/>
    </row>
    <row r="38147" spans="2:3" x14ac:dyDescent="0.3">
      <c r="B38147" s="1"/>
      <c r="C38147" s="1"/>
    </row>
    <row r="38148" spans="2:3" x14ac:dyDescent="0.3">
      <c r="B38148" s="1"/>
      <c r="C38148" s="1"/>
    </row>
    <row r="38149" spans="2:3" x14ac:dyDescent="0.3">
      <c r="B38149" s="1"/>
      <c r="C38149" s="1"/>
    </row>
    <row r="38150" spans="2:3" x14ac:dyDescent="0.3">
      <c r="B38150" s="1"/>
      <c r="C38150" s="1"/>
    </row>
    <row r="38151" spans="2:3" x14ac:dyDescent="0.3">
      <c r="B38151" s="1"/>
      <c r="C38151" s="1"/>
    </row>
    <row r="38152" spans="2:3" x14ac:dyDescent="0.3">
      <c r="B38152" s="1"/>
      <c r="C38152" s="1"/>
    </row>
    <row r="38153" spans="2:3" x14ac:dyDescent="0.3">
      <c r="B38153" s="1"/>
      <c r="C38153" s="1"/>
    </row>
    <row r="38154" spans="2:3" x14ac:dyDescent="0.3">
      <c r="B38154" s="1"/>
      <c r="C38154" s="1"/>
    </row>
    <row r="38155" spans="2:3" x14ac:dyDescent="0.3">
      <c r="B38155" s="1"/>
      <c r="C38155" s="1"/>
    </row>
    <row r="38156" spans="2:3" x14ac:dyDescent="0.3">
      <c r="B38156" s="1"/>
      <c r="C38156" s="1"/>
    </row>
    <row r="38157" spans="2:3" x14ac:dyDescent="0.3">
      <c r="B38157" s="1"/>
      <c r="C38157" s="1"/>
    </row>
    <row r="38158" spans="2:3" x14ac:dyDescent="0.3">
      <c r="B38158" s="1"/>
      <c r="C38158" s="1"/>
    </row>
    <row r="38159" spans="2:3" x14ac:dyDescent="0.3">
      <c r="B38159" s="1"/>
      <c r="C38159" s="1"/>
    </row>
    <row r="38160" spans="2:3" x14ac:dyDescent="0.3">
      <c r="B38160" s="1"/>
      <c r="C38160" s="1"/>
    </row>
    <row r="38161" spans="2:3" x14ac:dyDescent="0.3">
      <c r="B38161" s="1"/>
      <c r="C38161" s="1"/>
    </row>
    <row r="38162" spans="2:3" x14ac:dyDescent="0.3">
      <c r="B38162" s="1"/>
      <c r="C38162" s="1"/>
    </row>
    <row r="38163" spans="2:3" x14ac:dyDescent="0.3">
      <c r="B38163" s="1"/>
      <c r="C38163" s="1"/>
    </row>
    <row r="38164" spans="2:3" x14ac:dyDescent="0.3">
      <c r="B38164" s="1"/>
      <c r="C38164" s="1"/>
    </row>
    <row r="38165" spans="2:3" x14ac:dyDescent="0.3">
      <c r="B38165" s="1"/>
      <c r="C38165" s="1"/>
    </row>
    <row r="38166" spans="2:3" x14ac:dyDescent="0.3">
      <c r="B38166" s="1"/>
      <c r="C38166" s="1"/>
    </row>
    <row r="38167" spans="2:3" x14ac:dyDescent="0.3">
      <c r="B38167" s="1"/>
      <c r="C38167" s="1"/>
    </row>
    <row r="38168" spans="2:3" x14ac:dyDescent="0.3">
      <c r="B38168" s="1"/>
      <c r="C38168" s="1"/>
    </row>
    <row r="38169" spans="2:3" x14ac:dyDescent="0.3">
      <c r="B38169" s="1"/>
      <c r="C38169" s="1"/>
    </row>
    <row r="38170" spans="2:3" x14ac:dyDescent="0.3">
      <c r="B38170" s="1"/>
      <c r="C38170" s="1"/>
    </row>
    <row r="38171" spans="2:3" x14ac:dyDescent="0.3">
      <c r="B38171" s="1"/>
      <c r="C38171" s="1"/>
    </row>
    <row r="38172" spans="2:3" x14ac:dyDescent="0.3">
      <c r="B38172" s="1"/>
      <c r="C38172" s="1"/>
    </row>
    <row r="38173" spans="2:3" x14ac:dyDescent="0.3">
      <c r="B38173" s="1"/>
      <c r="C38173" s="1"/>
    </row>
    <row r="38174" spans="2:3" x14ac:dyDescent="0.3">
      <c r="B38174" s="1"/>
      <c r="C38174" s="1"/>
    </row>
    <row r="38175" spans="2:3" x14ac:dyDescent="0.3">
      <c r="B38175" s="1"/>
      <c r="C38175" s="1"/>
    </row>
    <row r="38176" spans="2:3" x14ac:dyDescent="0.3">
      <c r="B38176" s="1"/>
      <c r="C38176" s="1"/>
    </row>
    <row r="38177" spans="2:3" x14ac:dyDescent="0.3">
      <c r="B38177" s="1"/>
      <c r="C38177" s="1"/>
    </row>
    <row r="38178" spans="2:3" x14ac:dyDescent="0.3">
      <c r="B38178" s="1"/>
      <c r="C38178" s="1"/>
    </row>
    <row r="38179" spans="2:3" x14ac:dyDescent="0.3">
      <c r="B38179" s="1"/>
      <c r="C38179" s="1"/>
    </row>
    <row r="38180" spans="2:3" x14ac:dyDescent="0.3">
      <c r="B38180" s="1"/>
      <c r="C38180" s="1"/>
    </row>
    <row r="38181" spans="2:3" x14ac:dyDescent="0.3">
      <c r="B38181" s="1"/>
      <c r="C38181" s="1"/>
    </row>
    <row r="38182" spans="2:3" x14ac:dyDescent="0.3">
      <c r="B38182" s="1"/>
      <c r="C38182" s="1"/>
    </row>
    <row r="38183" spans="2:3" x14ac:dyDescent="0.3">
      <c r="B38183" s="1"/>
      <c r="C38183" s="1"/>
    </row>
    <row r="38184" spans="2:3" x14ac:dyDescent="0.3">
      <c r="B38184" s="1"/>
      <c r="C38184" s="1"/>
    </row>
    <row r="38185" spans="2:3" x14ac:dyDescent="0.3">
      <c r="B38185" s="1"/>
      <c r="C38185" s="1"/>
    </row>
    <row r="38186" spans="2:3" x14ac:dyDescent="0.3">
      <c r="B38186" s="1"/>
      <c r="C38186" s="1"/>
    </row>
    <row r="38187" spans="2:3" x14ac:dyDescent="0.3">
      <c r="B38187" s="1"/>
      <c r="C38187" s="1"/>
    </row>
    <row r="38188" spans="2:3" x14ac:dyDescent="0.3">
      <c r="B38188" s="1"/>
      <c r="C38188" s="1"/>
    </row>
    <row r="38189" spans="2:3" x14ac:dyDescent="0.3">
      <c r="B38189" s="1"/>
      <c r="C38189" s="1"/>
    </row>
    <row r="38190" spans="2:3" x14ac:dyDescent="0.3">
      <c r="B38190" s="1"/>
      <c r="C38190" s="1"/>
    </row>
    <row r="38191" spans="2:3" x14ac:dyDescent="0.3">
      <c r="B38191" s="1"/>
      <c r="C38191" s="1"/>
    </row>
    <row r="38192" spans="2:3" x14ac:dyDescent="0.3">
      <c r="B38192" s="1"/>
      <c r="C38192" s="1"/>
    </row>
    <row r="38193" spans="2:3" x14ac:dyDescent="0.3">
      <c r="B38193" s="1"/>
      <c r="C38193" s="1"/>
    </row>
    <row r="38194" spans="2:3" x14ac:dyDescent="0.3">
      <c r="B38194" s="1"/>
      <c r="C38194" s="1"/>
    </row>
    <row r="38195" spans="2:3" x14ac:dyDescent="0.3">
      <c r="B38195" s="1"/>
      <c r="C38195" s="1"/>
    </row>
    <row r="38196" spans="2:3" x14ac:dyDescent="0.3">
      <c r="B38196" s="1"/>
      <c r="C38196" s="1"/>
    </row>
    <row r="38197" spans="2:3" x14ac:dyDescent="0.3">
      <c r="B38197" s="1"/>
      <c r="C38197" s="1"/>
    </row>
    <row r="38198" spans="2:3" x14ac:dyDescent="0.3">
      <c r="B38198" s="1"/>
      <c r="C38198" s="1"/>
    </row>
    <row r="38199" spans="2:3" x14ac:dyDescent="0.3">
      <c r="B38199" s="1"/>
      <c r="C38199" s="1"/>
    </row>
    <row r="38200" spans="2:3" x14ac:dyDescent="0.3">
      <c r="B38200" s="1"/>
      <c r="C38200" s="1"/>
    </row>
    <row r="38201" spans="2:3" x14ac:dyDescent="0.3">
      <c r="B38201" s="1"/>
      <c r="C38201" s="1"/>
    </row>
    <row r="38202" spans="2:3" x14ac:dyDescent="0.3">
      <c r="B38202" s="1"/>
      <c r="C38202" s="1"/>
    </row>
    <row r="38203" spans="2:3" x14ac:dyDescent="0.3">
      <c r="B38203" s="1"/>
      <c r="C38203" s="1"/>
    </row>
    <row r="38204" spans="2:3" x14ac:dyDescent="0.3">
      <c r="B38204" s="1"/>
      <c r="C38204" s="1"/>
    </row>
    <row r="38205" spans="2:3" x14ac:dyDescent="0.3">
      <c r="B38205" s="1"/>
      <c r="C38205" s="1"/>
    </row>
    <row r="38206" spans="2:3" x14ac:dyDescent="0.3">
      <c r="B38206" s="1"/>
      <c r="C38206" s="1"/>
    </row>
    <row r="38207" spans="2:3" x14ac:dyDescent="0.3">
      <c r="B38207" s="1"/>
      <c r="C38207" s="1"/>
    </row>
    <row r="38208" spans="2:3" x14ac:dyDescent="0.3">
      <c r="B38208" s="1"/>
      <c r="C38208" s="1"/>
    </row>
    <row r="38209" spans="2:3" x14ac:dyDescent="0.3">
      <c r="B38209" s="1"/>
      <c r="C38209" s="1"/>
    </row>
    <row r="38210" spans="2:3" x14ac:dyDescent="0.3">
      <c r="B38210" s="1"/>
      <c r="C38210" s="1"/>
    </row>
    <row r="38211" spans="2:3" x14ac:dyDescent="0.3">
      <c r="B38211" s="1"/>
      <c r="C38211" s="1"/>
    </row>
    <row r="38212" spans="2:3" x14ac:dyDescent="0.3">
      <c r="B38212" s="1"/>
      <c r="C38212" s="1"/>
    </row>
    <row r="38213" spans="2:3" x14ac:dyDescent="0.3">
      <c r="B38213" s="1"/>
      <c r="C38213" s="1"/>
    </row>
    <row r="38214" spans="2:3" x14ac:dyDescent="0.3">
      <c r="B38214" s="1"/>
      <c r="C38214" s="1"/>
    </row>
    <row r="38215" spans="2:3" x14ac:dyDescent="0.3">
      <c r="B38215" s="1"/>
      <c r="C38215" s="1"/>
    </row>
    <row r="38216" spans="2:3" x14ac:dyDescent="0.3">
      <c r="B38216" s="1"/>
      <c r="C38216" s="1"/>
    </row>
    <row r="38217" spans="2:3" x14ac:dyDescent="0.3">
      <c r="B38217" s="1"/>
      <c r="C38217" s="1"/>
    </row>
    <row r="38218" spans="2:3" x14ac:dyDescent="0.3">
      <c r="B38218" s="1"/>
      <c r="C38218" s="1"/>
    </row>
    <row r="38219" spans="2:3" x14ac:dyDescent="0.3">
      <c r="B38219" s="1"/>
      <c r="C38219" s="1"/>
    </row>
    <row r="38220" spans="2:3" x14ac:dyDescent="0.3">
      <c r="B38220" s="1"/>
      <c r="C38220" s="1"/>
    </row>
    <row r="38221" spans="2:3" x14ac:dyDescent="0.3">
      <c r="B38221" s="1"/>
      <c r="C38221" s="1"/>
    </row>
    <row r="38222" spans="2:3" x14ac:dyDescent="0.3">
      <c r="B38222" s="1"/>
      <c r="C38222" s="1"/>
    </row>
    <row r="38223" spans="2:3" x14ac:dyDescent="0.3">
      <c r="B38223" s="1"/>
      <c r="C38223" s="1"/>
    </row>
    <row r="38224" spans="2:3" x14ac:dyDescent="0.3">
      <c r="B38224" s="1"/>
      <c r="C38224" s="1"/>
    </row>
    <row r="38225" spans="2:3" x14ac:dyDescent="0.3">
      <c r="B38225" s="1"/>
      <c r="C38225" s="1"/>
    </row>
    <row r="38226" spans="2:3" x14ac:dyDescent="0.3">
      <c r="B38226" s="1"/>
      <c r="C38226" s="1"/>
    </row>
    <row r="38227" spans="2:3" x14ac:dyDescent="0.3">
      <c r="B38227" s="1"/>
      <c r="C38227" s="1"/>
    </row>
    <row r="38228" spans="2:3" x14ac:dyDescent="0.3">
      <c r="B38228" s="1"/>
      <c r="C38228" s="1"/>
    </row>
    <row r="38229" spans="2:3" x14ac:dyDescent="0.3">
      <c r="B38229" s="1"/>
      <c r="C38229" s="1"/>
    </row>
    <row r="38230" spans="2:3" x14ac:dyDescent="0.3">
      <c r="B38230" s="1"/>
      <c r="C38230" s="1"/>
    </row>
    <row r="38231" spans="2:3" x14ac:dyDescent="0.3">
      <c r="B38231" s="1"/>
      <c r="C38231" s="1"/>
    </row>
    <row r="38232" spans="2:3" x14ac:dyDescent="0.3">
      <c r="B38232" s="1"/>
      <c r="C38232" s="1"/>
    </row>
    <row r="38233" spans="2:3" x14ac:dyDescent="0.3">
      <c r="B38233" s="1"/>
      <c r="C38233" s="1"/>
    </row>
    <row r="38234" spans="2:3" x14ac:dyDescent="0.3">
      <c r="B38234" s="1"/>
      <c r="C38234" s="1"/>
    </row>
    <row r="38235" spans="2:3" x14ac:dyDescent="0.3">
      <c r="B38235" s="1"/>
      <c r="C38235" s="1"/>
    </row>
    <row r="38236" spans="2:3" x14ac:dyDescent="0.3">
      <c r="B38236" s="1"/>
      <c r="C38236" s="1"/>
    </row>
    <row r="38237" spans="2:3" x14ac:dyDescent="0.3">
      <c r="B38237" s="1"/>
      <c r="C38237" s="1"/>
    </row>
    <row r="38238" spans="2:3" x14ac:dyDescent="0.3">
      <c r="B38238" s="1"/>
      <c r="C38238" s="1"/>
    </row>
    <row r="38239" spans="2:3" x14ac:dyDescent="0.3">
      <c r="B38239" s="1"/>
      <c r="C38239" s="1"/>
    </row>
    <row r="38240" spans="2:3" x14ac:dyDescent="0.3">
      <c r="B38240" s="1"/>
      <c r="C38240" s="1"/>
    </row>
    <row r="38241" spans="2:3" x14ac:dyDescent="0.3">
      <c r="B38241" s="1"/>
      <c r="C38241" s="1"/>
    </row>
    <row r="38242" spans="2:3" x14ac:dyDescent="0.3">
      <c r="B38242" s="1"/>
      <c r="C38242" s="1"/>
    </row>
    <row r="38243" spans="2:3" x14ac:dyDescent="0.3">
      <c r="B38243" s="1"/>
      <c r="C38243" s="1"/>
    </row>
    <row r="38244" spans="2:3" x14ac:dyDescent="0.3">
      <c r="B38244" s="1"/>
      <c r="C38244" s="1"/>
    </row>
    <row r="38245" spans="2:3" x14ac:dyDescent="0.3">
      <c r="B38245" s="1"/>
      <c r="C38245" s="1"/>
    </row>
    <row r="38246" spans="2:3" x14ac:dyDescent="0.3">
      <c r="B38246" s="1"/>
      <c r="C38246" s="1"/>
    </row>
    <row r="38247" spans="2:3" x14ac:dyDescent="0.3">
      <c r="B38247" s="1"/>
      <c r="C38247" s="1"/>
    </row>
    <row r="38248" spans="2:3" x14ac:dyDescent="0.3">
      <c r="B38248" s="1"/>
      <c r="C38248" s="1"/>
    </row>
    <row r="38249" spans="2:3" x14ac:dyDescent="0.3">
      <c r="B38249" s="1"/>
      <c r="C38249" s="1"/>
    </row>
    <row r="38250" spans="2:3" x14ac:dyDescent="0.3">
      <c r="B38250" s="1"/>
      <c r="C38250" s="1"/>
    </row>
    <row r="38251" spans="2:3" x14ac:dyDescent="0.3">
      <c r="B38251" s="1"/>
      <c r="C38251" s="1"/>
    </row>
    <row r="38252" spans="2:3" x14ac:dyDescent="0.3">
      <c r="B38252" s="1"/>
      <c r="C38252" s="1"/>
    </row>
    <row r="38253" spans="2:3" x14ac:dyDescent="0.3">
      <c r="B38253" s="1"/>
      <c r="C38253" s="1"/>
    </row>
    <row r="38254" spans="2:3" x14ac:dyDescent="0.3">
      <c r="B38254" s="1"/>
      <c r="C38254" s="1"/>
    </row>
    <row r="38255" spans="2:3" x14ac:dyDescent="0.3">
      <c r="B38255" s="1"/>
      <c r="C38255" s="1"/>
    </row>
    <row r="38256" spans="2:3" x14ac:dyDescent="0.3">
      <c r="B38256" s="1"/>
      <c r="C38256" s="1"/>
    </row>
    <row r="38257" spans="2:3" x14ac:dyDescent="0.3">
      <c r="B38257" s="1"/>
      <c r="C38257" s="1"/>
    </row>
    <row r="38258" spans="2:3" x14ac:dyDescent="0.3">
      <c r="B38258" s="1"/>
      <c r="C38258" s="1"/>
    </row>
    <row r="38259" spans="2:3" x14ac:dyDescent="0.3">
      <c r="B38259" s="1"/>
      <c r="C38259" s="1"/>
    </row>
    <row r="38260" spans="2:3" x14ac:dyDescent="0.3">
      <c r="B38260" s="1"/>
      <c r="C38260" s="1"/>
    </row>
    <row r="38261" spans="2:3" x14ac:dyDescent="0.3">
      <c r="B38261" s="1"/>
      <c r="C38261" s="1"/>
    </row>
    <row r="38262" spans="2:3" x14ac:dyDescent="0.3">
      <c r="B38262" s="1"/>
      <c r="C38262" s="1"/>
    </row>
    <row r="38263" spans="2:3" x14ac:dyDescent="0.3">
      <c r="B38263" s="1"/>
      <c r="C38263" s="1"/>
    </row>
    <row r="38264" spans="2:3" x14ac:dyDescent="0.3">
      <c r="B38264" s="1"/>
      <c r="C38264" s="1"/>
    </row>
    <row r="38265" spans="2:3" x14ac:dyDescent="0.3">
      <c r="B38265" s="1"/>
      <c r="C38265" s="1"/>
    </row>
    <row r="38266" spans="2:3" x14ac:dyDescent="0.3">
      <c r="B38266" s="1"/>
      <c r="C38266" s="1"/>
    </row>
    <row r="38267" spans="2:3" x14ac:dyDescent="0.3">
      <c r="B38267" s="1"/>
      <c r="C38267" s="1"/>
    </row>
    <row r="38268" spans="2:3" x14ac:dyDescent="0.3">
      <c r="B38268" s="1"/>
      <c r="C38268" s="1"/>
    </row>
    <row r="38269" spans="2:3" x14ac:dyDescent="0.3">
      <c r="B38269" s="1"/>
      <c r="C38269" s="1"/>
    </row>
    <row r="38270" spans="2:3" x14ac:dyDescent="0.3">
      <c r="B38270" s="1"/>
      <c r="C38270" s="1"/>
    </row>
    <row r="38271" spans="2:3" x14ac:dyDescent="0.3">
      <c r="B38271" s="1"/>
      <c r="C38271" s="1"/>
    </row>
    <row r="38272" spans="2:3" x14ac:dyDescent="0.3">
      <c r="B38272" s="1"/>
      <c r="C38272" s="1"/>
    </row>
    <row r="38273" spans="2:3" x14ac:dyDescent="0.3">
      <c r="B38273" s="1"/>
      <c r="C38273" s="1"/>
    </row>
    <row r="38274" spans="2:3" x14ac:dyDescent="0.3">
      <c r="B38274" s="1"/>
      <c r="C38274" s="1"/>
    </row>
    <row r="38275" spans="2:3" x14ac:dyDescent="0.3">
      <c r="B38275" s="1"/>
      <c r="C38275" s="1"/>
    </row>
    <row r="38276" spans="2:3" x14ac:dyDescent="0.3">
      <c r="B38276" s="1"/>
      <c r="C38276" s="1"/>
    </row>
    <row r="38277" spans="2:3" x14ac:dyDescent="0.3">
      <c r="B38277" s="1"/>
      <c r="C38277" s="1"/>
    </row>
    <row r="38278" spans="2:3" x14ac:dyDescent="0.3">
      <c r="B38278" s="1"/>
      <c r="C38278" s="1"/>
    </row>
    <row r="38279" spans="2:3" x14ac:dyDescent="0.3">
      <c r="B38279" s="1"/>
      <c r="C38279" s="1"/>
    </row>
    <row r="38280" spans="2:3" x14ac:dyDescent="0.3">
      <c r="B38280" s="1"/>
      <c r="C38280" s="1"/>
    </row>
    <row r="38281" spans="2:3" x14ac:dyDescent="0.3">
      <c r="B38281" s="1"/>
      <c r="C38281" s="1"/>
    </row>
    <row r="38282" spans="2:3" x14ac:dyDescent="0.3">
      <c r="B38282" s="1"/>
      <c r="C38282" s="1"/>
    </row>
    <row r="38283" spans="2:3" x14ac:dyDescent="0.3">
      <c r="B38283" s="1"/>
      <c r="C38283" s="1"/>
    </row>
    <row r="38284" spans="2:3" x14ac:dyDescent="0.3">
      <c r="B38284" s="1"/>
      <c r="C38284" s="1"/>
    </row>
    <row r="38285" spans="2:3" x14ac:dyDescent="0.3">
      <c r="B38285" s="1"/>
      <c r="C38285" s="1"/>
    </row>
    <row r="38286" spans="2:3" x14ac:dyDescent="0.3">
      <c r="B38286" s="1"/>
      <c r="C38286" s="1"/>
    </row>
    <row r="38287" spans="2:3" x14ac:dyDescent="0.3">
      <c r="B38287" s="1"/>
      <c r="C38287" s="1"/>
    </row>
    <row r="38288" spans="2:3" x14ac:dyDescent="0.3">
      <c r="B38288" s="1"/>
      <c r="C38288" s="1"/>
    </row>
    <row r="38289" spans="2:3" x14ac:dyDescent="0.3">
      <c r="B38289" s="1"/>
      <c r="C38289" s="1"/>
    </row>
    <row r="38290" spans="2:3" x14ac:dyDescent="0.3">
      <c r="B38290" s="1"/>
      <c r="C38290" s="1"/>
    </row>
    <row r="38291" spans="2:3" x14ac:dyDescent="0.3">
      <c r="B38291" s="1"/>
      <c r="C38291" s="1"/>
    </row>
    <row r="38292" spans="2:3" x14ac:dyDescent="0.3">
      <c r="B38292" s="1"/>
      <c r="C38292" s="1"/>
    </row>
    <row r="38293" spans="2:3" x14ac:dyDescent="0.3">
      <c r="B38293" s="1"/>
      <c r="C38293" s="1"/>
    </row>
    <row r="38294" spans="2:3" x14ac:dyDescent="0.3">
      <c r="B38294" s="1"/>
      <c r="C38294" s="1"/>
    </row>
    <row r="38295" spans="2:3" x14ac:dyDescent="0.3">
      <c r="B38295" s="1"/>
      <c r="C38295" s="1"/>
    </row>
    <row r="38296" spans="2:3" x14ac:dyDescent="0.3">
      <c r="B38296" s="1"/>
      <c r="C38296" s="1"/>
    </row>
    <row r="38297" spans="2:3" x14ac:dyDescent="0.3">
      <c r="B38297" s="1"/>
      <c r="C38297" s="1"/>
    </row>
    <row r="38298" spans="2:3" x14ac:dyDescent="0.3">
      <c r="B38298" s="1"/>
      <c r="C38298" s="1"/>
    </row>
    <row r="38299" spans="2:3" x14ac:dyDescent="0.3">
      <c r="B38299" s="1"/>
      <c r="C38299" s="1"/>
    </row>
    <row r="38300" spans="2:3" x14ac:dyDescent="0.3">
      <c r="B38300" s="1"/>
      <c r="C38300" s="1"/>
    </row>
    <row r="38301" spans="2:3" x14ac:dyDescent="0.3">
      <c r="B38301" s="1"/>
      <c r="C38301" s="1"/>
    </row>
    <row r="38302" spans="2:3" x14ac:dyDescent="0.3">
      <c r="B38302" s="1"/>
      <c r="C38302" s="1"/>
    </row>
    <row r="38303" spans="2:3" x14ac:dyDescent="0.3">
      <c r="B38303" s="1"/>
      <c r="C38303" s="1"/>
    </row>
    <row r="38304" spans="2:3" x14ac:dyDescent="0.3">
      <c r="B38304" s="1"/>
      <c r="C38304" s="1"/>
    </row>
    <row r="38305" spans="2:3" x14ac:dyDescent="0.3">
      <c r="B38305" s="1"/>
      <c r="C38305" s="1"/>
    </row>
    <row r="38306" spans="2:3" x14ac:dyDescent="0.3">
      <c r="B38306" s="1"/>
      <c r="C38306" s="1"/>
    </row>
    <row r="38307" spans="2:3" x14ac:dyDescent="0.3">
      <c r="B38307" s="1"/>
      <c r="C38307" s="1"/>
    </row>
    <row r="38308" spans="2:3" x14ac:dyDescent="0.3">
      <c r="B38308" s="1"/>
      <c r="C38308" s="1"/>
    </row>
    <row r="38309" spans="2:3" x14ac:dyDescent="0.3">
      <c r="B38309" s="1"/>
      <c r="C38309" s="1"/>
    </row>
    <row r="38310" spans="2:3" x14ac:dyDescent="0.3">
      <c r="B38310" s="1"/>
      <c r="C38310" s="1"/>
    </row>
    <row r="38311" spans="2:3" x14ac:dyDescent="0.3">
      <c r="B38311" s="1"/>
      <c r="C38311" s="1"/>
    </row>
    <row r="38312" spans="2:3" x14ac:dyDescent="0.3">
      <c r="B38312" s="1"/>
      <c r="C38312" s="1"/>
    </row>
    <row r="38313" spans="2:3" x14ac:dyDescent="0.3">
      <c r="B38313" s="1"/>
      <c r="C38313" s="1"/>
    </row>
    <row r="38314" spans="2:3" x14ac:dyDescent="0.3">
      <c r="B38314" s="1"/>
      <c r="C38314" s="1"/>
    </row>
    <row r="38315" spans="2:3" x14ac:dyDescent="0.3">
      <c r="B38315" s="1"/>
      <c r="C38315" s="1"/>
    </row>
    <row r="38316" spans="2:3" x14ac:dyDescent="0.3">
      <c r="B38316" s="1"/>
      <c r="C38316" s="1"/>
    </row>
    <row r="38317" spans="2:3" x14ac:dyDescent="0.3">
      <c r="B38317" s="1"/>
      <c r="C38317" s="1"/>
    </row>
    <row r="38318" spans="2:3" x14ac:dyDescent="0.3">
      <c r="B38318" s="1"/>
      <c r="C38318" s="1"/>
    </row>
    <row r="38319" spans="2:3" x14ac:dyDescent="0.3">
      <c r="B38319" s="1"/>
      <c r="C38319" s="1"/>
    </row>
    <row r="38320" spans="2:3" x14ac:dyDescent="0.3">
      <c r="B38320" s="1"/>
      <c r="C38320" s="1"/>
    </row>
    <row r="38321" spans="2:3" x14ac:dyDescent="0.3">
      <c r="B38321" s="1"/>
      <c r="C38321" s="1"/>
    </row>
    <row r="38322" spans="2:3" x14ac:dyDescent="0.3">
      <c r="B38322" s="1"/>
      <c r="C38322" s="1"/>
    </row>
    <row r="38323" spans="2:3" x14ac:dyDescent="0.3">
      <c r="B38323" s="1"/>
      <c r="C38323" s="1"/>
    </row>
    <row r="38324" spans="2:3" x14ac:dyDescent="0.3">
      <c r="B38324" s="1"/>
      <c r="C38324" s="1"/>
    </row>
    <row r="38325" spans="2:3" x14ac:dyDescent="0.3">
      <c r="B38325" s="1"/>
      <c r="C38325" s="1"/>
    </row>
    <row r="38326" spans="2:3" x14ac:dyDescent="0.3">
      <c r="B38326" s="1"/>
      <c r="C38326" s="1"/>
    </row>
    <row r="38327" spans="2:3" x14ac:dyDescent="0.3">
      <c r="B38327" s="1"/>
      <c r="C38327" s="1"/>
    </row>
    <row r="38328" spans="2:3" x14ac:dyDescent="0.3">
      <c r="B38328" s="1"/>
      <c r="C38328" s="1"/>
    </row>
    <row r="38329" spans="2:3" x14ac:dyDescent="0.3">
      <c r="B38329" s="1"/>
      <c r="C38329" s="1"/>
    </row>
    <row r="38330" spans="2:3" x14ac:dyDescent="0.3">
      <c r="B38330" s="1"/>
      <c r="C38330" s="1"/>
    </row>
    <row r="38331" spans="2:3" x14ac:dyDescent="0.3">
      <c r="B38331" s="1"/>
      <c r="C38331" s="1"/>
    </row>
    <row r="38332" spans="2:3" x14ac:dyDescent="0.3">
      <c r="B38332" s="1"/>
      <c r="C38332" s="1"/>
    </row>
    <row r="38333" spans="2:3" x14ac:dyDescent="0.3">
      <c r="B38333" s="1"/>
      <c r="C38333" s="1"/>
    </row>
    <row r="38334" spans="2:3" x14ac:dyDescent="0.3">
      <c r="B38334" s="1"/>
      <c r="C38334" s="1"/>
    </row>
    <row r="38335" spans="2:3" x14ac:dyDescent="0.3">
      <c r="B38335" s="1"/>
      <c r="C38335" s="1"/>
    </row>
    <row r="38336" spans="2:3" x14ac:dyDescent="0.3">
      <c r="B38336" s="1"/>
      <c r="C38336" s="1"/>
    </row>
    <row r="38337" spans="2:3" x14ac:dyDescent="0.3">
      <c r="B38337" s="1"/>
      <c r="C38337" s="1"/>
    </row>
    <row r="38338" spans="2:3" x14ac:dyDescent="0.3">
      <c r="B38338" s="1"/>
      <c r="C38338" s="1"/>
    </row>
    <row r="38339" spans="2:3" x14ac:dyDescent="0.3">
      <c r="B38339" s="1"/>
      <c r="C38339" s="1"/>
    </row>
    <row r="38340" spans="2:3" x14ac:dyDescent="0.3">
      <c r="B38340" s="1"/>
      <c r="C38340" s="1"/>
    </row>
    <row r="38341" spans="2:3" x14ac:dyDescent="0.3">
      <c r="B38341" s="1"/>
      <c r="C38341" s="1"/>
    </row>
    <row r="38342" spans="2:3" x14ac:dyDescent="0.3">
      <c r="B38342" s="1"/>
      <c r="C38342" s="1"/>
    </row>
    <row r="38343" spans="2:3" x14ac:dyDescent="0.3">
      <c r="B38343" s="1"/>
      <c r="C38343" s="1"/>
    </row>
    <row r="38344" spans="2:3" x14ac:dyDescent="0.3">
      <c r="B38344" s="1"/>
      <c r="C38344" s="1"/>
    </row>
    <row r="38345" spans="2:3" x14ac:dyDescent="0.3">
      <c r="B38345" s="1"/>
      <c r="C38345" s="1"/>
    </row>
    <row r="38346" spans="2:3" x14ac:dyDescent="0.3">
      <c r="B38346" s="1"/>
      <c r="C38346" s="1"/>
    </row>
    <row r="38347" spans="2:3" x14ac:dyDescent="0.3">
      <c r="B38347" s="1"/>
      <c r="C38347" s="1"/>
    </row>
    <row r="38348" spans="2:3" x14ac:dyDescent="0.3">
      <c r="B38348" s="1"/>
      <c r="C38348" s="1"/>
    </row>
    <row r="38349" spans="2:3" x14ac:dyDescent="0.3">
      <c r="B38349" s="1"/>
      <c r="C38349" s="1"/>
    </row>
    <row r="38350" spans="2:3" x14ac:dyDescent="0.3">
      <c r="B38350" s="1"/>
      <c r="C38350" s="1"/>
    </row>
    <row r="38351" spans="2:3" x14ac:dyDescent="0.3">
      <c r="B38351" s="1"/>
      <c r="C38351" s="1"/>
    </row>
    <row r="38352" spans="2:3" x14ac:dyDescent="0.3">
      <c r="B38352" s="1"/>
      <c r="C38352" s="1"/>
    </row>
    <row r="38353" spans="2:3" x14ac:dyDescent="0.3">
      <c r="B38353" s="1"/>
      <c r="C38353" s="1"/>
    </row>
    <row r="38354" spans="2:3" x14ac:dyDescent="0.3">
      <c r="B38354" s="1"/>
      <c r="C38354" s="1"/>
    </row>
    <row r="38355" spans="2:3" x14ac:dyDescent="0.3">
      <c r="B38355" s="1"/>
      <c r="C38355" s="1"/>
    </row>
    <row r="38356" spans="2:3" x14ac:dyDescent="0.3">
      <c r="B38356" s="1"/>
      <c r="C38356" s="1"/>
    </row>
    <row r="38357" spans="2:3" x14ac:dyDescent="0.3">
      <c r="B38357" s="1"/>
      <c r="C38357" s="1"/>
    </row>
    <row r="38358" spans="2:3" x14ac:dyDescent="0.3">
      <c r="B38358" s="1"/>
      <c r="C38358" s="1"/>
    </row>
    <row r="38359" spans="2:3" x14ac:dyDescent="0.3">
      <c r="B38359" s="1"/>
      <c r="C38359" s="1"/>
    </row>
    <row r="38360" spans="2:3" x14ac:dyDescent="0.3">
      <c r="B38360" s="1"/>
      <c r="C38360" s="1"/>
    </row>
    <row r="38361" spans="2:3" x14ac:dyDescent="0.3">
      <c r="B38361" s="1"/>
      <c r="C38361" s="1"/>
    </row>
    <row r="38362" spans="2:3" x14ac:dyDescent="0.3">
      <c r="B38362" s="1"/>
      <c r="C38362" s="1"/>
    </row>
    <row r="38363" spans="2:3" x14ac:dyDescent="0.3">
      <c r="B38363" s="1"/>
      <c r="C38363" s="1"/>
    </row>
    <row r="38364" spans="2:3" x14ac:dyDescent="0.3">
      <c r="B38364" s="1"/>
      <c r="C38364" s="1"/>
    </row>
    <row r="38365" spans="2:3" x14ac:dyDescent="0.3">
      <c r="B38365" s="1"/>
      <c r="C38365" s="1"/>
    </row>
    <row r="38366" spans="2:3" x14ac:dyDescent="0.3">
      <c r="B38366" s="1"/>
      <c r="C38366" s="1"/>
    </row>
    <row r="38367" spans="2:3" x14ac:dyDescent="0.3">
      <c r="B38367" s="1"/>
      <c r="C38367" s="1"/>
    </row>
    <row r="38368" spans="2:3" x14ac:dyDescent="0.3">
      <c r="B38368" s="1"/>
      <c r="C38368" s="1"/>
    </row>
    <row r="38369" spans="2:3" x14ac:dyDescent="0.3">
      <c r="B38369" s="1"/>
      <c r="C38369" s="1"/>
    </row>
    <row r="38370" spans="2:3" x14ac:dyDescent="0.3">
      <c r="B38370" s="1"/>
      <c r="C38370" s="1"/>
    </row>
    <row r="38371" spans="2:3" x14ac:dyDescent="0.3">
      <c r="B38371" s="1"/>
      <c r="C38371" s="1"/>
    </row>
    <row r="38372" spans="2:3" x14ac:dyDescent="0.3">
      <c r="B38372" s="1"/>
      <c r="C38372" s="1"/>
    </row>
    <row r="38373" spans="2:3" x14ac:dyDescent="0.3">
      <c r="B38373" s="1"/>
      <c r="C38373" s="1"/>
    </row>
    <row r="38374" spans="2:3" x14ac:dyDescent="0.3">
      <c r="B38374" s="1"/>
      <c r="C38374" s="1"/>
    </row>
    <row r="38375" spans="2:3" x14ac:dyDescent="0.3">
      <c r="B38375" s="1"/>
      <c r="C38375" s="1"/>
    </row>
    <row r="38376" spans="2:3" x14ac:dyDescent="0.3">
      <c r="B38376" s="1"/>
      <c r="C38376" s="1"/>
    </row>
    <row r="38377" spans="2:3" x14ac:dyDescent="0.3">
      <c r="B38377" s="1"/>
      <c r="C38377" s="1"/>
    </row>
    <row r="38378" spans="2:3" x14ac:dyDescent="0.3">
      <c r="B38378" s="1"/>
      <c r="C38378" s="1"/>
    </row>
    <row r="38379" spans="2:3" x14ac:dyDescent="0.3">
      <c r="B38379" s="1"/>
      <c r="C38379" s="1"/>
    </row>
    <row r="38380" spans="2:3" x14ac:dyDescent="0.3">
      <c r="B38380" s="1"/>
      <c r="C38380" s="1"/>
    </row>
    <row r="38381" spans="2:3" x14ac:dyDescent="0.3">
      <c r="B38381" s="1"/>
      <c r="C38381" s="1"/>
    </row>
    <row r="38382" spans="2:3" x14ac:dyDescent="0.3">
      <c r="B38382" s="1"/>
      <c r="C38382" s="1"/>
    </row>
    <row r="38383" spans="2:3" x14ac:dyDescent="0.3">
      <c r="B38383" s="1"/>
      <c r="C38383" s="1"/>
    </row>
    <row r="38384" spans="2:3" x14ac:dyDescent="0.3">
      <c r="B38384" s="1"/>
      <c r="C38384" s="1"/>
    </row>
    <row r="38385" spans="2:3" x14ac:dyDescent="0.3">
      <c r="B38385" s="1"/>
      <c r="C38385" s="1"/>
    </row>
    <row r="38386" spans="2:3" x14ac:dyDescent="0.3">
      <c r="B38386" s="1"/>
      <c r="C38386" s="1"/>
    </row>
    <row r="38387" spans="2:3" x14ac:dyDescent="0.3">
      <c r="B38387" s="1"/>
      <c r="C38387" s="1"/>
    </row>
    <row r="38388" spans="2:3" x14ac:dyDescent="0.3">
      <c r="B38388" s="1"/>
      <c r="C38388" s="1"/>
    </row>
    <row r="38389" spans="2:3" x14ac:dyDescent="0.3">
      <c r="B38389" s="1"/>
      <c r="C38389" s="1"/>
    </row>
    <row r="38390" spans="2:3" x14ac:dyDescent="0.3">
      <c r="B38390" s="1"/>
      <c r="C38390" s="1"/>
    </row>
    <row r="38391" spans="2:3" x14ac:dyDescent="0.3">
      <c r="B38391" s="1"/>
      <c r="C38391" s="1"/>
    </row>
    <row r="38392" spans="2:3" x14ac:dyDescent="0.3">
      <c r="B38392" s="1"/>
      <c r="C38392" s="1"/>
    </row>
    <row r="38393" spans="2:3" x14ac:dyDescent="0.3">
      <c r="B38393" s="1"/>
      <c r="C38393" s="1"/>
    </row>
    <row r="38394" spans="2:3" x14ac:dyDescent="0.3">
      <c r="B38394" s="1"/>
      <c r="C38394" s="1"/>
    </row>
    <row r="38395" spans="2:3" x14ac:dyDescent="0.3">
      <c r="B38395" s="1"/>
      <c r="C38395" s="1"/>
    </row>
    <row r="38396" spans="2:3" x14ac:dyDescent="0.3">
      <c r="B38396" s="1"/>
      <c r="C38396" s="1"/>
    </row>
    <row r="38397" spans="2:3" x14ac:dyDescent="0.3">
      <c r="B38397" s="1"/>
      <c r="C38397" s="1"/>
    </row>
    <row r="38398" spans="2:3" x14ac:dyDescent="0.3">
      <c r="B38398" s="1"/>
      <c r="C38398" s="1"/>
    </row>
    <row r="38399" spans="2:3" x14ac:dyDescent="0.3">
      <c r="B38399" s="1"/>
      <c r="C38399" s="1"/>
    </row>
    <row r="38400" spans="2:3" x14ac:dyDescent="0.3">
      <c r="B38400" s="1"/>
      <c r="C38400" s="1"/>
    </row>
    <row r="38401" spans="2:3" x14ac:dyDescent="0.3">
      <c r="B38401" s="1"/>
      <c r="C38401" s="1"/>
    </row>
    <row r="38402" spans="2:3" x14ac:dyDescent="0.3">
      <c r="B38402" s="1"/>
      <c r="C38402" s="1"/>
    </row>
    <row r="38403" spans="2:3" x14ac:dyDescent="0.3">
      <c r="B38403" s="1"/>
      <c r="C38403" s="1"/>
    </row>
    <row r="38404" spans="2:3" x14ac:dyDescent="0.3">
      <c r="B38404" s="1"/>
      <c r="C38404" s="1"/>
    </row>
    <row r="38405" spans="2:3" x14ac:dyDescent="0.3">
      <c r="B38405" s="1"/>
      <c r="C38405" s="1"/>
    </row>
    <row r="38406" spans="2:3" x14ac:dyDescent="0.3">
      <c r="B38406" s="1"/>
      <c r="C38406" s="1"/>
    </row>
    <row r="38407" spans="2:3" x14ac:dyDescent="0.3">
      <c r="B38407" s="1"/>
      <c r="C38407" s="1"/>
    </row>
    <row r="38408" spans="2:3" x14ac:dyDescent="0.3">
      <c r="B38408" s="1"/>
      <c r="C38408" s="1"/>
    </row>
    <row r="38409" spans="2:3" x14ac:dyDescent="0.3">
      <c r="B38409" s="1"/>
      <c r="C38409" s="1"/>
    </row>
    <row r="38410" spans="2:3" x14ac:dyDescent="0.3">
      <c r="B38410" s="1"/>
      <c r="C38410" s="1"/>
    </row>
    <row r="38411" spans="2:3" x14ac:dyDescent="0.3">
      <c r="B38411" s="1"/>
      <c r="C38411" s="1"/>
    </row>
    <row r="38412" spans="2:3" x14ac:dyDescent="0.3">
      <c r="B38412" s="1"/>
      <c r="C38412" s="1"/>
    </row>
    <row r="38413" spans="2:3" x14ac:dyDescent="0.3">
      <c r="B38413" s="1"/>
      <c r="C38413" s="1"/>
    </row>
    <row r="38414" spans="2:3" x14ac:dyDescent="0.3">
      <c r="B38414" s="1"/>
      <c r="C38414" s="1"/>
    </row>
    <row r="38415" spans="2:3" x14ac:dyDescent="0.3">
      <c r="B38415" s="1"/>
      <c r="C38415" s="1"/>
    </row>
    <row r="38416" spans="2:3" x14ac:dyDescent="0.3">
      <c r="B38416" s="1"/>
      <c r="C38416" s="1"/>
    </row>
    <row r="38417" spans="2:3" x14ac:dyDescent="0.3">
      <c r="B38417" s="1"/>
      <c r="C38417" s="1"/>
    </row>
    <row r="38418" spans="2:3" x14ac:dyDescent="0.3">
      <c r="B38418" s="1"/>
      <c r="C38418" s="1"/>
    </row>
    <row r="38419" spans="2:3" x14ac:dyDescent="0.3">
      <c r="B38419" s="1"/>
      <c r="C38419" s="1"/>
    </row>
    <row r="38420" spans="2:3" x14ac:dyDescent="0.3">
      <c r="B38420" s="1"/>
      <c r="C38420" s="1"/>
    </row>
    <row r="38421" spans="2:3" x14ac:dyDescent="0.3">
      <c r="B38421" s="1"/>
      <c r="C38421" s="1"/>
    </row>
    <row r="38422" spans="2:3" x14ac:dyDescent="0.3">
      <c r="B38422" s="1"/>
      <c r="C38422" s="1"/>
    </row>
    <row r="38423" spans="2:3" x14ac:dyDescent="0.3">
      <c r="B38423" s="1"/>
      <c r="C38423" s="1"/>
    </row>
    <row r="38424" spans="2:3" x14ac:dyDescent="0.3">
      <c r="B38424" s="1"/>
      <c r="C38424" s="1"/>
    </row>
    <row r="38425" spans="2:3" x14ac:dyDescent="0.3">
      <c r="B38425" s="1"/>
      <c r="C38425" s="1"/>
    </row>
    <row r="38426" spans="2:3" x14ac:dyDescent="0.3">
      <c r="B38426" s="1"/>
      <c r="C38426" s="1"/>
    </row>
    <row r="38427" spans="2:3" x14ac:dyDescent="0.3">
      <c r="B38427" s="1"/>
      <c r="C38427" s="1"/>
    </row>
    <row r="38428" spans="2:3" x14ac:dyDescent="0.3">
      <c r="B38428" s="1"/>
      <c r="C38428" s="1"/>
    </row>
    <row r="38429" spans="2:3" x14ac:dyDescent="0.3">
      <c r="B38429" s="1"/>
      <c r="C38429" s="1"/>
    </row>
    <row r="38430" spans="2:3" x14ac:dyDescent="0.3">
      <c r="B38430" s="1"/>
      <c r="C38430" s="1"/>
    </row>
    <row r="38431" spans="2:3" x14ac:dyDescent="0.3">
      <c r="B38431" s="1"/>
      <c r="C38431" s="1"/>
    </row>
    <row r="38432" spans="2:3" x14ac:dyDescent="0.3">
      <c r="B38432" s="1"/>
      <c r="C38432" s="1"/>
    </row>
    <row r="38433" spans="2:3" x14ac:dyDescent="0.3">
      <c r="B38433" s="1"/>
      <c r="C38433" s="1"/>
    </row>
    <row r="38434" spans="2:3" x14ac:dyDescent="0.3">
      <c r="B38434" s="1"/>
      <c r="C38434" s="1"/>
    </row>
    <row r="38435" spans="2:3" x14ac:dyDescent="0.3">
      <c r="B38435" s="1"/>
      <c r="C38435" s="1"/>
    </row>
    <row r="38436" spans="2:3" x14ac:dyDescent="0.3">
      <c r="B38436" s="1"/>
      <c r="C38436" s="1"/>
    </row>
    <row r="38437" spans="2:3" x14ac:dyDescent="0.3">
      <c r="B38437" s="1"/>
      <c r="C38437" s="1"/>
    </row>
    <row r="38438" spans="2:3" x14ac:dyDescent="0.3">
      <c r="B38438" s="1"/>
      <c r="C38438" s="1"/>
    </row>
    <row r="38439" spans="2:3" x14ac:dyDescent="0.3">
      <c r="B38439" s="1"/>
      <c r="C38439" s="1"/>
    </row>
    <row r="38440" spans="2:3" x14ac:dyDescent="0.3">
      <c r="B38440" s="1"/>
      <c r="C38440" s="1"/>
    </row>
    <row r="38441" spans="2:3" x14ac:dyDescent="0.3">
      <c r="B38441" s="1"/>
      <c r="C38441" s="1"/>
    </row>
    <row r="38442" spans="2:3" x14ac:dyDescent="0.3">
      <c r="B38442" s="1"/>
      <c r="C38442" s="1"/>
    </row>
    <row r="38443" spans="2:3" x14ac:dyDescent="0.3">
      <c r="B38443" s="1"/>
      <c r="C38443" s="1"/>
    </row>
    <row r="38444" spans="2:3" x14ac:dyDescent="0.3">
      <c r="B38444" s="1"/>
      <c r="C38444" s="1"/>
    </row>
    <row r="38445" spans="2:3" x14ac:dyDescent="0.3">
      <c r="B38445" s="1"/>
      <c r="C38445" s="1"/>
    </row>
    <row r="38446" spans="2:3" x14ac:dyDescent="0.3">
      <c r="B38446" s="1"/>
      <c r="C38446" s="1"/>
    </row>
    <row r="38447" spans="2:3" x14ac:dyDescent="0.3">
      <c r="B38447" s="1"/>
      <c r="C38447" s="1"/>
    </row>
    <row r="38448" spans="2:3" x14ac:dyDescent="0.3">
      <c r="B38448" s="1"/>
      <c r="C38448" s="1"/>
    </row>
    <row r="38449" spans="2:3" x14ac:dyDescent="0.3">
      <c r="B38449" s="1"/>
      <c r="C38449" s="1"/>
    </row>
    <row r="38450" spans="2:3" x14ac:dyDescent="0.3">
      <c r="B38450" s="1"/>
      <c r="C38450" s="1"/>
    </row>
    <row r="38451" spans="2:3" x14ac:dyDescent="0.3">
      <c r="B38451" s="1"/>
      <c r="C38451" s="1"/>
    </row>
    <row r="38452" spans="2:3" x14ac:dyDescent="0.3">
      <c r="B38452" s="1"/>
      <c r="C38452" s="1"/>
    </row>
    <row r="38453" spans="2:3" x14ac:dyDescent="0.3">
      <c r="B38453" s="1"/>
      <c r="C38453" s="1"/>
    </row>
    <row r="38454" spans="2:3" x14ac:dyDescent="0.3">
      <c r="B38454" s="1"/>
      <c r="C38454" s="1"/>
    </row>
    <row r="38455" spans="2:3" x14ac:dyDescent="0.3">
      <c r="B38455" s="1"/>
      <c r="C38455" s="1"/>
    </row>
    <row r="38456" spans="2:3" x14ac:dyDescent="0.3">
      <c r="B38456" s="1"/>
      <c r="C38456" s="1"/>
    </row>
    <row r="38457" spans="2:3" x14ac:dyDescent="0.3">
      <c r="B38457" s="1"/>
      <c r="C38457" s="1"/>
    </row>
    <row r="38458" spans="2:3" x14ac:dyDescent="0.3">
      <c r="B38458" s="1"/>
      <c r="C38458" s="1"/>
    </row>
    <row r="38459" spans="2:3" x14ac:dyDescent="0.3">
      <c r="B38459" s="1"/>
      <c r="C38459" s="1"/>
    </row>
    <row r="38460" spans="2:3" x14ac:dyDescent="0.3">
      <c r="B38460" s="1"/>
      <c r="C38460" s="1"/>
    </row>
    <row r="38461" spans="2:3" x14ac:dyDescent="0.3">
      <c r="B38461" s="1"/>
      <c r="C38461" s="1"/>
    </row>
    <row r="38462" spans="2:3" x14ac:dyDescent="0.3">
      <c r="B38462" s="1"/>
      <c r="C38462" s="1"/>
    </row>
    <row r="38463" spans="2:3" x14ac:dyDescent="0.3">
      <c r="B38463" s="1"/>
      <c r="C38463" s="1"/>
    </row>
    <row r="38464" spans="2:3" x14ac:dyDescent="0.3">
      <c r="B38464" s="1"/>
      <c r="C38464" s="1"/>
    </row>
    <row r="38465" spans="2:3" x14ac:dyDescent="0.3">
      <c r="B38465" s="1"/>
      <c r="C38465" s="1"/>
    </row>
    <row r="38466" spans="2:3" x14ac:dyDescent="0.3">
      <c r="B38466" s="1"/>
      <c r="C38466" s="1"/>
    </row>
    <row r="38467" spans="2:3" x14ac:dyDescent="0.3">
      <c r="B38467" s="1"/>
      <c r="C38467" s="1"/>
    </row>
    <row r="38468" spans="2:3" x14ac:dyDescent="0.3">
      <c r="B38468" s="1"/>
      <c r="C38468" s="1"/>
    </row>
    <row r="38469" spans="2:3" x14ac:dyDescent="0.3">
      <c r="B38469" s="1"/>
      <c r="C38469" s="1"/>
    </row>
    <row r="38470" spans="2:3" x14ac:dyDescent="0.3">
      <c r="B38470" s="1"/>
      <c r="C38470" s="1"/>
    </row>
    <row r="38471" spans="2:3" x14ac:dyDescent="0.3">
      <c r="B38471" s="1"/>
      <c r="C38471" s="1"/>
    </row>
    <row r="38472" spans="2:3" x14ac:dyDescent="0.3">
      <c r="B38472" s="1"/>
      <c r="C38472" s="1"/>
    </row>
    <row r="38473" spans="2:3" x14ac:dyDescent="0.3">
      <c r="B38473" s="1"/>
      <c r="C38473" s="1"/>
    </row>
    <row r="38474" spans="2:3" x14ac:dyDescent="0.3">
      <c r="B38474" s="1"/>
      <c r="C38474" s="1"/>
    </row>
    <row r="38475" spans="2:3" x14ac:dyDescent="0.3">
      <c r="B38475" s="1"/>
      <c r="C38475" s="1"/>
    </row>
    <row r="38476" spans="2:3" x14ac:dyDescent="0.3">
      <c r="B38476" s="1"/>
      <c r="C38476" s="1"/>
    </row>
    <row r="38477" spans="2:3" x14ac:dyDescent="0.3">
      <c r="B38477" s="1"/>
      <c r="C38477" s="1"/>
    </row>
    <row r="38478" spans="2:3" x14ac:dyDescent="0.3">
      <c r="B38478" s="1"/>
      <c r="C38478" s="1"/>
    </row>
    <row r="38479" spans="2:3" x14ac:dyDescent="0.3">
      <c r="B38479" s="1"/>
      <c r="C38479" s="1"/>
    </row>
    <row r="38480" spans="2:3" x14ac:dyDescent="0.3">
      <c r="B38480" s="1"/>
      <c r="C38480" s="1"/>
    </row>
    <row r="38481" spans="2:3" x14ac:dyDescent="0.3">
      <c r="B38481" s="1"/>
      <c r="C38481" s="1"/>
    </row>
    <row r="38482" spans="2:3" x14ac:dyDescent="0.3">
      <c r="B38482" s="1"/>
      <c r="C38482" s="1"/>
    </row>
    <row r="38483" spans="2:3" x14ac:dyDescent="0.3">
      <c r="B38483" s="1"/>
      <c r="C38483" s="1"/>
    </row>
    <row r="38484" spans="2:3" x14ac:dyDescent="0.3">
      <c r="B38484" s="1"/>
      <c r="C38484" s="1"/>
    </row>
    <row r="38485" spans="2:3" x14ac:dyDescent="0.3">
      <c r="B38485" s="1"/>
      <c r="C38485" s="1"/>
    </row>
    <row r="38486" spans="2:3" x14ac:dyDescent="0.3">
      <c r="B38486" s="1"/>
      <c r="C38486" s="1"/>
    </row>
    <row r="38487" spans="2:3" x14ac:dyDescent="0.3">
      <c r="B38487" s="1"/>
      <c r="C38487" s="1"/>
    </row>
    <row r="38488" spans="2:3" x14ac:dyDescent="0.3">
      <c r="B38488" s="1"/>
      <c r="C38488" s="1"/>
    </row>
    <row r="38489" spans="2:3" x14ac:dyDescent="0.3">
      <c r="B38489" s="1"/>
      <c r="C38489" s="1"/>
    </row>
    <row r="38490" spans="2:3" x14ac:dyDescent="0.3">
      <c r="B38490" s="1"/>
      <c r="C38490" s="1"/>
    </row>
    <row r="38491" spans="2:3" x14ac:dyDescent="0.3">
      <c r="B38491" s="1"/>
      <c r="C38491" s="1"/>
    </row>
    <row r="38492" spans="2:3" x14ac:dyDescent="0.3">
      <c r="B38492" s="1"/>
      <c r="C38492" s="1"/>
    </row>
    <row r="38493" spans="2:3" x14ac:dyDescent="0.3">
      <c r="B38493" s="1"/>
      <c r="C38493" s="1"/>
    </row>
    <row r="38494" spans="2:3" x14ac:dyDescent="0.3">
      <c r="B38494" s="1"/>
      <c r="C38494" s="1"/>
    </row>
    <row r="38495" spans="2:3" x14ac:dyDescent="0.3">
      <c r="B38495" s="1"/>
      <c r="C38495" s="1"/>
    </row>
    <row r="38496" spans="2:3" x14ac:dyDescent="0.3">
      <c r="B38496" s="1"/>
      <c r="C38496" s="1"/>
    </row>
    <row r="38497" spans="2:3" x14ac:dyDescent="0.3">
      <c r="B38497" s="1"/>
      <c r="C38497" s="1"/>
    </row>
    <row r="38498" spans="2:3" x14ac:dyDescent="0.3">
      <c r="B38498" s="1"/>
      <c r="C38498" s="1"/>
    </row>
    <row r="38499" spans="2:3" x14ac:dyDescent="0.3">
      <c r="B38499" s="1"/>
      <c r="C38499" s="1"/>
    </row>
    <row r="38500" spans="2:3" x14ac:dyDescent="0.3">
      <c r="B38500" s="1"/>
      <c r="C38500" s="1"/>
    </row>
    <row r="38501" spans="2:3" x14ac:dyDescent="0.3">
      <c r="B38501" s="1"/>
      <c r="C38501" s="1"/>
    </row>
    <row r="38502" spans="2:3" x14ac:dyDescent="0.3">
      <c r="B38502" s="1"/>
      <c r="C38502" s="1"/>
    </row>
    <row r="38503" spans="2:3" x14ac:dyDescent="0.3">
      <c r="B38503" s="1"/>
      <c r="C38503" s="1"/>
    </row>
    <row r="38504" spans="2:3" x14ac:dyDescent="0.3">
      <c r="B38504" s="1"/>
      <c r="C38504" s="1"/>
    </row>
    <row r="38505" spans="2:3" x14ac:dyDescent="0.3">
      <c r="B38505" s="1"/>
      <c r="C38505" s="1"/>
    </row>
    <row r="38506" spans="2:3" x14ac:dyDescent="0.3">
      <c r="B38506" s="1"/>
      <c r="C38506" s="1"/>
    </row>
    <row r="38507" spans="2:3" x14ac:dyDescent="0.3">
      <c r="B38507" s="1"/>
      <c r="C38507" s="1"/>
    </row>
    <row r="38508" spans="2:3" x14ac:dyDescent="0.3">
      <c r="B38508" s="1"/>
      <c r="C38508" s="1"/>
    </row>
    <row r="38509" spans="2:3" x14ac:dyDescent="0.3">
      <c r="B38509" s="1"/>
      <c r="C38509" s="1"/>
    </row>
    <row r="38510" spans="2:3" x14ac:dyDescent="0.3">
      <c r="B38510" s="1"/>
      <c r="C38510" s="1"/>
    </row>
    <row r="38511" spans="2:3" x14ac:dyDescent="0.3">
      <c r="B38511" s="1"/>
      <c r="C38511" s="1"/>
    </row>
    <row r="38512" spans="2:3" x14ac:dyDescent="0.3">
      <c r="B38512" s="1"/>
      <c r="C38512" s="1"/>
    </row>
    <row r="38513" spans="2:3" x14ac:dyDescent="0.3">
      <c r="B38513" s="1"/>
      <c r="C38513" s="1"/>
    </row>
    <row r="38514" spans="2:3" x14ac:dyDescent="0.3">
      <c r="B38514" s="1"/>
      <c r="C38514" s="1"/>
    </row>
    <row r="38515" spans="2:3" x14ac:dyDescent="0.3">
      <c r="B38515" s="1"/>
      <c r="C38515" s="1"/>
    </row>
    <row r="38516" spans="2:3" x14ac:dyDescent="0.3">
      <c r="B38516" s="1"/>
      <c r="C38516" s="1"/>
    </row>
    <row r="38517" spans="2:3" x14ac:dyDescent="0.3">
      <c r="B38517" s="1"/>
      <c r="C38517" s="1"/>
    </row>
    <row r="38518" spans="2:3" x14ac:dyDescent="0.3">
      <c r="B38518" s="1"/>
      <c r="C38518" s="1"/>
    </row>
    <row r="38519" spans="2:3" x14ac:dyDescent="0.3">
      <c r="B38519" s="1"/>
      <c r="C38519" s="1"/>
    </row>
    <row r="38520" spans="2:3" x14ac:dyDescent="0.3">
      <c r="B38520" s="1"/>
      <c r="C38520" s="1"/>
    </row>
    <row r="38521" spans="2:3" x14ac:dyDescent="0.3">
      <c r="B38521" s="1"/>
      <c r="C38521" s="1"/>
    </row>
    <row r="38522" spans="2:3" x14ac:dyDescent="0.3">
      <c r="B38522" s="1"/>
      <c r="C38522" s="1"/>
    </row>
    <row r="38523" spans="2:3" x14ac:dyDescent="0.3">
      <c r="B38523" s="1"/>
      <c r="C38523" s="1"/>
    </row>
    <row r="38524" spans="2:3" x14ac:dyDescent="0.3">
      <c r="B38524" s="1"/>
      <c r="C38524" s="1"/>
    </row>
    <row r="38525" spans="2:3" x14ac:dyDescent="0.3">
      <c r="B38525" s="1"/>
      <c r="C38525" s="1"/>
    </row>
    <row r="38526" spans="2:3" x14ac:dyDescent="0.3">
      <c r="B38526" s="1"/>
      <c r="C38526" s="1"/>
    </row>
    <row r="38527" spans="2:3" x14ac:dyDescent="0.3">
      <c r="B38527" s="1"/>
      <c r="C38527" s="1"/>
    </row>
    <row r="38528" spans="2:3" x14ac:dyDescent="0.3">
      <c r="B38528" s="1"/>
      <c r="C38528" s="1"/>
    </row>
    <row r="38529" spans="2:3" x14ac:dyDescent="0.3">
      <c r="B38529" s="1"/>
      <c r="C38529" s="1"/>
    </row>
    <row r="38530" spans="2:3" x14ac:dyDescent="0.3">
      <c r="B38530" s="1"/>
      <c r="C38530" s="1"/>
    </row>
    <row r="38531" spans="2:3" x14ac:dyDescent="0.3">
      <c r="B38531" s="1"/>
      <c r="C38531" s="1"/>
    </row>
    <row r="38532" spans="2:3" x14ac:dyDescent="0.3">
      <c r="B38532" s="1"/>
      <c r="C38532" s="1"/>
    </row>
    <row r="38533" spans="2:3" x14ac:dyDescent="0.3">
      <c r="B38533" s="1"/>
      <c r="C38533" s="1"/>
    </row>
    <row r="38534" spans="2:3" x14ac:dyDescent="0.3">
      <c r="B38534" s="1"/>
      <c r="C38534" s="1"/>
    </row>
    <row r="38535" spans="2:3" x14ac:dyDescent="0.3">
      <c r="B38535" s="1"/>
      <c r="C38535" s="1"/>
    </row>
    <row r="38536" spans="2:3" x14ac:dyDescent="0.3">
      <c r="B38536" s="1"/>
      <c r="C38536" s="1"/>
    </row>
    <row r="38537" spans="2:3" x14ac:dyDescent="0.3">
      <c r="B38537" s="1"/>
      <c r="C38537" s="1"/>
    </row>
    <row r="38538" spans="2:3" x14ac:dyDescent="0.3">
      <c r="B38538" s="1"/>
      <c r="C38538" s="1"/>
    </row>
    <row r="38539" spans="2:3" x14ac:dyDescent="0.3">
      <c r="B38539" s="1"/>
      <c r="C38539" s="1"/>
    </row>
    <row r="38540" spans="2:3" x14ac:dyDescent="0.3">
      <c r="B38540" s="1"/>
      <c r="C38540" s="1"/>
    </row>
    <row r="38541" spans="2:3" x14ac:dyDescent="0.3">
      <c r="B38541" s="1"/>
      <c r="C38541" s="1"/>
    </row>
    <row r="38542" spans="2:3" x14ac:dyDescent="0.3">
      <c r="B38542" s="1"/>
      <c r="C38542" s="1"/>
    </row>
    <row r="38543" spans="2:3" x14ac:dyDescent="0.3">
      <c r="B38543" s="1"/>
      <c r="C38543" s="1"/>
    </row>
    <row r="38544" spans="2:3" x14ac:dyDescent="0.3">
      <c r="B38544" s="1"/>
      <c r="C38544" s="1"/>
    </row>
    <row r="38545" spans="2:3" x14ac:dyDescent="0.3">
      <c r="B38545" s="1"/>
      <c r="C38545" s="1"/>
    </row>
    <row r="38546" spans="2:3" x14ac:dyDescent="0.3">
      <c r="B38546" s="1"/>
      <c r="C38546" s="1"/>
    </row>
    <row r="38547" spans="2:3" x14ac:dyDescent="0.3">
      <c r="B38547" s="1"/>
      <c r="C38547" s="1"/>
    </row>
    <row r="38548" spans="2:3" x14ac:dyDescent="0.3">
      <c r="B38548" s="1"/>
      <c r="C38548" s="1"/>
    </row>
    <row r="38549" spans="2:3" x14ac:dyDescent="0.3">
      <c r="B38549" s="1"/>
      <c r="C38549" s="1"/>
    </row>
    <row r="38550" spans="2:3" x14ac:dyDescent="0.3">
      <c r="B38550" s="1"/>
      <c r="C38550" s="1"/>
    </row>
    <row r="38551" spans="2:3" x14ac:dyDescent="0.3">
      <c r="B38551" s="1"/>
      <c r="C38551" s="1"/>
    </row>
    <row r="38552" spans="2:3" x14ac:dyDescent="0.3">
      <c r="B38552" s="1"/>
      <c r="C38552" s="1"/>
    </row>
    <row r="38553" spans="2:3" x14ac:dyDescent="0.3">
      <c r="B38553" s="1"/>
      <c r="C38553" s="1"/>
    </row>
    <row r="38554" spans="2:3" x14ac:dyDescent="0.3">
      <c r="B38554" s="1"/>
      <c r="C38554" s="1"/>
    </row>
    <row r="38555" spans="2:3" x14ac:dyDescent="0.3">
      <c r="B38555" s="1"/>
      <c r="C38555" s="1"/>
    </row>
    <row r="38556" spans="2:3" x14ac:dyDescent="0.3">
      <c r="B38556" s="1"/>
      <c r="C38556" s="1"/>
    </row>
    <row r="38557" spans="2:3" x14ac:dyDescent="0.3">
      <c r="B38557" s="1"/>
      <c r="C38557" s="1"/>
    </row>
    <row r="38558" spans="2:3" x14ac:dyDescent="0.3">
      <c r="B38558" s="1"/>
      <c r="C38558" s="1"/>
    </row>
    <row r="38559" spans="2:3" x14ac:dyDescent="0.3">
      <c r="B38559" s="1"/>
      <c r="C38559" s="1"/>
    </row>
    <row r="38560" spans="2:3" x14ac:dyDescent="0.3">
      <c r="B38560" s="1"/>
      <c r="C38560" s="1"/>
    </row>
    <row r="38561" spans="2:3" x14ac:dyDescent="0.3">
      <c r="B38561" s="1"/>
      <c r="C38561" s="1"/>
    </row>
    <row r="38562" spans="2:3" x14ac:dyDescent="0.3">
      <c r="B38562" s="1"/>
      <c r="C38562" s="1"/>
    </row>
    <row r="38563" spans="2:3" x14ac:dyDescent="0.3">
      <c r="B38563" s="1"/>
      <c r="C38563" s="1"/>
    </row>
    <row r="38564" spans="2:3" x14ac:dyDescent="0.3">
      <c r="B38564" s="1"/>
      <c r="C38564" s="1"/>
    </row>
    <row r="38565" spans="2:3" x14ac:dyDescent="0.3">
      <c r="B38565" s="1"/>
      <c r="C38565" s="1"/>
    </row>
    <row r="38566" spans="2:3" x14ac:dyDescent="0.3">
      <c r="B38566" s="1"/>
      <c r="C38566" s="1"/>
    </row>
    <row r="38567" spans="2:3" x14ac:dyDescent="0.3">
      <c r="B38567" s="1"/>
      <c r="C38567" s="1"/>
    </row>
    <row r="38568" spans="2:3" x14ac:dyDescent="0.3">
      <c r="B38568" s="1"/>
      <c r="C38568" s="1"/>
    </row>
    <row r="38569" spans="2:3" x14ac:dyDescent="0.3">
      <c r="B38569" s="1"/>
      <c r="C38569" s="1"/>
    </row>
    <row r="38570" spans="2:3" x14ac:dyDescent="0.3">
      <c r="B38570" s="1"/>
      <c r="C38570" s="1"/>
    </row>
    <row r="38571" spans="2:3" x14ac:dyDescent="0.3">
      <c r="B38571" s="1"/>
      <c r="C38571" s="1"/>
    </row>
    <row r="38572" spans="2:3" x14ac:dyDescent="0.3">
      <c r="B38572" s="1"/>
      <c r="C38572" s="1"/>
    </row>
    <row r="38573" spans="2:3" x14ac:dyDescent="0.3">
      <c r="B38573" s="1"/>
      <c r="C38573" s="1"/>
    </row>
    <row r="38574" spans="2:3" x14ac:dyDescent="0.3">
      <c r="B38574" s="1"/>
      <c r="C38574" s="1"/>
    </row>
    <row r="38575" spans="2:3" x14ac:dyDescent="0.3">
      <c r="B38575" s="1"/>
      <c r="C38575" s="1"/>
    </row>
    <row r="38576" spans="2:3" x14ac:dyDescent="0.3">
      <c r="B38576" s="1"/>
      <c r="C38576" s="1"/>
    </row>
    <row r="38577" spans="2:3" x14ac:dyDescent="0.3">
      <c r="B38577" s="1"/>
      <c r="C38577" s="1"/>
    </row>
    <row r="38578" spans="2:3" x14ac:dyDescent="0.3">
      <c r="B38578" s="1"/>
      <c r="C38578" s="1"/>
    </row>
    <row r="38579" spans="2:3" x14ac:dyDescent="0.3">
      <c r="B38579" s="1"/>
      <c r="C38579" s="1"/>
    </row>
    <row r="38580" spans="2:3" x14ac:dyDescent="0.3">
      <c r="B38580" s="1"/>
      <c r="C38580" s="1"/>
    </row>
    <row r="38581" spans="2:3" x14ac:dyDescent="0.3">
      <c r="B38581" s="1"/>
      <c r="C38581" s="1"/>
    </row>
    <row r="38582" spans="2:3" x14ac:dyDescent="0.3">
      <c r="B38582" s="1"/>
      <c r="C38582" s="1"/>
    </row>
    <row r="38583" spans="2:3" x14ac:dyDescent="0.3">
      <c r="B38583" s="1"/>
      <c r="C38583" s="1"/>
    </row>
    <row r="38584" spans="2:3" x14ac:dyDescent="0.3">
      <c r="B38584" s="1"/>
      <c r="C38584" s="1"/>
    </row>
    <row r="38585" spans="2:3" x14ac:dyDescent="0.3">
      <c r="B38585" s="1"/>
      <c r="C38585" s="1"/>
    </row>
    <row r="38586" spans="2:3" x14ac:dyDescent="0.3">
      <c r="B38586" s="1"/>
      <c r="C38586" s="1"/>
    </row>
    <row r="38587" spans="2:3" x14ac:dyDescent="0.3">
      <c r="B38587" s="1"/>
      <c r="C38587" s="1"/>
    </row>
    <row r="38588" spans="2:3" x14ac:dyDescent="0.3">
      <c r="B38588" s="1"/>
      <c r="C38588" s="1"/>
    </row>
    <row r="38589" spans="2:3" x14ac:dyDescent="0.3">
      <c r="B38589" s="1"/>
      <c r="C38589" s="1"/>
    </row>
    <row r="38590" spans="2:3" x14ac:dyDescent="0.3">
      <c r="B38590" s="1"/>
      <c r="C38590" s="1"/>
    </row>
    <row r="38591" spans="2:3" x14ac:dyDescent="0.3">
      <c r="B38591" s="1"/>
      <c r="C38591" s="1"/>
    </row>
    <row r="38592" spans="2:3" x14ac:dyDescent="0.3">
      <c r="B38592" s="1"/>
      <c r="C38592" s="1"/>
    </row>
    <row r="38593" spans="2:3" x14ac:dyDescent="0.3">
      <c r="B38593" s="1"/>
      <c r="C38593" s="1"/>
    </row>
    <row r="38594" spans="2:3" x14ac:dyDescent="0.3">
      <c r="B38594" s="1"/>
      <c r="C38594" s="1"/>
    </row>
    <row r="38595" spans="2:3" x14ac:dyDescent="0.3">
      <c r="B38595" s="1"/>
      <c r="C38595" s="1"/>
    </row>
    <row r="38596" spans="2:3" x14ac:dyDescent="0.3">
      <c r="B38596" s="1"/>
      <c r="C38596" s="1"/>
    </row>
    <row r="38597" spans="2:3" x14ac:dyDescent="0.3">
      <c r="B38597" s="1"/>
      <c r="C38597" s="1"/>
    </row>
    <row r="38598" spans="2:3" x14ac:dyDescent="0.3">
      <c r="B38598" s="1"/>
      <c r="C38598" s="1"/>
    </row>
    <row r="38599" spans="2:3" x14ac:dyDescent="0.3">
      <c r="B38599" s="1"/>
      <c r="C38599" s="1"/>
    </row>
    <row r="38600" spans="2:3" x14ac:dyDescent="0.3">
      <c r="B38600" s="1"/>
      <c r="C38600" s="1"/>
    </row>
    <row r="38601" spans="2:3" x14ac:dyDescent="0.3">
      <c r="B38601" s="1"/>
      <c r="C38601" s="1"/>
    </row>
    <row r="38602" spans="2:3" x14ac:dyDescent="0.3">
      <c r="B38602" s="1"/>
      <c r="C38602" s="1"/>
    </row>
    <row r="38603" spans="2:3" x14ac:dyDescent="0.3">
      <c r="B38603" s="1"/>
      <c r="C38603" s="1"/>
    </row>
    <row r="38604" spans="2:3" x14ac:dyDescent="0.3">
      <c r="B38604" s="1"/>
      <c r="C38604" s="1"/>
    </row>
    <row r="38605" spans="2:3" x14ac:dyDescent="0.3">
      <c r="B38605" s="1"/>
      <c r="C38605" s="1"/>
    </row>
    <row r="38606" spans="2:3" x14ac:dyDescent="0.3">
      <c r="B38606" s="1"/>
      <c r="C38606" s="1"/>
    </row>
    <row r="38607" spans="2:3" x14ac:dyDescent="0.3">
      <c r="B38607" s="1"/>
      <c r="C38607" s="1"/>
    </row>
    <row r="38608" spans="2:3" x14ac:dyDescent="0.3">
      <c r="B38608" s="1"/>
      <c r="C38608" s="1"/>
    </row>
    <row r="38609" spans="2:3" x14ac:dyDescent="0.3">
      <c r="B38609" s="1"/>
      <c r="C38609" s="1"/>
    </row>
    <row r="38610" spans="2:3" x14ac:dyDescent="0.3">
      <c r="B38610" s="1"/>
      <c r="C38610" s="1"/>
    </row>
    <row r="38611" spans="2:3" x14ac:dyDescent="0.3">
      <c r="B38611" s="1"/>
      <c r="C38611" s="1"/>
    </row>
    <row r="38612" spans="2:3" x14ac:dyDescent="0.3">
      <c r="B38612" s="1"/>
      <c r="C38612" s="1"/>
    </row>
    <row r="38613" spans="2:3" x14ac:dyDescent="0.3">
      <c r="B38613" s="1"/>
      <c r="C38613" s="1"/>
    </row>
    <row r="38614" spans="2:3" x14ac:dyDescent="0.3">
      <c r="B38614" s="1"/>
      <c r="C38614" s="1"/>
    </row>
    <row r="38615" spans="2:3" x14ac:dyDescent="0.3">
      <c r="B38615" s="1"/>
      <c r="C38615" s="1"/>
    </row>
    <row r="38616" spans="2:3" x14ac:dyDescent="0.3">
      <c r="B38616" s="1"/>
      <c r="C38616" s="1"/>
    </row>
    <row r="38617" spans="2:3" x14ac:dyDescent="0.3">
      <c r="B38617" s="1"/>
      <c r="C38617" s="1"/>
    </row>
    <row r="38618" spans="2:3" x14ac:dyDescent="0.3">
      <c r="B38618" s="1"/>
      <c r="C38618" s="1"/>
    </row>
    <row r="38619" spans="2:3" x14ac:dyDescent="0.3">
      <c r="B38619" s="1"/>
      <c r="C38619" s="1"/>
    </row>
    <row r="38620" spans="2:3" x14ac:dyDescent="0.3">
      <c r="B38620" s="1"/>
      <c r="C38620" s="1"/>
    </row>
    <row r="38621" spans="2:3" x14ac:dyDescent="0.3">
      <c r="B38621" s="1"/>
      <c r="C38621" s="1"/>
    </row>
    <row r="38622" spans="2:3" x14ac:dyDescent="0.3">
      <c r="B38622" s="1"/>
      <c r="C38622" s="1"/>
    </row>
    <row r="38623" spans="2:3" x14ac:dyDescent="0.3">
      <c r="B38623" s="1"/>
      <c r="C38623" s="1"/>
    </row>
    <row r="38624" spans="2:3" x14ac:dyDescent="0.3">
      <c r="B38624" s="1"/>
      <c r="C38624" s="1"/>
    </row>
    <row r="38625" spans="2:3" x14ac:dyDescent="0.3">
      <c r="B38625" s="1"/>
      <c r="C38625" s="1"/>
    </row>
    <row r="38626" spans="2:3" x14ac:dyDescent="0.3">
      <c r="B38626" s="1"/>
      <c r="C38626" s="1"/>
    </row>
    <row r="38627" spans="2:3" x14ac:dyDescent="0.3">
      <c r="B38627" s="1"/>
      <c r="C38627" s="1"/>
    </row>
    <row r="38628" spans="2:3" x14ac:dyDescent="0.3">
      <c r="B38628" s="1"/>
      <c r="C38628" s="1"/>
    </row>
    <row r="38629" spans="2:3" x14ac:dyDescent="0.3">
      <c r="B38629" s="1"/>
      <c r="C38629" s="1"/>
    </row>
    <row r="38630" spans="2:3" x14ac:dyDescent="0.3">
      <c r="B38630" s="1"/>
      <c r="C38630" s="1"/>
    </row>
    <row r="38631" spans="2:3" x14ac:dyDescent="0.3">
      <c r="B38631" s="1"/>
      <c r="C38631" s="1"/>
    </row>
    <row r="38632" spans="2:3" x14ac:dyDescent="0.3">
      <c r="B38632" s="1"/>
      <c r="C38632" s="1"/>
    </row>
    <row r="38633" spans="2:3" x14ac:dyDescent="0.3">
      <c r="B38633" s="1"/>
      <c r="C38633" s="1"/>
    </row>
    <row r="38634" spans="2:3" x14ac:dyDescent="0.3">
      <c r="B38634" s="1"/>
      <c r="C38634" s="1"/>
    </row>
    <row r="38635" spans="2:3" x14ac:dyDescent="0.3">
      <c r="B38635" s="1"/>
      <c r="C38635" s="1"/>
    </row>
    <row r="38636" spans="2:3" x14ac:dyDescent="0.3">
      <c r="B38636" s="1"/>
      <c r="C38636" s="1"/>
    </row>
    <row r="38637" spans="2:3" x14ac:dyDescent="0.3">
      <c r="B38637" s="1"/>
      <c r="C38637" s="1"/>
    </row>
    <row r="38638" spans="2:3" x14ac:dyDescent="0.3">
      <c r="B38638" s="1"/>
      <c r="C38638" s="1"/>
    </row>
    <row r="38639" spans="2:3" x14ac:dyDescent="0.3">
      <c r="B38639" s="1"/>
      <c r="C38639" s="1"/>
    </row>
    <row r="38640" spans="2:3" x14ac:dyDescent="0.3">
      <c r="B38640" s="1"/>
      <c r="C38640" s="1"/>
    </row>
    <row r="38641" spans="2:3" x14ac:dyDescent="0.3">
      <c r="B38641" s="1"/>
      <c r="C38641" s="1"/>
    </row>
    <row r="38642" spans="2:3" x14ac:dyDescent="0.3">
      <c r="B38642" s="1"/>
      <c r="C38642" s="1"/>
    </row>
    <row r="38643" spans="2:3" x14ac:dyDescent="0.3">
      <c r="B38643" s="1"/>
      <c r="C38643" s="1"/>
    </row>
    <row r="38644" spans="2:3" x14ac:dyDescent="0.3">
      <c r="B38644" s="1"/>
      <c r="C38644" s="1"/>
    </row>
    <row r="38645" spans="2:3" x14ac:dyDescent="0.3">
      <c r="B38645" s="1"/>
      <c r="C38645" s="1"/>
    </row>
    <row r="38646" spans="2:3" x14ac:dyDescent="0.3">
      <c r="B38646" s="1"/>
      <c r="C38646" s="1"/>
    </row>
    <row r="38647" spans="2:3" x14ac:dyDescent="0.3">
      <c r="B38647" s="1"/>
      <c r="C38647" s="1"/>
    </row>
    <row r="38648" spans="2:3" x14ac:dyDescent="0.3">
      <c r="B38648" s="1"/>
      <c r="C38648" s="1"/>
    </row>
    <row r="38649" spans="2:3" x14ac:dyDescent="0.3">
      <c r="B38649" s="1"/>
      <c r="C38649" s="1"/>
    </row>
    <row r="38650" spans="2:3" x14ac:dyDescent="0.3">
      <c r="B38650" s="1"/>
      <c r="C38650" s="1"/>
    </row>
    <row r="38651" spans="2:3" x14ac:dyDescent="0.3">
      <c r="B38651" s="1"/>
      <c r="C38651" s="1"/>
    </row>
    <row r="38652" spans="2:3" x14ac:dyDescent="0.3">
      <c r="B38652" s="1"/>
      <c r="C38652" s="1"/>
    </row>
    <row r="38653" spans="2:3" x14ac:dyDescent="0.3">
      <c r="B38653" s="1"/>
      <c r="C38653" s="1"/>
    </row>
    <row r="38654" spans="2:3" x14ac:dyDescent="0.3">
      <c r="B38654" s="1"/>
      <c r="C38654" s="1"/>
    </row>
    <row r="38655" spans="2:3" x14ac:dyDescent="0.3">
      <c r="B38655" s="1"/>
      <c r="C38655" s="1"/>
    </row>
    <row r="38656" spans="2:3" x14ac:dyDescent="0.3">
      <c r="B38656" s="1"/>
      <c r="C38656" s="1"/>
    </row>
    <row r="38657" spans="2:3" x14ac:dyDescent="0.3">
      <c r="B38657" s="1"/>
      <c r="C38657" s="1"/>
    </row>
    <row r="38658" spans="2:3" x14ac:dyDescent="0.3">
      <c r="B38658" s="1"/>
      <c r="C38658" s="1"/>
    </row>
    <row r="38659" spans="2:3" x14ac:dyDescent="0.3">
      <c r="B38659" s="1"/>
      <c r="C38659" s="1"/>
    </row>
    <row r="38660" spans="2:3" x14ac:dyDescent="0.3">
      <c r="B38660" s="1"/>
      <c r="C38660" s="1"/>
    </row>
    <row r="38661" spans="2:3" x14ac:dyDescent="0.3">
      <c r="B38661" s="1"/>
      <c r="C38661" s="1"/>
    </row>
    <row r="38662" spans="2:3" x14ac:dyDescent="0.3">
      <c r="B38662" s="1"/>
      <c r="C38662" s="1"/>
    </row>
    <row r="38663" spans="2:3" x14ac:dyDescent="0.3">
      <c r="B38663" s="1"/>
      <c r="C38663" s="1"/>
    </row>
    <row r="38664" spans="2:3" x14ac:dyDescent="0.3">
      <c r="B38664" s="1"/>
      <c r="C38664" s="1"/>
    </row>
    <row r="38665" spans="2:3" x14ac:dyDescent="0.3">
      <c r="B38665" s="1"/>
      <c r="C38665" s="1"/>
    </row>
    <row r="38666" spans="2:3" x14ac:dyDescent="0.3">
      <c r="B38666" s="1"/>
      <c r="C38666" s="1"/>
    </row>
    <row r="38667" spans="2:3" x14ac:dyDescent="0.3">
      <c r="B38667" s="1"/>
      <c r="C38667" s="1"/>
    </row>
    <row r="38668" spans="2:3" x14ac:dyDescent="0.3">
      <c r="B38668" s="1"/>
      <c r="C38668" s="1"/>
    </row>
    <row r="38669" spans="2:3" x14ac:dyDescent="0.3">
      <c r="B38669" s="1"/>
      <c r="C38669" s="1"/>
    </row>
    <row r="38670" spans="2:3" x14ac:dyDescent="0.3">
      <c r="B38670" s="1"/>
      <c r="C38670" s="1"/>
    </row>
    <row r="38671" spans="2:3" x14ac:dyDescent="0.3">
      <c r="B38671" s="1"/>
      <c r="C38671" s="1"/>
    </row>
    <row r="38672" spans="2:3" x14ac:dyDescent="0.3">
      <c r="B38672" s="1"/>
      <c r="C38672" s="1"/>
    </row>
    <row r="38673" spans="2:3" x14ac:dyDescent="0.3">
      <c r="B38673" s="1"/>
      <c r="C38673" s="1"/>
    </row>
    <row r="38674" spans="2:3" x14ac:dyDescent="0.3">
      <c r="B38674" s="1"/>
      <c r="C38674" s="1"/>
    </row>
    <row r="38675" spans="2:3" x14ac:dyDescent="0.3">
      <c r="B38675" s="1"/>
      <c r="C38675" s="1"/>
    </row>
    <row r="38676" spans="2:3" x14ac:dyDescent="0.3">
      <c r="B38676" s="1"/>
      <c r="C38676" s="1"/>
    </row>
    <row r="38677" spans="2:3" x14ac:dyDescent="0.3">
      <c r="B38677" s="1"/>
      <c r="C38677" s="1"/>
    </row>
    <row r="38678" spans="2:3" x14ac:dyDescent="0.3">
      <c r="B38678" s="1"/>
      <c r="C38678" s="1"/>
    </row>
    <row r="38679" spans="2:3" x14ac:dyDescent="0.3">
      <c r="B38679" s="1"/>
      <c r="C38679" s="1"/>
    </row>
    <row r="38680" spans="2:3" x14ac:dyDescent="0.3">
      <c r="B38680" s="1"/>
      <c r="C38680" s="1"/>
    </row>
    <row r="38681" spans="2:3" x14ac:dyDescent="0.3">
      <c r="B38681" s="1"/>
      <c r="C38681" s="1"/>
    </row>
    <row r="38682" spans="2:3" x14ac:dyDescent="0.3">
      <c r="B38682" s="1"/>
      <c r="C38682" s="1"/>
    </row>
    <row r="38683" spans="2:3" x14ac:dyDescent="0.3">
      <c r="B38683" s="1"/>
      <c r="C38683" s="1"/>
    </row>
    <row r="38684" spans="2:3" x14ac:dyDescent="0.3">
      <c r="B38684" s="1"/>
      <c r="C38684" s="1"/>
    </row>
    <row r="38685" spans="2:3" x14ac:dyDescent="0.3">
      <c r="B38685" s="1"/>
      <c r="C38685" s="1"/>
    </row>
    <row r="38686" spans="2:3" x14ac:dyDescent="0.3">
      <c r="B38686" s="1"/>
      <c r="C38686" s="1"/>
    </row>
    <row r="38687" spans="2:3" x14ac:dyDescent="0.3">
      <c r="B38687" s="1"/>
      <c r="C38687" s="1"/>
    </row>
    <row r="38688" spans="2:3" x14ac:dyDescent="0.3">
      <c r="B38688" s="1"/>
      <c r="C38688" s="1"/>
    </row>
    <row r="38689" spans="2:3" x14ac:dyDescent="0.3">
      <c r="B38689" s="1"/>
      <c r="C38689" s="1"/>
    </row>
    <row r="38690" spans="2:3" x14ac:dyDescent="0.3">
      <c r="B38690" s="1"/>
      <c r="C38690" s="1"/>
    </row>
    <row r="38691" spans="2:3" x14ac:dyDescent="0.3">
      <c r="B38691" s="1"/>
      <c r="C38691" s="1"/>
    </row>
    <row r="38692" spans="2:3" x14ac:dyDescent="0.3">
      <c r="B38692" s="1"/>
      <c r="C38692" s="1"/>
    </row>
    <row r="38693" spans="2:3" x14ac:dyDescent="0.3">
      <c r="B38693" s="1"/>
      <c r="C38693" s="1"/>
    </row>
    <row r="38694" spans="2:3" x14ac:dyDescent="0.3">
      <c r="B38694" s="1"/>
      <c r="C38694" s="1"/>
    </row>
    <row r="38695" spans="2:3" x14ac:dyDescent="0.3">
      <c r="B38695" s="1"/>
      <c r="C38695" s="1"/>
    </row>
    <row r="38696" spans="2:3" x14ac:dyDescent="0.3">
      <c r="B38696" s="1"/>
      <c r="C38696" s="1"/>
    </row>
    <row r="38697" spans="2:3" x14ac:dyDescent="0.3">
      <c r="B38697" s="1"/>
      <c r="C38697" s="1"/>
    </row>
    <row r="38698" spans="2:3" x14ac:dyDescent="0.3">
      <c r="B38698" s="1"/>
      <c r="C38698" s="1"/>
    </row>
    <row r="38699" spans="2:3" x14ac:dyDescent="0.3">
      <c r="B38699" s="1"/>
      <c r="C38699" s="1"/>
    </row>
    <row r="38700" spans="2:3" x14ac:dyDescent="0.3">
      <c r="B38700" s="1"/>
      <c r="C38700" s="1"/>
    </row>
    <row r="38701" spans="2:3" x14ac:dyDescent="0.3">
      <c r="B38701" s="1"/>
      <c r="C38701" s="1"/>
    </row>
    <row r="38702" spans="2:3" x14ac:dyDescent="0.3">
      <c r="B38702" s="1"/>
      <c r="C38702" s="1"/>
    </row>
    <row r="38703" spans="2:3" x14ac:dyDescent="0.3">
      <c r="B38703" s="1"/>
      <c r="C38703" s="1"/>
    </row>
    <row r="38704" spans="2:3" x14ac:dyDescent="0.3">
      <c r="B38704" s="1"/>
      <c r="C38704" s="1"/>
    </row>
    <row r="38705" spans="2:3" x14ac:dyDescent="0.3">
      <c r="B38705" s="1"/>
      <c r="C38705" s="1"/>
    </row>
    <row r="38706" spans="2:3" x14ac:dyDescent="0.3">
      <c r="B38706" s="1"/>
      <c r="C38706" s="1"/>
    </row>
    <row r="38707" spans="2:3" x14ac:dyDescent="0.3">
      <c r="B38707" s="1"/>
      <c r="C38707" s="1"/>
    </row>
    <row r="38708" spans="2:3" x14ac:dyDescent="0.3">
      <c r="B38708" s="1"/>
      <c r="C38708" s="1"/>
    </row>
    <row r="38709" spans="2:3" x14ac:dyDescent="0.3">
      <c r="B38709" s="1"/>
      <c r="C38709" s="1"/>
    </row>
    <row r="38710" spans="2:3" x14ac:dyDescent="0.3">
      <c r="B38710" s="1"/>
      <c r="C38710" s="1"/>
    </row>
    <row r="38711" spans="2:3" x14ac:dyDescent="0.3">
      <c r="B38711" s="1"/>
      <c r="C38711" s="1"/>
    </row>
    <row r="38712" spans="2:3" x14ac:dyDescent="0.3">
      <c r="B38712" s="1"/>
      <c r="C38712" s="1"/>
    </row>
    <row r="38713" spans="2:3" x14ac:dyDescent="0.3">
      <c r="B38713" s="1"/>
      <c r="C38713" s="1"/>
    </row>
    <row r="38714" spans="2:3" x14ac:dyDescent="0.3">
      <c r="B38714" s="1"/>
      <c r="C38714" s="1"/>
    </row>
    <row r="38715" spans="2:3" x14ac:dyDescent="0.3">
      <c r="B38715" s="1"/>
      <c r="C38715" s="1"/>
    </row>
    <row r="38716" spans="2:3" x14ac:dyDescent="0.3">
      <c r="B38716" s="1"/>
      <c r="C38716" s="1"/>
    </row>
    <row r="38717" spans="2:3" x14ac:dyDescent="0.3">
      <c r="B38717" s="1"/>
      <c r="C38717" s="1"/>
    </row>
    <row r="38718" spans="2:3" x14ac:dyDescent="0.3">
      <c r="B38718" s="1"/>
      <c r="C38718" s="1"/>
    </row>
    <row r="38719" spans="2:3" x14ac:dyDescent="0.3">
      <c r="B38719" s="1"/>
      <c r="C38719" s="1"/>
    </row>
    <row r="38720" spans="2:3" x14ac:dyDescent="0.3">
      <c r="B38720" s="1"/>
      <c r="C38720" s="1"/>
    </row>
    <row r="38721" spans="2:3" x14ac:dyDescent="0.3">
      <c r="B38721" s="1"/>
      <c r="C38721" s="1"/>
    </row>
    <row r="38722" spans="2:3" x14ac:dyDescent="0.3">
      <c r="B38722" s="1"/>
      <c r="C38722" s="1"/>
    </row>
    <row r="38723" spans="2:3" x14ac:dyDescent="0.3">
      <c r="B38723" s="1"/>
      <c r="C38723" s="1"/>
    </row>
    <row r="38724" spans="2:3" x14ac:dyDescent="0.3">
      <c r="B38724" s="1"/>
      <c r="C38724" s="1"/>
    </row>
    <row r="38725" spans="2:3" x14ac:dyDescent="0.3">
      <c r="B38725" s="1"/>
      <c r="C38725" s="1"/>
    </row>
    <row r="38726" spans="2:3" x14ac:dyDescent="0.3">
      <c r="B38726" s="1"/>
      <c r="C38726" s="1"/>
    </row>
    <row r="38727" spans="2:3" x14ac:dyDescent="0.3">
      <c r="B38727" s="1"/>
      <c r="C38727" s="1"/>
    </row>
    <row r="38728" spans="2:3" x14ac:dyDescent="0.3">
      <c r="B38728" s="1"/>
      <c r="C38728" s="1"/>
    </row>
    <row r="38729" spans="2:3" x14ac:dyDescent="0.3">
      <c r="B38729" s="1"/>
      <c r="C38729" s="1"/>
    </row>
    <row r="38730" spans="2:3" x14ac:dyDescent="0.3">
      <c r="B38730" s="1"/>
      <c r="C38730" s="1"/>
    </row>
    <row r="38731" spans="2:3" x14ac:dyDescent="0.3">
      <c r="B38731" s="1"/>
      <c r="C38731" s="1"/>
    </row>
    <row r="38732" spans="2:3" x14ac:dyDescent="0.3">
      <c r="B38732" s="1"/>
      <c r="C38732" s="1"/>
    </row>
    <row r="38733" spans="2:3" x14ac:dyDescent="0.3">
      <c r="B38733" s="1"/>
      <c r="C38733" s="1"/>
    </row>
    <row r="38734" spans="2:3" x14ac:dyDescent="0.3">
      <c r="B38734" s="1"/>
      <c r="C38734" s="1"/>
    </row>
    <row r="38735" spans="2:3" x14ac:dyDescent="0.3">
      <c r="B38735" s="1"/>
      <c r="C38735" s="1"/>
    </row>
    <row r="38736" spans="2:3" x14ac:dyDescent="0.3">
      <c r="B38736" s="1"/>
      <c r="C38736" s="1"/>
    </row>
    <row r="38737" spans="2:3" x14ac:dyDescent="0.3">
      <c r="B38737" s="1"/>
      <c r="C38737" s="1"/>
    </row>
    <row r="38738" spans="2:3" x14ac:dyDescent="0.3">
      <c r="B38738" s="1"/>
      <c r="C38738" s="1"/>
    </row>
    <row r="38739" spans="2:3" x14ac:dyDescent="0.3">
      <c r="B38739" s="1"/>
      <c r="C38739" s="1"/>
    </row>
    <row r="38740" spans="2:3" x14ac:dyDescent="0.3">
      <c r="B38740" s="1"/>
      <c r="C38740" s="1"/>
    </row>
    <row r="38741" spans="2:3" x14ac:dyDescent="0.3">
      <c r="B38741" s="1"/>
      <c r="C38741" s="1"/>
    </row>
    <row r="38742" spans="2:3" x14ac:dyDescent="0.3">
      <c r="B38742" s="1"/>
      <c r="C38742" s="1"/>
    </row>
    <row r="38743" spans="2:3" x14ac:dyDescent="0.3">
      <c r="B38743" s="1"/>
      <c r="C38743" s="1"/>
    </row>
    <row r="38744" spans="2:3" x14ac:dyDescent="0.3">
      <c r="B38744" s="1"/>
      <c r="C38744" s="1"/>
    </row>
    <row r="38745" spans="2:3" x14ac:dyDescent="0.3">
      <c r="B38745" s="1"/>
      <c r="C38745" s="1"/>
    </row>
    <row r="38746" spans="2:3" x14ac:dyDescent="0.3">
      <c r="B38746" s="1"/>
      <c r="C38746" s="1"/>
    </row>
    <row r="38747" spans="2:3" x14ac:dyDescent="0.3">
      <c r="B38747" s="1"/>
      <c r="C38747" s="1"/>
    </row>
    <row r="38748" spans="2:3" x14ac:dyDescent="0.3">
      <c r="B38748" s="1"/>
      <c r="C38748" s="1"/>
    </row>
    <row r="38749" spans="2:3" x14ac:dyDescent="0.3">
      <c r="B38749" s="1"/>
      <c r="C38749" s="1"/>
    </row>
    <row r="38750" spans="2:3" x14ac:dyDescent="0.3">
      <c r="B38750" s="1"/>
      <c r="C38750" s="1"/>
    </row>
    <row r="38751" spans="2:3" x14ac:dyDescent="0.3">
      <c r="B38751" s="1"/>
      <c r="C38751" s="1"/>
    </row>
    <row r="38752" spans="2:3" x14ac:dyDescent="0.3">
      <c r="B38752" s="1"/>
      <c r="C38752" s="1"/>
    </row>
    <row r="38753" spans="2:3" x14ac:dyDescent="0.3">
      <c r="B38753" s="1"/>
      <c r="C38753" s="1"/>
    </row>
    <row r="38754" spans="2:3" x14ac:dyDescent="0.3">
      <c r="B38754" s="1"/>
      <c r="C38754" s="1"/>
    </row>
    <row r="38755" spans="2:3" x14ac:dyDescent="0.3">
      <c r="B38755" s="1"/>
      <c r="C38755" s="1"/>
    </row>
    <row r="38756" spans="2:3" x14ac:dyDescent="0.3">
      <c r="B38756" s="1"/>
      <c r="C38756" s="1"/>
    </row>
    <row r="38757" spans="2:3" x14ac:dyDescent="0.3">
      <c r="B38757" s="1"/>
      <c r="C38757" s="1"/>
    </row>
    <row r="38758" spans="2:3" x14ac:dyDescent="0.3">
      <c r="B38758" s="1"/>
      <c r="C38758" s="1"/>
    </row>
    <row r="38759" spans="2:3" x14ac:dyDescent="0.3">
      <c r="B38759" s="1"/>
      <c r="C38759" s="1"/>
    </row>
    <row r="38760" spans="2:3" x14ac:dyDescent="0.3">
      <c r="B38760" s="1"/>
      <c r="C38760" s="1"/>
    </row>
    <row r="38761" spans="2:3" x14ac:dyDescent="0.3">
      <c r="B38761" s="1"/>
      <c r="C38761" s="1"/>
    </row>
    <row r="38762" spans="2:3" x14ac:dyDescent="0.3">
      <c r="B38762" s="1"/>
      <c r="C38762" s="1"/>
    </row>
    <row r="38763" spans="2:3" x14ac:dyDescent="0.3">
      <c r="B38763" s="1"/>
      <c r="C38763" s="1"/>
    </row>
    <row r="38764" spans="2:3" x14ac:dyDescent="0.3">
      <c r="B38764" s="1"/>
      <c r="C38764" s="1"/>
    </row>
    <row r="38765" spans="2:3" x14ac:dyDescent="0.3">
      <c r="B38765" s="1"/>
      <c r="C38765" s="1"/>
    </row>
    <row r="38766" spans="2:3" x14ac:dyDescent="0.3">
      <c r="B38766" s="1"/>
      <c r="C38766" s="1"/>
    </row>
    <row r="38767" spans="2:3" x14ac:dyDescent="0.3">
      <c r="B38767" s="1"/>
      <c r="C38767" s="1"/>
    </row>
    <row r="38768" spans="2:3" x14ac:dyDescent="0.3">
      <c r="B38768" s="1"/>
      <c r="C38768" s="1"/>
    </row>
    <row r="38769" spans="2:3" x14ac:dyDescent="0.3">
      <c r="B38769" s="1"/>
      <c r="C38769" s="1"/>
    </row>
    <row r="38770" spans="2:3" x14ac:dyDescent="0.3">
      <c r="B38770" s="1"/>
      <c r="C38770" s="1"/>
    </row>
    <row r="38771" spans="2:3" x14ac:dyDescent="0.3">
      <c r="B38771" s="1"/>
      <c r="C38771" s="1"/>
    </row>
    <row r="38772" spans="2:3" x14ac:dyDescent="0.3">
      <c r="B38772" s="1"/>
      <c r="C38772" s="1"/>
    </row>
    <row r="38773" spans="2:3" x14ac:dyDescent="0.3">
      <c r="B38773" s="1"/>
      <c r="C38773" s="1"/>
    </row>
    <row r="38774" spans="2:3" x14ac:dyDescent="0.3">
      <c r="B38774" s="1"/>
      <c r="C38774" s="1"/>
    </row>
    <row r="38775" spans="2:3" x14ac:dyDescent="0.3">
      <c r="B38775" s="1"/>
      <c r="C38775" s="1"/>
    </row>
    <row r="38776" spans="2:3" x14ac:dyDescent="0.3">
      <c r="B38776" s="1"/>
      <c r="C38776" s="1"/>
    </row>
    <row r="38777" spans="2:3" x14ac:dyDescent="0.3">
      <c r="B38777" s="1"/>
      <c r="C38777" s="1"/>
    </row>
    <row r="38778" spans="2:3" x14ac:dyDescent="0.3">
      <c r="B38778" s="1"/>
      <c r="C38778" s="1"/>
    </row>
    <row r="38779" spans="2:3" x14ac:dyDescent="0.3">
      <c r="B38779" s="1"/>
      <c r="C38779" s="1"/>
    </row>
    <row r="38780" spans="2:3" x14ac:dyDescent="0.3">
      <c r="B38780" s="1"/>
      <c r="C38780" s="1"/>
    </row>
    <row r="38781" spans="2:3" x14ac:dyDescent="0.3">
      <c r="B38781" s="1"/>
      <c r="C38781" s="1"/>
    </row>
    <row r="38782" spans="2:3" x14ac:dyDescent="0.3">
      <c r="B38782" s="1"/>
      <c r="C38782" s="1"/>
    </row>
    <row r="38783" spans="2:3" x14ac:dyDescent="0.3">
      <c r="B38783" s="1"/>
      <c r="C38783" s="1"/>
    </row>
    <row r="38784" spans="2:3" x14ac:dyDescent="0.3">
      <c r="B38784" s="1"/>
      <c r="C38784" s="1"/>
    </row>
    <row r="38785" spans="2:3" x14ac:dyDescent="0.3">
      <c r="B38785" s="1"/>
      <c r="C38785" s="1"/>
    </row>
    <row r="38786" spans="2:3" x14ac:dyDescent="0.3">
      <c r="B38786" s="1"/>
      <c r="C38786" s="1"/>
    </row>
    <row r="38787" spans="2:3" x14ac:dyDescent="0.3">
      <c r="B38787" s="1"/>
      <c r="C38787" s="1"/>
    </row>
    <row r="38788" spans="2:3" x14ac:dyDescent="0.3">
      <c r="B38788" s="1"/>
      <c r="C38788" s="1"/>
    </row>
    <row r="38789" spans="2:3" x14ac:dyDescent="0.3">
      <c r="B38789" s="1"/>
      <c r="C38789" s="1"/>
    </row>
    <row r="38790" spans="2:3" x14ac:dyDescent="0.3">
      <c r="B38790" s="1"/>
      <c r="C38790" s="1"/>
    </row>
    <row r="38791" spans="2:3" x14ac:dyDescent="0.3">
      <c r="B38791" s="1"/>
      <c r="C38791" s="1"/>
    </row>
    <row r="38792" spans="2:3" x14ac:dyDescent="0.3">
      <c r="B38792" s="1"/>
      <c r="C38792" s="1"/>
    </row>
    <row r="38793" spans="2:3" x14ac:dyDescent="0.3">
      <c r="B38793" s="1"/>
      <c r="C38793" s="1"/>
    </row>
    <row r="38794" spans="2:3" x14ac:dyDescent="0.3">
      <c r="B38794" s="1"/>
      <c r="C38794" s="1"/>
    </row>
    <row r="38795" spans="2:3" x14ac:dyDescent="0.3">
      <c r="B38795" s="1"/>
      <c r="C38795" s="1"/>
    </row>
    <row r="38796" spans="2:3" x14ac:dyDescent="0.3">
      <c r="B38796" s="1"/>
      <c r="C38796" s="1"/>
    </row>
    <row r="38797" spans="2:3" x14ac:dyDescent="0.3">
      <c r="B38797" s="1"/>
      <c r="C38797" s="1"/>
    </row>
    <row r="38798" spans="2:3" x14ac:dyDescent="0.3">
      <c r="B38798" s="1"/>
      <c r="C38798" s="1"/>
    </row>
    <row r="38799" spans="2:3" x14ac:dyDescent="0.3">
      <c r="B38799" s="1"/>
      <c r="C38799" s="1"/>
    </row>
    <row r="38800" spans="2:3" x14ac:dyDescent="0.3">
      <c r="B38800" s="1"/>
      <c r="C38800" s="1"/>
    </row>
    <row r="38801" spans="2:3" x14ac:dyDescent="0.3">
      <c r="B38801" s="1"/>
      <c r="C38801" s="1"/>
    </row>
    <row r="38802" spans="2:3" x14ac:dyDescent="0.3">
      <c r="B38802" s="1"/>
      <c r="C38802" s="1"/>
    </row>
    <row r="38803" spans="2:3" x14ac:dyDescent="0.3">
      <c r="B38803" s="1"/>
      <c r="C38803" s="1"/>
    </row>
    <row r="38804" spans="2:3" x14ac:dyDescent="0.3">
      <c r="B38804" s="1"/>
      <c r="C38804" s="1"/>
    </row>
    <row r="38805" spans="2:3" x14ac:dyDescent="0.3">
      <c r="B38805" s="1"/>
      <c r="C38805" s="1"/>
    </row>
    <row r="38806" spans="2:3" x14ac:dyDescent="0.3">
      <c r="B38806" s="1"/>
      <c r="C38806" s="1"/>
    </row>
    <row r="38807" spans="2:3" x14ac:dyDescent="0.3">
      <c r="B38807" s="1"/>
      <c r="C38807" s="1"/>
    </row>
    <row r="38808" spans="2:3" x14ac:dyDescent="0.3">
      <c r="B38808" s="1"/>
      <c r="C38808" s="1"/>
    </row>
    <row r="38809" spans="2:3" x14ac:dyDescent="0.3">
      <c r="B38809" s="1"/>
      <c r="C38809" s="1"/>
    </row>
    <row r="38810" spans="2:3" x14ac:dyDescent="0.3">
      <c r="B38810" s="1"/>
      <c r="C38810" s="1"/>
    </row>
    <row r="38811" spans="2:3" x14ac:dyDescent="0.3">
      <c r="B38811" s="1"/>
      <c r="C38811" s="1"/>
    </row>
    <row r="38812" spans="2:3" x14ac:dyDescent="0.3">
      <c r="B38812" s="1"/>
      <c r="C38812" s="1"/>
    </row>
    <row r="38813" spans="2:3" x14ac:dyDescent="0.3">
      <c r="B38813" s="1"/>
      <c r="C38813" s="1"/>
    </row>
    <row r="38814" spans="2:3" x14ac:dyDescent="0.3">
      <c r="B38814" s="1"/>
      <c r="C38814" s="1"/>
    </row>
    <row r="38815" spans="2:3" x14ac:dyDescent="0.3">
      <c r="B38815" s="1"/>
      <c r="C38815" s="1"/>
    </row>
    <row r="38816" spans="2:3" x14ac:dyDescent="0.3">
      <c r="B38816" s="1"/>
      <c r="C38816" s="1"/>
    </row>
    <row r="38817" spans="2:3" x14ac:dyDescent="0.3">
      <c r="B38817" s="1"/>
      <c r="C38817" s="1"/>
    </row>
    <row r="38818" spans="2:3" x14ac:dyDescent="0.3">
      <c r="B38818" s="1"/>
      <c r="C38818" s="1"/>
    </row>
    <row r="38819" spans="2:3" x14ac:dyDescent="0.3">
      <c r="B38819" s="1"/>
      <c r="C38819" s="1"/>
    </row>
    <row r="38820" spans="2:3" x14ac:dyDescent="0.3">
      <c r="B38820" s="1"/>
      <c r="C38820" s="1"/>
    </row>
    <row r="38821" spans="2:3" x14ac:dyDescent="0.3">
      <c r="B38821" s="1"/>
      <c r="C38821" s="1"/>
    </row>
    <row r="38822" spans="2:3" x14ac:dyDescent="0.3">
      <c r="B38822" s="1"/>
      <c r="C38822" s="1"/>
    </row>
    <row r="38823" spans="2:3" x14ac:dyDescent="0.3">
      <c r="B38823" s="1"/>
      <c r="C38823" s="1"/>
    </row>
    <row r="38824" spans="2:3" x14ac:dyDescent="0.3">
      <c r="B38824" s="1"/>
      <c r="C38824" s="1"/>
    </row>
    <row r="38825" spans="2:3" x14ac:dyDescent="0.3">
      <c r="B38825" s="1"/>
      <c r="C38825" s="1"/>
    </row>
    <row r="38826" spans="2:3" x14ac:dyDescent="0.3">
      <c r="B38826" s="1"/>
      <c r="C38826" s="1"/>
    </row>
    <row r="38827" spans="2:3" x14ac:dyDescent="0.3">
      <c r="B38827" s="1"/>
      <c r="C38827" s="1"/>
    </row>
    <row r="38828" spans="2:3" x14ac:dyDescent="0.3">
      <c r="B38828" s="1"/>
      <c r="C38828" s="1"/>
    </row>
    <row r="38829" spans="2:3" x14ac:dyDescent="0.3">
      <c r="B38829" s="1"/>
      <c r="C38829" s="1"/>
    </row>
    <row r="38830" spans="2:3" x14ac:dyDescent="0.3">
      <c r="B38830" s="1"/>
      <c r="C38830" s="1"/>
    </row>
    <row r="38831" spans="2:3" x14ac:dyDescent="0.3">
      <c r="B38831" s="1"/>
      <c r="C38831" s="1"/>
    </row>
    <row r="38832" spans="2:3" x14ac:dyDescent="0.3">
      <c r="B38832" s="1"/>
      <c r="C38832" s="1"/>
    </row>
    <row r="38833" spans="2:3" x14ac:dyDescent="0.3">
      <c r="B38833" s="1"/>
      <c r="C38833" s="1"/>
    </row>
    <row r="38834" spans="2:3" x14ac:dyDescent="0.3">
      <c r="B38834" s="1"/>
      <c r="C38834" s="1"/>
    </row>
    <row r="38835" spans="2:3" x14ac:dyDescent="0.3">
      <c r="B38835" s="1"/>
      <c r="C38835" s="1"/>
    </row>
    <row r="38836" spans="2:3" x14ac:dyDescent="0.3">
      <c r="B38836" s="1"/>
      <c r="C38836" s="1"/>
    </row>
    <row r="38837" spans="2:3" x14ac:dyDescent="0.3">
      <c r="B38837" s="1"/>
      <c r="C38837" s="1"/>
    </row>
    <row r="38838" spans="2:3" x14ac:dyDescent="0.3">
      <c r="B38838" s="1"/>
      <c r="C38838" s="1"/>
    </row>
    <row r="38839" spans="2:3" x14ac:dyDescent="0.3">
      <c r="B38839" s="1"/>
      <c r="C38839" s="1"/>
    </row>
    <row r="38840" spans="2:3" x14ac:dyDescent="0.3">
      <c r="B38840" s="1"/>
      <c r="C38840" s="1"/>
    </row>
    <row r="38841" spans="2:3" x14ac:dyDescent="0.3">
      <c r="B38841" s="1"/>
      <c r="C38841" s="1"/>
    </row>
    <row r="38842" spans="2:3" x14ac:dyDescent="0.3">
      <c r="B38842" s="1"/>
      <c r="C38842" s="1"/>
    </row>
    <row r="38843" spans="2:3" x14ac:dyDescent="0.3">
      <c r="B38843" s="1"/>
      <c r="C38843" s="1"/>
    </row>
    <row r="38844" spans="2:3" x14ac:dyDescent="0.3">
      <c r="B38844" s="1"/>
      <c r="C38844" s="1"/>
    </row>
    <row r="38845" spans="2:3" x14ac:dyDescent="0.3">
      <c r="B38845" s="1"/>
      <c r="C38845" s="1"/>
    </row>
    <row r="38846" spans="2:3" x14ac:dyDescent="0.3">
      <c r="B38846" s="1"/>
      <c r="C38846" s="1"/>
    </row>
    <row r="38847" spans="2:3" x14ac:dyDescent="0.3">
      <c r="B38847" s="1"/>
      <c r="C38847" s="1"/>
    </row>
    <row r="38848" spans="2:3" x14ac:dyDescent="0.3">
      <c r="B38848" s="1"/>
      <c r="C38848" s="1"/>
    </row>
    <row r="38849" spans="2:3" x14ac:dyDescent="0.3">
      <c r="B38849" s="1"/>
      <c r="C38849" s="1"/>
    </row>
    <row r="38850" spans="2:3" x14ac:dyDescent="0.3">
      <c r="B38850" s="1"/>
      <c r="C38850" s="1"/>
    </row>
    <row r="38851" spans="2:3" x14ac:dyDescent="0.3">
      <c r="B38851" s="1"/>
      <c r="C38851" s="1"/>
    </row>
    <row r="38852" spans="2:3" x14ac:dyDescent="0.3">
      <c r="B38852" s="1"/>
      <c r="C38852" s="1"/>
    </row>
    <row r="38853" spans="2:3" x14ac:dyDescent="0.3">
      <c r="B38853" s="1"/>
      <c r="C38853" s="1"/>
    </row>
    <row r="38854" spans="2:3" x14ac:dyDescent="0.3">
      <c r="B38854" s="1"/>
      <c r="C38854" s="1"/>
    </row>
    <row r="38855" spans="2:3" x14ac:dyDescent="0.3">
      <c r="B38855" s="1"/>
      <c r="C38855" s="1"/>
    </row>
    <row r="38856" spans="2:3" x14ac:dyDescent="0.3">
      <c r="B38856" s="1"/>
      <c r="C38856" s="1"/>
    </row>
    <row r="38857" spans="2:3" x14ac:dyDescent="0.3">
      <c r="B38857" s="1"/>
      <c r="C38857" s="1"/>
    </row>
    <row r="38858" spans="2:3" x14ac:dyDescent="0.3">
      <c r="B38858" s="1"/>
      <c r="C38858" s="1"/>
    </row>
    <row r="38859" spans="2:3" x14ac:dyDescent="0.3">
      <c r="B38859" s="1"/>
      <c r="C38859" s="1"/>
    </row>
    <row r="38860" spans="2:3" x14ac:dyDescent="0.3">
      <c r="B38860" s="1"/>
      <c r="C38860" s="1"/>
    </row>
    <row r="38861" spans="2:3" x14ac:dyDescent="0.3">
      <c r="B38861" s="1"/>
      <c r="C38861" s="1"/>
    </row>
    <row r="38862" spans="2:3" x14ac:dyDescent="0.3">
      <c r="B38862" s="1"/>
      <c r="C38862" s="1"/>
    </row>
    <row r="38863" spans="2:3" x14ac:dyDescent="0.3">
      <c r="B38863" s="1"/>
      <c r="C38863" s="1"/>
    </row>
    <row r="38864" spans="2:3" x14ac:dyDescent="0.3">
      <c r="B38864" s="1"/>
      <c r="C38864" s="1"/>
    </row>
    <row r="38865" spans="2:3" x14ac:dyDescent="0.3">
      <c r="B38865" s="1"/>
      <c r="C38865" s="1"/>
    </row>
    <row r="38866" spans="2:3" x14ac:dyDescent="0.3">
      <c r="B38866" s="1"/>
      <c r="C38866" s="1"/>
    </row>
    <row r="38867" spans="2:3" x14ac:dyDescent="0.3">
      <c r="B38867" s="1"/>
      <c r="C38867" s="1"/>
    </row>
    <row r="38868" spans="2:3" x14ac:dyDescent="0.3">
      <c r="B38868" s="1"/>
      <c r="C38868" s="1"/>
    </row>
    <row r="38869" spans="2:3" x14ac:dyDescent="0.3">
      <c r="B38869" s="1"/>
      <c r="C38869" s="1"/>
    </row>
    <row r="38870" spans="2:3" x14ac:dyDescent="0.3">
      <c r="B38870" s="1"/>
      <c r="C38870" s="1"/>
    </row>
    <row r="38871" spans="2:3" x14ac:dyDescent="0.3">
      <c r="B38871" s="1"/>
      <c r="C38871" s="1"/>
    </row>
    <row r="38872" spans="2:3" x14ac:dyDescent="0.3">
      <c r="B38872" s="1"/>
      <c r="C38872" s="1"/>
    </row>
    <row r="38873" spans="2:3" x14ac:dyDescent="0.3">
      <c r="B38873" s="1"/>
      <c r="C38873" s="1"/>
    </row>
    <row r="38874" spans="2:3" x14ac:dyDescent="0.3">
      <c r="B38874" s="1"/>
      <c r="C38874" s="1"/>
    </row>
    <row r="38875" spans="2:3" x14ac:dyDescent="0.3">
      <c r="B38875" s="1"/>
      <c r="C38875" s="1"/>
    </row>
    <row r="38876" spans="2:3" x14ac:dyDescent="0.3">
      <c r="B38876" s="1"/>
      <c r="C38876" s="1"/>
    </row>
    <row r="38877" spans="2:3" x14ac:dyDescent="0.3">
      <c r="B38877" s="1"/>
      <c r="C38877" s="1"/>
    </row>
    <row r="38878" spans="2:3" x14ac:dyDescent="0.3">
      <c r="B38878" s="1"/>
      <c r="C38878" s="1"/>
    </row>
    <row r="38879" spans="2:3" x14ac:dyDescent="0.3">
      <c r="B38879" s="1"/>
      <c r="C38879" s="1"/>
    </row>
    <row r="38880" spans="2:3" x14ac:dyDescent="0.3">
      <c r="B38880" s="1"/>
      <c r="C38880" s="1"/>
    </row>
    <row r="38881" spans="2:3" x14ac:dyDescent="0.3">
      <c r="B38881" s="1"/>
      <c r="C38881" s="1"/>
    </row>
    <row r="38882" spans="2:3" x14ac:dyDescent="0.3">
      <c r="B38882" s="1"/>
      <c r="C38882" s="1"/>
    </row>
    <row r="38883" spans="2:3" x14ac:dyDescent="0.3">
      <c r="B38883" s="1"/>
      <c r="C38883" s="1"/>
    </row>
    <row r="38884" spans="2:3" x14ac:dyDescent="0.3">
      <c r="B38884" s="1"/>
      <c r="C38884" s="1"/>
    </row>
    <row r="38885" spans="2:3" x14ac:dyDescent="0.3">
      <c r="B38885" s="1"/>
      <c r="C38885" s="1"/>
    </row>
    <row r="38886" spans="2:3" x14ac:dyDescent="0.3">
      <c r="B38886" s="1"/>
      <c r="C38886" s="1"/>
    </row>
    <row r="38887" spans="2:3" x14ac:dyDescent="0.3">
      <c r="B38887" s="1"/>
      <c r="C38887" s="1"/>
    </row>
    <row r="38888" spans="2:3" x14ac:dyDescent="0.3">
      <c r="B38888" s="1"/>
      <c r="C38888" s="1"/>
    </row>
    <row r="38889" spans="2:3" x14ac:dyDescent="0.3">
      <c r="B38889" s="1"/>
      <c r="C38889" s="1"/>
    </row>
    <row r="38890" spans="2:3" x14ac:dyDescent="0.3">
      <c r="B38890" s="1"/>
      <c r="C38890" s="1"/>
    </row>
    <row r="38891" spans="2:3" x14ac:dyDescent="0.3">
      <c r="B38891" s="1"/>
      <c r="C38891" s="1"/>
    </row>
    <row r="38892" spans="2:3" x14ac:dyDescent="0.3">
      <c r="B38892" s="1"/>
      <c r="C38892" s="1"/>
    </row>
    <row r="38893" spans="2:3" x14ac:dyDescent="0.3">
      <c r="B38893" s="1"/>
      <c r="C38893" s="1"/>
    </row>
    <row r="38894" spans="2:3" x14ac:dyDescent="0.3">
      <c r="B38894" s="1"/>
      <c r="C38894" s="1"/>
    </row>
    <row r="38895" spans="2:3" x14ac:dyDescent="0.3">
      <c r="B38895" s="1"/>
      <c r="C38895" s="1"/>
    </row>
    <row r="38896" spans="2:3" x14ac:dyDescent="0.3">
      <c r="B38896" s="1"/>
      <c r="C38896" s="1"/>
    </row>
    <row r="38897" spans="2:3" x14ac:dyDescent="0.3">
      <c r="B38897" s="1"/>
      <c r="C38897" s="1"/>
    </row>
    <row r="38898" spans="2:3" x14ac:dyDescent="0.3">
      <c r="B38898" s="1"/>
      <c r="C38898" s="1"/>
    </row>
    <row r="38899" spans="2:3" x14ac:dyDescent="0.3">
      <c r="B38899" s="1"/>
      <c r="C38899" s="1"/>
    </row>
    <row r="38900" spans="2:3" x14ac:dyDescent="0.3">
      <c r="B38900" s="1"/>
      <c r="C38900" s="1"/>
    </row>
    <row r="38901" spans="2:3" x14ac:dyDescent="0.3">
      <c r="B38901" s="1"/>
      <c r="C38901" s="1"/>
    </row>
    <row r="38902" spans="2:3" x14ac:dyDescent="0.3">
      <c r="B38902" s="1"/>
      <c r="C38902" s="1"/>
    </row>
    <row r="38903" spans="2:3" x14ac:dyDescent="0.3">
      <c r="B38903" s="1"/>
      <c r="C38903" s="1"/>
    </row>
    <row r="38904" spans="2:3" x14ac:dyDescent="0.3">
      <c r="B38904" s="1"/>
      <c r="C38904" s="1"/>
    </row>
    <row r="38905" spans="2:3" x14ac:dyDescent="0.3">
      <c r="B38905" s="1"/>
      <c r="C38905" s="1"/>
    </row>
    <row r="38906" spans="2:3" x14ac:dyDescent="0.3">
      <c r="B38906" s="1"/>
      <c r="C38906" s="1"/>
    </row>
    <row r="38907" spans="2:3" x14ac:dyDescent="0.3">
      <c r="B38907" s="1"/>
      <c r="C38907" s="1"/>
    </row>
    <row r="38908" spans="2:3" x14ac:dyDescent="0.3">
      <c r="B38908" s="1"/>
      <c r="C38908" s="1"/>
    </row>
    <row r="38909" spans="2:3" x14ac:dyDescent="0.3">
      <c r="B38909" s="1"/>
      <c r="C38909" s="1"/>
    </row>
    <row r="38910" spans="2:3" x14ac:dyDescent="0.3">
      <c r="B38910" s="1"/>
      <c r="C38910" s="1"/>
    </row>
    <row r="38911" spans="2:3" x14ac:dyDescent="0.3">
      <c r="B38911" s="1"/>
      <c r="C38911" s="1"/>
    </row>
    <row r="38912" spans="2:3" x14ac:dyDescent="0.3">
      <c r="B38912" s="1"/>
      <c r="C38912" s="1"/>
    </row>
    <row r="38913" spans="2:3" x14ac:dyDescent="0.3">
      <c r="B38913" s="1"/>
      <c r="C38913" s="1"/>
    </row>
    <row r="38914" spans="2:3" x14ac:dyDescent="0.3">
      <c r="B38914" s="1"/>
      <c r="C38914" s="1"/>
    </row>
    <row r="38915" spans="2:3" x14ac:dyDescent="0.3">
      <c r="B38915" s="1"/>
      <c r="C38915" s="1"/>
    </row>
    <row r="38916" spans="2:3" x14ac:dyDescent="0.3">
      <c r="B38916" s="1"/>
      <c r="C38916" s="1"/>
    </row>
    <row r="38917" spans="2:3" x14ac:dyDescent="0.3">
      <c r="B38917" s="1"/>
      <c r="C38917" s="1"/>
    </row>
    <row r="38918" spans="2:3" x14ac:dyDescent="0.3">
      <c r="B38918" s="1"/>
      <c r="C38918" s="1"/>
    </row>
    <row r="38919" spans="2:3" x14ac:dyDescent="0.3">
      <c r="B38919" s="1"/>
      <c r="C38919" s="1"/>
    </row>
    <row r="38920" spans="2:3" x14ac:dyDescent="0.3">
      <c r="B38920" s="1"/>
      <c r="C38920" s="1"/>
    </row>
    <row r="38921" spans="2:3" x14ac:dyDescent="0.3">
      <c r="B38921" s="1"/>
      <c r="C38921" s="1"/>
    </row>
    <row r="38922" spans="2:3" x14ac:dyDescent="0.3">
      <c r="B38922" s="1"/>
      <c r="C38922" s="1"/>
    </row>
    <row r="38923" spans="2:3" x14ac:dyDescent="0.3">
      <c r="B38923" s="1"/>
      <c r="C38923" s="1"/>
    </row>
    <row r="38924" spans="2:3" x14ac:dyDescent="0.3">
      <c r="B38924" s="1"/>
      <c r="C38924" s="1"/>
    </row>
    <row r="38925" spans="2:3" x14ac:dyDescent="0.3">
      <c r="B38925" s="1"/>
      <c r="C38925" s="1"/>
    </row>
    <row r="38926" spans="2:3" x14ac:dyDescent="0.3">
      <c r="B38926" s="1"/>
      <c r="C38926" s="1"/>
    </row>
    <row r="38927" spans="2:3" x14ac:dyDescent="0.3">
      <c r="B38927" s="1"/>
      <c r="C38927" s="1"/>
    </row>
    <row r="38928" spans="2:3" x14ac:dyDescent="0.3">
      <c r="B38928" s="1"/>
      <c r="C38928" s="1"/>
    </row>
    <row r="38929" spans="2:3" x14ac:dyDescent="0.3">
      <c r="B38929" s="1"/>
      <c r="C38929" s="1"/>
    </row>
    <row r="38930" spans="2:3" x14ac:dyDescent="0.3">
      <c r="B38930" s="1"/>
      <c r="C38930" s="1"/>
    </row>
    <row r="38931" spans="2:3" x14ac:dyDescent="0.3">
      <c r="B38931" s="1"/>
      <c r="C38931" s="1"/>
    </row>
    <row r="38932" spans="2:3" x14ac:dyDescent="0.3">
      <c r="B38932" s="1"/>
      <c r="C38932" s="1"/>
    </row>
    <row r="38933" spans="2:3" x14ac:dyDescent="0.3">
      <c r="B38933" s="1"/>
      <c r="C38933" s="1"/>
    </row>
    <row r="38934" spans="2:3" x14ac:dyDescent="0.3">
      <c r="B38934" s="1"/>
      <c r="C38934" s="1"/>
    </row>
    <row r="38935" spans="2:3" x14ac:dyDescent="0.3">
      <c r="B38935" s="1"/>
      <c r="C38935" s="1"/>
    </row>
    <row r="38936" spans="2:3" x14ac:dyDescent="0.3">
      <c r="B38936" s="1"/>
      <c r="C38936" s="1"/>
    </row>
    <row r="38937" spans="2:3" x14ac:dyDescent="0.3">
      <c r="B38937" s="1"/>
      <c r="C38937" s="1"/>
    </row>
    <row r="38938" spans="2:3" x14ac:dyDescent="0.3">
      <c r="B38938" s="1"/>
      <c r="C38938" s="1"/>
    </row>
    <row r="38939" spans="2:3" x14ac:dyDescent="0.3">
      <c r="B38939" s="1"/>
      <c r="C38939" s="1"/>
    </row>
    <row r="38940" spans="2:3" x14ac:dyDescent="0.3">
      <c r="B38940" s="1"/>
      <c r="C38940" s="1"/>
    </row>
    <row r="38941" spans="2:3" x14ac:dyDescent="0.3">
      <c r="B38941" s="1"/>
      <c r="C38941" s="1"/>
    </row>
    <row r="38942" spans="2:3" x14ac:dyDescent="0.3">
      <c r="B38942" s="1"/>
      <c r="C38942" s="1"/>
    </row>
    <row r="38943" spans="2:3" x14ac:dyDescent="0.3">
      <c r="B38943" s="1"/>
      <c r="C38943" s="1"/>
    </row>
    <row r="38944" spans="2:3" x14ac:dyDescent="0.3">
      <c r="B38944" s="1"/>
      <c r="C38944" s="1"/>
    </row>
    <row r="38945" spans="2:3" x14ac:dyDescent="0.3">
      <c r="B38945" s="1"/>
      <c r="C38945" s="1"/>
    </row>
    <row r="38946" spans="2:3" x14ac:dyDescent="0.3">
      <c r="B38946" s="1"/>
      <c r="C38946" s="1"/>
    </row>
    <row r="38947" spans="2:3" x14ac:dyDescent="0.3">
      <c r="B38947" s="1"/>
      <c r="C38947" s="1"/>
    </row>
    <row r="38948" spans="2:3" x14ac:dyDescent="0.3">
      <c r="B38948" s="1"/>
      <c r="C38948" s="1"/>
    </row>
    <row r="38949" spans="2:3" x14ac:dyDescent="0.3">
      <c r="B38949" s="1"/>
      <c r="C38949" s="1"/>
    </row>
    <row r="38950" spans="2:3" x14ac:dyDescent="0.3">
      <c r="B38950" s="1"/>
      <c r="C38950" s="1"/>
    </row>
    <row r="38951" spans="2:3" x14ac:dyDescent="0.3">
      <c r="B38951" s="1"/>
      <c r="C38951" s="1"/>
    </row>
    <row r="38952" spans="2:3" x14ac:dyDescent="0.3">
      <c r="B38952" s="1"/>
      <c r="C38952" s="1"/>
    </row>
    <row r="38953" spans="2:3" x14ac:dyDescent="0.3">
      <c r="B38953" s="1"/>
      <c r="C38953" s="1"/>
    </row>
    <row r="38954" spans="2:3" x14ac:dyDescent="0.3">
      <c r="B38954" s="1"/>
      <c r="C38954" s="1"/>
    </row>
    <row r="38955" spans="2:3" x14ac:dyDescent="0.3">
      <c r="B38955" s="1"/>
      <c r="C38955" s="1"/>
    </row>
    <row r="38956" spans="2:3" x14ac:dyDescent="0.3">
      <c r="B38956" s="1"/>
      <c r="C38956" s="1"/>
    </row>
    <row r="38957" spans="2:3" x14ac:dyDescent="0.3">
      <c r="B38957" s="1"/>
      <c r="C38957" s="1"/>
    </row>
    <row r="38958" spans="2:3" x14ac:dyDescent="0.3">
      <c r="B38958" s="1"/>
      <c r="C38958" s="1"/>
    </row>
    <row r="38959" spans="2:3" x14ac:dyDescent="0.3">
      <c r="B38959" s="1"/>
      <c r="C38959" s="1"/>
    </row>
    <row r="38960" spans="2:3" x14ac:dyDescent="0.3">
      <c r="B38960" s="1"/>
      <c r="C38960" s="1"/>
    </row>
    <row r="38961" spans="2:3" x14ac:dyDescent="0.3">
      <c r="B38961" s="1"/>
      <c r="C38961" s="1"/>
    </row>
    <row r="38962" spans="2:3" x14ac:dyDescent="0.3">
      <c r="B38962" s="1"/>
      <c r="C38962" s="1"/>
    </row>
    <row r="38963" spans="2:3" x14ac:dyDescent="0.3">
      <c r="B38963" s="1"/>
      <c r="C38963" s="1"/>
    </row>
    <row r="38964" spans="2:3" x14ac:dyDescent="0.3">
      <c r="B38964" s="1"/>
      <c r="C38964" s="1"/>
    </row>
    <row r="38965" spans="2:3" x14ac:dyDescent="0.3">
      <c r="B38965" s="1"/>
      <c r="C38965" s="1"/>
    </row>
    <row r="38966" spans="2:3" x14ac:dyDescent="0.3">
      <c r="B38966" s="1"/>
      <c r="C38966" s="1"/>
    </row>
    <row r="38967" spans="2:3" x14ac:dyDescent="0.3">
      <c r="B38967" s="1"/>
      <c r="C38967" s="1"/>
    </row>
    <row r="38968" spans="2:3" x14ac:dyDescent="0.3">
      <c r="B38968" s="1"/>
      <c r="C38968" s="1"/>
    </row>
    <row r="38969" spans="2:3" x14ac:dyDescent="0.3">
      <c r="B38969" s="1"/>
      <c r="C38969" s="1"/>
    </row>
    <row r="38970" spans="2:3" x14ac:dyDescent="0.3">
      <c r="B38970" s="1"/>
      <c r="C38970" s="1"/>
    </row>
    <row r="38971" spans="2:3" x14ac:dyDescent="0.3">
      <c r="B38971" s="1"/>
      <c r="C38971" s="1"/>
    </row>
    <row r="38972" spans="2:3" x14ac:dyDescent="0.3">
      <c r="B38972" s="1"/>
      <c r="C38972" s="1"/>
    </row>
    <row r="38973" spans="2:3" x14ac:dyDescent="0.3">
      <c r="B38973" s="1"/>
      <c r="C38973" s="1"/>
    </row>
    <row r="38974" spans="2:3" x14ac:dyDescent="0.3">
      <c r="B38974" s="1"/>
      <c r="C38974" s="1"/>
    </row>
    <row r="38975" spans="2:3" x14ac:dyDescent="0.3">
      <c r="B38975" s="1"/>
      <c r="C38975" s="1"/>
    </row>
    <row r="38976" spans="2:3" x14ac:dyDescent="0.3">
      <c r="B38976" s="1"/>
      <c r="C38976" s="1"/>
    </row>
    <row r="38977" spans="2:3" x14ac:dyDescent="0.3">
      <c r="B38977" s="1"/>
      <c r="C38977" s="1"/>
    </row>
    <row r="38978" spans="2:3" x14ac:dyDescent="0.3">
      <c r="B38978" s="1"/>
      <c r="C38978" s="1"/>
    </row>
    <row r="38979" spans="2:3" x14ac:dyDescent="0.3">
      <c r="B38979" s="1"/>
      <c r="C38979" s="1"/>
    </row>
    <row r="38980" spans="2:3" x14ac:dyDescent="0.3">
      <c r="B38980" s="1"/>
      <c r="C38980" s="1"/>
    </row>
    <row r="38981" spans="2:3" x14ac:dyDescent="0.3">
      <c r="B38981" s="1"/>
      <c r="C38981" s="1"/>
    </row>
    <row r="38982" spans="2:3" x14ac:dyDescent="0.3">
      <c r="B38982" s="1"/>
      <c r="C38982" s="1"/>
    </row>
    <row r="38983" spans="2:3" x14ac:dyDescent="0.3">
      <c r="B38983" s="1"/>
      <c r="C38983" s="1"/>
    </row>
    <row r="38984" spans="2:3" x14ac:dyDescent="0.3">
      <c r="B38984" s="1"/>
      <c r="C38984" s="1"/>
    </row>
    <row r="38985" spans="2:3" x14ac:dyDescent="0.3">
      <c r="B38985" s="1"/>
      <c r="C38985" s="1"/>
    </row>
    <row r="38986" spans="2:3" x14ac:dyDescent="0.3">
      <c r="B38986" s="1"/>
      <c r="C38986" s="1"/>
    </row>
    <row r="38987" spans="2:3" x14ac:dyDescent="0.3">
      <c r="B38987" s="1"/>
      <c r="C38987" s="1"/>
    </row>
    <row r="38988" spans="2:3" x14ac:dyDescent="0.3">
      <c r="B38988" s="1"/>
      <c r="C38988" s="1"/>
    </row>
    <row r="38989" spans="2:3" x14ac:dyDescent="0.3">
      <c r="B38989" s="1"/>
      <c r="C38989" s="1"/>
    </row>
    <row r="38990" spans="2:3" x14ac:dyDescent="0.3">
      <c r="B38990" s="1"/>
      <c r="C38990" s="1"/>
    </row>
    <row r="38991" spans="2:3" x14ac:dyDescent="0.3">
      <c r="B38991" s="1"/>
      <c r="C38991" s="1"/>
    </row>
    <row r="38992" spans="2:3" x14ac:dyDescent="0.3">
      <c r="B38992" s="1"/>
      <c r="C38992" s="1"/>
    </row>
    <row r="38993" spans="2:3" x14ac:dyDescent="0.3">
      <c r="B38993" s="1"/>
      <c r="C38993" s="1"/>
    </row>
    <row r="38994" spans="2:3" x14ac:dyDescent="0.3">
      <c r="B38994" s="1"/>
      <c r="C38994" s="1"/>
    </row>
    <row r="38995" spans="2:3" x14ac:dyDescent="0.3">
      <c r="B38995" s="1"/>
      <c r="C38995" s="1"/>
    </row>
    <row r="38996" spans="2:3" x14ac:dyDescent="0.3">
      <c r="B38996" s="1"/>
      <c r="C38996" s="1"/>
    </row>
    <row r="38997" spans="2:3" x14ac:dyDescent="0.3">
      <c r="B38997" s="1"/>
      <c r="C38997" s="1"/>
    </row>
    <row r="38998" spans="2:3" x14ac:dyDescent="0.3">
      <c r="B38998" s="1"/>
      <c r="C38998" s="1"/>
    </row>
    <row r="38999" spans="2:3" x14ac:dyDescent="0.3">
      <c r="B38999" s="1"/>
      <c r="C38999" s="1"/>
    </row>
    <row r="39000" spans="2:3" x14ac:dyDescent="0.3">
      <c r="B39000" s="1"/>
      <c r="C39000" s="1"/>
    </row>
    <row r="39001" spans="2:3" x14ac:dyDescent="0.3">
      <c r="B39001" s="1"/>
      <c r="C39001" s="1"/>
    </row>
    <row r="39002" spans="2:3" x14ac:dyDescent="0.3">
      <c r="B39002" s="1"/>
      <c r="C39002" s="1"/>
    </row>
    <row r="39003" spans="2:3" x14ac:dyDescent="0.3">
      <c r="B39003" s="1"/>
      <c r="C39003" s="1"/>
    </row>
    <row r="39004" spans="2:3" x14ac:dyDescent="0.3">
      <c r="B39004" s="1"/>
      <c r="C39004" s="1"/>
    </row>
    <row r="39005" spans="2:3" x14ac:dyDescent="0.3">
      <c r="B39005" s="1"/>
      <c r="C39005" s="1"/>
    </row>
    <row r="39006" spans="2:3" x14ac:dyDescent="0.3">
      <c r="B39006" s="1"/>
      <c r="C39006" s="1"/>
    </row>
    <row r="39007" spans="2:3" x14ac:dyDescent="0.3">
      <c r="B39007" s="1"/>
      <c r="C39007" s="1"/>
    </row>
    <row r="39008" spans="2:3" x14ac:dyDescent="0.3">
      <c r="B39008" s="1"/>
      <c r="C39008" s="1"/>
    </row>
    <row r="39009" spans="2:3" x14ac:dyDescent="0.3">
      <c r="B39009" s="1"/>
      <c r="C39009" s="1"/>
    </row>
    <row r="39010" spans="2:3" x14ac:dyDescent="0.3">
      <c r="B39010" s="1"/>
      <c r="C39010" s="1"/>
    </row>
    <row r="39011" spans="2:3" x14ac:dyDescent="0.3">
      <c r="B39011" s="1"/>
      <c r="C39011" s="1"/>
    </row>
    <row r="39012" spans="2:3" x14ac:dyDescent="0.3">
      <c r="B39012" s="1"/>
      <c r="C39012" s="1"/>
    </row>
    <row r="39013" spans="2:3" x14ac:dyDescent="0.3">
      <c r="B39013" s="1"/>
      <c r="C39013" s="1"/>
    </row>
    <row r="39014" spans="2:3" x14ac:dyDescent="0.3">
      <c r="B39014" s="1"/>
      <c r="C39014" s="1"/>
    </row>
    <row r="39015" spans="2:3" x14ac:dyDescent="0.3">
      <c r="B39015" s="1"/>
      <c r="C39015" s="1"/>
    </row>
    <row r="39016" spans="2:3" x14ac:dyDescent="0.3">
      <c r="B39016" s="1"/>
      <c r="C39016" s="1"/>
    </row>
    <row r="39017" spans="2:3" x14ac:dyDescent="0.3">
      <c r="B39017" s="1"/>
      <c r="C39017" s="1"/>
    </row>
    <row r="39018" spans="2:3" x14ac:dyDescent="0.3">
      <c r="B39018" s="1"/>
      <c r="C39018" s="1"/>
    </row>
    <row r="39019" spans="2:3" x14ac:dyDescent="0.3">
      <c r="B39019" s="1"/>
      <c r="C39019" s="1"/>
    </row>
    <row r="39020" spans="2:3" x14ac:dyDescent="0.3">
      <c r="B39020" s="1"/>
      <c r="C39020" s="1"/>
    </row>
    <row r="39021" spans="2:3" x14ac:dyDescent="0.3">
      <c r="B39021" s="1"/>
      <c r="C39021" s="1"/>
    </row>
    <row r="39022" spans="2:3" x14ac:dyDescent="0.3">
      <c r="B39022" s="1"/>
      <c r="C39022" s="1"/>
    </row>
    <row r="39023" spans="2:3" x14ac:dyDescent="0.3">
      <c r="B39023" s="1"/>
      <c r="C39023" s="1"/>
    </row>
    <row r="39024" spans="2:3" x14ac:dyDescent="0.3">
      <c r="B39024" s="1"/>
      <c r="C39024" s="1"/>
    </row>
    <row r="39025" spans="2:3" x14ac:dyDescent="0.3">
      <c r="B39025" s="1"/>
      <c r="C39025" s="1"/>
    </row>
    <row r="39026" spans="2:3" x14ac:dyDescent="0.3">
      <c r="B39026" s="1"/>
      <c r="C39026" s="1"/>
    </row>
    <row r="39027" spans="2:3" x14ac:dyDescent="0.3">
      <c r="B39027" s="1"/>
      <c r="C39027" s="1"/>
    </row>
    <row r="39028" spans="2:3" x14ac:dyDescent="0.3">
      <c r="B39028" s="1"/>
      <c r="C39028" s="1"/>
    </row>
    <row r="39029" spans="2:3" x14ac:dyDescent="0.3">
      <c r="B39029" s="1"/>
      <c r="C39029" s="1"/>
    </row>
    <row r="39030" spans="2:3" x14ac:dyDescent="0.3">
      <c r="B39030" s="1"/>
      <c r="C39030" s="1"/>
    </row>
    <row r="39031" spans="2:3" x14ac:dyDescent="0.3">
      <c r="B39031" s="1"/>
      <c r="C39031" s="1"/>
    </row>
    <row r="39032" spans="2:3" x14ac:dyDescent="0.3">
      <c r="B39032" s="1"/>
      <c r="C39032" s="1"/>
    </row>
    <row r="39033" spans="2:3" x14ac:dyDescent="0.3">
      <c r="B39033" s="1"/>
      <c r="C39033" s="1"/>
    </row>
    <row r="39034" spans="2:3" x14ac:dyDescent="0.3">
      <c r="B39034" s="1"/>
      <c r="C39034" s="1"/>
    </row>
    <row r="39035" spans="2:3" x14ac:dyDescent="0.3">
      <c r="B39035" s="1"/>
      <c r="C39035" s="1"/>
    </row>
    <row r="39036" spans="2:3" x14ac:dyDescent="0.3">
      <c r="B39036" s="1"/>
      <c r="C39036" s="1"/>
    </row>
    <row r="39037" spans="2:3" x14ac:dyDescent="0.3">
      <c r="B39037" s="1"/>
      <c r="C39037" s="1"/>
    </row>
    <row r="39038" spans="2:3" x14ac:dyDescent="0.3">
      <c r="B39038" s="1"/>
      <c r="C39038" s="1"/>
    </row>
    <row r="39039" spans="2:3" x14ac:dyDescent="0.3">
      <c r="B39039" s="1"/>
      <c r="C39039" s="1"/>
    </row>
    <row r="39040" spans="2:3" x14ac:dyDescent="0.3">
      <c r="B39040" s="1"/>
      <c r="C39040" s="1"/>
    </row>
    <row r="39041" spans="2:3" x14ac:dyDescent="0.3">
      <c r="B39041" s="1"/>
      <c r="C39041" s="1"/>
    </row>
    <row r="39042" spans="2:3" x14ac:dyDescent="0.3">
      <c r="B39042" s="1"/>
      <c r="C39042" s="1"/>
    </row>
    <row r="39043" spans="2:3" x14ac:dyDescent="0.3">
      <c r="B39043" s="1"/>
      <c r="C39043" s="1"/>
    </row>
    <row r="39044" spans="2:3" x14ac:dyDescent="0.3">
      <c r="B39044" s="1"/>
      <c r="C39044" s="1"/>
    </row>
    <row r="39045" spans="2:3" x14ac:dyDescent="0.3">
      <c r="B39045" s="1"/>
      <c r="C39045" s="1"/>
    </row>
    <row r="39046" spans="2:3" x14ac:dyDescent="0.3">
      <c r="B39046" s="1"/>
      <c r="C39046" s="1"/>
    </row>
    <row r="39047" spans="2:3" x14ac:dyDescent="0.3">
      <c r="B39047" s="1"/>
      <c r="C39047" s="1"/>
    </row>
    <row r="39048" spans="2:3" x14ac:dyDescent="0.3">
      <c r="B39048" s="1"/>
      <c r="C39048" s="1"/>
    </row>
    <row r="39049" spans="2:3" x14ac:dyDescent="0.3">
      <c r="B39049" s="1"/>
      <c r="C39049" s="1"/>
    </row>
    <row r="39050" spans="2:3" x14ac:dyDescent="0.3">
      <c r="B39050" s="1"/>
      <c r="C39050" s="1"/>
    </row>
    <row r="39051" spans="2:3" x14ac:dyDescent="0.3">
      <c r="B39051" s="1"/>
      <c r="C39051" s="1"/>
    </row>
    <row r="39052" spans="2:3" x14ac:dyDescent="0.3">
      <c r="B39052" s="1"/>
      <c r="C39052" s="1"/>
    </row>
    <row r="39053" spans="2:3" x14ac:dyDescent="0.3">
      <c r="B39053" s="1"/>
      <c r="C39053" s="1"/>
    </row>
    <row r="39054" spans="2:3" x14ac:dyDescent="0.3">
      <c r="B39054" s="1"/>
      <c r="C39054" s="1"/>
    </row>
    <row r="39055" spans="2:3" x14ac:dyDescent="0.3">
      <c r="B39055" s="1"/>
      <c r="C39055" s="1"/>
    </row>
    <row r="39056" spans="2:3" x14ac:dyDescent="0.3">
      <c r="B39056" s="1"/>
      <c r="C39056" s="1"/>
    </row>
    <row r="39057" spans="2:3" x14ac:dyDescent="0.3">
      <c r="B39057" s="1"/>
      <c r="C39057" s="1"/>
    </row>
    <row r="39058" spans="2:3" x14ac:dyDescent="0.3">
      <c r="B39058" s="1"/>
      <c r="C39058" s="1"/>
    </row>
    <row r="39059" spans="2:3" x14ac:dyDescent="0.3">
      <c r="B39059" s="1"/>
      <c r="C39059" s="1"/>
    </row>
    <row r="39060" spans="2:3" x14ac:dyDescent="0.3">
      <c r="B39060" s="1"/>
      <c r="C39060" s="1"/>
    </row>
    <row r="39061" spans="2:3" x14ac:dyDescent="0.3">
      <c r="B39061" s="1"/>
      <c r="C39061" s="1"/>
    </row>
    <row r="39062" spans="2:3" x14ac:dyDescent="0.3">
      <c r="B39062" s="1"/>
      <c r="C39062" s="1"/>
    </row>
    <row r="39063" spans="2:3" x14ac:dyDescent="0.3">
      <c r="B39063" s="1"/>
      <c r="C39063" s="1"/>
    </row>
    <row r="39064" spans="2:3" x14ac:dyDescent="0.3">
      <c r="B39064" s="1"/>
      <c r="C39064" s="1"/>
    </row>
    <row r="39065" spans="2:3" x14ac:dyDescent="0.3">
      <c r="B39065" s="1"/>
      <c r="C39065" s="1"/>
    </row>
    <row r="39066" spans="2:3" x14ac:dyDescent="0.3">
      <c r="B39066" s="1"/>
      <c r="C39066" s="1"/>
    </row>
    <row r="39067" spans="2:3" x14ac:dyDescent="0.3">
      <c r="B39067" s="1"/>
      <c r="C39067" s="1"/>
    </row>
    <row r="39068" spans="2:3" x14ac:dyDescent="0.3">
      <c r="B39068" s="1"/>
      <c r="C39068" s="1"/>
    </row>
    <row r="39069" spans="2:3" x14ac:dyDescent="0.3">
      <c r="B39069" s="1"/>
      <c r="C39069" s="1"/>
    </row>
    <row r="39070" spans="2:3" x14ac:dyDescent="0.3">
      <c r="B39070" s="1"/>
      <c r="C39070" s="1"/>
    </row>
    <row r="39071" spans="2:3" x14ac:dyDescent="0.3">
      <c r="B39071" s="1"/>
      <c r="C39071" s="1"/>
    </row>
    <row r="39072" spans="2:3" x14ac:dyDescent="0.3">
      <c r="B39072" s="1"/>
      <c r="C39072" s="1"/>
    </row>
    <row r="39073" spans="2:3" x14ac:dyDescent="0.3">
      <c r="B39073" s="1"/>
      <c r="C39073" s="1"/>
    </row>
    <row r="39074" spans="2:3" x14ac:dyDescent="0.3">
      <c r="B39074" s="1"/>
      <c r="C39074" s="1"/>
    </row>
    <row r="39075" spans="2:3" x14ac:dyDescent="0.3">
      <c r="B39075" s="1"/>
      <c r="C39075" s="1"/>
    </row>
    <row r="39076" spans="2:3" x14ac:dyDescent="0.3">
      <c r="B39076" s="1"/>
      <c r="C39076" s="1"/>
    </row>
    <row r="39077" spans="2:3" x14ac:dyDescent="0.3">
      <c r="B39077" s="1"/>
      <c r="C39077" s="1"/>
    </row>
    <row r="39078" spans="2:3" x14ac:dyDescent="0.3">
      <c r="B39078" s="1"/>
      <c r="C39078" s="1"/>
    </row>
    <row r="39079" spans="2:3" x14ac:dyDescent="0.3">
      <c r="B39079" s="1"/>
      <c r="C39079" s="1"/>
    </row>
    <row r="39080" spans="2:3" x14ac:dyDescent="0.3">
      <c r="B39080" s="1"/>
      <c r="C39080" s="1"/>
    </row>
    <row r="39081" spans="2:3" x14ac:dyDescent="0.3">
      <c r="B39081" s="1"/>
      <c r="C39081" s="1"/>
    </row>
    <row r="39082" spans="2:3" x14ac:dyDescent="0.3">
      <c r="B39082" s="1"/>
      <c r="C39082" s="1"/>
    </row>
    <row r="39083" spans="2:3" x14ac:dyDescent="0.3">
      <c r="B39083" s="1"/>
      <c r="C39083" s="1"/>
    </row>
    <row r="39084" spans="2:3" x14ac:dyDescent="0.3">
      <c r="B39084" s="1"/>
      <c r="C39084" s="1"/>
    </row>
    <row r="39085" spans="2:3" x14ac:dyDescent="0.3">
      <c r="B39085" s="1"/>
      <c r="C39085" s="1"/>
    </row>
    <row r="39086" spans="2:3" x14ac:dyDescent="0.3">
      <c r="B39086" s="1"/>
      <c r="C39086" s="1"/>
    </row>
    <row r="39087" spans="2:3" x14ac:dyDescent="0.3">
      <c r="B39087" s="1"/>
      <c r="C39087" s="1"/>
    </row>
    <row r="39088" spans="2:3" x14ac:dyDescent="0.3">
      <c r="B39088" s="1"/>
      <c r="C39088" s="1"/>
    </row>
    <row r="39089" spans="2:3" x14ac:dyDescent="0.3">
      <c r="B39089" s="1"/>
      <c r="C39089" s="1"/>
    </row>
    <row r="39090" spans="2:3" x14ac:dyDescent="0.3">
      <c r="B39090" s="1"/>
      <c r="C39090" s="1"/>
    </row>
    <row r="39091" spans="2:3" x14ac:dyDescent="0.3">
      <c r="B39091" s="1"/>
      <c r="C39091" s="1"/>
    </row>
    <row r="39092" spans="2:3" x14ac:dyDescent="0.3">
      <c r="B39092" s="1"/>
      <c r="C39092" s="1"/>
    </row>
    <row r="39093" spans="2:3" x14ac:dyDescent="0.3">
      <c r="B39093" s="1"/>
      <c r="C39093" s="1"/>
    </row>
    <row r="39094" spans="2:3" x14ac:dyDescent="0.3">
      <c r="B39094" s="1"/>
      <c r="C39094" s="1"/>
    </row>
    <row r="39095" spans="2:3" x14ac:dyDescent="0.3">
      <c r="B39095" s="1"/>
      <c r="C39095" s="1"/>
    </row>
    <row r="39096" spans="2:3" x14ac:dyDescent="0.3">
      <c r="B39096" s="1"/>
      <c r="C39096" s="1"/>
    </row>
    <row r="39097" spans="2:3" x14ac:dyDescent="0.3">
      <c r="B39097" s="1"/>
      <c r="C39097" s="1"/>
    </row>
    <row r="39098" spans="2:3" x14ac:dyDescent="0.3">
      <c r="B39098" s="1"/>
      <c r="C39098" s="1"/>
    </row>
    <row r="39099" spans="2:3" x14ac:dyDescent="0.3">
      <c r="B39099" s="1"/>
      <c r="C39099" s="1"/>
    </row>
    <row r="39100" spans="2:3" x14ac:dyDescent="0.3">
      <c r="B39100" s="1"/>
      <c r="C39100" s="1"/>
    </row>
    <row r="39101" spans="2:3" x14ac:dyDescent="0.3">
      <c r="B39101" s="1"/>
      <c r="C39101" s="1"/>
    </row>
    <row r="39102" spans="2:3" x14ac:dyDescent="0.3">
      <c r="B39102" s="1"/>
      <c r="C39102" s="1"/>
    </row>
    <row r="39103" spans="2:3" x14ac:dyDescent="0.3">
      <c r="B39103" s="1"/>
      <c r="C39103" s="1"/>
    </row>
    <row r="39104" spans="2:3" x14ac:dyDescent="0.3">
      <c r="B39104" s="1"/>
      <c r="C39104" s="1"/>
    </row>
    <row r="39105" spans="2:3" x14ac:dyDescent="0.3">
      <c r="B39105" s="1"/>
      <c r="C39105" s="1"/>
    </row>
    <row r="39106" spans="2:3" x14ac:dyDescent="0.3">
      <c r="B39106" s="1"/>
      <c r="C39106" s="1"/>
    </row>
    <row r="39107" spans="2:3" x14ac:dyDescent="0.3">
      <c r="B39107" s="1"/>
      <c r="C39107" s="1"/>
    </row>
    <row r="39108" spans="2:3" x14ac:dyDescent="0.3">
      <c r="B39108" s="1"/>
      <c r="C39108" s="1"/>
    </row>
    <row r="39109" spans="2:3" x14ac:dyDescent="0.3">
      <c r="B39109" s="1"/>
      <c r="C39109" s="1"/>
    </row>
    <row r="39110" spans="2:3" x14ac:dyDescent="0.3">
      <c r="B39110" s="1"/>
      <c r="C39110" s="1"/>
    </row>
    <row r="39111" spans="2:3" x14ac:dyDescent="0.3">
      <c r="B39111" s="1"/>
      <c r="C39111" s="1"/>
    </row>
    <row r="39112" spans="2:3" x14ac:dyDescent="0.3">
      <c r="B39112" s="1"/>
      <c r="C39112" s="1"/>
    </row>
    <row r="39113" spans="2:3" x14ac:dyDescent="0.3">
      <c r="B39113" s="1"/>
      <c r="C39113" s="1"/>
    </row>
    <row r="39114" spans="2:3" x14ac:dyDescent="0.3">
      <c r="B39114" s="1"/>
      <c r="C39114" s="1"/>
    </row>
    <row r="39115" spans="2:3" x14ac:dyDescent="0.3">
      <c r="B39115" s="1"/>
      <c r="C39115" s="1"/>
    </row>
    <row r="39116" spans="2:3" x14ac:dyDescent="0.3">
      <c r="B39116" s="1"/>
      <c r="C39116" s="1"/>
    </row>
    <row r="39117" spans="2:3" x14ac:dyDescent="0.3">
      <c r="B39117" s="1"/>
      <c r="C39117" s="1"/>
    </row>
    <row r="39118" spans="2:3" x14ac:dyDescent="0.3">
      <c r="B39118" s="1"/>
      <c r="C39118" s="1"/>
    </row>
    <row r="39119" spans="2:3" x14ac:dyDescent="0.3">
      <c r="B39119" s="1"/>
      <c r="C39119" s="1"/>
    </row>
    <row r="39120" spans="2:3" x14ac:dyDescent="0.3">
      <c r="B39120" s="1"/>
      <c r="C39120" s="1"/>
    </row>
    <row r="39121" spans="2:3" x14ac:dyDescent="0.3">
      <c r="B39121" s="1"/>
      <c r="C39121" s="1"/>
    </row>
    <row r="39122" spans="2:3" x14ac:dyDescent="0.3">
      <c r="B39122" s="1"/>
      <c r="C39122" s="1"/>
    </row>
    <row r="39123" spans="2:3" x14ac:dyDescent="0.3">
      <c r="B39123" s="1"/>
      <c r="C39123" s="1"/>
    </row>
    <row r="39124" spans="2:3" x14ac:dyDescent="0.3">
      <c r="B39124" s="1"/>
      <c r="C39124" s="1"/>
    </row>
    <row r="39125" spans="2:3" x14ac:dyDescent="0.3">
      <c r="B39125" s="1"/>
      <c r="C39125" s="1"/>
    </row>
    <row r="39126" spans="2:3" x14ac:dyDescent="0.3">
      <c r="B39126" s="1"/>
      <c r="C39126" s="1"/>
    </row>
    <row r="39127" spans="2:3" x14ac:dyDescent="0.3">
      <c r="B39127" s="1"/>
      <c r="C39127" s="1"/>
    </row>
    <row r="39128" spans="2:3" x14ac:dyDescent="0.3">
      <c r="B39128" s="1"/>
      <c r="C39128" s="1"/>
    </row>
    <row r="39129" spans="2:3" x14ac:dyDescent="0.3">
      <c r="B39129" s="1"/>
      <c r="C39129" s="1"/>
    </row>
    <row r="39130" spans="2:3" x14ac:dyDescent="0.3">
      <c r="B39130" s="1"/>
      <c r="C39130" s="1"/>
    </row>
    <row r="39131" spans="2:3" x14ac:dyDescent="0.3">
      <c r="B39131" s="1"/>
      <c r="C39131" s="1"/>
    </row>
    <row r="39132" spans="2:3" x14ac:dyDescent="0.3">
      <c r="B39132" s="1"/>
      <c r="C39132" s="1"/>
    </row>
    <row r="39133" spans="2:3" x14ac:dyDescent="0.3">
      <c r="B39133" s="1"/>
      <c r="C39133" s="1"/>
    </row>
    <row r="39134" spans="2:3" x14ac:dyDescent="0.3">
      <c r="B39134" s="1"/>
      <c r="C39134" s="1"/>
    </row>
    <row r="39135" spans="2:3" x14ac:dyDescent="0.3">
      <c r="B39135" s="1"/>
      <c r="C39135" s="1"/>
    </row>
    <row r="39136" spans="2:3" x14ac:dyDescent="0.3">
      <c r="B39136" s="1"/>
      <c r="C39136" s="1"/>
    </row>
    <row r="39137" spans="2:3" x14ac:dyDescent="0.3">
      <c r="B39137" s="1"/>
      <c r="C39137" s="1"/>
    </row>
    <row r="39138" spans="2:3" x14ac:dyDescent="0.3">
      <c r="B39138" s="1"/>
      <c r="C39138" s="1"/>
    </row>
    <row r="39139" spans="2:3" x14ac:dyDescent="0.3">
      <c r="B39139" s="1"/>
      <c r="C39139" s="1"/>
    </row>
    <row r="39140" spans="2:3" x14ac:dyDescent="0.3">
      <c r="B39140" s="1"/>
      <c r="C39140" s="1"/>
    </row>
    <row r="39141" spans="2:3" x14ac:dyDescent="0.3">
      <c r="B39141" s="1"/>
      <c r="C39141" s="1"/>
    </row>
    <row r="39142" spans="2:3" x14ac:dyDescent="0.3">
      <c r="B39142" s="1"/>
      <c r="C39142" s="1"/>
    </row>
    <row r="39143" spans="2:3" x14ac:dyDescent="0.3">
      <c r="B39143" s="1"/>
      <c r="C39143" s="1"/>
    </row>
    <row r="39144" spans="2:3" x14ac:dyDescent="0.3">
      <c r="B39144" s="1"/>
      <c r="C39144" s="1"/>
    </row>
    <row r="39145" spans="2:3" x14ac:dyDescent="0.3">
      <c r="B39145" s="1"/>
      <c r="C39145" s="1"/>
    </row>
    <row r="39146" spans="2:3" x14ac:dyDescent="0.3">
      <c r="B39146" s="1"/>
      <c r="C39146" s="1"/>
    </row>
    <row r="39147" spans="2:3" x14ac:dyDescent="0.3">
      <c r="B39147" s="1"/>
      <c r="C39147" s="1"/>
    </row>
    <row r="39148" spans="2:3" x14ac:dyDescent="0.3">
      <c r="B39148" s="1"/>
      <c r="C39148" s="1"/>
    </row>
    <row r="39149" spans="2:3" x14ac:dyDescent="0.3">
      <c r="B39149" s="1"/>
      <c r="C39149" s="1"/>
    </row>
    <row r="39150" spans="2:3" x14ac:dyDescent="0.3">
      <c r="B39150" s="1"/>
      <c r="C39150" s="1"/>
    </row>
    <row r="39151" spans="2:3" x14ac:dyDescent="0.3">
      <c r="B39151" s="1"/>
      <c r="C39151" s="1"/>
    </row>
    <row r="39152" spans="2:3" x14ac:dyDescent="0.3">
      <c r="B39152" s="1"/>
      <c r="C39152" s="1"/>
    </row>
    <row r="39153" spans="2:3" x14ac:dyDescent="0.3">
      <c r="B39153" s="1"/>
      <c r="C39153" s="1"/>
    </row>
    <row r="39154" spans="2:3" x14ac:dyDescent="0.3">
      <c r="B39154" s="1"/>
      <c r="C39154" s="1"/>
    </row>
    <row r="39155" spans="2:3" x14ac:dyDescent="0.3">
      <c r="B39155" s="1"/>
      <c r="C39155" s="1"/>
    </row>
    <row r="39156" spans="2:3" x14ac:dyDescent="0.3">
      <c r="B39156" s="1"/>
      <c r="C39156" s="1"/>
    </row>
    <row r="39157" spans="2:3" x14ac:dyDescent="0.3">
      <c r="B39157" s="1"/>
      <c r="C39157" s="1"/>
    </row>
    <row r="39158" spans="2:3" x14ac:dyDescent="0.3">
      <c r="B39158" s="1"/>
      <c r="C39158" s="1"/>
    </row>
    <row r="39159" spans="2:3" x14ac:dyDescent="0.3">
      <c r="B39159" s="1"/>
      <c r="C39159" s="1"/>
    </row>
    <row r="39160" spans="2:3" x14ac:dyDescent="0.3">
      <c r="B39160" s="1"/>
      <c r="C39160" s="1"/>
    </row>
    <row r="39161" spans="2:3" x14ac:dyDescent="0.3">
      <c r="B39161" s="1"/>
      <c r="C39161" s="1"/>
    </row>
    <row r="39162" spans="2:3" x14ac:dyDescent="0.3">
      <c r="B39162" s="1"/>
      <c r="C39162" s="1"/>
    </row>
    <row r="39163" spans="2:3" x14ac:dyDescent="0.3">
      <c r="B39163" s="1"/>
      <c r="C39163" s="1"/>
    </row>
    <row r="39164" spans="2:3" x14ac:dyDescent="0.3">
      <c r="B39164" s="1"/>
      <c r="C39164" s="1"/>
    </row>
    <row r="39165" spans="2:3" x14ac:dyDescent="0.3">
      <c r="B39165" s="1"/>
      <c r="C39165" s="1"/>
    </row>
    <row r="39166" spans="2:3" x14ac:dyDescent="0.3">
      <c r="B39166" s="1"/>
      <c r="C39166" s="1"/>
    </row>
    <row r="39167" spans="2:3" x14ac:dyDescent="0.3">
      <c r="B39167" s="1"/>
      <c r="C39167" s="1"/>
    </row>
    <row r="39168" spans="2:3" x14ac:dyDescent="0.3">
      <c r="B39168" s="1"/>
      <c r="C39168" s="1"/>
    </row>
    <row r="39169" spans="2:3" x14ac:dyDescent="0.3">
      <c r="B39169" s="1"/>
      <c r="C39169" s="1"/>
    </row>
    <row r="39170" spans="2:3" x14ac:dyDescent="0.3">
      <c r="B39170" s="1"/>
      <c r="C39170" s="1"/>
    </row>
    <row r="39171" spans="2:3" x14ac:dyDescent="0.3">
      <c r="B39171" s="1"/>
      <c r="C39171" s="1"/>
    </row>
    <row r="39172" spans="2:3" x14ac:dyDescent="0.3">
      <c r="B39172" s="1"/>
      <c r="C39172" s="1"/>
    </row>
    <row r="39173" spans="2:3" x14ac:dyDescent="0.3">
      <c r="B39173" s="1"/>
      <c r="C39173" s="1"/>
    </row>
    <row r="39174" spans="2:3" x14ac:dyDescent="0.3">
      <c r="B39174" s="1"/>
      <c r="C39174" s="1"/>
    </row>
    <row r="39175" spans="2:3" x14ac:dyDescent="0.3">
      <c r="B39175" s="1"/>
      <c r="C39175" s="1"/>
    </row>
    <row r="39176" spans="2:3" x14ac:dyDescent="0.3">
      <c r="B39176" s="1"/>
      <c r="C39176" s="1"/>
    </row>
    <row r="39177" spans="2:3" x14ac:dyDescent="0.3">
      <c r="B39177" s="1"/>
      <c r="C39177" s="1"/>
    </row>
    <row r="39178" spans="2:3" x14ac:dyDescent="0.3">
      <c r="B39178" s="1"/>
      <c r="C39178" s="1"/>
    </row>
    <row r="39179" spans="2:3" x14ac:dyDescent="0.3">
      <c r="B39179" s="1"/>
      <c r="C39179" s="1"/>
    </row>
    <row r="39180" spans="2:3" x14ac:dyDescent="0.3">
      <c r="B39180" s="1"/>
      <c r="C39180" s="1"/>
    </row>
    <row r="39181" spans="2:3" x14ac:dyDescent="0.3">
      <c r="B39181" s="1"/>
      <c r="C39181" s="1"/>
    </row>
    <row r="39182" spans="2:3" x14ac:dyDescent="0.3">
      <c r="B39182" s="1"/>
      <c r="C39182" s="1"/>
    </row>
    <row r="39183" spans="2:3" x14ac:dyDescent="0.3">
      <c r="B39183" s="1"/>
      <c r="C39183" s="1"/>
    </row>
    <row r="39184" spans="2:3" x14ac:dyDescent="0.3">
      <c r="B39184" s="1"/>
      <c r="C39184" s="1"/>
    </row>
    <row r="39185" spans="2:3" x14ac:dyDescent="0.3">
      <c r="B39185" s="1"/>
      <c r="C39185" s="1"/>
    </row>
    <row r="39186" spans="2:3" x14ac:dyDescent="0.3">
      <c r="B39186" s="1"/>
      <c r="C39186" s="1"/>
    </row>
    <row r="39187" spans="2:3" x14ac:dyDescent="0.3">
      <c r="B39187" s="1"/>
      <c r="C39187" s="1"/>
    </row>
    <row r="39188" spans="2:3" x14ac:dyDescent="0.3">
      <c r="B39188" s="1"/>
      <c r="C39188" s="1"/>
    </row>
    <row r="39189" spans="2:3" x14ac:dyDescent="0.3">
      <c r="B39189" s="1"/>
      <c r="C39189" s="1"/>
    </row>
    <row r="39190" spans="2:3" x14ac:dyDescent="0.3">
      <c r="B39190" s="1"/>
      <c r="C39190" s="1"/>
    </row>
    <row r="39191" spans="2:3" x14ac:dyDescent="0.3">
      <c r="B39191" s="1"/>
      <c r="C39191" s="1"/>
    </row>
    <row r="39192" spans="2:3" x14ac:dyDescent="0.3">
      <c r="B39192" s="1"/>
      <c r="C39192" s="1"/>
    </row>
    <row r="39193" spans="2:3" x14ac:dyDescent="0.3">
      <c r="B39193" s="1"/>
      <c r="C39193" s="1"/>
    </row>
    <row r="39194" spans="2:3" x14ac:dyDescent="0.3">
      <c r="B39194" s="1"/>
      <c r="C39194" s="1"/>
    </row>
    <row r="39195" spans="2:3" x14ac:dyDescent="0.3">
      <c r="B39195" s="1"/>
      <c r="C39195" s="1"/>
    </row>
    <row r="39196" spans="2:3" x14ac:dyDescent="0.3">
      <c r="B39196" s="1"/>
      <c r="C39196" s="1"/>
    </row>
    <row r="39197" spans="2:3" x14ac:dyDescent="0.3">
      <c r="B39197" s="1"/>
      <c r="C39197" s="1"/>
    </row>
    <row r="39198" spans="2:3" x14ac:dyDescent="0.3">
      <c r="B39198" s="1"/>
      <c r="C39198" s="1"/>
    </row>
    <row r="39199" spans="2:3" x14ac:dyDescent="0.3">
      <c r="B39199" s="1"/>
      <c r="C39199" s="1"/>
    </row>
    <row r="39200" spans="2:3" x14ac:dyDescent="0.3">
      <c r="B39200" s="1"/>
      <c r="C39200" s="1"/>
    </row>
    <row r="39201" spans="2:3" x14ac:dyDescent="0.3">
      <c r="B39201" s="1"/>
      <c r="C39201" s="1"/>
    </row>
    <row r="39202" spans="2:3" x14ac:dyDescent="0.3">
      <c r="B39202" s="1"/>
      <c r="C39202" s="1"/>
    </row>
    <row r="39203" spans="2:3" x14ac:dyDescent="0.3">
      <c r="B39203" s="1"/>
      <c r="C39203" s="1"/>
    </row>
    <row r="39204" spans="2:3" x14ac:dyDescent="0.3">
      <c r="B39204" s="1"/>
      <c r="C39204" s="1"/>
    </row>
    <row r="39205" spans="2:3" x14ac:dyDescent="0.3">
      <c r="B39205" s="1"/>
      <c r="C39205" s="1"/>
    </row>
    <row r="39206" spans="2:3" x14ac:dyDescent="0.3">
      <c r="B39206" s="1"/>
      <c r="C39206" s="1"/>
    </row>
    <row r="39207" spans="2:3" x14ac:dyDescent="0.3">
      <c r="B39207" s="1"/>
      <c r="C39207" s="1"/>
    </row>
    <row r="39208" spans="2:3" x14ac:dyDescent="0.3">
      <c r="B39208" s="1"/>
      <c r="C39208" s="1"/>
    </row>
    <row r="39209" spans="2:3" x14ac:dyDescent="0.3">
      <c r="B39209" s="1"/>
      <c r="C39209" s="1"/>
    </row>
    <row r="39210" spans="2:3" x14ac:dyDescent="0.3">
      <c r="B39210" s="1"/>
      <c r="C39210" s="1"/>
    </row>
    <row r="39211" spans="2:3" x14ac:dyDescent="0.3">
      <c r="B39211" s="1"/>
      <c r="C39211" s="1"/>
    </row>
    <row r="39212" spans="2:3" x14ac:dyDescent="0.3">
      <c r="B39212" s="1"/>
      <c r="C39212" s="1"/>
    </row>
    <row r="39213" spans="2:3" x14ac:dyDescent="0.3">
      <c r="B39213" s="1"/>
      <c r="C39213" s="1"/>
    </row>
    <row r="39214" spans="2:3" x14ac:dyDescent="0.3">
      <c r="B39214" s="1"/>
      <c r="C39214" s="1"/>
    </row>
    <row r="39215" spans="2:3" x14ac:dyDescent="0.3">
      <c r="B39215" s="1"/>
      <c r="C39215" s="1"/>
    </row>
    <row r="39216" spans="2:3" x14ac:dyDescent="0.3">
      <c r="B39216" s="1"/>
      <c r="C39216" s="1"/>
    </row>
    <row r="39217" spans="2:3" x14ac:dyDescent="0.3">
      <c r="B39217" s="1"/>
      <c r="C39217" s="1"/>
    </row>
    <row r="39218" spans="2:3" x14ac:dyDescent="0.3">
      <c r="B39218" s="1"/>
      <c r="C39218" s="1"/>
    </row>
    <row r="39219" spans="2:3" x14ac:dyDescent="0.3">
      <c r="B39219" s="1"/>
      <c r="C39219" s="1"/>
    </row>
    <row r="39220" spans="2:3" x14ac:dyDescent="0.3">
      <c r="B39220" s="1"/>
      <c r="C39220" s="1"/>
    </row>
    <row r="39221" spans="2:3" x14ac:dyDescent="0.3">
      <c r="B39221" s="1"/>
      <c r="C39221" s="1"/>
    </row>
    <row r="39222" spans="2:3" x14ac:dyDescent="0.3">
      <c r="B39222" s="1"/>
      <c r="C39222" s="1"/>
    </row>
    <row r="39223" spans="2:3" x14ac:dyDescent="0.3">
      <c r="B39223" s="1"/>
      <c r="C39223" s="1"/>
    </row>
    <row r="39224" spans="2:3" x14ac:dyDescent="0.3">
      <c r="B39224" s="1"/>
      <c r="C39224" s="1"/>
    </row>
    <row r="39225" spans="2:3" x14ac:dyDescent="0.3">
      <c r="B39225" s="1"/>
      <c r="C39225" s="1"/>
    </row>
    <row r="39226" spans="2:3" x14ac:dyDescent="0.3">
      <c r="B39226" s="1"/>
      <c r="C39226" s="1"/>
    </row>
    <row r="39227" spans="2:3" x14ac:dyDescent="0.3">
      <c r="B39227" s="1"/>
      <c r="C39227" s="1"/>
    </row>
    <row r="39228" spans="2:3" x14ac:dyDescent="0.3">
      <c r="B39228" s="1"/>
      <c r="C39228" s="1"/>
    </row>
    <row r="39229" spans="2:3" x14ac:dyDescent="0.3">
      <c r="B39229" s="1"/>
      <c r="C39229" s="1"/>
    </row>
    <row r="39230" spans="2:3" x14ac:dyDescent="0.3">
      <c r="B39230" s="1"/>
      <c r="C39230" s="1"/>
    </row>
    <row r="39231" spans="2:3" x14ac:dyDescent="0.3">
      <c r="B39231" s="1"/>
      <c r="C39231" s="1"/>
    </row>
    <row r="39232" spans="2:3" x14ac:dyDescent="0.3">
      <c r="B39232" s="1"/>
      <c r="C39232" s="1"/>
    </row>
    <row r="39233" spans="2:3" x14ac:dyDescent="0.3">
      <c r="B39233" s="1"/>
      <c r="C39233" s="1"/>
    </row>
    <row r="39234" spans="2:3" x14ac:dyDescent="0.3">
      <c r="B39234" s="1"/>
      <c r="C39234" s="1"/>
    </row>
    <row r="39235" spans="2:3" x14ac:dyDescent="0.3">
      <c r="B39235" s="1"/>
      <c r="C39235" s="1"/>
    </row>
    <row r="39236" spans="2:3" x14ac:dyDescent="0.3">
      <c r="B39236" s="1"/>
      <c r="C39236" s="1"/>
    </row>
    <row r="39237" spans="2:3" x14ac:dyDescent="0.3">
      <c r="B39237" s="1"/>
      <c r="C39237" s="1"/>
    </row>
    <row r="39238" spans="2:3" x14ac:dyDescent="0.3">
      <c r="B39238" s="1"/>
      <c r="C39238" s="1"/>
    </row>
    <row r="39239" spans="2:3" x14ac:dyDescent="0.3">
      <c r="B39239" s="1"/>
      <c r="C39239" s="1"/>
    </row>
    <row r="39240" spans="2:3" x14ac:dyDescent="0.3">
      <c r="B39240" s="1"/>
      <c r="C39240" s="1"/>
    </row>
    <row r="39241" spans="2:3" x14ac:dyDescent="0.3">
      <c r="B39241" s="1"/>
      <c r="C39241" s="1"/>
    </row>
    <row r="39242" spans="2:3" x14ac:dyDescent="0.3">
      <c r="B39242" s="1"/>
      <c r="C39242" s="1"/>
    </row>
    <row r="39243" spans="2:3" x14ac:dyDescent="0.3">
      <c r="B39243" s="1"/>
      <c r="C39243" s="1"/>
    </row>
    <row r="39244" spans="2:3" x14ac:dyDescent="0.3">
      <c r="B39244" s="1"/>
      <c r="C39244" s="1"/>
    </row>
    <row r="39245" spans="2:3" x14ac:dyDescent="0.3">
      <c r="B39245" s="1"/>
      <c r="C39245" s="1"/>
    </row>
    <row r="39246" spans="2:3" x14ac:dyDescent="0.3">
      <c r="B39246" s="1"/>
      <c r="C39246" s="1"/>
    </row>
    <row r="39247" spans="2:3" x14ac:dyDescent="0.3">
      <c r="B39247" s="1"/>
      <c r="C39247" s="1"/>
    </row>
    <row r="39248" spans="2:3" x14ac:dyDescent="0.3">
      <c r="B39248" s="1"/>
      <c r="C39248" s="1"/>
    </row>
    <row r="39249" spans="2:3" x14ac:dyDescent="0.3">
      <c r="B39249" s="1"/>
      <c r="C39249" s="1"/>
    </row>
    <row r="39250" spans="2:3" x14ac:dyDescent="0.3">
      <c r="B39250" s="1"/>
      <c r="C39250" s="1"/>
    </row>
    <row r="39251" spans="2:3" x14ac:dyDescent="0.3">
      <c r="B39251" s="1"/>
      <c r="C39251" s="1"/>
    </row>
    <row r="39252" spans="2:3" x14ac:dyDescent="0.3">
      <c r="B39252" s="1"/>
      <c r="C39252" s="1"/>
    </row>
    <row r="39253" spans="2:3" x14ac:dyDescent="0.3">
      <c r="B39253" s="1"/>
      <c r="C39253" s="1"/>
    </row>
    <row r="39254" spans="2:3" x14ac:dyDescent="0.3">
      <c r="B39254" s="1"/>
      <c r="C39254" s="1"/>
    </row>
    <row r="39255" spans="2:3" x14ac:dyDescent="0.3">
      <c r="B39255" s="1"/>
      <c r="C39255" s="1"/>
    </row>
    <row r="39256" spans="2:3" x14ac:dyDescent="0.3">
      <c r="B39256" s="1"/>
      <c r="C39256" s="1"/>
    </row>
    <row r="39257" spans="2:3" x14ac:dyDescent="0.3">
      <c r="B39257" s="1"/>
      <c r="C39257" s="1"/>
    </row>
    <row r="39258" spans="2:3" x14ac:dyDescent="0.3">
      <c r="B39258" s="1"/>
      <c r="C39258" s="1"/>
    </row>
    <row r="39259" spans="2:3" x14ac:dyDescent="0.3">
      <c r="B39259" s="1"/>
      <c r="C39259" s="1"/>
    </row>
    <row r="39260" spans="2:3" x14ac:dyDescent="0.3">
      <c r="B39260" s="1"/>
      <c r="C39260" s="1"/>
    </row>
    <row r="39261" spans="2:3" x14ac:dyDescent="0.3">
      <c r="B39261" s="1"/>
      <c r="C39261" s="1"/>
    </row>
    <row r="39262" spans="2:3" x14ac:dyDescent="0.3">
      <c r="B39262" s="1"/>
      <c r="C39262" s="1"/>
    </row>
    <row r="39263" spans="2:3" x14ac:dyDescent="0.3">
      <c r="B39263" s="1"/>
      <c r="C39263" s="1"/>
    </row>
    <row r="39264" spans="2:3" x14ac:dyDescent="0.3">
      <c r="B39264" s="1"/>
      <c r="C39264" s="1"/>
    </row>
    <row r="39265" spans="2:3" x14ac:dyDescent="0.3">
      <c r="B39265" s="1"/>
      <c r="C39265" s="1"/>
    </row>
    <row r="39266" spans="2:3" x14ac:dyDescent="0.3">
      <c r="B39266" s="1"/>
      <c r="C39266" s="1"/>
    </row>
    <row r="39267" spans="2:3" x14ac:dyDescent="0.3">
      <c r="B39267" s="1"/>
      <c r="C39267" s="1"/>
    </row>
    <row r="39268" spans="2:3" x14ac:dyDescent="0.3">
      <c r="B39268" s="1"/>
      <c r="C39268" s="1"/>
    </row>
    <row r="39269" spans="2:3" x14ac:dyDescent="0.3">
      <c r="B39269" s="1"/>
      <c r="C39269" s="1"/>
    </row>
    <row r="39270" spans="2:3" x14ac:dyDescent="0.3">
      <c r="B39270" s="1"/>
      <c r="C39270" s="1"/>
    </row>
    <row r="39271" spans="2:3" x14ac:dyDescent="0.3">
      <c r="B39271" s="1"/>
      <c r="C39271" s="1"/>
    </row>
    <row r="39272" spans="2:3" x14ac:dyDescent="0.3">
      <c r="B39272" s="1"/>
      <c r="C39272" s="1"/>
    </row>
    <row r="39273" spans="2:3" x14ac:dyDescent="0.3">
      <c r="B39273" s="1"/>
      <c r="C39273" s="1"/>
    </row>
    <row r="39274" spans="2:3" x14ac:dyDescent="0.3">
      <c r="B39274" s="1"/>
      <c r="C39274" s="1"/>
    </row>
    <row r="39275" spans="2:3" x14ac:dyDescent="0.3">
      <c r="B39275" s="1"/>
      <c r="C39275" s="1"/>
    </row>
    <row r="39276" spans="2:3" x14ac:dyDescent="0.3">
      <c r="B39276" s="1"/>
      <c r="C39276" s="1"/>
    </row>
    <row r="39277" spans="2:3" x14ac:dyDescent="0.3">
      <c r="B39277" s="1"/>
      <c r="C39277" s="1"/>
    </row>
    <row r="39278" spans="2:3" x14ac:dyDescent="0.3">
      <c r="B39278" s="1"/>
      <c r="C39278" s="1"/>
    </row>
    <row r="39279" spans="2:3" x14ac:dyDescent="0.3">
      <c r="B39279" s="1"/>
      <c r="C39279" s="1"/>
    </row>
    <row r="39280" spans="2:3" x14ac:dyDescent="0.3">
      <c r="B39280" s="1"/>
      <c r="C39280" s="1"/>
    </row>
    <row r="39281" spans="2:3" x14ac:dyDescent="0.3">
      <c r="B39281" s="1"/>
      <c r="C39281" s="1"/>
    </row>
    <row r="39282" spans="2:3" x14ac:dyDescent="0.3">
      <c r="B39282" s="1"/>
      <c r="C39282" s="1"/>
    </row>
    <row r="39283" spans="2:3" x14ac:dyDescent="0.3">
      <c r="B39283" s="1"/>
      <c r="C39283" s="1"/>
    </row>
    <row r="39284" spans="2:3" x14ac:dyDescent="0.3">
      <c r="B39284" s="1"/>
      <c r="C39284" s="1"/>
    </row>
    <row r="39285" spans="2:3" x14ac:dyDescent="0.3">
      <c r="B39285" s="1"/>
      <c r="C39285" s="1"/>
    </row>
    <row r="39286" spans="2:3" x14ac:dyDescent="0.3">
      <c r="B39286" s="1"/>
      <c r="C39286" s="1"/>
    </row>
    <row r="39287" spans="2:3" x14ac:dyDescent="0.3">
      <c r="B39287" s="1"/>
      <c r="C39287" s="1"/>
    </row>
    <row r="39288" spans="2:3" x14ac:dyDescent="0.3">
      <c r="B39288" s="1"/>
      <c r="C39288" s="1"/>
    </row>
    <row r="39289" spans="2:3" x14ac:dyDescent="0.3">
      <c r="B39289" s="1"/>
      <c r="C39289" s="1"/>
    </row>
    <row r="39290" spans="2:3" x14ac:dyDescent="0.3">
      <c r="B39290" s="1"/>
      <c r="C39290" s="1"/>
    </row>
    <row r="39291" spans="2:3" x14ac:dyDescent="0.3">
      <c r="B39291" s="1"/>
      <c r="C39291" s="1"/>
    </row>
    <row r="39292" spans="2:3" x14ac:dyDescent="0.3">
      <c r="B39292" s="1"/>
      <c r="C39292" s="1"/>
    </row>
    <row r="39293" spans="2:3" x14ac:dyDescent="0.3">
      <c r="B39293" s="1"/>
      <c r="C39293" s="1"/>
    </row>
    <row r="39294" spans="2:3" x14ac:dyDescent="0.3">
      <c r="B39294" s="1"/>
      <c r="C39294" s="1"/>
    </row>
    <row r="39295" spans="2:3" x14ac:dyDescent="0.3">
      <c r="B39295" s="1"/>
      <c r="C39295" s="1"/>
    </row>
    <row r="39296" spans="2:3" x14ac:dyDescent="0.3">
      <c r="B39296" s="1"/>
      <c r="C39296" s="1"/>
    </row>
    <row r="39297" spans="2:3" x14ac:dyDescent="0.3">
      <c r="B39297" s="1"/>
      <c r="C39297" s="1"/>
    </row>
    <row r="39298" spans="2:3" x14ac:dyDescent="0.3">
      <c r="B39298" s="1"/>
      <c r="C39298" s="1"/>
    </row>
    <row r="39299" spans="2:3" x14ac:dyDescent="0.3">
      <c r="B39299" s="1"/>
      <c r="C39299" s="1"/>
    </row>
    <row r="39300" spans="2:3" x14ac:dyDescent="0.3">
      <c r="B39300" s="1"/>
      <c r="C39300" s="1"/>
    </row>
    <row r="39301" spans="2:3" x14ac:dyDescent="0.3">
      <c r="B39301" s="1"/>
      <c r="C39301" s="1"/>
    </row>
    <row r="39302" spans="2:3" x14ac:dyDescent="0.3">
      <c r="B39302" s="1"/>
      <c r="C39302" s="1"/>
    </row>
    <row r="39303" spans="2:3" x14ac:dyDescent="0.3">
      <c r="B39303" s="1"/>
      <c r="C39303" s="1"/>
    </row>
    <row r="39304" spans="2:3" x14ac:dyDescent="0.3">
      <c r="B39304" s="1"/>
      <c r="C39304" s="1"/>
    </row>
    <row r="39305" spans="2:3" x14ac:dyDescent="0.3">
      <c r="B39305" s="1"/>
      <c r="C39305" s="1"/>
    </row>
    <row r="39306" spans="2:3" x14ac:dyDescent="0.3">
      <c r="B39306" s="1"/>
      <c r="C39306" s="1"/>
    </row>
    <row r="39307" spans="2:3" x14ac:dyDescent="0.3">
      <c r="B39307" s="1"/>
      <c r="C39307" s="1"/>
    </row>
    <row r="39308" spans="2:3" x14ac:dyDescent="0.3">
      <c r="B39308" s="1"/>
      <c r="C39308" s="1"/>
    </row>
    <row r="39309" spans="2:3" x14ac:dyDescent="0.3">
      <c r="B39309" s="1"/>
      <c r="C39309" s="1"/>
    </row>
    <row r="39310" spans="2:3" x14ac:dyDescent="0.3">
      <c r="B39310" s="1"/>
      <c r="C39310" s="1"/>
    </row>
    <row r="39311" spans="2:3" x14ac:dyDescent="0.3">
      <c r="B39311" s="1"/>
      <c r="C39311" s="1"/>
    </row>
    <row r="39312" spans="2:3" x14ac:dyDescent="0.3">
      <c r="B39312" s="1"/>
      <c r="C39312" s="1"/>
    </row>
    <row r="39313" spans="2:3" x14ac:dyDescent="0.3">
      <c r="B39313" s="1"/>
      <c r="C39313" s="1"/>
    </row>
    <row r="39314" spans="2:3" x14ac:dyDescent="0.3">
      <c r="B39314" s="1"/>
      <c r="C39314" s="1"/>
    </row>
    <row r="39315" spans="2:3" x14ac:dyDescent="0.3">
      <c r="B39315" s="1"/>
      <c r="C39315" s="1"/>
    </row>
    <row r="39316" spans="2:3" x14ac:dyDescent="0.3">
      <c r="B39316" s="1"/>
      <c r="C39316" s="1"/>
    </row>
    <row r="39317" spans="2:3" x14ac:dyDescent="0.3">
      <c r="B39317" s="1"/>
      <c r="C39317" s="1"/>
    </row>
    <row r="39318" spans="2:3" x14ac:dyDescent="0.3">
      <c r="B39318" s="1"/>
      <c r="C39318" s="1"/>
    </row>
    <row r="39319" spans="2:3" x14ac:dyDescent="0.3">
      <c r="B39319" s="1"/>
      <c r="C39319" s="1"/>
    </row>
    <row r="39320" spans="2:3" x14ac:dyDescent="0.3">
      <c r="B39320" s="1"/>
      <c r="C39320" s="1"/>
    </row>
    <row r="39321" spans="2:3" x14ac:dyDescent="0.3">
      <c r="B39321" s="1"/>
      <c r="C39321" s="1"/>
    </row>
    <row r="39322" spans="2:3" x14ac:dyDescent="0.3">
      <c r="B39322" s="1"/>
      <c r="C39322" s="1"/>
    </row>
    <row r="39323" spans="2:3" x14ac:dyDescent="0.3">
      <c r="B39323" s="1"/>
      <c r="C39323" s="1"/>
    </row>
    <row r="39324" spans="2:3" x14ac:dyDescent="0.3">
      <c r="B39324" s="1"/>
      <c r="C39324" s="1"/>
    </row>
    <row r="39325" spans="2:3" x14ac:dyDescent="0.3">
      <c r="B39325" s="1"/>
      <c r="C39325" s="1"/>
    </row>
    <row r="39326" spans="2:3" x14ac:dyDescent="0.3">
      <c r="B39326" s="1"/>
      <c r="C39326" s="1"/>
    </row>
    <row r="39327" spans="2:3" x14ac:dyDescent="0.3">
      <c r="B39327" s="1"/>
      <c r="C39327" s="1"/>
    </row>
    <row r="39328" spans="2:3" x14ac:dyDescent="0.3">
      <c r="B39328" s="1"/>
      <c r="C39328" s="1"/>
    </row>
    <row r="39329" spans="2:3" x14ac:dyDescent="0.3">
      <c r="B39329" s="1"/>
      <c r="C39329" s="1"/>
    </row>
    <row r="39330" spans="2:3" x14ac:dyDescent="0.3">
      <c r="B39330" s="1"/>
      <c r="C39330" s="1"/>
    </row>
    <row r="39331" spans="2:3" x14ac:dyDescent="0.3">
      <c r="B39331" s="1"/>
      <c r="C39331" s="1"/>
    </row>
    <row r="39332" spans="2:3" x14ac:dyDescent="0.3">
      <c r="B39332" s="1"/>
      <c r="C39332" s="1"/>
    </row>
    <row r="39333" spans="2:3" x14ac:dyDescent="0.3">
      <c r="B39333" s="1"/>
      <c r="C39333" s="1"/>
    </row>
    <row r="39334" spans="2:3" x14ac:dyDescent="0.3">
      <c r="B39334" s="1"/>
      <c r="C39334" s="1"/>
    </row>
    <row r="39335" spans="2:3" x14ac:dyDescent="0.3">
      <c r="B39335" s="1"/>
      <c r="C39335" s="1"/>
    </row>
    <row r="39336" spans="2:3" x14ac:dyDescent="0.3">
      <c r="B39336" s="1"/>
      <c r="C39336" s="1"/>
    </row>
    <row r="39337" spans="2:3" x14ac:dyDescent="0.3">
      <c r="B39337" s="1"/>
      <c r="C39337" s="1"/>
    </row>
    <row r="39338" spans="2:3" x14ac:dyDescent="0.3">
      <c r="B39338" s="1"/>
      <c r="C39338" s="1"/>
    </row>
    <row r="39339" spans="2:3" x14ac:dyDescent="0.3">
      <c r="B39339" s="1"/>
      <c r="C39339" s="1"/>
    </row>
    <row r="39340" spans="2:3" x14ac:dyDescent="0.3">
      <c r="B39340" s="1"/>
      <c r="C39340" s="1"/>
    </row>
    <row r="39341" spans="2:3" x14ac:dyDescent="0.3">
      <c r="B39341" s="1"/>
      <c r="C39341" s="1"/>
    </row>
    <row r="39342" spans="2:3" x14ac:dyDescent="0.3">
      <c r="B39342" s="1"/>
      <c r="C39342" s="1"/>
    </row>
    <row r="39343" spans="2:3" x14ac:dyDescent="0.3">
      <c r="B39343" s="1"/>
      <c r="C39343" s="1"/>
    </row>
    <row r="39344" spans="2:3" x14ac:dyDescent="0.3">
      <c r="B39344" s="1"/>
      <c r="C39344" s="1"/>
    </row>
    <row r="39345" spans="2:3" x14ac:dyDescent="0.3">
      <c r="B39345" s="1"/>
      <c r="C39345" s="1"/>
    </row>
    <row r="39346" spans="2:3" x14ac:dyDescent="0.3">
      <c r="B39346" s="1"/>
      <c r="C39346" s="1"/>
    </row>
    <row r="39347" spans="2:3" x14ac:dyDescent="0.3">
      <c r="B39347" s="1"/>
      <c r="C39347" s="1"/>
    </row>
    <row r="39348" spans="2:3" x14ac:dyDescent="0.3">
      <c r="B39348" s="1"/>
      <c r="C39348" s="1"/>
    </row>
    <row r="39349" spans="2:3" x14ac:dyDescent="0.3">
      <c r="B39349" s="1"/>
      <c r="C39349" s="1"/>
    </row>
    <row r="39350" spans="2:3" x14ac:dyDescent="0.3">
      <c r="B39350" s="1"/>
      <c r="C39350" s="1"/>
    </row>
    <row r="39351" spans="2:3" x14ac:dyDescent="0.3">
      <c r="B39351" s="1"/>
      <c r="C39351" s="1"/>
    </row>
    <row r="39352" spans="2:3" x14ac:dyDescent="0.3">
      <c r="B39352" s="1"/>
      <c r="C39352" s="1"/>
    </row>
    <row r="39353" spans="2:3" x14ac:dyDescent="0.3">
      <c r="B39353" s="1"/>
      <c r="C39353" s="1"/>
    </row>
    <row r="39354" spans="2:3" x14ac:dyDescent="0.3">
      <c r="B39354" s="1"/>
      <c r="C39354" s="1"/>
    </row>
    <row r="39355" spans="2:3" x14ac:dyDescent="0.3">
      <c r="B39355" s="1"/>
      <c r="C39355" s="1"/>
    </row>
    <row r="39356" spans="2:3" x14ac:dyDescent="0.3">
      <c r="B39356" s="1"/>
      <c r="C39356" s="1"/>
    </row>
    <row r="39357" spans="2:3" x14ac:dyDescent="0.3">
      <c r="B39357" s="1"/>
      <c r="C39357" s="1"/>
    </row>
    <row r="39358" spans="2:3" x14ac:dyDescent="0.3">
      <c r="B39358" s="1"/>
      <c r="C39358" s="1"/>
    </row>
    <row r="39359" spans="2:3" x14ac:dyDescent="0.3">
      <c r="B39359" s="1"/>
      <c r="C39359" s="1"/>
    </row>
    <row r="39360" spans="2:3" x14ac:dyDescent="0.3">
      <c r="B39360" s="1"/>
      <c r="C39360" s="1"/>
    </row>
    <row r="39361" spans="2:3" x14ac:dyDescent="0.3">
      <c r="B39361" s="1"/>
      <c r="C39361" s="1"/>
    </row>
    <row r="39362" spans="2:3" x14ac:dyDescent="0.3">
      <c r="B39362" s="1"/>
      <c r="C39362" s="1"/>
    </row>
    <row r="39363" spans="2:3" x14ac:dyDescent="0.3">
      <c r="B39363" s="1"/>
      <c r="C39363" s="1"/>
    </row>
    <row r="39364" spans="2:3" x14ac:dyDescent="0.3">
      <c r="B39364" s="1"/>
      <c r="C39364" s="1"/>
    </row>
    <row r="39365" spans="2:3" x14ac:dyDescent="0.3">
      <c r="B39365" s="1"/>
      <c r="C39365" s="1"/>
    </row>
    <row r="39366" spans="2:3" x14ac:dyDescent="0.3">
      <c r="B39366" s="1"/>
      <c r="C39366" s="1"/>
    </row>
    <row r="39367" spans="2:3" x14ac:dyDescent="0.3">
      <c r="B39367" s="1"/>
      <c r="C39367" s="1"/>
    </row>
    <row r="39368" spans="2:3" x14ac:dyDescent="0.3">
      <c r="B39368" s="1"/>
      <c r="C39368" s="1"/>
    </row>
    <row r="39369" spans="2:3" x14ac:dyDescent="0.3">
      <c r="B39369" s="1"/>
      <c r="C39369" s="1"/>
    </row>
    <row r="39370" spans="2:3" x14ac:dyDescent="0.3">
      <c r="B39370" s="1"/>
      <c r="C39370" s="1"/>
    </row>
    <row r="39371" spans="2:3" x14ac:dyDescent="0.3">
      <c r="B39371" s="1"/>
      <c r="C39371" s="1"/>
    </row>
    <row r="39372" spans="2:3" x14ac:dyDescent="0.3">
      <c r="B39372" s="1"/>
      <c r="C39372" s="1"/>
    </row>
    <row r="39373" spans="2:3" x14ac:dyDescent="0.3">
      <c r="B39373" s="1"/>
      <c r="C39373" s="1"/>
    </row>
    <row r="39374" spans="2:3" x14ac:dyDescent="0.3">
      <c r="B39374" s="1"/>
      <c r="C39374" s="1"/>
    </row>
    <row r="39375" spans="2:3" x14ac:dyDescent="0.3">
      <c r="B39375" s="1"/>
      <c r="C39375" s="1"/>
    </row>
    <row r="39376" spans="2:3" x14ac:dyDescent="0.3">
      <c r="B39376" s="1"/>
      <c r="C39376" s="1"/>
    </row>
    <row r="39377" spans="2:3" x14ac:dyDescent="0.3">
      <c r="B39377" s="1"/>
      <c r="C39377" s="1"/>
    </row>
    <row r="39378" spans="2:3" x14ac:dyDescent="0.3">
      <c r="B39378" s="1"/>
      <c r="C39378" s="1"/>
    </row>
    <row r="39379" spans="2:3" x14ac:dyDescent="0.3">
      <c r="B39379" s="1"/>
      <c r="C39379" s="1"/>
    </row>
    <row r="39380" spans="2:3" x14ac:dyDescent="0.3">
      <c r="B39380" s="1"/>
      <c r="C39380" s="1"/>
    </row>
    <row r="39381" spans="2:3" x14ac:dyDescent="0.3">
      <c r="B39381" s="1"/>
      <c r="C39381" s="1"/>
    </row>
    <row r="39382" spans="2:3" x14ac:dyDescent="0.3">
      <c r="B39382" s="1"/>
      <c r="C39382" s="1"/>
    </row>
    <row r="39383" spans="2:3" x14ac:dyDescent="0.3">
      <c r="B39383" s="1"/>
      <c r="C39383" s="1"/>
    </row>
    <row r="39384" spans="2:3" x14ac:dyDescent="0.3">
      <c r="B39384" s="1"/>
      <c r="C39384" s="1"/>
    </row>
    <row r="39385" spans="2:3" x14ac:dyDescent="0.3">
      <c r="B39385" s="1"/>
      <c r="C39385" s="1"/>
    </row>
    <row r="39386" spans="2:3" x14ac:dyDescent="0.3">
      <c r="B39386" s="1"/>
      <c r="C39386" s="1"/>
    </row>
    <row r="39387" spans="2:3" x14ac:dyDescent="0.3">
      <c r="B39387" s="1"/>
      <c r="C39387" s="1"/>
    </row>
    <row r="39388" spans="2:3" x14ac:dyDescent="0.3">
      <c r="B39388" s="1"/>
      <c r="C39388" s="1"/>
    </row>
    <row r="39389" spans="2:3" x14ac:dyDescent="0.3">
      <c r="B39389" s="1"/>
      <c r="C39389" s="1"/>
    </row>
    <row r="39390" spans="2:3" x14ac:dyDescent="0.3">
      <c r="B39390" s="1"/>
      <c r="C39390" s="1"/>
    </row>
    <row r="39391" spans="2:3" x14ac:dyDescent="0.3">
      <c r="B39391" s="1"/>
      <c r="C39391" s="1"/>
    </row>
    <row r="39392" spans="2:3" x14ac:dyDescent="0.3">
      <c r="B39392" s="1"/>
      <c r="C39392" s="1"/>
    </row>
    <row r="39393" spans="2:3" x14ac:dyDescent="0.3">
      <c r="B39393" s="1"/>
      <c r="C39393" s="1"/>
    </row>
    <row r="39394" spans="2:3" x14ac:dyDescent="0.3">
      <c r="B39394" s="1"/>
      <c r="C39394" s="1"/>
    </row>
    <row r="39395" spans="2:3" x14ac:dyDescent="0.3">
      <c r="B39395" s="1"/>
      <c r="C39395" s="1"/>
    </row>
    <row r="39396" spans="2:3" x14ac:dyDescent="0.3">
      <c r="B39396" s="1"/>
      <c r="C39396" s="1"/>
    </row>
    <row r="39397" spans="2:3" x14ac:dyDescent="0.3">
      <c r="B39397" s="1"/>
      <c r="C39397" s="1"/>
    </row>
    <row r="39398" spans="2:3" x14ac:dyDescent="0.3">
      <c r="B39398" s="1"/>
      <c r="C39398" s="1"/>
    </row>
    <row r="39399" spans="2:3" x14ac:dyDescent="0.3">
      <c r="B39399" s="1"/>
      <c r="C39399" s="1"/>
    </row>
    <row r="39400" spans="2:3" x14ac:dyDescent="0.3">
      <c r="B39400" s="1"/>
      <c r="C39400" s="1"/>
    </row>
    <row r="39401" spans="2:3" x14ac:dyDescent="0.3">
      <c r="B39401" s="1"/>
      <c r="C39401" s="1"/>
    </row>
    <row r="39402" spans="2:3" x14ac:dyDescent="0.3">
      <c r="B39402" s="1"/>
      <c r="C39402" s="1"/>
    </row>
    <row r="39403" spans="2:3" x14ac:dyDescent="0.3">
      <c r="B39403" s="1"/>
      <c r="C39403" s="1"/>
    </row>
    <row r="39404" spans="2:3" x14ac:dyDescent="0.3">
      <c r="B39404" s="1"/>
      <c r="C39404" s="1"/>
    </row>
    <row r="39405" spans="2:3" x14ac:dyDescent="0.3">
      <c r="B39405" s="1"/>
      <c r="C39405" s="1"/>
    </row>
    <row r="39406" spans="2:3" x14ac:dyDescent="0.3">
      <c r="B39406" s="1"/>
      <c r="C39406" s="1"/>
    </row>
    <row r="39407" spans="2:3" x14ac:dyDescent="0.3">
      <c r="B39407" s="1"/>
      <c r="C39407" s="1"/>
    </row>
    <row r="39408" spans="2:3" x14ac:dyDescent="0.3">
      <c r="B39408" s="1"/>
      <c r="C39408" s="1"/>
    </row>
    <row r="39409" spans="2:3" x14ac:dyDescent="0.3">
      <c r="B39409" s="1"/>
      <c r="C39409" s="1"/>
    </row>
    <row r="39410" spans="2:3" x14ac:dyDescent="0.3">
      <c r="B39410" s="1"/>
      <c r="C39410" s="1"/>
    </row>
    <row r="39411" spans="2:3" x14ac:dyDescent="0.3">
      <c r="B39411" s="1"/>
      <c r="C39411" s="1"/>
    </row>
    <row r="39412" spans="2:3" x14ac:dyDescent="0.3">
      <c r="B39412" s="1"/>
      <c r="C39412" s="1"/>
    </row>
    <row r="39413" spans="2:3" x14ac:dyDescent="0.3">
      <c r="B39413" s="1"/>
      <c r="C39413" s="1"/>
    </row>
    <row r="39414" spans="2:3" x14ac:dyDescent="0.3">
      <c r="B39414" s="1"/>
      <c r="C39414" s="1"/>
    </row>
    <row r="39415" spans="2:3" x14ac:dyDescent="0.3">
      <c r="B39415" s="1"/>
      <c r="C39415" s="1"/>
    </row>
    <row r="39416" spans="2:3" x14ac:dyDescent="0.3">
      <c r="B39416" s="1"/>
      <c r="C39416" s="1"/>
    </row>
    <row r="39417" spans="2:3" x14ac:dyDescent="0.3">
      <c r="B39417" s="1"/>
      <c r="C39417" s="1"/>
    </row>
    <row r="39418" spans="2:3" x14ac:dyDescent="0.3">
      <c r="B39418" s="1"/>
      <c r="C39418" s="1"/>
    </row>
    <row r="39419" spans="2:3" x14ac:dyDescent="0.3">
      <c r="B39419" s="1"/>
      <c r="C39419" s="1"/>
    </row>
    <row r="39420" spans="2:3" x14ac:dyDescent="0.3">
      <c r="B39420" s="1"/>
      <c r="C39420" s="1"/>
    </row>
    <row r="39421" spans="2:3" x14ac:dyDescent="0.3">
      <c r="B39421" s="1"/>
      <c r="C39421" s="1"/>
    </row>
    <row r="39422" spans="2:3" x14ac:dyDescent="0.3">
      <c r="B39422" s="1"/>
      <c r="C39422" s="1"/>
    </row>
    <row r="39423" spans="2:3" x14ac:dyDescent="0.3">
      <c r="B39423" s="1"/>
      <c r="C39423" s="1"/>
    </row>
    <row r="39424" spans="2:3" x14ac:dyDescent="0.3">
      <c r="B39424" s="1"/>
      <c r="C39424" s="1"/>
    </row>
    <row r="39425" spans="2:3" x14ac:dyDescent="0.3">
      <c r="B39425" s="1"/>
      <c r="C39425" s="1"/>
    </row>
    <row r="39426" spans="2:3" x14ac:dyDescent="0.3">
      <c r="B39426" s="1"/>
      <c r="C39426" s="1"/>
    </row>
    <row r="39427" spans="2:3" x14ac:dyDescent="0.3">
      <c r="B39427" s="1"/>
      <c r="C39427" s="1"/>
    </row>
    <row r="39428" spans="2:3" x14ac:dyDescent="0.3">
      <c r="B39428" s="1"/>
      <c r="C39428" s="1"/>
    </row>
    <row r="39429" spans="2:3" x14ac:dyDescent="0.3">
      <c r="B39429" s="1"/>
      <c r="C39429" s="1"/>
    </row>
    <row r="39430" spans="2:3" x14ac:dyDescent="0.3">
      <c r="B39430" s="1"/>
      <c r="C39430" s="1"/>
    </row>
    <row r="39431" spans="2:3" x14ac:dyDescent="0.3">
      <c r="B39431" s="1"/>
      <c r="C39431" s="1"/>
    </row>
    <row r="39432" spans="2:3" x14ac:dyDescent="0.3">
      <c r="B39432" s="1"/>
      <c r="C39432" s="1"/>
    </row>
    <row r="39433" spans="2:3" x14ac:dyDescent="0.3">
      <c r="B39433" s="1"/>
      <c r="C39433" s="1"/>
    </row>
    <row r="39434" spans="2:3" x14ac:dyDescent="0.3">
      <c r="B39434" s="1"/>
      <c r="C39434" s="1"/>
    </row>
    <row r="39435" spans="2:3" x14ac:dyDescent="0.3">
      <c r="B39435" s="1"/>
      <c r="C39435" s="1"/>
    </row>
    <row r="39436" spans="2:3" x14ac:dyDescent="0.3">
      <c r="B39436" s="1"/>
      <c r="C39436" s="1"/>
    </row>
    <row r="39437" spans="2:3" x14ac:dyDescent="0.3">
      <c r="B39437" s="1"/>
      <c r="C39437" s="1"/>
    </row>
    <row r="39438" spans="2:3" x14ac:dyDescent="0.3">
      <c r="B39438" s="1"/>
      <c r="C39438" s="1"/>
    </row>
    <row r="39439" spans="2:3" x14ac:dyDescent="0.3">
      <c r="B39439" s="1"/>
      <c r="C39439" s="1"/>
    </row>
    <row r="39440" spans="2:3" x14ac:dyDescent="0.3">
      <c r="B39440" s="1"/>
      <c r="C39440" s="1"/>
    </row>
    <row r="39441" spans="2:3" x14ac:dyDescent="0.3">
      <c r="B39441" s="1"/>
      <c r="C39441" s="1"/>
    </row>
    <row r="39442" spans="2:3" x14ac:dyDescent="0.3">
      <c r="B39442" s="1"/>
      <c r="C39442" s="1"/>
    </row>
    <row r="39443" spans="2:3" x14ac:dyDescent="0.3">
      <c r="B39443" s="1"/>
      <c r="C39443" s="1"/>
    </row>
    <row r="39444" spans="2:3" x14ac:dyDescent="0.3">
      <c r="B39444" s="1"/>
      <c r="C39444" s="1"/>
    </row>
    <row r="39445" spans="2:3" x14ac:dyDescent="0.3">
      <c r="B39445" s="1"/>
      <c r="C39445" s="1"/>
    </row>
    <row r="39446" spans="2:3" x14ac:dyDescent="0.3">
      <c r="B39446" s="1"/>
      <c r="C39446" s="1"/>
    </row>
    <row r="39447" spans="2:3" x14ac:dyDescent="0.3">
      <c r="B39447" s="1"/>
      <c r="C39447" s="1"/>
    </row>
    <row r="39448" spans="2:3" x14ac:dyDescent="0.3">
      <c r="B39448" s="1"/>
      <c r="C39448" s="1"/>
    </row>
    <row r="39449" spans="2:3" x14ac:dyDescent="0.3">
      <c r="B39449" s="1"/>
      <c r="C39449" s="1"/>
    </row>
    <row r="39450" spans="2:3" x14ac:dyDescent="0.3">
      <c r="B39450" s="1"/>
      <c r="C39450" s="1"/>
    </row>
    <row r="39451" spans="2:3" x14ac:dyDescent="0.3">
      <c r="B39451" s="1"/>
      <c r="C39451" s="1"/>
    </row>
    <row r="39452" spans="2:3" x14ac:dyDescent="0.3">
      <c r="B39452" s="1"/>
      <c r="C39452" s="1"/>
    </row>
    <row r="39453" spans="2:3" x14ac:dyDescent="0.3">
      <c r="B39453" s="1"/>
      <c r="C39453" s="1"/>
    </row>
    <row r="39454" spans="2:3" x14ac:dyDescent="0.3">
      <c r="B39454" s="1"/>
      <c r="C39454" s="1"/>
    </row>
    <row r="39455" spans="2:3" x14ac:dyDescent="0.3">
      <c r="B39455" s="1"/>
      <c r="C39455" s="1"/>
    </row>
    <row r="39456" spans="2:3" x14ac:dyDescent="0.3">
      <c r="B39456" s="1"/>
      <c r="C39456" s="1"/>
    </row>
    <row r="39457" spans="2:3" x14ac:dyDescent="0.3">
      <c r="B39457" s="1"/>
      <c r="C39457" s="1"/>
    </row>
    <row r="39458" spans="2:3" x14ac:dyDescent="0.3">
      <c r="B39458" s="1"/>
      <c r="C39458" s="1"/>
    </row>
    <row r="39459" spans="2:3" x14ac:dyDescent="0.3">
      <c r="B39459" s="1"/>
      <c r="C39459" s="1"/>
    </row>
    <row r="39460" spans="2:3" x14ac:dyDescent="0.3">
      <c r="B39460" s="1"/>
      <c r="C39460" s="1"/>
    </row>
    <row r="39461" spans="2:3" x14ac:dyDescent="0.3">
      <c r="B39461" s="1"/>
      <c r="C39461" s="1"/>
    </row>
    <row r="39462" spans="2:3" x14ac:dyDescent="0.3">
      <c r="B39462" s="1"/>
      <c r="C39462" s="1"/>
    </row>
    <row r="39463" spans="2:3" x14ac:dyDescent="0.3">
      <c r="B39463" s="1"/>
      <c r="C39463" s="1"/>
    </row>
    <row r="39464" spans="2:3" x14ac:dyDescent="0.3">
      <c r="B39464" s="1"/>
      <c r="C39464" s="1"/>
    </row>
    <row r="39465" spans="2:3" x14ac:dyDescent="0.3">
      <c r="B39465" s="1"/>
      <c r="C39465" s="1"/>
    </row>
    <row r="39466" spans="2:3" x14ac:dyDescent="0.3">
      <c r="B39466" s="1"/>
      <c r="C39466" s="1"/>
    </row>
    <row r="39467" spans="2:3" x14ac:dyDescent="0.3">
      <c r="B39467" s="1"/>
      <c r="C39467" s="1"/>
    </row>
    <row r="39468" spans="2:3" x14ac:dyDescent="0.3">
      <c r="B39468" s="1"/>
      <c r="C39468" s="1"/>
    </row>
    <row r="39469" spans="2:3" x14ac:dyDescent="0.3">
      <c r="B39469" s="1"/>
      <c r="C39469" s="1"/>
    </row>
    <row r="39470" spans="2:3" x14ac:dyDescent="0.3">
      <c r="B39470" s="1"/>
      <c r="C39470" s="1"/>
    </row>
    <row r="39471" spans="2:3" x14ac:dyDescent="0.3">
      <c r="B39471" s="1"/>
      <c r="C39471" s="1"/>
    </row>
    <row r="39472" spans="2:3" x14ac:dyDescent="0.3">
      <c r="B39472" s="1"/>
      <c r="C39472" s="1"/>
    </row>
    <row r="39473" spans="2:3" x14ac:dyDescent="0.3">
      <c r="B39473" s="1"/>
      <c r="C39473" s="1"/>
    </row>
    <row r="39474" spans="2:3" x14ac:dyDescent="0.3">
      <c r="B39474" s="1"/>
      <c r="C39474" s="1"/>
    </row>
    <row r="39475" spans="2:3" x14ac:dyDescent="0.3">
      <c r="B39475" s="1"/>
      <c r="C39475" s="1"/>
    </row>
    <row r="39476" spans="2:3" x14ac:dyDescent="0.3">
      <c r="B39476" s="1"/>
      <c r="C39476" s="1"/>
    </row>
    <row r="39477" spans="2:3" x14ac:dyDescent="0.3">
      <c r="B39477" s="1"/>
      <c r="C39477" s="1"/>
    </row>
    <row r="39478" spans="2:3" x14ac:dyDescent="0.3">
      <c r="B39478" s="1"/>
      <c r="C39478" s="1"/>
    </row>
    <row r="39479" spans="2:3" x14ac:dyDescent="0.3">
      <c r="B39479" s="1"/>
      <c r="C39479" s="1"/>
    </row>
    <row r="39480" spans="2:3" x14ac:dyDescent="0.3">
      <c r="B39480" s="1"/>
      <c r="C39480" s="1"/>
    </row>
    <row r="39481" spans="2:3" x14ac:dyDescent="0.3">
      <c r="B39481" s="1"/>
      <c r="C39481" s="1"/>
    </row>
    <row r="39482" spans="2:3" x14ac:dyDescent="0.3">
      <c r="B39482" s="1"/>
      <c r="C39482" s="1"/>
    </row>
    <row r="39483" spans="2:3" x14ac:dyDescent="0.3">
      <c r="B39483" s="1"/>
      <c r="C39483" s="1"/>
    </row>
    <row r="39484" spans="2:3" x14ac:dyDescent="0.3">
      <c r="B39484" s="1"/>
      <c r="C39484" s="1"/>
    </row>
    <row r="39485" spans="2:3" x14ac:dyDescent="0.3">
      <c r="B39485" s="1"/>
      <c r="C39485" s="1"/>
    </row>
    <row r="39486" spans="2:3" x14ac:dyDescent="0.3">
      <c r="B39486" s="1"/>
      <c r="C39486" s="1"/>
    </row>
    <row r="39487" spans="2:3" x14ac:dyDescent="0.3">
      <c r="B39487" s="1"/>
      <c r="C39487" s="1"/>
    </row>
    <row r="39488" spans="2:3" x14ac:dyDescent="0.3">
      <c r="B39488" s="1"/>
      <c r="C39488" s="1"/>
    </row>
    <row r="39489" spans="2:3" x14ac:dyDescent="0.3">
      <c r="B39489" s="1"/>
      <c r="C39489" s="1"/>
    </row>
    <row r="39490" spans="2:3" x14ac:dyDescent="0.3">
      <c r="B39490" s="1"/>
      <c r="C39490" s="1"/>
    </row>
    <row r="39491" spans="2:3" x14ac:dyDescent="0.3">
      <c r="B39491" s="1"/>
      <c r="C39491" s="1"/>
    </row>
    <row r="39492" spans="2:3" x14ac:dyDescent="0.3">
      <c r="B39492" s="1"/>
      <c r="C39492" s="1"/>
    </row>
    <row r="39493" spans="2:3" x14ac:dyDescent="0.3">
      <c r="B39493" s="1"/>
      <c r="C39493" s="1"/>
    </row>
    <row r="39494" spans="2:3" x14ac:dyDescent="0.3">
      <c r="B39494" s="1"/>
      <c r="C39494" s="1"/>
    </row>
    <row r="39495" spans="2:3" x14ac:dyDescent="0.3">
      <c r="B39495" s="1"/>
      <c r="C39495" s="1"/>
    </row>
    <row r="39496" spans="2:3" x14ac:dyDescent="0.3">
      <c r="B39496" s="1"/>
      <c r="C39496" s="1"/>
    </row>
    <row r="39497" spans="2:3" x14ac:dyDescent="0.3">
      <c r="B39497" s="1"/>
      <c r="C39497" s="1"/>
    </row>
    <row r="39498" spans="2:3" x14ac:dyDescent="0.3">
      <c r="B39498" s="1"/>
      <c r="C39498" s="1"/>
    </row>
    <row r="39499" spans="2:3" x14ac:dyDescent="0.3">
      <c r="B39499" s="1"/>
      <c r="C39499" s="1"/>
    </row>
    <row r="39500" spans="2:3" x14ac:dyDescent="0.3">
      <c r="B39500" s="1"/>
      <c r="C39500" s="1"/>
    </row>
    <row r="39501" spans="2:3" x14ac:dyDescent="0.3">
      <c r="B39501" s="1"/>
      <c r="C39501" s="1"/>
    </row>
    <row r="39502" spans="2:3" x14ac:dyDescent="0.3">
      <c r="B39502" s="1"/>
      <c r="C39502" s="1"/>
    </row>
    <row r="39503" spans="2:3" x14ac:dyDescent="0.3">
      <c r="B39503" s="1"/>
      <c r="C39503" s="1"/>
    </row>
    <row r="39504" spans="2:3" x14ac:dyDescent="0.3">
      <c r="B39504" s="1"/>
      <c r="C39504" s="1"/>
    </row>
    <row r="39505" spans="2:3" x14ac:dyDescent="0.3">
      <c r="B39505" s="1"/>
      <c r="C39505" s="1"/>
    </row>
    <row r="39506" spans="2:3" x14ac:dyDescent="0.3">
      <c r="B39506" s="1"/>
      <c r="C39506" s="1"/>
    </row>
    <row r="39507" spans="2:3" x14ac:dyDescent="0.3">
      <c r="B39507" s="1"/>
      <c r="C39507" s="1"/>
    </row>
    <row r="39508" spans="2:3" x14ac:dyDescent="0.3">
      <c r="B39508" s="1"/>
      <c r="C39508" s="1"/>
    </row>
    <row r="39509" spans="2:3" x14ac:dyDescent="0.3">
      <c r="B39509" s="1"/>
      <c r="C39509" s="1"/>
    </row>
    <row r="39510" spans="2:3" x14ac:dyDescent="0.3">
      <c r="B39510" s="1"/>
      <c r="C39510" s="1"/>
    </row>
    <row r="39511" spans="2:3" x14ac:dyDescent="0.3">
      <c r="B39511" s="1"/>
      <c r="C39511" s="1"/>
    </row>
    <row r="39512" spans="2:3" x14ac:dyDescent="0.3">
      <c r="B39512" s="1"/>
      <c r="C39512" s="1"/>
    </row>
    <row r="39513" spans="2:3" x14ac:dyDescent="0.3">
      <c r="B39513" s="1"/>
      <c r="C39513" s="1"/>
    </row>
    <row r="39514" spans="2:3" x14ac:dyDescent="0.3">
      <c r="B39514" s="1"/>
      <c r="C39514" s="1"/>
    </row>
    <row r="39515" spans="2:3" x14ac:dyDescent="0.3">
      <c r="B39515" s="1"/>
      <c r="C39515" s="1"/>
    </row>
    <row r="39516" spans="2:3" x14ac:dyDescent="0.3">
      <c r="B39516" s="1"/>
      <c r="C39516" s="1"/>
    </row>
    <row r="39517" spans="2:3" x14ac:dyDescent="0.3">
      <c r="B39517" s="1"/>
      <c r="C39517" s="1"/>
    </row>
    <row r="39518" spans="2:3" x14ac:dyDescent="0.3">
      <c r="B39518" s="1"/>
      <c r="C39518" s="1"/>
    </row>
    <row r="39519" spans="2:3" x14ac:dyDescent="0.3">
      <c r="B39519" s="1"/>
      <c r="C39519" s="1"/>
    </row>
    <row r="39520" spans="2:3" x14ac:dyDescent="0.3">
      <c r="B39520" s="1"/>
      <c r="C39520" s="1"/>
    </row>
    <row r="39521" spans="2:3" x14ac:dyDescent="0.3">
      <c r="B39521" s="1"/>
      <c r="C39521" s="1"/>
    </row>
    <row r="39522" spans="2:3" x14ac:dyDescent="0.3">
      <c r="B39522" s="1"/>
      <c r="C39522" s="1"/>
    </row>
    <row r="39523" spans="2:3" x14ac:dyDescent="0.3">
      <c r="B39523" s="1"/>
      <c r="C39523" s="1"/>
    </row>
    <row r="39524" spans="2:3" x14ac:dyDescent="0.3">
      <c r="B39524" s="1"/>
      <c r="C39524" s="1"/>
    </row>
    <row r="39525" spans="2:3" x14ac:dyDescent="0.3">
      <c r="B39525" s="1"/>
      <c r="C39525" s="1"/>
    </row>
    <row r="39526" spans="2:3" x14ac:dyDescent="0.3">
      <c r="B39526" s="1"/>
      <c r="C39526" s="1"/>
    </row>
    <row r="39527" spans="2:3" x14ac:dyDescent="0.3">
      <c r="B39527" s="1"/>
      <c r="C39527" s="1"/>
    </row>
    <row r="39528" spans="2:3" x14ac:dyDescent="0.3">
      <c r="B39528" s="1"/>
      <c r="C39528" s="1"/>
    </row>
    <row r="39529" spans="2:3" x14ac:dyDescent="0.3">
      <c r="B39529" s="1"/>
      <c r="C39529" s="1"/>
    </row>
    <row r="39530" spans="2:3" x14ac:dyDescent="0.3">
      <c r="B39530" s="1"/>
      <c r="C39530" s="1"/>
    </row>
    <row r="39531" spans="2:3" x14ac:dyDescent="0.3">
      <c r="B39531" s="1"/>
      <c r="C39531" s="1"/>
    </row>
    <row r="39532" spans="2:3" x14ac:dyDescent="0.3">
      <c r="B39532" s="1"/>
      <c r="C39532" s="1"/>
    </row>
    <row r="39533" spans="2:3" x14ac:dyDescent="0.3">
      <c r="B39533" s="1"/>
      <c r="C39533" s="1"/>
    </row>
    <row r="39534" spans="2:3" x14ac:dyDescent="0.3">
      <c r="B39534" s="1"/>
      <c r="C39534" s="1"/>
    </row>
    <row r="39535" spans="2:3" x14ac:dyDescent="0.3">
      <c r="B39535" s="1"/>
      <c r="C39535" s="1"/>
    </row>
    <row r="39536" spans="2:3" x14ac:dyDescent="0.3">
      <c r="B39536" s="1"/>
      <c r="C39536" s="1"/>
    </row>
    <row r="39537" spans="2:3" x14ac:dyDescent="0.3">
      <c r="B39537" s="1"/>
      <c r="C39537" s="1"/>
    </row>
    <row r="39538" spans="2:3" x14ac:dyDescent="0.3">
      <c r="B39538" s="1"/>
      <c r="C39538" s="1"/>
    </row>
    <row r="39539" spans="2:3" x14ac:dyDescent="0.3">
      <c r="B39539" s="1"/>
      <c r="C39539" s="1"/>
    </row>
    <row r="39540" spans="2:3" x14ac:dyDescent="0.3">
      <c r="B39540" s="1"/>
      <c r="C39540" s="1"/>
    </row>
    <row r="39541" spans="2:3" x14ac:dyDescent="0.3">
      <c r="B39541" s="1"/>
      <c r="C39541" s="1"/>
    </row>
    <row r="39542" spans="2:3" x14ac:dyDescent="0.3">
      <c r="B39542" s="1"/>
      <c r="C39542" s="1"/>
    </row>
    <row r="39543" spans="2:3" x14ac:dyDescent="0.3">
      <c r="B39543" s="1"/>
      <c r="C39543" s="1"/>
    </row>
    <row r="39544" spans="2:3" x14ac:dyDescent="0.3">
      <c r="B39544" s="1"/>
      <c r="C39544" s="1"/>
    </row>
    <row r="39545" spans="2:3" x14ac:dyDescent="0.3">
      <c r="B39545" s="1"/>
      <c r="C39545" s="1"/>
    </row>
    <row r="39546" spans="2:3" x14ac:dyDescent="0.3">
      <c r="B39546" s="1"/>
      <c r="C39546" s="1"/>
    </row>
    <row r="39547" spans="2:3" x14ac:dyDescent="0.3">
      <c r="B39547" s="1"/>
      <c r="C39547" s="1"/>
    </row>
    <row r="39548" spans="2:3" x14ac:dyDescent="0.3">
      <c r="B39548" s="1"/>
      <c r="C39548" s="1"/>
    </row>
    <row r="39549" spans="2:3" x14ac:dyDescent="0.3">
      <c r="B39549" s="1"/>
      <c r="C39549" s="1"/>
    </row>
    <row r="39550" spans="2:3" x14ac:dyDescent="0.3">
      <c r="B39550" s="1"/>
      <c r="C39550" s="1"/>
    </row>
    <row r="39551" spans="2:3" x14ac:dyDescent="0.3">
      <c r="B39551" s="1"/>
      <c r="C39551" s="1"/>
    </row>
    <row r="39552" spans="2:3" x14ac:dyDescent="0.3">
      <c r="B39552" s="1"/>
      <c r="C39552" s="1"/>
    </row>
    <row r="39553" spans="2:3" x14ac:dyDescent="0.3">
      <c r="B39553" s="1"/>
      <c r="C39553" s="1"/>
    </row>
    <row r="39554" spans="2:3" x14ac:dyDescent="0.3">
      <c r="B39554" s="1"/>
      <c r="C39554" s="1"/>
    </row>
    <row r="39555" spans="2:3" x14ac:dyDescent="0.3">
      <c r="B39555" s="1"/>
      <c r="C39555" s="1"/>
    </row>
    <row r="39556" spans="2:3" x14ac:dyDescent="0.3">
      <c r="B39556" s="1"/>
      <c r="C39556" s="1"/>
    </row>
    <row r="39557" spans="2:3" x14ac:dyDescent="0.3">
      <c r="B39557" s="1"/>
      <c r="C39557" s="1"/>
    </row>
    <row r="39558" spans="2:3" x14ac:dyDescent="0.3">
      <c r="B39558" s="1"/>
      <c r="C39558" s="1"/>
    </row>
    <row r="39559" spans="2:3" x14ac:dyDescent="0.3">
      <c r="B39559" s="1"/>
      <c r="C39559" s="1"/>
    </row>
    <row r="39560" spans="2:3" x14ac:dyDescent="0.3">
      <c r="B39560" s="1"/>
      <c r="C39560" s="1"/>
    </row>
    <row r="39561" spans="2:3" x14ac:dyDescent="0.3">
      <c r="B39561" s="1"/>
      <c r="C39561" s="1"/>
    </row>
    <row r="39562" spans="2:3" x14ac:dyDescent="0.3">
      <c r="B39562" s="1"/>
      <c r="C39562" s="1"/>
    </row>
    <row r="39563" spans="2:3" x14ac:dyDescent="0.3">
      <c r="B39563" s="1"/>
      <c r="C39563" s="1"/>
    </row>
    <row r="39564" spans="2:3" x14ac:dyDescent="0.3">
      <c r="B39564" s="1"/>
      <c r="C39564" s="1"/>
    </row>
    <row r="39565" spans="2:3" x14ac:dyDescent="0.3">
      <c r="B39565" s="1"/>
      <c r="C39565" s="1"/>
    </row>
    <row r="39566" spans="2:3" x14ac:dyDescent="0.3">
      <c r="B39566" s="1"/>
      <c r="C39566" s="1"/>
    </row>
    <row r="39567" spans="2:3" x14ac:dyDescent="0.3">
      <c r="B39567" s="1"/>
      <c r="C39567" s="1"/>
    </row>
    <row r="39568" spans="2:3" x14ac:dyDescent="0.3">
      <c r="B39568" s="1"/>
      <c r="C39568" s="1"/>
    </row>
    <row r="39569" spans="2:3" x14ac:dyDescent="0.3">
      <c r="B39569" s="1"/>
      <c r="C39569" s="1"/>
    </row>
    <row r="39570" spans="2:3" x14ac:dyDescent="0.3">
      <c r="B39570" s="1"/>
      <c r="C39570" s="1"/>
    </row>
    <row r="39571" spans="2:3" x14ac:dyDescent="0.3">
      <c r="B39571" s="1"/>
      <c r="C39571" s="1"/>
    </row>
    <row r="39572" spans="2:3" x14ac:dyDescent="0.3">
      <c r="B39572" s="1"/>
      <c r="C39572" s="1"/>
    </row>
    <row r="39573" spans="2:3" x14ac:dyDescent="0.3">
      <c r="B39573" s="1"/>
      <c r="C39573" s="1"/>
    </row>
    <row r="39574" spans="2:3" x14ac:dyDescent="0.3">
      <c r="B39574" s="1"/>
      <c r="C39574" s="1"/>
    </row>
    <row r="39575" spans="2:3" x14ac:dyDescent="0.3">
      <c r="B39575" s="1"/>
      <c r="C39575" s="1"/>
    </row>
    <row r="39576" spans="2:3" x14ac:dyDescent="0.3">
      <c r="B39576" s="1"/>
      <c r="C39576" s="1"/>
    </row>
    <row r="39577" spans="2:3" x14ac:dyDescent="0.3">
      <c r="B39577" s="1"/>
      <c r="C39577" s="1"/>
    </row>
    <row r="39578" spans="2:3" x14ac:dyDescent="0.3">
      <c r="B39578" s="1"/>
      <c r="C39578" s="1"/>
    </row>
    <row r="39579" spans="2:3" x14ac:dyDescent="0.3">
      <c r="B39579" s="1"/>
      <c r="C39579" s="1"/>
    </row>
    <row r="39580" spans="2:3" x14ac:dyDescent="0.3">
      <c r="B39580" s="1"/>
      <c r="C39580" s="1"/>
    </row>
    <row r="39581" spans="2:3" x14ac:dyDescent="0.3">
      <c r="B39581" s="1"/>
      <c r="C39581" s="1"/>
    </row>
    <row r="39582" spans="2:3" x14ac:dyDescent="0.3">
      <c r="B39582" s="1"/>
      <c r="C39582" s="1"/>
    </row>
    <row r="39583" spans="2:3" x14ac:dyDescent="0.3">
      <c r="B39583" s="1"/>
      <c r="C39583" s="1"/>
    </row>
    <row r="39584" spans="2:3" x14ac:dyDescent="0.3">
      <c r="B39584" s="1"/>
      <c r="C39584" s="1"/>
    </row>
    <row r="39585" spans="2:3" x14ac:dyDescent="0.3">
      <c r="B39585" s="1"/>
      <c r="C39585" s="1"/>
    </row>
    <row r="39586" spans="2:3" x14ac:dyDescent="0.3">
      <c r="B39586" s="1"/>
      <c r="C39586" s="1"/>
    </row>
    <row r="39587" spans="2:3" x14ac:dyDescent="0.3">
      <c r="B39587" s="1"/>
      <c r="C39587" s="1"/>
    </row>
    <row r="39588" spans="2:3" x14ac:dyDescent="0.3">
      <c r="B39588" s="1"/>
      <c r="C39588" s="1"/>
    </row>
    <row r="39589" spans="2:3" x14ac:dyDescent="0.3">
      <c r="B39589" s="1"/>
      <c r="C39589" s="1"/>
    </row>
    <row r="39590" spans="2:3" x14ac:dyDescent="0.3">
      <c r="B39590" s="1"/>
      <c r="C39590" s="1"/>
    </row>
    <row r="39591" spans="2:3" x14ac:dyDescent="0.3">
      <c r="B39591" s="1"/>
      <c r="C39591" s="1"/>
    </row>
    <row r="39592" spans="2:3" x14ac:dyDescent="0.3">
      <c r="B39592" s="1"/>
      <c r="C39592" s="1"/>
    </row>
    <row r="39593" spans="2:3" x14ac:dyDescent="0.3">
      <c r="B39593" s="1"/>
      <c r="C39593" s="1"/>
    </row>
    <row r="39594" spans="2:3" x14ac:dyDescent="0.3">
      <c r="B39594" s="1"/>
      <c r="C39594" s="1"/>
    </row>
    <row r="39595" spans="2:3" x14ac:dyDescent="0.3">
      <c r="B39595" s="1"/>
      <c r="C39595" s="1"/>
    </row>
    <row r="39596" spans="2:3" x14ac:dyDescent="0.3">
      <c r="B39596" s="1"/>
      <c r="C39596" s="1"/>
    </row>
    <row r="39597" spans="2:3" x14ac:dyDescent="0.3">
      <c r="B39597" s="1"/>
      <c r="C39597" s="1"/>
    </row>
    <row r="39598" spans="2:3" x14ac:dyDescent="0.3">
      <c r="B39598" s="1"/>
      <c r="C39598" s="1"/>
    </row>
    <row r="39599" spans="2:3" x14ac:dyDescent="0.3">
      <c r="B39599" s="1"/>
      <c r="C39599" s="1"/>
    </row>
    <row r="39600" spans="2:3" x14ac:dyDescent="0.3">
      <c r="B39600" s="1"/>
      <c r="C39600" s="1"/>
    </row>
    <row r="39601" spans="2:3" x14ac:dyDescent="0.3">
      <c r="B39601" s="1"/>
      <c r="C39601" s="1"/>
    </row>
    <row r="39602" spans="2:3" x14ac:dyDescent="0.3">
      <c r="B39602" s="1"/>
      <c r="C39602" s="1"/>
    </row>
    <row r="39603" spans="2:3" x14ac:dyDescent="0.3">
      <c r="B39603" s="1"/>
      <c r="C39603" s="1"/>
    </row>
    <row r="39604" spans="2:3" x14ac:dyDescent="0.3">
      <c r="B39604" s="1"/>
      <c r="C39604" s="1"/>
    </row>
    <row r="39605" spans="2:3" x14ac:dyDescent="0.3">
      <c r="B39605" s="1"/>
      <c r="C39605" s="1"/>
    </row>
    <row r="39606" spans="2:3" x14ac:dyDescent="0.3">
      <c r="B39606" s="1"/>
      <c r="C39606" s="1"/>
    </row>
    <row r="39607" spans="2:3" x14ac:dyDescent="0.3">
      <c r="B39607" s="1"/>
      <c r="C39607" s="1"/>
    </row>
    <row r="39608" spans="2:3" x14ac:dyDescent="0.3">
      <c r="B39608" s="1"/>
      <c r="C39608" s="1"/>
    </row>
    <row r="39609" spans="2:3" x14ac:dyDescent="0.3">
      <c r="B39609" s="1"/>
      <c r="C39609" s="1"/>
    </row>
    <row r="39610" spans="2:3" x14ac:dyDescent="0.3">
      <c r="B39610" s="1"/>
      <c r="C39610" s="1"/>
    </row>
    <row r="39611" spans="2:3" x14ac:dyDescent="0.3">
      <c r="B39611" s="1"/>
      <c r="C39611" s="1"/>
    </row>
    <row r="39612" spans="2:3" x14ac:dyDescent="0.3">
      <c r="B39612" s="1"/>
      <c r="C39612" s="1"/>
    </row>
    <row r="39613" spans="2:3" x14ac:dyDescent="0.3">
      <c r="B39613" s="1"/>
      <c r="C39613" s="1"/>
    </row>
    <row r="39614" spans="2:3" x14ac:dyDescent="0.3">
      <c r="B39614" s="1"/>
      <c r="C39614" s="1"/>
    </row>
    <row r="39615" spans="2:3" x14ac:dyDescent="0.3">
      <c r="B39615" s="1"/>
      <c r="C39615" s="1"/>
    </row>
    <row r="39616" spans="2:3" x14ac:dyDescent="0.3">
      <c r="B39616" s="1"/>
      <c r="C39616" s="1"/>
    </row>
    <row r="39617" spans="2:3" x14ac:dyDescent="0.3">
      <c r="B39617" s="1"/>
      <c r="C39617" s="1"/>
    </row>
    <row r="39618" spans="2:3" x14ac:dyDescent="0.3">
      <c r="B39618" s="1"/>
      <c r="C39618" s="1"/>
    </row>
    <row r="39619" spans="2:3" x14ac:dyDescent="0.3">
      <c r="B39619" s="1"/>
      <c r="C39619" s="1"/>
    </row>
    <row r="39620" spans="2:3" x14ac:dyDescent="0.3">
      <c r="B39620" s="1"/>
      <c r="C39620" s="1"/>
    </row>
    <row r="39621" spans="2:3" x14ac:dyDescent="0.3">
      <c r="B39621" s="1"/>
      <c r="C39621" s="1"/>
    </row>
    <row r="39622" spans="2:3" x14ac:dyDescent="0.3">
      <c r="B39622" s="1"/>
      <c r="C39622" s="1"/>
    </row>
    <row r="39623" spans="2:3" x14ac:dyDescent="0.3">
      <c r="B39623" s="1"/>
      <c r="C39623" s="1"/>
    </row>
    <row r="39624" spans="2:3" x14ac:dyDescent="0.3">
      <c r="B39624" s="1"/>
      <c r="C39624" s="1"/>
    </row>
    <row r="39625" spans="2:3" x14ac:dyDescent="0.3">
      <c r="B39625" s="1"/>
      <c r="C39625" s="1"/>
    </row>
    <row r="39626" spans="2:3" x14ac:dyDescent="0.3">
      <c r="B39626" s="1"/>
      <c r="C39626" s="1"/>
    </row>
    <row r="39627" spans="2:3" x14ac:dyDescent="0.3">
      <c r="B39627" s="1"/>
      <c r="C39627" s="1"/>
    </row>
    <row r="39628" spans="2:3" x14ac:dyDescent="0.3">
      <c r="B39628" s="1"/>
      <c r="C39628" s="1"/>
    </row>
    <row r="39629" spans="2:3" x14ac:dyDescent="0.3">
      <c r="B39629" s="1"/>
      <c r="C39629" s="1"/>
    </row>
    <row r="39630" spans="2:3" x14ac:dyDescent="0.3">
      <c r="B39630" s="1"/>
      <c r="C39630" s="1"/>
    </row>
    <row r="39631" spans="2:3" x14ac:dyDescent="0.3">
      <c r="B39631" s="1"/>
      <c r="C39631" s="1"/>
    </row>
    <row r="39632" spans="2:3" x14ac:dyDescent="0.3">
      <c r="B39632" s="1"/>
      <c r="C39632" s="1"/>
    </row>
    <row r="39633" spans="2:3" x14ac:dyDescent="0.3">
      <c r="B39633" s="1"/>
      <c r="C39633" s="1"/>
    </row>
    <row r="39634" spans="2:3" x14ac:dyDescent="0.3">
      <c r="B39634" s="1"/>
      <c r="C39634" s="1"/>
    </row>
    <row r="39635" spans="2:3" x14ac:dyDescent="0.3">
      <c r="B39635" s="1"/>
      <c r="C39635" s="1"/>
    </row>
    <row r="39636" spans="2:3" x14ac:dyDescent="0.3">
      <c r="B39636" s="1"/>
      <c r="C39636" s="1"/>
    </row>
    <row r="39637" spans="2:3" x14ac:dyDescent="0.3">
      <c r="B39637" s="1"/>
      <c r="C39637" s="1"/>
    </row>
    <row r="39638" spans="2:3" x14ac:dyDescent="0.3">
      <c r="B39638" s="1"/>
      <c r="C39638" s="1"/>
    </row>
    <row r="39639" spans="2:3" x14ac:dyDescent="0.3">
      <c r="B39639" s="1"/>
      <c r="C39639" s="1"/>
    </row>
    <row r="39640" spans="2:3" x14ac:dyDescent="0.3">
      <c r="B39640" s="1"/>
      <c r="C39640" s="1"/>
    </row>
    <row r="39641" spans="2:3" x14ac:dyDescent="0.3">
      <c r="B39641" s="1"/>
      <c r="C39641" s="1"/>
    </row>
    <row r="39642" spans="2:3" x14ac:dyDescent="0.3">
      <c r="B39642" s="1"/>
      <c r="C39642" s="1"/>
    </row>
    <row r="39643" spans="2:3" x14ac:dyDescent="0.3">
      <c r="B39643" s="1"/>
      <c r="C39643" s="1"/>
    </row>
    <row r="39644" spans="2:3" x14ac:dyDescent="0.3">
      <c r="B39644" s="1"/>
      <c r="C39644" s="1"/>
    </row>
    <row r="39645" spans="2:3" x14ac:dyDescent="0.3">
      <c r="B39645" s="1"/>
      <c r="C39645" s="1"/>
    </row>
    <row r="39646" spans="2:3" x14ac:dyDescent="0.3">
      <c r="B39646" s="1"/>
      <c r="C39646" s="1"/>
    </row>
    <row r="39647" spans="2:3" x14ac:dyDescent="0.3">
      <c r="B39647" s="1"/>
      <c r="C39647" s="1"/>
    </row>
    <row r="39648" spans="2:3" x14ac:dyDescent="0.3">
      <c r="B39648" s="1"/>
      <c r="C39648" s="1"/>
    </row>
    <row r="39649" spans="2:3" x14ac:dyDescent="0.3">
      <c r="B39649" s="1"/>
      <c r="C39649" s="1"/>
    </row>
    <row r="39650" spans="2:3" x14ac:dyDescent="0.3">
      <c r="B39650" s="1"/>
      <c r="C39650" s="1"/>
    </row>
    <row r="39651" spans="2:3" x14ac:dyDescent="0.3">
      <c r="B39651" s="1"/>
      <c r="C39651" s="1"/>
    </row>
    <row r="39652" spans="2:3" x14ac:dyDescent="0.3">
      <c r="B39652" s="1"/>
      <c r="C39652" s="1"/>
    </row>
    <row r="39653" spans="2:3" x14ac:dyDescent="0.3">
      <c r="B39653" s="1"/>
      <c r="C39653" s="1"/>
    </row>
    <row r="39654" spans="2:3" x14ac:dyDescent="0.3">
      <c r="B39654" s="1"/>
      <c r="C39654" s="1"/>
    </row>
    <row r="39655" spans="2:3" x14ac:dyDescent="0.3">
      <c r="B39655" s="1"/>
      <c r="C39655" s="1"/>
    </row>
    <row r="39656" spans="2:3" x14ac:dyDescent="0.3">
      <c r="B39656" s="1"/>
      <c r="C39656" s="1"/>
    </row>
    <row r="39657" spans="2:3" x14ac:dyDescent="0.3">
      <c r="B39657" s="1"/>
      <c r="C39657" s="1"/>
    </row>
    <row r="39658" spans="2:3" x14ac:dyDescent="0.3">
      <c r="B39658" s="1"/>
      <c r="C39658" s="1"/>
    </row>
    <row r="39659" spans="2:3" x14ac:dyDescent="0.3">
      <c r="B39659" s="1"/>
      <c r="C39659" s="1"/>
    </row>
    <row r="39660" spans="2:3" x14ac:dyDescent="0.3">
      <c r="B39660" s="1"/>
      <c r="C39660" s="1"/>
    </row>
    <row r="39661" spans="2:3" x14ac:dyDescent="0.3">
      <c r="B39661" s="1"/>
      <c r="C39661" s="1"/>
    </row>
    <row r="39662" spans="2:3" x14ac:dyDescent="0.3">
      <c r="B39662" s="1"/>
      <c r="C39662" s="1"/>
    </row>
    <row r="39663" spans="2:3" x14ac:dyDescent="0.3">
      <c r="B39663" s="1"/>
      <c r="C39663" s="1"/>
    </row>
    <row r="39664" spans="2:3" x14ac:dyDescent="0.3">
      <c r="B39664" s="1"/>
      <c r="C39664" s="1"/>
    </row>
    <row r="39665" spans="2:3" x14ac:dyDescent="0.3">
      <c r="B39665" s="1"/>
      <c r="C39665" s="1"/>
    </row>
    <row r="39666" spans="2:3" x14ac:dyDescent="0.3">
      <c r="B39666" s="1"/>
      <c r="C39666" s="1"/>
    </row>
    <row r="39667" spans="2:3" x14ac:dyDescent="0.3">
      <c r="B39667" s="1"/>
      <c r="C39667" s="1"/>
    </row>
    <row r="39668" spans="2:3" x14ac:dyDescent="0.3">
      <c r="B39668" s="1"/>
      <c r="C39668" s="1"/>
    </row>
    <row r="39669" spans="2:3" x14ac:dyDescent="0.3">
      <c r="B39669" s="1"/>
      <c r="C39669" s="1"/>
    </row>
    <row r="39670" spans="2:3" x14ac:dyDescent="0.3">
      <c r="B39670" s="1"/>
      <c r="C39670" s="1"/>
    </row>
    <row r="39671" spans="2:3" x14ac:dyDescent="0.3">
      <c r="B39671" s="1"/>
      <c r="C39671" s="1"/>
    </row>
    <row r="39672" spans="2:3" x14ac:dyDescent="0.3">
      <c r="B39672" s="1"/>
      <c r="C39672" s="1"/>
    </row>
    <row r="39673" spans="2:3" x14ac:dyDescent="0.3">
      <c r="B39673" s="1"/>
      <c r="C39673" s="1"/>
    </row>
    <row r="39674" spans="2:3" x14ac:dyDescent="0.3">
      <c r="B39674" s="1"/>
      <c r="C39674" s="1"/>
    </row>
    <row r="39675" spans="2:3" x14ac:dyDescent="0.3">
      <c r="B39675" s="1"/>
      <c r="C39675" s="1"/>
    </row>
    <row r="39676" spans="2:3" x14ac:dyDescent="0.3">
      <c r="B39676" s="1"/>
      <c r="C39676" s="1"/>
    </row>
    <row r="39677" spans="2:3" x14ac:dyDescent="0.3">
      <c r="B39677" s="1"/>
      <c r="C39677" s="1"/>
    </row>
    <row r="39678" spans="2:3" x14ac:dyDescent="0.3">
      <c r="B39678" s="1"/>
      <c r="C39678" s="1"/>
    </row>
    <row r="39679" spans="2:3" x14ac:dyDescent="0.3">
      <c r="B39679" s="1"/>
      <c r="C39679" s="1"/>
    </row>
    <row r="39680" spans="2:3" x14ac:dyDescent="0.3">
      <c r="B39680" s="1"/>
      <c r="C39680" s="1"/>
    </row>
    <row r="39681" spans="2:3" x14ac:dyDescent="0.3">
      <c r="B39681" s="1"/>
      <c r="C39681" s="1"/>
    </row>
    <row r="39682" spans="2:3" x14ac:dyDescent="0.3">
      <c r="B39682" s="1"/>
      <c r="C39682" s="1"/>
    </row>
    <row r="39683" spans="2:3" x14ac:dyDescent="0.3">
      <c r="B39683" s="1"/>
      <c r="C39683" s="1"/>
    </row>
    <row r="39684" spans="2:3" x14ac:dyDescent="0.3">
      <c r="B39684" s="1"/>
      <c r="C39684" s="1"/>
    </row>
    <row r="39685" spans="2:3" x14ac:dyDescent="0.3">
      <c r="B39685" s="1"/>
      <c r="C39685" s="1"/>
    </row>
    <row r="39686" spans="2:3" x14ac:dyDescent="0.3">
      <c r="B39686" s="1"/>
      <c r="C39686" s="1"/>
    </row>
    <row r="39687" spans="2:3" x14ac:dyDescent="0.3">
      <c r="B39687" s="1"/>
      <c r="C39687" s="1"/>
    </row>
    <row r="39688" spans="2:3" x14ac:dyDescent="0.3">
      <c r="B39688" s="1"/>
      <c r="C39688" s="1"/>
    </row>
    <row r="39689" spans="2:3" x14ac:dyDescent="0.3">
      <c r="B39689" s="1"/>
      <c r="C39689" s="1"/>
    </row>
    <row r="39690" spans="2:3" x14ac:dyDescent="0.3">
      <c r="B39690" s="1"/>
      <c r="C39690" s="1"/>
    </row>
    <row r="39691" spans="2:3" x14ac:dyDescent="0.3">
      <c r="B39691" s="1"/>
      <c r="C39691" s="1"/>
    </row>
    <row r="39692" spans="2:3" x14ac:dyDescent="0.3">
      <c r="B39692" s="1"/>
      <c r="C39692" s="1"/>
    </row>
    <row r="39693" spans="2:3" x14ac:dyDescent="0.3">
      <c r="B39693" s="1"/>
      <c r="C39693" s="1"/>
    </row>
    <row r="39694" spans="2:3" x14ac:dyDescent="0.3">
      <c r="B39694" s="1"/>
      <c r="C39694" s="1"/>
    </row>
    <row r="39695" spans="2:3" x14ac:dyDescent="0.3">
      <c r="B39695" s="1"/>
      <c r="C39695" s="1"/>
    </row>
    <row r="39696" spans="2:3" x14ac:dyDescent="0.3">
      <c r="B39696" s="1"/>
      <c r="C39696" s="1"/>
    </row>
    <row r="39697" spans="2:3" x14ac:dyDescent="0.3">
      <c r="B39697" s="1"/>
      <c r="C39697" s="1"/>
    </row>
    <row r="39698" spans="2:3" x14ac:dyDescent="0.3">
      <c r="B39698" s="1"/>
      <c r="C39698" s="1"/>
    </row>
    <row r="39699" spans="2:3" x14ac:dyDescent="0.3">
      <c r="B39699" s="1"/>
      <c r="C39699" s="1"/>
    </row>
    <row r="39700" spans="2:3" x14ac:dyDescent="0.3">
      <c r="B39700" s="1"/>
      <c r="C39700" s="1"/>
    </row>
    <row r="39701" spans="2:3" x14ac:dyDescent="0.3">
      <c r="B39701" s="1"/>
      <c r="C39701" s="1"/>
    </row>
    <row r="39702" spans="2:3" x14ac:dyDescent="0.3">
      <c r="B39702" s="1"/>
      <c r="C39702" s="1"/>
    </row>
    <row r="39703" spans="2:3" x14ac:dyDescent="0.3">
      <c r="B39703" s="1"/>
      <c r="C39703" s="1"/>
    </row>
    <row r="39704" spans="2:3" x14ac:dyDescent="0.3">
      <c r="B39704" s="1"/>
      <c r="C39704" s="1"/>
    </row>
    <row r="39705" spans="2:3" x14ac:dyDescent="0.3">
      <c r="B39705" s="1"/>
      <c r="C39705" s="1"/>
    </row>
    <row r="39706" spans="2:3" x14ac:dyDescent="0.3">
      <c r="B39706" s="1"/>
      <c r="C39706" s="1"/>
    </row>
    <row r="39707" spans="2:3" x14ac:dyDescent="0.3">
      <c r="B39707" s="1"/>
      <c r="C39707" s="1"/>
    </row>
    <row r="39708" spans="2:3" x14ac:dyDescent="0.3">
      <c r="B39708" s="1"/>
      <c r="C39708" s="1"/>
    </row>
    <row r="39709" spans="2:3" x14ac:dyDescent="0.3">
      <c r="B39709" s="1"/>
      <c r="C39709" s="1"/>
    </row>
    <row r="39710" spans="2:3" x14ac:dyDescent="0.3">
      <c r="B39710" s="1"/>
      <c r="C39710" s="1"/>
    </row>
    <row r="39711" spans="2:3" x14ac:dyDescent="0.3">
      <c r="B39711" s="1"/>
      <c r="C39711" s="1"/>
    </row>
    <row r="39712" spans="2:3" x14ac:dyDescent="0.3">
      <c r="B39712" s="1"/>
      <c r="C39712" s="1"/>
    </row>
    <row r="39713" spans="2:3" x14ac:dyDescent="0.3">
      <c r="B39713" s="1"/>
      <c r="C39713" s="1"/>
    </row>
    <row r="39714" spans="2:3" x14ac:dyDescent="0.3">
      <c r="B39714" s="1"/>
      <c r="C39714" s="1"/>
    </row>
    <row r="39715" spans="2:3" x14ac:dyDescent="0.3">
      <c r="B39715" s="1"/>
      <c r="C39715" s="1"/>
    </row>
    <row r="39716" spans="2:3" x14ac:dyDescent="0.3">
      <c r="B39716" s="1"/>
      <c r="C39716" s="1"/>
    </row>
    <row r="39717" spans="2:3" x14ac:dyDescent="0.3">
      <c r="B39717" s="1"/>
      <c r="C39717" s="1"/>
    </row>
    <row r="39718" spans="2:3" x14ac:dyDescent="0.3">
      <c r="B39718" s="1"/>
      <c r="C39718" s="1"/>
    </row>
    <row r="39719" spans="2:3" x14ac:dyDescent="0.3">
      <c r="B39719" s="1"/>
      <c r="C39719" s="1"/>
    </row>
    <row r="39720" spans="2:3" x14ac:dyDescent="0.3">
      <c r="B39720" s="1"/>
      <c r="C39720" s="1"/>
    </row>
    <row r="39721" spans="2:3" x14ac:dyDescent="0.3">
      <c r="B39721" s="1"/>
      <c r="C39721" s="1"/>
    </row>
    <row r="39722" spans="2:3" x14ac:dyDescent="0.3">
      <c r="B39722" s="1"/>
      <c r="C39722" s="1"/>
    </row>
    <row r="39723" spans="2:3" x14ac:dyDescent="0.3">
      <c r="B39723" s="1"/>
      <c r="C39723" s="1"/>
    </row>
    <row r="39724" spans="2:3" x14ac:dyDescent="0.3">
      <c r="B39724" s="1"/>
      <c r="C39724" s="1"/>
    </row>
    <row r="39725" spans="2:3" x14ac:dyDescent="0.3">
      <c r="B39725" s="1"/>
      <c r="C39725" s="1"/>
    </row>
    <row r="39726" spans="2:3" x14ac:dyDescent="0.3">
      <c r="B39726" s="1"/>
      <c r="C39726" s="1"/>
    </row>
    <row r="39727" spans="2:3" x14ac:dyDescent="0.3">
      <c r="B39727" s="1"/>
      <c r="C39727" s="1"/>
    </row>
    <row r="39728" spans="2:3" x14ac:dyDescent="0.3">
      <c r="B39728" s="1"/>
      <c r="C39728" s="1"/>
    </row>
    <row r="39729" spans="2:3" x14ac:dyDescent="0.3">
      <c r="B39729" s="1"/>
      <c r="C39729" s="1"/>
    </row>
    <row r="39730" spans="2:3" x14ac:dyDescent="0.3">
      <c r="B39730" s="1"/>
      <c r="C39730" s="1"/>
    </row>
    <row r="39731" spans="2:3" x14ac:dyDescent="0.3">
      <c r="B39731" s="1"/>
      <c r="C39731" s="1"/>
    </row>
    <row r="39732" spans="2:3" x14ac:dyDescent="0.3">
      <c r="B39732" s="1"/>
      <c r="C39732" s="1"/>
    </row>
    <row r="39733" spans="2:3" x14ac:dyDescent="0.3">
      <c r="B39733" s="1"/>
      <c r="C39733" s="1"/>
    </row>
    <row r="39734" spans="2:3" x14ac:dyDescent="0.3">
      <c r="B39734" s="1"/>
      <c r="C39734" s="1"/>
    </row>
    <row r="39735" spans="2:3" x14ac:dyDescent="0.3">
      <c r="B39735" s="1"/>
      <c r="C39735" s="1"/>
    </row>
    <row r="39736" spans="2:3" x14ac:dyDescent="0.3">
      <c r="B39736" s="1"/>
      <c r="C39736" s="1"/>
    </row>
    <row r="39737" spans="2:3" x14ac:dyDescent="0.3">
      <c r="B39737" s="1"/>
      <c r="C39737" s="1"/>
    </row>
    <row r="39738" spans="2:3" x14ac:dyDescent="0.3">
      <c r="B39738" s="1"/>
      <c r="C39738" s="1"/>
    </row>
    <row r="39739" spans="2:3" x14ac:dyDescent="0.3">
      <c r="B39739" s="1"/>
      <c r="C39739" s="1"/>
    </row>
    <row r="39740" spans="2:3" x14ac:dyDescent="0.3">
      <c r="B39740" s="1"/>
      <c r="C39740" s="1"/>
    </row>
    <row r="39741" spans="2:3" x14ac:dyDescent="0.3">
      <c r="B39741" s="1"/>
      <c r="C39741" s="1"/>
    </row>
    <row r="39742" spans="2:3" x14ac:dyDescent="0.3">
      <c r="B39742" s="1"/>
      <c r="C39742" s="1"/>
    </row>
    <row r="39743" spans="2:3" x14ac:dyDescent="0.3">
      <c r="B39743" s="1"/>
      <c r="C39743" s="1"/>
    </row>
    <row r="39744" spans="2:3" x14ac:dyDescent="0.3">
      <c r="B39744" s="1"/>
      <c r="C39744" s="1"/>
    </row>
    <row r="39745" spans="2:3" x14ac:dyDescent="0.3">
      <c r="B39745" s="1"/>
      <c r="C39745" s="1"/>
    </row>
    <row r="39746" spans="2:3" x14ac:dyDescent="0.3">
      <c r="B39746" s="1"/>
      <c r="C39746" s="1"/>
    </row>
    <row r="39747" spans="2:3" x14ac:dyDescent="0.3">
      <c r="B39747" s="1"/>
      <c r="C39747" s="1"/>
    </row>
    <row r="39748" spans="2:3" x14ac:dyDescent="0.3">
      <c r="B39748" s="1"/>
      <c r="C39748" s="1"/>
    </row>
    <row r="39749" spans="2:3" x14ac:dyDescent="0.3">
      <c r="B39749" s="1"/>
      <c r="C39749" s="1"/>
    </row>
    <row r="39750" spans="2:3" x14ac:dyDescent="0.3">
      <c r="B39750" s="1"/>
      <c r="C39750" s="1"/>
    </row>
    <row r="39751" spans="2:3" x14ac:dyDescent="0.3">
      <c r="B39751" s="1"/>
      <c r="C39751" s="1"/>
    </row>
    <row r="39752" spans="2:3" x14ac:dyDescent="0.3">
      <c r="B39752" s="1"/>
      <c r="C39752" s="1"/>
    </row>
    <row r="39753" spans="2:3" x14ac:dyDescent="0.3">
      <c r="B39753" s="1"/>
      <c r="C39753" s="1"/>
    </row>
    <row r="39754" spans="2:3" x14ac:dyDescent="0.3">
      <c r="B39754" s="1"/>
      <c r="C39754" s="1"/>
    </row>
    <row r="39755" spans="2:3" x14ac:dyDescent="0.3">
      <c r="B39755" s="1"/>
      <c r="C39755" s="1"/>
    </row>
    <row r="39756" spans="2:3" x14ac:dyDescent="0.3">
      <c r="B39756" s="1"/>
      <c r="C39756" s="1"/>
    </row>
    <row r="39757" spans="2:3" x14ac:dyDescent="0.3">
      <c r="B39757" s="1"/>
      <c r="C39757" s="1"/>
    </row>
    <row r="39758" spans="2:3" x14ac:dyDescent="0.3">
      <c r="B39758" s="1"/>
      <c r="C39758" s="1"/>
    </row>
    <row r="39759" spans="2:3" x14ac:dyDescent="0.3">
      <c r="B39759" s="1"/>
      <c r="C39759" s="1"/>
    </row>
    <row r="39760" spans="2:3" x14ac:dyDescent="0.3">
      <c r="B39760" s="1"/>
      <c r="C39760" s="1"/>
    </row>
    <row r="39761" spans="2:3" x14ac:dyDescent="0.3">
      <c r="B39761" s="1"/>
      <c r="C39761" s="1"/>
    </row>
    <row r="39762" spans="2:3" x14ac:dyDescent="0.3">
      <c r="B39762" s="1"/>
      <c r="C39762" s="1"/>
    </row>
    <row r="39763" spans="2:3" x14ac:dyDescent="0.3">
      <c r="B39763" s="1"/>
      <c r="C39763" s="1"/>
    </row>
    <row r="39764" spans="2:3" x14ac:dyDescent="0.3">
      <c r="B39764" s="1"/>
      <c r="C39764" s="1"/>
    </row>
    <row r="39765" spans="2:3" x14ac:dyDescent="0.3">
      <c r="B39765" s="1"/>
      <c r="C39765" s="1"/>
    </row>
    <row r="39766" spans="2:3" x14ac:dyDescent="0.3">
      <c r="B39766" s="1"/>
      <c r="C39766" s="1"/>
    </row>
    <row r="39767" spans="2:3" x14ac:dyDescent="0.3">
      <c r="B39767" s="1"/>
      <c r="C39767" s="1"/>
    </row>
    <row r="39768" spans="2:3" x14ac:dyDescent="0.3">
      <c r="B39768" s="1"/>
      <c r="C39768" s="1"/>
    </row>
    <row r="39769" spans="2:3" x14ac:dyDescent="0.3">
      <c r="B39769" s="1"/>
      <c r="C39769" s="1"/>
    </row>
    <row r="39770" spans="2:3" x14ac:dyDescent="0.3">
      <c r="B39770" s="1"/>
      <c r="C39770" s="1"/>
    </row>
    <row r="39771" spans="2:3" x14ac:dyDescent="0.3">
      <c r="B39771" s="1"/>
      <c r="C39771" s="1"/>
    </row>
    <row r="39772" spans="2:3" x14ac:dyDescent="0.3">
      <c r="B39772" s="1"/>
      <c r="C39772" s="1"/>
    </row>
    <row r="39773" spans="2:3" x14ac:dyDescent="0.3">
      <c r="B39773" s="1"/>
      <c r="C39773" s="1"/>
    </row>
    <row r="39774" spans="2:3" x14ac:dyDescent="0.3">
      <c r="B39774" s="1"/>
      <c r="C39774" s="1"/>
    </row>
    <row r="39775" spans="2:3" x14ac:dyDescent="0.3">
      <c r="B39775" s="1"/>
      <c r="C39775" s="1"/>
    </row>
    <row r="39776" spans="2:3" x14ac:dyDescent="0.3">
      <c r="B39776" s="1"/>
      <c r="C39776" s="1"/>
    </row>
    <row r="39777" spans="2:3" x14ac:dyDescent="0.3">
      <c r="B39777" s="1"/>
      <c r="C39777" s="1"/>
    </row>
    <row r="39778" spans="2:3" x14ac:dyDescent="0.3">
      <c r="B39778" s="1"/>
      <c r="C39778" s="1"/>
    </row>
    <row r="39779" spans="2:3" x14ac:dyDescent="0.3">
      <c r="B39779" s="1"/>
      <c r="C39779" s="1"/>
    </row>
    <row r="39780" spans="2:3" x14ac:dyDescent="0.3">
      <c r="B39780" s="1"/>
      <c r="C39780" s="1"/>
    </row>
    <row r="39781" spans="2:3" x14ac:dyDescent="0.3">
      <c r="B39781" s="1"/>
      <c r="C39781" s="1"/>
    </row>
    <row r="39782" spans="2:3" x14ac:dyDescent="0.3">
      <c r="B39782" s="1"/>
      <c r="C39782" s="1"/>
    </row>
    <row r="39783" spans="2:3" x14ac:dyDescent="0.3">
      <c r="B39783" s="1"/>
      <c r="C39783" s="1"/>
    </row>
    <row r="39784" spans="2:3" x14ac:dyDescent="0.3">
      <c r="B39784" s="1"/>
      <c r="C39784" s="1"/>
    </row>
    <row r="39785" spans="2:3" x14ac:dyDescent="0.3">
      <c r="B39785" s="1"/>
      <c r="C39785" s="1"/>
    </row>
    <row r="39786" spans="2:3" x14ac:dyDescent="0.3">
      <c r="B39786" s="1"/>
      <c r="C39786" s="1"/>
    </row>
    <row r="39787" spans="2:3" x14ac:dyDescent="0.3">
      <c r="B39787" s="1"/>
      <c r="C39787" s="1"/>
    </row>
    <row r="39788" spans="2:3" x14ac:dyDescent="0.3">
      <c r="B39788" s="1"/>
      <c r="C39788" s="1"/>
    </row>
    <row r="39789" spans="2:3" x14ac:dyDescent="0.3">
      <c r="B39789" s="1"/>
      <c r="C39789" s="1"/>
    </row>
    <row r="39790" spans="2:3" x14ac:dyDescent="0.3">
      <c r="B39790" s="1"/>
      <c r="C39790" s="1"/>
    </row>
    <row r="39791" spans="2:3" x14ac:dyDescent="0.3">
      <c r="B39791" s="1"/>
      <c r="C39791" s="1"/>
    </row>
    <row r="39792" spans="2:3" x14ac:dyDescent="0.3">
      <c r="B39792" s="1"/>
      <c r="C39792" s="1"/>
    </row>
    <row r="39793" spans="2:3" x14ac:dyDescent="0.3">
      <c r="B39793" s="1"/>
      <c r="C39793" s="1"/>
    </row>
    <row r="39794" spans="2:3" x14ac:dyDescent="0.3">
      <c r="B39794" s="1"/>
      <c r="C39794" s="1"/>
    </row>
    <row r="39795" spans="2:3" x14ac:dyDescent="0.3">
      <c r="B39795" s="1"/>
      <c r="C39795" s="1"/>
    </row>
    <row r="39796" spans="2:3" x14ac:dyDescent="0.3">
      <c r="B39796" s="1"/>
      <c r="C39796" s="1"/>
    </row>
    <row r="39797" spans="2:3" x14ac:dyDescent="0.3">
      <c r="B39797" s="1"/>
      <c r="C39797" s="1"/>
    </row>
    <row r="39798" spans="2:3" x14ac:dyDescent="0.3">
      <c r="B39798" s="1"/>
      <c r="C39798" s="1"/>
    </row>
    <row r="39799" spans="2:3" x14ac:dyDescent="0.3">
      <c r="B39799" s="1"/>
      <c r="C39799" s="1"/>
    </row>
    <row r="39800" spans="2:3" x14ac:dyDescent="0.3">
      <c r="B39800" s="1"/>
      <c r="C39800" s="1"/>
    </row>
    <row r="39801" spans="2:3" x14ac:dyDescent="0.3">
      <c r="B39801" s="1"/>
      <c r="C39801" s="1"/>
    </row>
    <row r="39802" spans="2:3" x14ac:dyDescent="0.3">
      <c r="B39802" s="1"/>
      <c r="C39802" s="1"/>
    </row>
    <row r="39803" spans="2:3" x14ac:dyDescent="0.3">
      <c r="B39803" s="1"/>
      <c r="C39803" s="1"/>
    </row>
    <row r="39804" spans="2:3" x14ac:dyDescent="0.3">
      <c r="B39804" s="1"/>
      <c r="C39804" s="1"/>
    </row>
    <row r="39805" spans="2:3" x14ac:dyDescent="0.3">
      <c r="B39805" s="1"/>
      <c r="C39805" s="1"/>
    </row>
    <row r="39806" spans="2:3" x14ac:dyDescent="0.3">
      <c r="B39806" s="1"/>
      <c r="C39806" s="1"/>
    </row>
    <row r="39807" spans="2:3" x14ac:dyDescent="0.3">
      <c r="B39807" s="1"/>
      <c r="C39807" s="1"/>
    </row>
    <row r="39808" spans="2:3" x14ac:dyDescent="0.3">
      <c r="B39808" s="1"/>
      <c r="C39808" s="1"/>
    </row>
    <row r="39809" spans="2:3" x14ac:dyDescent="0.3">
      <c r="B39809" s="1"/>
      <c r="C39809" s="1"/>
    </row>
    <row r="39810" spans="2:3" x14ac:dyDescent="0.3">
      <c r="B39810" s="1"/>
      <c r="C39810" s="1"/>
    </row>
    <row r="39811" spans="2:3" x14ac:dyDescent="0.3">
      <c r="B39811" s="1"/>
      <c r="C39811" s="1"/>
    </row>
    <row r="39812" spans="2:3" x14ac:dyDescent="0.3">
      <c r="B39812" s="1"/>
      <c r="C39812" s="1"/>
    </row>
    <row r="39813" spans="2:3" x14ac:dyDescent="0.3">
      <c r="B39813" s="1"/>
      <c r="C39813" s="1"/>
    </row>
    <row r="39814" spans="2:3" x14ac:dyDescent="0.3">
      <c r="B39814" s="1"/>
      <c r="C39814" s="1"/>
    </row>
    <row r="39815" spans="2:3" x14ac:dyDescent="0.3">
      <c r="B39815" s="1"/>
      <c r="C39815" s="1"/>
    </row>
    <row r="39816" spans="2:3" x14ac:dyDescent="0.3">
      <c r="B39816" s="1"/>
      <c r="C39816" s="1"/>
    </row>
    <row r="39817" spans="2:3" x14ac:dyDescent="0.3">
      <c r="B39817" s="1"/>
      <c r="C39817" s="1"/>
    </row>
    <row r="39818" spans="2:3" x14ac:dyDescent="0.3">
      <c r="B39818" s="1"/>
      <c r="C39818" s="1"/>
    </row>
    <row r="39819" spans="2:3" x14ac:dyDescent="0.3">
      <c r="B39819" s="1"/>
      <c r="C39819" s="1"/>
    </row>
    <row r="39820" spans="2:3" x14ac:dyDescent="0.3">
      <c r="B39820" s="1"/>
      <c r="C39820" s="1"/>
    </row>
    <row r="39821" spans="2:3" x14ac:dyDescent="0.3">
      <c r="B39821" s="1"/>
      <c r="C39821" s="1"/>
    </row>
    <row r="39822" spans="2:3" x14ac:dyDescent="0.3">
      <c r="B39822" s="1"/>
      <c r="C39822" s="1"/>
    </row>
    <row r="39823" spans="2:3" x14ac:dyDescent="0.3">
      <c r="B39823" s="1"/>
      <c r="C39823" s="1"/>
    </row>
    <row r="39824" spans="2:3" x14ac:dyDescent="0.3">
      <c r="B39824" s="1"/>
      <c r="C39824" s="1"/>
    </row>
    <row r="39825" spans="2:3" x14ac:dyDescent="0.3">
      <c r="B39825" s="1"/>
      <c r="C39825" s="1"/>
    </row>
    <row r="39826" spans="2:3" x14ac:dyDescent="0.3">
      <c r="B39826" s="1"/>
      <c r="C39826" s="1"/>
    </row>
    <row r="39827" spans="2:3" x14ac:dyDescent="0.3">
      <c r="B39827" s="1"/>
      <c r="C39827" s="1"/>
    </row>
    <row r="39828" spans="2:3" x14ac:dyDescent="0.3">
      <c r="B39828" s="1"/>
      <c r="C39828" s="1"/>
    </row>
    <row r="39829" spans="2:3" x14ac:dyDescent="0.3">
      <c r="B39829" s="1"/>
      <c r="C39829" s="1"/>
    </row>
    <row r="39830" spans="2:3" x14ac:dyDescent="0.3">
      <c r="B39830" s="1"/>
      <c r="C39830" s="1"/>
    </row>
    <row r="39831" spans="2:3" x14ac:dyDescent="0.3">
      <c r="B39831" s="1"/>
      <c r="C39831" s="1"/>
    </row>
    <row r="39832" spans="2:3" x14ac:dyDescent="0.3">
      <c r="B39832" s="1"/>
      <c r="C39832" s="1"/>
    </row>
    <row r="39833" spans="2:3" x14ac:dyDescent="0.3">
      <c r="B39833" s="1"/>
      <c r="C39833" s="1"/>
    </row>
    <row r="39834" spans="2:3" x14ac:dyDescent="0.3">
      <c r="B39834" s="1"/>
      <c r="C39834" s="1"/>
    </row>
    <row r="39835" spans="2:3" x14ac:dyDescent="0.3">
      <c r="B39835" s="1"/>
      <c r="C39835" s="1"/>
    </row>
    <row r="39836" spans="2:3" x14ac:dyDescent="0.3">
      <c r="B39836" s="1"/>
      <c r="C39836" s="1"/>
    </row>
    <row r="39837" spans="2:3" x14ac:dyDescent="0.3">
      <c r="B39837" s="1"/>
      <c r="C39837" s="1"/>
    </row>
    <row r="39838" spans="2:3" x14ac:dyDescent="0.3">
      <c r="B39838" s="1"/>
      <c r="C39838" s="1"/>
    </row>
    <row r="39839" spans="2:3" x14ac:dyDescent="0.3">
      <c r="B39839" s="1"/>
      <c r="C39839" s="1"/>
    </row>
    <row r="39840" spans="2:3" x14ac:dyDescent="0.3">
      <c r="B39840" s="1"/>
      <c r="C39840" s="1"/>
    </row>
    <row r="39841" spans="2:3" x14ac:dyDescent="0.3">
      <c r="B39841" s="1"/>
      <c r="C39841" s="1"/>
    </row>
    <row r="39842" spans="2:3" x14ac:dyDescent="0.3">
      <c r="B39842" s="1"/>
      <c r="C39842" s="1"/>
    </row>
    <row r="39843" spans="2:3" x14ac:dyDescent="0.3">
      <c r="B39843" s="1"/>
      <c r="C39843" s="1"/>
    </row>
    <row r="39844" spans="2:3" x14ac:dyDescent="0.3">
      <c r="B39844" s="1"/>
      <c r="C39844" s="1"/>
    </row>
    <row r="39845" spans="2:3" x14ac:dyDescent="0.3">
      <c r="B39845" s="1"/>
      <c r="C39845" s="1"/>
    </row>
    <row r="39846" spans="2:3" x14ac:dyDescent="0.3">
      <c r="B39846" s="1"/>
      <c r="C39846" s="1"/>
    </row>
    <row r="39847" spans="2:3" x14ac:dyDescent="0.3">
      <c r="B39847" s="1"/>
      <c r="C39847" s="1"/>
    </row>
    <row r="39848" spans="2:3" x14ac:dyDescent="0.3">
      <c r="B39848" s="1"/>
      <c r="C39848" s="1"/>
    </row>
    <row r="39849" spans="2:3" x14ac:dyDescent="0.3">
      <c r="B39849" s="1"/>
      <c r="C39849" s="1"/>
    </row>
    <row r="39850" spans="2:3" x14ac:dyDescent="0.3">
      <c r="B39850" s="1"/>
      <c r="C39850" s="1"/>
    </row>
    <row r="39851" spans="2:3" x14ac:dyDescent="0.3">
      <c r="B39851" s="1"/>
      <c r="C39851" s="1"/>
    </row>
    <row r="39852" spans="2:3" x14ac:dyDescent="0.3">
      <c r="B39852" s="1"/>
      <c r="C39852" s="1"/>
    </row>
    <row r="39853" spans="2:3" x14ac:dyDescent="0.3">
      <c r="B39853" s="1"/>
      <c r="C39853" s="1"/>
    </row>
    <row r="39854" spans="2:3" x14ac:dyDescent="0.3">
      <c r="B39854" s="1"/>
      <c r="C39854" s="1"/>
    </row>
    <row r="39855" spans="2:3" x14ac:dyDescent="0.3">
      <c r="B39855" s="1"/>
      <c r="C39855" s="1"/>
    </row>
    <row r="39856" spans="2:3" x14ac:dyDescent="0.3">
      <c r="B39856" s="1"/>
      <c r="C39856" s="1"/>
    </row>
    <row r="39857" spans="2:3" x14ac:dyDescent="0.3">
      <c r="B39857" s="1"/>
      <c r="C39857" s="1"/>
    </row>
    <row r="39858" spans="2:3" x14ac:dyDescent="0.3">
      <c r="B39858" s="1"/>
      <c r="C39858" s="1"/>
    </row>
    <row r="39859" spans="2:3" x14ac:dyDescent="0.3">
      <c r="B39859" s="1"/>
      <c r="C39859" s="1"/>
    </row>
    <row r="39860" spans="2:3" x14ac:dyDescent="0.3">
      <c r="B39860" s="1"/>
      <c r="C39860" s="1"/>
    </row>
    <row r="39861" spans="2:3" x14ac:dyDescent="0.3">
      <c r="B39861" s="1"/>
      <c r="C39861" s="1"/>
    </row>
    <row r="39862" spans="2:3" x14ac:dyDescent="0.3">
      <c r="B39862" s="1"/>
      <c r="C39862" s="1"/>
    </row>
    <row r="39863" spans="2:3" x14ac:dyDescent="0.3">
      <c r="B39863" s="1"/>
      <c r="C39863" s="1"/>
    </row>
    <row r="39864" spans="2:3" x14ac:dyDescent="0.3">
      <c r="B39864" s="1"/>
      <c r="C39864" s="1"/>
    </row>
    <row r="39865" spans="2:3" x14ac:dyDescent="0.3">
      <c r="B39865" s="1"/>
      <c r="C39865" s="1"/>
    </row>
    <row r="39866" spans="2:3" x14ac:dyDescent="0.3">
      <c r="B39866" s="1"/>
      <c r="C39866" s="1"/>
    </row>
    <row r="39867" spans="2:3" x14ac:dyDescent="0.3">
      <c r="B39867" s="1"/>
      <c r="C39867" s="1"/>
    </row>
    <row r="39868" spans="2:3" x14ac:dyDescent="0.3">
      <c r="B39868" s="1"/>
      <c r="C39868" s="1"/>
    </row>
    <row r="39869" spans="2:3" x14ac:dyDescent="0.3">
      <c r="B39869" s="1"/>
      <c r="C39869" s="1"/>
    </row>
    <row r="39870" spans="2:3" x14ac:dyDescent="0.3">
      <c r="B39870" s="1"/>
      <c r="C39870" s="1"/>
    </row>
    <row r="39871" spans="2:3" x14ac:dyDescent="0.3">
      <c r="B39871" s="1"/>
      <c r="C39871" s="1"/>
    </row>
    <row r="39872" spans="2:3" x14ac:dyDescent="0.3">
      <c r="B39872" s="1"/>
      <c r="C39872" s="1"/>
    </row>
    <row r="39873" spans="2:3" x14ac:dyDescent="0.3">
      <c r="B39873" s="1"/>
      <c r="C39873" s="1"/>
    </row>
    <row r="39874" spans="2:3" x14ac:dyDescent="0.3">
      <c r="B39874" s="1"/>
      <c r="C39874" s="1"/>
    </row>
    <row r="39875" spans="2:3" x14ac:dyDescent="0.3">
      <c r="B39875" s="1"/>
      <c r="C39875" s="1"/>
    </row>
    <row r="39876" spans="2:3" x14ac:dyDescent="0.3">
      <c r="B39876" s="1"/>
      <c r="C39876" s="1"/>
    </row>
    <row r="39877" spans="2:3" x14ac:dyDescent="0.3">
      <c r="B39877" s="1"/>
      <c r="C39877" s="1"/>
    </row>
    <row r="39878" spans="2:3" x14ac:dyDescent="0.3">
      <c r="B39878" s="1"/>
      <c r="C39878" s="1"/>
    </row>
    <row r="39879" spans="2:3" x14ac:dyDescent="0.3">
      <c r="B39879" s="1"/>
      <c r="C39879" s="1"/>
    </row>
    <row r="39880" spans="2:3" x14ac:dyDescent="0.3">
      <c r="B39880" s="1"/>
      <c r="C39880" s="1"/>
    </row>
    <row r="39881" spans="2:3" x14ac:dyDescent="0.3">
      <c r="B39881" s="1"/>
      <c r="C39881" s="1"/>
    </row>
    <row r="39882" spans="2:3" x14ac:dyDescent="0.3">
      <c r="B39882" s="1"/>
      <c r="C39882" s="1"/>
    </row>
    <row r="39883" spans="2:3" x14ac:dyDescent="0.3">
      <c r="B39883" s="1"/>
      <c r="C39883" s="1"/>
    </row>
    <row r="39884" spans="2:3" x14ac:dyDescent="0.3">
      <c r="B39884" s="1"/>
      <c r="C39884" s="1"/>
    </row>
    <row r="39885" spans="2:3" x14ac:dyDescent="0.3">
      <c r="B39885" s="1"/>
      <c r="C39885" s="1"/>
    </row>
    <row r="39886" spans="2:3" x14ac:dyDescent="0.3">
      <c r="B39886" s="1"/>
      <c r="C39886" s="1"/>
    </row>
    <row r="39887" spans="2:3" x14ac:dyDescent="0.3">
      <c r="B39887" s="1"/>
      <c r="C39887" s="1"/>
    </row>
    <row r="39888" spans="2:3" x14ac:dyDescent="0.3">
      <c r="B39888" s="1"/>
      <c r="C39888" s="1"/>
    </row>
    <row r="39889" spans="2:3" x14ac:dyDescent="0.3">
      <c r="B39889" s="1"/>
      <c r="C39889" s="1"/>
    </row>
    <row r="39890" spans="2:3" x14ac:dyDescent="0.3">
      <c r="B39890" s="1"/>
      <c r="C39890" s="1"/>
    </row>
    <row r="39891" spans="2:3" x14ac:dyDescent="0.3">
      <c r="B39891" s="1"/>
      <c r="C39891" s="1"/>
    </row>
    <row r="39892" spans="2:3" x14ac:dyDescent="0.3">
      <c r="B39892" s="1"/>
      <c r="C39892" s="1"/>
    </row>
    <row r="39893" spans="2:3" x14ac:dyDescent="0.3">
      <c r="B39893" s="1"/>
      <c r="C39893" s="1"/>
    </row>
    <row r="39894" spans="2:3" x14ac:dyDescent="0.3">
      <c r="B39894" s="1"/>
      <c r="C39894" s="1"/>
    </row>
    <row r="39895" spans="2:3" x14ac:dyDescent="0.3">
      <c r="B39895" s="1"/>
      <c r="C39895" s="1"/>
    </row>
    <row r="39896" spans="2:3" x14ac:dyDescent="0.3">
      <c r="B39896" s="1"/>
      <c r="C39896" s="1"/>
    </row>
    <row r="39897" spans="2:3" x14ac:dyDescent="0.3">
      <c r="B39897" s="1"/>
      <c r="C39897" s="1"/>
    </row>
    <row r="39898" spans="2:3" x14ac:dyDescent="0.3">
      <c r="B39898" s="1"/>
      <c r="C39898" s="1"/>
    </row>
    <row r="39899" spans="2:3" x14ac:dyDescent="0.3">
      <c r="B39899" s="1"/>
      <c r="C39899" s="1"/>
    </row>
    <row r="39900" spans="2:3" x14ac:dyDescent="0.3">
      <c r="B39900" s="1"/>
      <c r="C39900" s="1"/>
    </row>
    <row r="39901" spans="2:3" x14ac:dyDescent="0.3">
      <c r="B39901" s="1"/>
      <c r="C39901" s="1"/>
    </row>
    <row r="39902" spans="2:3" x14ac:dyDescent="0.3">
      <c r="B39902" s="1"/>
      <c r="C39902" s="1"/>
    </row>
    <row r="39903" spans="2:3" x14ac:dyDescent="0.3">
      <c r="B39903" s="1"/>
      <c r="C39903" s="1"/>
    </row>
    <row r="39904" spans="2:3" x14ac:dyDescent="0.3">
      <c r="B39904" s="1"/>
      <c r="C39904" s="1"/>
    </row>
    <row r="39905" spans="2:3" x14ac:dyDescent="0.3">
      <c r="B39905" s="1"/>
      <c r="C39905" s="1"/>
    </row>
    <row r="39906" spans="2:3" x14ac:dyDescent="0.3">
      <c r="B39906" s="1"/>
      <c r="C39906" s="1"/>
    </row>
    <row r="39907" spans="2:3" x14ac:dyDescent="0.3">
      <c r="B39907" s="1"/>
      <c r="C39907" s="1"/>
    </row>
    <row r="39908" spans="2:3" x14ac:dyDescent="0.3">
      <c r="B39908" s="1"/>
      <c r="C39908" s="1"/>
    </row>
    <row r="39909" spans="2:3" x14ac:dyDescent="0.3">
      <c r="B39909" s="1"/>
      <c r="C39909" s="1"/>
    </row>
    <row r="39910" spans="2:3" x14ac:dyDescent="0.3">
      <c r="B39910" s="1"/>
      <c r="C39910" s="1"/>
    </row>
    <row r="39911" spans="2:3" x14ac:dyDescent="0.3">
      <c r="B39911" s="1"/>
      <c r="C39911" s="1"/>
    </row>
    <row r="39912" spans="2:3" x14ac:dyDescent="0.3">
      <c r="B39912" s="1"/>
      <c r="C39912" s="1"/>
    </row>
    <row r="39913" spans="2:3" x14ac:dyDescent="0.3">
      <c r="B39913" s="1"/>
      <c r="C39913" s="1"/>
    </row>
    <row r="39914" spans="2:3" x14ac:dyDescent="0.3">
      <c r="B39914" s="1"/>
      <c r="C39914" s="1"/>
    </row>
    <row r="39915" spans="2:3" x14ac:dyDescent="0.3">
      <c r="B39915" s="1"/>
      <c r="C39915" s="1"/>
    </row>
    <row r="39916" spans="2:3" x14ac:dyDescent="0.3">
      <c r="B39916" s="1"/>
      <c r="C39916" s="1"/>
    </row>
    <row r="39917" spans="2:3" x14ac:dyDescent="0.3">
      <c r="B39917" s="1"/>
      <c r="C39917" s="1"/>
    </row>
    <row r="39918" spans="2:3" x14ac:dyDescent="0.3">
      <c r="B39918" s="1"/>
      <c r="C39918" s="1"/>
    </row>
    <row r="39919" spans="2:3" x14ac:dyDescent="0.3">
      <c r="B39919" s="1"/>
      <c r="C39919" s="1"/>
    </row>
    <row r="39920" spans="2:3" x14ac:dyDescent="0.3">
      <c r="B39920" s="1"/>
      <c r="C39920" s="1"/>
    </row>
    <row r="39921" spans="2:3" x14ac:dyDescent="0.3">
      <c r="B39921" s="1"/>
      <c r="C39921" s="1"/>
    </row>
    <row r="39922" spans="2:3" x14ac:dyDescent="0.3">
      <c r="B39922" s="1"/>
      <c r="C39922" s="1"/>
    </row>
    <row r="39923" spans="2:3" x14ac:dyDescent="0.3">
      <c r="B39923" s="1"/>
      <c r="C39923" s="1"/>
    </row>
    <row r="39924" spans="2:3" x14ac:dyDescent="0.3">
      <c r="B39924" s="1"/>
      <c r="C39924" s="1"/>
    </row>
    <row r="39925" spans="2:3" x14ac:dyDescent="0.3">
      <c r="B39925" s="1"/>
      <c r="C39925" s="1"/>
    </row>
    <row r="39926" spans="2:3" x14ac:dyDescent="0.3">
      <c r="B39926" s="1"/>
      <c r="C39926" s="1"/>
    </row>
    <row r="39927" spans="2:3" x14ac:dyDescent="0.3">
      <c r="B39927" s="1"/>
      <c r="C39927" s="1"/>
    </row>
    <row r="39928" spans="2:3" x14ac:dyDescent="0.3">
      <c r="B39928" s="1"/>
      <c r="C39928" s="1"/>
    </row>
    <row r="39929" spans="2:3" x14ac:dyDescent="0.3">
      <c r="B39929" s="1"/>
      <c r="C39929" s="1"/>
    </row>
    <row r="39930" spans="2:3" x14ac:dyDescent="0.3">
      <c r="B39930" s="1"/>
      <c r="C39930" s="1"/>
    </row>
    <row r="39931" spans="2:3" x14ac:dyDescent="0.3">
      <c r="B39931" s="1"/>
      <c r="C39931" s="1"/>
    </row>
    <row r="39932" spans="2:3" x14ac:dyDescent="0.3">
      <c r="B39932" s="1"/>
      <c r="C39932" s="1"/>
    </row>
    <row r="39933" spans="2:3" x14ac:dyDescent="0.3">
      <c r="B39933" s="1"/>
      <c r="C39933" s="1"/>
    </row>
    <row r="39934" spans="2:3" x14ac:dyDescent="0.3">
      <c r="B39934" s="1"/>
      <c r="C39934" s="1"/>
    </row>
    <row r="39935" spans="2:3" x14ac:dyDescent="0.3">
      <c r="B39935" s="1"/>
      <c r="C39935" s="1"/>
    </row>
    <row r="39936" spans="2:3" x14ac:dyDescent="0.3">
      <c r="B39936" s="1"/>
      <c r="C39936" s="1"/>
    </row>
    <row r="39937" spans="2:3" x14ac:dyDescent="0.3">
      <c r="B39937" s="1"/>
      <c r="C39937" s="1"/>
    </row>
    <row r="39938" spans="2:3" x14ac:dyDescent="0.3">
      <c r="B39938" s="1"/>
      <c r="C39938" s="1"/>
    </row>
    <row r="39939" spans="2:3" x14ac:dyDescent="0.3">
      <c r="B39939" s="1"/>
      <c r="C39939" s="1"/>
    </row>
    <row r="39940" spans="2:3" x14ac:dyDescent="0.3">
      <c r="B39940" s="1"/>
      <c r="C39940" s="1"/>
    </row>
    <row r="39941" spans="2:3" x14ac:dyDescent="0.3">
      <c r="B39941" s="1"/>
      <c r="C39941" s="1"/>
    </row>
    <row r="39942" spans="2:3" x14ac:dyDescent="0.3">
      <c r="B39942" s="1"/>
      <c r="C39942" s="1"/>
    </row>
    <row r="39943" spans="2:3" x14ac:dyDescent="0.3">
      <c r="B39943" s="1"/>
      <c r="C39943" s="1"/>
    </row>
    <row r="39944" spans="2:3" x14ac:dyDescent="0.3">
      <c r="B39944" s="1"/>
      <c r="C39944" s="1"/>
    </row>
    <row r="39945" spans="2:3" x14ac:dyDescent="0.3">
      <c r="B39945" s="1"/>
      <c r="C39945" s="1"/>
    </row>
    <row r="39946" spans="2:3" x14ac:dyDescent="0.3">
      <c r="B39946" s="1"/>
      <c r="C39946" s="1"/>
    </row>
    <row r="39947" spans="2:3" x14ac:dyDescent="0.3">
      <c r="B39947" s="1"/>
      <c r="C39947" s="1"/>
    </row>
    <row r="39948" spans="2:3" x14ac:dyDescent="0.3">
      <c r="B39948" s="1"/>
      <c r="C39948" s="1"/>
    </row>
    <row r="39949" spans="2:3" x14ac:dyDescent="0.3">
      <c r="B39949" s="1"/>
      <c r="C39949" s="1"/>
    </row>
    <row r="39950" spans="2:3" x14ac:dyDescent="0.3">
      <c r="B39950" s="1"/>
      <c r="C39950" s="1"/>
    </row>
    <row r="39951" spans="2:3" x14ac:dyDescent="0.3">
      <c r="B39951" s="1"/>
      <c r="C39951" s="1"/>
    </row>
    <row r="39952" spans="2:3" x14ac:dyDescent="0.3">
      <c r="B39952" s="1"/>
      <c r="C39952" s="1"/>
    </row>
    <row r="39953" spans="2:3" x14ac:dyDescent="0.3">
      <c r="B39953" s="1"/>
      <c r="C39953" s="1"/>
    </row>
    <row r="39954" spans="2:3" x14ac:dyDescent="0.3">
      <c r="B39954" s="1"/>
      <c r="C39954" s="1"/>
    </row>
    <row r="39955" spans="2:3" x14ac:dyDescent="0.3">
      <c r="B39955" s="1"/>
      <c r="C39955" s="1"/>
    </row>
    <row r="39956" spans="2:3" x14ac:dyDescent="0.3">
      <c r="B39956" s="1"/>
      <c r="C39956" s="1"/>
    </row>
    <row r="39957" spans="2:3" x14ac:dyDescent="0.3">
      <c r="B39957" s="1"/>
      <c r="C39957" s="1"/>
    </row>
    <row r="39958" spans="2:3" x14ac:dyDescent="0.3">
      <c r="B39958" s="1"/>
      <c r="C39958" s="1"/>
    </row>
    <row r="39959" spans="2:3" x14ac:dyDescent="0.3">
      <c r="B39959" s="1"/>
      <c r="C39959" s="1"/>
    </row>
    <row r="39960" spans="2:3" x14ac:dyDescent="0.3">
      <c r="B39960" s="1"/>
      <c r="C39960" s="1"/>
    </row>
    <row r="39961" spans="2:3" x14ac:dyDescent="0.3">
      <c r="B39961" s="1"/>
      <c r="C39961" s="1"/>
    </row>
    <row r="39962" spans="2:3" x14ac:dyDescent="0.3">
      <c r="B39962" s="1"/>
      <c r="C39962" s="1"/>
    </row>
    <row r="39963" spans="2:3" x14ac:dyDescent="0.3">
      <c r="B39963" s="1"/>
      <c r="C39963" s="1"/>
    </row>
    <row r="39964" spans="2:3" x14ac:dyDescent="0.3">
      <c r="B39964" s="1"/>
      <c r="C39964" s="1"/>
    </row>
    <row r="39965" spans="2:3" x14ac:dyDescent="0.3">
      <c r="B39965" s="1"/>
      <c r="C39965" s="1"/>
    </row>
    <row r="39966" spans="2:3" x14ac:dyDescent="0.3">
      <c r="B39966" s="1"/>
      <c r="C39966" s="1"/>
    </row>
    <row r="39967" spans="2:3" x14ac:dyDescent="0.3">
      <c r="B39967" s="1"/>
      <c r="C39967" s="1"/>
    </row>
    <row r="39968" spans="2:3" x14ac:dyDescent="0.3">
      <c r="B39968" s="1"/>
      <c r="C39968" s="1"/>
    </row>
    <row r="39969" spans="2:3" x14ac:dyDescent="0.3">
      <c r="B39969" s="1"/>
      <c r="C39969" s="1"/>
    </row>
    <row r="39970" spans="2:3" x14ac:dyDescent="0.3">
      <c r="B39970" s="1"/>
      <c r="C39970" s="1"/>
    </row>
    <row r="39971" spans="2:3" x14ac:dyDescent="0.3">
      <c r="B39971" s="1"/>
      <c r="C39971" s="1"/>
    </row>
    <row r="39972" spans="2:3" x14ac:dyDescent="0.3">
      <c r="B39972" s="1"/>
      <c r="C39972" s="1"/>
    </row>
    <row r="39973" spans="2:3" x14ac:dyDescent="0.3">
      <c r="B39973" s="1"/>
      <c r="C39973" s="1"/>
    </row>
    <row r="39974" spans="2:3" x14ac:dyDescent="0.3">
      <c r="B39974" s="1"/>
      <c r="C39974" s="1"/>
    </row>
    <row r="39975" spans="2:3" x14ac:dyDescent="0.3">
      <c r="B39975" s="1"/>
      <c r="C39975" s="1"/>
    </row>
    <row r="39976" spans="2:3" x14ac:dyDescent="0.3">
      <c r="B39976" s="1"/>
      <c r="C39976" s="1"/>
    </row>
    <row r="39977" spans="2:3" x14ac:dyDescent="0.3">
      <c r="B39977" s="1"/>
      <c r="C39977" s="1"/>
    </row>
    <row r="39978" spans="2:3" x14ac:dyDescent="0.3">
      <c r="B39978" s="1"/>
      <c r="C39978" s="1"/>
    </row>
    <row r="39979" spans="2:3" x14ac:dyDescent="0.3">
      <c r="B39979" s="1"/>
      <c r="C39979" s="1"/>
    </row>
    <row r="39980" spans="2:3" x14ac:dyDescent="0.3">
      <c r="B39980" s="1"/>
      <c r="C39980" s="1"/>
    </row>
    <row r="39981" spans="2:3" x14ac:dyDescent="0.3">
      <c r="B39981" s="1"/>
      <c r="C39981" s="1"/>
    </row>
    <row r="39982" spans="2:3" x14ac:dyDescent="0.3">
      <c r="B39982" s="1"/>
      <c r="C39982" s="1"/>
    </row>
    <row r="39983" spans="2:3" x14ac:dyDescent="0.3">
      <c r="B39983" s="1"/>
      <c r="C39983" s="1"/>
    </row>
    <row r="39984" spans="2:3" x14ac:dyDescent="0.3">
      <c r="B39984" s="1"/>
      <c r="C39984" s="1"/>
    </row>
    <row r="39985" spans="2:3" x14ac:dyDescent="0.3">
      <c r="B39985" s="1"/>
      <c r="C39985" s="1"/>
    </row>
    <row r="39986" spans="2:3" x14ac:dyDescent="0.3">
      <c r="B39986" s="1"/>
      <c r="C39986" s="1"/>
    </row>
    <row r="39987" spans="2:3" x14ac:dyDescent="0.3">
      <c r="B39987" s="1"/>
      <c r="C39987" s="1"/>
    </row>
    <row r="39988" spans="2:3" x14ac:dyDescent="0.3">
      <c r="B39988" s="1"/>
      <c r="C39988" s="1"/>
    </row>
    <row r="39989" spans="2:3" x14ac:dyDescent="0.3">
      <c r="B39989" s="1"/>
      <c r="C39989" s="1"/>
    </row>
    <row r="39990" spans="2:3" x14ac:dyDescent="0.3">
      <c r="B39990" s="1"/>
      <c r="C39990" s="1"/>
    </row>
    <row r="39991" spans="2:3" x14ac:dyDescent="0.3">
      <c r="B39991" s="1"/>
      <c r="C39991" s="1"/>
    </row>
    <row r="39992" spans="2:3" x14ac:dyDescent="0.3">
      <c r="B39992" s="1"/>
      <c r="C39992" s="1"/>
    </row>
    <row r="39993" spans="2:3" x14ac:dyDescent="0.3">
      <c r="B39993" s="1"/>
      <c r="C39993" s="1"/>
    </row>
    <row r="39994" spans="2:3" x14ac:dyDescent="0.3">
      <c r="B39994" s="1"/>
      <c r="C39994" s="1"/>
    </row>
    <row r="39995" spans="2:3" x14ac:dyDescent="0.3">
      <c r="B39995" s="1"/>
      <c r="C39995" s="1"/>
    </row>
    <row r="39996" spans="2:3" x14ac:dyDescent="0.3">
      <c r="B39996" s="1"/>
      <c r="C39996" s="1"/>
    </row>
    <row r="39997" spans="2:3" x14ac:dyDescent="0.3">
      <c r="B39997" s="1"/>
      <c r="C39997" s="1"/>
    </row>
    <row r="39998" spans="2:3" x14ac:dyDescent="0.3">
      <c r="B39998" s="1"/>
      <c r="C39998" s="1"/>
    </row>
    <row r="39999" spans="2:3" x14ac:dyDescent="0.3">
      <c r="B39999" s="1"/>
      <c r="C39999" s="1"/>
    </row>
    <row r="40000" spans="2:3" x14ac:dyDescent="0.3">
      <c r="B40000" s="1"/>
      <c r="C40000" s="1"/>
    </row>
    <row r="40001" spans="2:3" x14ac:dyDescent="0.3">
      <c r="B40001" s="1"/>
      <c r="C40001" s="1"/>
    </row>
    <row r="40002" spans="2:3" x14ac:dyDescent="0.3">
      <c r="B40002" s="1"/>
      <c r="C40002" s="1"/>
    </row>
    <row r="40003" spans="2:3" x14ac:dyDescent="0.3">
      <c r="B40003" s="1"/>
      <c r="C40003" s="1"/>
    </row>
    <row r="40004" spans="2:3" x14ac:dyDescent="0.3">
      <c r="B40004" s="1"/>
      <c r="C40004" s="1"/>
    </row>
    <row r="40005" spans="2:3" x14ac:dyDescent="0.3">
      <c r="B40005" s="1"/>
      <c r="C40005" s="1"/>
    </row>
    <row r="40006" spans="2:3" x14ac:dyDescent="0.3">
      <c r="B40006" s="1"/>
      <c r="C40006" s="1"/>
    </row>
    <row r="40007" spans="2:3" x14ac:dyDescent="0.3">
      <c r="B40007" s="1"/>
      <c r="C40007" s="1"/>
    </row>
    <row r="40008" spans="2:3" x14ac:dyDescent="0.3">
      <c r="B40008" s="1"/>
      <c r="C40008" s="1"/>
    </row>
    <row r="40009" spans="2:3" x14ac:dyDescent="0.3">
      <c r="B40009" s="1"/>
      <c r="C40009" s="1"/>
    </row>
    <row r="40010" spans="2:3" x14ac:dyDescent="0.3">
      <c r="B40010" s="1"/>
      <c r="C40010" s="1"/>
    </row>
    <row r="40011" spans="2:3" x14ac:dyDescent="0.3">
      <c r="B40011" s="1"/>
      <c r="C40011" s="1"/>
    </row>
    <row r="40012" spans="2:3" x14ac:dyDescent="0.3">
      <c r="B40012" s="1"/>
      <c r="C40012" s="1"/>
    </row>
    <row r="40013" spans="2:3" x14ac:dyDescent="0.3">
      <c r="B40013" s="1"/>
      <c r="C40013" s="1"/>
    </row>
    <row r="40014" spans="2:3" x14ac:dyDescent="0.3">
      <c r="B40014" s="1"/>
      <c r="C40014" s="1"/>
    </row>
    <row r="40015" spans="2:3" x14ac:dyDescent="0.3">
      <c r="B40015" s="1"/>
      <c r="C40015" s="1"/>
    </row>
    <row r="40016" spans="2:3" x14ac:dyDescent="0.3">
      <c r="B40016" s="1"/>
      <c r="C40016" s="1"/>
    </row>
    <row r="40017" spans="2:3" x14ac:dyDescent="0.3">
      <c r="B40017" s="1"/>
      <c r="C40017" s="1"/>
    </row>
    <row r="40018" spans="2:3" x14ac:dyDescent="0.3">
      <c r="B40018" s="1"/>
      <c r="C40018" s="1"/>
    </row>
    <row r="40019" spans="2:3" x14ac:dyDescent="0.3">
      <c r="B40019" s="1"/>
      <c r="C40019" s="1"/>
    </row>
    <row r="40020" spans="2:3" x14ac:dyDescent="0.3">
      <c r="B40020" s="1"/>
      <c r="C40020" s="1"/>
    </row>
    <row r="40021" spans="2:3" x14ac:dyDescent="0.3">
      <c r="B40021" s="1"/>
      <c r="C40021" s="1"/>
    </row>
    <row r="40022" spans="2:3" x14ac:dyDescent="0.3">
      <c r="B40022" s="1"/>
      <c r="C40022" s="1"/>
    </row>
    <row r="40023" spans="2:3" x14ac:dyDescent="0.3">
      <c r="B40023" s="1"/>
      <c r="C40023" s="1"/>
    </row>
    <row r="40024" spans="2:3" x14ac:dyDescent="0.3">
      <c r="B40024" s="1"/>
      <c r="C40024" s="1"/>
    </row>
    <row r="40025" spans="2:3" x14ac:dyDescent="0.3">
      <c r="B40025" s="1"/>
      <c r="C40025" s="1"/>
    </row>
    <row r="40026" spans="2:3" x14ac:dyDescent="0.3">
      <c r="B40026" s="1"/>
      <c r="C40026" s="1"/>
    </row>
    <row r="40027" spans="2:3" x14ac:dyDescent="0.3">
      <c r="B40027" s="1"/>
      <c r="C40027" s="1"/>
    </row>
    <row r="40028" spans="2:3" x14ac:dyDescent="0.3">
      <c r="B40028" s="1"/>
      <c r="C40028" s="1"/>
    </row>
    <row r="40029" spans="2:3" x14ac:dyDescent="0.3">
      <c r="B40029" s="1"/>
      <c r="C40029" s="1"/>
    </row>
    <row r="40030" spans="2:3" x14ac:dyDescent="0.3">
      <c r="B40030" s="1"/>
      <c r="C40030" s="1"/>
    </row>
    <row r="40031" spans="2:3" x14ac:dyDescent="0.3">
      <c r="B40031" s="1"/>
      <c r="C40031" s="1"/>
    </row>
    <row r="40032" spans="2:3" x14ac:dyDescent="0.3">
      <c r="B40032" s="1"/>
      <c r="C40032" s="1"/>
    </row>
    <row r="40033" spans="2:3" x14ac:dyDescent="0.3">
      <c r="B40033" s="1"/>
      <c r="C40033" s="1"/>
    </row>
    <row r="40034" spans="2:3" x14ac:dyDescent="0.3">
      <c r="B40034" s="1"/>
      <c r="C40034" s="1"/>
    </row>
    <row r="40035" spans="2:3" x14ac:dyDescent="0.3">
      <c r="B40035" s="1"/>
      <c r="C40035" s="1"/>
    </row>
    <row r="40036" spans="2:3" x14ac:dyDescent="0.3">
      <c r="B40036" s="1"/>
      <c r="C40036" s="1"/>
    </row>
    <row r="40037" spans="2:3" x14ac:dyDescent="0.3">
      <c r="B40037" s="1"/>
      <c r="C40037" s="1"/>
    </row>
    <row r="40038" spans="2:3" x14ac:dyDescent="0.3">
      <c r="B40038" s="1"/>
      <c r="C40038" s="1"/>
    </row>
    <row r="40039" spans="2:3" x14ac:dyDescent="0.3">
      <c r="B40039" s="1"/>
      <c r="C40039" s="1"/>
    </row>
    <row r="40040" spans="2:3" x14ac:dyDescent="0.3">
      <c r="B40040" s="1"/>
      <c r="C40040" s="1"/>
    </row>
    <row r="40041" spans="2:3" x14ac:dyDescent="0.3">
      <c r="B40041" s="1"/>
      <c r="C40041" s="1"/>
    </row>
    <row r="40042" spans="2:3" x14ac:dyDescent="0.3">
      <c r="B40042" s="1"/>
      <c r="C40042" s="1"/>
    </row>
    <row r="40043" spans="2:3" x14ac:dyDescent="0.3">
      <c r="B40043" s="1"/>
      <c r="C40043" s="1"/>
    </row>
    <row r="40044" spans="2:3" x14ac:dyDescent="0.3">
      <c r="B40044" s="1"/>
      <c r="C40044" s="1"/>
    </row>
    <row r="40045" spans="2:3" x14ac:dyDescent="0.3">
      <c r="B40045" s="1"/>
      <c r="C40045" s="1"/>
    </row>
    <row r="40046" spans="2:3" x14ac:dyDescent="0.3">
      <c r="B40046" s="1"/>
      <c r="C40046" s="1"/>
    </row>
    <row r="40047" spans="2:3" x14ac:dyDescent="0.3">
      <c r="B40047" s="1"/>
      <c r="C40047" s="1"/>
    </row>
    <row r="40048" spans="2:3" x14ac:dyDescent="0.3">
      <c r="B40048" s="1"/>
      <c r="C40048" s="1"/>
    </row>
    <row r="40049" spans="2:3" x14ac:dyDescent="0.3">
      <c r="B40049" s="1"/>
      <c r="C40049" s="1"/>
    </row>
    <row r="40050" spans="2:3" x14ac:dyDescent="0.3">
      <c r="B40050" s="1"/>
      <c r="C40050" s="1"/>
    </row>
    <row r="40051" spans="2:3" x14ac:dyDescent="0.3">
      <c r="B40051" s="1"/>
      <c r="C40051" s="1"/>
    </row>
    <row r="40052" spans="2:3" x14ac:dyDescent="0.3">
      <c r="B40052" s="1"/>
      <c r="C40052" s="1"/>
    </row>
    <row r="40053" spans="2:3" x14ac:dyDescent="0.3">
      <c r="B40053" s="1"/>
      <c r="C40053" s="1"/>
    </row>
    <row r="40054" spans="2:3" x14ac:dyDescent="0.3">
      <c r="B40054" s="1"/>
      <c r="C40054" s="1"/>
    </row>
    <row r="40055" spans="2:3" x14ac:dyDescent="0.3">
      <c r="B40055" s="1"/>
      <c r="C40055" s="1"/>
    </row>
    <row r="40056" spans="2:3" x14ac:dyDescent="0.3">
      <c r="B40056" s="1"/>
      <c r="C40056" s="1"/>
    </row>
    <row r="40057" spans="2:3" x14ac:dyDescent="0.3">
      <c r="B40057" s="1"/>
      <c r="C40057" s="1"/>
    </row>
    <row r="40058" spans="2:3" x14ac:dyDescent="0.3">
      <c r="B40058" s="1"/>
      <c r="C40058" s="1"/>
    </row>
    <row r="40059" spans="2:3" x14ac:dyDescent="0.3">
      <c r="B40059" s="1"/>
      <c r="C40059" s="1"/>
    </row>
    <row r="40060" spans="2:3" x14ac:dyDescent="0.3">
      <c r="B40060" s="1"/>
      <c r="C40060" s="1"/>
    </row>
    <row r="40061" spans="2:3" x14ac:dyDescent="0.3">
      <c r="B40061" s="1"/>
      <c r="C40061" s="1"/>
    </row>
    <row r="40062" spans="2:3" x14ac:dyDescent="0.3">
      <c r="B40062" s="1"/>
      <c r="C40062" s="1"/>
    </row>
    <row r="40063" spans="2:3" x14ac:dyDescent="0.3">
      <c r="B40063" s="1"/>
      <c r="C40063" s="1"/>
    </row>
    <row r="40064" spans="2:3" x14ac:dyDescent="0.3">
      <c r="B40064" s="1"/>
      <c r="C40064" s="1"/>
    </row>
    <row r="40065" spans="2:3" x14ac:dyDescent="0.3">
      <c r="B40065" s="1"/>
      <c r="C40065" s="1"/>
    </row>
    <row r="40066" spans="2:3" x14ac:dyDescent="0.3">
      <c r="B40066" s="1"/>
      <c r="C40066" s="1"/>
    </row>
    <row r="40067" spans="2:3" x14ac:dyDescent="0.3">
      <c r="B40067" s="1"/>
      <c r="C40067" s="1"/>
    </row>
    <row r="40068" spans="2:3" x14ac:dyDescent="0.3">
      <c r="B40068" s="1"/>
      <c r="C40068" s="1"/>
    </row>
    <row r="40069" spans="2:3" x14ac:dyDescent="0.3">
      <c r="B40069" s="1"/>
      <c r="C40069" s="1"/>
    </row>
    <row r="40070" spans="2:3" x14ac:dyDescent="0.3">
      <c r="B40070" s="1"/>
      <c r="C40070" s="1"/>
    </row>
    <row r="40071" spans="2:3" x14ac:dyDescent="0.3">
      <c r="B40071" s="1"/>
      <c r="C40071" s="1"/>
    </row>
    <row r="40072" spans="2:3" x14ac:dyDescent="0.3">
      <c r="B40072" s="1"/>
      <c r="C40072" s="1"/>
    </row>
    <row r="40073" spans="2:3" x14ac:dyDescent="0.3">
      <c r="B40073" s="1"/>
      <c r="C40073" s="1"/>
    </row>
    <row r="40074" spans="2:3" x14ac:dyDescent="0.3">
      <c r="B40074" s="1"/>
      <c r="C40074" s="1"/>
    </row>
    <row r="40075" spans="2:3" x14ac:dyDescent="0.3">
      <c r="B40075" s="1"/>
      <c r="C40075" s="1"/>
    </row>
    <row r="40076" spans="2:3" x14ac:dyDescent="0.3">
      <c r="B40076" s="1"/>
      <c r="C40076" s="1"/>
    </row>
    <row r="40077" spans="2:3" x14ac:dyDescent="0.3">
      <c r="B40077" s="1"/>
      <c r="C40077" s="1"/>
    </row>
    <row r="40078" spans="2:3" x14ac:dyDescent="0.3">
      <c r="B40078" s="1"/>
      <c r="C40078" s="1"/>
    </row>
    <row r="40079" spans="2:3" x14ac:dyDescent="0.3">
      <c r="B40079" s="1"/>
      <c r="C40079" s="1"/>
    </row>
    <row r="40080" spans="2:3" x14ac:dyDescent="0.3">
      <c r="B40080" s="1"/>
      <c r="C40080" s="1"/>
    </row>
    <row r="40081" spans="2:3" x14ac:dyDescent="0.3">
      <c r="B40081" s="1"/>
      <c r="C40081" s="1"/>
    </row>
    <row r="40082" spans="2:3" x14ac:dyDescent="0.3">
      <c r="B40082" s="1"/>
      <c r="C40082" s="1"/>
    </row>
    <row r="40083" spans="2:3" x14ac:dyDescent="0.3">
      <c r="B40083" s="1"/>
      <c r="C40083" s="1"/>
    </row>
    <row r="40084" spans="2:3" x14ac:dyDescent="0.3">
      <c r="B40084" s="1"/>
      <c r="C40084" s="1"/>
    </row>
    <row r="40085" spans="2:3" x14ac:dyDescent="0.3">
      <c r="B40085" s="1"/>
      <c r="C40085" s="1"/>
    </row>
    <row r="40086" spans="2:3" x14ac:dyDescent="0.3">
      <c r="B40086" s="1"/>
      <c r="C40086" s="1"/>
    </row>
    <row r="40087" spans="2:3" x14ac:dyDescent="0.3">
      <c r="B40087" s="1"/>
      <c r="C40087" s="1"/>
    </row>
    <row r="40088" spans="2:3" x14ac:dyDescent="0.3">
      <c r="B40088" s="1"/>
      <c r="C40088" s="1"/>
    </row>
    <row r="40089" spans="2:3" x14ac:dyDescent="0.3">
      <c r="B40089" s="1"/>
      <c r="C40089" s="1"/>
    </row>
    <row r="40090" spans="2:3" x14ac:dyDescent="0.3">
      <c r="B40090" s="1"/>
      <c r="C40090" s="1"/>
    </row>
    <row r="40091" spans="2:3" x14ac:dyDescent="0.3">
      <c r="B40091" s="1"/>
      <c r="C40091" s="1"/>
    </row>
    <row r="40092" spans="2:3" x14ac:dyDescent="0.3">
      <c r="B40092" s="1"/>
      <c r="C40092" s="1"/>
    </row>
    <row r="40093" spans="2:3" x14ac:dyDescent="0.3">
      <c r="B40093" s="1"/>
      <c r="C40093" s="1"/>
    </row>
    <row r="40094" spans="2:3" x14ac:dyDescent="0.3">
      <c r="B40094" s="1"/>
      <c r="C40094" s="1"/>
    </row>
    <row r="40095" spans="2:3" x14ac:dyDescent="0.3">
      <c r="B40095" s="1"/>
      <c r="C40095" s="1"/>
    </row>
    <row r="40096" spans="2:3" x14ac:dyDescent="0.3">
      <c r="B40096" s="1"/>
      <c r="C40096" s="1"/>
    </row>
    <row r="40097" spans="2:3" x14ac:dyDescent="0.3">
      <c r="B40097" s="1"/>
      <c r="C40097" s="1"/>
    </row>
    <row r="40098" spans="2:3" x14ac:dyDescent="0.3">
      <c r="B40098" s="1"/>
      <c r="C40098" s="1"/>
    </row>
    <row r="40099" spans="2:3" x14ac:dyDescent="0.3">
      <c r="B40099" s="1"/>
      <c r="C40099" s="1"/>
    </row>
    <row r="40100" spans="2:3" x14ac:dyDescent="0.3">
      <c r="B40100" s="1"/>
      <c r="C40100" s="1"/>
    </row>
    <row r="40101" spans="2:3" x14ac:dyDescent="0.3">
      <c r="B40101" s="1"/>
      <c r="C40101" s="1"/>
    </row>
    <row r="40102" spans="2:3" x14ac:dyDescent="0.3">
      <c r="B40102" s="1"/>
      <c r="C40102" s="1"/>
    </row>
    <row r="40103" spans="2:3" x14ac:dyDescent="0.3">
      <c r="B40103" s="1"/>
      <c r="C40103" s="1"/>
    </row>
    <row r="40104" spans="2:3" x14ac:dyDescent="0.3">
      <c r="B40104" s="1"/>
      <c r="C40104" s="1"/>
    </row>
    <row r="40105" spans="2:3" x14ac:dyDescent="0.3">
      <c r="B40105" s="1"/>
      <c r="C40105" s="1"/>
    </row>
    <row r="40106" spans="2:3" x14ac:dyDescent="0.3">
      <c r="B40106" s="1"/>
      <c r="C40106" s="1"/>
    </row>
    <row r="40107" spans="2:3" x14ac:dyDescent="0.3">
      <c r="B40107" s="1"/>
      <c r="C40107" s="1"/>
    </row>
    <row r="40108" spans="2:3" x14ac:dyDescent="0.3">
      <c r="B40108" s="1"/>
      <c r="C40108" s="1"/>
    </row>
    <row r="40109" spans="2:3" x14ac:dyDescent="0.3">
      <c r="B40109" s="1"/>
      <c r="C40109" s="1"/>
    </row>
    <row r="40110" spans="2:3" x14ac:dyDescent="0.3">
      <c r="B40110" s="1"/>
      <c r="C40110" s="1"/>
    </row>
    <row r="40111" spans="2:3" x14ac:dyDescent="0.3">
      <c r="B40111" s="1"/>
      <c r="C40111" s="1"/>
    </row>
    <row r="40112" spans="2:3" x14ac:dyDescent="0.3">
      <c r="B40112" s="1"/>
      <c r="C40112" s="1"/>
    </row>
    <row r="40113" spans="2:3" x14ac:dyDescent="0.3">
      <c r="B40113" s="1"/>
      <c r="C40113" s="1"/>
    </row>
    <row r="40114" spans="2:3" x14ac:dyDescent="0.3">
      <c r="B40114" s="1"/>
      <c r="C40114" s="1"/>
    </row>
    <row r="40115" spans="2:3" x14ac:dyDescent="0.3">
      <c r="B40115" s="1"/>
      <c r="C40115" s="1"/>
    </row>
    <row r="40116" spans="2:3" x14ac:dyDescent="0.3">
      <c r="B40116" s="1"/>
      <c r="C40116" s="1"/>
    </row>
    <row r="40117" spans="2:3" x14ac:dyDescent="0.3">
      <c r="B40117" s="1"/>
      <c r="C40117" s="1"/>
    </row>
    <row r="40118" spans="2:3" x14ac:dyDescent="0.3">
      <c r="B40118" s="1"/>
      <c r="C40118" s="1"/>
    </row>
    <row r="40119" spans="2:3" x14ac:dyDescent="0.3">
      <c r="B40119" s="1"/>
      <c r="C40119" s="1"/>
    </row>
    <row r="40120" spans="2:3" x14ac:dyDescent="0.3">
      <c r="B40120" s="1"/>
      <c r="C40120" s="1"/>
    </row>
    <row r="40121" spans="2:3" x14ac:dyDescent="0.3">
      <c r="B40121" s="1"/>
      <c r="C40121" s="1"/>
    </row>
    <row r="40122" spans="2:3" x14ac:dyDescent="0.3">
      <c r="B40122" s="1"/>
      <c r="C40122" s="1"/>
    </row>
    <row r="40123" spans="2:3" x14ac:dyDescent="0.3">
      <c r="B40123" s="1"/>
      <c r="C40123" s="1"/>
    </row>
    <row r="40124" spans="2:3" x14ac:dyDescent="0.3">
      <c r="B40124" s="1"/>
      <c r="C40124" s="1"/>
    </row>
    <row r="40125" spans="2:3" x14ac:dyDescent="0.3">
      <c r="B40125" s="1"/>
      <c r="C40125" s="1"/>
    </row>
    <row r="40126" spans="2:3" x14ac:dyDescent="0.3">
      <c r="B40126" s="1"/>
      <c r="C40126" s="1"/>
    </row>
    <row r="40127" spans="2:3" x14ac:dyDescent="0.3">
      <c r="B40127" s="1"/>
      <c r="C40127" s="1"/>
    </row>
    <row r="40128" spans="2:3" x14ac:dyDescent="0.3">
      <c r="B40128" s="1"/>
      <c r="C40128" s="1"/>
    </row>
    <row r="40129" spans="2:3" x14ac:dyDescent="0.3">
      <c r="B40129" s="1"/>
      <c r="C40129" s="1"/>
    </row>
    <row r="40130" spans="2:3" x14ac:dyDescent="0.3">
      <c r="B40130" s="1"/>
      <c r="C40130" s="1"/>
    </row>
    <row r="40131" spans="2:3" x14ac:dyDescent="0.3">
      <c r="B40131" s="1"/>
      <c r="C40131" s="1"/>
    </row>
    <row r="40132" spans="2:3" x14ac:dyDescent="0.3">
      <c r="B40132" s="1"/>
      <c r="C40132" s="1"/>
    </row>
    <row r="40133" spans="2:3" x14ac:dyDescent="0.3">
      <c r="B40133" s="1"/>
      <c r="C40133" s="1"/>
    </row>
    <row r="40134" spans="2:3" x14ac:dyDescent="0.3">
      <c r="B40134" s="1"/>
      <c r="C40134" s="1"/>
    </row>
    <row r="40135" spans="2:3" x14ac:dyDescent="0.3">
      <c r="B40135" s="1"/>
      <c r="C40135" s="1"/>
    </row>
    <row r="40136" spans="2:3" x14ac:dyDescent="0.3">
      <c r="B40136" s="1"/>
      <c r="C40136" s="1"/>
    </row>
    <row r="40137" spans="2:3" x14ac:dyDescent="0.3">
      <c r="B40137" s="1"/>
      <c r="C40137" s="1"/>
    </row>
    <row r="40138" spans="2:3" x14ac:dyDescent="0.3">
      <c r="B40138" s="1"/>
      <c r="C40138" s="1"/>
    </row>
    <row r="40139" spans="2:3" x14ac:dyDescent="0.3">
      <c r="B40139" s="1"/>
      <c r="C40139" s="1"/>
    </row>
    <row r="40140" spans="2:3" x14ac:dyDescent="0.3">
      <c r="B40140" s="1"/>
      <c r="C40140" s="1"/>
    </row>
    <row r="40141" spans="2:3" x14ac:dyDescent="0.3">
      <c r="B40141" s="1"/>
      <c r="C40141" s="1"/>
    </row>
    <row r="40142" spans="2:3" x14ac:dyDescent="0.3">
      <c r="B40142" s="1"/>
      <c r="C40142" s="1"/>
    </row>
    <row r="40143" spans="2:3" x14ac:dyDescent="0.3">
      <c r="B40143" s="1"/>
      <c r="C40143" s="1"/>
    </row>
    <row r="40144" spans="2:3" x14ac:dyDescent="0.3">
      <c r="B40144" s="1"/>
      <c r="C40144" s="1"/>
    </row>
    <row r="40145" spans="2:3" x14ac:dyDescent="0.3">
      <c r="B40145" s="1"/>
      <c r="C40145" s="1"/>
    </row>
    <row r="40146" spans="2:3" x14ac:dyDescent="0.3">
      <c r="B40146" s="1"/>
      <c r="C40146" s="1"/>
    </row>
    <row r="40147" spans="2:3" x14ac:dyDescent="0.3">
      <c r="B40147" s="1"/>
      <c r="C40147" s="1"/>
    </row>
    <row r="40148" spans="2:3" x14ac:dyDescent="0.3">
      <c r="B40148" s="1"/>
      <c r="C40148" s="1"/>
    </row>
    <row r="40149" spans="2:3" x14ac:dyDescent="0.3">
      <c r="B40149" s="1"/>
      <c r="C40149" s="1"/>
    </row>
    <row r="40150" spans="2:3" x14ac:dyDescent="0.3">
      <c r="B40150" s="1"/>
      <c r="C40150" s="1"/>
    </row>
    <row r="40151" spans="2:3" x14ac:dyDescent="0.3">
      <c r="B40151" s="1"/>
      <c r="C40151" s="1"/>
    </row>
    <row r="40152" spans="2:3" x14ac:dyDescent="0.3">
      <c r="B40152" s="1"/>
      <c r="C40152" s="1"/>
    </row>
    <row r="40153" spans="2:3" x14ac:dyDescent="0.3">
      <c r="B40153" s="1"/>
      <c r="C40153" s="1"/>
    </row>
    <row r="40154" spans="2:3" x14ac:dyDescent="0.3">
      <c r="B40154" s="1"/>
      <c r="C40154" s="1"/>
    </row>
    <row r="40155" spans="2:3" x14ac:dyDescent="0.3">
      <c r="B40155" s="1"/>
      <c r="C40155" s="1"/>
    </row>
    <row r="40156" spans="2:3" x14ac:dyDescent="0.3">
      <c r="B40156" s="1"/>
      <c r="C40156" s="1"/>
    </row>
    <row r="40157" spans="2:3" x14ac:dyDescent="0.3">
      <c r="B40157" s="1"/>
      <c r="C40157" s="1"/>
    </row>
    <row r="40158" spans="2:3" x14ac:dyDescent="0.3">
      <c r="B40158" s="1"/>
      <c r="C40158" s="1"/>
    </row>
    <row r="40159" spans="2:3" x14ac:dyDescent="0.3">
      <c r="B40159" s="1"/>
      <c r="C40159" s="1"/>
    </row>
    <row r="40160" spans="2:3" x14ac:dyDescent="0.3">
      <c r="B40160" s="1"/>
      <c r="C40160" s="1"/>
    </row>
    <row r="40161" spans="2:3" x14ac:dyDescent="0.3">
      <c r="B40161" s="1"/>
      <c r="C40161" s="1"/>
    </row>
    <row r="40162" spans="2:3" x14ac:dyDescent="0.3">
      <c r="B40162" s="1"/>
      <c r="C40162" s="1"/>
    </row>
    <row r="40163" spans="2:3" x14ac:dyDescent="0.3">
      <c r="B40163" s="1"/>
      <c r="C40163" s="1"/>
    </row>
    <row r="40164" spans="2:3" x14ac:dyDescent="0.3">
      <c r="B40164" s="1"/>
      <c r="C40164" s="1"/>
    </row>
    <row r="40165" spans="2:3" x14ac:dyDescent="0.3">
      <c r="B40165" s="1"/>
      <c r="C40165" s="1"/>
    </row>
    <row r="40166" spans="2:3" x14ac:dyDescent="0.3">
      <c r="B40166" s="1"/>
      <c r="C40166" s="1"/>
    </row>
    <row r="40167" spans="2:3" x14ac:dyDescent="0.3">
      <c r="B40167" s="1"/>
      <c r="C40167" s="1"/>
    </row>
    <row r="40168" spans="2:3" x14ac:dyDescent="0.3">
      <c r="B40168" s="1"/>
      <c r="C40168" s="1"/>
    </row>
    <row r="40169" spans="2:3" x14ac:dyDescent="0.3">
      <c r="B40169" s="1"/>
      <c r="C40169" s="1"/>
    </row>
    <row r="40170" spans="2:3" x14ac:dyDescent="0.3">
      <c r="B40170" s="1"/>
      <c r="C40170" s="1"/>
    </row>
    <row r="40171" spans="2:3" x14ac:dyDescent="0.3">
      <c r="B40171" s="1"/>
      <c r="C40171" s="1"/>
    </row>
    <row r="40172" spans="2:3" x14ac:dyDescent="0.3">
      <c r="B40172" s="1"/>
      <c r="C40172" s="1"/>
    </row>
    <row r="40173" spans="2:3" x14ac:dyDescent="0.3">
      <c r="B40173" s="1"/>
      <c r="C40173" s="1"/>
    </row>
    <row r="40174" spans="2:3" x14ac:dyDescent="0.3">
      <c r="B40174" s="1"/>
      <c r="C40174" s="1"/>
    </row>
    <row r="40175" spans="2:3" x14ac:dyDescent="0.3">
      <c r="B40175" s="1"/>
      <c r="C40175" s="1"/>
    </row>
    <row r="40176" spans="2:3" x14ac:dyDescent="0.3">
      <c r="B40176" s="1"/>
      <c r="C40176" s="1"/>
    </row>
    <row r="40177" spans="2:3" x14ac:dyDescent="0.3">
      <c r="B40177" s="1"/>
      <c r="C40177" s="1"/>
    </row>
    <row r="40178" spans="2:3" x14ac:dyDescent="0.3">
      <c r="B40178" s="1"/>
      <c r="C40178" s="1"/>
    </row>
    <row r="40179" spans="2:3" x14ac:dyDescent="0.3">
      <c r="B40179" s="1"/>
      <c r="C40179" s="1"/>
    </row>
    <row r="40180" spans="2:3" x14ac:dyDescent="0.3">
      <c r="B40180" s="1"/>
      <c r="C40180" s="1"/>
    </row>
    <row r="40181" spans="2:3" x14ac:dyDescent="0.3">
      <c r="B40181" s="1"/>
      <c r="C40181" s="1"/>
    </row>
    <row r="40182" spans="2:3" x14ac:dyDescent="0.3">
      <c r="B40182" s="1"/>
      <c r="C40182" s="1"/>
    </row>
    <row r="40183" spans="2:3" x14ac:dyDescent="0.3">
      <c r="B40183" s="1"/>
      <c r="C40183" s="1"/>
    </row>
    <row r="40184" spans="2:3" x14ac:dyDescent="0.3">
      <c r="B40184" s="1"/>
      <c r="C40184" s="1"/>
    </row>
    <row r="40185" spans="2:3" x14ac:dyDescent="0.3">
      <c r="B40185" s="1"/>
      <c r="C40185" s="1"/>
    </row>
    <row r="40186" spans="2:3" x14ac:dyDescent="0.3">
      <c r="B40186" s="1"/>
      <c r="C40186" s="1"/>
    </row>
    <row r="40187" spans="2:3" x14ac:dyDescent="0.3">
      <c r="B40187" s="1"/>
      <c r="C40187" s="1"/>
    </row>
    <row r="40188" spans="2:3" x14ac:dyDescent="0.3">
      <c r="B40188" s="1"/>
      <c r="C40188" s="1"/>
    </row>
    <row r="40189" spans="2:3" x14ac:dyDescent="0.3">
      <c r="B40189" s="1"/>
      <c r="C40189" s="1"/>
    </row>
    <row r="40190" spans="2:3" x14ac:dyDescent="0.3">
      <c r="B40190" s="1"/>
      <c r="C40190" s="1"/>
    </row>
    <row r="40191" spans="2:3" x14ac:dyDescent="0.3">
      <c r="B40191" s="1"/>
      <c r="C40191" s="1"/>
    </row>
    <row r="40192" spans="2:3" x14ac:dyDescent="0.3">
      <c r="B40192" s="1"/>
      <c r="C40192" s="1"/>
    </row>
    <row r="40193" spans="2:3" x14ac:dyDescent="0.3">
      <c r="B40193" s="1"/>
      <c r="C40193" s="1"/>
    </row>
    <row r="40194" spans="2:3" x14ac:dyDescent="0.3">
      <c r="B40194" s="1"/>
      <c r="C40194" s="1"/>
    </row>
    <row r="40195" spans="2:3" x14ac:dyDescent="0.3">
      <c r="B40195" s="1"/>
      <c r="C40195" s="1"/>
    </row>
    <row r="40196" spans="2:3" x14ac:dyDescent="0.3">
      <c r="B40196" s="1"/>
      <c r="C40196" s="1"/>
    </row>
    <row r="40197" spans="2:3" x14ac:dyDescent="0.3">
      <c r="B40197" s="1"/>
      <c r="C40197" s="1"/>
    </row>
    <row r="40198" spans="2:3" x14ac:dyDescent="0.3">
      <c r="B40198" s="1"/>
      <c r="C40198" s="1"/>
    </row>
    <row r="40199" spans="2:3" x14ac:dyDescent="0.3">
      <c r="B40199" s="1"/>
      <c r="C40199" s="1"/>
    </row>
    <row r="40200" spans="2:3" x14ac:dyDescent="0.3">
      <c r="B40200" s="1"/>
      <c r="C40200" s="1"/>
    </row>
    <row r="40201" spans="2:3" x14ac:dyDescent="0.3">
      <c r="B40201" s="1"/>
      <c r="C40201" s="1"/>
    </row>
    <row r="40202" spans="2:3" x14ac:dyDescent="0.3">
      <c r="B40202" s="1"/>
      <c r="C40202" s="1"/>
    </row>
    <row r="40203" spans="2:3" x14ac:dyDescent="0.3">
      <c r="B40203" s="1"/>
      <c r="C40203" s="1"/>
    </row>
    <row r="40204" spans="2:3" x14ac:dyDescent="0.3">
      <c r="B40204" s="1"/>
      <c r="C40204" s="1"/>
    </row>
    <row r="40205" spans="2:3" x14ac:dyDescent="0.3">
      <c r="B40205" s="1"/>
      <c r="C40205" s="1"/>
    </row>
    <row r="40206" spans="2:3" x14ac:dyDescent="0.3">
      <c r="B40206" s="1"/>
      <c r="C40206" s="1"/>
    </row>
    <row r="40207" spans="2:3" x14ac:dyDescent="0.3">
      <c r="B40207" s="1"/>
      <c r="C40207" s="1"/>
    </row>
    <row r="40208" spans="2:3" x14ac:dyDescent="0.3">
      <c r="B40208" s="1"/>
      <c r="C40208" s="1"/>
    </row>
    <row r="40209" spans="2:3" x14ac:dyDescent="0.3">
      <c r="B40209" s="1"/>
      <c r="C40209" s="1"/>
    </row>
    <row r="40210" spans="2:3" x14ac:dyDescent="0.3">
      <c r="B40210" s="1"/>
      <c r="C40210" s="1"/>
    </row>
    <row r="40211" spans="2:3" x14ac:dyDescent="0.3">
      <c r="B40211" s="1"/>
      <c r="C40211" s="1"/>
    </row>
    <row r="40212" spans="2:3" x14ac:dyDescent="0.3">
      <c r="B40212" s="1"/>
      <c r="C40212" s="1"/>
    </row>
    <row r="40213" spans="2:3" x14ac:dyDescent="0.3">
      <c r="B40213" s="1"/>
      <c r="C40213" s="1"/>
    </row>
    <row r="40214" spans="2:3" x14ac:dyDescent="0.3">
      <c r="B40214" s="1"/>
      <c r="C40214" s="1"/>
    </row>
    <row r="40215" spans="2:3" x14ac:dyDescent="0.3">
      <c r="B40215" s="1"/>
      <c r="C40215" s="1"/>
    </row>
    <row r="40216" spans="2:3" x14ac:dyDescent="0.3">
      <c r="B40216" s="1"/>
      <c r="C40216" s="1"/>
    </row>
    <row r="40217" spans="2:3" x14ac:dyDescent="0.3">
      <c r="B40217" s="1"/>
      <c r="C40217" s="1"/>
    </row>
    <row r="40218" spans="2:3" x14ac:dyDescent="0.3">
      <c r="B40218" s="1"/>
      <c r="C40218" s="1"/>
    </row>
    <row r="40219" spans="2:3" x14ac:dyDescent="0.3">
      <c r="B40219" s="1"/>
      <c r="C40219" s="1"/>
    </row>
    <row r="40220" spans="2:3" x14ac:dyDescent="0.3">
      <c r="B40220" s="1"/>
      <c r="C40220" s="1"/>
    </row>
    <row r="40221" spans="2:3" x14ac:dyDescent="0.3">
      <c r="B40221" s="1"/>
      <c r="C40221" s="1"/>
    </row>
    <row r="40222" spans="2:3" x14ac:dyDescent="0.3">
      <c r="B40222" s="1"/>
      <c r="C40222" s="1"/>
    </row>
    <row r="40223" spans="2:3" x14ac:dyDescent="0.3">
      <c r="B40223" s="1"/>
      <c r="C40223" s="1"/>
    </row>
    <row r="40224" spans="2:3" x14ac:dyDescent="0.3">
      <c r="B40224" s="1"/>
      <c r="C40224" s="1"/>
    </row>
    <row r="40225" spans="2:3" x14ac:dyDescent="0.3">
      <c r="B40225" s="1"/>
      <c r="C40225" s="1"/>
    </row>
    <row r="40226" spans="2:3" x14ac:dyDescent="0.3">
      <c r="B40226" s="1"/>
      <c r="C40226" s="1"/>
    </row>
    <row r="40227" spans="2:3" x14ac:dyDescent="0.3">
      <c r="B40227" s="1"/>
      <c r="C40227" s="1"/>
    </row>
    <row r="40228" spans="2:3" x14ac:dyDescent="0.3">
      <c r="B40228" s="1"/>
      <c r="C40228" s="1"/>
    </row>
    <row r="40229" spans="2:3" x14ac:dyDescent="0.3">
      <c r="B40229" s="1"/>
      <c r="C40229" s="1"/>
    </row>
    <row r="40230" spans="2:3" x14ac:dyDescent="0.3">
      <c r="B40230" s="1"/>
      <c r="C40230" s="1"/>
    </row>
    <row r="40231" spans="2:3" x14ac:dyDescent="0.3">
      <c r="B40231" s="1"/>
      <c r="C40231" s="1"/>
    </row>
    <row r="40232" spans="2:3" x14ac:dyDescent="0.3">
      <c r="B40232" s="1"/>
      <c r="C40232" s="1"/>
    </row>
    <row r="40233" spans="2:3" x14ac:dyDescent="0.3">
      <c r="B40233" s="1"/>
      <c r="C40233" s="1"/>
    </row>
    <row r="40234" spans="2:3" x14ac:dyDescent="0.3">
      <c r="B40234" s="1"/>
      <c r="C40234" s="1"/>
    </row>
    <row r="40235" spans="2:3" x14ac:dyDescent="0.3">
      <c r="B40235" s="1"/>
      <c r="C40235" s="1"/>
    </row>
    <row r="40236" spans="2:3" x14ac:dyDescent="0.3">
      <c r="B40236" s="1"/>
      <c r="C40236" s="1"/>
    </row>
    <row r="40237" spans="2:3" x14ac:dyDescent="0.3">
      <c r="B40237" s="1"/>
      <c r="C40237" s="1"/>
    </row>
    <row r="40238" spans="2:3" x14ac:dyDescent="0.3">
      <c r="B40238" s="1"/>
      <c r="C40238" s="1"/>
    </row>
    <row r="40239" spans="2:3" x14ac:dyDescent="0.3">
      <c r="B40239" s="1"/>
      <c r="C40239" s="1"/>
    </row>
    <row r="40240" spans="2:3" x14ac:dyDescent="0.3">
      <c r="B40240" s="1"/>
      <c r="C40240" s="1"/>
    </row>
    <row r="40241" spans="2:3" x14ac:dyDescent="0.3">
      <c r="B40241" s="1"/>
      <c r="C40241" s="1"/>
    </row>
    <row r="40242" spans="2:3" x14ac:dyDescent="0.3">
      <c r="B40242" s="1"/>
      <c r="C40242" s="1"/>
    </row>
    <row r="40243" spans="2:3" x14ac:dyDescent="0.3">
      <c r="B40243" s="1"/>
      <c r="C40243" s="1"/>
    </row>
    <row r="40244" spans="2:3" x14ac:dyDescent="0.3">
      <c r="B40244" s="1"/>
      <c r="C40244" s="1"/>
    </row>
    <row r="40245" spans="2:3" x14ac:dyDescent="0.3">
      <c r="B40245" s="1"/>
      <c r="C40245" s="1"/>
    </row>
    <row r="40246" spans="2:3" x14ac:dyDescent="0.3">
      <c r="B40246" s="1"/>
      <c r="C40246" s="1"/>
    </row>
    <row r="40247" spans="2:3" x14ac:dyDescent="0.3">
      <c r="B40247" s="1"/>
      <c r="C40247" s="1"/>
    </row>
    <row r="40248" spans="2:3" x14ac:dyDescent="0.3">
      <c r="B40248" s="1"/>
      <c r="C40248" s="1"/>
    </row>
    <row r="40249" spans="2:3" x14ac:dyDescent="0.3">
      <c r="B40249" s="1"/>
      <c r="C40249" s="1"/>
    </row>
    <row r="40250" spans="2:3" x14ac:dyDescent="0.3">
      <c r="B40250" s="1"/>
      <c r="C40250" s="1"/>
    </row>
    <row r="40251" spans="2:3" x14ac:dyDescent="0.3">
      <c r="B40251" s="1"/>
      <c r="C40251" s="1"/>
    </row>
    <row r="40252" spans="2:3" x14ac:dyDescent="0.3">
      <c r="B40252" s="1"/>
      <c r="C40252" s="1"/>
    </row>
    <row r="40253" spans="2:3" x14ac:dyDescent="0.3">
      <c r="B40253" s="1"/>
      <c r="C40253" s="1"/>
    </row>
    <row r="40254" spans="2:3" x14ac:dyDescent="0.3">
      <c r="B40254" s="1"/>
      <c r="C40254" s="1"/>
    </row>
    <row r="40255" spans="2:3" x14ac:dyDescent="0.3">
      <c r="B40255" s="1"/>
      <c r="C40255" s="1"/>
    </row>
    <row r="40256" spans="2:3" x14ac:dyDescent="0.3">
      <c r="B40256" s="1"/>
      <c r="C40256" s="1"/>
    </row>
    <row r="40257" spans="2:3" x14ac:dyDescent="0.3">
      <c r="B40257" s="1"/>
      <c r="C40257" s="1"/>
    </row>
    <row r="40258" spans="2:3" x14ac:dyDescent="0.3">
      <c r="B40258" s="1"/>
      <c r="C40258" s="1"/>
    </row>
    <row r="40259" spans="2:3" x14ac:dyDescent="0.3">
      <c r="B40259" s="1"/>
      <c r="C40259" s="1"/>
    </row>
    <row r="40260" spans="2:3" x14ac:dyDescent="0.3">
      <c r="B40260" s="1"/>
      <c r="C40260" s="1"/>
    </row>
    <row r="40261" spans="2:3" x14ac:dyDescent="0.3">
      <c r="B40261" s="1"/>
      <c r="C40261" s="1"/>
    </row>
    <row r="40262" spans="2:3" x14ac:dyDescent="0.3">
      <c r="B40262" s="1"/>
      <c r="C40262" s="1"/>
    </row>
    <row r="40263" spans="2:3" x14ac:dyDescent="0.3">
      <c r="B40263" s="1"/>
      <c r="C40263" s="1"/>
    </row>
    <row r="40264" spans="2:3" x14ac:dyDescent="0.3">
      <c r="B40264" s="1"/>
      <c r="C40264" s="1"/>
    </row>
    <row r="40265" spans="2:3" x14ac:dyDescent="0.3">
      <c r="B40265" s="1"/>
      <c r="C40265" s="1"/>
    </row>
    <row r="40266" spans="2:3" x14ac:dyDescent="0.3">
      <c r="B40266" s="1"/>
      <c r="C40266" s="1"/>
    </row>
    <row r="40267" spans="2:3" x14ac:dyDescent="0.3">
      <c r="B40267" s="1"/>
      <c r="C40267" s="1"/>
    </row>
    <row r="40268" spans="2:3" x14ac:dyDescent="0.3">
      <c r="B40268" s="1"/>
      <c r="C40268" s="1"/>
    </row>
    <row r="40269" spans="2:3" x14ac:dyDescent="0.3">
      <c r="B40269" s="1"/>
      <c r="C40269" s="1"/>
    </row>
    <row r="40270" spans="2:3" x14ac:dyDescent="0.3">
      <c r="B40270" s="1"/>
      <c r="C40270" s="1"/>
    </row>
    <row r="40271" spans="2:3" x14ac:dyDescent="0.3">
      <c r="B40271" s="1"/>
      <c r="C40271" s="1"/>
    </row>
    <row r="40272" spans="2:3" x14ac:dyDescent="0.3">
      <c r="B40272" s="1"/>
      <c r="C40272" s="1"/>
    </row>
    <row r="40273" spans="2:3" x14ac:dyDescent="0.3">
      <c r="B40273" s="1"/>
      <c r="C40273" s="1"/>
    </row>
    <row r="40274" spans="2:3" x14ac:dyDescent="0.3">
      <c r="B40274" s="1"/>
      <c r="C40274" s="1"/>
    </row>
    <row r="40275" spans="2:3" x14ac:dyDescent="0.3">
      <c r="B40275" s="1"/>
      <c r="C40275" s="1"/>
    </row>
    <row r="40276" spans="2:3" x14ac:dyDescent="0.3">
      <c r="B40276" s="1"/>
      <c r="C40276" s="1"/>
    </row>
    <row r="40277" spans="2:3" x14ac:dyDescent="0.3">
      <c r="B40277" s="1"/>
      <c r="C40277" s="1"/>
    </row>
    <row r="40278" spans="2:3" x14ac:dyDescent="0.3">
      <c r="B40278" s="1"/>
      <c r="C40278" s="1"/>
    </row>
    <row r="40279" spans="2:3" x14ac:dyDescent="0.3">
      <c r="B40279" s="1"/>
      <c r="C40279" s="1"/>
    </row>
    <row r="40280" spans="2:3" x14ac:dyDescent="0.3">
      <c r="B40280" s="1"/>
      <c r="C40280" s="1"/>
    </row>
    <row r="40281" spans="2:3" x14ac:dyDescent="0.3">
      <c r="B40281" s="1"/>
      <c r="C40281" s="1"/>
    </row>
    <row r="40282" spans="2:3" x14ac:dyDescent="0.3">
      <c r="B40282" s="1"/>
      <c r="C40282" s="1"/>
    </row>
    <row r="40283" spans="2:3" x14ac:dyDescent="0.3">
      <c r="B40283" s="1"/>
      <c r="C40283" s="1"/>
    </row>
    <row r="40284" spans="2:3" x14ac:dyDescent="0.3">
      <c r="B40284" s="1"/>
      <c r="C40284" s="1"/>
    </row>
    <row r="40285" spans="2:3" x14ac:dyDescent="0.3">
      <c r="B40285" s="1"/>
      <c r="C40285" s="1"/>
    </row>
    <row r="40286" spans="2:3" x14ac:dyDescent="0.3">
      <c r="B40286" s="1"/>
      <c r="C40286" s="1"/>
    </row>
    <row r="40287" spans="2:3" x14ac:dyDescent="0.3">
      <c r="B40287" s="1"/>
      <c r="C40287" s="1"/>
    </row>
    <row r="40288" spans="2:3" x14ac:dyDescent="0.3">
      <c r="B40288" s="1"/>
      <c r="C40288" s="1"/>
    </row>
    <row r="40289" spans="2:3" x14ac:dyDescent="0.3">
      <c r="B40289" s="1"/>
      <c r="C40289" s="1"/>
    </row>
    <row r="40290" spans="2:3" x14ac:dyDescent="0.3">
      <c r="B40290" s="1"/>
      <c r="C40290" s="1"/>
    </row>
    <row r="40291" spans="2:3" x14ac:dyDescent="0.3">
      <c r="B40291" s="1"/>
      <c r="C40291" s="1"/>
    </row>
    <row r="40292" spans="2:3" x14ac:dyDescent="0.3">
      <c r="B40292" s="1"/>
      <c r="C40292" s="1"/>
    </row>
    <row r="40293" spans="2:3" x14ac:dyDescent="0.3">
      <c r="B40293" s="1"/>
      <c r="C40293" s="1"/>
    </row>
    <row r="40294" spans="2:3" x14ac:dyDescent="0.3">
      <c r="B40294" s="1"/>
      <c r="C40294" s="1"/>
    </row>
    <row r="40295" spans="2:3" x14ac:dyDescent="0.3">
      <c r="B40295" s="1"/>
      <c r="C40295" s="1"/>
    </row>
    <row r="40296" spans="2:3" x14ac:dyDescent="0.3">
      <c r="B40296" s="1"/>
      <c r="C40296" s="1"/>
    </row>
    <row r="40297" spans="2:3" x14ac:dyDescent="0.3">
      <c r="B40297" s="1"/>
      <c r="C40297" s="1"/>
    </row>
    <row r="40298" spans="2:3" x14ac:dyDescent="0.3">
      <c r="B40298" s="1"/>
      <c r="C40298" s="1"/>
    </row>
    <row r="40299" spans="2:3" x14ac:dyDescent="0.3">
      <c r="B40299" s="1"/>
      <c r="C40299" s="1"/>
    </row>
    <row r="40300" spans="2:3" x14ac:dyDescent="0.3">
      <c r="B40300" s="1"/>
      <c r="C40300" s="1"/>
    </row>
    <row r="40301" spans="2:3" x14ac:dyDescent="0.3">
      <c r="B40301" s="1"/>
      <c r="C40301" s="1"/>
    </row>
    <row r="40302" spans="2:3" x14ac:dyDescent="0.3">
      <c r="B40302" s="1"/>
      <c r="C40302" s="1"/>
    </row>
    <row r="40303" spans="2:3" x14ac:dyDescent="0.3">
      <c r="B40303" s="1"/>
      <c r="C40303" s="1"/>
    </row>
    <row r="40304" spans="2:3" x14ac:dyDescent="0.3">
      <c r="B40304" s="1"/>
      <c r="C40304" s="1"/>
    </row>
    <row r="40305" spans="2:3" x14ac:dyDescent="0.3">
      <c r="B40305" s="1"/>
      <c r="C40305" s="1"/>
    </row>
    <row r="40306" spans="2:3" x14ac:dyDescent="0.3">
      <c r="B40306" s="1"/>
      <c r="C40306" s="1"/>
    </row>
    <row r="40307" spans="2:3" x14ac:dyDescent="0.3">
      <c r="B40307" s="1"/>
      <c r="C40307" s="1"/>
    </row>
    <row r="40308" spans="2:3" x14ac:dyDescent="0.3">
      <c r="B40308" s="1"/>
      <c r="C40308" s="1"/>
    </row>
    <row r="40309" spans="2:3" x14ac:dyDescent="0.3">
      <c r="B40309" s="1"/>
      <c r="C40309" s="1"/>
    </row>
    <row r="40310" spans="2:3" x14ac:dyDescent="0.3">
      <c r="B40310" s="1"/>
      <c r="C40310" s="1"/>
    </row>
    <row r="40311" spans="2:3" x14ac:dyDescent="0.3">
      <c r="B40311" s="1"/>
      <c r="C40311" s="1"/>
    </row>
    <row r="40312" spans="2:3" x14ac:dyDescent="0.3">
      <c r="B40312" s="1"/>
      <c r="C40312" s="1"/>
    </row>
    <row r="40313" spans="2:3" x14ac:dyDescent="0.3">
      <c r="B40313" s="1"/>
      <c r="C40313" s="1"/>
    </row>
    <row r="40314" spans="2:3" x14ac:dyDescent="0.3">
      <c r="B40314" s="1"/>
      <c r="C40314" s="1"/>
    </row>
    <row r="40315" spans="2:3" x14ac:dyDescent="0.3">
      <c r="B40315" s="1"/>
      <c r="C40315" s="1"/>
    </row>
    <row r="40316" spans="2:3" x14ac:dyDescent="0.3">
      <c r="B40316" s="1"/>
      <c r="C40316" s="1"/>
    </row>
    <row r="40317" spans="2:3" x14ac:dyDescent="0.3">
      <c r="B40317" s="1"/>
      <c r="C40317" s="1"/>
    </row>
    <row r="40318" spans="2:3" x14ac:dyDescent="0.3">
      <c r="B40318" s="1"/>
      <c r="C40318" s="1"/>
    </row>
    <row r="40319" spans="2:3" x14ac:dyDescent="0.3">
      <c r="B40319" s="1"/>
      <c r="C40319" s="1"/>
    </row>
    <row r="40320" spans="2:3" x14ac:dyDescent="0.3">
      <c r="B40320" s="1"/>
      <c r="C40320" s="1"/>
    </row>
    <row r="40321" spans="2:3" x14ac:dyDescent="0.3">
      <c r="B40321" s="1"/>
      <c r="C40321" s="1"/>
    </row>
    <row r="40322" spans="2:3" x14ac:dyDescent="0.3">
      <c r="B40322" s="1"/>
      <c r="C40322" s="1"/>
    </row>
    <row r="40323" spans="2:3" x14ac:dyDescent="0.3">
      <c r="B40323" s="1"/>
      <c r="C40323" s="1"/>
    </row>
    <row r="40324" spans="2:3" x14ac:dyDescent="0.3">
      <c r="B40324" s="1"/>
      <c r="C40324" s="1"/>
    </row>
    <row r="40325" spans="2:3" x14ac:dyDescent="0.3">
      <c r="B40325" s="1"/>
      <c r="C40325" s="1"/>
    </row>
    <row r="40326" spans="2:3" x14ac:dyDescent="0.3">
      <c r="B40326" s="1"/>
      <c r="C40326" s="1"/>
    </row>
    <row r="40327" spans="2:3" x14ac:dyDescent="0.3">
      <c r="B40327" s="1"/>
      <c r="C40327" s="1"/>
    </row>
    <row r="40328" spans="2:3" x14ac:dyDescent="0.3">
      <c r="B40328" s="1"/>
      <c r="C40328" s="1"/>
    </row>
    <row r="40329" spans="2:3" x14ac:dyDescent="0.3">
      <c r="B40329" s="1"/>
      <c r="C40329" s="1"/>
    </row>
    <row r="40330" spans="2:3" x14ac:dyDescent="0.3">
      <c r="B40330" s="1"/>
      <c r="C40330" s="1"/>
    </row>
    <row r="40331" spans="2:3" x14ac:dyDescent="0.3">
      <c r="B40331" s="1"/>
      <c r="C40331" s="1"/>
    </row>
    <row r="40332" spans="2:3" x14ac:dyDescent="0.3">
      <c r="B40332" s="1"/>
      <c r="C40332" s="1"/>
    </row>
    <row r="40333" spans="2:3" x14ac:dyDescent="0.3">
      <c r="B40333" s="1"/>
      <c r="C40333" s="1"/>
    </row>
    <row r="40334" spans="2:3" x14ac:dyDescent="0.3">
      <c r="B40334" s="1"/>
      <c r="C40334" s="1"/>
    </row>
    <row r="40335" spans="2:3" x14ac:dyDescent="0.3">
      <c r="B40335" s="1"/>
      <c r="C40335" s="1"/>
    </row>
    <row r="40336" spans="2:3" x14ac:dyDescent="0.3">
      <c r="B40336" s="1"/>
      <c r="C40336" s="1"/>
    </row>
    <row r="40337" spans="2:3" x14ac:dyDescent="0.3">
      <c r="B40337" s="1"/>
      <c r="C40337" s="1"/>
    </row>
    <row r="40338" spans="2:3" x14ac:dyDescent="0.3">
      <c r="B40338" s="1"/>
      <c r="C40338" s="1"/>
    </row>
    <row r="40339" spans="2:3" x14ac:dyDescent="0.3">
      <c r="B40339" s="1"/>
      <c r="C40339" s="1"/>
    </row>
    <row r="40340" spans="2:3" x14ac:dyDescent="0.3">
      <c r="B40340" s="1"/>
      <c r="C40340" s="1"/>
    </row>
    <row r="40341" spans="2:3" x14ac:dyDescent="0.3">
      <c r="B40341" s="1"/>
      <c r="C40341" s="1"/>
    </row>
    <row r="40342" spans="2:3" x14ac:dyDescent="0.3">
      <c r="B40342" s="1"/>
      <c r="C40342" s="1"/>
    </row>
    <row r="40343" spans="2:3" x14ac:dyDescent="0.3">
      <c r="B40343" s="1"/>
      <c r="C40343" s="1"/>
    </row>
    <row r="40344" spans="2:3" x14ac:dyDescent="0.3">
      <c r="B40344" s="1"/>
      <c r="C40344" s="1"/>
    </row>
    <row r="40345" spans="2:3" x14ac:dyDescent="0.3">
      <c r="B40345" s="1"/>
      <c r="C40345" s="1"/>
    </row>
    <row r="40346" spans="2:3" x14ac:dyDescent="0.3">
      <c r="B40346" s="1"/>
      <c r="C40346" s="1"/>
    </row>
    <row r="40347" spans="2:3" x14ac:dyDescent="0.3">
      <c r="B40347" s="1"/>
      <c r="C40347" s="1"/>
    </row>
    <row r="40348" spans="2:3" x14ac:dyDescent="0.3">
      <c r="B40348" s="1"/>
      <c r="C40348" s="1"/>
    </row>
    <row r="40349" spans="2:3" x14ac:dyDescent="0.3">
      <c r="B40349" s="1"/>
      <c r="C40349" s="1"/>
    </row>
    <row r="40350" spans="2:3" x14ac:dyDescent="0.3">
      <c r="B40350" s="1"/>
      <c r="C40350" s="1"/>
    </row>
    <row r="40351" spans="2:3" x14ac:dyDescent="0.3">
      <c r="B40351" s="1"/>
      <c r="C40351" s="1"/>
    </row>
    <row r="40352" spans="2:3" x14ac:dyDescent="0.3">
      <c r="B40352" s="1"/>
      <c r="C40352" s="1"/>
    </row>
    <row r="40353" spans="2:3" x14ac:dyDescent="0.3">
      <c r="B40353" s="1"/>
      <c r="C40353" s="1"/>
    </row>
    <row r="40354" spans="2:3" x14ac:dyDescent="0.3">
      <c r="B40354" s="1"/>
      <c r="C40354" s="1"/>
    </row>
    <row r="40355" spans="2:3" x14ac:dyDescent="0.3">
      <c r="B40355" s="1"/>
      <c r="C40355" s="1"/>
    </row>
    <row r="40356" spans="2:3" x14ac:dyDescent="0.3">
      <c r="B40356" s="1"/>
      <c r="C40356" s="1"/>
    </row>
    <row r="40357" spans="2:3" x14ac:dyDescent="0.3">
      <c r="B40357" s="1"/>
      <c r="C40357" s="1"/>
    </row>
    <row r="40358" spans="2:3" x14ac:dyDescent="0.3">
      <c r="B40358" s="1"/>
      <c r="C40358" s="1"/>
    </row>
    <row r="40359" spans="2:3" x14ac:dyDescent="0.3">
      <c r="B40359" s="1"/>
      <c r="C40359" s="1"/>
    </row>
    <row r="40360" spans="2:3" x14ac:dyDescent="0.3">
      <c r="B40360" s="1"/>
      <c r="C40360" s="1"/>
    </row>
    <row r="40361" spans="2:3" x14ac:dyDescent="0.3">
      <c r="B40361" s="1"/>
      <c r="C40361" s="1"/>
    </row>
    <row r="40362" spans="2:3" x14ac:dyDescent="0.3">
      <c r="B40362" s="1"/>
      <c r="C40362" s="1"/>
    </row>
    <row r="40363" spans="2:3" x14ac:dyDescent="0.3">
      <c r="B40363" s="1"/>
      <c r="C40363" s="1"/>
    </row>
    <row r="40364" spans="2:3" x14ac:dyDescent="0.3">
      <c r="B40364" s="1"/>
      <c r="C40364" s="1"/>
    </row>
    <row r="40365" spans="2:3" x14ac:dyDescent="0.3">
      <c r="B40365" s="1"/>
      <c r="C40365" s="1"/>
    </row>
    <row r="40366" spans="2:3" x14ac:dyDescent="0.3">
      <c r="B40366" s="1"/>
      <c r="C40366" s="1"/>
    </row>
    <row r="40367" spans="2:3" x14ac:dyDescent="0.3">
      <c r="B40367" s="1"/>
      <c r="C40367" s="1"/>
    </row>
    <row r="40368" spans="2:3" x14ac:dyDescent="0.3">
      <c r="B40368" s="1"/>
      <c r="C40368" s="1"/>
    </row>
    <row r="40369" spans="2:3" x14ac:dyDescent="0.3">
      <c r="B40369" s="1"/>
      <c r="C40369" s="1"/>
    </row>
    <row r="40370" spans="2:3" x14ac:dyDescent="0.3">
      <c r="B40370" s="1"/>
      <c r="C40370" s="1"/>
    </row>
    <row r="40371" spans="2:3" x14ac:dyDescent="0.3">
      <c r="B40371" s="1"/>
      <c r="C40371" s="1"/>
    </row>
    <row r="40372" spans="2:3" x14ac:dyDescent="0.3">
      <c r="B40372" s="1"/>
      <c r="C40372" s="1"/>
    </row>
    <row r="40373" spans="2:3" x14ac:dyDescent="0.3">
      <c r="B40373" s="1"/>
      <c r="C40373" s="1"/>
    </row>
    <row r="40374" spans="2:3" x14ac:dyDescent="0.3">
      <c r="B40374" s="1"/>
      <c r="C40374" s="1"/>
    </row>
    <row r="40375" spans="2:3" x14ac:dyDescent="0.3">
      <c r="B40375" s="1"/>
      <c r="C40375" s="1"/>
    </row>
    <row r="40376" spans="2:3" x14ac:dyDescent="0.3">
      <c r="B40376" s="1"/>
      <c r="C40376" s="1"/>
    </row>
    <row r="40377" spans="2:3" x14ac:dyDescent="0.3">
      <c r="B40377" s="1"/>
      <c r="C40377" s="1"/>
    </row>
    <row r="40378" spans="2:3" x14ac:dyDescent="0.3">
      <c r="B40378" s="1"/>
      <c r="C40378" s="1"/>
    </row>
    <row r="40379" spans="2:3" x14ac:dyDescent="0.3">
      <c r="B40379" s="1"/>
      <c r="C40379" s="1"/>
    </row>
    <row r="40380" spans="2:3" x14ac:dyDescent="0.3">
      <c r="B40380" s="1"/>
      <c r="C40380" s="1"/>
    </row>
    <row r="40381" spans="2:3" x14ac:dyDescent="0.3">
      <c r="B40381" s="1"/>
      <c r="C40381" s="1"/>
    </row>
    <row r="40382" spans="2:3" x14ac:dyDescent="0.3">
      <c r="B40382" s="1"/>
      <c r="C40382" s="1"/>
    </row>
    <row r="40383" spans="2:3" x14ac:dyDescent="0.3">
      <c r="B40383" s="1"/>
      <c r="C40383" s="1"/>
    </row>
    <row r="40384" spans="2:3" x14ac:dyDescent="0.3">
      <c r="B40384" s="1"/>
      <c r="C40384" s="1"/>
    </row>
    <row r="40385" spans="2:3" x14ac:dyDescent="0.3">
      <c r="B40385" s="1"/>
      <c r="C40385" s="1"/>
    </row>
    <row r="40386" spans="2:3" x14ac:dyDescent="0.3">
      <c r="B40386" s="1"/>
      <c r="C40386" s="1"/>
    </row>
    <row r="40387" spans="2:3" x14ac:dyDescent="0.3">
      <c r="B40387" s="1"/>
      <c r="C40387" s="1"/>
    </row>
    <row r="40388" spans="2:3" x14ac:dyDescent="0.3">
      <c r="B40388" s="1"/>
      <c r="C40388" s="1"/>
    </row>
    <row r="40389" spans="2:3" x14ac:dyDescent="0.3">
      <c r="B40389" s="1"/>
      <c r="C40389" s="1"/>
    </row>
    <row r="40390" spans="2:3" x14ac:dyDescent="0.3">
      <c r="B40390" s="1"/>
      <c r="C40390" s="1"/>
    </row>
    <row r="40391" spans="2:3" x14ac:dyDescent="0.3">
      <c r="B40391" s="1"/>
      <c r="C40391" s="1"/>
    </row>
    <row r="40392" spans="2:3" x14ac:dyDescent="0.3">
      <c r="B40392" s="1"/>
      <c r="C40392" s="1"/>
    </row>
    <row r="40393" spans="2:3" x14ac:dyDescent="0.3">
      <c r="B40393" s="1"/>
      <c r="C40393" s="1"/>
    </row>
    <row r="40394" spans="2:3" x14ac:dyDescent="0.3">
      <c r="B40394" s="1"/>
      <c r="C40394" s="1"/>
    </row>
    <row r="40395" spans="2:3" x14ac:dyDescent="0.3">
      <c r="B40395" s="1"/>
      <c r="C40395" s="1"/>
    </row>
    <row r="40396" spans="2:3" x14ac:dyDescent="0.3">
      <c r="B40396" s="1"/>
      <c r="C40396" s="1"/>
    </row>
    <row r="40397" spans="2:3" x14ac:dyDescent="0.3">
      <c r="B40397" s="1"/>
      <c r="C40397" s="1"/>
    </row>
    <row r="40398" spans="2:3" x14ac:dyDescent="0.3">
      <c r="B40398" s="1"/>
      <c r="C40398" s="1"/>
    </row>
    <row r="40399" spans="2:3" x14ac:dyDescent="0.3">
      <c r="B40399" s="1"/>
      <c r="C40399" s="1"/>
    </row>
    <row r="40400" spans="2:3" x14ac:dyDescent="0.3">
      <c r="B40400" s="1"/>
      <c r="C40400" s="1"/>
    </row>
    <row r="40401" spans="2:3" x14ac:dyDescent="0.3">
      <c r="B40401" s="1"/>
      <c r="C40401" s="1"/>
    </row>
    <row r="40402" spans="2:3" x14ac:dyDescent="0.3">
      <c r="B40402" s="1"/>
      <c r="C40402" s="1"/>
    </row>
    <row r="40403" spans="2:3" x14ac:dyDescent="0.3">
      <c r="B40403" s="1"/>
      <c r="C40403" s="1"/>
    </row>
    <row r="40404" spans="2:3" x14ac:dyDescent="0.3">
      <c r="B40404" s="1"/>
      <c r="C40404" s="1"/>
    </row>
    <row r="40405" spans="2:3" x14ac:dyDescent="0.3">
      <c r="B40405" s="1"/>
      <c r="C40405" s="1"/>
    </row>
    <row r="40406" spans="2:3" x14ac:dyDescent="0.3">
      <c r="B40406" s="1"/>
      <c r="C40406" s="1"/>
    </row>
    <row r="40407" spans="2:3" x14ac:dyDescent="0.3">
      <c r="B40407" s="1"/>
      <c r="C40407" s="1"/>
    </row>
    <row r="40408" spans="2:3" x14ac:dyDescent="0.3">
      <c r="B40408" s="1"/>
      <c r="C40408" s="1"/>
    </row>
    <row r="40409" spans="2:3" x14ac:dyDescent="0.3">
      <c r="B40409" s="1"/>
      <c r="C40409" s="1"/>
    </row>
    <row r="40410" spans="2:3" x14ac:dyDescent="0.3">
      <c r="B40410" s="1"/>
      <c r="C40410" s="1"/>
    </row>
    <row r="40411" spans="2:3" x14ac:dyDescent="0.3">
      <c r="B40411" s="1"/>
      <c r="C40411" s="1"/>
    </row>
    <row r="40412" spans="2:3" x14ac:dyDescent="0.3">
      <c r="B40412" s="1"/>
      <c r="C40412" s="1"/>
    </row>
    <row r="40413" spans="2:3" x14ac:dyDescent="0.3">
      <c r="B40413" s="1"/>
      <c r="C40413" s="1"/>
    </row>
    <row r="40414" spans="2:3" x14ac:dyDescent="0.3">
      <c r="B40414" s="1"/>
      <c r="C40414" s="1"/>
    </row>
    <row r="40415" spans="2:3" x14ac:dyDescent="0.3">
      <c r="B40415" s="1"/>
      <c r="C40415" s="1"/>
    </row>
    <row r="40416" spans="2:3" x14ac:dyDescent="0.3">
      <c r="B40416" s="1"/>
      <c r="C40416" s="1"/>
    </row>
    <row r="40417" spans="2:3" x14ac:dyDescent="0.3">
      <c r="B40417" s="1"/>
      <c r="C40417" s="1"/>
    </row>
    <row r="40418" spans="2:3" x14ac:dyDescent="0.3">
      <c r="B40418" s="1"/>
      <c r="C40418" s="1"/>
    </row>
    <row r="40419" spans="2:3" x14ac:dyDescent="0.3">
      <c r="B40419" s="1"/>
      <c r="C40419" s="1"/>
    </row>
    <row r="40420" spans="2:3" x14ac:dyDescent="0.3">
      <c r="B40420" s="1"/>
      <c r="C40420" s="1"/>
    </row>
    <row r="40421" spans="2:3" x14ac:dyDescent="0.3">
      <c r="B40421" s="1"/>
      <c r="C40421" s="1"/>
    </row>
    <row r="40422" spans="2:3" x14ac:dyDescent="0.3">
      <c r="B40422" s="1"/>
      <c r="C40422" s="1"/>
    </row>
    <row r="40423" spans="2:3" x14ac:dyDescent="0.3">
      <c r="B40423" s="1"/>
      <c r="C40423" s="1"/>
    </row>
    <row r="40424" spans="2:3" x14ac:dyDescent="0.3">
      <c r="B40424" s="1"/>
      <c r="C40424" s="1"/>
    </row>
    <row r="40425" spans="2:3" x14ac:dyDescent="0.3">
      <c r="B40425" s="1"/>
      <c r="C40425" s="1"/>
    </row>
    <row r="40426" spans="2:3" x14ac:dyDescent="0.3">
      <c r="B40426" s="1"/>
      <c r="C40426" s="1"/>
    </row>
    <row r="40427" spans="2:3" x14ac:dyDescent="0.3">
      <c r="B40427" s="1"/>
      <c r="C40427" s="1"/>
    </row>
    <row r="40428" spans="2:3" x14ac:dyDescent="0.3">
      <c r="B40428" s="1"/>
      <c r="C40428" s="1"/>
    </row>
    <row r="40429" spans="2:3" x14ac:dyDescent="0.3">
      <c r="B40429" s="1"/>
      <c r="C40429" s="1"/>
    </row>
    <row r="40430" spans="2:3" x14ac:dyDescent="0.3">
      <c r="B40430" s="1"/>
      <c r="C40430" s="1"/>
    </row>
    <row r="40431" spans="2:3" x14ac:dyDescent="0.3">
      <c r="B40431" s="1"/>
      <c r="C40431" s="1"/>
    </row>
    <row r="40432" spans="2:3" x14ac:dyDescent="0.3">
      <c r="B40432" s="1"/>
      <c r="C40432" s="1"/>
    </row>
    <row r="40433" spans="2:3" x14ac:dyDescent="0.3">
      <c r="B40433" s="1"/>
      <c r="C40433" s="1"/>
    </row>
    <row r="40434" spans="2:3" x14ac:dyDescent="0.3">
      <c r="B40434" s="1"/>
      <c r="C40434" s="1"/>
    </row>
    <row r="40435" spans="2:3" x14ac:dyDescent="0.3">
      <c r="B40435" s="1"/>
      <c r="C40435" s="1"/>
    </row>
    <row r="40436" spans="2:3" x14ac:dyDescent="0.3">
      <c r="B40436" s="1"/>
      <c r="C40436" s="1"/>
    </row>
    <row r="40437" spans="2:3" x14ac:dyDescent="0.3">
      <c r="B40437" s="1"/>
      <c r="C40437" s="1"/>
    </row>
    <row r="40438" spans="2:3" x14ac:dyDescent="0.3">
      <c r="B40438" s="1"/>
      <c r="C40438" s="1"/>
    </row>
    <row r="40439" spans="2:3" x14ac:dyDescent="0.3">
      <c r="B40439" s="1"/>
      <c r="C40439" s="1"/>
    </row>
    <row r="40440" spans="2:3" x14ac:dyDescent="0.3">
      <c r="B40440" s="1"/>
      <c r="C40440" s="1"/>
    </row>
    <row r="40441" spans="2:3" x14ac:dyDescent="0.3">
      <c r="B40441" s="1"/>
      <c r="C40441" s="1"/>
    </row>
    <row r="40442" spans="2:3" x14ac:dyDescent="0.3">
      <c r="B40442" s="1"/>
      <c r="C40442" s="1"/>
    </row>
    <row r="40443" spans="2:3" x14ac:dyDescent="0.3">
      <c r="B40443" s="1"/>
      <c r="C40443" s="1"/>
    </row>
    <row r="40444" spans="2:3" x14ac:dyDescent="0.3">
      <c r="B40444" s="1"/>
      <c r="C40444" s="1"/>
    </row>
    <row r="40445" spans="2:3" x14ac:dyDescent="0.3">
      <c r="B40445" s="1"/>
      <c r="C40445" s="1"/>
    </row>
    <row r="40446" spans="2:3" x14ac:dyDescent="0.3">
      <c r="B40446" s="1"/>
      <c r="C40446" s="1"/>
    </row>
    <row r="40447" spans="2:3" x14ac:dyDescent="0.3">
      <c r="B40447" s="1"/>
      <c r="C40447" s="1"/>
    </row>
    <row r="40448" spans="2:3" x14ac:dyDescent="0.3">
      <c r="B40448" s="1"/>
      <c r="C40448" s="1"/>
    </row>
    <row r="40449" spans="2:3" x14ac:dyDescent="0.3">
      <c r="B40449" s="1"/>
      <c r="C40449" s="1"/>
    </row>
    <row r="40450" spans="2:3" x14ac:dyDescent="0.3">
      <c r="B40450" s="1"/>
      <c r="C40450" s="1"/>
    </row>
    <row r="40451" spans="2:3" x14ac:dyDescent="0.3">
      <c r="B40451" s="1"/>
      <c r="C40451" s="1"/>
    </row>
    <row r="40452" spans="2:3" x14ac:dyDescent="0.3">
      <c r="B40452" s="1"/>
      <c r="C40452" s="1"/>
    </row>
    <row r="40453" spans="2:3" x14ac:dyDescent="0.3">
      <c r="B40453" s="1"/>
      <c r="C40453" s="1"/>
    </row>
    <row r="40454" spans="2:3" x14ac:dyDescent="0.3">
      <c r="B40454" s="1"/>
      <c r="C40454" s="1"/>
    </row>
    <row r="40455" spans="2:3" x14ac:dyDescent="0.3">
      <c r="B40455" s="1"/>
      <c r="C40455" s="1"/>
    </row>
    <row r="40456" spans="2:3" x14ac:dyDescent="0.3">
      <c r="B40456" s="1"/>
      <c r="C40456" s="1"/>
    </row>
    <row r="40457" spans="2:3" x14ac:dyDescent="0.3">
      <c r="B40457" s="1"/>
      <c r="C40457" s="1"/>
    </row>
    <row r="40458" spans="2:3" x14ac:dyDescent="0.3">
      <c r="B40458" s="1"/>
      <c r="C40458" s="1"/>
    </row>
    <row r="40459" spans="2:3" x14ac:dyDescent="0.3">
      <c r="B40459" s="1"/>
      <c r="C40459" s="1"/>
    </row>
    <row r="40460" spans="2:3" x14ac:dyDescent="0.3">
      <c r="B40460" s="1"/>
      <c r="C40460" s="1"/>
    </row>
    <row r="40461" spans="2:3" x14ac:dyDescent="0.3">
      <c r="B40461" s="1"/>
      <c r="C40461" s="1"/>
    </row>
    <row r="40462" spans="2:3" x14ac:dyDescent="0.3">
      <c r="B40462" s="1"/>
      <c r="C40462" s="1"/>
    </row>
    <row r="40463" spans="2:3" x14ac:dyDescent="0.3">
      <c r="B40463" s="1"/>
      <c r="C40463" s="1"/>
    </row>
    <row r="40464" spans="2:3" x14ac:dyDescent="0.3">
      <c r="B40464" s="1"/>
      <c r="C40464" s="1"/>
    </row>
    <row r="40465" spans="2:3" x14ac:dyDescent="0.3">
      <c r="B40465" s="1"/>
      <c r="C40465" s="1"/>
    </row>
    <row r="40466" spans="2:3" x14ac:dyDescent="0.3">
      <c r="B40466" s="1"/>
      <c r="C40466" s="1"/>
    </row>
    <row r="40467" spans="2:3" x14ac:dyDescent="0.3">
      <c r="B40467" s="1"/>
      <c r="C40467" s="1"/>
    </row>
    <row r="40468" spans="2:3" x14ac:dyDescent="0.3">
      <c r="B40468" s="1"/>
      <c r="C40468" s="1"/>
    </row>
    <row r="40469" spans="2:3" x14ac:dyDescent="0.3">
      <c r="B40469" s="1"/>
      <c r="C40469" s="1"/>
    </row>
    <row r="40470" spans="2:3" x14ac:dyDescent="0.3">
      <c r="B40470" s="1"/>
      <c r="C40470" s="1"/>
    </row>
    <row r="40471" spans="2:3" x14ac:dyDescent="0.3">
      <c r="B40471" s="1"/>
      <c r="C40471" s="1"/>
    </row>
    <row r="40472" spans="2:3" x14ac:dyDescent="0.3">
      <c r="B40472" s="1"/>
      <c r="C40472" s="1"/>
    </row>
    <row r="40473" spans="2:3" x14ac:dyDescent="0.3">
      <c r="B40473" s="1"/>
      <c r="C40473" s="1"/>
    </row>
    <row r="40474" spans="2:3" x14ac:dyDescent="0.3">
      <c r="B40474" s="1"/>
      <c r="C40474" s="1"/>
    </row>
    <row r="40475" spans="2:3" x14ac:dyDescent="0.3">
      <c r="B40475" s="1"/>
      <c r="C40475" s="1"/>
    </row>
    <row r="40476" spans="2:3" x14ac:dyDescent="0.3">
      <c r="B40476" s="1"/>
      <c r="C40476" s="1"/>
    </row>
    <row r="40477" spans="2:3" x14ac:dyDescent="0.3">
      <c r="B40477" s="1"/>
      <c r="C40477" s="1"/>
    </row>
    <row r="40478" spans="2:3" x14ac:dyDescent="0.3">
      <c r="B40478" s="1"/>
      <c r="C40478" s="1"/>
    </row>
    <row r="40479" spans="2:3" x14ac:dyDescent="0.3">
      <c r="B40479" s="1"/>
      <c r="C40479" s="1"/>
    </row>
    <row r="40480" spans="2:3" x14ac:dyDescent="0.3">
      <c r="B40480" s="1"/>
      <c r="C40480" s="1"/>
    </row>
    <row r="40481" spans="2:3" x14ac:dyDescent="0.3">
      <c r="B40481" s="1"/>
      <c r="C40481" s="1"/>
    </row>
    <row r="40482" spans="2:3" x14ac:dyDescent="0.3">
      <c r="B40482" s="1"/>
      <c r="C40482" s="1"/>
    </row>
    <row r="40483" spans="2:3" x14ac:dyDescent="0.3">
      <c r="B40483" s="1"/>
      <c r="C40483" s="1"/>
    </row>
    <row r="40484" spans="2:3" x14ac:dyDescent="0.3">
      <c r="B40484" s="1"/>
      <c r="C40484" s="1"/>
    </row>
    <row r="40485" spans="2:3" x14ac:dyDescent="0.3">
      <c r="B40485" s="1"/>
      <c r="C40485" s="1"/>
    </row>
    <row r="40486" spans="2:3" x14ac:dyDescent="0.3">
      <c r="B40486" s="1"/>
      <c r="C40486" s="1"/>
    </row>
    <row r="40487" spans="2:3" x14ac:dyDescent="0.3">
      <c r="B40487" s="1"/>
      <c r="C40487" s="1"/>
    </row>
    <row r="40488" spans="2:3" x14ac:dyDescent="0.3">
      <c r="B40488" s="1"/>
      <c r="C40488" s="1"/>
    </row>
    <row r="40489" spans="2:3" x14ac:dyDescent="0.3">
      <c r="B40489" s="1"/>
      <c r="C40489" s="1"/>
    </row>
    <row r="40490" spans="2:3" x14ac:dyDescent="0.3">
      <c r="B40490" s="1"/>
      <c r="C40490" s="1"/>
    </row>
    <row r="40491" spans="2:3" x14ac:dyDescent="0.3">
      <c r="B40491" s="1"/>
      <c r="C40491" s="1"/>
    </row>
    <row r="40492" spans="2:3" x14ac:dyDescent="0.3">
      <c r="B40492" s="1"/>
      <c r="C40492" s="1"/>
    </row>
    <row r="40493" spans="2:3" x14ac:dyDescent="0.3">
      <c r="B40493" s="1"/>
      <c r="C40493" s="1"/>
    </row>
    <row r="40494" spans="2:3" x14ac:dyDescent="0.3">
      <c r="B40494" s="1"/>
      <c r="C40494" s="1"/>
    </row>
    <row r="40495" spans="2:3" x14ac:dyDescent="0.3">
      <c r="B40495" s="1"/>
      <c r="C40495" s="1"/>
    </row>
    <row r="40496" spans="2:3" x14ac:dyDescent="0.3">
      <c r="B40496" s="1"/>
      <c r="C40496" s="1"/>
    </row>
    <row r="40497" spans="2:3" x14ac:dyDescent="0.3">
      <c r="B40497" s="1"/>
      <c r="C40497" s="1"/>
    </row>
    <row r="40498" spans="2:3" x14ac:dyDescent="0.3">
      <c r="B40498" s="1"/>
      <c r="C40498" s="1"/>
    </row>
    <row r="40499" spans="2:3" x14ac:dyDescent="0.3">
      <c r="B40499" s="1"/>
      <c r="C40499" s="1"/>
    </row>
    <row r="40500" spans="2:3" x14ac:dyDescent="0.3">
      <c r="B40500" s="1"/>
      <c r="C40500" s="1"/>
    </row>
    <row r="40501" spans="2:3" x14ac:dyDescent="0.3">
      <c r="B40501" s="1"/>
      <c r="C40501" s="1"/>
    </row>
    <row r="40502" spans="2:3" x14ac:dyDescent="0.3">
      <c r="B40502" s="1"/>
      <c r="C40502" s="1"/>
    </row>
    <row r="40503" spans="2:3" x14ac:dyDescent="0.3">
      <c r="B40503" s="1"/>
      <c r="C40503" s="1"/>
    </row>
    <row r="40504" spans="2:3" x14ac:dyDescent="0.3">
      <c r="B40504" s="1"/>
      <c r="C40504" s="1"/>
    </row>
    <row r="40505" spans="2:3" x14ac:dyDescent="0.3">
      <c r="B40505" s="1"/>
      <c r="C40505" s="1"/>
    </row>
    <row r="40506" spans="2:3" x14ac:dyDescent="0.3">
      <c r="B40506" s="1"/>
      <c r="C40506" s="1"/>
    </row>
    <row r="40507" spans="2:3" x14ac:dyDescent="0.3">
      <c r="B40507" s="1"/>
      <c r="C40507" s="1"/>
    </row>
    <row r="40508" spans="2:3" x14ac:dyDescent="0.3">
      <c r="B40508" s="1"/>
      <c r="C40508" s="1"/>
    </row>
    <row r="40509" spans="2:3" x14ac:dyDescent="0.3">
      <c r="B40509" s="1"/>
      <c r="C40509" s="1"/>
    </row>
    <row r="40510" spans="2:3" x14ac:dyDescent="0.3">
      <c r="B40510" s="1"/>
      <c r="C40510" s="1"/>
    </row>
    <row r="40511" spans="2:3" x14ac:dyDescent="0.3">
      <c r="B40511" s="1"/>
      <c r="C40511" s="1"/>
    </row>
    <row r="40512" spans="2:3" x14ac:dyDescent="0.3">
      <c r="B40512" s="1"/>
      <c r="C40512" s="1"/>
    </row>
    <row r="40513" spans="2:3" x14ac:dyDescent="0.3">
      <c r="B40513" s="1"/>
      <c r="C40513" s="1"/>
    </row>
    <row r="40514" spans="2:3" x14ac:dyDescent="0.3">
      <c r="B40514" s="1"/>
      <c r="C40514" s="1"/>
    </row>
    <row r="40515" spans="2:3" x14ac:dyDescent="0.3">
      <c r="B40515" s="1"/>
      <c r="C40515" s="1"/>
    </row>
    <row r="40516" spans="2:3" x14ac:dyDescent="0.3">
      <c r="B40516" s="1"/>
      <c r="C40516" s="1"/>
    </row>
    <row r="40517" spans="2:3" x14ac:dyDescent="0.3">
      <c r="B40517" s="1"/>
      <c r="C40517" s="1"/>
    </row>
    <row r="40518" spans="2:3" x14ac:dyDescent="0.3">
      <c r="B40518" s="1"/>
      <c r="C40518" s="1"/>
    </row>
    <row r="40519" spans="2:3" x14ac:dyDescent="0.3">
      <c r="B40519" s="1"/>
      <c r="C40519" s="1"/>
    </row>
    <row r="40520" spans="2:3" x14ac:dyDescent="0.3">
      <c r="B40520" s="1"/>
      <c r="C40520" s="1"/>
    </row>
    <row r="40521" spans="2:3" x14ac:dyDescent="0.3">
      <c r="B40521" s="1"/>
      <c r="C40521" s="1"/>
    </row>
    <row r="40522" spans="2:3" x14ac:dyDescent="0.3">
      <c r="B40522" s="1"/>
      <c r="C40522" s="1"/>
    </row>
    <row r="40523" spans="2:3" x14ac:dyDescent="0.3">
      <c r="B40523" s="1"/>
      <c r="C40523" s="1"/>
    </row>
    <row r="40524" spans="2:3" x14ac:dyDescent="0.3">
      <c r="B40524" s="1"/>
      <c r="C40524" s="1"/>
    </row>
    <row r="40525" spans="2:3" x14ac:dyDescent="0.3">
      <c r="B40525" s="1"/>
      <c r="C40525" s="1"/>
    </row>
    <row r="40526" spans="2:3" x14ac:dyDescent="0.3">
      <c r="B40526" s="1"/>
      <c r="C40526" s="1"/>
    </row>
    <row r="40527" spans="2:3" x14ac:dyDescent="0.3">
      <c r="B40527" s="1"/>
      <c r="C40527" s="1"/>
    </row>
    <row r="40528" spans="2:3" x14ac:dyDescent="0.3">
      <c r="B40528" s="1"/>
      <c r="C40528" s="1"/>
    </row>
    <row r="40529" spans="2:3" x14ac:dyDescent="0.3">
      <c r="B40529" s="1"/>
      <c r="C40529" s="1"/>
    </row>
    <row r="40530" spans="2:3" x14ac:dyDescent="0.3">
      <c r="B40530" s="1"/>
      <c r="C40530" s="1"/>
    </row>
    <row r="40531" spans="2:3" x14ac:dyDescent="0.3">
      <c r="B40531" s="1"/>
      <c r="C40531" s="1"/>
    </row>
    <row r="40532" spans="2:3" x14ac:dyDescent="0.3">
      <c r="B40532" s="1"/>
      <c r="C40532" s="1"/>
    </row>
    <row r="40533" spans="2:3" x14ac:dyDescent="0.3">
      <c r="B40533" s="1"/>
      <c r="C40533" s="1"/>
    </row>
    <row r="40534" spans="2:3" x14ac:dyDescent="0.3">
      <c r="B40534" s="1"/>
      <c r="C40534" s="1"/>
    </row>
    <row r="40535" spans="2:3" x14ac:dyDescent="0.3">
      <c r="B40535" s="1"/>
      <c r="C40535" s="1"/>
    </row>
    <row r="40536" spans="2:3" x14ac:dyDescent="0.3">
      <c r="B40536" s="1"/>
      <c r="C40536" s="1"/>
    </row>
    <row r="40537" spans="2:3" x14ac:dyDescent="0.3">
      <c r="B40537" s="1"/>
      <c r="C40537" s="1"/>
    </row>
    <row r="40538" spans="2:3" x14ac:dyDescent="0.3">
      <c r="B40538" s="1"/>
      <c r="C40538" s="1"/>
    </row>
    <row r="40539" spans="2:3" x14ac:dyDescent="0.3">
      <c r="B40539" s="1"/>
      <c r="C40539" s="1"/>
    </row>
    <row r="40540" spans="2:3" x14ac:dyDescent="0.3">
      <c r="B40540" s="1"/>
      <c r="C40540" s="1"/>
    </row>
    <row r="40541" spans="2:3" x14ac:dyDescent="0.3">
      <c r="B40541" s="1"/>
      <c r="C40541" s="1"/>
    </row>
    <row r="40542" spans="2:3" x14ac:dyDescent="0.3">
      <c r="B40542" s="1"/>
      <c r="C40542" s="1"/>
    </row>
    <row r="40543" spans="2:3" x14ac:dyDescent="0.3">
      <c r="B40543" s="1"/>
      <c r="C40543" s="1"/>
    </row>
    <row r="40544" spans="2:3" x14ac:dyDescent="0.3">
      <c r="B40544" s="1"/>
      <c r="C40544" s="1"/>
    </row>
    <row r="40545" spans="2:3" x14ac:dyDescent="0.3">
      <c r="B40545" s="1"/>
      <c r="C40545" s="1"/>
    </row>
    <row r="40546" spans="2:3" x14ac:dyDescent="0.3">
      <c r="B40546" s="1"/>
      <c r="C40546" s="1"/>
    </row>
    <row r="40547" spans="2:3" x14ac:dyDescent="0.3">
      <c r="B40547" s="1"/>
      <c r="C40547" s="1"/>
    </row>
    <row r="40548" spans="2:3" x14ac:dyDescent="0.3">
      <c r="B40548" s="1"/>
      <c r="C40548" s="1"/>
    </row>
    <row r="40549" spans="2:3" x14ac:dyDescent="0.3">
      <c r="B40549" s="1"/>
      <c r="C40549" s="1"/>
    </row>
    <row r="40550" spans="2:3" x14ac:dyDescent="0.3">
      <c r="B40550" s="1"/>
      <c r="C40550" s="1"/>
    </row>
    <row r="40551" spans="2:3" x14ac:dyDescent="0.3">
      <c r="B40551" s="1"/>
      <c r="C40551" s="1"/>
    </row>
    <row r="40552" spans="2:3" x14ac:dyDescent="0.3">
      <c r="B40552" s="1"/>
      <c r="C40552" s="1"/>
    </row>
    <row r="40553" spans="2:3" x14ac:dyDescent="0.3">
      <c r="B40553" s="1"/>
      <c r="C40553" s="1"/>
    </row>
    <row r="40554" spans="2:3" x14ac:dyDescent="0.3">
      <c r="B40554" s="1"/>
      <c r="C40554" s="1"/>
    </row>
    <row r="40555" spans="2:3" x14ac:dyDescent="0.3">
      <c r="B40555" s="1"/>
      <c r="C40555" s="1"/>
    </row>
    <row r="40556" spans="2:3" x14ac:dyDescent="0.3">
      <c r="B40556" s="1"/>
      <c r="C40556" s="1"/>
    </row>
    <row r="40557" spans="2:3" x14ac:dyDescent="0.3">
      <c r="B40557" s="1"/>
      <c r="C40557" s="1"/>
    </row>
    <row r="40558" spans="2:3" x14ac:dyDescent="0.3">
      <c r="B40558" s="1"/>
      <c r="C40558" s="1"/>
    </row>
    <row r="40559" spans="2:3" x14ac:dyDescent="0.3">
      <c r="B40559" s="1"/>
      <c r="C40559" s="1"/>
    </row>
    <row r="40560" spans="2:3" x14ac:dyDescent="0.3">
      <c r="B40560" s="1"/>
      <c r="C40560" s="1"/>
    </row>
    <row r="40561" spans="2:3" x14ac:dyDescent="0.3">
      <c r="B40561" s="1"/>
      <c r="C40561" s="1"/>
    </row>
    <row r="40562" spans="2:3" x14ac:dyDescent="0.3">
      <c r="B40562" s="1"/>
      <c r="C40562" s="1"/>
    </row>
    <row r="40563" spans="2:3" x14ac:dyDescent="0.3">
      <c r="B40563" s="1"/>
      <c r="C40563" s="1"/>
    </row>
    <row r="40564" spans="2:3" x14ac:dyDescent="0.3">
      <c r="B40564" s="1"/>
      <c r="C40564" s="1"/>
    </row>
    <row r="40565" spans="2:3" x14ac:dyDescent="0.3">
      <c r="B40565" s="1"/>
      <c r="C40565" s="1"/>
    </row>
    <row r="40566" spans="2:3" x14ac:dyDescent="0.3">
      <c r="B40566" s="1"/>
      <c r="C40566" s="1"/>
    </row>
    <row r="40567" spans="2:3" x14ac:dyDescent="0.3">
      <c r="B40567" s="1"/>
      <c r="C40567" s="1"/>
    </row>
    <row r="40568" spans="2:3" x14ac:dyDescent="0.3">
      <c r="B40568" s="1"/>
      <c r="C40568" s="1"/>
    </row>
    <row r="40569" spans="2:3" x14ac:dyDescent="0.3">
      <c r="B40569" s="1"/>
      <c r="C40569" s="1"/>
    </row>
    <row r="40570" spans="2:3" x14ac:dyDescent="0.3">
      <c r="B40570" s="1"/>
      <c r="C40570" s="1"/>
    </row>
    <row r="40571" spans="2:3" x14ac:dyDescent="0.3">
      <c r="B40571" s="1"/>
      <c r="C40571" s="1"/>
    </row>
    <row r="40572" spans="2:3" x14ac:dyDescent="0.3">
      <c r="B40572" s="1"/>
      <c r="C40572" s="1"/>
    </row>
    <row r="40573" spans="2:3" x14ac:dyDescent="0.3">
      <c r="B40573" s="1"/>
      <c r="C40573" s="1"/>
    </row>
    <row r="40574" spans="2:3" x14ac:dyDescent="0.3">
      <c r="B40574" s="1"/>
      <c r="C40574" s="1"/>
    </row>
    <row r="40575" spans="2:3" x14ac:dyDescent="0.3">
      <c r="B40575" s="1"/>
      <c r="C40575" s="1"/>
    </row>
    <row r="40576" spans="2:3" x14ac:dyDescent="0.3">
      <c r="B40576" s="1"/>
      <c r="C40576" s="1"/>
    </row>
    <row r="40577" spans="2:3" x14ac:dyDescent="0.3">
      <c r="B40577" s="1"/>
      <c r="C40577" s="1"/>
    </row>
    <row r="40578" spans="2:3" x14ac:dyDescent="0.3">
      <c r="B40578" s="1"/>
      <c r="C40578" s="1"/>
    </row>
    <row r="40579" spans="2:3" x14ac:dyDescent="0.3">
      <c r="B40579" s="1"/>
      <c r="C40579" s="1"/>
    </row>
    <row r="40580" spans="2:3" x14ac:dyDescent="0.3">
      <c r="B40580" s="1"/>
      <c r="C40580" s="1"/>
    </row>
    <row r="40581" spans="2:3" x14ac:dyDescent="0.3">
      <c r="B40581" s="1"/>
      <c r="C40581" s="1"/>
    </row>
    <row r="40582" spans="2:3" x14ac:dyDescent="0.3">
      <c r="B40582" s="1"/>
      <c r="C40582" s="1"/>
    </row>
    <row r="40583" spans="2:3" x14ac:dyDescent="0.3">
      <c r="B40583" s="1"/>
      <c r="C40583" s="1"/>
    </row>
    <row r="40584" spans="2:3" x14ac:dyDescent="0.3">
      <c r="B40584" s="1"/>
      <c r="C40584" s="1"/>
    </row>
    <row r="40585" spans="2:3" x14ac:dyDescent="0.3">
      <c r="B40585" s="1"/>
      <c r="C40585" s="1"/>
    </row>
    <row r="40586" spans="2:3" x14ac:dyDescent="0.3">
      <c r="B40586" s="1"/>
      <c r="C40586" s="1"/>
    </row>
    <row r="40587" spans="2:3" x14ac:dyDescent="0.3">
      <c r="B40587" s="1"/>
      <c r="C40587" s="1"/>
    </row>
    <row r="40588" spans="2:3" x14ac:dyDescent="0.3">
      <c r="B40588" s="1"/>
      <c r="C40588" s="1"/>
    </row>
    <row r="40589" spans="2:3" x14ac:dyDescent="0.3">
      <c r="B40589" s="1"/>
      <c r="C40589" s="1"/>
    </row>
    <row r="40590" spans="2:3" x14ac:dyDescent="0.3">
      <c r="B40590" s="1"/>
      <c r="C40590" s="1"/>
    </row>
    <row r="40591" spans="2:3" x14ac:dyDescent="0.3">
      <c r="B40591" s="1"/>
      <c r="C40591" s="1"/>
    </row>
    <row r="40592" spans="2:3" x14ac:dyDescent="0.3">
      <c r="B40592" s="1"/>
      <c r="C40592" s="1"/>
    </row>
    <row r="40593" spans="2:3" x14ac:dyDescent="0.3">
      <c r="B40593" s="1"/>
      <c r="C40593" s="1"/>
    </row>
    <row r="40594" spans="2:3" x14ac:dyDescent="0.3">
      <c r="B40594" s="1"/>
      <c r="C40594" s="1"/>
    </row>
    <row r="40595" spans="2:3" x14ac:dyDescent="0.3">
      <c r="B40595" s="1"/>
      <c r="C40595" s="1"/>
    </row>
    <row r="40596" spans="2:3" x14ac:dyDescent="0.3">
      <c r="B40596" s="1"/>
      <c r="C40596" s="1"/>
    </row>
    <row r="40597" spans="2:3" x14ac:dyDescent="0.3">
      <c r="B40597" s="1"/>
      <c r="C40597" s="1"/>
    </row>
    <row r="40598" spans="2:3" x14ac:dyDescent="0.3">
      <c r="B40598" s="1"/>
      <c r="C40598" s="1"/>
    </row>
    <row r="40599" spans="2:3" x14ac:dyDescent="0.3">
      <c r="B40599" s="1"/>
      <c r="C40599" s="1"/>
    </row>
    <row r="40600" spans="2:3" x14ac:dyDescent="0.3">
      <c r="B40600" s="1"/>
      <c r="C40600" s="1"/>
    </row>
    <row r="40601" spans="2:3" x14ac:dyDescent="0.3">
      <c r="B40601" s="1"/>
      <c r="C40601" s="1"/>
    </row>
    <row r="40602" spans="2:3" x14ac:dyDescent="0.3">
      <c r="B40602" s="1"/>
      <c r="C40602" s="1"/>
    </row>
    <row r="40603" spans="2:3" x14ac:dyDescent="0.3">
      <c r="B40603" s="1"/>
      <c r="C40603" s="1"/>
    </row>
    <row r="40604" spans="2:3" x14ac:dyDescent="0.3">
      <c r="B40604" s="1"/>
      <c r="C40604" s="1"/>
    </row>
    <row r="40605" spans="2:3" x14ac:dyDescent="0.3">
      <c r="B40605" s="1"/>
      <c r="C40605" s="1"/>
    </row>
    <row r="40606" spans="2:3" x14ac:dyDescent="0.3">
      <c r="B40606" s="1"/>
      <c r="C40606" s="1"/>
    </row>
    <row r="40607" spans="2:3" x14ac:dyDescent="0.3">
      <c r="B40607" s="1"/>
      <c r="C40607" s="1"/>
    </row>
    <row r="40608" spans="2:3" x14ac:dyDescent="0.3">
      <c r="B40608" s="1"/>
      <c r="C40608" s="1"/>
    </row>
    <row r="40609" spans="2:3" x14ac:dyDescent="0.3">
      <c r="B40609" s="1"/>
      <c r="C40609" s="1"/>
    </row>
    <row r="40610" spans="2:3" x14ac:dyDescent="0.3">
      <c r="B40610" s="1"/>
      <c r="C40610" s="1"/>
    </row>
    <row r="40611" spans="2:3" x14ac:dyDescent="0.3">
      <c r="B40611" s="1"/>
      <c r="C40611" s="1"/>
    </row>
    <row r="40612" spans="2:3" x14ac:dyDescent="0.3">
      <c r="B40612" s="1"/>
      <c r="C40612" s="1"/>
    </row>
    <row r="40613" spans="2:3" x14ac:dyDescent="0.3">
      <c r="B40613" s="1"/>
      <c r="C40613" s="1"/>
    </row>
    <row r="40614" spans="2:3" x14ac:dyDescent="0.3">
      <c r="B40614" s="1"/>
      <c r="C40614" s="1"/>
    </row>
    <row r="40615" spans="2:3" x14ac:dyDescent="0.3">
      <c r="B40615" s="1"/>
      <c r="C40615" s="1"/>
    </row>
    <row r="40616" spans="2:3" x14ac:dyDescent="0.3">
      <c r="B40616" s="1"/>
      <c r="C40616" s="1"/>
    </row>
    <row r="40617" spans="2:3" x14ac:dyDescent="0.3">
      <c r="B40617" s="1"/>
      <c r="C40617" s="1"/>
    </row>
    <row r="40618" spans="2:3" x14ac:dyDescent="0.3">
      <c r="B40618" s="1"/>
      <c r="C40618" s="1"/>
    </row>
    <row r="40619" spans="2:3" x14ac:dyDescent="0.3">
      <c r="B40619" s="1"/>
      <c r="C40619" s="1"/>
    </row>
    <row r="40620" spans="2:3" x14ac:dyDescent="0.3">
      <c r="B40620" s="1"/>
      <c r="C40620" s="1"/>
    </row>
    <row r="40621" spans="2:3" x14ac:dyDescent="0.3">
      <c r="B40621" s="1"/>
      <c r="C40621" s="1"/>
    </row>
    <row r="40622" spans="2:3" x14ac:dyDescent="0.3">
      <c r="B40622" s="1"/>
      <c r="C40622" s="1"/>
    </row>
    <row r="40623" spans="2:3" x14ac:dyDescent="0.3">
      <c r="B40623" s="1"/>
      <c r="C40623" s="1"/>
    </row>
    <row r="40624" spans="2:3" x14ac:dyDescent="0.3">
      <c r="B40624" s="1"/>
      <c r="C40624" s="1"/>
    </row>
    <row r="40625" spans="2:3" x14ac:dyDescent="0.3">
      <c r="B40625" s="1"/>
      <c r="C40625" s="1"/>
    </row>
    <row r="40626" spans="2:3" x14ac:dyDescent="0.3">
      <c r="B40626" s="1"/>
      <c r="C40626" s="1"/>
    </row>
    <row r="40627" spans="2:3" x14ac:dyDescent="0.3">
      <c r="B40627" s="1"/>
      <c r="C40627" s="1"/>
    </row>
    <row r="40628" spans="2:3" x14ac:dyDescent="0.3">
      <c r="B40628" s="1"/>
      <c r="C40628" s="1"/>
    </row>
    <row r="40629" spans="2:3" x14ac:dyDescent="0.3">
      <c r="B40629" s="1"/>
      <c r="C40629" s="1"/>
    </row>
    <row r="40630" spans="2:3" x14ac:dyDescent="0.3">
      <c r="B40630" s="1"/>
      <c r="C40630" s="1"/>
    </row>
    <row r="40631" spans="2:3" x14ac:dyDescent="0.3">
      <c r="B40631" s="1"/>
      <c r="C40631" s="1"/>
    </row>
    <row r="40632" spans="2:3" x14ac:dyDescent="0.3">
      <c r="B40632" s="1"/>
      <c r="C40632" s="1"/>
    </row>
    <row r="40633" spans="2:3" x14ac:dyDescent="0.3">
      <c r="B40633" s="1"/>
      <c r="C40633" s="1"/>
    </row>
    <row r="40634" spans="2:3" x14ac:dyDescent="0.3">
      <c r="B40634" s="1"/>
      <c r="C40634" s="1"/>
    </row>
    <row r="40635" spans="2:3" x14ac:dyDescent="0.3">
      <c r="B40635" s="1"/>
      <c r="C40635" s="1"/>
    </row>
    <row r="40636" spans="2:3" x14ac:dyDescent="0.3">
      <c r="B40636" s="1"/>
      <c r="C40636" s="1"/>
    </row>
    <row r="40637" spans="2:3" x14ac:dyDescent="0.3">
      <c r="B40637" s="1"/>
      <c r="C40637" s="1"/>
    </row>
    <row r="40638" spans="2:3" x14ac:dyDescent="0.3">
      <c r="B40638" s="1"/>
      <c r="C40638" s="1"/>
    </row>
    <row r="40639" spans="2:3" x14ac:dyDescent="0.3">
      <c r="B40639" s="1"/>
      <c r="C40639" s="1"/>
    </row>
    <row r="40640" spans="2:3" x14ac:dyDescent="0.3">
      <c r="B40640" s="1"/>
      <c r="C40640" s="1"/>
    </row>
    <row r="40641" spans="2:3" x14ac:dyDescent="0.3">
      <c r="B40641" s="1"/>
      <c r="C40641" s="1"/>
    </row>
    <row r="40642" spans="2:3" x14ac:dyDescent="0.3">
      <c r="B40642" s="1"/>
      <c r="C40642" s="1"/>
    </row>
    <row r="40643" spans="2:3" x14ac:dyDescent="0.3">
      <c r="B40643" s="1"/>
      <c r="C40643" s="1"/>
    </row>
    <row r="40644" spans="2:3" x14ac:dyDescent="0.3">
      <c r="B40644" s="1"/>
      <c r="C40644" s="1"/>
    </row>
    <row r="40645" spans="2:3" x14ac:dyDescent="0.3">
      <c r="B40645" s="1"/>
      <c r="C40645" s="1"/>
    </row>
    <row r="40646" spans="2:3" x14ac:dyDescent="0.3">
      <c r="B40646" s="1"/>
      <c r="C40646" s="1"/>
    </row>
    <row r="40647" spans="2:3" x14ac:dyDescent="0.3">
      <c r="B40647" s="1"/>
      <c r="C40647" s="1"/>
    </row>
    <row r="40648" spans="2:3" x14ac:dyDescent="0.3">
      <c r="B40648" s="1"/>
      <c r="C40648" s="1"/>
    </row>
    <row r="40649" spans="2:3" x14ac:dyDescent="0.3">
      <c r="B40649" s="1"/>
      <c r="C40649" s="1"/>
    </row>
    <row r="40650" spans="2:3" x14ac:dyDescent="0.3">
      <c r="B40650" s="1"/>
      <c r="C40650" s="1"/>
    </row>
    <row r="40651" spans="2:3" x14ac:dyDescent="0.3">
      <c r="B40651" s="1"/>
      <c r="C40651" s="1"/>
    </row>
    <row r="40652" spans="2:3" x14ac:dyDescent="0.3">
      <c r="B40652" s="1"/>
      <c r="C40652" s="1"/>
    </row>
    <row r="40653" spans="2:3" x14ac:dyDescent="0.3">
      <c r="B40653" s="1"/>
      <c r="C40653" s="1"/>
    </row>
    <row r="40654" spans="2:3" x14ac:dyDescent="0.3">
      <c r="B40654" s="1"/>
      <c r="C40654" s="1"/>
    </row>
    <row r="40655" spans="2:3" x14ac:dyDescent="0.3">
      <c r="B40655" s="1"/>
      <c r="C40655" s="1"/>
    </row>
    <row r="40656" spans="2:3" x14ac:dyDescent="0.3">
      <c r="B40656" s="1"/>
      <c r="C40656" s="1"/>
    </row>
    <row r="40657" spans="2:3" x14ac:dyDescent="0.3">
      <c r="B40657" s="1"/>
      <c r="C40657" s="1"/>
    </row>
    <row r="40658" spans="2:3" x14ac:dyDescent="0.3">
      <c r="B40658" s="1"/>
      <c r="C40658" s="1"/>
    </row>
    <row r="40659" spans="2:3" x14ac:dyDescent="0.3">
      <c r="B40659" s="1"/>
      <c r="C40659" s="1"/>
    </row>
    <row r="40660" spans="2:3" x14ac:dyDescent="0.3">
      <c r="B40660" s="1"/>
      <c r="C40660" s="1"/>
    </row>
    <row r="40661" spans="2:3" x14ac:dyDescent="0.3">
      <c r="B40661" s="1"/>
      <c r="C40661" s="1"/>
    </row>
    <row r="40662" spans="2:3" x14ac:dyDescent="0.3">
      <c r="B40662" s="1"/>
      <c r="C40662" s="1"/>
    </row>
    <row r="40663" spans="2:3" x14ac:dyDescent="0.3">
      <c r="B40663" s="1"/>
      <c r="C40663" s="1"/>
    </row>
    <row r="40664" spans="2:3" x14ac:dyDescent="0.3">
      <c r="B40664" s="1"/>
      <c r="C40664" s="1"/>
    </row>
    <row r="40665" spans="2:3" x14ac:dyDescent="0.3">
      <c r="B40665" s="1"/>
      <c r="C40665" s="1"/>
    </row>
    <row r="40666" spans="2:3" x14ac:dyDescent="0.3">
      <c r="B40666" s="1"/>
      <c r="C40666" s="1"/>
    </row>
    <row r="40667" spans="2:3" x14ac:dyDescent="0.3">
      <c r="B40667" s="1"/>
      <c r="C40667" s="1"/>
    </row>
    <row r="40668" spans="2:3" x14ac:dyDescent="0.3">
      <c r="B40668" s="1"/>
      <c r="C40668" s="1"/>
    </row>
    <row r="40669" spans="2:3" x14ac:dyDescent="0.3">
      <c r="B40669" s="1"/>
      <c r="C40669" s="1"/>
    </row>
    <row r="40670" spans="2:3" x14ac:dyDescent="0.3">
      <c r="B40670" s="1"/>
      <c r="C40670" s="1"/>
    </row>
    <row r="40671" spans="2:3" x14ac:dyDescent="0.3">
      <c r="B40671" s="1"/>
      <c r="C40671" s="1"/>
    </row>
    <row r="40672" spans="2:3" x14ac:dyDescent="0.3">
      <c r="B40672" s="1"/>
      <c r="C40672" s="1"/>
    </row>
    <row r="40673" spans="2:3" x14ac:dyDescent="0.3">
      <c r="B40673" s="1"/>
      <c r="C40673" s="1"/>
    </row>
    <row r="40674" spans="2:3" x14ac:dyDescent="0.3">
      <c r="B40674" s="1"/>
      <c r="C40674" s="1"/>
    </row>
    <row r="40675" spans="2:3" x14ac:dyDescent="0.3">
      <c r="B40675" s="1"/>
      <c r="C40675" s="1"/>
    </row>
    <row r="40676" spans="2:3" x14ac:dyDescent="0.3">
      <c r="B40676" s="1"/>
      <c r="C40676" s="1"/>
    </row>
    <row r="40677" spans="2:3" x14ac:dyDescent="0.3">
      <c r="B40677" s="1"/>
      <c r="C40677" s="1"/>
    </row>
    <row r="40678" spans="2:3" x14ac:dyDescent="0.3">
      <c r="B40678" s="1"/>
      <c r="C40678" s="1"/>
    </row>
    <row r="40679" spans="2:3" x14ac:dyDescent="0.3">
      <c r="B40679" s="1"/>
      <c r="C40679" s="1"/>
    </row>
    <row r="40680" spans="2:3" x14ac:dyDescent="0.3">
      <c r="B40680" s="1"/>
      <c r="C40680" s="1"/>
    </row>
    <row r="40681" spans="2:3" x14ac:dyDescent="0.3">
      <c r="B40681" s="1"/>
      <c r="C40681" s="1"/>
    </row>
    <row r="40682" spans="2:3" x14ac:dyDescent="0.3">
      <c r="B40682" s="1"/>
      <c r="C40682" s="1"/>
    </row>
    <row r="40683" spans="2:3" x14ac:dyDescent="0.3">
      <c r="B40683" s="1"/>
      <c r="C40683" s="1"/>
    </row>
    <row r="40684" spans="2:3" x14ac:dyDescent="0.3">
      <c r="B40684" s="1"/>
      <c r="C40684" s="1"/>
    </row>
    <row r="40685" spans="2:3" x14ac:dyDescent="0.3">
      <c r="B40685" s="1"/>
      <c r="C40685" s="1"/>
    </row>
    <row r="40686" spans="2:3" x14ac:dyDescent="0.3">
      <c r="B40686" s="1"/>
      <c r="C40686" s="1"/>
    </row>
    <row r="40687" spans="2:3" x14ac:dyDescent="0.3">
      <c r="B40687" s="1"/>
      <c r="C40687" s="1"/>
    </row>
    <row r="40688" spans="2:3" x14ac:dyDescent="0.3">
      <c r="B40688" s="1"/>
      <c r="C40688" s="1"/>
    </row>
    <row r="40689" spans="2:3" x14ac:dyDescent="0.3">
      <c r="B40689" s="1"/>
      <c r="C40689" s="1"/>
    </row>
    <row r="40690" spans="2:3" x14ac:dyDescent="0.3">
      <c r="B40690" s="1"/>
      <c r="C40690" s="1"/>
    </row>
    <row r="40691" spans="2:3" x14ac:dyDescent="0.3">
      <c r="B40691" s="1"/>
      <c r="C40691" s="1"/>
    </row>
    <row r="40692" spans="2:3" x14ac:dyDescent="0.3">
      <c r="B40692" s="1"/>
      <c r="C40692" s="1"/>
    </row>
    <row r="40693" spans="2:3" x14ac:dyDescent="0.3">
      <c r="B40693" s="1"/>
      <c r="C40693" s="1"/>
    </row>
    <row r="40694" spans="2:3" x14ac:dyDescent="0.3">
      <c r="B40694" s="1"/>
      <c r="C40694" s="1"/>
    </row>
    <row r="40695" spans="2:3" x14ac:dyDescent="0.3">
      <c r="B40695" s="1"/>
      <c r="C40695" s="1"/>
    </row>
    <row r="40696" spans="2:3" x14ac:dyDescent="0.3">
      <c r="B40696" s="1"/>
      <c r="C40696" s="1"/>
    </row>
    <row r="40697" spans="2:3" x14ac:dyDescent="0.3">
      <c r="B40697" s="1"/>
      <c r="C40697" s="1"/>
    </row>
    <row r="40698" spans="2:3" x14ac:dyDescent="0.3">
      <c r="B40698" s="1"/>
      <c r="C40698" s="1"/>
    </row>
    <row r="40699" spans="2:3" x14ac:dyDescent="0.3">
      <c r="B40699" s="1"/>
      <c r="C40699" s="1"/>
    </row>
    <row r="40700" spans="2:3" x14ac:dyDescent="0.3">
      <c r="B40700" s="1"/>
      <c r="C40700" s="1"/>
    </row>
    <row r="40701" spans="2:3" x14ac:dyDescent="0.3">
      <c r="B40701" s="1"/>
      <c r="C40701" s="1"/>
    </row>
    <row r="40702" spans="2:3" x14ac:dyDescent="0.3">
      <c r="B40702" s="1"/>
      <c r="C40702" s="1"/>
    </row>
    <row r="40703" spans="2:3" x14ac:dyDescent="0.3">
      <c r="B40703" s="1"/>
      <c r="C40703" s="1"/>
    </row>
    <row r="40704" spans="2:3" x14ac:dyDescent="0.3">
      <c r="B40704" s="1"/>
      <c r="C40704" s="1"/>
    </row>
    <row r="40705" spans="2:3" x14ac:dyDescent="0.3">
      <c r="B40705" s="1"/>
      <c r="C40705" s="1"/>
    </row>
    <row r="40706" spans="2:3" x14ac:dyDescent="0.3">
      <c r="B40706" s="1"/>
      <c r="C40706" s="1"/>
    </row>
    <row r="40707" spans="2:3" x14ac:dyDescent="0.3">
      <c r="B40707" s="1"/>
      <c r="C40707" s="1"/>
    </row>
    <row r="40708" spans="2:3" x14ac:dyDescent="0.3">
      <c r="B40708" s="1"/>
      <c r="C40708" s="1"/>
    </row>
    <row r="40709" spans="2:3" x14ac:dyDescent="0.3">
      <c r="B40709" s="1"/>
      <c r="C40709" s="1"/>
    </row>
    <row r="40710" spans="2:3" x14ac:dyDescent="0.3">
      <c r="B40710" s="1"/>
      <c r="C40710" s="1"/>
    </row>
    <row r="40711" spans="2:3" x14ac:dyDescent="0.3">
      <c r="B40711" s="1"/>
      <c r="C40711" s="1"/>
    </row>
    <row r="40712" spans="2:3" x14ac:dyDescent="0.3">
      <c r="B40712" s="1"/>
      <c r="C40712" s="1"/>
    </row>
    <row r="40713" spans="2:3" x14ac:dyDescent="0.3">
      <c r="B40713" s="1"/>
      <c r="C40713" s="1"/>
    </row>
    <row r="40714" spans="2:3" x14ac:dyDescent="0.3">
      <c r="B40714" s="1"/>
      <c r="C40714" s="1"/>
    </row>
    <row r="40715" spans="2:3" x14ac:dyDescent="0.3">
      <c r="B40715" s="1"/>
      <c r="C40715" s="1"/>
    </row>
    <row r="40716" spans="2:3" x14ac:dyDescent="0.3">
      <c r="B40716" s="1"/>
      <c r="C40716" s="1"/>
    </row>
    <row r="40717" spans="2:3" x14ac:dyDescent="0.3">
      <c r="B40717" s="1"/>
      <c r="C40717" s="1"/>
    </row>
    <row r="40718" spans="2:3" x14ac:dyDescent="0.3">
      <c r="B40718" s="1"/>
      <c r="C40718" s="1"/>
    </row>
    <row r="40719" spans="2:3" x14ac:dyDescent="0.3">
      <c r="B40719" s="1"/>
      <c r="C40719" s="1"/>
    </row>
    <row r="40720" spans="2:3" x14ac:dyDescent="0.3">
      <c r="B40720" s="1"/>
      <c r="C40720" s="1"/>
    </row>
    <row r="40721" spans="2:3" x14ac:dyDescent="0.3">
      <c r="B40721" s="1"/>
      <c r="C40721" s="1"/>
    </row>
    <row r="40722" spans="2:3" x14ac:dyDescent="0.3">
      <c r="B40722" s="1"/>
      <c r="C40722" s="1"/>
    </row>
    <row r="40723" spans="2:3" x14ac:dyDescent="0.3">
      <c r="B40723" s="1"/>
      <c r="C40723" s="1"/>
    </row>
    <row r="40724" spans="2:3" x14ac:dyDescent="0.3">
      <c r="B40724" s="1"/>
      <c r="C40724" s="1"/>
    </row>
    <row r="40725" spans="2:3" x14ac:dyDescent="0.3">
      <c r="B40725" s="1"/>
      <c r="C40725" s="1"/>
    </row>
    <row r="40726" spans="2:3" x14ac:dyDescent="0.3">
      <c r="B40726" s="1"/>
      <c r="C40726" s="1"/>
    </row>
    <row r="40727" spans="2:3" x14ac:dyDescent="0.3">
      <c r="B40727" s="1"/>
      <c r="C40727" s="1"/>
    </row>
    <row r="40728" spans="2:3" x14ac:dyDescent="0.3">
      <c r="B40728" s="1"/>
      <c r="C40728" s="1"/>
    </row>
    <row r="40729" spans="2:3" x14ac:dyDescent="0.3">
      <c r="B40729" s="1"/>
      <c r="C40729" s="1"/>
    </row>
    <row r="40730" spans="2:3" x14ac:dyDescent="0.3">
      <c r="B40730" s="1"/>
      <c r="C40730" s="1"/>
    </row>
    <row r="40731" spans="2:3" x14ac:dyDescent="0.3">
      <c r="B40731" s="1"/>
      <c r="C40731" s="1"/>
    </row>
    <row r="40732" spans="2:3" x14ac:dyDescent="0.3">
      <c r="B40732" s="1"/>
      <c r="C40732" s="1"/>
    </row>
    <row r="40733" spans="2:3" x14ac:dyDescent="0.3">
      <c r="B40733" s="1"/>
      <c r="C40733" s="1"/>
    </row>
    <row r="40734" spans="2:3" x14ac:dyDescent="0.3">
      <c r="B40734" s="1"/>
      <c r="C40734" s="1"/>
    </row>
    <row r="40735" spans="2:3" x14ac:dyDescent="0.3">
      <c r="B40735" s="1"/>
      <c r="C40735" s="1"/>
    </row>
    <row r="40736" spans="2:3" x14ac:dyDescent="0.3">
      <c r="B40736" s="1"/>
      <c r="C40736" s="1"/>
    </row>
    <row r="40737" spans="2:3" x14ac:dyDescent="0.3">
      <c r="B40737" s="1"/>
      <c r="C40737" s="1"/>
    </row>
    <row r="40738" spans="2:3" x14ac:dyDescent="0.3">
      <c r="B40738" s="1"/>
      <c r="C40738" s="1"/>
    </row>
    <row r="40739" spans="2:3" x14ac:dyDescent="0.3">
      <c r="B40739" s="1"/>
      <c r="C40739" s="1"/>
    </row>
    <row r="40740" spans="2:3" x14ac:dyDescent="0.3">
      <c r="B40740" s="1"/>
      <c r="C40740" s="1"/>
    </row>
    <row r="40741" spans="2:3" x14ac:dyDescent="0.3">
      <c r="B40741" s="1"/>
      <c r="C40741" s="1"/>
    </row>
    <row r="40742" spans="2:3" x14ac:dyDescent="0.3">
      <c r="B40742" s="1"/>
      <c r="C40742" s="1"/>
    </row>
    <row r="40743" spans="2:3" x14ac:dyDescent="0.3">
      <c r="B40743" s="1"/>
      <c r="C40743" s="1"/>
    </row>
    <row r="40744" spans="2:3" x14ac:dyDescent="0.3">
      <c r="B40744" s="1"/>
      <c r="C40744" s="1"/>
    </row>
    <row r="40745" spans="2:3" x14ac:dyDescent="0.3">
      <c r="B40745" s="1"/>
      <c r="C40745" s="1"/>
    </row>
    <row r="40746" spans="2:3" x14ac:dyDescent="0.3">
      <c r="B40746" s="1"/>
      <c r="C40746" s="1"/>
    </row>
    <row r="40747" spans="2:3" x14ac:dyDescent="0.3">
      <c r="B40747" s="1"/>
      <c r="C40747" s="1"/>
    </row>
    <row r="40748" spans="2:3" x14ac:dyDescent="0.3">
      <c r="B40748" s="1"/>
      <c r="C40748" s="1"/>
    </row>
    <row r="40749" spans="2:3" x14ac:dyDescent="0.3">
      <c r="B40749" s="1"/>
      <c r="C40749" s="1"/>
    </row>
    <row r="40750" spans="2:3" x14ac:dyDescent="0.3">
      <c r="B40750" s="1"/>
      <c r="C40750" s="1"/>
    </row>
    <row r="40751" spans="2:3" x14ac:dyDescent="0.3">
      <c r="B40751" s="1"/>
      <c r="C40751" s="1"/>
    </row>
    <row r="40752" spans="2:3" x14ac:dyDescent="0.3">
      <c r="B40752" s="1"/>
      <c r="C40752" s="1"/>
    </row>
    <row r="40753" spans="2:3" x14ac:dyDescent="0.3">
      <c r="B40753" s="1"/>
      <c r="C40753" s="1"/>
    </row>
    <row r="40754" spans="2:3" x14ac:dyDescent="0.3">
      <c r="B40754" s="1"/>
      <c r="C40754" s="1"/>
    </row>
    <row r="40755" spans="2:3" x14ac:dyDescent="0.3">
      <c r="B40755" s="1"/>
      <c r="C40755" s="1"/>
    </row>
    <row r="40756" spans="2:3" x14ac:dyDescent="0.3">
      <c r="B40756" s="1"/>
      <c r="C40756" s="1"/>
    </row>
    <row r="40757" spans="2:3" x14ac:dyDescent="0.3">
      <c r="B40757" s="1"/>
      <c r="C40757" s="1"/>
    </row>
    <row r="40758" spans="2:3" x14ac:dyDescent="0.3">
      <c r="B40758" s="1"/>
      <c r="C40758" s="1"/>
    </row>
    <row r="40759" spans="2:3" x14ac:dyDescent="0.3">
      <c r="B40759" s="1"/>
      <c r="C40759" s="1"/>
    </row>
    <row r="40760" spans="2:3" x14ac:dyDescent="0.3">
      <c r="B40760" s="1"/>
      <c r="C40760" s="1"/>
    </row>
    <row r="40761" spans="2:3" x14ac:dyDescent="0.3">
      <c r="B40761" s="1"/>
      <c r="C40761" s="1"/>
    </row>
    <row r="40762" spans="2:3" x14ac:dyDescent="0.3">
      <c r="B40762" s="1"/>
      <c r="C40762" s="1"/>
    </row>
    <row r="40763" spans="2:3" x14ac:dyDescent="0.3">
      <c r="B40763" s="1"/>
      <c r="C40763" s="1"/>
    </row>
    <row r="40764" spans="2:3" x14ac:dyDescent="0.3">
      <c r="B40764" s="1"/>
      <c r="C40764" s="1"/>
    </row>
    <row r="40765" spans="2:3" x14ac:dyDescent="0.3">
      <c r="B40765" s="1"/>
      <c r="C40765" s="1"/>
    </row>
    <row r="40766" spans="2:3" x14ac:dyDescent="0.3">
      <c r="B40766" s="1"/>
      <c r="C40766" s="1"/>
    </row>
    <row r="40767" spans="2:3" x14ac:dyDescent="0.3">
      <c r="B40767" s="1"/>
      <c r="C40767" s="1"/>
    </row>
    <row r="40768" spans="2:3" x14ac:dyDescent="0.3">
      <c r="B40768" s="1"/>
      <c r="C40768" s="1"/>
    </row>
    <row r="40769" spans="2:3" x14ac:dyDescent="0.3">
      <c r="B40769" s="1"/>
      <c r="C40769" s="1"/>
    </row>
    <row r="40770" spans="2:3" x14ac:dyDescent="0.3">
      <c r="B40770" s="1"/>
      <c r="C40770" s="1"/>
    </row>
    <row r="40771" spans="2:3" x14ac:dyDescent="0.3">
      <c r="B40771" s="1"/>
      <c r="C40771" s="1"/>
    </row>
    <row r="40772" spans="2:3" x14ac:dyDescent="0.3">
      <c r="B40772" s="1"/>
      <c r="C40772" s="1"/>
    </row>
    <row r="40773" spans="2:3" x14ac:dyDescent="0.3">
      <c r="B40773" s="1"/>
      <c r="C40773" s="1"/>
    </row>
    <row r="40774" spans="2:3" x14ac:dyDescent="0.3">
      <c r="B40774" s="1"/>
      <c r="C40774" s="1"/>
    </row>
    <row r="40775" spans="2:3" x14ac:dyDescent="0.3">
      <c r="B40775" s="1"/>
      <c r="C40775" s="1"/>
    </row>
    <row r="40776" spans="2:3" x14ac:dyDescent="0.3">
      <c r="B40776" s="1"/>
      <c r="C40776" s="1"/>
    </row>
    <row r="40777" spans="2:3" x14ac:dyDescent="0.3">
      <c r="B40777" s="1"/>
      <c r="C40777" s="1"/>
    </row>
    <row r="40778" spans="2:3" x14ac:dyDescent="0.3">
      <c r="B40778" s="1"/>
      <c r="C40778" s="1"/>
    </row>
    <row r="40779" spans="2:3" x14ac:dyDescent="0.3">
      <c r="B40779" s="1"/>
      <c r="C40779" s="1"/>
    </row>
    <row r="40780" spans="2:3" x14ac:dyDescent="0.3">
      <c r="B40780" s="1"/>
      <c r="C40780" s="1"/>
    </row>
    <row r="40781" spans="2:3" x14ac:dyDescent="0.3">
      <c r="B40781" s="1"/>
      <c r="C40781" s="1"/>
    </row>
    <row r="40782" spans="2:3" x14ac:dyDescent="0.3">
      <c r="B40782" s="1"/>
      <c r="C40782" s="1"/>
    </row>
    <row r="40783" spans="2:3" x14ac:dyDescent="0.3">
      <c r="B40783" s="1"/>
      <c r="C40783" s="1"/>
    </row>
    <row r="40784" spans="2:3" x14ac:dyDescent="0.3">
      <c r="B40784" s="1"/>
      <c r="C40784" s="1"/>
    </row>
    <row r="40785" spans="2:3" x14ac:dyDescent="0.3">
      <c r="B40785" s="1"/>
      <c r="C40785" s="1"/>
    </row>
    <row r="40786" spans="2:3" x14ac:dyDescent="0.3">
      <c r="B40786" s="1"/>
      <c r="C40786" s="1"/>
    </row>
    <row r="40787" spans="2:3" x14ac:dyDescent="0.3">
      <c r="B40787" s="1"/>
      <c r="C40787" s="1"/>
    </row>
    <row r="40788" spans="2:3" x14ac:dyDescent="0.3">
      <c r="B40788" s="1"/>
      <c r="C40788" s="1"/>
    </row>
    <row r="40789" spans="2:3" x14ac:dyDescent="0.3">
      <c r="B40789" s="1"/>
      <c r="C40789" s="1"/>
    </row>
    <row r="40790" spans="2:3" x14ac:dyDescent="0.3">
      <c r="B40790" s="1"/>
      <c r="C40790" s="1"/>
    </row>
    <row r="40791" spans="2:3" x14ac:dyDescent="0.3">
      <c r="B40791" s="1"/>
      <c r="C40791" s="1"/>
    </row>
    <row r="40792" spans="2:3" x14ac:dyDescent="0.3">
      <c r="B40792" s="1"/>
      <c r="C40792" s="1"/>
    </row>
    <row r="40793" spans="2:3" x14ac:dyDescent="0.3">
      <c r="B40793" s="1"/>
      <c r="C40793" s="1"/>
    </row>
    <row r="40794" spans="2:3" x14ac:dyDescent="0.3">
      <c r="B40794" s="1"/>
      <c r="C40794" s="1"/>
    </row>
    <row r="40795" spans="2:3" x14ac:dyDescent="0.3">
      <c r="B40795" s="1"/>
      <c r="C40795" s="1"/>
    </row>
    <row r="40796" spans="2:3" x14ac:dyDescent="0.3">
      <c r="B40796" s="1"/>
      <c r="C40796" s="1"/>
    </row>
    <row r="40797" spans="2:3" x14ac:dyDescent="0.3">
      <c r="B40797" s="1"/>
      <c r="C40797" s="1"/>
    </row>
    <row r="40798" spans="2:3" x14ac:dyDescent="0.3">
      <c r="B40798" s="1"/>
      <c r="C40798" s="1"/>
    </row>
    <row r="40799" spans="2:3" x14ac:dyDescent="0.3">
      <c r="B40799" s="1"/>
      <c r="C40799" s="1"/>
    </row>
    <row r="40800" spans="2:3" x14ac:dyDescent="0.3">
      <c r="B40800" s="1"/>
      <c r="C40800" s="1"/>
    </row>
    <row r="40801" spans="2:3" x14ac:dyDescent="0.3">
      <c r="B40801" s="1"/>
      <c r="C40801" s="1"/>
    </row>
    <row r="40802" spans="2:3" x14ac:dyDescent="0.3">
      <c r="B40802" s="1"/>
      <c r="C40802" s="1"/>
    </row>
    <row r="40803" spans="2:3" x14ac:dyDescent="0.3">
      <c r="B40803" s="1"/>
      <c r="C40803" s="1"/>
    </row>
    <row r="40804" spans="2:3" x14ac:dyDescent="0.3">
      <c r="B40804" s="1"/>
      <c r="C40804" s="1"/>
    </row>
    <row r="40805" spans="2:3" x14ac:dyDescent="0.3">
      <c r="B40805" s="1"/>
      <c r="C40805" s="1"/>
    </row>
    <row r="40806" spans="2:3" x14ac:dyDescent="0.3">
      <c r="B40806" s="1"/>
      <c r="C40806" s="1"/>
    </row>
    <row r="40807" spans="2:3" x14ac:dyDescent="0.3">
      <c r="B40807" s="1"/>
      <c r="C40807" s="1"/>
    </row>
    <row r="40808" spans="2:3" x14ac:dyDescent="0.3">
      <c r="B40808" s="1"/>
      <c r="C40808" s="1"/>
    </row>
    <row r="40809" spans="2:3" x14ac:dyDescent="0.3">
      <c r="B40809" s="1"/>
      <c r="C40809" s="1"/>
    </row>
    <row r="40810" spans="2:3" x14ac:dyDescent="0.3">
      <c r="B40810" s="1"/>
      <c r="C40810" s="1"/>
    </row>
    <row r="40811" spans="2:3" x14ac:dyDescent="0.3">
      <c r="B40811" s="1"/>
      <c r="C40811" s="1"/>
    </row>
    <row r="40812" spans="2:3" x14ac:dyDescent="0.3">
      <c r="B40812" s="1"/>
      <c r="C40812" s="1"/>
    </row>
    <row r="40813" spans="2:3" x14ac:dyDescent="0.3">
      <c r="B40813" s="1"/>
      <c r="C40813" s="1"/>
    </row>
    <row r="40814" spans="2:3" x14ac:dyDescent="0.3">
      <c r="B40814" s="1"/>
      <c r="C40814" s="1"/>
    </row>
    <row r="40815" spans="2:3" x14ac:dyDescent="0.3">
      <c r="B40815" s="1"/>
      <c r="C40815" s="1"/>
    </row>
    <row r="40816" spans="2:3" x14ac:dyDescent="0.3">
      <c r="B40816" s="1"/>
      <c r="C40816" s="1"/>
    </row>
    <row r="40817" spans="2:3" x14ac:dyDescent="0.3">
      <c r="B40817" s="1"/>
      <c r="C40817" s="1"/>
    </row>
    <row r="40818" spans="2:3" x14ac:dyDescent="0.3">
      <c r="B40818" s="1"/>
      <c r="C40818" s="1"/>
    </row>
    <row r="40819" spans="2:3" x14ac:dyDescent="0.3">
      <c r="B40819" s="1"/>
      <c r="C40819" s="1"/>
    </row>
    <row r="40820" spans="2:3" x14ac:dyDescent="0.3">
      <c r="B40820" s="1"/>
      <c r="C40820" s="1"/>
    </row>
    <row r="40821" spans="2:3" x14ac:dyDescent="0.3">
      <c r="B40821" s="1"/>
      <c r="C40821" s="1"/>
    </row>
    <row r="40822" spans="2:3" x14ac:dyDescent="0.3">
      <c r="B40822" s="1"/>
      <c r="C40822" s="1"/>
    </row>
    <row r="40823" spans="2:3" x14ac:dyDescent="0.3">
      <c r="B40823" s="1"/>
      <c r="C40823" s="1"/>
    </row>
    <row r="40824" spans="2:3" x14ac:dyDescent="0.3">
      <c r="B40824" s="1"/>
      <c r="C40824" s="1"/>
    </row>
    <row r="40825" spans="2:3" x14ac:dyDescent="0.3">
      <c r="B40825" s="1"/>
      <c r="C40825" s="1"/>
    </row>
    <row r="40826" spans="2:3" x14ac:dyDescent="0.3">
      <c r="B40826" s="1"/>
      <c r="C40826" s="1"/>
    </row>
    <row r="40827" spans="2:3" x14ac:dyDescent="0.3">
      <c r="B40827" s="1"/>
      <c r="C40827" s="1"/>
    </row>
    <row r="40828" spans="2:3" x14ac:dyDescent="0.3">
      <c r="B40828" s="1"/>
      <c r="C40828" s="1"/>
    </row>
    <row r="40829" spans="2:3" x14ac:dyDescent="0.3">
      <c r="B40829" s="1"/>
      <c r="C40829" s="1"/>
    </row>
    <row r="40830" spans="2:3" x14ac:dyDescent="0.3">
      <c r="B40830" s="1"/>
      <c r="C40830" s="1"/>
    </row>
    <row r="40831" spans="2:3" x14ac:dyDescent="0.3">
      <c r="B40831" s="1"/>
      <c r="C40831" s="1"/>
    </row>
    <row r="40832" spans="2:3" x14ac:dyDescent="0.3">
      <c r="B40832" s="1"/>
      <c r="C40832" s="1"/>
    </row>
    <row r="40833" spans="2:3" x14ac:dyDescent="0.3">
      <c r="B40833" s="1"/>
      <c r="C40833" s="1"/>
    </row>
    <row r="40834" spans="2:3" x14ac:dyDescent="0.3">
      <c r="B40834" s="1"/>
      <c r="C40834" s="1"/>
    </row>
    <row r="40835" spans="2:3" x14ac:dyDescent="0.3">
      <c r="B40835" s="1"/>
      <c r="C40835" s="1"/>
    </row>
    <row r="40836" spans="2:3" x14ac:dyDescent="0.3">
      <c r="B40836" s="1"/>
      <c r="C40836" s="1"/>
    </row>
    <row r="40837" spans="2:3" x14ac:dyDescent="0.3">
      <c r="B40837" s="1"/>
      <c r="C40837" s="1"/>
    </row>
    <row r="40838" spans="2:3" x14ac:dyDescent="0.3">
      <c r="B40838" s="1"/>
      <c r="C40838" s="1"/>
    </row>
    <row r="40839" spans="2:3" x14ac:dyDescent="0.3">
      <c r="B40839" s="1"/>
      <c r="C40839" s="1"/>
    </row>
    <row r="40840" spans="2:3" x14ac:dyDescent="0.3">
      <c r="B40840" s="1"/>
      <c r="C40840" s="1"/>
    </row>
    <row r="40841" spans="2:3" x14ac:dyDescent="0.3">
      <c r="B40841" s="1"/>
      <c r="C40841" s="1"/>
    </row>
    <row r="40842" spans="2:3" x14ac:dyDescent="0.3">
      <c r="B40842" s="1"/>
      <c r="C40842" s="1"/>
    </row>
    <row r="40843" spans="2:3" x14ac:dyDescent="0.3">
      <c r="B40843" s="1"/>
      <c r="C40843" s="1"/>
    </row>
    <row r="40844" spans="2:3" x14ac:dyDescent="0.3">
      <c r="B40844" s="1"/>
      <c r="C40844" s="1"/>
    </row>
    <row r="40845" spans="2:3" x14ac:dyDescent="0.3">
      <c r="B40845" s="1"/>
      <c r="C40845" s="1"/>
    </row>
    <row r="40846" spans="2:3" x14ac:dyDescent="0.3">
      <c r="B40846" s="1"/>
      <c r="C40846" s="1"/>
    </row>
    <row r="40847" spans="2:3" x14ac:dyDescent="0.3">
      <c r="B40847" s="1"/>
      <c r="C40847" s="1"/>
    </row>
    <row r="40848" spans="2:3" x14ac:dyDescent="0.3">
      <c r="B40848" s="1"/>
      <c r="C40848" s="1"/>
    </row>
    <row r="40849" spans="2:3" x14ac:dyDescent="0.3">
      <c r="B40849" s="1"/>
      <c r="C40849" s="1"/>
    </row>
    <row r="40850" spans="2:3" x14ac:dyDescent="0.3">
      <c r="B40850" s="1"/>
      <c r="C40850" s="1"/>
    </row>
    <row r="40851" spans="2:3" x14ac:dyDescent="0.3">
      <c r="B40851" s="1"/>
      <c r="C40851" s="1"/>
    </row>
    <row r="40852" spans="2:3" x14ac:dyDescent="0.3">
      <c r="B40852" s="1"/>
      <c r="C40852" s="1"/>
    </row>
    <row r="40853" spans="2:3" x14ac:dyDescent="0.3">
      <c r="B40853" s="1"/>
      <c r="C40853" s="1"/>
    </row>
    <row r="40854" spans="2:3" x14ac:dyDescent="0.3">
      <c r="B40854" s="1"/>
      <c r="C40854" s="1"/>
    </row>
    <row r="40855" spans="2:3" x14ac:dyDescent="0.3">
      <c r="B40855" s="1"/>
      <c r="C40855" s="1"/>
    </row>
    <row r="40856" spans="2:3" x14ac:dyDescent="0.3">
      <c r="B40856" s="1"/>
      <c r="C40856" s="1"/>
    </row>
    <row r="40857" spans="2:3" x14ac:dyDescent="0.3">
      <c r="B40857" s="1"/>
      <c r="C40857" s="1"/>
    </row>
    <row r="40858" spans="2:3" x14ac:dyDescent="0.3">
      <c r="B40858" s="1"/>
      <c r="C40858" s="1"/>
    </row>
    <row r="40859" spans="2:3" x14ac:dyDescent="0.3">
      <c r="B40859" s="1"/>
      <c r="C40859" s="1"/>
    </row>
    <row r="40860" spans="2:3" x14ac:dyDescent="0.3">
      <c r="B40860" s="1"/>
      <c r="C40860" s="1"/>
    </row>
    <row r="40861" spans="2:3" x14ac:dyDescent="0.3">
      <c r="B40861" s="1"/>
      <c r="C40861" s="1"/>
    </row>
    <row r="40862" spans="2:3" x14ac:dyDescent="0.3">
      <c r="B40862" s="1"/>
      <c r="C40862" s="1"/>
    </row>
    <row r="40863" spans="2:3" x14ac:dyDescent="0.3">
      <c r="B40863" s="1"/>
      <c r="C40863" s="1"/>
    </row>
    <row r="40864" spans="2:3" x14ac:dyDescent="0.3">
      <c r="B40864" s="1"/>
      <c r="C40864" s="1"/>
    </row>
    <row r="40865" spans="2:3" x14ac:dyDescent="0.3">
      <c r="B40865" s="1"/>
      <c r="C40865" s="1"/>
    </row>
    <row r="40866" spans="2:3" x14ac:dyDescent="0.3">
      <c r="B40866" s="1"/>
      <c r="C40866" s="1"/>
    </row>
    <row r="40867" spans="2:3" x14ac:dyDescent="0.3">
      <c r="B40867" s="1"/>
      <c r="C40867" s="1"/>
    </row>
    <row r="40868" spans="2:3" x14ac:dyDescent="0.3">
      <c r="B40868" s="1"/>
      <c r="C40868" s="1"/>
    </row>
    <row r="40869" spans="2:3" x14ac:dyDescent="0.3">
      <c r="B40869" s="1"/>
      <c r="C40869" s="1"/>
    </row>
    <row r="40870" spans="2:3" x14ac:dyDescent="0.3">
      <c r="B40870" s="1"/>
      <c r="C40870" s="1"/>
    </row>
    <row r="40871" spans="2:3" x14ac:dyDescent="0.3">
      <c r="B40871" s="1"/>
      <c r="C40871" s="1"/>
    </row>
    <row r="40872" spans="2:3" x14ac:dyDescent="0.3">
      <c r="B40872" s="1"/>
      <c r="C40872" s="1"/>
    </row>
    <row r="40873" spans="2:3" x14ac:dyDescent="0.3">
      <c r="B40873" s="1"/>
      <c r="C40873" s="1"/>
    </row>
    <row r="40874" spans="2:3" x14ac:dyDescent="0.3">
      <c r="B40874" s="1"/>
      <c r="C40874" s="1"/>
    </row>
    <row r="40875" spans="2:3" x14ac:dyDescent="0.3">
      <c r="B40875" s="1"/>
      <c r="C40875" s="1"/>
    </row>
    <row r="40876" spans="2:3" x14ac:dyDescent="0.3">
      <c r="B40876" s="1"/>
      <c r="C40876" s="1"/>
    </row>
    <row r="40877" spans="2:3" x14ac:dyDescent="0.3">
      <c r="B40877" s="1"/>
      <c r="C40877" s="1"/>
    </row>
    <row r="40878" spans="2:3" x14ac:dyDescent="0.3">
      <c r="B40878" s="1"/>
      <c r="C40878" s="1"/>
    </row>
    <row r="40879" spans="2:3" x14ac:dyDescent="0.3">
      <c r="B40879" s="1"/>
      <c r="C40879" s="1"/>
    </row>
    <row r="40880" spans="2:3" x14ac:dyDescent="0.3">
      <c r="B40880" s="1"/>
      <c r="C40880" s="1"/>
    </row>
    <row r="40881" spans="2:3" x14ac:dyDescent="0.3">
      <c r="B40881" s="1"/>
      <c r="C40881" s="1"/>
    </row>
    <row r="40882" spans="2:3" x14ac:dyDescent="0.3">
      <c r="B40882" s="1"/>
      <c r="C40882" s="1"/>
    </row>
    <row r="40883" spans="2:3" x14ac:dyDescent="0.3">
      <c r="B40883" s="1"/>
      <c r="C40883" s="1"/>
    </row>
    <row r="40884" spans="2:3" x14ac:dyDescent="0.3">
      <c r="B40884" s="1"/>
      <c r="C40884" s="1"/>
    </row>
    <row r="40885" spans="2:3" x14ac:dyDescent="0.3">
      <c r="B40885" s="1"/>
      <c r="C40885" s="1"/>
    </row>
    <row r="40886" spans="2:3" x14ac:dyDescent="0.3">
      <c r="B40886" s="1"/>
      <c r="C40886" s="1"/>
    </row>
    <row r="40887" spans="2:3" x14ac:dyDescent="0.3">
      <c r="B40887" s="1"/>
      <c r="C40887" s="1"/>
    </row>
    <row r="40888" spans="2:3" x14ac:dyDescent="0.3">
      <c r="B40888" s="1"/>
      <c r="C40888" s="1"/>
    </row>
    <row r="40889" spans="2:3" x14ac:dyDescent="0.3">
      <c r="B40889" s="1"/>
      <c r="C40889" s="1"/>
    </row>
    <row r="40890" spans="2:3" x14ac:dyDescent="0.3">
      <c r="B40890" s="1"/>
      <c r="C40890" s="1"/>
    </row>
    <row r="40891" spans="2:3" x14ac:dyDescent="0.3">
      <c r="B40891" s="1"/>
      <c r="C40891" s="1"/>
    </row>
    <row r="40892" spans="2:3" x14ac:dyDescent="0.3">
      <c r="B40892" s="1"/>
      <c r="C40892" s="1"/>
    </row>
    <row r="40893" spans="2:3" x14ac:dyDescent="0.3">
      <c r="B40893" s="1"/>
      <c r="C40893" s="1"/>
    </row>
    <row r="40894" spans="2:3" x14ac:dyDescent="0.3">
      <c r="B40894" s="1"/>
      <c r="C40894" s="1"/>
    </row>
    <row r="40895" spans="2:3" x14ac:dyDescent="0.3">
      <c r="B40895" s="1"/>
      <c r="C40895" s="1"/>
    </row>
    <row r="40896" spans="2:3" x14ac:dyDescent="0.3">
      <c r="B40896" s="1"/>
      <c r="C40896" s="1"/>
    </row>
    <row r="40897" spans="2:3" x14ac:dyDescent="0.3">
      <c r="B40897" s="1"/>
      <c r="C40897" s="1"/>
    </row>
    <row r="40898" spans="2:3" x14ac:dyDescent="0.3">
      <c r="B40898" s="1"/>
      <c r="C40898" s="1"/>
    </row>
    <row r="40899" spans="2:3" x14ac:dyDescent="0.3">
      <c r="B40899" s="1"/>
      <c r="C40899" s="1"/>
    </row>
    <row r="40900" spans="2:3" x14ac:dyDescent="0.3">
      <c r="B40900" s="1"/>
      <c r="C40900" s="1"/>
    </row>
    <row r="40901" spans="2:3" x14ac:dyDescent="0.3">
      <c r="B40901" s="1"/>
      <c r="C40901" s="1"/>
    </row>
    <row r="40902" spans="2:3" x14ac:dyDescent="0.3">
      <c r="B40902" s="1"/>
      <c r="C40902" s="1"/>
    </row>
    <row r="40903" spans="2:3" x14ac:dyDescent="0.3">
      <c r="B40903" s="1"/>
      <c r="C40903" s="1"/>
    </row>
    <row r="40904" spans="2:3" x14ac:dyDescent="0.3">
      <c r="B40904" s="1"/>
      <c r="C40904" s="1"/>
    </row>
    <row r="40905" spans="2:3" x14ac:dyDescent="0.3">
      <c r="B40905" s="1"/>
      <c r="C40905" s="1"/>
    </row>
    <row r="40906" spans="2:3" x14ac:dyDescent="0.3">
      <c r="B40906" s="1"/>
      <c r="C40906" s="1"/>
    </row>
    <row r="40907" spans="2:3" x14ac:dyDescent="0.3">
      <c r="B40907" s="1"/>
      <c r="C40907" s="1"/>
    </row>
    <row r="40908" spans="2:3" x14ac:dyDescent="0.3">
      <c r="B40908" s="1"/>
      <c r="C40908" s="1"/>
    </row>
    <row r="40909" spans="2:3" x14ac:dyDescent="0.3">
      <c r="B40909" s="1"/>
      <c r="C40909" s="1"/>
    </row>
    <row r="40910" spans="2:3" x14ac:dyDescent="0.3">
      <c r="B40910" s="1"/>
      <c r="C40910" s="1"/>
    </row>
    <row r="40911" spans="2:3" x14ac:dyDescent="0.3">
      <c r="B40911" s="1"/>
      <c r="C40911" s="1"/>
    </row>
    <row r="40912" spans="2:3" x14ac:dyDescent="0.3">
      <c r="B40912" s="1"/>
      <c r="C40912" s="1"/>
    </row>
    <row r="40913" spans="2:3" x14ac:dyDescent="0.3">
      <c r="B40913" s="1"/>
      <c r="C40913" s="1"/>
    </row>
    <row r="40914" spans="2:3" x14ac:dyDescent="0.3">
      <c r="B40914" s="1"/>
      <c r="C40914" s="1"/>
    </row>
    <row r="40915" spans="2:3" x14ac:dyDescent="0.3">
      <c r="B40915" s="1"/>
      <c r="C40915" s="1"/>
    </row>
    <row r="40916" spans="2:3" x14ac:dyDescent="0.3">
      <c r="B40916" s="1"/>
      <c r="C40916" s="1"/>
    </row>
    <row r="40917" spans="2:3" x14ac:dyDescent="0.3">
      <c r="B40917" s="1"/>
      <c r="C40917" s="1"/>
    </row>
    <row r="40918" spans="2:3" x14ac:dyDescent="0.3">
      <c r="B40918" s="1"/>
      <c r="C40918" s="1"/>
    </row>
    <row r="40919" spans="2:3" x14ac:dyDescent="0.3">
      <c r="B40919" s="1"/>
      <c r="C40919" s="1"/>
    </row>
    <row r="40920" spans="2:3" x14ac:dyDescent="0.3">
      <c r="B40920" s="1"/>
      <c r="C40920" s="1"/>
    </row>
    <row r="40921" spans="2:3" x14ac:dyDescent="0.3">
      <c r="B40921" s="1"/>
      <c r="C40921" s="1"/>
    </row>
    <row r="40922" spans="2:3" x14ac:dyDescent="0.3">
      <c r="B40922" s="1"/>
      <c r="C40922" s="1"/>
    </row>
    <row r="40923" spans="2:3" x14ac:dyDescent="0.3">
      <c r="B40923" s="1"/>
      <c r="C40923" s="1"/>
    </row>
    <row r="40924" spans="2:3" x14ac:dyDescent="0.3">
      <c r="B40924" s="1"/>
      <c r="C40924" s="1"/>
    </row>
    <row r="40925" spans="2:3" x14ac:dyDescent="0.3">
      <c r="B40925" s="1"/>
      <c r="C40925" s="1"/>
    </row>
    <row r="40926" spans="2:3" x14ac:dyDescent="0.3">
      <c r="B40926" s="1"/>
      <c r="C40926" s="1"/>
    </row>
    <row r="40927" spans="2:3" x14ac:dyDescent="0.3">
      <c r="B40927" s="1"/>
      <c r="C40927" s="1"/>
    </row>
    <row r="40928" spans="2:3" x14ac:dyDescent="0.3">
      <c r="B40928" s="1"/>
      <c r="C40928" s="1"/>
    </row>
    <row r="40929" spans="2:3" x14ac:dyDescent="0.3">
      <c r="B40929" s="1"/>
      <c r="C40929" s="1"/>
    </row>
    <row r="40930" spans="2:3" x14ac:dyDescent="0.3">
      <c r="B40930" s="1"/>
      <c r="C40930" s="1"/>
    </row>
    <row r="40931" spans="2:3" x14ac:dyDescent="0.3">
      <c r="B40931" s="1"/>
      <c r="C40931" s="1"/>
    </row>
    <row r="40932" spans="2:3" x14ac:dyDescent="0.3">
      <c r="B40932" s="1"/>
      <c r="C40932" s="1"/>
    </row>
    <row r="40933" spans="2:3" x14ac:dyDescent="0.3">
      <c r="B40933" s="1"/>
      <c r="C40933" s="1"/>
    </row>
    <row r="40934" spans="2:3" x14ac:dyDescent="0.3">
      <c r="B40934" s="1"/>
      <c r="C40934" s="1"/>
    </row>
    <row r="40935" spans="2:3" x14ac:dyDescent="0.3">
      <c r="B40935" s="1"/>
      <c r="C40935" s="1"/>
    </row>
    <row r="40936" spans="2:3" x14ac:dyDescent="0.3">
      <c r="B40936" s="1"/>
      <c r="C40936" s="1"/>
    </row>
    <row r="40937" spans="2:3" x14ac:dyDescent="0.3">
      <c r="B40937" s="1"/>
      <c r="C40937" s="1"/>
    </row>
    <row r="40938" spans="2:3" x14ac:dyDescent="0.3">
      <c r="B40938" s="1"/>
      <c r="C40938" s="1"/>
    </row>
    <row r="40939" spans="2:3" x14ac:dyDescent="0.3">
      <c r="B40939" s="1"/>
      <c r="C40939" s="1"/>
    </row>
    <row r="40940" spans="2:3" x14ac:dyDescent="0.3">
      <c r="B40940" s="1"/>
      <c r="C40940" s="1"/>
    </row>
    <row r="40941" spans="2:3" x14ac:dyDescent="0.3">
      <c r="B40941" s="1"/>
      <c r="C40941" s="1"/>
    </row>
    <row r="40942" spans="2:3" x14ac:dyDescent="0.3">
      <c r="B40942" s="1"/>
      <c r="C40942" s="1"/>
    </row>
    <row r="40943" spans="2:3" x14ac:dyDescent="0.3">
      <c r="B40943" s="1"/>
      <c r="C40943" s="1"/>
    </row>
    <row r="40944" spans="2:3" x14ac:dyDescent="0.3">
      <c r="B40944" s="1"/>
      <c r="C40944" s="1"/>
    </row>
    <row r="40945" spans="2:3" x14ac:dyDescent="0.3">
      <c r="B40945" s="1"/>
      <c r="C40945" s="1"/>
    </row>
    <row r="40946" spans="2:3" x14ac:dyDescent="0.3">
      <c r="B40946" s="1"/>
      <c r="C40946" s="1"/>
    </row>
    <row r="40947" spans="2:3" x14ac:dyDescent="0.3">
      <c r="B40947" s="1"/>
      <c r="C40947" s="1"/>
    </row>
    <row r="40948" spans="2:3" x14ac:dyDescent="0.3">
      <c r="B40948" s="1"/>
      <c r="C40948" s="1"/>
    </row>
    <row r="40949" spans="2:3" x14ac:dyDescent="0.3">
      <c r="B40949" s="1"/>
      <c r="C40949" s="1"/>
    </row>
    <row r="40950" spans="2:3" x14ac:dyDescent="0.3">
      <c r="B40950" s="1"/>
      <c r="C40950" s="1"/>
    </row>
    <row r="40951" spans="2:3" x14ac:dyDescent="0.3">
      <c r="B40951" s="1"/>
      <c r="C40951" s="1"/>
    </row>
    <row r="40952" spans="2:3" x14ac:dyDescent="0.3">
      <c r="B40952" s="1"/>
      <c r="C40952" s="1"/>
    </row>
    <row r="40953" spans="2:3" x14ac:dyDescent="0.3">
      <c r="B40953" s="1"/>
      <c r="C40953" s="1"/>
    </row>
    <row r="40954" spans="2:3" x14ac:dyDescent="0.3">
      <c r="B40954" s="1"/>
      <c r="C40954" s="1"/>
    </row>
    <row r="40955" spans="2:3" x14ac:dyDescent="0.3">
      <c r="B40955" s="1"/>
      <c r="C40955" s="1"/>
    </row>
    <row r="40956" spans="2:3" x14ac:dyDescent="0.3">
      <c r="B40956" s="1"/>
      <c r="C40956" s="1"/>
    </row>
    <row r="40957" spans="2:3" x14ac:dyDescent="0.3">
      <c r="B40957" s="1"/>
      <c r="C40957" s="1"/>
    </row>
    <row r="40958" spans="2:3" x14ac:dyDescent="0.3">
      <c r="B40958" s="1"/>
      <c r="C40958" s="1"/>
    </row>
    <row r="40959" spans="2:3" x14ac:dyDescent="0.3">
      <c r="B40959" s="1"/>
      <c r="C40959" s="1"/>
    </row>
    <row r="40960" spans="2:3" x14ac:dyDescent="0.3">
      <c r="B40960" s="1"/>
      <c r="C40960" s="1"/>
    </row>
    <row r="40961" spans="2:3" x14ac:dyDescent="0.3">
      <c r="B40961" s="1"/>
      <c r="C40961" s="1"/>
    </row>
    <row r="40962" spans="2:3" x14ac:dyDescent="0.3">
      <c r="B40962" s="1"/>
      <c r="C40962" s="1"/>
    </row>
    <row r="40963" spans="2:3" x14ac:dyDescent="0.3">
      <c r="B40963" s="1"/>
      <c r="C40963" s="1"/>
    </row>
    <row r="40964" spans="2:3" x14ac:dyDescent="0.3">
      <c r="B40964" s="1"/>
      <c r="C40964" s="1"/>
    </row>
    <row r="40965" spans="2:3" x14ac:dyDescent="0.3">
      <c r="B40965" s="1"/>
      <c r="C40965" s="1"/>
    </row>
    <row r="40966" spans="2:3" x14ac:dyDescent="0.3">
      <c r="B40966" s="1"/>
      <c r="C40966" s="1"/>
    </row>
    <row r="40967" spans="2:3" x14ac:dyDescent="0.3">
      <c r="B40967" s="1"/>
      <c r="C40967" s="1"/>
    </row>
    <row r="40968" spans="2:3" x14ac:dyDescent="0.3">
      <c r="B40968" s="1"/>
      <c r="C40968" s="1"/>
    </row>
    <row r="40969" spans="2:3" x14ac:dyDescent="0.3">
      <c r="B40969" s="1"/>
      <c r="C40969" s="1"/>
    </row>
    <row r="40970" spans="2:3" x14ac:dyDescent="0.3">
      <c r="B40970" s="1"/>
      <c r="C40970" s="1"/>
    </row>
    <row r="40971" spans="2:3" x14ac:dyDescent="0.3">
      <c r="B40971" s="1"/>
      <c r="C40971" s="1"/>
    </row>
    <row r="40972" spans="2:3" x14ac:dyDescent="0.3">
      <c r="B40972" s="1"/>
      <c r="C40972" s="1"/>
    </row>
    <row r="40973" spans="2:3" x14ac:dyDescent="0.3">
      <c r="B40973" s="1"/>
      <c r="C40973" s="1"/>
    </row>
    <row r="40974" spans="2:3" x14ac:dyDescent="0.3">
      <c r="B40974" s="1"/>
      <c r="C40974" s="1"/>
    </row>
    <row r="40975" spans="2:3" x14ac:dyDescent="0.3">
      <c r="B40975" s="1"/>
      <c r="C40975" s="1"/>
    </row>
    <row r="40976" spans="2:3" x14ac:dyDescent="0.3">
      <c r="B40976" s="1"/>
      <c r="C40976" s="1"/>
    </row>
    <row r="40977" spans="2:3" x14ac:dyDescent="0.3">
      <c r="B40977" s="1"/>
      <c r="C40977" s="1"/>
    </row>
    <row r="40978" spans="2:3" x14ac:dyDescent="0.3">
      <c r="B40978" s="1"/>
      <c r="C40978" s="1"/>
    </row>
    <row r="40979" spans="2:3" x14ac:dyDescent="0.3">
      <c r="B40979" s="1"/>
      <c r="C40979" s="1"/>
    </row>
    <row r="40980" spans="2:3" x14ac:dyDescent="0.3">
      <c r="B40980" s="1"/>
      <c r="C40980" s="1"/>
    </row>
    <row r="40981" spans="2:3" x14ac:dyDescent="0.3">
      <c r="B40981" s="1"/>
      <c r="C40981" s="1"/>
    </row>
    <row r="40982" spans="2:3" x14ac:dyDescent="0.3">
      <c r="B40982" s="1"/>
      <c r="C40982" s="1"/>
    </row>
    <row r="40983" spans="2:3" x14ac:dyDescent="0.3">
      <c r="B40983" s="1"/>
      <c r="C40983" s="1"/>
    </row>
    <row r="40984" spans="2:3" x14ac:dyDescent="0.3">
      <c r="B40984" s="1"/>
      <c r="C40984" s="1"/>
    </row>
    <row r="40985" spans="2:3" x14ac:dyDescent="0.3">
      <c r="B40985" s="1"/>
      <c r="C40985" s="1"/>
    </row>
    <row r="40986" spans="2:3" x14ac:dyDescent="0.3">
      <c r="B40986" s="1"/>
      <c r="C40986" s="1"/>
    </row>
    <row r="40987" spans="2:3" x14ac:dyDescent="0.3">
      <c r="B40987" s="1"/>
      <c r="C40987" s="1"/>
    </row>
    <row r="40988" spans="2:3" x14ac:dyDescent="0.3">
      <c r="B40988" s="1"/>
      <c r="C40988" s="1"/>
    </row>
    <row r="40989" spans="2:3" x14ac:dyDescent="0.3">
      <c r="B40989" s="1"/>
      <c r="C40989" s="1"/>
    </row>
    <row r="40990" spans="2:3" x14ac:dyDescent="0.3">
      <c r="B40990" s="1"/>
      <c r="C40990" s="1"/>
    </row>
    <row r="40991" spans="2:3" x14ac:dyDescent="0.3">
      <c r="B40991" s="1"/>
      <c r="C40991" s="1"/>
    </row>
    <row r="40992" spans="2:3" x14ac:dyDescent="0.3">
      <c r="B40992" s="1"/>
      <c r="C40992" s="1"/>
    </row>
    <row r="40993" spans="2:3" x14ac:dyDescent="0.3">
      <c r="B40993" s="1"/>
      <c r="C40993" s="1"/>
    </row>
    <row r="40994" spans="2:3" x14ac:dyDescent="0.3">
      <c r="B40994" s="1"/>
      <c r="C40994" s="1"/>
    </row>
    <row r="40995" spans="2:3" x14ac:dyDescent="0.3">
      <c r="B40995" s="1"/>
      <c r="C40995" s="1"/>
    </row>
    <row r="40996" spans="2:3" x14ac:dyDescent="0.3">
      <c r="B40996" s="1"/>
      <c r="C40996" s="1"/>
    </row>
    <row r="40997" spans="2:3" x14ac:dyDescent="0.3">
      <c r="B40997" s="1"/>
      <c r="C40997" s="1"/>
    </row>
    <row r="40998" spans="2:3" x14ac:dyDescent="0.3">
      <c r="B40998" s="1"/>
      <c r="C40998" s="1"/>
    </row>
    <row r="40999" spans="2:3" x14ac:dyDescent="0.3">
      <c r="B40999" s="1"/>
      <c r="C40999" s="1"/>
    </row>
    <row r="41000" spans="2:3" x14ac:dyDescent="0.3">
      <c r="B41000" s="1"/>
      <c r="C41000" s="1"/>
    </row>
    <row r="41001" spans="2:3" x14ac:dyDescent="0.3">
      <c r="B41001" s="1"/>
      <c r="C41001" s="1"/>
    </row>
    <row r="41002" spans="2:3" x14ac:dyDescent="0.3">
      <c r="B41002" s="1"/>
      <c r="C41002" s="1"/>
    </row>
    <row r="41003" spans="2:3" x14ac:dyDescent="0.3">
      <c r="B41003" s="1"/>
      <c r="C41003" s="1"/>
    </row>
    <row r="41004" spans="2:3" x14ac:dyDescent="0.3">
      <c r="B41004" s="1"/>
      <c r="C41004" s="1"/>
    </row>
    <row r="41005" spans="2:3" x14ac:dyDescent="0.3">
      <c r="B41005" s="1"/>
      <c r="C41005" s="1"/>
    </row>
    <row r="41006" spans="2:3" x14ac:dyDescent="0.3">
      <c r="B41006" s="1"/>
      <c r="C41006" s="1"/>
    </row>
    <row r="41007" spans="2:3" x14ac:dyDescent="0.3">
      <c r="B41007" s="1"/>
      <c r="C41007" s="1"/>
    </row>
    <row r="41008" spans="2:3" x14ac:dyDescent="0.3">
      <c r="B41008" s="1"/>
      <c r="C41008" s="1"/>
    </row>
    <row r="41009" spans="2:3" x14ac:dyDescent="0.3">
      <c r="B41009" s="1"/>
      <c r="C41009" s="1"/>
    </row>
    <row r="41010" spans="2:3" x14ac:dyDescent="0.3">
      <c r="B41010" s="1"/>
      <c r="C41010" s="1"/>
    </row>
    <row r="41011" spans="2:3" x14ac:dyDescent="0.3">
      <c r="B41011" s="1"/>
      <c r="C41011" s="1"/>
    </row>
    <row r="41012" spans="2:3" x14ac:dyDescent="0.3">
      <c r="B41012" s="1"/>
      <c r="C41012" s="1"/>
    </row>
    <row r="41013" spans="2:3" x14ac:dyDescent="0.3">
      <c r="B41013" s="1"/>
      <c r="C41013" s="1"/>
    </row>
    <row r="41014" spans="2:3" x14ac:dyDescent="0.3">
      <c r="B41014" s="1"/>
      <c r="C41014" s="1"/>
    </row>
    <row r="41015" spans="2:3" x14ac:dyDescent="0.3">
      <c r="B41015" s="1"/>
      <c r="C41015" s="1"/>
    </row>
    <row r="41016" spans="2:3" x14ac:dyDescent="0.3">
      <c r="B41016" s="1"/>
      <c r="C41016" s="1"/>
    </row>
    <row r="41017" spans="2:3" x14ac:dyDescent="0.3">
      <c r="B41017" s="1"/>
      <c r="C41017" s="1"/>
    </row>
    <row r="41018" spans="2:3" x14ac:dyDescent="0.3">
      <c r="B41018" s="1"/>
      <c r="C41018" s="1"/>
    </row>
    <row r="41019" spans="2:3" x14ac:dyDescent="0.3">
      <c r="B41019" s="1"/>
      <c r="C41019" s="1"/>
    </row>
    <row r="41020" spans="2:3" x14ac:dyDescent="0.3">
      <c r="B41020" s="1"/>
      <c r="C41020" s="1"/>
    </row>
    <row r="41021" spans="2:3" x14ac:dyDescent="0.3">
      <c r="B41021" s="1"/>
      <c r="C41021" s="1"/>
    </row>
    <row r="41022" spans="2:3" x14ac:dyDescent="0.3">
      <c r="B41022" s="1"/>
      <c r="C41022" s="1"/>
    </row>
    <row r="41023" spans="2:3" x14ac:dyDescent="0.3">
      <c r="B41023" s="1"/>
      <c r="C41023" s="1"/>
    </row>
    <row r="41024" spans="2:3" x14ac:dyDescent="0.3">
      <c r="B41024" s="1"/>
      <c r="C41024" s="1"/>
    </row>
    <row r="41025" spans="2:3" x14ac:dyDescent="0.3">
      <c r="B41025" s="1"/>
      <c r="C41025" s="1"/>
    </row>
    <row r="41026" spans="2:3" x14ac:dyDescent="0.3">
      <c r="B41026" s="1"/>
      <c r="C41026" s="1"/>
    </row>
    <row r="41027" spans="2:3" x14ac:dyDescent="0.3">
      <c r="B41027" s="1"/>
      <c r="C41027" s="1"/>
    </row>
    <row r="41028" spans="2:3" x14ac:dyDescent="0.3">
      <c r="B41028" s="1"/>
      <c r="C41028" s="1"/>
    </row>
    <row r="41029" spans="2:3" x14ac:dyDescent="0.3">
      <c r="B41029" s="1"/>
      <c r="C41029" s="1"/>
    </row>
    <row r="41030" spans="2:3" x14ac:dyDescent="0.3">
      <c r="B41030" s="1"/>
      <c r="C41030" s="1"/>
    </row>
    <row r="41031" spans="2:3" x14ac:dyDescent="0.3">
      <c r="B41031" s="1"/>
      <c r="C41031" s="1"/>
    </row>
    <row r="41032" spans="2:3" x14ac:dyDescent="0.3">
      <c r="B41032" s="1"/>
      <c r="C41032" s="1"/>
    </row>
    <row r="41033" spans="2:3" x14ac:dyDescent="0.3">
      <c r="B41033" s="1"/>
      <c r="C41033" s="1"/>
    </row>
    <row r="41034" spans="2:3" x14ac:dyDescent="0.3">
      <c r="B41034" s="1"/>
      <c r="C41034" s="1"/>
    </row>
    <row r="41035" spans="2:3" x14ac:dyDescent="0.3">
      <c r="B41035" s="1"/>
      <c r="C41035" s="1"/>
    </row>
    <row r="41036" spans="2:3" x14ac:dyDescent="0.3">
      <c r="B41036" s="1"/>
      <c r="C41036" s="1"/>
    </row>
    <row r="41037" spans="2:3" x14ac:dyDescent="0.3">
      <c r="B41037" s="1"/>
      <c r="C41037" s="1"/>
    </row>
    <row r="41038" spans="2:3" x14ac:dyDescent="0.3">
      <c r="B41038" s="1"/>
      <c r="C41038" s="1"/>
    </row>
    <row r="41039" spans="2:3" x14ac:dyDescent="0.3">
      <c r="B41039" s="1"/>
      <c r="C41039" s="1"/>
    </row>
    <row r="41040" spans="2:3" x14ac:dyDescent="0.3">
      <c r="B41040" s="1"/>
      <c r="C41040" s="1"/>
    </row>
    <row r="41041" spans="2:3" x14ac:dyDescent="0.3">
      <c r="B41041" s="1"/>
      <c r="C41041" s="1"/>
    </row>
    <row r="41042" spans="2:3" x14ac:dyDescent="0.3">
      <c r="B41042" s="1"/>
      <c r="C41042" s="1"/>
    </row>
    <row r="41043" spans="2:3" x14ac:dyDescent="0.3">
      <c r="B41043" s="1"/>
      <c r="C41043" s="1"/>
    </row>
    <row r="41044" spans="2:3" x14ac:dyDescent="0.3">
      <c r="B41044" s="1"/>
      <c r="C41044" s="1"/>
    </row>
    <row r="41045" spans="2:3" x14ac:dyDescent="0.3">
      <c r="B41045" s="1"/>
      <c r="C41045" s="1"/>
    </row>
    <row r="41046" spans="2:3" x14ac:dyDescent="0.3">
      <c r="B41046" s="1"/>
      <c r="C41046" s="1"/>
    </row>
    <row r="41047" spans="2:3" x14ac:dyDescent="0.3">
      <c r="B41047" s="1"/>
      <c r="C41047" s="1"/>
    </row>
    <row r="41048" spans="2:3" x14ac:dyDescent="0.3">
      <c r="B41048" s="1"/>
      <c r="C41048" s="1"/>
    </row>
    <row r="41049" spans="2:3" x14ac:dyDescent="0.3">
      <c r="B41049" s="1"/>
      <c r="C41049" s="1"/>
    </row>
    <row r="41050" spans="2:3" x14ac:dyDescent="0.3">
      <c r="B41050" s="1"/>
      <c r="C41050" s="1"/>
    </row>
    <row r="41051" spans="2:3" x14ac:dyDescent="0.3">
      <c r="B41051" s="1"/>
      <c r="C41051" s="1"/>
    </row>
    <row r="41052" spans="2:3" x14ac:dyDescent="0.3">
      <c r="B41052" s="1"/>
      <c r="C41052" s="1"/>
    </row>
    <row r="41053" spans="2:3" x14ac:dyDescent="0.3">
      <c r="B41053" s="1"/>
      <c r="C41053" s="1"/>
    </row>
    <row r="41054" spans="2:3" x14ac:dyDescent="0.3">
      <c r="B41054" s="1"/>
      <c r="C41054" s="1"/>
    </row>
    <row r="41055" spans="2:3" x14ac:dyDescent="0.3">
      <c r="B41055" s="1"/>
      <c r="C41055" s="1"/>
    </row>
    <row r="41056" spans="2:3" x14ac:dyDescent="0.3">
      <c r="B41056" s="1"/>
      <c r="C41056" s="1"/>
    </row>
    <row r="41057" spans="2:3" x14ac:dyDescent="0.3">
      <c r="B41057" s="1"/>
      <c r="C41057" s="1"/>
    </row>
    <row r="41058" spans="2:3" x14ac:dyDescent="0.3">
      <c r="B41058" s="1"/>
      <c r="C41058" s="1"/>
    </row>
    <row r="41059" spans="2:3" x14ac:dyDescent="0.3">
      <c r="B41059" s="1"/>
      <c r="C41059" s="1"/>
    </row>
    <row r="41060" spans="2:3" x14ac:dyDescent="0.3">
      <c r="B41060" s="1"/>
      <c r="C41060" s="1"/>
    </row>
    <row r="41061" spans="2:3" x14ac:dyDescent="0.3">
      <c r="B41061" s="1"/>
      <c r="C41061" s="1"/>
    </row>
    <row r="41062" spans="2:3" x14ac:dyDescent="0.3">
      <c r="B41062" s="1"/>
      <c r="C41062" s="1"/>
    </row>
    <row r="41063" spans="2:3" x14ac:dyDescent="0.3">
      <c r="B41063" s="1"/>
      <c r="C41063" s="1"/>
    </row>
    <row r="41064" spans="2:3" x14ac:dyDescent="0.3">
      <c r="B41064" s="1"/>
      <c r="C41064" s="1"/>
    </row>
    <row r="41065" spans="2:3" x14ac:dyDescent="0.3">
      <c r="B41065" s="1"/>
      <c r="C41065" s="1"/>
    </row>
    <row r="41066" spans="2:3" x14ac:dyDescent="0.3">
      <c r="B41066" s="1"/>
      <c r="C41066" s="1"/>
    </row>
    <row r="41067" spans="2:3" x14ac:dyDescent="0.3">
      <c r="B41067" s="1"/>
      <c r="C41067" s="1"/>
    </row>
    <row r="41068" spans="2:3" x14ac:dyDescent="0.3">
      <c r="B41068" s="1"/>
      <c r="C41068" s="1"/>
    </row>
    <row r="41069" spans="2:3" x14ac:dyDescent="0.3">
      <c r="B41069" s="1"/>
      <c r="C41069" s="1"/>
    </row>
    <row r="41070" spans="2:3" x14ac:dyDescent="0.3">
      <c r="B41070" s="1"/>
      <c r="C41070" s="1"/>
    </row>
    <row r="41071" spans="2:3" x14ac:dyDescent="0.3">
      <c r="B41071" s="1"/>
      <c r="C41071" s="1"/>
    </row>
    <row r="41072" spans="2:3" x14ac:dyDescent="0.3">
      <c r="B41072" s="1"/>
      <c r="C41072" s="1"/>
    </row>
    <row r="41073" spans="2:3" x14ac:dyDescent="0.3">
      <c r="B41073" s="1"/>
      <c r="C41073" s="1"/>
    </row>
    <row r="41074" spans="2:3" x14ac:dyDescent="0.3">
      <c r="B41074" s="1"/>
      <c r="C41074" s="1"/>
    </row>
    <row r="41075" spans="2:3" x14ac:dyDescent="0.3">
      <c r="B41075" s="1"/>
      <c r="C41075" s="1"/>
    </row>
    <row r="41076" spans="2:3" x14ac:dyDescent="0.3">
      <c r="B41076" s="1"/>
      <c r="C41076" s="1"/>
    </row>
    <row r="41077" spans="2:3" x14ac:dyDescent="0.3">
      <c r="B41077" s="1"/>
      <c r="C41077" s="1"/>
    </row>
    <row r="41078" spans="2:3" x14ac:dyDescent="0.3">
      <c r="B41078" s="1"/>
      <c r="C41078" s="1"/>
    </row>
    <row r="41079" spans="2:3" x14ac:dyDescent="0.3">
      <c r="B41079" s="1"/>
      <c r="C41079" s="1"/>
    </row>
    <row r="41080" spans="2:3" x14ac:dyDescent="0.3">
      <c r="B41080" s="1"/>
      <c r="C41080" s="1"/>
    </row>
    <row r="41081" spans="2:3" x14ac:dyDescent="0.3">
      <c r="B41081" s="1"/>
      <c r="C41081" s="1"/>
    </row>
    <row r="41082" spans="2:3" x14ac:dyDescent="0.3">
      <c r="B41082" s="1"/>
      <c r="C41082" s="1"/>
    </row>
    <row r="41083" spans="2:3" x14ac:dyDescent="0.3">
      <c r="B41083" s="1"/>
      <c r="C41083" s="1"/>
    </row>
    <row r="41084" spans="2:3" x14ac:dyDescent="0.3">
      <c r="B41084" s="1"/>
      <c r="C41084" s="1"/>
    </row>
    <row r="41085" spans="2:3" x14ac:dyDescent="0.3">
      <c r="B41085" s="1"/>
      <c r="C41085" s="1"/>
    </row>
    <row r="41086" spans="2:3" x14ac:dyDescent="0.3">
      <c r="B41086" s="1"/>
      <c r="C41086" s="1"/>
    </row>
    <row r="41087" spans="2:3" x14ac:dyDescent="0.3">
      <c r="B41087" s="1"/>
      <c r="C41087" s="1"/>
    </row>
    <row r="41088" spans="2:3" x14ac:dyDescent="0.3">
      <c r="B41088" s="1"/>
      <c r="C41088" s="1"/>
    </row>
    <row r="41089" spans="2:3" x14ac:dyDescent="0.3">
      <c r="B41089" s="1"/>
      <c r="C41089" s="1"/>
    </row>
    <row r="41090" spans="2:3" x14ac:dyDescent="0.3">
      <c r="B41090" s="1"/>
      <c r="C41090" s="1"/>
    </row>
    <row r="41091" spans="2:3" x14ac:dyDescent="0.3">
      <c r="B41091" s="1"/>
      <c r="C41091" s="1"/>
    </row>
    <row r="41092" spans="2:3" x14ac:dyDescent="0.3">
      <c r="B41092" s="1"/>
      <c r="C41092" s="1"/>
    </row>
    <row r="41093" spans="2:3" x14ac:dyDescent="0.3">
      <c r="B41093" s="1"/>
      <c r="C41093" s="1"/>
    </row>
    <row r="41094" spans="2:3" x14ac:dyDescent="0.3">
      <c r="B41094" s="1"/>
      <c r="C41094" s="1"/>
    </row>
    <row r="41095" spans="2:3" x14ac:dyDescent="0.3">
      <c r="B41095" s="1"/>
      <c r="C41095" s="1"/>
    </row>
    <row r="41096" spans="2:3" x14ac:dyDescent="0.3">
      <c r="B41096" s="1"/>
      <c r="C41096" s="1"/>
    </row>
    <row r="41097" spans="2:3" x14ac:dyDescent="0.3">
      <c r="B41097" s="1"/>
      <c r="C41097" s="1"/>
    </row>
    <row r="41098" spans="2:3" x14ac:dyDescent="0.3">
      <c r="B41098" s="1"/>
      <c r="C41098" s="1"/>
    </row>
    <row r="41099" spans="2:3" x14ac:dyDescent="0.3">
      <c r="B41099" s="1"/>
      <c r="C41099" s="1"/>
    </row>
    <row r="41100" spans="2:3" x14ac:dyDescent="0.3">
      <c r="B41100" s="1"/>
      <c r="C41100" s="1"/>
    </row>
    <row r="41101" spans="2:3" x14ac:dyDescent="0.3">
      <c r="B41101" s="1"/>
      <c r="C41101" s="1"/>
    </row>
    <row r="41102" spans="2:3" x14ac:dyDescent="0.3">
      <c r="B41102" s="1"/>
      <c r="C41102" s="1"/>
    </row>
    <row r="41103" spans="2:3" x14ac:dyDescent="0.3">
      <c r="B41103" s="1"/>
      <c r="C41103" s="1"/>
    </row>
    <row r="41104" spans="2:3" x14ac:dyDescent="0.3">
      <c r="B41104" s="1"/>
      <c r="C41104" s="1"/>
    </row>
    <row r="41105" spans="2:3" x14ac:dyDescent="0.3">
      <c r="B41105" s="1"/>
      <c r="C41105" s="1"/>
    </row>
    <row r="41106" spans="2:3" x14ac:dyDescent="0.3">
      <c r="B41106" s="1"/>
      <c r="C41106" s="1"/>
    </row>
    <row r="41107" spans="2:3" x14ac:dyDescent="0.3">
      <c r="B41107" s="1"/>
      <c r="C41107" s="1"/>
    </row>
    <row r="41108" spans="2:3" x14ac:dyDescent="0.3">
      <c r="B41108" s="1"/>
      <c r="C41108" s="1"/>
    </row>
    <row r="41109" spans="2:3" x14ac:dyDescent="0.3">
      <c r="B41109" s="1"/>
      <c r="C41109" s="1"/>
    </row>
    <row r="41110" spans="2:3" x14ac:dyDescent="0.3">
      <c r="B41110" s="1"/>
      <c r="C41110" s="1"/>
    </row>
    <row r="41111" spans="2:3" x14ac:dyDescent="0.3">
      <c r="B41111" s="1"/>
      <c r="C41111" s="1"/>
    </row>
    <row r="41112" spans="2:3" x14ac:dyDescent="0.3">
      <c r="B41112" s="1"/>
      <c r="C41112" s="1"/>
    </row>
    <row r="41113" spans="2:3" x14ac:dyDescent="0.3">
      <c r="B41113" s="1"/>
      <c r="C41113" s="1"/>
    </row>
    <row r="41114" spans="2:3" x14ac:dyDescent="0.3">
      <c r="B41114" s="1"/>
      <c r="C41114" s="1"/>
    </row>
    <row r="41115" spans="2:3" x14ac:dyDescent="0.3">
      <c r="B41115" s="1"/>
      <c r="C41115" s="1"/>
    </row>
    <row r="41116" spans="2:3" x14ac:dyDescent="0.3">
      <c r="B41116" s="1"/>
      <c r="C41116" s="1"/>
    </row>
    <row r="41117" spans="2:3" x14ac:dyDescent="0.3">
      <c r="B41117" s="1"/>
      <c r="C41117" s="1"/>
    </row>
    <row r="41118" spans="2:3" x14ac:dyDescent="0.3">
      <c r="B41118" s="1"/>
      <c r="C41118" s="1"/>
    </row>
    <row r="41119" spans="2:3" x14ac:dyDescent="0.3">
      <c r="B41119" s="1"/>
      <c r="C41119" s="1"/>
    </row>
    <row r="41120" spans="2:3" x14ac:dyDescent="0.3">
      <c r="B41120" s="1"/>
      <c r="C41120" s="1"/>
    </row>
    <row r="41121" spans="2:3" x14ac:dyDescent="0.3">
      <c r="B41121" s="1"/>
      <c r="C41121" s="1"/>
    </row>
    <row r="41122" spans="2:3" x14ac:dyDescent="0.3">
      <c r="B41122" s="1"/>
      <c r="C41122" s="1"/>
    </row>
    <row r="41123" spans="2:3" x14ac:dyDescent="0.3">
      <c r="B41123" s="1"/>
      <c r="C41123" s="1"/>
    </row>
    <row r="41124" spans="2:3" x14ac:dyDescent="0.3">
      <c r="B41124" s="1"/>
      <c r="C41124" s="1"/>
    </row>
    <row r="41125" spans="2:3" x14ac:dyDescent="0.3">
      <c r="B41125" s="1"/>
      <c r="C41125" s="1"/>
    </row>
    <row r="41126" spans="2:3" x14ac:dyDescent="0.3">
      <c r="B41126" s="1"/>
      <c r="C41126" s="1"/>
    </row>
    <row r="41127" spans="2:3" x14ac:dyDescent="0.3">
      <c r="B41127" s="1"/>
      <c r="C41127" s="1"/>
    </row>
    <row r="41128" spans="2:3" x14ac:dyDescent="0.3">
      <c r="B41128" s="1"/>
      <c r="C41128" s="1"/>
    </row>
    <row r="41129" spans="2:3" x14ac:dyDescent="0.3">
      <c r="B41129" s="1"/>
      <c r="C41129" s="1"/>
    </row>
    <row r="41130" spans="2:3" x14ac:dyDescent="0.3">
      <c r="B41130" s="1"/>
      <c r="C41130" s="1"/>
    </row>
    <row r="41131" spans="2:3" x14ac:dyDescent="0.3">
      <c r="B41131" s="1"/>
      <c r="C41131" s="1"/>
    </row>
    <row r="41132" spans="2:3" x14ac:dyDescent="0.3">
      <c r="B41132" s="1"/>
      <c r="C41132" s="1"/>
    </row>
    <row r="41133" spans="2:3" x14ac:dyDescent="0.3">
      <c r="B41133" s="1"/>
      <c r="C41133" s="1"/>
    </row>
    <row r="41134" spans="2:3" x14ac:dyDescent="0.3">
      <c r="B41134" s="1"/>
      <c r="C41134" s="1"/>
    </row>
    <row r="41135" spans="2:3" x14ac:dyDescent="0.3">
      <c r="B41135" s="1"/>
      <c r="C41135" s="1"/>
    </row>
    <row r="41136" spans="2:3" x14ac:dyDescent="0.3">
      <c r="B41136" s="1"/>
      <c r="C41136" s="1"/>
    </row>
    <row r="41137" spans="2:3" x14ac:dyDescent="0.3">
      <c r="B41137" s="1"/>
      <c r="C41137" s="1"/>
    </row>
    <row r="41138" spans="2:3" x14ac:dyDescent="0.3">
      <c r="B41138" s="1"/>
      <c r="C41138" s="1"/>
    </row>
    <row r="41139" spans="2:3" x14ac:dyDescent="0.3">
      <c r="B41139" s="1"/>
      <c r="C41139" s="1"/>
    </row>
    <row r="41140" spans="2:3" x14ac:dyDescent="0.3">
      <c r="B41140" s="1"/>
      <c r="C41140" s="1"/>
    </row>
    <row r="41141" spans="2:3" x14ac:dyDescent="0.3">
      <c r="B41141" s="1"/>
      <c r="C41141" s="1"/>
    </row>
    <row r="41142" spans="2:3" x14ac:dyDescent="0.3">
      <c r="B41142" s="1"/>
      <c r="C41142" s="1"/>
    </row>
    <row r="41143" spans="2:3" x14ac:dyDescent="0.3">
      <c r="B41143" s="1"/>
      <c r="C41143" s="1"/>
    </row>
    <row r="41144" spans="2:3" x14ac:dyDescent="0.3">
      <c r="B41144" s="1"/>
      <c r="C41144" s="1"/>
    </row>
    <row r="41145" spans="2:3" x14ac:dyDescent="0.3">
      <c r="B41145" s="1"/>
      <c r="C41145" s="1"/>
    </row>
    <row r="41146" spans="2:3" x14ac:dyDescent="0.3">
      <c r="B41146" s="1"/>
      <c r="C41146" s="1"/>
    </row>
    <row r="41147" spans="2:3" x14ac:dyDescent="0.3">
      <c r="B41147" s="1"/>
      <c r="C41147" s="1"/>
    </row>
    <row r="41148" spans="2:3" x14ac:dyDescent="0.3">
      <c r="B41148" s="1"/>
      <c r="C41148" s="1"/>
    </row>
    <row r="41149" spans="2:3" x14ac:dyDescent="0.3">
      <c r="B41149" s="1"/>
      <c r="C41149" s="1"/>
    </row>
    <row r="41150" spans="2:3" x14ac:dyDescent="0.3">
      <c r="B41150" s="1"/>
      <c r="C41150" s="1"/>
    </row>
    <row r="41151" spans="2:3" x14ac:dyDescent="0.3">
      <c r="B41151" s="1"/>
      <c r="C41151" s="1"/>
    </row>
    <row r="41152" spans="2:3" x14ac:dyDescent="0.3">
      <c r="B41152" s="1"/>
      <c r="C41152" s="1"/>
    </row>
    <row r="41153" spans="2:3" x14ac:dyDescent="0.3">
      <c r="B41153" s="1"/>
      <c r="C41153" s="1"/>
    </row>
    <row r="41154" spans="2:3" x14ac:dyDescent="0.3">
      <c r="B41154" s="1"/>
      <c r="C41154" s="1"/>
    </row>
    <row r="41155" spans="2:3" x14ac:dyDescent="0.3">
      <c r="B41155" s="1"/>
      <c r="C41155" s="1"/>
    </row>
    <row r="41156" spans="2:3" x14ac:dyDescent="0.3">
      <c r="B41156" s="1"/>
      <c r="C41156" s="1"/>
    </row>
    <row r="41157" spans="2:3" x14ac:dyDescent="0.3">
      <c r="B41157" s="1"/>
      <c r="C41157" s="1"/>
    </row>
    <row r="41158" spans="2:3" x14ac:dyDescent="0.3">
      <c r="B41158" s="1"/>
      <c r="C41158" s="1"/>
    </row>
    <row r="41159" spans="2:3" x14ac:dyDescent="0.3">
      <c r="B41159" s="1"/>
      <c r="C41159" s="1"/>
    </row>
    <row r="41160" spans="2:3" x14ac:dyDescent="0.3">
      <c r="B41160" s="1"/>
      <c r="C41160" s="1"/>
    </row>
    <row r="41161" spans="2:3" x14ac:dyDescent="0.3">
      <c r="B41161" s="1"/>
      <c r="C41161" s="1"/>
    </row>
    <row r="41162" spans="2:3" x14ac:dyDescent="0.3">
      <c r="B41162" s="1"/>
      <c r="C41162" s="1"/>
    </row>
    <row r="41163" spans="2:3" x14ac:dyDescent="0.3">
      <c r="B41163" s="1"/>
      <c r="C41163" s="1"/>
    </row>
    <row r="41164" spans="2:3" x14ac:dyDescent="0.3">
      <c r="B41164" s="1"/>
      <c r="C41164" s="1"/>
    </row>
    <row r="41165" spans="2:3" x14ac:dyDescent="0.3">
      <c r="B41165" s="1"/>
      <c r="C41165" s="1"/>
    </row>
    <row r="41166" spans="2:3" x14ac:dyDescent="0.3">
      <c r="B41166" s="1"/>
      <c r="C41166" s="1"/>
    </row>
    <row r="41167" spans="2:3" x14ac:dyDescent="0.3">
      <c r="B41167" s="1"/>
      <c r="C41167" s="1"/>
    </row>
    <row r="41168" spans="2:3" x14ac:dyDescent="0.3">
      <c r="B41168" s="1"/>
      <c r="C41168" s="1"/>
    </row>
    <row r="41169" spans="2:3" x14ac:dyDescent="0.3">
      <c r="B41169" s="1"/>
      <c r="C41169" s="1"/>
    </row>
    <row r="41170" spans="2:3" x14ac:dyDescent="0.3">
      <c r="B41170" s="1"/>
      <c r="C41170" s="1"/>
    </row>
    <row r="41171" spans="2:3" x14ac:dyDescent="0.3">
      <c r="B41171" s="1"/>
      <c r="C41171" s="1"/>
    </row>
    <row r="41172" spans="2:3" x14ac:dyDescent="0.3">
      <c r="B41172" s="1"/>
      <c r="C41172" s="1"/>
    </row>
    <row r="41173" spans="2:3" x14ac:dyDescent="0.3">
      <c r="B41173" s="1"/>
      <c r="C41173" s="1"/>
    </row>
    <row r="41174" spans="2:3" x14ac:dyDescent="0.3">
      <c r="B41174" s="1"/>
      <c r="C41174" s="1"/>
    </row>
    <row r="41175" spans="2:3" x14ac:dyDescent="0.3">
      <c r="B41175" s="1"/>
      <c r="C41175" s="1"/>
    </row>
    <row r="41176" spans="2:3" x14ac:dyDescent="0.3">
      <c r="B41176" s="1"/>
      <c r="C41176" s="1"/>
    </row>
    <row r="41177" spans="2:3" x14ac:dyDescent="0.3">
      <c r="B41177" s="1"/>
      <c r="C41177" s="1"/>
    </row>
    <row r="41178" spans="2:3" x14ac:dyDescent="0.3">
      <c r="B41178" s="1"/>
      <c r="C41178" s="1"/>
    </row>
    <row r="41179" spans="2:3" x14ac:dyDescent="0.3">
      <c r="B41179" s="1"/>
      <c r="C41179" s="1"/>
    </row>
    <row r="41180" spans="2:3" x14ac:dyDescent="0.3">
      <c r="B41180" s="1"/>
      <c r="C41180" s="1"/>
    </row>
    <row r="41181" spans="2:3" x14ac:dyDescent="0.3">
      <c r="B41181" s="1"/>
      <c r="C41181" s="1"/>
    </row>
    <row r="41182" spans="2:3" x14ac:dyDescent="0.3">
      <c r="B41182" s="1"/>
      <c r="C41182" s="1"/>
    </row>
    <row r="41183" spans="2:3" x14ac:dyDescent="0.3">
      <c r="B41183" s="1"/>
      <c r="C41183" s="1"/>
    </row>
    <row r="41184" spans="2:3" x14ac:dyDescent="0.3">
      <c r="B41184" s="1"/>
      <c r="C41184" s="1"/>
    </row>
    <row r="41185" spans="2:3" x14ac:dyDescent="0.3">
      <c r="B41185" s="1"/>
      <c r="C41185" s="1"/>
    </row>
    <row r="41186" spans="2:3" x14ac:dyDescent="0.3">
      <c r="B41186" s="1"/>
      <c r="C41186" s="1"/>
    </row>
    <row r="41187" spans="2:3" x14ac:dyDescent="0.3">
      <c r="B41187" s="1"/>
      <c r="C41187" s="1"/>
    </row>
    <row r="41188" spans="2:3" x14ac:dyDescent="0.3">
      <c r="B41188" s="1"/>
      <c r="C41188" s="1"/>
    </row>
    <row r="41189" spans="2:3" x14ac:dyDescent="0.3">
      <c r="B41189" s="1"/>
      <c r="C41189" s="1"/>
    </row>
    <row r="41190" spans="2:3" x14ac:dyDescent="0.3">
      <c r="B41190" s="1"/>
      <c r="C41190" s="1"/>
    </row>
    <row r="41191" spans="2:3" x14ac:dyDescent="0.3">
      <c r="B41191" s="1"/>
      <c r="C41191" s="1"/>
    </row>
    <row r="41192" spans="2:3" x14ac:dyDescent="0.3">
      <c r="B41192" s="1"/>
      <c r="C41192" s="1"/>
    </row>
    <row r="41193" spans="2:3" x14ac:dyDescent="0.3">
      <c r="B41193" s="1"/>
      <c r="C41193" s="1"/>
    </row>
    <row r="41194" spans="2:3" x14ac:dyDescent="0.3">
      <c r="B41194" s="1"/>
      <c r="C41194" s="1"/>
    </row>
    <row r="41195" spans="2:3" x14ac:dyDescent="0.3">
      <c r="B41195" s="1"/>
      <c r="C41195" s="1"/>
    </row>
    <row r="41196" spans="2:3" x14ac:dyDescent="0.3">
      <c r="B41196" s="1"/>
      <c r="C41196" s="1"/>
    </row>
    <row r="41197" spans="2:3" x14ac:dyDescent="0.3">
      <c r="B41197" s="1"/>
      <c r="C41197" s="1"/>
    </row>
    <row r="41198" spans="2:3" x14ac:dyDescent="0.3">
      <c r="B41198" s="1"/>
      <c r="C41198" s="1"/>
    </row>
    <row r="41199" spans="2:3" x14ac:dyDescent="0.3">
      <c r="B41199" s="1"/>
      <c r="C41199" s="1"/>
    </row>
    <row r="41200" spans="2:3" x14ac:dyDescent="0.3">
      <c r="B41200" s="1"/>
      <c r="C41200" s="1"/>
    </row>
    <row r="41201" spans="2:3" x14ac:dyDescent="0.3">
      <c r="B41201" s="1"/>
      <c r="C41201" s="1"/>
    </row>
    <row r="41202" spans="2:3" x14ac:dyDescent="0.3">
      <c r="B41202" s="1"/>
      <c r="C41202" s="1"/>
    </row>
    <row r="41203" spans="2:3" x14ac:dyDescent="0.3">
      <c r="B41203" s="1"/>
      <c r="C41203" s="1"/>
    </row>
    <row r="41204" spans="2:3" x14ac:dyDescent="0.3">
      <c r="B41204" s="1"/>
      <c r="C41204" s="1"/>
    </row>
    <row r="41205" spans="2:3" x14ac:dyDescent="0.3">
      <c r="B41205" s="1"/>
      <c r="C41205" s="1"/>
    </row>
    <row r="41206" spans="2:3" x14ac:dyDescent="0.3">
      <c r="B41206" s="1"/>
      <c r="C41206" s="1"/>
    </row>
    <row r="41207" spans="2:3" x14ac:dyDescent="0.3">
      <c r="B41207" s="1"/>
      <c r="C41207" s="1"/>
    </row>
    <row r="41208" spans="2:3" x14ac:dyDescent="0.3">
      <c r="B41208" s="1"/>
      <c r="C41208" s="1"/>
    </row>
    <row r="41209" spans="2:3" x14ac:dyDescent="0.3">
      <c r="B41209" s="1"/>
      <c r="C41209" s="1"/>
    </row>
    <row r="41210" spans="2:3" x14ac:dyDescent="0.3">
      <c r="B41210" s="1"/>
      <c r="C41210" s="1"/>
    </row>
    <row r="41211" spans="2:3" x14ac:dyDescent="0.3">
      <c r="B41211" s="1"/>
      <c r="C41211" s="1"/>
    </row>
    <row r="41212" spans="2:3" x14ac:dyDescent="0.3">
      <c r="B41212" s="1"/>
      <c r="C41212" s="1"/>
    </row>
    <row r="41213" spans="2:3" x14ac:dyDescent="0.3">
      <c r="B41213" s="1"/>
      <c r="C41213" s="1"/>
    </row>
    <row r="41214" spans="2:3" x14ac:dyDescent="0.3">
      <c r="B41214" s="1"/>
      <c r="C41214" s="1"/>
    </row>
    <row r="41215" spans="2:3" x14ac:dyDescent="0.3">
      <c r="B41215" s="1"/>
      <c r="C41215" s="1"/>
    </row>
    <row r="41216" spans="2:3" x14ac:dyDescent="0.3">
      <c r="B41216" s="1"/>
      <c r="C41216" s="1"/>
    </row>
    <row r="41217" spans="2:3" x14ac:dyDescent="0.3">
      <c r="B41217" s="1"/>
      <c r="C41217" s="1"/>
    </row>
    <row r="41218" spans="2:3" x14ac:dyDescent="0.3">
      <c r="B41218" s="1"/>
      <c r="C41218" s="1"/>
    </row>
    <row r="41219" spans="2:3" x14ac:dyDescent="0.3">
      <c r="B41219" s="1"/>
      <c r="C41219" s="1"/>
    </row>
    <row r="41220" spans="2:3" x14ac:dyDescent="0.3">
      <c r="B41220" s="1"/>
      <c r="C41220" s="1"/>
    </row>
    <row r="41221" spans="2:3" x14ac:dyDescent="0.3">
      <c r="B41221" s="1"/>
      <c r="C41221" s="1"/>
    </row>
    <row r="41222" spans="2:3" x14ac:dyDescent="0.3">
      <c r="B41222" s="1"/>
      <c r="C41222" s="1"/>
    </row>
    <row r="41223" spans="2:3" x14ac:dyDescent="0.3">
      <c r="B41223" s="1"/>
      <c r="C41223" s="1"/>
    </row>
    <row r="41224" spans="2:3" x14ac:dyDescent="0.3">
      <c r="B41224" s="1"/>
      <c r="C41224" s="1"/>
    </row>
    <row r="41225" spans="2:3" x14ac:dyDescent="0.3">
      <c r="B41225" s="1"/>
      <c r="C41225" s="1"/>
    </row>
    <row r="41226" spans="2:3" x14ac:dyDescent="0.3">
      <c r="B41226" s="1"/>
      <c r="C41226" s="1"/>
    </row>
    <row r="41227" spans="2:3" x14ac:dyDescent="0.3">
      <c r="B41227" s="1"/>
      <c r="C41227" s="1"/>
    </row>
    <row r="41228" spans="2:3" x14ac:dyDescent="0.3">
      <c r="B41228" s="1"/>
      <c r="C41228" s="1"/>
    </row>
    <row r="41229" spans="2:3" x14ac:dyDescent="0.3">
      <c r="B41229" s="1"/>
      <c r="C41229" s="1"/>
    </row>
    <row r="41230" spans="2:3" x14ac:dyDescent="0.3">
      <c r="B41230" s="1"/>
      <c r="C41230" s="1"/>
    </row>
    <row r="41231" spans="2:3" x14ac:dyDescent="0.3">
      <c r="B41231" s="1"/>
      <c r="C41231" s="1"/>
    </row>
    <row r="41232" spans="2:3" x14ac:dyDescent="0.3">
      <c r="B41232" s="1"/>
      <c r="C41232" s="1"/>
    </row>
    <row r="41233" spans="2:3" x14ac:dyDescent="0.3">
      <c r="B41233" s="1"/>
      <c r="C41233" s="1"/>
    </row>
    <row r="41234" spans="2:3" x14ac:dyDescent="0.3">
      <c r="B41234" s="1"/>
      <c r="C41234" s="1"/>
    </row>
    <row r="41235" spans="2:3" x14ac:dyDescent="0.3">
      <c r="B41235" s="1"/>
      <c r="C41235" s="1"/>
    </row>
    <row r="41236" spans="2:3" x14ac:dyDescent="0.3">
      <c r="B41236" s="1"/>
      <c r="C41236" s="1"/>
    </row>
    <row r="41237" spans="2:3" x14ac:dyDescent="0.3">
      <c r="B41237" s="1"/>
      <c r="C41237" s="1"/>
    </row>
    <row r="41238" spans="2:3" x14ac:dyDescent="0.3">
      <c r="B41238" s="1"/>
      <c r="C41238" s="1"/>
    </row>
    <row r="41239" spans="2:3" x14ac:dyDescent="0.3">
      <c r="B41239" s="1"/>
      <c r="C41239" s="1"/>
    </row>
    <row r="41240" spans="2:3" x14ac:dyDescent="0.3">
      <c r="B41240" s="1"/>
      <c r="C41240" s="1"/>
    </row>
    <row r="41241" spans="2:3" x14ac:dyDescent="0.3">
      <c r="B41241" s="1"/>
      <c r="C41241" s="1"/>
    </row>
    <row r="41242" spans="2:3" x14ac:dyDescent="0.3">
      <c r="B41242" s="1"/>
      <c r="C41242" s="1"/>
    </row>
    <row r="41243" spans="2:3" x14ac:dyDescent="0.3">
      <c r="B41243" s="1"/>
      <c r="C41243" s="1"/>
    </row>
    <row r="41244" spans="2:3" x14ac:dyDescent="0.3">
      <c r="B41244" s="1"/>
      <c r="C41244" s="1"/>
    </row>
    <row r="41245" spans="2:3" x14ac:dyDescent="0.3">
      <c r="B41245" s="1"/>
      <c r="C41245" s="1"/>
    </row>
    <row r="41246" spans="2:3" x14ac:dyDescent="0.3">
      <c r="B41246" s="1"/>
      <c r="C41246" s="1"/>
    </row>
    <row r="41247" spans="2:3" x14ac:dyDescent="0.3">
      <c r="B41247" s="1"/>
      <c r="C41247" s="1"/>
    </row>
    <row r="41248" spans="2:3" x14ac:dyDescent="0.3">
      <c r="B41248" s="1"/>
      <c r="C41248" s="1"/>
    </row>
    <row r="41249" spans="2:3" x14ac:dyDescent="0.3">
      <c r="B41249" s="1"/>
      <c r="C41249" s="1"/>
    </row>
    <row r="41250" spans="2:3" x14ac:dyDescent="0.3">
      <c r="B41250" s="1"/>
      <c r="C41250" s="1"/>
    </row>
    <row r="41251" spans="2:3" x14ac:dyDescent="0.3">
      <c r="B41251" s="1"/>
      <c r="C41251" s="1"/>
    </row>
    <row r="41252" spans="2:3" x14ac:dyDescent="0.3">
      <c r="B41252" s="1"/>
      <c r="C41252" s="1"/>
    </row>
    <row r="41253" spans="2:3" x14ac:dyDescent="0.3">
      <c r="B41253" s="1"/>
      <c r="C41253" s="1"/>
    </row>
    <row r="41254" spans="2:3" x14ac:dyDescent="0.3">
      <c r="B41254" s="1"/>
      <c r="C41254" s="1"/>
    </row>
    <row r="41255" spans="2:3" x14ac:dyDescent="0.3">
      <c r="B41255" s="1"/>
      <c r="C41255" s="1"/>
    </row>
    <row r="41256" spans="2:3" x14ac:dyDescent="0.3">
      <c r="B41256" s="1"/>
      <c r="C41256" s="1"/>
    </row>
    <row r="41257" spans="2:3" x14ac:dyDescent="0.3">
      <c r="B41257" s="1"/>
      <c r="C41257" s="1"/>
    </row>
    <row r="41258" spans="2:3" x14ac:dyDescent="0.3">
      <c r="B41258" s="1"/>
      <c r="C41258" s="1"/>
    </row>
    <row r="41259" spans="2:3" x14ac:dyDescent="0.3">
      <c r="B41259" s="1"/>
      <c r="C41259" s="1"/>
    </row>
    <row r="41260" spans="2:3" x14ac:dyDescent="0.3">
      <c r="B41260" s="1"/>
      <c r="C41260" s="1"/>
    </row>
    <row r="41261" spans="2:3" x14ac:dyDescent="0.3">
      <c r="B41261" s="1"/>
      <c r="C41261" s="1"/>
    </row>
    <row r="41262" spans="2:3" x14ac:dyDescent="0.3">
      <c r="B41262" s="1"/>
      <c r="C41262" s="1"/>
    </row>
    <row r="41263" spans="2:3" x14ac:dyDescent="0.3">
      <c r="B41263" s="1"/>
      <c r="C41263" s="1"/>
    </row>
    <row r="41264" spans="2:3" x14ac:dyDescent="0.3">
      <c r="B41264" s="1"/>
      <c r="C41264" s="1"/>
    </row>
    <row r="41265" spans="2:3" x14ac:dyDescent="0.3">
      <c r="B41265" s="1"/>
      <c r="C41265" s="1"/>
    </row>
    <row r="41266" spans="2:3" x14ac:dyDescent="0.3">
      <c r="B41266" s="1"/>
      <c r="C41266" s="1"/>
    </row>
    <row r="41267" spans="2:3" x14ac:dyDescent="0.3">
      <c r="B41267" s="1"/>
      <c r="C41267" s="1"/>
    </row>
    <row r="41268" spans="2:3" x14ac:dyDescent="0.3">
      <c r="B41268" s="1"/>
      <c r="C41268" s="1"/>
    </row>
    <row r="41269" spans="2:3" x14ac:dyDescent="0.3">
      <c r="B41269" s="1"/>
      <c r="C41269" s="1"/>
    </row>
    <row r="41270" spans="2:3" x14ac:dyDescent="0.3">
      <c r="B41270" s="1"/>
      <c r="C41270" s="1"/>
    </row>
    <row r="41271" spans="2:3" x14ac:dyDescent="0.3">
      <c r="B41271" s="1"/>
      <c r="C41271" s="1"/>
    </row>
    <row r="41272" spans="2:3" x14ac:dyDescent="0.3">
      <c r="B41272" s="1"/>
      <c r="C41272" s="1"/>
    </row>
    <row r="41273" spans="2:3" x14ac:dyDescent="0.3">
      <c r="B41273" s="1"/>
      <c r="C41273" s="1"/>
    </row>
    <row r="41274" spans="2:3" x14ac:dyDescent="0.3">
      <c r="B41274" s="1"/>
      <c r="C41274" s="1"/>
    </row>
    <row r="41275" spans="2:3" x14ac:dyDescent="0.3">
      <c r="B41275" s="1"/>
      <c r="C41275" s="1"/>
    </row>
    <row r="41276" spans="2:3" x14ac:dyDescent="0.3">
      <c r="B41276" s="1"/>
      <c r="C41276" s="1"/>
    </row>
    <row r="41277" spans="2:3" x14ac:dyDescent="0.3">
      <c r="B41277" s="1"/>
      <c r="C41277" s="1"/>
    </row>
    <row r="41278" spans="2:3" x14ac:dyDescent="0.3">
      <c r="B41278" s="1"/>
      <c r="C41278" s="1"/>
    </row>
    <row r="41279" spans="2:3" x14ac:dyDescent="0.3">
      <c r="B41279" s="1"/>
      <c r="C41279" s="1"/>
    </row>
    <row r="41280" spans="2:3" x14ac:dyDescent="0.3">
      <c r="B41280" s="1"/>
      <c r="C41280" s="1"/>
    </row>
    <row r="41281" spans="2:3" x14ac:dyDescent="0.3">
      <c r="B41281" s="1"/>
      <c r="C41281" s="1"/>
    </row>
    <row r="41282" spans="2:3" x14ac:dyDescent="0.3">
      <c r="B41282" s="1"/>
      <c r="C41282" s="1"/>
    </row>
    <row r="41283" spans="2:3" x14ac:dyDescent="0.3">
      <c r="B41283" s="1"/>
      <c r="C41283" s="1"/>
    </row>
    <row r="41284" spans="2:3" x14ac:dyDescent="0.3">
      <c r="B41284" s="1"/>
      <c r="C41284" s="1"/>
    </row>
    <row r="41285" spans="2:3" x14ac:dyDescent="0.3">
      <c r="B41285" s="1"/>
      <c r="C41285" s="1"/>
    </row>
    <row r="41286" spans="2:3" x14ac:dyDescent="0.3">
      <c r="B41286" s="1"/>
      <c r="C41286" s="1"/>
    </row>
    <row r="41287" spans="2:3" x14ac:dyDescent="0.3">
      <c r="B41287" s="1"/>
      <c r="C41287" s="1"/>
    </row>
    <row r="41288" spans="2:3" x14ac:dyDescent="0.3">
      <c r="B41288" s="1"/>
      <c r="C41288" s="1"/>
    </row>
    <row r="41289" spans="2:3" x14ac:dyDescent="0.3">
      <c r="B41289" s="1"/>
      <c r="C41289" s="1"/>
    </row>
    <row r="41290" spans="2:3" x14ac:dyDescent="0.3">
      <c r="B41290" s="1"/>
      <c r="C41290" s="1"/>
    </row>
    <row r="41291" spans="2:3" x14ac:dyDescent="0.3">
      <c r="B41291" s="1"/>
      <c r="C41291" s="1"/>
    </row>
    <row r="41292" spans="2:3" x14ac:dyDescent="0.3">
      <c r="B41292" s="1"/>
      <c r="C41292" s="1"/>
    </row>
    <row r="41293" spans="2:3" x14ac:dyDescent="0.3">
      <c r="B41293" s="1"/>
      <c r="C41293" s="1"/>
    </row>
    <row r="41294" spans="2:3" x14ac:dyDescent="0.3">
      <c r="B41294" s="1"/>
      <c r="C41294" s="1"/>
    </row>
    <row r="41295" spans="2:3" x14ac:dyDescent="0.3">
      <c r="B41295" s="1"/>
      <c r="C41295" s="1"/>
    </row>
    <row r="41296" spans="2:3" x14ac:dyDescent="0.3">
      <c r="B41296" s="1"/>
      <c r="C41296" s="1"/>
    </row>
    <row r="41297" spans="2:3" x14ac:dyDescent="0.3">
      <c r="B41297" s="1"/>
      <c r="C41297" s="1"/>
    </row>
    <row r="41298" spans="2:3" x14ac:dyDescent="0.3">
      <c r="B41298" s="1"/>
      <c r="C41298" s="1"/>
    </row>
    <row r="41299" spans="2:3" x14ac:dyDescent="0.3">
      <c r="B41299" s="1"/>
      <c r="C41299" s="1"/>
    </row>
    <row r="41300" spans="2:3" x14ac:dyDescent="0.3">
      <c r="B41300" s="1"/>
      <c r="C41300" s="1"/>
    </row>
    <row r="41301" spans="2:3" x14ac:dyDescent="0.3">
      <c r="B41301" s="1"/>
      <c r="C41301" s="1"/>
    </row>
    <row r="41302" spans="2:3" x14ac:dyDescent="0.3">
      <c r="B41302" s="1"/>
      <c r="C41302" s="1"/>
    </row>
    <row r="41303" spans="2:3" x14ac:dyDescent="0.3">
      <c r="B41303" s="1"/>
      <c r="C41303" s="1"/>
    </row>
    <row r="41304" spans="2:3" x14ac:dyDescent="0.3">
      <c r="B41304" s="1"/>
      <c r="C41304" s="1"/>
    </row>
    <row r="41305" spans="2:3" x14ac:dyDescent="0.3">
      <c r="B41305" s="1"/>
      <c r="C41305" s="1"/>
    </row>
    <row r="41306" spans="2:3" x14ac:dyDescent="0.3">
      <c r="B41306" s="1"/>
      <c r="C41306" s="1"/>
    </row>
    <row r="41307" spans="2:3" x14ac:dyDescent="0.3">
      <c r="B41307" s="1"/>
      <c r="C41307" s="1"/>
    </row>
    <row r="41308" spans="2:3" x14ac:dyDescent="0.3">
      <c r="B41308" s="1"/>
      <c r="C41308" s="1"/>
    </row>
    <row r="41309" spans="2:3" x14ac:dyDescent="0.3">
      <c r="B41309" s="1"/>
      <c r="C41309" s="1"/>
    </row>
    <row r="41310" spans="2:3" x14ac:dyDescent="0.3">
      <c r="B41310" s="1"/>
      <c r="C41310" s="1"/>
    </row>
    <row r="41311" spans="2:3" x14ac:dyDescent="0.3">
      <c r="B41311" s="1"/>
      <c r="C41311" s="1"/>
    </row>
    <row r="41312" spans="2:3" x14ac:dyDescent="0.3">
      <c r="B41312" s="1"/>
      <c r="C41312" s="1"/>
    </row>
    <row r="41313" spans="2:3" x14ac:dyDescent="0.3">
      <c r="B41313" s="1"/>
      <c r="C41313" s="1"/>
    </row>
    <row r="41314" spans="2:3" x14ac:dyDescent="0.3">
      <c r="B41314" s="1"/>
      <c r="C41314" s="1"/>
    </row>
    <row r="41315" spans="2:3" x14ac:dyDescent="0.3">
      <c r="B41315" s="1"/>
      <c r="C41315" s="1"/>
    </row>
    <row r="41316" spans="2:3" x14ac:dyDescent="0.3">
      <c r="B41316" s="1"/>
      <c r="C41316" s="1"/>
    </row>
    <row r="41317" spans="2:3" x14ac:dyDescent="0.3">
      <c r="B41317" s="1"/>
      <c r="C41317" s="1"/>
    </row>
    <row r="41318" spans="2:3" x14ac:dyDescent="0.3">
      <c r="B41318" s="1"/>
      <c r="C41318" s="1"/>
    </row>
    <row r="41319" spans="2:3" x14ac:dyDescent="0.3">
      <c r="B41319" s="1"/>
      <c r="C41319" s="1"/>
    </row>
    <row r="41320" spans="2:3" x14ac:dyDescent="0.3">
      <c r="B41320" s="1"/>
      <c r="C41320" s="1"/>
    </row>
    <row r="41321" spans="2:3" x14ac:dyDescent="0.3">
      <c r="B41321" s="1"/>
      <c r="C41321" s="1"/>
    </row>
    <row r="41322" spans="2:3" x14ac:dyDescent="0.3">
      <c r="B41322" s="1"/>
      <c r="C41322" s="1"/>
    </row>
    <row r="41323" spans="2:3" x14ac:dyDescent="0.3">
      <c r="B41323" s="1"/>
      <c r="C41323" s="1"/>
    </row>
    <row r="41324" spans="2:3" x14ac:dyDescent="0.3">
      <c r="B41324" s="1"/>
      <c r="C41324" s="1"/>
    </row>
    <row r="41325" spans="2:3" x14ac:dyDescent="0.3">
      <c r="B41325" s="1"/>
      <c r="C41325" s="1"/>
    </row>
    <row r="41326" spans="2:3" x14ac:dyDescent="0.3">
      <c r="B41326" s="1"/>
      <c r="C41326" s="1"/>
    </row>
    <row r="41327" spans="2:3" x14ac:dyDescent="0.3">
      <c r="B41327" s="1"/>
      <c r="C41327" s="1"/>
    </row>
    <row r="41328" spans="2:3" x14ac:dyDescent="0.3">
      <c r="B41328" s="1"/>
      <c r="C41328" s="1"/>
    </row>
    <row r="41329" spans="2:3" x14ac:dyDescent="0.3">
      <c r="B41329" s="1"/>
      <c r="C41329" s="1"/>
    </row>
    <row r="41330" spans="2:3" x14ac:dyDescent="0.3">
      <c r="B41330" s="1"/>
      <c r="C41330" s="1"/>
    </row>
    <row r="41331" spans="2:3" x14ac:dyDescent="0.3">
      <c r="B41331" s="1"/>
      <c r="C41331" s="1"/>
    </row>
    <row r="41332" spans="2:3" x14ac:dyDescent="0.3">
      <c r="B41332" s="1"/>
      <c r="C41332" s="1"/>
    </row>
    <row r="41333" spans="2:3" x14ac:dyDescent="0.3">
      <c r="B41333" s="1"/>
      <c r="C41333" s="1"/>
    </row>
    <row r="41334" spans="2:3" x14ac:dyDescent="0.3">
      <c r="B41334" s="1"/>
      <c r="C41334" s="1"/>
    </row>
    <row r="41335" spans="2:3" x14ac:dyDescent="0.3">
      <c r="B41335" s="1"/>
      <c r="C41335" s="1"/>
    </row>
    <row r="41336" spans="2:3" x14ac:dyDescent="0.3">
      <c r="B41336" s="1"/>
      <c r="C41336" s="1"/>
    </row>
    <row r="41337" spans="2:3" x14ac:dyDescent="0.3">
      <c r="B41337" s="1"/>
      <c r="C41337" s="1"/>
    </row>
    <row r="41338" spans="2:3" x14ac:dyDescent="0.3">
      <c r="B41338" s="1"/>
      <c r="C41338" s="1"/>
    </row>
    <row r="41339" spans="2:3" x14ac:dyDescent="0.3">
      <c r="B41339" s="1"/>
      <c r="C41339" s="1"/>
    </row>
    <row r="41340" spans="2:3" x14ac:dyDescent="0.3">
      <c r="B41340" s="1"/>
      <c r="C41340" s="1"/>
    </row>
    <row r="41341" spans="2:3" x14ac:dyDescent="0.3">
      <c r="B41341" s="1"/>
      <c r="C41341" s="1"/>
    </row>
    <row r="41342" spans="2:3" x14ac:dyDescent="0.3">
      <c r="B41342" s="1"/>
      <c r="C41342" s="1"/>
    </row>
    <row r="41343" spans="2:3" x14ac:dyDescent="0.3">
      <c r="B41343" s="1"/>
      <c r="C41343" s="1"/>
    </row>
    <row r="41344" spans="2:3" x14ac:dyDescent="0.3">
      <c r="B41344" s="1"/>
      <c r="C41344" s="1"/>
    </row>
    <row r="41345" spans="2:3" x14ac:dyDescent="0.3">
      <c r="B41345" s="1"/>
      <c r="C41345" s="1"/>
    </row>
    <row r="41346" spans="2:3" x14ac:dyDescent="0.3">
      <c r="B41346" s="1"/>
      <c r="C41346" s="1"/>
    </row>
    <row r="41347" spans="2:3" x14ac:dyDescent="0.3">
      <c r="B41347" s="1"/>
      <c r="C41347" s="1"/>
    </row>
    <row r="41348" spans="2:3" x14ac:dyDescent="0.3">
      <c r="B41348" s="1"/>
      <c r="C41348" s="1"/>
    </row>
    <row r="41349" spans="2:3" x14ac:dyDescent="0.3">
      <c r="B41349" s="1"/>
      <c r="C41349" s="1"/>
    </row>
    <row r="41350" spans="2:3" x14ac:dyDescent="0.3">
      <c r="B41350" s="1"/>
      <c r="C41350" s="1"/>
    </row>
    <row r="41351" spans="2:3" x14ac:dyDescent="0.3">
      <c r="B41351" s="1"/>
      <c r="C41351" s="1"/>
    </row>
    <row r="41352" spans="2:3" x14ac:dyDescent="0.3">
      <c r="B41352" s="1"/>
      <c r="C41352" s="1"/>
    </row>
    <row r="41353" spans="2:3" x14ac:dyDescent="0.3">
      <c r="B41353" s="1"/>
      <c r="C41353" s="1"/>
    </row>
    <row r="41354" spans="2:3" x14ac:dyDescent="0.3">
      <c r="B41354" s="1"/>
      <c r="C41354" s="1"/>
    </row>
    <row r="41355" spans="2:3" x14ac:dyDescent="0.3">
      <c r="B41355" s="1"/>
      <c r="C41355" s="1"/>
    </row>
    <row r="41356" spans="2:3" x14ac:dyDescent="0.3">
      <c r="B41356" s="1"/>
      <c r="C41356" s="1"/>
    </row>
    <row r="41357" spans="2:3" x14ac:dyDescent="0.3">
      <c r="B41357" s="1"/>
      <c r="C41357" s="1"/>
    </row>
    <row r="41358" spans="2:3" x14ac:dyDescent="0.3">
      <c r="B41358" s="1"/>
      <c r="C41358" s="1"/>
    </row>
    <row r="41359" spans="2:3" x14ac:dyDescent="0.3">
      <c r="B41359" s="1"/>
      <c r="C41359" s="1"/>
    </row>
    <row r="41360" spans="2:3" x14ac:dyDescent="0.3">
      <c r="B41360" s="1"/>
      <c r="C41360" s="1"/>
    </row>
    <row r="41361" spans="2:3" x14ac:dyDescent="0.3">
      <c r="B41361" s="1"/>
      <c r="C41361" s="1"/>
    </row>
    <row r="41362" spans="2:3" x14ac:dyDescent="0.3">
      <c r="B41362" s="1"/>
      <c r="C41362" s="1"/>
    </row>
    <row r="41363" spans="2:3" x14ac:dyDescent="0.3">
      <c r="B41363" s="1"/>
      <c r="C41363" s="1"/>
    </row>
    <row r="41364" spans="2:3" x14ac:dyDescent="0.3">
      <c r="B41364" s="1"/>
      <c r="C41364" s="1"/>
    </row>
    <row r="41365" spans="2:3" x14ac:dyDescent="0.3">
      <c r="B41365" s="1"/>
      <c r="C41365" s="1"/>
    </row>
    <row r="41366" spans="2:3" x14ac:dyDescent="0.3">
      <c r="B41366" s="1"/>
      <c r="C41366" s="1"/>
    </row>
    <row r="41367" spans="2:3" x14ac:dyDescent="0.3">
      <c r="B41367" s="1"/>
      <c r="C41367" s="1"/>
    </row>
    <row r="41368" spans="2:3" x14ac:dyDescent="0.3">
      <c r="B41368" s="1"/>
      <c r="C41368" s="1"/>
    </row>
    <row r="41369" spans="2:3" x14ac:dyDescent="0.3">
      <c r="B41369" s="1"/>
      <c r="C41369" s="1"/>
    </row>
    <row r="41370" spans="2:3" x14ac:dyDescent="0.3">
      <c r="B41370" s="1"/>
      <c r="C41370" s="1"/>
    </row>
    <row r="41371" spans="2:3" x14ac:dyDescent="0.3">
      <c r="B41371" s="1"/>
      <c r="C41371" s="1"/>
    </row>
    <row r="41372" spans="2:3" x14ac:dyDescent="0.3">
      <c r="B41372" s="1"/>
      <c r="C41372" s="1"/>
    </row>
    <row r="41373" spans="2:3" x14ac:dyDescent="0.3">
      <c r="B41373" s="1"/>
      <c r="C41373" s="1"/>
    </row>
    <row r="41374" spans="2:3" x14ac:dyDescent="0.3">
      <c r="B41374" s="1"/>
      <c r="C41374" s="1"/>
    </row>
    <row r="41375" spans="2:3" x14ac:dyDescent="0.3">
      <c r="B41375" s="1"/>
      <c r="C41375" s="1"/>
    </row>
    <row r="41376" spans="2:3" x14ac:dyDescent="0.3">
      <c r="B41376" s="1"/>
      <c r="C41376" s="1"/>
    </row>
    <row r="41377" spans="2:3" x14ac:dyDescent="0.3">
      <c r="B41377" s="1"/>
      <c r="C41377" s="1"/>
    </row>
    <row r="41378" spans="2:3" x14ac:dyDescent="0.3">
      <c r="B41378" s="1"/>
      <c r="C41378" s="1"/>
    </row>
    <row r="41379" spans="2:3" x14ac:dyDescent="0.3">
      <c r="B41379" s="1"/>
      <c r="C41379" s="1"/>
    </row>
    <row r="41380" spans="2:3" x14ac:dyDescent="0.3">
      <c r="B41380" s="1"/>
      <c r="C41380" s="1"/>
    </row>
    <row r="41381" spans="2:3" x14ac:dyDescent="0.3">
      <c r="B41381" s="1"/>
      <c r="C41381" s="1"/>
    </row>
    <row r="41382" spans="2:3" x14ac:dyDescent="0.3">
      <c r="B41382" s="1"/>
      <c r="C41382" s="1"/>
    </row>
    <row r="41383" spans="2:3" x14ac:dyDescent="0.3">
      <c r="B41383" s="1"/>
      <c r="C41383" s="1"/>
    </row>
    <row r="41384" spans="2:3" x14ac:dyDescent="0.3">
      <c r="B41384" s="1"/>
      <c r="C41384" s="1"/>
    </row>
    <row r="41385" spans="2:3" x14ac:dyDescent="0.3">
      <c r="B41385" s="1"/>
      <c r="C41385" s="1"/>
    </row>
    <row r="41386" spans="2:3" x14ac:dyDescent="0.3">
      <c r="B41386" s="1"/>
      <c r="C41386" s="1"/>
    </row>
    <row r="41387" spans="2:3" x14ac:dyDescent="0.3">
      <c r="B41387" s="1"/>
      <c r="C41387" s="1"/>
    </row>
    <row r="41388" spans="2:3" x14ac:dyDescent="0.3">
      <c r="B41388" s="1"/>
      <c r="C41388" s="1"/>
    </row>
    <row r="41389" spans="2:3" x14ac:dyDescent="0.3">
      <c r="B41389" s="1"/>
      <c r="C41389" s="1"/>
    </row>
    <row r="41390" spans="2:3" x14ac:dyDescent="0.3">
      <c r="B41390" s="1"/>
      <c r="C41390" s="1"/>
    </row>
    <row r="41391" spans="2:3" x14ac:dyDescent="0.3">
      <c r="B41391" s="1"/>
      <c r="C41391" s="1"/>
    </row>
    <row r="41392" spans="2:3" x14ac:dyDescent="0.3">
      <c r="B41392" s="1"/>
      <c r="C41392" s="1"/>
    </row>
    <row r="41393" spans="2:3" x14ac:dyDescent="0.3">
      <c r="B41393" s="1"/>
      <c r="C41393" s="1"/>
    </row>
    <row r="41394" spans="2:3" x14ac:dyDescent="0.3">
      <c r="B41394" s="1"/>
      <c r="C41394" s="1"/>
    </row>
    <row r="41395" spans="2:3" x14ac:dyDescent="0.3">
      <c r="B41395" s="1"/>
      <c r="C41395" s="1"/>
    </row>
    <row r="41396" spans="2:3" x14ac:dyDescent="0.3">
      <c r="B41396" s="1"/>
      <c r="C41396" s="1"/>
    </row>
    <row r="41397" spans="2:3" x14ac:dyDescent="0.3">
      <c r="B41397" s="1"/>
      <c r="C41397" s="1"/>
    </row>
    <row r="41398" spans="2:3" x14ac:dyDescent="0.3">
      <c r="B41398" s="1"/>
      <c r="C41398" s="1"/>
    </row>
    <row r="41399" spans="2:3" x14ac:dyDescent="0.3">
      <c r="B41399" s="1"/>
      <c r="C41399" s="1"/>
    </row>
    <row r="41400" spans="2:3" x14ac:dyDescent="0.3">
      <c r="B41400" s="1"/>
      <c r="C41400" s="1"/>
    </row>
    <row r="41401" spans="2:3" x14ac:dyDescent="0.3">
      <c r="B41401" s="1"/>
      <c r="C41401" s="1"/>
    </row>
    <row r="41402" spans="2:3" x14ac:dyDescent="0.3">
      <c r="B41402" s="1"/>
      <c r="C41402" s="1"/>
    </row>
    <row r="41403" spans="2:3" x14ac:dyDescent="0.3">
      <c r="B41403" s="1"/>
      <c r="C41403" s="1"/>
    </row>
    <row r="41404" spans="2:3" x14ac:dyDescent="0.3">
      <c r="B41404" s="1"/>
      <c r="C41404" s="1"/>
    </row>
    <row r="41405" spans="2:3" x14ac:dyDescent="0.3">
      <c r="B41405" s="1"/>
      <c r="C41405" s="1"/>
    </row>
    <row r="41406" spans="2:3" x14ac:dyDescent="0.3">
      <c r="B41406" s="1"/>
      <c r="C41406" s="1"/>
    </row>
    <row r="41407" spans="2:3" x14ac:dyDescent="0.3">
      <c r="B41407" s="1"/>
      <c r="C41407" s="1"/>
    </row>
    <row r="41408" spans="2:3" x14ac:dyDescent="0.3">
      <c r="B41408" s="1"/>
      <c r="C41408" s="1"/>
    </row>
    <row r="41409" spans="2:3" x14ac:dyDescent="0.3">
      <c r="B41409" s="1"/>
      <c r="C41409" s="1"/>
    </row>
    <row r="41410" spans="2:3" x14ac:dyDescent="0.3">
      <c r="B41410" s="1"/>
      <c r="C41410" s="1"/>
    </row>
    <row r="41411" spans="2:3" x14ac:dyDescent="0.3">
      <c r="B41411" s="1"/>
      <c r="C41411" s="1"/>
    </row>
    <row r="41412" spans="2:3" x14ac:dyDescent="0.3">
      <c r="B41412" s="1"/>
      <c r="C41412" s="1"/>
    </row>
    <row r="41413" spans="2:3" x14ac:dyDescent="0.3">
      <c r="B41413" s="1"/>
      <c r="C41413" s="1"/>
    </row>
    <row r="41414" spans="2:3" x14ac:dyDescent="0.3">
      <c r="B41414" s="1"/>
      <c r="C41414" s="1"/>
    </row>
    <row r="41415" spans="2:3" x14ac:dyDescent="0.3">
      <c r="B41415" s="1"/>
      <c r="C41415" s="1"/>
    </row>
    <row r="41416" spans="2:3" x14ac:dyDescent="0.3">
      <c r="B41416" s="1"/>
      <c r="C41416" s="1"/>
    </row>
    <row r="41417" spans="2:3" x14ac:dyDescent="0.3">
      <c r="B41417" s="1"/>
      <c r="C41417" s="1"/>
    </row>
    <row r="41418" spans="2:3" x14ac:dyDescent="0.3">
      <c r="B41418" s="1"/>
      <c r="C41418" s="1"/>
    </row>
    <row r="41419" spans="2:3" x14ac:dyDescent="0.3">
      <c r="B41419" s="1"/>
      <c r="C41419" s="1"/>
    </row>
    <row r="41420" spans="2:3" x14ac:dyDescent="0.3">
      <c r="B41420" s="1"/>
      <c r="C41420" s="1"/>
    </row>
    <row r="41421" spans="2:3" x14ac:dyDescent="0.3">
      <c r="B41421" s="1"/>
      <c r="C41421" s="1"/>
    </row>
    <row r="41422" spans="2:3" x14ac:dyDescent="0.3">
      <c r="B41422" s="1"/>
      <c r="C41422" s="1"/>
    </row>
    <row r="41423" spans="2:3" x14ac:dyDescent="0.3">
      <c r="B41423" s="1"/>
      <c r="C41423" s="1"/>
    </row>
    <row r="41424" spans="2:3" x14ac:dyDescent="0.3">
      <c r="B41424" s="1"/>
      <c r="C41424" s="1"/>
    </row>
    <row r="41425" spans="2:3" x14ac:dyDescent="0.3">
      <c r="B41425" s="1"/>
      <c r="C41425" s="1"/>
    </row>
    <row r="41426" spans="2:3" x14ac:dyDescent="0.3">
      <c r="B41426" s="1"/>
      <c r="C41426" s="1"/>
    </row>
    <row r="41427" spans="2:3" x14ac:dyDescent="0.3">
      <c r="B41427" s="1"/>
      <c r="C41427" s="1"/>
    </row>
    <row r="41428" spans="2:3" x14ac:dyDescent="0.3">
      <c r="B41428" s="1"/>
      <c r="C41428" s="1"/>
    </row>
    <row r="41429" spans="2:3" x14ac:dyDescent="0.3">
      <c r="B41429" s="1"/>
      <c r="C41429" s="1"/>
    </row>
    <row r="41430" spans="2:3" x14ac:dyDescent="0.3">
      <c r="B41430" s="1"/>
      <c r="C41430" s="1"/>
    </row>
    <row r="41431" spans="2:3" x14ac:dyDescent="0.3">
      <c r="B41431" s="1"/>
      <c r="C41431" s="1"/>
    </row>
    <row r="41432" spans="2:3" x14ac:dyDescent="0.3">
      <c r="B41432" s="1"/>
      <c r="C41432" s="1"/>
    </row>
    <row r="41433" spans="2:3" x14ac:dyDescent="0.3">
      <c r="B41433" s="1"/>
      <c r="C41433" s="1"/>
    </row>
    <row r="41434" spans="2:3" x14ac:dyDescent="0.3">
      <c r="B41434" s="1"/>
      <c r="C41434" s="1"/>
    </row>
    <row r="41435" spans="2:3" x14ac:dyDescent="0.3">
      <c r="B41435" s="1"/>
      <c r="C41435" s="1"/>
    </row>
    <row r="41436" spans="2:3" x14ac:dyDescent="0.3">
      <c r="B41436" s="1"/>
      <c r="C41436" s="1"/>
    </row>
    <row r="41437" spans="2:3" x14ac:dyDescent="0.3">
      <c r="B41437" s="1"/>
      <c r="C41437" s="1"/>
    </row>
    <row r="41438" spans="2:3" x14ac:dyDescent="0.3">
      <c r="B41438" s="1"/>
      <c r="C41438" s="1"/>
    </row>
    <row r="41439" spans="2:3" x14ac:dyDescent="0.3">
      <c r="B41439" s="1"/>
      <c r="C41439" s="1"/>
    </row>
    <row r="41440" spans="2:3" x14ac:dyDescent="0.3">
      <c r="B41440" s="1"/>
      <c r="C41440" s="1"/>
    </row>
    <row r="41441" spans="2:3" x14ac:dyDescent="0.3">
      <c r="B41441" s="1"/>
      <c r="C41441" s="1"/>
    </row>
    <row r="41442" spans="2:3" x14ac:dyDescent="0.3">
      <c r="B41442" s="1"/>
      <c r="C41442" s="1"/>
    </row>
    <row r="41443" spans="2:3" x14ac:dyDescent="0.3">
      <c r="B41443" s="1"/>
      <c r="C41443" s="1"/>
    </row>
    <row r="41444" spans="2:3" x14ac:dyDescent="0.3">
      <c r="B41444" s="1"/>
      <c r="C41444" s="1"/>
    </row>
    <row r="41445" spans="2:3" x14ac:dyDescent="0.3">
      <c r="B41445" s="1"/>
      <c r="C41445" s="1"/>
    </row>
    <row r="41446" spans="2:3" x14ac:dyDescent="0.3">
      <c r="B41446" s="1"/>
      <c r="C41446" s="1"/>
    </row>
    <row r="41447" spans="2:3" x14ac:dyDescent="0.3">
      <c r="B41447" s="1"/>
      <c r="C41447" s="1"/>
    </row>
    <row r="41448" spans="2:3" x14ac:dyDescent="0.3">
      <c r="B41448" s="1"/>
      <c r="C41448" s="1"/>
    </row>
    <row r="41449" spans="2:3" x14ac:dyDescent="0.3">
      <c r="B41449" s="1"/>
      <c r="C41449" s="1"/>
    </row>
    <row r="41450" spans="2:3" x14ac:dyDescent="0.3">
      <c r="B41450" s="1"/>
      <c r="C41450" s="1"/>
    </row>
    <row r="41451" spans="2:3" x14ac:dyDescent="0.3">
      <c r="B41451" s="1"/>
      <c r="C41451" s="1"/>
    </row>
    <row r="41452" spans="2:3" x14ac:dyDescent="0.3">
      <c r="B41452" s="1"/>
      <c r="C41452" s="1"/>
    </row>
    <row r="41453" spans="2:3" x14ac:dyDescent="0.3">
      <c r="B41453" s="1"/>
      <c r="C41453" s="1"/>
    </row>
    <row r="41454" spans="2:3" x14ac:dyDescent="0.3">
      <c r="B41454" s="1"/>
      <c r="C41454" s="1"/>
    </row>
    <row r="41455" spans="2:3" x14ac:dyDescent="0.3">
      <c r="B41455" s="1"/>
      <c r="C41455" s="1"/>
    </row>
    <row r="41456" spans="2:3" x14ac:dyDescent="0.3">
      <c r="B41456" s="1"/>
      <c r="C41456" s="1"/>
    </row>
    <row r="41457" spans="2:3" x14ac:dyDescent="0.3">
      <c r="B41457" s="1"/>
      <c r="C41457" s="1"/>
    </row>
    <row r="41458" spans="2:3" x14ac:dyDescent="0.3">
      <c r="B41458" s="1"/>
      <c r="C41458" s="1"/>
    </row>
    <row r="41459" spans="2:3" x14ac:dyDescent="0.3">
      <c r="B41459" s="1"/>
      <c r="C41459" s="1"/>
    </row>
    <row r="41460" spans="2:3" x14ac:dyDescent="0.3">
      <c r="B41460" s="1"/>
      <c r="C41460" s="1"/>
    </row>
    <row r="41461" spans="2:3" x14ac:dyDescent="0.3">
      <c r="B41461" s="1"/>
      <c r="C41461" s="1"/>
    </row>
    <row r="41462" spans="2:3" x14ac:dyDescent="0.3">
      <c r="B41462" s="1"/>
      <c r="C41462" s="1"/>
    </row>
    <row r="41463" spans="2:3" x14ac:dyDescent="0.3">
      <c r="B41463" s="1"/>
      <c r="C41463" s="1"/>
    </row>
    <row r="41464" spans="2:3" x14ac:dyDescent="0.3">
      <c r="B41464" s="1"/>
      <c r="C41464" s="1"/>
    </row>
    <row r="41465" spans="2:3" x14ac:dyDescent="0.3">
      <c r="B41465" s="1"/>
      <c r="C41465" s="1"/>
    </row>
    <row r="41466" spans="2:3" x14ac:dyDescent="0.3">
      <c r="B41466" s="1"/>
      <c r="C41466" s="1"/>
    </row>
    <row r="41467" spans="2:3" x14ac:dyDescent="0.3">
      <c r="B41467" s="1"/>
      <c r="C41467" s="1"/>
    </row>
    <row r="41468" spans="2:3" x14ac:dyDescent="0.3">
      <c r="B41468" s="1"/>
      <c r="C41468" s="1"/>
    </row>
    <row r="41469" spans="2:3" x14ac:dyDescent="0.3">
      <c r="B41469" s="1"/>
      <c r="C41469" s="1"/>
    </row>
    <row r="41470" spans="2:3" x14ac:dyDescent="0.3">
      <c r="B41470" s="1"/>
      <c r="C41470" s="1"/>
    </row>
    <row r="41471" spans="2:3" x14ac:dyDescent="0.3">
      <c r="B41471" s="1"/>
      <c r="C41471" s="1"/>
    </row>
    <row r="41472" spans="2:3" x14ac:dyDescent="0.3">
      <c r="B41472" s="1"/>
      <c r="C41472" s="1"/>
    </row>
    <row r="41473" spans="2:3" x14ac:dyDescent="0.3">
      <c r="B41473" s="1"/>
      <c r="C41473" s="1"/>
    </row>
    <row r="41474" spans="2:3" x14ac:dyDescent="0.3">
      <c r="B41474" s="1"/>
      <c r="C41474" s="1"/>
    </row>
    <row r="41475" spans="2:3" x14ac:dyDescent="0.3">
      <c r="B41475" s="1"/>
      <c r="C41475" s="1"/>
    </row>
    <row r="41476" spans="2:3" x14ac:dyDescent="0.3">
      <c r="B41476" s="1"/>
      <c r="C41476" s="1"/>
    </row>
    <row r="41477" spans="2:3" x14ac:dyDescent="0.3">
      <c r="B41477" s="1"/>
      <c r="C41477" s="1"/>
    </row>
    <row r="41478" spans="2:3" x14ac:dyDescent="0.3">
      <c r="B41478" s="1"/>
      <c r="C41478" s="1"/>
    </row>
    <row r="41479" spans="2:3" x14ac:dyDescent="0.3">
      <c r="B41479" s="1"/>
      <c r="C41479" s="1"/>
    </row>
    <row r="41480" spans="2:3" x14ac:dyDescent="0.3">
      <c r="B41480" s="1"/>
      <c r="C41480" s="1"/>
    </row>
    <row r="41481" spans="2:3" x14ac:dyDescent="0.3">
      <c r="B41481" s="1"/>
      <c r="C41481" s="1"/>
    </row>
    <row r="41482" spans="2:3" x14ac:dyDescent="0.3">
      <c r="B41482" s="1"/>
      <c r="C41482" s="1"/>
    </row>
    <row r="41483" spans="2:3" x14ac:dyDescent="0.3">
      <c r="B41483" s="1"/>
      <c r="C41483" s="1"/>
    </row>
    <row r="41484" spans="2:3" x14ac:dyDescent="0.3">
      <c r="B41484" s="1"/>
      <c r="C41484" s="1"/>
    </row>
    <row r="41485" spans="2:3" x14ac:dyDescent="0.3">
      <c r="B41485" s="1"/>
      <c r="C41485" s="1"/>
    </row>
    <row r="41486" spans="2:3" x14ac:dyDescent="0.3">
      <c r="B41486" s="1"/>
      <c r="C41486" s="1"/>
    </row>
    <row r="41487" spans="2:3" x14ac:dyDescent="0.3">
      <c r="B41487" s="1"/>
      <c r="C41487" s="1"/>
    </row>
    <row r="41488" spans="2:3" x14ac:dyDescent="0.3">
      <c r="B41488" s="1"/>
      <c r="C41488" s="1"/>
    </row>
    <row r="41489" spans="2:3" x14ac:dyDescent="0.3">
      <c r="B41489" s="1"/>
      <c r="C41489" s="1"/>
    </row>
    <row r="41490" spans="2:3" x14ac:dyDescent="0.3">
      <c r="B41490" s="1"/>
      <c r="C41490" s="1"/>
    </row>
    <row r="41491" spans="2:3" x14ac:dyDescent="0.3">
      <c r="B41491" s="1"/>
      <c r="C41491" s="1"/>
    </row>
    <row r="41492" spans="2:3" x14ac:dyDescent="0.3">
      <c r="B41492" s="1"/>
      <c r="C41492" s="1"/>
    </row>
    <row r="41493" spans="2:3" x14ac:dyDescent="0.3">
      <c r="B41493" s="1"/>
      <c r="C41493" s="1"/>
    </row>
    <row r="41494" spans="2:3" x14ac:dyDescent="0.3">
      <c r="B41494" s="1"/>
      <c r="C41494" s="1"/>
    </row>
    <row r="41495" spans="2:3" x14ac:dyDescent="0.3">
      <c r="B41495" s="1"/>
      <c r="C41495" s="1"/>
    </row>
    <row r="41496" spans="2:3" x14ac:dyDescent="0.3">
      <c r="B41496" s="1"/>
      <c r="C41496" s="1"/>
    </row>
    <row r="41497" spans="2:3" x14ac:dyDescent="0.3">
      <c r="B41497" s="1"/>
      <c r="C41497" s="1"/>
    </row>
    <row r="41498" spans="2:3" x14ac:dyDescent="0.3">
      <c r="B41498" s="1"/>
      <c r="C41498" s="1"/>
    </row>
    <row r="41499" spans="2:3" x14ac:dyDescent="0.3">
      <c r="B41499" s="1"/>
      <c r="C41499" s="1"/>
    </row>
    <row r="41500" spans="2:3" x14ac:dyDescent="0.3">
      <c r="B41500" s="1"/>
      <c r="C41500" s="1"/>
    </row>
    <row r="41501" spans="2:3" x14ac:dyDescent="0.3">
      <c r="B41501" s="1"/>
      <c r="C41501" s="1"/>
    </row>
    <row r="41502" spans="2:3" x14ac:dyDescent="0.3">
      <c r="B41502" s="1"/>
      <c r="C41502" s="1"/>
    </row>
    <row r="41503" spans="2:3" x14ac:dyDescent="0.3">
      <c r="B41503" s="1"/>
      <c r="C41503" s="1"/>
    </row>
    <row r="41504" spans="2:3" x14ac:dyDescent="0.3">
      <c r="B41504" s="1"/>
      <c r="C41504" s="1"/>
    </row>
    <row r="41505" spans="2:3" x14ac:dyDescent="0.3">
      <c r="B41505" s="1"/>
      <c r="C41505" s="1"/>
    </row>
    <row r="41506" spans="2:3" x14ac:dyDescent="0.3">
      <c r="B41506" s="1"/>
      <c r="C41506" s="1"/>
    </row>
    <row r="41507" spans="2:3" x14ac:dyDescent="0.3">
      <c r="B41507" s="1"/>
      <c r="C41507" s="1"/>
    </row>
    <row r="41508" spans="2:3" x14ac:dyDescent="0.3">
      <c r="B41508" s="1"/>
      <c r="C41508" s="1"/>
    </row>
    <row r="41509" spans="2:3" x14ac:dyDescent="0.3">
      <c r="B41509" s="1"/>
      <c r="C41509" s="1"/>
    </row>
    <row r="41510" spans="2:3" x14ac:dyDescent="0.3">
      <c r="B41510" s="1"/>
      <c r="C41510" s="1"/>
    </row>
    <row r="41511" spans="2:3" x14ac:dyDescent="0.3">
      <c r="B41511" s="1"/>
      <c r="C41511" s="1"/>
    </row>
    <row r="41512" spans="2:3" x14ac:dyDescent="0.3">
      <c r="B41512" s="1"/>
      <c r="C41512" s="1"/>
    </row>
    <row r="41513" spans="2:3" x14ac:dyDescent="0.3">
      <c r="B41513" s="1"/>
      <c r="C41513" s="1"/>
    </row>
    <row r="41514" spans="2:3" x14ac:dyDescent="0.3">
      <c r="B41514" s="1"/>
      <c r="C41514" s="1"/>
    </row>
    <row r="41515" spans="2:3" x14ac:dyDescent="0.3">
      <c r="B41515" s="1"/>
      <c r="C41515" s="1"/>
    </row>
    <row r="41516" spans="2:3" x14ac:dyDescent="0.3">
      <c r="B41516" s="1"/>
      <c r="C41516" s="1"/>
    </row>
    <row r="41517" spans="2:3" x14ac:dyDescent="0.3">
      <c r="B41517" s="1"/>
      <c r="C41517" s="1"/>
    </row>
    <row r="41518" spans="2:3" x14ac:dyDescent="0.3">
      <c r="B41518" s="1"/>
      <c r="C41518" s="1"/>
    </row>
    <row r="41519" spans="2:3" x14ac:dyDescent="0.3">
      <c r="B41519" s="1"/>
      <c r="C41519" s="1"/>
    </row>
    <row r="41520" spans="2:3" x14ac:dyDescent="0.3">
      <c r="B41520" s="1"/>
      <c r="C41520" s="1"/>
    </row>
    <row r="41521" spans="2:3" x14ac:dyDescent="0.3">
      <c r="B41521" s="1"/>
      <c r="C41521" s="1"/>
    </row>
    <row r="41522" spans="2:3" x14ac:dyDescent="0.3">
      <c r="B41522" s="1"/>
      <c r="C41522" s="1"/>
    </row>
    <row r="41523" spans="2:3" x14ac:dyDescent="0.3">
      <c r="B41523" s="1"/>
      <c r="C41523" s="1"/>
    </row>
    <row r="41524" spans="2:3" x14ac:dyDescent="0.3">
      <c r="B41524" s="1"/>
      <c r="C41524" s="1"/>
    </row>
    <row r="41525" spans="2:3" x14ac:dyDescent="0.3">
      <c r="B41525" s="1"/>
      <c r="C41525" s="1"/>
    </row>
    <row r="41526" spans="2:3" x14ac:dyDescent="0.3">
      <c r="B41526" s="1"/>
      <c r="C41526" s="1"/>
    </row>
    <row r="41527" spans="2:3" x14ac:dyDescent="0.3">
      <c r="B41527" s="1"/>
      <c r="C41527" s="1"/>
    </row>
    <row r="41528" spans="2:3" x14ac:dyDescent="0.3">
      <c r="B41528" s="1"/>
      <c r="C41528" s="1"/>
    </row>
    <row r="41529" spans="2:3" x14ac:dyDescent="0.3">
      <c r="B41529" s="1"/>
      <c r="C41529" s="1"/>
    </row>
    <row r="41530" spans="2:3" x14ac:dyDescent="0.3">
      <c r="B41530" s="1"/>
      <c r="C41530" s="1"/>
    </row>
    <row r="41531" spans="2:3" x14ac:dyDescent="0.3">
      <c r="B41531" s="1"/>
      <c r="C41531" s="1"/>
    </row>
    <row r="41532" spans="2:3" x14ac:dyDescent="0.3">
      <c r="B41532" s="1"/>
      <c r="C41532" s="1"/>
    </row>
    <row r="41533" spans="2:3" x14ac:dyDescent="0.3">
      <c r="B41533" s="1"/>
      <c r="C41533" s="1"/>
    </row>
    <row r="41534" spans="2:3" x14ac:dyDescent="0.3">
      <c r="B41534" s="1"/>
      <c r="C41534" s="1"/>
    </row>
    <row r="41535" spans="2:3" x14ac:dyDescent="0.3">
      <c r="B41535" s="1"/>
      <c r="C41535" s="1"/>
    </row>
    <row r="41536" spans="2:3" x14ac:dyDescent="0.3">
      <c r="B41536" s="1"/>
      <c r="C41536" s="1"/>
    </row>
    <row r="41537" spans="2:3" x14ac:dyDescent="0.3">
      <c r="B41537" s="1"/>
      <c r="C41537" s="1"/>
    </row>
    <row r="41538" spans="2:3" x14ac:dyDescent="0.3">
      <c r="B41538" s="1"/>
      <c r="C41538" s="1"/>
    </row>
    <row r="41539" spans="2:3" x14ac:dyDescent="0.3">
      <c r="B41539" s="1"/>
      <c r="C41539" s="1"/>
    </row>
    <row r="41540" spans="2:3" x14ac:dyDescent="0.3">
      <c r="B41540" s="1"/>
      <c r="C41540" s="1"/>
    </row>
    <row r="41541" spans="2:3" x14ac:dyDescent="0.3">
      <c r="B41541" s="1"/>
      <c r="C41541" s="1"/>
    </row>
    <row r="41542" spans="2:3" x14ac:dyDescent="0.3">
      <c r="B41542" s="1"/>
      <c r="C41542" s="1"/>
    </row>
    <row r="41543" spans="2:3" x14ac:dyDescent="0.3">
      <c r="B41543" s="1"/>
      <c r="C41543" s="1"/>
    </row>
    <row r="41544" spans="2:3" x14ac:dyDescent="0.3">
      <c r="B41544" s="1"/>
      <c r="C41544" s="1"/>
    </row>
    <row r="41545" spans="2:3" x14ac:dyDescent="0.3">
      <c r="B41545" s="1"/>
      <c r="C41545" s="1"/>
    </row>
    <row r="41546" spans="2:3" x14ac:dyDescent="0.3">
      <c r="B41546" s="1"/>
      <c r="C41546" s="1"/>
    </row>
    <row r="41547" spans="2:3" x14ac:dyDescent="0.3">
      <c r="B41547" s="1"/>
      <c r="C41547" s="1"/>
    </row>
    <row r="41548" spans="2:3" x14ac:dyDescent="0.3">
      <c r="B41548" s="1"/>
      <c r="C41548" s="1"/>
    </row>
    <row r="41549" spans="2:3" x14ac:dyDescent="0.3">
      <c r="B41549" s="1"/>
      <c r="C41549" s="1"/>
    </row>
    <row r="41550" spans="2:3" x14ac:dyDescent="0.3">
      <c r="B41550" s="1"/>
      <c r="C41550" s="1"/>
    </row>
    <row r="41551" spans="2:3" x14ac:dyDescent="0.3">
      <c r="B41551" s="1"/>
      <c r="C41551" s="1"/>
    </row>
    <row r="41552" spans="2:3" x14ac:dyDescent="0.3">
      <c r="B41552" s="1"/>
      <c r="C41552" s="1"/>
    </row>
    <row r="41553" spans="2:3" x14ac:dyDescent="0.3">
      <c r="B41553" s="1"/>
      <c r="C41553" s="1"/>
    </row>
    <row r="41554" spans="2:3" x14ac:dyDescent="0.3">
      <c r="B41554" s="1"/>
      <c r="C41554" s="1"/>
    </row>
    <row r="41555" spans="2:3" x14ac:dyDescent="0.3">
      <c r="B41555" s="1"/>
      <c r="C41555" s="1"/>
    </row>
    <row r="41556" spans="2:3" x14ac:dyDescent="0.3">
      <c r="B41556" s="1"/>
      <c r="C41556" s="1"/>
    </row>
    <row r="41557" spans="2:3" x14ac:dyDescent="0.3">
      <c r="B41557" s="1"/>
      <c r="C41557" s="1"/>
    </row>
    <row r="41558" spans="2:3" x14ac:dyDescent="0.3">
      <c r="B41558" s="1"/>
      <c r="C41558" s="1"/>
    </row>
    <row r="41559" spans="2:3" x14ac:dyDescent="0.3">
      <c r="B41559" s="1"/>
      <c r="C41559" s="1"/>
    </row>
    <row r="41560" spans="2:3" x14ac:dyDescent="0.3">
      <c r="B41560" s="1"/>
      <c r="C41560" s="1"/>
    </row>
    <row r="41561" spans="2:3" x14ac:dyDescent="0.3">
      <c r="B41561" s="1"/>
      <c r="C41561" s="1"/>
    </row>
    <row r="41562" spans="2:3" x14ac:dyDescent="0.3">
      <c r="B41562" s="1"/>
      <c r="C41562" s="1"/>
    </row>
    <row r="41563" spans="2:3" x14ac:dyDescent="0.3">
      <c r="B41563" s="1"/>
      <c r="C41563" s="1"/>
    </row>
    <row r="41564" spans="2:3" x14ac:dyDescent="0.3">
      <c r="B41564" s="1"/>
      <c r="C41564" s="1"/>
    </row>
    <row r="41565" spans="2:3" x14ac:dyDescent="0.3">
      <c r="B41565" s="1"/>
      <c r="C41565" s="1"/>
    </row>
    <row r="41566" spans="2:3" x14ac:dyDescent="0.3">
      <c r="B41566" s="1"/>
      <c r="C41566" s="1"/>
    </row>
    <row r="41567" spans="2:3" x14ac:dyDescent="0.3">
      <c r="B41567" s="1"/>
      <c r="C41567" s="1"/>
    </row>
    <row r="41568" spans="2:3" x14ac:dyDescent="0.3">
      <c r="B41568" s="1"/>
      <c r="C41568" s="1"/>
    </row>
    <row r="41569" spans="2:3" x14ac:dyDescent="0.3">
      <c r="B41569" s="1"/>
      <c r="C41569" s="1"/>
    </row>
    <row r="41570" spans="2:3" x14ac:dyDescent="0.3">
      <c r="B41570" s="1"/>
      <c r="C41570" s="1"/>
    </row>
    <row r="41571" spans="2:3" x14ac:dyDescent="0.3">
      <c r="B41571" s="1"/>
      <c r="C41571" s="1"/>
    </row>
    <row r="41572" spans="2:3" x14ac:dyDescent="0.3">
      <c r="B41572" s="1"/>
      <c r="C41572" s="1"/>
    </row>
    <row r="41573" spans="2:3" x14ac:dyDescent="0.3">
      <c r="B41573" s="1"/>
      <c r="C41573" s="1"/>
    </row>
    <row r="41574" spans="2:3" x14ac:dyDescent="0.3">
      <c r="B41574" s="1"/>
      <c r="C41574" s="1"/>
    </row>
    <row r="41575" spans="2:3" x14ac:dyDescent="0.3">
      <c r="B41575" s="1"/>
      <c r="C41575" s="1"/>
    </row>
    <row r="41576" spans="2:3" x14ac:dyDescent="0.3">
      <c r="B41576" s="1"/>
      <c r="C41576" s="1"/>
    </row>
    <row r="41577" spans="2:3" x14ac:dyDescent="0.3">
      <c r="B41577" s="1"/>
      <c r="C41577" s="1"/>
    </row>
    <row r="41578" spans="2:3" x14ac:dyDescent="0.3">
      <c r="B41578" s="1"/>
      <c r="C41578" s="1"/>
    </row>
    <row r="41579" spans="2:3" x14ac:dyDescent="0.3">
      <c r="B41579" s="1"/>
      <c r="C41579" s="1"/>
    </row>
    <row r="41580" spans="2:3" x14ac:dyDescent="0.3">
      <c r="B41580" s="1"/>
      <c r="C41580" s="1"/>
    </row>
    <row r="41581" spans="2:3" x14ac:dyDescent="0.3">
      <c r="B41581" s="1"/>
      <c r="C41581" s="1"/>
    </row>
    <row r="41582" spans="2:3" x14ac:dyDescent="0.3">
      <c r="B41582" s="1"/>
      <c r="C41582" s="1"/>
    </row>
    <row r="41583" spans="2:3" x14ac:dyDescent="0.3">
      <c r="B41583" s="1"/>
      <c r="C41583" s="1"/>
    </row>
    <row r="41584" spans="2:3" x14ac:dyDescent="0.3">
      <c r="B41584" s="1"/>
      <c r="C41584" s="1"/>
    </row>
    <row r="41585" spans="2:3" x14ac:dyDescent="0.3">
      <c r="B41585" s="1"/>
      <c r="C41585" s="1"/>
    </row>
    <row r="41586" spans="2:3" x14ac:dyDescent="0.3">
      <c r="B41586" s="1"/>
      <c r="C41586" s="1"/>
    </row>
    <row r="41587" spans="2:3" x14ac:dyDescent="0.3">
      <c r="B41587" s="1"/>
      <c r="C41587" s="1"/>
    </row>
    <row r="41588" spans="2:3" x14ac:dyDescent="0.3">
      <c r="B41588" s="1"/>
      <c r="C41588" s="1"/>
    </row>
    <row r="41589" spans="2:3" x14ac:dyDescent="0.3">
      <c r="B41589" s="1"/>
      <c r="C41589" s="1"/>
    </row>
    <row r="41590" spans="2:3" x14ac:dyDescent="0.3">
      <c r="B41590" s="1"/>
      <c r="C41590" s="1"/>
    </row>
    <row r="41591" spans="2:3" x14ac:dyDescent="0.3">
      <c r="B41591" s="1"/>
      <c r="C41591" s="1"/>
    </row>
    <row r="41592" spans="2:3" x14ac:dyDescent="0.3">
      <c r="B41592" s="1"/>
      <c r="C41592" s="1"/>
    </row>
    <row r="41593" spans="2:3" x14ac:dyDescent="0.3">
      <c r="B41593" s="1"/>
      <c r="C41593" s="1"/>
    </row>
    <row r="41594" spans="2:3" x14ac:dyDescent="0.3">
      <c r="B41594" s="1"/>
      <c r="C41594" s="1"/>
    </row>
    <row r="41595" spans="2:3" x14ac:dyDescent="0.3">
      <c r="B41595" s="1"/>
      <c r="C41595" s="1"/>
    </row>
    <row r="41596" spans="2:3" x14ac:dyDescent="0.3">
      <c r="B41596" s="1"/>
      <c r="C41596" s="1"/>
    </row>
    <row r="41597" spans="2:3" x14ac:dyDescent="0.3">
      <c r="B41597" s="1"/>
      <c r="C41597" s="1"/>
    </row>
    <row r="41598" spans="2:3" x14ac:dyDescent="0.3">
      <c r="B41598" s="1"/>
      <c r="C41598" s="1"/>
    </row>
    <row r="41599" spans="2:3" x14ac:dyDescent="0.3">
      <c r="B41599" s="1"/>
      <c r="C41599" s="1"/>
    </row>
    <row r="41600" spans="2:3" x14ac:dyDescent="0.3">
      <c r="B41600" s="1"/>
      <c r="C41600" s="1"/>
    </row>
    <row r="41601" spans="2:3" x14ac:dyDescent="0.3">
      <c r="B41601" s="1"/>
      <c r="C41601" s="1"/>
    </row>
    <row r="41602" spans="2:3" x14ac:dyDescent="0.3">
      <c r="B41602" s="1"/>
      <c r="C41602" s="1"/>
    </row>
    <row r="41603" spans="2:3" x14ac:dyDescent="0.3">
      <c r="B41603" s="1"/>
      <c r="C41603" s="1"/>
    </row>
    <row r="41604" spans="2:3" x14ac:dyDescent="0.3">
      <c r="B41604" s="1"/>
      <c r="C41604" s="1"/>
    </row>
    <row r="41605" spans="2:3" x14ac:dyDescent="0.3">
      <c r="B41605" s="1"/>
      <c r="C41605" s="1"/>
    </row>
    <row r="41606" spans="2:3" x14ac:dyDescent="0.3">
      <c r="B41606" s="1"/>
      <c r="C41606" s="1"/>
    </row>
    <row r="41607" spans="2:3" x14ac:dyDescent="0.3">
      <c r="B41607" s="1"/>
      <c r="C41607" s="1"/>
    </row>
    <row r="41608" spans="2:3" x14ac:dyDescent="0.3">
      <c r="B41608" s="1"/>
      <c r="C41608" s="1"/>
    </row>
    <row r="41609" spans="2:3" x14ac:dyDescent="0.3">
      <c r="B41609" s="1"/>
      <c r="C41609" s="1"/>
    </row>
    <row r="41610" spans="2:3" x14ac:dyDescent="0.3">
      <c r="B41610" s="1"/>
      <c r="C41610" s="1"/>
    </row>
    <row r="41611" spans="2:3" x14ac:dyDescent="0.3">
      <c r="B41611" s="1"/>
      <c r="C41611" s="1"/>
    </row>
    <row r="41612" spans="2:3" x14ac:dyDescent="0.3">
      <c r="B41612" s="1"/>
      <c r="C41612" s="1"/>
    </row>
    <row r="41613" spans="2:3" x14ac:dyDescent="0.3">
      <c r="B41613" s="1"/>
      <c r="C41613" s="1"/>
    </row>
    <row r="41614" spans="2:3" x14ac:dyDescent="0.3">
      <c r="B41614" s="1"/>
      <c r="C41614" s="1"/>
    </row>
    <row r="41615" spans="2:3" x14ac:dyDescent="0.3">
      <c r="B41615" s="1"/>
      <c r="C41615" s="1"/>
    </row>
    <row r="41616" spans="2:3" x14ac:dyDescent="0.3">
      <c r="B41616" s="1"/>
      <c r="C41616" s="1"/>
    </row>
    <row r="41617" spans="2:3" x14ac:dyDescent="0.3">
      <c r="B41617" s="1"/>
      <c r="C41617" s="1"/>
    </row>
    <row r="41618" spans="2:3" x14ac:dyDescent="0.3">
      <c r="B41618" s="1"/>
      <c r="C41618" s="1"/>
    </row>
    <row r="41619" spans="2:3" x14ac:dyDescent="0.3">
      <c r="B41619" s="1"/>
      <c r="C41619" s="1"/>
    </row>
    <row r="41620" spans="2:3" x14ac:dyDescent="0.3">
      <c r="B41620" s="1"/>
      <c r="C41620" s="1"/>
    </row>
    <row r="41621" spans="2:3" x14ac:dyDescent="0.3">
      <c r="B41621" s="1"/>
      <c r="C41621" s="1"/>
    </row>
    <row r="41622" spans="2:3" x14ac:dyDescent="0.3">
      <c r="B41622" s="1"/>
      <c r="C41622" s="1"/>
    </row>
    <row r="41623" spans="2:3" x14ac:dyDescent="0.3">
      <c r="B41623" s="1"/>
      <c r="C41623" s="1"/>
    </row>
    <row r="41624" spans="2:3" x14ac:dyDescent="0.3">
      <c r="B41624" s="1"/>
      <c r="C41624" s="1"/>
    </row>
    <row r="41625" spans="2:3" x14ac:dyDescent="0.3">
      <c r="B41625" s="1"/>
      <c r="C41625" s="1"/>
    </row>
    <row r="41626" spans="2:3" x14ac:dyDescent="0.3">
      <c r="B41626" s="1"/>
      <c r="C41626" s="1"/>
    </row>
    <row r="41627" spans="2:3" x14ac:dyDescent="0.3">
      <c r="B41627" s="1"/>
      <c r="C41627" s="1"/>
    </row>
    <row r="41628" spans="2:3" x14ac:dyDescent="0.3">
      <c r="B41628" s="1"/>
      <c r="C41628" s="1"/>
    </row>
    <row r="41629" spans="2:3" x14ac:dyDescent="0.3">
      <c r="B41629" s="1"/>
      <c r="C41629" s="1"/>
    </row>
    <row r="41630" spans="2:3" x14ac:dyDescent="0.3">
      <c r="B41630" s="1"/>
      <c r="C41630" s="1"/>
    </row>
    <row r="41631" spans="2:3" x14ac:dyDescent="0.3">
      <c r="B41631" s="1"/>
      <c r="C41631" s="1"/>
    </row>
    <row r="41632" spans="2:3" x14ac:dyDescent="0.3">
      <c r="B41632" s="1"/>
      <c r="C41632" s="1"/>
    </row>
    <row r="41633" spans="2:3" x14ac:dyDescent="0.3">
      <c r="B41633" s="1"/>
      <c r="C41633" s="1"/>
    </row>
    <row r="41634" spans="2:3" x14ac:dyDescent="0.3">
      <c r="B41634" s="1"/>
      <c r="C41634" s="1"/>
    </row>
    <row r="41635" spans="2:3" x14ac:dyDescent="0.3">
      <c r="B41635" s="1"/>
      <c r="C41635" s="1"/>
    </row>
    <row r="41636" spans="2:3" x14ac:dyDescent="0.3">
      <c r="B41636" s="1"/>
      <c r="C41636" s="1"/>
    </row>
    <row r="41637" spans="2:3" x14ac:dyDescent="0.3">
      <c r="B41637" s="1"/>
      <c r="C41637" s="1"/>
    </row>
    <row r="41638" spans="2:3" x14ac:dyDescent="0.3">
      <c r="B41638" s="1"/>
      <c r="C41638" s="1"/>
    </row>
    <row r="41639" spans="2:3" x14ac:dyDescent="0.3">
      <c r="B41639" s="1"/>
      <c r="C41639" s="1"/>
    </row>
    <row r="41640" spans="2:3" x14ac:dyDescent="0.3">
      <c r="B41640" s="1"/>
      <c r="C41640" s="1"/>
    </row>
    <row r="41641" spans="2:3" x14ac:dyDescent="0.3">
      <c r="B41641" s="1"/>
      <c r="C41641" s="1"/>
    </row>
    <row r="41642" spans="2:3" x14ac:dyDescent="0.3">
      <c r="B41642" s="1"/>
      <c r="C41642" s="1"/>
    </row>
    <row r="41643" spans="2:3" x14ac:dyDescent="0.3">
      <c r="B41643" s="1"/>
      <c r="C41643" s="1"/>
    </row>
    <row r="41644" spans="2:3" x14ac:dyDescent="0.3">
      <c r="B41644" s="1"/>
      <c r="C41644" s="1"/>
    </row>
    <row r="41645" spans="2:3" x14ac:dyDescent="0.3">
      <c r="B41645" s="1"/>
      <c r="C41645" s="1"/>
    </row>
    <row r="41646" spans="2:3" x14ac:dyDescent="0.3">
      <c r="B41646" s="1"/>
      <c r="C41646" s="1"/>
    </row>
    <row r="41647" spans="2:3" x14ac:dyDescent="0.3">
      <c r="B41647" s="1"/>
      <c r="C41647" s="1"/>
    </row>
    <row r="41648" spans="2:3" x14ac:dyDescent="0.3">
      <c r="B41648" s="1"/>
      <c r="C41648" s="1"/>
    </row>
    <row r="41649" spans="2:3" x14ac:dyDescent="0.3">
      <c r="B41649" s="1"/>
      <c r="C41649" s="1"/>
    </row>
    <row r="41650" spans="2:3" x14ac:dyDescent="0.3">
      <c r="B41650" s="1"/>
      <c r="C41650" s="1"/>
    </row>
    <row r="41651" spans="2:3" x14ac:dyDescent="0.3">
      <c r="B41651" s="1"/>
      <c r="C41651" s="1"/>
    </row>
    <row r="41652" spans="2:3" x14ac:dyDescent="0.3">
      <c r="B41652" s="1"/>
      <c r="C41652" s="1"/>
    </row>
    <row r="41653" spans="2:3" x14ac:dyDescent="0.3">
      <c r="B41653" s="1"/>
      <c r="C41653" s="1"/>
    </row>
    <row r="41654" spans="2:3" x14ac:dyDescent="0.3">
      <c r="B41654" s="1"/>
      <c r="C41654" s="1"/>
    </row>
    <row r="41655" spans="2:3" x14ac:dyDescent="0.3">
      <c r="B41655" s="1"/>
      <c r="C41655" s="1"/>
    </row>
    <row r="41656" spans="2:3" x14ac:dyDescent="0.3">
      <c r="B41656" s="1"/>
      <c r="C41656" s="1"/>
    </row>
    <row r="41657" spans="2:3" x14ac:dyDescent="0.3">
      <c r="B41657" s="1"/>
      <c r="C41657" s="1"/>
    </row>
    <row r="41658" spans="2:3" x14ac:dyDescent="0.3">
      <c r="B41658" s="1"/>
      <c r="C41658" s="1"/>
    </row>
    <row r="41659" spans="2:3" x14ac:dyDescent="0.3">
      <c r="B41659" s="1"/>
      <c r="C41659" s="1"/>
    </row>
    <row r="41660" spans="2:3" x14ac:dyDescent="0.3">
      <c r="B41660" s="1"/>
      <c r="C41660" s="1"/>
    </row>
    <row r="41661" spans="2:3" x14ac:dyDescent="0.3">
      <c r="B41661" s="1"/>
      <c r="C41661" s="1"/>
    </row>
    <row r="41662" spans="2:3" x14ac:dyDescent="0.3">
      <c r="B41662" s="1"/>
      <c r="C41662" s="1"/>
    </row>
    <row r="41663" spans="2:3" x14ac:dyDescent="0.3">
      <c r="B41663" s="1"/>
      <c r="C41663" s="1"/>
    </row>
    <row r="41664" spans="2:3" x14ac:dyDescent="0.3">
      <c r="B41664" s="1"/>
      <c r="C41664" s="1"/>
    </row>
    <row r="41665" spans="2:3" x14ac:dyDescent="0.3">
      <c r="B41665" s="1"/>
      <c r="C41665" s="1"/>
    </row>
    <row r="41666" spans="2:3" x14ac:dyDescent="0.3">
      <c r="B41666" s="1"/>
      <c r="C41666" s="1"/>
    </row>
    <row r="41667" spans="2:3" x14ac:dyDescent="0.3">
      <c r="B41667" s="1"/>
      <c r="C41667" s="1"/>
    </row>
    <row r="41668" spans="2:3" x14ac:dyDescent="0.3">
      <c r="B41668" s="1"/>
      <c r="C41668" s="1"/>
    </row>
    <row r="41669" spans="2:3" x14ac:dyDescent="0.3">
      <c r="B41669" s="1"/>
      <c r="C41669" s="1"/>
    </row>
    <row r="41670" spans="2:3" x14ac:dyDescent="0.3">
      <c r="B41670" s="1"/>
      <c r="C41670" s="1"/>
    </row>
    <row r="41671" spans="2:3" x14ac:dyDescent="0.3">
      <c r="B41671" s="1"/>
      <c r="C41671" s="1"/>
    </row>
    <row r="41672" spans="2:3" x14ac:dyDescent="0.3">
      <c r="B41672" s="1"/>
      <c r="C41672" s="1"/>
    </row>
    <row r="41673" spans="2:3" x14ac:dyDescent="0.3">
      <c r="B41673" s="1"/>
      <c r="C41673" s="1"/>
    </row>
    <row r="41674" spans="2:3" x14ac:dyDescent="0.3">
      <c r="B41674" s="1"/>
      <c r="C41674" s="1"/>
    </row>
    <row r="41675" spans="2:3" x14ac:dyDescent="0.3">
      <c r="B41675" s="1"/>
      <c r="C41675" s="1"/>
    </row>
    <row r="41676" spans="2:3" x14ac:dyDescent="0.3">
      <c r="B41676" s="1"/>
      <c r="C41676" s="1"/>
    </row>
    <row r="41677" spans="2:3" x14ac:dyDescent="0.3">
      <c r="B41677" s="1"/>
      <c r="C41677" s="1"/>
    </row>
    <row r="41678" spans="2:3" x14ac:dyDescent="0.3">
      <c r="B41678" s="1"/>
      <c r="C41678" s="1"/>
    </row>
    <row r="41679" spans="2:3" x14ac:dyDescent="0.3">
      <c r="B41679" s="1"/>
      <c r="C41679" s="1"/>
    </row>
    <row r="41680" spans="2:3" x14ac:dyDescent="0.3">
      <c r="B41680" s="1"/>
      <c r="C41680" s="1"/>
    </row>
    <row r="41681" spans="2:3" x14ac:dyDescent="0.3">
      <c r="B41681" s="1"/>
      <c r="C41681" s="1"/>
    </row>
    <row r="41682" spans="2:3" x14ac:dyDescent="0.3">
      <c r="B41682" s="1"/>
      <c r="C41682" s="1"/>
    </row>
    <row r="41683" spans="2:3" x14ac:dyDescent="0.3">
      <c r="B41683" s="1"/>
      <c r="C41683" s="1"/>
    </row>
    <row r="41684" spans="2:3" x14ac:dyDescent="0.3">
      <c r="B41684" s="1"/>
      <c r="C41684" s="1"/>
    </row>
    <row r="41685" spans="2:3" x14ac:dyDescent="0.3">
      <c r="B41685" s="1"/>
      <c r="C41685" s="1"/>
    </row>
    <row r="41686" spans="2:3" x14ac:dyDescent="0.3">
      <c r="B41686" s="1"/>
      <c r="C41686" s="1"/>
    </row>
    <row r="41687" spans="2:3" x14ac:dyDescent="0.3">
      <c r="B41687" s="1"/>
      <c r="C41687" s="1"/>
    </row>
    <row r="41688" spans="2:3" x14ac:dyDescent="0.3">
      <c r="B41688" s="1"/>
      <c r="C41688" s="1"/>
    </row>
    <row r="41689" spans="2:3" x14ac:dyDescent="0.3">
      <c r="B41689" s="1"/>
      <c r="C41689" s="1"/>
    </row>
    <row r="41690" spans="2:3" x14ac:dyDescent="0.3">
      <c r="B41690" s="1"/>
      <c r="C41690" s="1"/>
    </row>
    <row r="41691" spans="2:3" x14ac:dyDescent="0.3">
      <c r="B41691" s="1"/>
      <c r="C41691" s="1"/>
    </row>
    <row r="41692" spans="2:3" x14ac:dyDescent="0.3">
      <c r="B41692" s="1"/>
      <c r="C41692" s="1"/>
    </row>
    <row r="41693" spans="2:3" x14ac:dyDescent="0.3">
      <c r="B41693" s="1"/>
      <c r="C41693" s="1"/>
    </row>
    <row r="41694" spans="2:3" x14ac:dyDescent="0.3">
      <c r="B41694" s="1"/>
      <c r="C41694" s="1"/>
    </row>
    <row r="41695" spans="2:3" x14ac:dyDescent="0.3">
      <c r="B41695" s="1"/>
      <c r="C41695" s="1"/>
    </row>
    <row r="41696" spans="2:3" x14ac:dyDescent="0.3">
      <c r="B41696" s="1"/>
      <c r="C41696" s="1"/>
    </row>
    <row r="41697" spans="2:3" x14ac:dyDescent="0.3">
      <c r="B41697" s="1"/>
      <c r="C41697" s="1"/>
    </row>
    <row r="41698" spans="2:3" x14ac:dyDescent="0.3">
      <c r="B41698" s="1"/>
      <c r="C41698" s="1"/>
    </row>
    <row r="41699" spans="2:3" x14ac:dyDescent="0.3">
      <c r="B41699" s="1"/>
      <c r="C41699" s="1"/>
    </row>
    <row r="41700" spans="2:3" x14ac:dyDescent="0.3">
      <c r="B41700" s="1"/>
      <c r="C41700" s="1"/>
    </row>
    <row r="41701" spans="2:3" x14ac:dyDescent="0.3">
      <c r="B41701" s="1"/>
      <c r="C41701" s="1"/>
    </row>
    <row r="41702" spans="2:3" x14ac:dyDescent="0.3">
      <c r="B41702" s="1"/>
      <c r="C41702" s="1"/>
    </row>
    <row r="41703" spans="2:3" x14ac:dyDescent="0.3">
      <c r="B41703" s="1"/>
      <c r="C41703" s="1"/>
    </row>
    <row r="41704" spans="2:3" x14ac:dyDescent="0.3">
      <c r="B41704" s="1"/>
      <c r="C41704" s="1"/>
    </row>
    <row r="41705" spans="2:3" x14ac:dyDescent="0.3">
      <c r="B41705" s="1"/>
      <c r="C41705" s="1"/>
    </row>
    <row r="41706" spans="2:3" x14ac:dyDescent="0.3">
      <c r="B41706" s="1"/>
      <c r="C41706" s="1"/>
    </row>
    <row r="41707" spans="2:3" x14ac:dyDescent="0.3">
      <c r="B41707" s="1"/>
      <c r="C41707" s="1"/>
    </row>
    <row r="41708" spans="2:3" x14ac:dyDescent="0.3">
      <c r="B41708" s="1"/>
      <c r="C41708" s="1"/>
    </row>
    <row r="41709" spans="2:3" x14ac:dyDescent="0.3">
      <c r="B41709" s="1"/>
      <c r="C41709" s="1"/>
    </row>
    <row r="41710" spans="2:3" x14ac:dyDescent="0.3">
      <c r="B41710" s="1"/>
      <c r="C41710" s="1"/>
    </row>
    <row r="41711" spans="2:3" x14ac:dyDescent="0.3">
      <c r="B41711" s="1"/>
      <c r="C41711" s="1"/>
    </row>
    <row r="41712" spans="2:3" x14ac:dyDescent="0.3">
      <c r="B41712" s="1"/>
      <c r="C41712" s="1"/>
    </row>
    <row r="41713" spans="2:3" x14ac:dyDescent="0.3">
      <c r="B41713" s="1"/>
      <c r="C41713" s="1"/>
    </row>
    <row r="41714" spans="2:3" x14ac:dyDescent="0.3">
      <c r="B41714" s="1"/>
      <c r="C41714" s="1"/>
    </row>
    <row r="41715" spans="2:3" x14ac:dyDescent="0.3">
      <c r="B41715" s="1"/>
      <c r="C41715" s="1"/>
    </row>
    <row r="41716" spans="2:3" x14ac:dyDescent="0.3">
      <c r="B41716" s="1"/>
      <c r="C41716" s="1"/>
    </row>
    <row r="41717" spans="2:3" x14ac:dyDescent="0.3">
      <c r="B41717" s="1"/>
      <c r="C41717" s="1"/>
    </row>
    <row r="41718" spans="2:3" x14ac:dyDescent="0.3">
      <c r="B41718" s="1"/>
      <c r="C41718" s="1"/>
    </row>
    <row r="41719" spans="2:3" x14ac:dyDescent="0.3">
      <c r="B41719" s="1"/>
      <c r="C41719" s="1"/>
    </row>
    <row r="41720" spans="2:3" x14ac:dyDescent="0.3">
      <c r="B41720" s="1"/>
      <c r="C41720" s="1"/>
    </row>
    <row r="41721" spans="2:3" x14ac:dyDescent="0.3">
      <c r="B41721" s="1"/>
      <c r="C41721" s="1"/>
    </row>
    <row r="41722" spans="2:3" x14ac:dyDescent="0.3">
      <c r="B41722" s="1"/>
      <c r="C41722" s="1"/>
    </row>
    <row r="41723" spans="2:3" x14ac:dyDescent="0.3">
      <c r="B41723" s="1"/>
      <c r="C41723" s="1"/>
    </row>
    <row r="41724" spans="2:3" x14ac:dyDescent="0.3">
      <c r="B41724" s="1"/>
      <c r="C41724" s="1"/>
    </row>
    <row r="41725" spans="2:3" x14ac:dyDescent="0.3">
      <c r="B41725" s="1"/>
      <c r="C41725" s="1"/>
    </row>
    <row r="41726" spans="2:3" x14ac:dyDescent="0.3">
      <c r="B41726" s="1"/>
      <c r="C41726" s="1"/>
    </row>
    <row r="41727" spans="2:3" x14ac:dyDescent="0.3">
      <c r="B41727" s="1"/>
      <c r="C41727" s="1"/>
    </row>
    <row r="41728" spans="2:3" x14ac:dyDescent="0.3">
      <c r="B41728" s="1"/>
      <c r="C41728" s="1"/>
    </row>
    <row r="41729" spans="2:3" x14ac:dyDescent="0.3">
      <c r="B41729" s="1"/>
      <c r="C41729" s="1"/>
    </row>
    <row r="41730" spans="2:3" x14ac:dyDescent="0.3">
      <c r="B41730" s="1"/>
      <c r="C41730" s="1"/>
    </row>
    <row r="41731" spans="2:3" x14ac:dyDescent="0.3">
      <c r="B41731" s="1"/>
      <c r="C41731" s="1"/>
    </row>
    <row r="41732" spans="2:3" x14ac:dyDescent="0.3">
      <c r="B41732" s="1"/>
      <c r="C41732" s="1"/>
    </row>
    <row r="41733" spans="2:3" x14ac:dyDescent="0.3">
      <c r="B41733" s="1"/>
      <c r="C41733" s="1"/>
    </row>
    <row r="41734" spans="2:3" x14ac:dyDescent="0.3">
      <c r="B41734" s="1"/>
      <c r="C41734" s="1"/>
    </row>
    <row r="41735" spans="2:3" x14ac:dyDescent="0.3">
      <c r="B41735" s="1"/>
      <c r="C41735" s="1"/>
    </row>
    <row r="41736" spans="2:3" x14ac:dyDescent="0.3">
      <c r="B41736" s="1"/>
      <c r="C41736" s="1"/>
    </row>
    <row r="41737" spans="2:3" x14ac:dyDescent="0.3">
      <c r="B41737" s="1"/>
      <c r="C41737" s="1"/>
    </row>
    <row r="41738" spans="2:3" x14ac:dyDescent="0.3">
      <c r="B41738" s="1"/>
      <c r="C41738" s="1"/>
    </row>
    <row r="41739" spans="2:3" x14ac:dyDescent="0.3">
      <c r="B41739" s="1"/>
      <c r="C41739" s="1"/>
    </row>
    <row r="41740" spans="2:3" x14ac:dyDescent="0.3">
      <c r="B41740" s="1"/>
      <c r="C41740" s="1"/>
    </row>
    <row r="41741" spans="2:3" x14ac:dyDescent="0.3">
      <c r="B41741" s="1"/>
      <c r="C41741" s="1"/>
    </row>
    <row r="41742" spans="2:3" x14ac:dyDescent="0.3">
      <c r="B41742" s="1"/>
      <c r="C41742" s="1"/>
    </row>
    <row r="41743" spans="2:3" x14ac:dyDescent="0.3">
      <c r="B41743" s="1"/>
      <c r="C41743" s="1"/>
    </row>
    <row r="41744" spans="2:3" x14ac:dyDescent="0.3">
      <c r="B41744" s="1"/>
      <c r="C41744" s="1"/>
    </row>
    <row r="41745" spans="2:3" x14ac:dyDescent="0.3">
      <c r="B41745" s="1"/>
      <c r="C41745" s="1"/>
    </row>
    <row r="41746" spans="2:3" x14ac:dyDescent="0.3">
      <c r="B41746" s="1"/>
      <c r="C41746" s="1"/>
    </row>
    <row r="41747" spans="2:3" x14ac:dyDescent="0.3">
      <c r="B41747" s="1"/>
      <c r="C41747" s="1"/>
    </row>
    <row r="41748" spans="2:3" x14ac:dyDescent="0.3">
      <c r="B41748" s="1"/>
      <c r="C41748" s="1"/>
    </row>
    <row r="41749" spans="2:3" x14ac:dyDescent="0.3">
      <c r="B41749" s="1"/>
      <c r="C41749" s="1"/>
    </row>
    <row r="41750" spans="2:3" x14ac:dyDescent="0.3">
      <c r="B41750" s="1"/>
      <c r="C41750" s="1"/>
    </row>
    <row r="41751" spans="2:3" x14ac:dyDescent="0.3">
      <c r="B41751" s="1"/>
      <c r="C41751" s="1"/>
    </row>
    <row r="41752" spans="2:3" x14ac:dyDescent="0.3">
      <c r="B41752" s="1"/>
      <c r="C41752" s="1"/>
    </row>
    <row r="41753" spans="2:3" x14ac:dyDescent="0.3">
      <c r="B41753" s="1"/>
      <c r="C41753" s="1"/>
    </row>
    <row r="41754" spans="2:3" x14ac:dyDescent="0.3">
      <c r="B41754" s="1"/>
      <c r="C41754" s="1"/>
    </row>
    <row r="41755" spans="2:3" x14ac:dyDescent="0.3">
      <c r="B41755" s="1"/>
      <c r="C41755" s="1"/>
    </row>
    <row r="41756" spans="2:3" x14ac:dyDescent="0.3">
      <c r="B41756" s="1"/>
      <c r="C41756" s="1"/>
    </row>
    <row r="41757" spans="2:3" x14ac:dyDescent="0.3">
      <c r="B41757" s="1"/>
      <c r="C41757" s="1"/>
    </row>
    <row r="41758" spans="2:3" x14ac:dyDescent="0.3">
      <c r="B41758" s="1"/>
      <c r="C41758" s="1"/>
    </row>
    <row r="41759" spans="2:3" x14ac:dyDescent="0.3">
      <c r="B41759" s="1"/>
      <c r="C41759" s="1"/>
    </row>
    <row r="41760" spans="2:3" x14ac:dyDescent="0.3">
      <c r="B41760" s="1"/>
      <c r="C41760" s="1"/>
    </row>
    <row r="41761" spans="2:3" x14ac:dyDescent="0.3">
      <c r="B41761" s="1"/>
      <c r="C41761" s="1"/>
    </row>
    <row r="41762" spans="2:3" x14ac:dyDescent="0.3">
      <c r="B41762" s="1"/>
      <c r="C41762" s="1"/>
    </row>
    <row r="41763" spans="2:3" x14ac:dyDescent="0.3">
      <c r="B41763" s="1"/>
      <c r="C41763" s="1"/>
    </row>
    <row r="41764" spans="2:3" x14ac:dyDescent="0.3">
      <c r="B41764" s="1"/>
      <c r="C41764" s="1"/>
    </row>
    <row r="41765" spans="2:3" x14ac:dyDescent="0.3">
      <c r="B41765" s="1"/>
      <c r="C41765" s="1"/>
    </row>
    <row r="41766" spans="2:3" x14ac:dyDescent="0.3">
      <c r="B41766" s="1"/>
      <c r="C41766" s="1"/>
    </row>
    <row r="41767" spans="2:3" x14ac:dyDescent="0.3">
      <c r="B41767" s="1"/>
      <c r="C41767" s="1"/>
    </row>
    <row r="41768" spans="2:3" x14ac:dyDescent="0.3">
      <c r="B41768" s="1"/>
      <c r="C41768" s="1"/>
    </row>
    <row r="41769" spans="2:3" x14ac:dyDescent="0.3">
      <c r="B41769" s="1"/>
      <c r="C41769" s="1"/>
    </row>
    <row r="41770" spans="2:3" x14ac:dyDescent="0.3">
      <c r="B41770" s="1"/>
      <c r="C41770" s="1"/>
    </row>
    <row r="41771" spans="2:3" x14ac:dyDescent="0.3">
      <c r="B41771" s="1"/>
      <c r="C41771" s="1"/>
    </row>
    <row r="41772" spans="2:3" x14ac:dyDescent="0.3">
      <c r="B41772" s="1"/>
      <c r="C41772" s="1"/>
    </row>
    <row r="41773" spans="2:3" x14ac:dyDescent="0.3">
      <c r="B41773" s="1"/>
      <c r="C41773" s="1"/>
    </row>
    <row r="41774" spans="2:3" x14ac:dyDescent="0.3">
      <c r="B41774" s="1"/>
      <c r="C41774" s="1"/>
    </row>
    <row r="41775" spans="2:3" x14ac:dyDescent="0.3">
      <c r="B41775" s="1"/>
      <c r="C41775" s="1"/>
    </row>
    <row r="41776" spans="2:3" x14ac:dyDescent="0.3">
      <c r="B41776" s="1"/>
      <c r="C41776" s="1"/>
    </row>
    <row r="41777" spans="2:3" x14ac:dyDescent="0.3">
      <c r="B41777" s="1"/>
      <c r="C41777" s="1"/>
    </row>
    <row r="41778" spans="2:3" x14ac:dyDescent="0.3">
      <c r="B41778" s="1"/>
      <c r="C41778" s="1"/>
    </row>
    <row r="41779" spans="2:3" x14ac:dyDescent="0.3">
      <c r="B41779" s="1"/>
      <c r="C41779" s="1"/>
    </row>
    <row r="41780" spans="2:3" x14ac:dyDescent="0.3">
      <c r="B41780" s="1"/>
      <c r="C41780" s="1"/>
    </row>
    <row r="41781" spans="2:3" x14ac:dyDescent="0.3">
      <c r="B41781" s="1"/>
      <c r="C41781" s="1"/>
    </row>
    <row r="41782" spans="2:3" x14ac:dyDescent="0.3">
      <c r="B41782" s="1"/>
      <c r="C41782" s="1"/>
    </row>
    <row r="41783" spans="2:3" x14ac:dyDescent="0.3">
      <c r="B41783" s="1"/>
      <c r="C41783" s="1"/>
    </row>
    <row r="41784" spans="2:3" x14ac:dyDescent="0.3">
      <c r="B41784" s="1"/>
      <c r="C41784" s="1"/>
    </row>
    <row r="41785" spans="2:3" x14ac:dyDescent="0.3">
      <c r="B41785" s="1"/>
      <c r="C41785" s="1"/>
    </row>
    <row r="41786" spans="2:3" x14ac:dyDescent="0.3">
      <c r="B41786" s="1"/>
      <c r="C41786" s="1"/>
    </row>
    <row r="41787" spans="2:3" x14ac:dyDescent="0.3">
      <c r="B41787" s="1"/>
      <c r="C41787" s="1"/>
    </row>
    <row r="41788" spans="2:3" x14ac:dyDescent="0.3">
      <c r="B41788" s="1"/>
      <c r="C41788" s="1"/>
    </row>
    <row r="41789" spans="2:3" x14ac:dyDescent="0.3">
      <c r="B41789" s="1"/>
      <c r="C41789" s="1"/>
    </row>
    <row r="41790" spans="2:3" x14ac:dyDescent="0.3">
      <c r="B41790" s="1"/>
      <c r="C41790" s="1"/>
    </row>
    <row r="41791" spans="2:3" x14ac:dyDescent="0.3">
      <c r="B41791" s="1"/>
      <c r="C41791" s="1"/>
    </row>
    <row r="41792" spans="2:3" x14ac:dyDescent="0.3">
      <c r="B41792" s="1"/>
      <c r="C41792" s="1"/>
    </row>
    <row r="41793" spans="2:3" x14ac:dyDescent="0.3">
      <c r="B41793" s="1"/>
      <c r="C41793" s="1"/>
    </row>
    <row r="41794" spans="2:3" x14ac:dyDescent="0.3">
      <c r="B41794" s="1"/>
      <c r="C41794" s="1"/>
    </row>
    <row r="41795" spans="2:3" x14ac:dyDescent="0.3">
      <c r="B41795" s="1"/>
      <c r="C41795" s="1"/>
    </row>
    <row r="41796" spans="2:3" x14ac:dyDescent="0.3">
      <c r="B41796" s="1"/>
      <c r="C41796" s="1"/>
    </row>
    <row r="41797" spans="2:3" x14ac:dyDescent="0.3">
      <c r="B41797" s="1"/>
      <c r="C41797" s="1"/>
    </row>
    <row r="41798" spans="2:3" x14ac:dyDescent="0.3">
      <c r="B41798" s="1"/>
      <c r="C41798" s="1"/>
    </row>
    <row r="41799" spans="2:3" x14ac:dyDescent="0.3">
      <c r="B41799" s="1"/>
      <c r="C41799" s="1"/>
    </row>
    <row r="41800" spans="2:3" x14ac:dyDescent="0.3">
      <c r="B41800" s="1"/>
      <c r="C41800" s="1"/>
    </row>
    <row r="41801" spans="2:3" x14ac:dyDescent="0.3">
      <c r="B41801" s="1"/>
      <c r="C41801" s="1"/>
    </row>
    <row r="41802" spans="2:3" x14ac:dyDescent="0.3">
      <c r="B41802" s="1"/>
      <c r="C41802" s="1"/>
    </row>
    <row r="41803" spans="2:3" x14ac:dyDescent="0.3">
      <c r="B41803" s="1"/>
      <c r="C41803" s="1"/>
    </row>
    <row r="41804" spans="2:3" x14ac:dyDescent="0.3">
      <c r="B41804" s="1"/>
      <c r="C41804" s="1"/>
    </row>
    <row r="41805" spans="2:3" x14ac:dyDescent="0.3">
      <c r="B41805" s="1"/>
      <c r="C41805" s="1"/>
    </row>
    <row r="41806" spans="2:3" x14ac:dyDescent="0.3">
      <c r="B41806" s="1"/>
      <c r="C41806" s="1"/>
    </row>
    <row r="41807" spans="2:3" x14ac:dyDescent="0.3">
      <c r="B41807" s="1"/>
      <c r="C41807" s="1"/>
    </row>
    <row r="41808" spans="2:3" x14ac:dyDescent="0.3">
      <c r="B41808" s="1"/>
      <c r="C41808" s="1"/>
    </row>
    <row r="41809" spans="2:3" x14ac:dyDescent="0.3">
      <c r="B41809" s="1"/>
      <c r="C41809" s="1"/>
    </row>
    <row r="41810" spans="2:3" x14ac:dyDescent="0.3">
      <c r="B41810" s="1"/>
      <c r="C41810" s="1"/>
    </row>
    <row r="41811" spans="2:3" x14ac:dyDescent="0.3">
      <c r="B41811" s="1"/>
      <c r="C41811" s="1"/>
    </row>
    <row r="41812" spans="2:3" x14ac:dyDescent="0.3">
      <c r="B41812" s="1"/>
      <c r="C41812" s="1"/>
    </row>
    <row r="41813" spans="2:3" x14ac:dyDescent="0.3">
      <c r="B41813" s="1"/>
      <c r="C41813" s="1"/>
    </row>
    <row r="41814" spans="2:3" x14ac:dyDescent="0.3">
      <c r="B41814" s="1"/>
      <c r="C41814" s="1"/>
    </row>
    <row r="41815" spans="2:3" x14ac:dyDescent="0.3">
      <c r="B41815" s="1"/>
      <c r="C41815" s="1"/>
    </row>
    <row r="41816" spans="2:3" x14ac:dyDescent="0.3">
      <c r="B41816" s="1"/>
      <c r="C41816" s="1"/>
    </row>
    <row r="41817" spans="2:3" x14ac:dyDescent="0.3">
      <c r="B41817" s="1"/>
      <c r="C41817" s="1"/>
    </row>
    <row r="41818" spans="2:3" x14ac:dyDescent="0.3">
      <c r="B41818" s="1"/>
      <c r="C41818" s="1"/>
    </row>
    <row r="41819" spans="2:3" x14ac:dyDescent="0.3">
      <c r="B41819" s="1"/>
      <c r="C41819" s="1"/>
    </row>
    <row r="41820" spans="2:3" x14ac:dyDescent="0.3">
      <c r="B41820" s="1"/>
      <c r="C41820" s="1"/>
    </row>
    <row r="41821" spans="2:3" x14ac:dyDescent="0.3">
      <c r="B41821" s="1"/>
      <c r="C41821" s="1"/>
    </row>
    <row r="41822" spans="2:3" x14ac:dyDescent="0.3">
      <c r="B41822" s="1"/>
      <c r="C41822" s="1"/>
    </row>
    <row r="41823" spans="2:3" x14ac:dyDescent="0.3">
      <c r="B41823" s="1"/>
      <c r="C41823" s="1"/>
    </row>
    <row r="41824" spans="2:3" x14ac:dyDescent="0.3">
      <c r="B41824" s="1"/>
      <c r="C41824" s="1"/>
    </row>
    <row r="41825" spans="2:3" x14ac:dyDescent="0.3">
      <c r="B41825" s="1"/>
      <c r="C41825" s="1"/>
    </row>
    <row r="41826" spans="2:3" x14ac:dyDescent="0.3">
      <c r="B41826" s="1"/>
      <c r="C41826" s="1"/>
    </row>
    <row r="41827" spans="2:3" x14ac:dyDescent="0.3">
      <c r="B41827" s="1"/>
      <c r="C41827" s="1"/>
    </row>
    <row r="41828" spans="2:3" x14ac:dyDescent="0.3">
      <c r="B41828" s="1"/>
      <c r="C41828" s="1"/>
    </row>
    <row r="41829" spans="2:3" x14ac:dyDescent="0.3">
      <c r="B41829" s="1"/>
      <c r="C41829" s="1"/>
    </row>
    <row r="41830" spans="2:3" x14ac:dyDescent="0.3">
      <c r="B41830" s="1"/>
      <c r="C41830" s="1"/>
    </row>
    <row r="41831" spans="2:3" x14ac:dyDescent="0.3">
      <c r="B41831" s="1"/>
      <c r="C41831" s="1"/>
    </row>
    <row r="41832" spans="2:3" x14ac:dyDescent="0.3">
      <c r="B41832" s="1"/>
      <c r="C41832" s="1"/>
    </row>
    <row r="41833" spans="2:3" x14ac:dyDescent="0.3">
      <c r="B41833" s="1"/>
      <c r="C41833" s="1"/>
    </row>
    <row r="41834" spans="2:3" x14ac:dyDescent="0.3">
      <c r="B41834" s="1"/>
      <c r="C41834" s="1"/>
    </row>
    <row r="41835" spans="2:3" x14ac:dyDescent="0.3">
      <c r="B41835" s="1"/>
      <c r="C41835" s="1"/>
    </row>
    <row r="41836" spans="2:3" x14ac:dyDescent="0.3">
      <c r="B41836" s="1"/>
      <c r="C41836" s="1"/>
    </row>
    <row r="41837" spans="2:3" x14ac:dyDescent="0.3">
      <c r="B41837" s="1"/>
      <c r="C41837" s="1"/>
    </row>
    <row r="41838" spans="2:3" x14ac:dyDescent="0.3">
      <c r="B41838" s="1"/>
      <c r="C41838" s="1"/>
    </row>
    <row r="41839" spans="2:3" x14ac:dyDescent="0.3">
      <c r="B41839" s="1"/>
      <c r="C41839" s="1"/>
    </row>
    <row r="41840" spans="2:3" x14ac:dyDescent="0.3">
      <c r="B41840" s="1"/>
      <c r="C41840" s="1"/>
    </row>
    <row r="41841" spans="2:3" x14ac:dyDescent="0.3">
      <c r="B41841" s="1"/>
      <c r="C41841" s="1"/>
    </row>
    <row r="41842" spans="2:3" x14ac:dyDescent="0.3">
      <c r="B41842" s="1"/>
      <c r="C41842" s="1"/>
    </row>
    <row r="41843" spans="2:3" x14ac:dyDescent="0.3">
      <c r="B41843" s="1"/>
      <c r="C41843" s="1"/>
    </row>
    <row r="41844" spans="2:3" x14ac:dyDescent="0.3">
      <c r="B41844" s="1"/>
      <c r="C41844" s="1"/>
    </row>
    <row r="41845" spans="2:3" x14ac:dyDescent="0.3">
      <c r="B41845" s="1"/>
      <c r="C41845" s="1"/>
    </row>
    <row r="41846" spans="2:3" x14ac:dyDescent="0.3">
      <c r="B41846" s="1"/>
      <c r="C41846" s="1"/>
    </row>
    <row r="41847" spans="2:3" x14ac:dyDescent="0.3">
      <c r="B41847" s="1"/>
      <c r="C41847" s="1"/>
    </row>
    <row r="41848" spans="2:3" x14ac:dyDescent="0.3">
      <c r="B41848" s="1"/>
      <c r="C41848" s="1"/>
    </row>
    <row r="41849" spans="2:3" x14ac:dyDescent="0.3">
      <c r="B41849" s="1"/>
      <c r="C41849" s="1"/>
    </row>
    <row r="41850" spans="2:3" x14ac:dyDescent="0.3">
      <c r="B41850" s="1"/>
      <c r="C41850" s="1"/>
    </row>
    <row r="41851" spans="2:3" x14ac:dyDescent="0.3">
      <c r="B41851" s="1"/>
      <c r="C41851" s="1"/>
    </row>
    <row r="41852" spans="2:3" x14ac:dyDescent="0.3">
      <c r="B41852" s="1"/>
      <c r="C41852" s="1"/>
    </row>
    <row r="41853" spans="2:3" x14ac:dyDescent="0.3">
      <c r="B41853" s="1"/>
      <c r="C41853" s="1"/>
    </row>
    <row r="41854" spans="2:3" x14ac:dyDescent="0.3">
      <c r="B41854" s="1"/>
      <c r="C41854" s="1"/>
    </row>
    <row r="41855" spans="2:3" x14ac:dyDescent="0.3">
      <c r="B41855" s="1"/>
      <c r="C41855" s="1"/>
    </row>
    <row r="41856" spans="2:3" x14ac:dyDescent="0.3">
      <c r="B41856" s="1"/>
      <c r="C41856" s="1"/>
    </row>
    <row r="41857" spans="2:3" x14ac:dyDescent="0.3">
      <c r="B41857" s="1"/>
      <c r="C41857" s="1"/>
    </row>
    <row r="41858" spans="2:3" x14ac:dyDescent="0.3">
      <c r="B41858" s="1"/>
      <c r="C41858" s="1"/>
    </row>
    <row r="41859" spans="2:3" x14ac:dyDescent="0.3">
      <c r="B41859" s="1"/>
      <c r="C41859" s="1"/>
    </row>
    <row r="41860" spans="2:3" x14ac:dyDescent="0.3">
      <c r="B41860" s="1"/>
      <c r="C41860" s="1"/>
    </row>
    <row r="41861" spans="2:3" x14ac:dyDescent="0.3">
      <c r="B41861" s="1"/>
      <c r="C41861" s="1"/>
    </row>
    <row r="41862" spans="2:3" x14ac:dyDescent="0.3">
      <c r="B41862" s="1"/>
      <c r="C41862" s="1"/>
    </row>
    <row r="41863" spans="2:3" x14ac:dyDescent="0.3">
      <c r="B41863" s="1"/>
      <c r="C41863" s="1"/>
    </row>
    <row r="41864" spans="2:3" x14ac:dyDescent="0.3">
      <c r="B41864" s="1"/>
      <c r="C41864" s="1"/>
    </row>
    <row r="41865" spans="2:3" x14ac:dyDescent="0.3">
      <c r="B41865" s="1"/>
      <c r="C41865" s="1"/>
    </row>
    <row r="41866" spans="2:3" x14ac:dyDescent="0.3">
      <c r="B41866" s="1"/>
      <c r="C41866" s="1"/>
    </row>
    <row r="41867" spans="2:3" x14ac:dyDescent="0.3">
      <c r="B41867" s="1"/>
      <c r="C41867" s="1"/>
    </row>
    <row r="41868" spans="2:3" x14ac:dyDescent="0.3">
      <c r="B41868" s="1"/>
      <c r="C41868" s="1"/>
    </row>
    <row r="41869" spans="2:3" x14ac:dyDescent="0.3">
      <c r="B41869" s="1"/>
      <c r="C41869" s="1"/>
    </row>
    <row r="41870" spans="2:3" x14ac:dyDescent="0.3">
      <c r="B41870" s="1"/>
      <c r="C41870" s="1"/>
    </row>
    <row r="41871" spans="2:3" x14ac:dyDescent="0.3">
      <c r="B41871" s="1"/>
      <c r="C41871" s="1"/>
    </row>
    <row r="41872" spans="2:3" x14ac:dyDescent="0.3">
      <c r="B41872" s="1"/>
      <c r="C41872" s="1"/>
    </row>
    <row r="41873" spans="2:3" x14ac:dyDescent="0.3">
      <c r="B41873" s="1"/>
      <c r="C41873" s="1"/>
    </row>
    <row r="41874" spans="2:3" x14ac:dyDescent="0.3">
      <c r="B41874" s="1"/>
      <c r="C41874" s="1"/>
    </row>
    <row r="41875" spans="2:3" x14ac:dyDescent="0.3">
      <c r="B41875" s="1"/>
      <c r="C41875" s="1"/>
    </row>
    <row r="41876" spans="2:3" x14ac:dyDescent="0.3">
      <c r="B41876" s="1"/>
      <c r="C41876" s="1"/>
    </row>
    <row r="41877" spans="2:3" x14ac:dyDescent="0.3">
      <c r="B41877" s="1"/>
      <c r="C41877" s="1"/>
    </row>
    <row r="41878" spans="2:3" x14ac:dyDescent="0.3">
      <c r="B41878" s="1"/>
      <c r="C41878" s="1"/>
    </row>
    <row r="41879" spans="2:3" x14ac:dyDescent="0.3">
      <c r="B41879" s="1"/>
      <c r="C41879" s="1"/>
    </row>
    <row r="41880" spans="2:3" x14ac:dyDescent="0.3">
      <c r="B41880" s="1"/>
      <c r="C41880" s="1"/>
    </row>
    <row r="41881" spans="2:3" x14ac:dyDescent="0.3">
      <c r="B41881" s="1"/>
      <c r="C41881" s="1"/>
    </row>
    <row r="41882" spans="2:3" x14ac:dyDescent="0.3">
      <c r="B41882" s="1"/>
      <c r="C41882" s="1"/>
    </row>
    <row r="41883" spans="2:3" x14ac:dyDescent="0.3">
      <c r="B41883" s="1"/>
      <c r="C41883" s="1"/>
    </row>
    <row r="41884" spans="2:3" x14ac:dyDescent="0.3">
      <c r="B41884" s="1"/>
      <c r="C41884" s="1"/>
    </row>
    <row r="41885" spans="2:3" x14ac:dyDescent="0.3">
      <c r="B41885" s="1"/>
      <c r="C41885" s="1"/>
    </row>
    <row r="41886" spans="2:3" x14ac:dyDescent="0.3">
      <c r="B41886" s="1"/>
      <c r="C41886" s="1"/>
    </row>
    <row r="41887" spans="2:3" x14ac:dyDescent="0.3">
      <c r="B41887" s="1"/>
      <c r="C41887" s="1"/>
    </row>
    <row r="41888" spans="2:3" x14ac:dyDescent="0.3">
      <c r="B41888" s="1"/>
      <c r="C41888" s="1"/>
    </row>
    <row r="41889" spans="2:3" x14ac:dyDescent="0.3">
      <c r="B41889" s="1"/>
      <c r="C41889" s="1"/>
    </row>
    <row r="41890" spans="2:3" x14ac:dyDescent="0.3">
      <c r="B41890" s="1"/>
      <c r="C41890" s="1"/>
    </row>
    <row r="41891" spans="2:3" x14ac:dyDescent="0.3">
      <c r="B41891" s="1"/>
      <c r="C41891" s="1"/>
    </row>
    <row r="41892" spans="2:3" x14ac:dyDescent="0.3">
      <c r="B41892" s="1"/>
      <c r="C41892" s="1"/>
    </row>
    <row r="41893" spans="2:3" x14ac:dyDescent="0.3">
      <c r="B41893" s="1"/>
      <c r="C41893" s="1"/>
    </row>
    <row r="41894" spans="2:3" x14ac:dyDescent="0.3">
      <c r="B41894" s="1"/>
      <c r="C41894" s="1"/>
    </row>
    <row r="41895" spans="2:3" x14ac:dyDescent="0.3">
      <c r="B41895" s="1"/>
      <c r="C41895" s="1"/>
    </row>
    <row r="41896" spans="2:3" x14ac:dyDescent="0.3">
      <c r="B41896" s="1"/>
      <c r="C41896" s="1"/>
    </row>
    <row r="41897" spans="2:3" x14ac:dyDescent="0.3">
      <c r="B41897" s="1"/>
      <c r="C41897" s="1"/>
    </row>
    <row r="41898" spans="2:3" x14ac:dyDescent="0.3">
      <c r="B41898" s="1"/>
      <c r="C41898" s="1"/>
    </row>
    <row r="41899" spans="2:3" x14ac:dyDescent="0.3">
      <c r="B41899" s="1"/>
      <c r="C41899" s="1"/>
    </row>
    <row r="41900" spans="2:3" x14ac:dyDescent="0.3">
      <c r="B41900" s="1"/>
      <c r="C41900" s="1"/>
    </row>
    <row r="41901" spans="2:3" x14ac:dyDescent="0.3">
      <c r="B41901" s="1"/>
      <c r="C41901" s="1"/>
    </row>
    <row r="41902" spans="2:3" x14ac:dyDescent="0.3">
      <c r="B41902" s="1"/>
      <c r="C41902" s="1"/>
    </row>
    <row r="41903" spans="2:3" x14ac:dyDescent="0.3">
      <c r="B41903" s="1"/>
      <c r="C41903" s="1"/>
    </row>
    <row r="41904" spans="2:3" x14ac:dyDescent="0.3">
      <c r="B41904" s="1"/>
      <c r="C41904" s="1"/>
    </row>
    <row r="41905" spans="2:3" x14ac:dyDescent="0.3">
      <c r="B41905" s="1"/>
      <c r="C41905" s="1"/>
    </row>
    <row r="41906" spans="2:3" x14ac:dyDescent="0.3">
      <c r="B41906" s="1"/>
      <c r="C41906" s="1"/>
    </row>
    <row r="41907" spans="2:3" x14ac:dyDescent="0.3">
      <c r="B41907" s="1"/>
      <c r="C41907" s="1"/>
    </row>
    <row r="41908" spans="2:3" x14ac:dyDescent="0.3">
      <c r="B41908" s="1"/>
      <c r="C41908" s="1"/>
    </row>
    <row r="41909" spans="2:3" x14ac:dyDescent="0.3">
      <c r="B41909" s="1"/>
      <c r="C41909" s="1"/>
    </row>
    <row r="41910" spans="2:3" x14ac:dyDescent="0.3">
      <c r="B41910" s="1"/>
      <c r="C41910" s="1"/>
    </row>
    <row r="41911" spans="2:3" x14ac:dyDescent="0.3">
      <c r="B41911" s="1"/>
      <c r="C41911" s="1"/>
    </row>
    <row r="41912" spans="2:3" x14ac:dyDescent="0.3">
      <c r="B41912" s="1"/>
      <c r="C41912" s="1"/>
    </row>
    <row r="41913" spans="2:3" x14ac:dyDescent="0.3">
      <c r="B41913" s="1"/>
      <c r="C41913" s="1"/>
    </row>
    <row r="41914" spans="2:3" x14ac:dyDescent="0.3">
      <c r="B41914" s="1"/>
      <c r="C41914" s="1"/>
    </row>
    <row r="41915" spans="2:3" x14ac:dyDescent="0.3">
      <c r="B41915" s="1"/>
      <c r="C41915" s="1"/>
    </row>
    <row r="41916" spans="2:3" x14ac:dyDescent="0.3">
      <c r="B41916" s="1"/>
      <c r="C41916" s="1"/>
    </row>
    <row r="41917" spans="2:3" x14ac:dyDescent="0.3">
      <c r="B41917" s="1"/>
      <c r="C41917" s="1"/>
    </row>
    <row r="41918" spans="2:3" x14ac:dyDescent="0.3">
      <c r="B41918" s="1"/>
      <c r="C41918" s="1"/>
    </row>
    <row r="41919" spans="2:3" x14ac:dyDescent="0.3">
      <c r="B41919" s="1"/>
      <c r="C41919" s="1"/>
    </row>
    <row r="41920" spans="2:3" x14ac:dyDescent="0.3">
      <c r="B41920" s="1"/>
      <c r="C41920" s="1"/>
    </row>
    <row r="41921" spans="2:3" x14ac:dyDescent="0.3">
      <c r="B41921" s="1"/>
      <c r="C41921" s="1"/>
    </row>
    <row r="41922" spans="2:3" x14ac:dyDescent="0.3">
      <c r="B41922" s="1"/>
      <c r="C41922" s="1"/>
    </row>
    <row r="41923" spans="2:3" x14ac:dyDescent="0.3">
      <c r="B41923" s="1"/>
      <c r="C41923" s="1"/>
    </row>
    <row r="41924" spans="2:3" x14ac:dyDescent="0.3">
      <c r="B41924" s="1"/>
      <c r="C41924" s="1"/>
    </row>
    <row r="41925" spans="2:3" x14ac:dyDescent="0.3">
      <c r="B41925" s="1"/>
      <c r="C41925" s="1"/>
    </row>
    <row r="41926" spans="2:3" x14ac:dyDescent="0.3">
      <c r="B41926" s="1"/>
      <c r="C41926" s="1"/>
    </row>
    <row r="41927" spans="2:3" x14ac:dyDescent="0.3">
      <c r="B41927" s="1"/>
      <c r="C41927" s="1"/>
    </row>
    <row r="41928" spans="2:3" x14ac:dyDescent="0.3">
      <c r="B41928" s="1"/>
      <c r="C41928" s="1"/>
    </row>
    <row r="41929" spans="2:3" x14ac:dyDescent="0.3">
      <c r="B41929" s="1"/>
      <c r="C41929" s="1"/>
    </row>
    <row r="41930" spans="2:3" x14ac:dyDescent="0.3">
      <c r="B41930" s="1"/>
      <c r="C41930" s="1"/>
    </row>
    <row r="41931" spans="2:3" x14ac:dyDescent="0.3">
      <c r="B41931" s="1"/>
      <c r="C41931" s="1"/>
    </row>
    <row r="41932" spans="2:3" x14ac:dyDescent="0.3">
      <c r="B41932" s="1"/>
      <c r="C41932" s="1"/>
    </row>
    <row r="41933" spans="2:3" x14ac:dyDescent="0.3">
      <c r="B41933" s="1"/>
      <c r="C41933" s="1"/>
    </row>
    <row r="41934" spans="2:3" x14ac:dyDescent="0.3">
      <c r="B41934" s="1"/>
      <c r="C41934" s="1"/>
    </row>
    <row r="41935" spans="2:3" x14ac:dyDescent="0.3">
      <c r="B41935" s="1"/>
      <c r="C41935" s="1"/>
    </row>
    <row r="41936" spans="2:3" x14ac:dyDescent="0.3">
      <c r="B41936" s="1"/>
      <c r="C41936" s="1"/>
    </row>
    <row r="41937" spans="2:3" x14ac:dyDescent="0.3">
      <c r="B41937" s="1"/>
      <c r="C41937" s="1"/>
    </row>
    <row r="41938" spans="2:3" x14ac:dyDescent="0.3">
      <c r="B41938" s="1"/>
      <c r="C41938" s="1"/>
    </row>
    <row r="41939" spans="2:3" x14ac:dyDescent="0.3">
      <c r="B41939" s="1"/>
      <c r="C41939" s="1"/>
    </row>
    <row r="41940" spans="2:3" x14ac:dyDescent="0.3">
      <c r="B41940" s="1"/>
      <c r="C41940" s="1"/>
    </row>
    <row r="41941" spans="2:3" x14ac:dyDescent="0.3">
      <c r="B41941" s="1"/>
      <c r="C41941" s="1"/>
    </row>
    <row r="41942" spans="2:3" x14ac:dyDescent="0.3">
      <c r="B41942" s="1"/>
      <c r="C41942" s="1"/>
    </row>
    <row r="41943" spans="2:3" x14ac:dyDescent="0.3">
      <c r="B41943" s="1"/>
      <c r="C41943" s="1"/>
    </row>
    <row r="41944" spans="2:3" x14ac:dyDescent="0.3">
      <c r="B41944" s="1"/>
      <c r="C41944" s="1"/>
    </row>
    <row r="41945" spans="2:3" x14ac:dyDescent="0.3">
      <c r="B41945" s="1"/>
      <c r="C41945" s="1"/>
    </row>
    <row r="41946" spans="2:3" x14ac:dyDescent="0.3">
      <c r="B41946" s="1"/>
      <c r="C41946" s="1"/>
    </row>
    <row r="41947" spans="2:3" x14ac:dyDescent="0.3">
      <c r="B41947" s="1"/>
      <c r="C41947" s="1"/>
    </row>
    <row r="41948" spans="2:3" x14ac:dyDescent="0.3">
      <c r="B41948" s="1"/>
      <c r="C41948" s="1"/>
    </row>
    <row r="41949" spans="2:3" x14ac:dyDescent="0.3">
      <c r="B41949" s="1"/>
      <c r="C41949" s="1"/>
    </row>
    <row r="41950" spans="2:3" x14ac:dyDescent="0.3">
      <c r="B41950" s="1"/>
      <c r="C41950" s="1"/>
    </row>
    <row r="41951" spans="2:3" x14ac:dyDescent="0.3">
      <c r="B41951" s="1"/>
      <c r="C41951" s="1"/>
    </row>
    <row r="41952" spans="2:3" x14ac:dyDescent="0.3">
      <c r="B41952" s="1"/>
      <c r="C41952" s="1"/>
    </row>
    <row r="41953" spans="2:3" x14ac:dyDescent="0.3">
      <c r="B41953" s="1"/>
      <c r="C41953" s="1"/>
    </row>
    <row r="41954" spans="2:3" x14ac:dyDescent="0.3">
      <c r="B41954" s="1"/>
      <c r="C41954" s="1"/>
    </row>
    <row r="41955" spans="2:3" x14ac:dyDescent="0.3">
      <c r="B41955" s="1"/>
      <c r="C41955" s="1"/>
    </row>
    <row r="41956" spans="2:3" x14ac:dyDescent="0.3">
      <c r="B41956" s="1"/>
      <c r="C41956" s="1"/>
    </row>
    <row r="41957" spans="2:3" x14ac:dyDescent="0.3">
      <c r="B41957" s="1"/>
      <c r="C41957" s="1"/>
    </row>
    <row r="41958" spans="2:3" x14ac:dyDescent="0.3">
      <c r="B41958" s="1"/>
      <c r="C41958" s="1"/>
    </row>
    <row r="41959" spans="2:3" x14ac:dyDescent="0.3">
      <c r="B41959" s="1"/>
      <c r="C41959" s="1"/>
    </row>
    <row r="41960" spans="2:3" x14ac:dyDescent="0.3">
      <c r="B41960" s="1"/>
      <c r="C41960" s="1"/>
    </row>
    <row r="41961" spans="2:3" x14ac:dyDescent="0.3">
      <c r="B41961" s="1"/>
      <c r="C41961" s="1"/>
    </row>
    <row r="41962" spans="2:3" x14ac:dyDescent="0.3">
      <c r="B41962" s="1"/>
      <c r="C41962" s="1"/>
    </row>
    <row r="41963" spans="2:3" x14ac:dyDescent="0.3">
      <c r="B41963" s="1"/>
      <c r="C41963" s="1"/>
    </row>
    <row r="41964" spans="2:3" x14ac:dyDescent="0.3">
      <c r="B41964" s="1"/>
      <c r="C41964" s="1"/>
    </row>
    <row r="41965" spans="2:3" x14ac:dyDescent="0.3">
      <c r="B41965" s="1"/>
      <c r="C41965" s="1"/>
    </row>
    <row r="41966" spans="2:3" x14ac:dyDescent="0.3">
      <c r="B41966" s="1"/>
      <c r="C41966" s="1"/>
    </row>
    <row r="41967" spans="2:3" x14ac:dyDescent="0.3">
      <c r="B41967" s="1"/>
      <c r="C41967" s="1"/>
    </row>
    <row r="41968" spans="2:3" x14ac:dyDescent="0.3">
      <c r="B41968" s="1"/>
      <c r="C41968" s="1"/>
    </row>
    <row r="41969" spans="2:3" x14ac:dyDescent="0.3">
      <c r="B41969" s="1"/>
      <c r="C41969" s="1"/>
    </row>
    <row r="41970" spans="2:3" x14ac:dyDescent="0.3">
      <c r="B41970" s="1"/>
      <c r="C41970" s="1"/>
    </row>
    <row r="41971" spans="2:3" x14ac:dyDescent="0.3">
      <c r="B41971" s="1"/>
      <c r="C41971" s="1"/>
    </row>
    <row r="41972" spans="2:3" x14ac:dyDescent="0.3">
      <c r="B41972" s="1"/>
      <c r="C41972" s="1"/>
    </row>
    <row r="41973" spans="2:3" x14ac:dyDescent="0.3">
      <c r="B41973" s="1"/>
      <c r="C41973" s="1"/>
    </row>
    <row r="41974" spans="2:3" x14ac:dyDescent="0.3">
      <c r="B41974" s="1"/>
      <c r="C41974" s="1"/>
    </row>
    <row r="41975" spans="2:3" x14ac:dyDescent="0.3">
      <c r="B41975" s="1"/>
      <c r="C41975" s="1"/>
    </row>
    <row r="41976" spans="2:3" x14ac:dyDescent="0.3">
      <c r="B41976" s="1"/>
      <c r="C41976" s="1"/>
    </row>
    <row r="41977" spans="2:3" x14ac:dyDescent="0.3">
      <c r="B41977" s="1"/>
      <c r="C41977" s="1"/>
    </row>
    <row r="41978" spans="2:3" x14ac:dyDescent="0.3">
      <c r="B41978" s="1"/>
      <c r="C41978" s="1"/>
    </row>
    <row r="41979" spans="2:3" x14ac:dyDescent="0.3">
      <c r="B41979" s="1"/>
      <c r="C41979" s="1"/>
    </row>
    <row r="41980" spans="2:3" x14ac:dyDescent="0.3">
      <c r="B41980" s="1"/>
      <c r="C41980" s="1"/>
    </row>
    <row r="41981" spans="2:3" x14ac:dyDescent="0.3">
      <c r="B41981" s="1"/>
      <c r="C41981" s="1"/>
    </row>
    <row r="41982" spans="2:3" x14ac:dyDescent="0.3">
      <c r="B41982" s="1"/>
      <c r="C41982" s="1"/>
    </row>
    <row r="41983" spans="2:3" x14ac:dyDescent="0.3">
      <c r="B41983" s="1"/>
      <c r="C41983" s="1"/>
    </row>
    <row r="41984" spans="2:3" x14ac:dyDescent="0.3">
      <c r="B41984" s="1"/>
      <c r="C41984" s="1"/>
    </row>
    <row r="41985" spans="2:3" x14ac:dyDescent="0.3">
      <c r="B41985" s="1"/>
      <c r="C41985" s="1"/>
    </row>
    <row r="41986" spans="2:3" x14ac:dyDescent="0.3">
      <c r="B41986" s="1"/>
      <c r="C41986" s="1"/>
    </row>
    <row r="41987" spans="2:3" x14ac:dyDescent="0.3">
      <c r="B41987" s="1"/>
      <c r="C41987" s="1"/>
    </row>
    <row r="41988" spans="2:3" x14ac:dyDescent="0.3">
      <c r="B41988" s="1"/>
      <c r="C41988" s="1"/>
    </row>
    <row r="41989" spans="2:3" x14ac:dyDescent="0.3">
      <c r="B41989" s="1"/>
      <c r="C41989" s="1"/>
    </row>
    <row r="41990" spans="2:3" x14ac:dyDescent="0.3">
      <c r="B41990" s="1"/>
      <c r="C41990" s="1"/>
    </row>
    <row r="41991" spans="2:3" x14ac:dyDescent="0.3">
      <c r="B41991" s="1"/>
      <c r="C41991" s="1"/>
    </row>
    <row r="41992" spans="2:3" x14ac:dyDescent="0.3">
      <c r="B41992" s="1"/>
      <c r="C41992" s="1"/>
    </row>
    <row r="41993" spans="2:3" x14ac:dyDescent="0.3">
      <c r="B41993" s="1"/>
      <c r="C41993" s="1"/>
    </row>
    <row r="41994" spans="2:3" x14ac:dyDescent="0.3">
      <c r="B41994" s="1"/>
      <c r="C41994" s="1"/>
    </row>
    <row r="41995" spans="2:3" x14ac:dyDescent="0.3">
      <c r="B41995" s="1"/>
      <c r="C41995" s="1"/>
    </row>
    <row r="41996" spans="2:3" x14ac:dyDescent="0.3">
      <c r="B41996" s="1"/>
      <c r="C41996" s="1"/>
    </row>
    <row r="41997" spans="2:3" x14ac:dyDescent="0.3">
      <c r="B41997" s="1"/>
      <c r="C41997" s="1"/>
    </row>
    <row r="41998" spans="2:3" x14ac:dyDescent="0.3">
      <c r="B41998" s="1"/>
      <c r="C41998" s="1"/>
    </row>
    <row r="41999" spans="2:3" x14ac:dyDescent="0.3">
      <c r="B41999" s="1"/>
      <c r="C41999" s="1"/>
    </row>
    <row r="42000" spans="2:3" x14ac:dyDescent="0.3">
      <c r="B42000" s="1"/>
      <c r="C42000" s="1"/>
    </row>
    <row r="42001" spans="2:3" x14ac:dyDescent="0.3">
      <c r="B42001" s="1"/>
      <c r="C42001" s="1"/>
    </row>
    <row r="42002" spans="2:3" x14ac:dyDescent="0.3">
      <c r="B42002" s="1"/>
      <c r="C42002" s="1"/>
    </row>
    <row r="42003" spans="2:3" x14ac:dyDescent="0.3">
      <c r="B42003" s="1"/>
      <c r="C42003" s="1"/>
    </row>
    <row r="42004" spans="2:3" x14ac:dyDescent="0.3">
      <c r="B42004" s="1"/>
      <c r="C42004" s="1"/>
    </row>
    <row r="42005" spans="2:3" x14ac:dyDescent="0.3">
      <c r="B42005" s="1"/>
      <c r="C42005" s="1"/>
    </row>
    <row r="42006" spans="2:3" x14ac:dyDescent="0.3">
      <c r="B42006" s="1"/>
      <c r="C42006" s="1"/>
    </row>
    <row r="42007" spans="2:3" x14ac:dyDescent="0.3">
      <c r="B42007" s="1"/>
      <c r="C42007" s="1"/>
    </row>
    <row r="42008" spans="2:3" x14ac:dyDescent="0.3">
      <c r="B42008" s="1"/>
      <c r="C42008" s="1"/>
    </row>
    <row r="42009" spans="2:3" x14ac:dyDescent="0.3">
      <c r="B42009" s="1"/>
      <c r="C42009" s="1"/>
    </row>
    <row r="42010" spans="2:3" x14ac:dyDescent="0.3">
      <c r="B42010" s="1"/>
      <c r="C42010" s="1"/>
    </row>
    <row r="42011" spans="2:3" x14ac:dyDescent="0.3">
      <c r="B42011" s="1"/>
      <c r="C42011" s="1"/>
    </row>
    <row r="42012" spans="2:3" x14ac:dyDescent="0.3">
      <c r="B42012" s="1"/>
      <c r="C42012" s="1"/>
    </row>
    <row r="42013" spans="2:3" x14ac:dyDescent="0.3">
      <c r="B42013" s="1"/>
      <c r="C42013" s="1"/>
    </row>
    <row r="42014" spans="2:3" x14ac:dyDescent="0.3">
      <c r="B42014" s="1"/>
      <c r="C42014" s="1"/>
    </row>
    <row r="42015" spans="2:3" x14ac:dyDescent="0.3">
      <c r="B42015" s="1"/>
      <c r="C42015" s="1"/>
    </row>
    <row r="42016" spans="2:3" x14ac:dyDescent="0.3">
      <c r="B42016" s="1"/>
      <c r="C42016" s="1"/>
    </row>
    <row r="42017" spans="2:3" x14ac:dyDescent="0.3">
      <c r="B42017" s="1"/>
      <c r="C42017" s="1"/>
    </row>
    <row r="42018" spans="2:3" x14ac:dyDescent="0.3">
      <c r="B42018" s="1"/>
      <c r="C42018" s="1"/>
    </row>
    <row r="42019" spans="2:3" x14ac:dyDescent="0.3">
      <c r="B42019" s="1"/>
      <c r="C42019" s="1"/>
    </row>
    <row r="42020" spans="2:3" x14ac:dyDescent="0.3">
      <c r="B42020" s="1"/>
      <c r="C42020" s="1"/>
    </row>
    <row r="42021" spans="2:3" x14ac:dyDescent="0.3">
      <c r="B42021" s="1"/>
      <c r="C42021" s="1"/>
    </row>
    <row r="42022" spans="2:3" x14ac:dyDescent="0.3">
      <c r="B42022" s="1"/>
      <c r="C42022" s="1"/>
    </row>
    <row r="42023" spans="2:3" x14ac:dyDescent="0.3">
      <c r="B42023" s="1"/>
      <c r="C42023" s="1"/>
    </row>
    <row r="42024" spans="2:3" x14ac:dyDescent="0.3">
      <c r="B42024" s="1"/>
      <c r="C42024" s="1"/>
    </row>
    <row r="42025" spans="2:3" x14ac:dyDescent="0.3">
      <c r="B42025" s="1"/>
      <c r="C42025" s="1"/>
    </row>
    <row r="42026" spans="2:3" x14ac:dyDescent="0.3">
      <c r="B42026" s="1"/>
      <c r="C42026" s="1"/>
    </row>
    <row r="42027" spans="2:3" x14ac:dyDescent="0.3">
      <c r="B42027" s="1"/>
      <c r="C42027" s="1"/>
    </row>
    <row r="42028" spans="2:3" x14ac:dyDescent="0.3">
      <c r="B42028" s="1"/>
      <c r="C42028" s="1"/>
    </row>
    <row r="42029" spans="2:3" x14ac:dyDescent="0.3">
      <c r="B42029" s="1"/>
      <c r="C42029" s="1"/>
    </row>
    <row r="42030" spans="2:3" x14ac:dyDescent="0.3">
      <c r="B42030" s="1"/>
      <c r="C42030" s="1"/>
    </row>
    <row r="42031" spans="2:3" x14ac:dyDescent="0.3">
      <c r="B42031" s="1"/>
      <c r="C42031" s="1"/>
    </row>
    <row r="42032" spans="2:3" x14ac:dyDescent="0.3">
      <c r="B42032" s="1"/>
      <c r="C42032" s="1"/>
    </row>
    <row r="42033" spans="2:3" x14ac:dyDescent="0.3">
      <c r="B42033" s="1"/>
      <c r="C42033" s="1"/>
    </row>
    <row r="42034" spans="2:3" x14ac:dyDescent="0.3">
      <c r="B42034" s="1"/>
      <c r="C42034" s="1"/>
    </row>
    <row r="42035" spans="2:3" x14ac:dyDescent="0.3">
      <c r="B42035" s="1"/>
      <c r="C42035" s="1"/>
    </row>
    <row r="42036" spans="2:3" x14ac:dyDescent="0.3">
      <c r="B42036" s="1"/>
      <c r="C42036" s="1"/>
    </row>
    <row r="42037" spans="2:3" x14ac:dyDescent="0.3">
      <c r="B42037" s="1"/>
      <c r="C42037" s="1"/>
    </row>
    <row r="42038" spans="2:3" x14ac:dyDescent="0.3">
      <c r="B42038" s="1"/>
      <c r="C42038" s="1"/>
    </row>
    <row r="42039" spans="2:3" x14ac:dyDescent="0.3">
      <c r="B42039" s="1"/>
      <c r="C42039" s="1"/>
    </row>
    <row r="42040" spans="2:3" x14ac:dyDescent="0.3">
      <c r="B42040" s="1"/>
      <c r="C42040" s="1"/>
    </row>
    <row r="42041" spans="2:3" x14ac:dyDescent="0.3">
      <c r="B42041" s="1"/>
      <c r="C42041" s="1"/>
    </row>
    <row r="42042" spans="2:3" x14ac:dyDescent="0.3">
      <c r="B42042" s="1"/>
      <c r="C42042" s="1"/>
    </row>
    <row r="42043" spans="2:3" x14ac:dyDescent="0.3">
      <c r="B42043" s="1"/>
      <c r="C42043" s="1"/>
    </row>
    <row r="42044" spans="2:3" x14ac:dyDescent="0.3">
      <c r="B42044" s="1"/>
      <c r="C42044" s="1"/>
    </row>
    <row r="42045" spans="2:3" x14ac:dyDescent="0.3">
      <c r="B42045" s="1"/>
      <c r="C42045" s="1"/>
    </row>
    <row r="42046" spans="2:3" x14ac:dyDescent="0.3">
      <c r="B42046" s="1"/>
      <c r="C42046" s="1"/>
    </row>
    <row r="42047" spans="2:3" x14ac:dyDescent="0.3">
      <c r="B42047" s="1"/>
      <c r="C42047" s="1"/>
    </row>
    <row r="42048" spans="2:3" x14ac:dyDescent="0.3">
      <c r="B42048" s="1"/>
      <c r="C42048" s="1"/>
    </row>
    <row r="42049" spans="2:3" x14ac:dyDescent="0.3">
      <c r="B42049" s="1"/>
      <c r="C42049" s="1"/>
    </row>
    <row r="42050" spans="2:3" x14ac:dyDescent="0.3">
      <c r="B42050" s="1"/>
      <c r="C42050" s="1"/>
    </row>
    <row r="42051" spans="2:3" x14ac:dyDescent="0.3">
      <c r="B42051" s="1"/>
      <c r="C42051" s="1"/>
    </row>
    <row r="42052" spans="2:3" x14ac:dyDescent="0.3">
      <c r="B42052" s="1"/>
      <c r="C42052" s="1"/>
    </row>
    <row r="42053" spans="2:3" x14ac:dyDescent="0.3">
      <c r="B42053" s="1"/>
      <c r="C42053" s="1"/>
    </row>
    <row r="42054" spans="2:3" x14ac:dyDescent="0.3">
      <c r="B42054" s="1"/>
      <c r="C42054" s="1"/>
    </row>
    <row r="42055" spans="2:3" x14ac:dyDescent="0.3">
      <c r="B42055" s="1"/>
      <c r="C42055" s="1"/>
    </row>
    <row r="42056" spans="2:3" x14ac:dyDescent="0.3">
      <c r="B42056" s="1"/>
      <c r="C42056" s="1"/>
    </row>
    <row r="42057" spans="2:3" x14ac:dyDescent="0.3">
      <c r="B42057" s="1"/>
      <c r="C42057" s="1"/>
    </row>
    <row r="42058" spans="2:3" x14ac:dyDescent="0.3">
      <c r="B42058" s="1"/>
      <c r="C42058" s="1"/>
    </row>
    <row r="42059" spans="2:3" x14ac:dyDescent="0.3">
      <c r="B42059" s="1"/>
      <c r="C42059" s="1"/>
    </row>
    <row r="42060" spans="2:3" x14ac:dyDescent="0.3">
      <c r="B42060" s="1"/>
      <c r="C42060" s="1"/>
    </row>
    <row r="42061" spans="2:3" x14ac:dyDescent="0.3">
      <c r="B42061" s="1"/>
      <c r="C42061" s="1"/>
    </row>
    <row r="42062" spans="2:3" x14ac:dyDescent="0.3">
      <c r="B42062" s="1"/>
      <c r="C42062" s="1"/>
    </row>
    <row r="42063" spans="2:3" x14ac:dyDescent="0.3">
      <c r="B42063" s="1"/>
      <c r="C42063" s="1"/>
    </row>
    <row r="42064" spans="2:3" x14ac:dyDescent="0.3">
      <c r="B42064" s="1"/>
      <c r="C42064" s="1"/>
    </row>
    <row r="42065" spans="2:3" x14ac:dyDescent="0.3">
      <c r="B42065" s="1"/>
      <c r="C42065" s="1"/>
    </row>
    <row r="42066" spans="2:3" x14ac:dyDescent="0.3">
      <c r="B42066" s="1"/>
      <c r="C42066" s="1"/>
    </row>
    <row r="42067" spans="2:3" x14ac:dyDescent="0.3">
      <c r="B42067" s="1"/>
      <c r="C42067" s="1"/>
    </row>
    <row r="42068" spans="2:3" x14ac:dyDescent="0.3">
      <c r="B42068" s="1"/>
      <c r="C42068" s="1"/>
    </row>
    <row r="42069" spans="2:3" x14ac:dyDescent="0.3">
      <c r="B42069" s="1"/>
      <c r="C42069" s="1"/>
    </row>
    <row r="42070" spans="2:3" x14ac:dyDescent="0.3">
      <c r="B42070" s="1"/>
      <c r="C42070" s="1"/>
    </row>
    <row r="42071" spans="2:3" x14ac:dyDescent="0.3">
      <c r="B42071" s="1"/>
      <c r="C42071" s="1"/>
    </row>
    <row r="42072" spans="2:3" x14ac:dyDescent="0.3">
      <c r="B42072" s="1"/>
      <c r="C42072" s="1"/>
    </row>
    <row r="42073" spans="2:3" x14ac:dyDescent="0.3">
      <c r="B42073" s="1"/>
      <c r="C42073" s="1"/>
    </row>
    <row r="42074" spans="2:3" x14ac:dyDescent="0.3">
      <c r="B42074" s="1"/>
      <c r="C42074" s="1"/>
    </row>
    <row r="42075" spans="2:3" x14ac:dyDescent="0.3">
      <c r="B42075" s="1"/>
      <c r="C42075" s="1"/>
    </row>
    <row r="42076" spans="2:3" x14ac:dyDescent="0.3">
      <c r="B42076" s="1"/>
      <c r="C42076" s="1"/>
    </row>
    <row r="42077" spans="2:3" x14ac:dyDescent="0.3">
      <c r="B42077" s="1"/>
      <c r="C42077" s="1"/>
    </row>
    <row r="42078" spans="2:3" x14ac:dyDescent="0.3">
      <c r="B42078" s="1"/>
      <c r="C42078" s="1"/>
    </row>
    <row r="42079" spans="2:3" x14ac:dyDescent="0.3">
      <c r="B42079" s="1"/>
      <c r="C42079" s="1"/>
    </row>
    <row r="42080" spans="2:3" x14ac:dyDescent="0.3">
      <c r="B42080" s="1"/>
      <c r="C42080" s="1"/>
    </row>
    <row r="42081" spans="2:3" x14ac:dyDescent="0.3">
      <c r="B42081" s="1"/>
      <c r="C42081" s="1"/>
    </row>
    <row r="42082" spans="2:3" x14ac:dyDescent="0.3">
      <c r="B42082" s="1"/>
      <c r="C42082" s="1"/>
    </row>
    <row r="42083" spans="2:3" x14ac:dyDescent="0.3">
      <c r="B42083" s="1"/>
      <c r="C42083" s="1"/>
    </row>
    <row r="42084" spans="2:3" x14ac:dyDescent="0.3">
      <c r="B42084" s="1"/>
      <c r="C42084" s="1"/>
    </row>
    <row r="42085" spans="2:3" x14ac:dyDescent="0.3">
      <c r="B42085" s="1"/>
      <c r="C42085" s="1"/>
    </row>
    <row r="42086" spans="2:3" x14ac:dyDescent="0.3">
      <c r="B42086" s="1"/>
      <c r="C42086" s="1"/>
    </row>
    <row r="42087" spans="2:3" x14ac:dyDescent="0.3">
      <c r="B42087" s="1"/>
      <c r="C42087" s="1"/>
    </row>
    <row r="42088" spans="2:3" x14ac:dyDescent="0.3">
      <c r="B42088" s="1"/>
      <c r="C42088" s="1"/>
    </row>
    <row r="42089" spans="2:3" x14ac:dyDescent="0.3">
      <c r="B42089" s="1"/>
      <c r="C42089" s="1"/>
    </row>
    <row r="42090" spans="2:3" x14ac:dyDescent="0.3">
      <c r="B42090" s="1"/>
      <c r="C42090" s="1"/>
    </row>
    <row r="42091" spans="2:3" x14ac:dyDescent="0.3">
      <c r="B42091" s="1"/>
      <c r="C42091" s="1"/>
    </row>
    <row r="42092" spans="2:3" x14ac:dyDescent="0.3">
      <c r="B42092" s="1"/>
      <c r="C42092" s="1"/>
    </row>
    <row r="42093" spans="2:3" x14ac:dyDescent="0.3">
      <c r="B42093" s="1"/>
      <c r="C42093" s="1"/>
    </row>
    <row r="42094" spans="2:3" x14ac:dyDescent="0.3">
      <c r="B42094" s="1"/>
      <c r="C42094" s="1"/>
    </row>
    <row r="42095" spans="2:3" x14ac:dyDescent="0.3">
      <c r="B42095" s="1"/>
      <c r="C42095" s="1"/>
    </row>
    <row r="42096" spans="2:3" x14ac:dyDescent="0.3">
      <c r="B42096" s="1"/>
      <c r="C42096" s="1"/>
    </row>
    <row r="42097" spans="2:3" x14ac:dyDescent="0.3">
      <c r="B42097" s="1"/>
      <c r="C42097" s="1"/>
    </row>
    <row r="42098" spans="2:3" x14ac:dyDescent="0.3">
      <c r="B42098" s="1"/>
      <c r="C42098" s="1"/>
    </row>
    <row r="42099" spans="2:3" x14ac:dyDescent="0.3">
      <c r="B42099" s="1"/>
      <c r="C42099" s="1"/>
    </row>
    <row r="42100" spans="2:3" x14ac:dyDescent="0.3">
      <c r="B42100" s="1"/>
      <c r="C42100" s="1"/>
    </row>
    <row r="42101" spans="2:3" x14ac:dyDescent="0.3">
      <c r="B42101" s="1"/>
      <c r="C42101" s="1"/>
    </row>
    <row r="42102" spans="2:3" x14ac:dyDescent="0.3">
      <c r="B42102" s="1"/>
      <c r="C42102" s="1"/>
    </row>
    <row r="42103" spans="2:3" x14ac:dyDescent="0.3">
      <c r="B42103" s="1"/>
      <c r="C42103" s="1"/>
    </row>
    <row r="42104" spans="2:3" x14ac:dyDescent="0.3">
      <c r="B42104" s="1"/>
      <c r="C42104" s="1"/>
    </row>
    <row r="42105" spans="2:3" x14ac:dyDescent="0.3">
      <c r="B42105" s="1"/>
      <c r="C42105" s="1"/>
    </row>
    <row r="42106" spans="2:3" x14ac:dyDescent="0.3">
      <c r="B42106" s="1"/>
      <c r="C42106" s="1"/>
    </row>
    <row r="42107" spans="2:3" x14ac:dyDescent="0.3">
      <c r="B42107" s="1"/>
      <c r="C42107" s="1"/>
    </row>
    <row r="42108" spans="2:3" x14ac:dyDescent="0.3">
      <c r="B42108" s="1"/>
      <c r="C42108" s="1"/>
    </row>
    <row r="42109" spans="2:3" x14ac:dyDescent="0.3">
      <c r="B42109" s="1"/>
      <c r="C42109" s="1"/>
    </row>
    <row r="42110" spans="2:3" x14ac:dyDescent="0.3">
      <c r="B42110" s="1"/>
      <c r="C42110" s="1"/>
    </row>
    <row r="42111" spans="2:3" x14ac:dyDescent="0.3">
      <c r="B42111" s="1"/>
      <c r="C42111" s="1"/>
    </row>
    <row r="42112" spans="2:3" x14ac:dyDescent="0.3">
      <c r="B42112" s="1"/>
      <c r="C42112" s="1"/>
    </row>
    <row r="42113" spans="2:3" x14ac:dyDescent="0.3">
      <c r="B42113" s="1"/>
      <c r="C42113" s="1"/>
    </row>
    <row r="42114" spans="2:3" x14ac:dyDescent="0.3">
      <c r="B42114" s="1"/>
      <c r="C42114" s="1"/>
    </row>
    <row r="42115" spans="2:3" x14ac:dyDescent="0.3">
      <c r="B42115" s="1"/>
      <c r="C42115" s="1"/>
    </row>
    <row r="42116" spans="2:3" x14ac:dyDescent="0.3">
      <c r="B42116" s="1"/>
      <c r="C42116" s="1"/>
    </row>
    <row r="42117" spans="2:3" x14ac:dyDescent="0.3">
      <c r="B42117" s="1"/>
      <c r="C42117" s="1"/>
    </row>
    <row r="42118" spans="2:3" x14ac:dyDescent="0.3">
      <c r="B42118" s="1"/>
      <c r="C42118" s="1"/>
    </row>
    <row r="42119" spans="2:3" x14ac:dyDescent="0.3">
      <c r="B42119" s="1"/>
      <c r="C42119" s="1"/>
    </row>
    <row r="42120" spans="2:3" x14ac:dyDescent="0.3">
      <c r="B42120" s="1"/>
      <c r="C42120" s="1"/>
    </row>
    <row r="42121" spans="2:3" x14ac:dyDescent="0.3">
      <c r="B42121" s="1"/>
      <c r="C42121" s="1"/>
    </row>
    <row r="42122" spans="2:3" x14ac:dyDescent="0.3">
      <c r="B42122" s="1"/>
      <c r="C42122" s="1"/>
    </row>
    <row r="42123" spans="2:3" x14ac:dyDescent="0.3">
      <c r="B42123" s="1"/>
      <c r="C42123" s="1"/>
    </row>
    <row r="42124" spans="2:3" x14ac:dyDescent="0.3">
      <c r="B42124" s="1"/>
      <c r="C42124" s="1"/>
    </row>
    <row r="42125" spans="2:3" x14ac:dyDescent="0.3">
      <c r="B42125" s="1"/>
      <c r="C42125" s="1"/>
    </row>
    <row r="42126" spans="2:3" x14ac:dyDescent="0.3">
      <c r="B42126" s="1"/>
      <c r="C42126" s="1"/>
    </row>
    <row r="42127" spans="2:3" x14ac:dyDescent="0.3">
      <c r="B42127" s="1"/>
      <c r="C42127" s="1"/>
    </row>
    <row r="42128" spans="2:3" x14ac:dyDescent="0.3">
      <c r="B42128" s="1"/>
      <c r="C42128" s="1"/>
    </row>
    <row r="42129" spans="2:3" x14ac:dyDescent="0.3">
      <c r="B42129" s="1"/>
      <c r="C42129" s="1"/>
    </row>
    <row r="42130" spans="2:3" x14ac:dyDescent="0.3">
      <c r="B42130" s="1"/>
      <c r="C42130" s="1"/>
    </row>
    <row r="42131" spans="2:3" x14ac:dyDescent="0.3">
      <c r="B42131" s="1"/>
      <c r="C42131" s="1"/>
    </row>
    <row r="42132" spans="2:3" x14ac:dyDescent="0.3">
      <c r="B42132" s="1"/>
      <c r="C42132" s="1"/>
    </row>
    <row r="42133" spans="2:3" x14ac:dyDescent="0.3">
      <c r="B42133" s="1"/>
      <c r="C42133" s="1"/>
    </row>
    <row r="42134" spans="2:3" x14ac:dyDescent="0.3">
      <c r="B42134" s="1"/>
      <c r="C42134" s="1"/>
    </row>
    <row r="42135" spans="2:3" x14ac:dyDescent="0.3">
      <c r="B42135" s="1"/>
      <c r="C42135" s="1"/>
    </row>
    <row r="42136" spans="2:3" x14ac:dyDescent="0.3">
      <c r="B42136" s="1"/>
      <c r="C42136" s="1"/>
    </row>
    <row r="42137" spans="2:3" x14ac:dyDescent="0.3">
      <c r="B42137" s="1"/>
      <c r="C42137" s="1"/>
    </row>
    <row r="42138" spans="2:3" x14ac:dyDescent="0.3">
      <c r="B42138" s="1"/>
      <c r="C42138" s="1"/>
    </row>
    <row r="42139" spans="2:3" x14ac:dyDescent="0.3">
      <c r="B42139" s="1"/>
      <c r="C42139" s="1"/>
    </row>
    <row r="42140" spans="2:3" x14ac:dyDescent="0.3">
      <c r="B42140" s="1"/>
      <c r="C42140" s="1"/>
    </row>
    <row r="42141" spans="2:3" x14ac:dyDescent="0.3">
      <c r="B42141" s="1"/>
      <c r="C42141" s="1"/>
    </row>
    <row r="42142" spans="2:3" x14ac:dyDescent="0.3">
      <c r="B42142" s="1"/>
      <c r="C42142" s="1"/>
    </row>
    <row r="42143" spans="2:3" x14ac:dyDescent="0.3">
      <c r="B42143" s="1"/>
      <c r="C42143" s="1"/>
    </row>
    <row r="42144" spans="2:3" x14ac:dyDescent="0.3">
      <c r="B42144" s="1"/>
      <c r="C42144" s="1"/>
    </row>
    <row r="42145" spans="2:3" x14ac:dyDescent="0.3">
      <c r="B42145" s="1"/>
      <c r="C42145" s="1"/>
    </row>
    <row r="42146" spans="2:3" x14ac:dyDescent="0.3">
      <c r="B42146" s="1"/>
      <c r="C42146" s="1"/>
    </row>
    <row r="42147" spans="2:3" x14ac:dyDescent="0.3">
      <c r="B42147" s="1"/>
      <c r="C42147" s="1"/>
    </row>
    <row r="42148" spans="2:3" x14ac:dyDescent="0.3">
      <c r="B42148" s="1"/>
      <c r="C42148" s="1"/>
    </row>
    <row r="42149" spans="2:3" x14ac:dyDescent="0.3">
      <c r="B42149" s="1"/>
      <c r="C42149" s="1"/>
    </row>
    <row r="42150" spans="2:3" x14ac:dyDescent="0.3">
      <c r="B42150" s="1"/>
      <c r="C42150" s="1"/>
    </row>
    <row r="42151" spans="2:3" x14ac:dyDescent="0.3">
      <c r="B42151" s="1"/>
      <c r="C42151" s="1"/>
    </row>
    <row r="42152" spans="2:3" x14ac:dyDescent="0.3">
      <c r="B42152" s="1"/>
      <c r="C42152" s="1"/>
    </row>
    <row r="42153" spans="2:3" x14ac:dyDescent="0.3">
      <c r="B42153" s="1"/>
      <c r="C42153" s="1"/>
    </row>
    <row r="42154" spans="2:3" x14ac:dyDescent="0.3">
      <c r="B42154" s="1"/>
      <c r="C42154" s="1"/>
    </row>
    <row r="42155" spans="2:3" x14ac:dyDescent="0.3">
      <c r="B42155" s="1"/>
      <c r="C42155" s="1"/>
    </row>
    <row r="42156" spans="2:3" x14ac:dyDescent="0.3">
      <c r="B42156" s="1"/>
      <c r="C42156" s="1"/>
    </row>
    <row r="42157" spans="2:3" x14ac:dyDescent="0.3">
      <c r="B42157" s="1"/>
      <c r="C42157" s="1"/>
    </row>
    <row r="42158" spans="2:3" x14ac:dyDescent="0.3">
      <c r="B42158" s="1"/>
      <c r="C42158" s="1"/>
    </row>
    <row r="42159" spans="2:3" x14ac:dyDescent="0.3">
      <c r="B42159" s="1"/>
      <c r="C42159" s="1"/>
    </row>
    <row r="42160" spans="2:3" x14ac:dyDescent="0.3">
      <c r="B42160" s="1"/>
      <c r="C42160" s="1"/>
    </row>
    <row r="42161" spans="2:3" x14ac:dyDescent="0.3">
      <c r="B42161" s="1"/>
      <c r="C42161" s="1"/>
    </row>
    <row r="42162" spans="2:3" x14ac:dyDescent="0.3">
      <c r="B42162" s="1"/>
      <c r="C42162" s="1"/>
    </row>
    <row r="42163" spans="2:3" x14ac:dyDescent="0.3">
      <c r="B42163" s="1"/>
      <c r="C42163" s="1"/>
    </row>
    <row r="42164" spans="2:3" x14ac:dyDescent="0.3">
      <c r="B42164" s="1"/>
      <c r="C42164" s="1"/>
    </row>
    <row r="42165" spans="2:3" x14ac:dyDescent="0.3">
      <c r="B42165" s="1"/>
      <c r="C42165" s="1"/>
    </row>
    <row r="42166" spans="2:3" x14ac:dyDescent="0.3">
      <c r="B42166" s="1"/>
      <c r="C42166" s="1"/>
    </row>
    <row r="42167" spans="2:3" x14ac:dyDescent="0.3">
      <c r="B42167" s="1"/>
      <c r="C42167" s="1"/>
    </row>
    <row r="42168" spans="2:3" x14ac:dyDescent="0.3">
      <c r="B42168" s="1"/>
      <c r="C42168" s="1"/>
    </row>
    <row r="42169" spans="2:3" x14ac:dyDescent="0.3">
      <c r="B42169" s="1"/>
      <c r="C42169" s="1"/>
    </row>
    <row r="42170" spans="2:3" x14ac:dyDescent="0.3">
      <c r="B42170" s="1"/>
      <c r="C42170" s="1"/>
    </row>
    <row r="42171" spans="2:3" x14ac:dyDescent="0.3">
      <c r="B42171" s="1"/>
      <c r="C42171" s="1"/>
    </row>
    <row r="42172" spans="2:3" x14ac:dyDescent="0.3">
      <c r="B42172" s="1"/>
      <c r="C42172" s="1"/>
    </row>
    <row r="42173" spans="2:3" x14ac:dyDescent="0.3">
      <c r="B42173" s="1"/>
      <c r="C42173" s="1"/>
    </row>
    <row r="42174" spans="2:3" x14ac:dyDescent="0.3">
      <c r="B42174" s="1"/>
      <c r="C42174" s="1"/>
    </row>
    <row r="42175" spans="2:3" x14ac:dyDescent="0.3">
      <c r="B42175" s="1"/>
      <c r="C42175" s="1"/>
    </row>
    <row r="42176" spans="2:3" x14ac:dyDescent="0.3">
      <c r="B42176" s="1"/>
      <c r="C42176" s="1"/>
    </row>
    <row r="42177" spans="2:3" x14ac:dyDescent="0.3">
      <c r="B42177" s="1"/>
      <c r="C42177" s="1"/>
    </row>
    <row r="42178" spans="2:3" x14ac:dyDescent="0.3">
      <c r="B42178" s="1"/>
      <c r="C42178" s="1"/>
    </row>
    <row r="42179" spans="2:3" x14ac:dyDescent="0.3">
      <c r="B42179" s="1"/>
      <c r="C42179" s="1"/>
    </row>
    <row r="42180" spans="2:3" x14ac:dyDescent="0.3">
      <c r="B42180" s="1"/>
      <c r="C42180" s="1"/>
    </row>
    <row r="42181" spans="2:3" x14ac:dyDescent="0.3">
      <c r="B42181" s="1"/>
      <c r="C42181" s="1"/>
    </row>
    <row r="42182" spans="2:3" x14ac:dyDescent="0.3">
      <c r="B42182" s="1"/>
      <c r="C42182" s="1"/>
    </row>
    <row r="42183" spans="2:3" x14ac:dyDescent="0.3">
      <c r="B42183" s="1"/>
      <c r="C42183" s="1"/>
    </row>
    <row r="42184" spans="2:3" x14ac:dyDescent="0.3">
      <c r="B42184" s="1"/>
      <c r="C42184" s="1"/>
    </row>
    <row r="42185" spans="2:3" x14ac:dyDescent="0.3">
      <c r="B42185" s="1"/>
      <c r="C42185" s="1"/>
    </row>
    <row r="42186" spans="2:3" x14ac:dyDescent="0.3">
      <c r="B42186" s="1"/>
      <c r="C42186" s="1"/>
    </row>
    <row r="42187" spans="2:3" x14ac:dyDescent="0.3">
      <c r="B42187" s="1"/>
      <c r="C42187" s="1"/>
    </row>
    <row r="42188" spans="2:3" x14ac:dyDescent="0.3">
      <c r="B42188" s="1"/>
      <c r="C42188" s="1"/>
    </row>
    <row r="42189" spans="2:3" x14ac:dyDescent="0.3">
      <c r="B42189" s="1"/>
      <c r="C42189" s="1"/>
    </row>
    <row r="42190" spans="2:3" x14ac:dyDescent="0.3">
      <c r="B42190" s="1"/>
      <c r="C42190" s="1"/>
    </row>
    <row r="42191" spans="2:3" x14ac:dyDescent="0.3">
      <c r="B42191" s="1"/>
      <c r="C42191" s="1"/>
    </row>
    <row r="42192" spans="2:3" x14ac:dyDescent="0.3">
      <c r="B42192" s="1"/>
      <c r="C42192" s="1"/>
    </row>
    <row r="42193" spans="2:3" x14ac:dyDescent="0.3">
      <c r="B42193" s="1"/>
      <c r="C42193" s="1"/>
    </row>
    <row r="42194" spans="2:3" x14ac:dyDescent="0.3">
      <c r="B42194" s="1"/>
      <c r="C42194" s="1"/>
    </row>
    <row r="42195" spans="2:3" x14ac:dyDescent="0.3">
      <c r="B42195" s="1"/>
      <c r="C42195" s="1"/>
    </row>
    <row r="42196" spans="2:3" x14ac:dyDescent="0.3">
      <c r="B42196" s="1"/>
      <c r="C42196" s="1"/>
    </row>
    <row r="42197" spans="2:3" x14ac:dyDescent="0.3">
      <c r="B42197" s="1"/>
      <c r="C42197" s="1"/>
    </row>
    <row r="42198" spans="2:3" x14ac:dyDescent="0.3">
      <c r="B42198" s="1"/>
      <c r="C42198" s="1"/>
    </row>
    <row r="42199" spans="2:3" x14ac:dyDescent="0.3">
      <c r="B42199" s="1"/>
      <c r="C42199" s="1"/>
    </row>
    <row r="42200" spans="2:3" x14ac:dyDescent="0.3">
      <c r="B42200" s="1"/>
      <c r="C42200" s="1"/>
    </row>
    <row r="42201" spans="2:3" x14ac:dyDescent="0.3">
      <c r="B42201" s="1"/>
      <c r="C42201" s="1"/>
    </row>
    <row r="42202" spans="2:3" x14ac:dyDescent="0.3">
      <c r="B42202" s="1"/>
      <c r="C42202" s="1"/>
    </row>
    <row r="42203" spans="2:3" x14ac:dyDescent="0.3">
      <c r="B42203" s="1"/>
      <c r="C42203" s="1"/>
    </row>
    <row r="42204" spans="2:3" x14ac:dyDescent="0.3">
      <c r="B42204" s="1"/>
      <c r="C42204" s="1"/>
    </row>
    <row r="42205" spans="2:3" x14ac:dyDescent="0.3">
      <c r="B42205" s="1"/>
      <c r="C42205" s="1"/>
    </row>
    <row r="42206" spans="2:3" x14ac:dyDescent="0.3">
      <c r="B42206" s="1"/>
      <c r="C42206" s="1"/>
    </row>
    <row r="42207" spans="2:3" x14ac:dyDescent="0.3">
      <c r="B42207" s="1"/>
      <c r="C42207" s="1"/>
    </row>
    <row r="42208" spans="2:3" x14ac:dyDescent="0.3">
      <c r="B42208" s="1"/>
      <c r="C42208" s="1"/>
    </row>
    <row r="42209" spans="2:3" x14ac:dyDescent="0.3">
      <c r="B42209" s="1"/>
      <c r="C42209" s="1"/>
    </row>
    <row r="42210" spans="2:3" x14ac:dyDescent="0.3">
      <c r="B42210" s="1"/>
      <c r="C42210" s="1"/>
    </row>
    <row r="42211" spans="2:3" x14ac:dyDescent="0.3">
      <c r="B42211" s="1"/>
      <c r="C42211" s="1"/>
    </row>
    <row r="42212" spans="2:3" x14ac:dyDescent="0.3">
      <c r="B42212" s="1"/>
      <c r="C42212" s="1"/>
    </row>
    <row r="42213" spans="2:3" x14ac:dyDescent="0.3">
      <c r="B42213" s="1"/>
      <c r="C42213" s="1"/>
    </row>
    <row r="42214" spans="2:3" x14ac:dyDescent="0.3">
      <c r="B42214" s="1"/>
      <c r="C42214" s="1"/>
    </row>
    <row r="42215" spans="2:3" x14ac:dyDescent="0.3">
      <c r="B42215" s="1"/>
      <c r="C42215" s="1"/>
    </row>
    <row r="42216" spans="2:3" x14ac:dyDescent="0.3">
      <c r="B42216" s="1"/>
      <c r="C42216" s="1"/>
    </row>
    <row r="42217" spans="2:3" x14ac:dyDescent="0.3">
      <c r="B42217" s="1"/>
      <c r="C42217" s="1"/>
    </row>
    <row r="42218" spans="2:3" x14ac:dyDescent="0.3">
      <c r="B42218" s="1"/>
      <c r="C42218" s="1"/>
    </row>
    <row r="42219" spans="2:3" x14ac:dyDescent="0.3">
      <c r="B42219" s="1"/>
      <c r="C42219" s="1"/>
    </row>
    <row r="42220" spans="2:3" x14ac:dyDescent="0.3">
      <c r="B42220" s="1"/>
      <c r="C42220" s="1"/>
    </row>
    <row r="42221" spans="2:3" x14ac:dyDescent="0.3">
      <c r="B42221" s="1"/>
      <c r="C42221" s="1"/>
    </row>
    <row r="42222" spans="2:3" x14ac:dyDescent="0.3">
      <c r="B42222" s="1"/>
      <c r="C42222" s="1"/>
    </row>
    <row r="42223" spans="2:3" x14ac:dyDescent="0.3">
      <c r="B42223" s="1"/>
      <c r="C42223" s="1"/>
    </row>
    <row r="42224" spans="2:3" x14ac:dyDescent="0.3">
      <c r="B42224" s="1"/>
      <c r="C42224" s="1"/>
    </row>
    <row r="42225" spans="2:3" x14ac:dyDescent="0.3">
      <c r="B42225" s="1"/>
      <c r="C42225" s="1"/>
    </row>
    <row r="42226" spans="2:3" x14ac:dyDescent="0.3">
      <c r="B42226" s="1"/>
      <c r="C42226" s="1"/>
    </row>
    <row r="42227" spans="2:3" x14ac:dyDescent="0.3">
      <c r="B42227" s="1"/>
      <c r="C42227" s="1"/>
    </row>
    <row r="42228" spans="2:3" x14ac:dyDescent="0.3">
      <c r="B42228" s="1"/>
      <c r="C42228" s="1"/>
    </row>
    <row r="42229" spans="2:3" x14ac:dyDescent="0.3">
      <c r="B42229" s="1"/>
      <c r="C42229" s="1"/>
    </row>
    <row r="42230" spans="2:3" x14ac:dyDescent="0.3">
      <c r="B42230" s="1"/>
      <c r="C42230" s="1"/>
    </row>
    <row r="42231" spans="2:3" x14ac:dyDescent="0.3">
      <c r="B42231" s="1"/>
      <c r="C42231" s="1"/>
    </row>
    <row r="42232" spans="2:3" x14ac:dyDescent="0.3">
      <c r="B42232" s="1"/>
      <c r="C42232" s="1"/>
    </row>
    <row r="42233" spans="2:3" x14ac:dyDescent="0.3">
      <c r="B42233" s="1"/>
      <c r="C42233" s="1"/>
    </row>
    <row r="42234" spans="2:3" x14ac:dyDescent="0.3">
      <c r="B42234" s="1"/>
      <c r="C42234" s="1"/>
    </row>
    <row r="42235" spans="2:3" x14ac:dyDescent="0.3">
      <c r="B42235" s="1"/>
      <c r="C42235" s="1"/>
    </row>
    <row r="42236" spans="2:3" x14ac:dyDescent="0.3">
      <c r="B42236" s="1"/>
      <c r="C42236" s="1"/>
    </row>
    <row r="42237" spans="2:3" x14ac:dyDescent="0.3">
      <c r="B42237" s="1"/>
      <c r="C42237" s="1"/>
    </row>
    <row r="42238" spans="2:3" x14ac:dyDescent="0.3">
      <c r="B42238" s="1"/>
      <c r="C42238" s="1"/>
    </row>
    <row r="42239" spans="2:3" x14ac:dyDescent="0.3">
      <c r="B42239" s="1"/>
      <c r="C42239" s="1"/>
    </row>
    <row r="42240" spans="2:3" x14ac:dyDescent="0.3">
      <c r="B42240" s="1"/>
      <c r="C42240" s="1"/>
    </row>
    <row r="42241" spans="2:3" x14ac:dyDescent="0.3">
      <c r="B42241" s="1"/>
      <c r="C42241" s="1"/>
    </row>
    <row r="42242" spans="2:3" x14ac:dyDescent="0.3">
      <c r="B42242" s="1"/>
      <c r="C42242" s="1"/>
    </row>
    <row r="42243" spans="2:3" x14ac:dyDescent="0.3">
      <c r="B42243" s="1"/>
      <c r="C42243" s="1"/>
    </row>
    <row r="42244" spans="2:3" x14ac:dyDescent="0.3">
      <c r="B42244" s="1"/>
      <c r="C42244" s="1"/>
    </row>
    <row r="42245" spans="2:3" x14ac:dyDescent="0.3">
      <c r="B42245" s="1"/>
      <c r="C42245" s="1"/>
    </row>
    <row r="42246" spans="2:3" x14ac:dyDescent="0.3">
      <c r="B42246" s="1"/>
      <c r="C42246" s="1"/>
    </row>
    <row r="42247" spans="2:3" x14ac:dyDescent="0.3">
      <c r="B42247" s="1"/>
      <c r="C42247" s="1"/>
    </row>
    <row r="42248" spans="2:3" x14ac:dyDescent="0.3">
      <c r="B42248" s="1"/>
      <c r="C42248" s="1"/>
    </row>
    <row r="42249" spans="2:3" x14ac:dyDescent="0.3">
      <c r="B42249" s="1"/>
      <c r="C42249" s="1"/>
    </row>
    <row r="42250" spans="2:3" x14ac:dyDescent="0.3">
      <c r="B42250" s="1"/>
      <c r="C42250" s="1"/>
    </row>
    <row r="42251" spans="2:3" x14ac:dyDescent="0.3">
      <c r="B42251" s="1"/>
      <c r="C42251" s="1"/>
    </row>
    <row r="42252" spans="2:3" x14ac:dyDescent="0.3">
      <c r="B42252" s="1"/>
      <c r="C42252" s="1"/>
    </row>
    <row r="42253" spans="2:3" x14ac:dyDescent="0.3">
      <c r="B42253" s="1"/>
      <c r="C42253" s="1"/>
    </row>
    <row r="42254" spans="2:3" x14ac:dyDescent="0.3">
      <c r="B42254" s="1"/>
      <c r="C42254" s="1"/>
    </row>
    <row r="42255" spans="2:3" x14ac:dyDescent="0.3">
      <c r="B42255" s="1"/>
      <c r="C42255" s="1"/>
    </row>
    <row r="42256" spans="2:3" x14ac:dyDescent="0.3">
      <c r="B42256" s="1"/>
      <c r="C42256" s="1"/>
    </row>
    <row r="42257" spans="2:3" x14ac:dyDescent="0.3">
      <c r="B42257" s="1"/>
      <c r="C42257" s="1"/>
    </row>
    <row r="42258" spans="2:3" x14ac:dyDescent="0.3">
      <c r="B42258" s="1"/>
      <c r="C42258" s="1"/>
    </row>
    <row r="42259" spans="2:3" x14ac:dyDescent="0.3">
      <c r="B42259" s="1"/>
      <c r="C42259" s="1"/>
    </row>
    <row r="42260" spans="2:3" x14ac:dyDescent="0.3">
      <c r="B42260" s="1"/>
      <c r="C42260" s="1"/>
    </row>
    <row r="42261" spans="2:3" x14ac:dyDescent="0.3">
      <c r="B42261" s="1"/>
      <c r="C42261" s="1"/>
    </row>
    <row r="42262" spans="2:3" x14ac:dyDescent="0.3">
      <c r="B42262" s="1"/>
      <c r="C42262" s="1"/>
    </row>
    <row r="42263" spans="2:3" x14ac:dyDescent="0.3">
      <c r="B42263" s="1"/>
      <c r="C42263" s="1"/>
    </row>
    <row r="42264" spans="2:3" x14ac:dyDescent="0.3">
      <c r="B42264" s="1"/>
      <c r="C42264" s="1"/>
    </row>
    <row r="42265" spans="2:3" x14ac:dyDescent="0.3">
      <c r="B42265" s="1"/>
      <c r="C42265" s="1"/>
    </row>
    <row r="42266" spans="2:3" x14ac:dyDescent="0.3">
      <c r="B42266" s="1"/>
      <c r="C42266" s="1"/>
    </row>
    <row r="42267" spans="2:3" x14ac:dyDescent="0.3">
      <c r="B42267" s="1"/>
      <c r="C42267" s="1"/>
    </row>
    <row r="42268" spans="2:3" x14ac:dyDescent="0.3">
      <c r="B42268" s="1"/>
      <c r="C42268" s="1"/>
    </row>
    <row r="42269" spans="2:3" x14ac:dyDescent="0.3">
      <c r="B42269" s="1"/>
      <c r="C42269" s="1"/>
    </row>
    <row r="42270" spans="2:3" x14ac:dyDescent="0.3">
      <c r="B42270" s="1"/>
      <c r="C42270" s="1"/>
    </row>
    <row r="42271" spans="2:3" x14ac:dyDescent="0.3">
      <c r="B42271" s="1"/>
      <c r="C42271" s="1"/>
    </row>
    <row r="42272" spans="2:3" x14ac:dyDescent="0.3">
      <c r="B42272" s="1"/>
      <c r="C42272" s="1"/>
    </row>
    <row r="42273" spans="2:3" x14ac:dyDescent="0.3">
      <c r="B42273" s="1"/>
      <c r="C42273" s="1"/>
    </row>
    <row r="42274" spans="2:3" x14ac:dyDescent="0.3">
      <c r="B42274" s="1"/>
      <c r="C42274" s="1"/>
    </row>
    <row r="42275" spans="2:3" x14ac:dyDescent="0.3">
      <c r="B42275" s="1"/>
      <c r="C42275" s="1"/>
    </row>
    <row r="42276" spans="2:3" x14ac:dyDescent="0.3">
      <c r="B42276" s="1"/>
      <c r="C42276" s="1"/>
    </row>
    <row r="42277" spans="2:3" x14ac:dyDescent="0.3">
      <c r="B42277" s="1"/>
      <c r="C42277" s="1"/>
    </row>
    <row r="42278" spans="2:3" x14ac:dyDescent="0.3">
      <c r="B42278" s="1"/>
      <c r="C42278" s="1"/>
    </row>
    <row r="42279" spans="2:3" x14ac:dyDescent="0.3">
      <c r="B42279" s="1"/>
      <c r="C42279" s="1"/>
    </row>
    <row r="42280" spans="2:3" x14ac:dyDescent="0.3">
      <c r="B42280" s="1"/>
      <c r="C42280" s="1"/>
    </row>
    <row r="42281" spans="2:3" x14ac:dyDescent="0.3">
      <c r="B42281" s="1"/>
      <c r="C42281" s="1"/>
    </row>
    <row r="42282" spans="2:3" x14ac:dyDescent="0.3">
      <c r="B42282" s="1"/>
      <c r="C42282" s="1"/>
    </row>
    <row r="42283" spans="2:3" x14ac:dyDescent="0.3">
      <c r="B42283" s="1"/>
      <c r="C42283" s="1"/>
    </row>
    <row r="42284" spans="2:3" x14ac:dyDescent="0.3">
      <c r="B42284" s="1"/>
      <c r="C42284" s="1"/>
    </row>
    <row r="42285" spans="2:3" x14ac:dyDescent="0.3">
      <c r="B42285" s="1"/>
      <c r="C42285" s="1"/>
    </row>
    <row r="42286" spans="2:3" x14ac:dyDescent="0.3">
      <c r="B42286" s="1"/>
      <c r="C42286" s="1"/>
    </row>
    <row r="42287" spans="2:3" x14ac:dyDescent="0.3">
      <c r="B42287" s="1"/>
      <c r="C42287" s="1"/>
    </row>
    <row r="42288" spans="2:3" x14ac:dyDescent="0.3">
      <c r="B42288" s="1"/>
      <c r="C42288" s="1"/>
    </row>
    <row r="42289" spans="2:3" x14ac:dyDescent="0.3">
      <c r="B42289" s="1"/>
      <c r="C42289" s="1"/>
    </row>
    <row r="42290" spans="2:3" x14ac:dyDescent="0.3">
      <c r="B42290" s="1"/>
      <c r="C42290" s="1"/>
    </row>
    <row r="42291" spans="2:3" x14ac:dyDescent="0.3">
      <c r="B42291" s="1"/>
      <c r="C42291" s="1"/>
    </row>
    <row r="42292" spans="2:3" x14ac:dyDescent="0.3">
      <c r="B42292" s="1"/>
      <c r="C42292" s="1"/>
    </row>
    <row r="42293" spans="2:3" x14ac:dyDescent="0.3">
      <c r="B42293" s="1"/>
      <c r="C42293" s="1"/>
    </row>
    <row r="42294" spans="2:3" x14ac:dyDescent="0.3">
      <c r="B42294" s="1"/>
      <c r="C42294" s="1"/>
    </row>
    <row r="42295" spans="2:3" x14ac:dyDescent="0.3">
      <c r="B42295" s="1"/>
      <c r="C42295" s="1"/>
    </row>
    <row r="42296" spans="2:3" x14ac:dyDescent="0.3">
      <c r="B42296" s="1"/>
      <c r="C42296" s="1"/>
    </row>
    <row r="42297" spans="2:3" x14ac:dyDescent="0.3">
      <c r="B42297" s="1"/>
      <c r="C42297" s="1"/>
    </row>
    <row r="42298" spans="2:3" x14ac:dyDescent="0.3">
      <c r="B42298" s="1"/>
      <c r="C42298" s="1"/>
    </row>
    <row r="42299" spans="2:3" x14ac:dyDescent="0.3">
      <c r="B42299" s="1"/>
      <c r="C42299" s="1"/>
    </row>
    <row r="42300" spans="2:3" x14ac:dyDescent="0.3">
      <c r="B42300" s="1"/>
      <c r="C42300" s="1"/>
    </row>
    <row r="42301" spans="2:3" x14ac:dyDescent="0.3">
      <c r="B42301" s="1"/>
      <c r="C42301" s="1"/>
    </row>
    <row r="42302" spans="2:3" x14ac:dyDescent="0.3">
      <c r="B42302" s="1"/>
      <c r="C42302" s="1"/>
    </row>
    <row r="42303" spans="2:3" x14ac:dyDescent="0.3">
      <c r="B42303" s="1"/>
      <c r="C42303" s="1"/>
    </row>
    <row r="42304" spans="2:3" x14ac:dyDescent="0.3">
      <c r="B42304" s="1"/>
      <c r="C42304" s="1"/>
    </row>
    <row r="42305" spans="2:3" x14ac:dyDescent="0.3">
      <c r="B42305" s="1"/>
      <c r="C42305" s="1"/>
    </row>
    <row r="42306" spans="2:3" x14ac:dyDescent="0.3">
      <c r="B42306" s="1"/>
      <c r="C42306" s="1"/>
    </row>
    <row r="42307" spans="2:3" x14ac:dyDescent="0.3">
      <c r="B42307" s="1"/>
      <c r="C42307" s="1"/>
    </row>
    <row r="42308" spans="2:3" x14ac:dyDescent="0.3">
      <c r="B42308" s="1"/>
      <c r="C42308" s="1"/>
    </row>
    <row r="42309" spans="2:3" x14ac:dyDescent="0.3">
      <c r="B42309" s="1"/>
      <c r="C42309" s="1"/>
    </row>
    <row r="42310" spans="2:3" x14ac:dyDescent="0.3">
      <c r="B42310" s="1"/>
      <c r="C42310" s="1"/>
    </row>
    <row r="42311" spans="2:3" x14ac:dyDescent="0.3">
      <c r="B42311" s="1"/>
      <c r="C42311" s="1"/>
    </row>
    <row r="42312" spans="2:3" x14ac:dyDescent="0.3">
      <c r="B42312" s="1"/>
      <c r="C42312" s="1"/>
    </row>
    <row r="42313" spans="2:3" x14ac:dyDescent="0.3">
      <c r="B42313" s="1"/>
      <c r="C42313" s="1"/>
    </row>
    <row r="42314" spans="2:3" x14ac:dyDescent="0.3">
      <c r="B42314" s="1"/>
      <c r="C42314" s="1"/>
    </row>
    <row r="42315" spans="2:3" x14ac:dyDescent="0.3">
      <c r="B42315" s="1"/>
      <c r="C42315" s="1"/>
    </row>
    <row r="42316" spans="2:3" x14ac:dyDescent="0.3">
      <c r="B42316" s="1"/>
      <c r="C42316" s="1"/>
    </row>
    <row r="42317" spans="2:3" x14ac:dyDescent="0.3">
      <c r="B42317" s="1"/>
      <c r="C42317" s="1"/>
    </row>
    <row r="42318" spans="2:3" x14ac:dyDescent="0.3">
      <c r="B42318" s="1"/>
      <c r="C42318" s="1"/>
    </row>
    <row r="42319" spans="2:3" x14ac:dyDescent="0.3">
      <c r="B42319" s="1"/>
      <c r="C42319" s="1"/>
    </row>
    <row r="42320" spans="2:3" x14ac:dyDescent="0.3">
      <c r="B42320" s="1"/>
      <c r="C42320" s="1"/>
    </row>
    <row r="42321" spans="2:3" x14ac:dyDescent="0.3">
      <c r="B42321" s="1"/>
      <c r="C42321" s="1"/>
    </row>
    <row r="42322" spans="2:3" x14ac:dyDescent="0.3">
      <c r="B42322" s="1"/>
      <c r="C42322" s="1"/>
    </row>
    <row r="42323" spans="2:3" x14ac:dyDescent="0.3">
      <c r="B42323" s="1"/>
      <c r="C42323" s="1"/>
    </row>
    <row r="42324" spans="2:3" x14ac:dyDescent="0.3">
      <c r="B42324" s="1"/>
      <c r="C42324" s="1"/>
    </row>
    <row r="42325" spans="2:3" x14ac:dyDescent="0.3">
      <c r="B42325" s="1"/>
      <c r="C42325" s="1"/>
    </row>
    <row r="42326" spans="2:3" x14ac:dyDescent="0.3">
      <c r="B42326" s="1"/>
      <c r="C42326" s="1"/>
    </row>
    <row r="42327" spans="2:3" x14ac:dyDescent="0.3">
      <c r="B42327" s="1"/>
      <c r="C42327" s="1"/>
    </row>
    <row r="42328" spans="2:3" x14ac:dyDescent="0.3">
      <c r="B42328" s="1"/>
      <c r="C42328" s="1"/>
    </row>
    <row r="42329" spans="2:3" x14ac:dyDescent="0.3">
      <c r="B42329" s="1"/>
      <c r="C42329" s="1"/>
    </row>
    <row r="42330" spans="2:3" x14ac:dyDescent="0.3">
      <c r="B42330" s="1"/>
      <c r="C42330" s="1"/>
    </row>
    <row r="42331" spans="2:3" x14ac:dyDescent="0.3">
      <c r="B42331" s="1"/>
      <c r="C42331" s="1"/>
    </row>
    <row r="42332" spans="2:3" x14ac:dyDescent="0.3">
      <c r="B42332" s="1"/>
      <c r="C42332" s="1"/>
    </row>
    <row r="42333" spans="2:3" x14ac:dyDescent="0.3">
      <c r="B42333" s="1"/>
      <c r="C42333" s="1"/>
    </row>
    <row r="42334" spans="2:3" x14ac:dyDescent="0.3">
      <c r="B42334" s="1"/>
      <c r="C42334" s="1"/>
    </row>
    <row r="42335" spans="2:3" x14ac:dyDescent="0.3">
      <c r="B42335" s="1"/>
      <c r="C42335" s="1"/>
    </row>
    <row r="42336" spans="2:3" x14ac:dyDescent="0.3">
      <c r="B42336" s="1"/>
      <c r="C42336" s="1"/>
    </row>
    <row r="42337" spans="2:3" x14ac:dyDescent="0.3">
      <c r="B42337" s="1"/>
      <c r="C42337" s="1"/>
    </row>
    <row r="42338" spans="2:3" x14ac:dyDescent="0.3">
      <c r="B42338" s="1"/>
      <c r="C42338" s="1"/>
    </row>
    <row r="42339" spans="2:3" x14ac:dyDescent="0.3">
      <c r="B42339" s="1"/>
      <c r="C42339" s="1"/>
    </row>
    <row r="42340" spans="2:3" x14ac:dyDescent="0.3">
      <c r="B42340" s="1"/>
      <c r="C42340" s="1"/>
    </row>
    <row r="42341" spans="2:3" x14ac:dyDescent="0.3">
      <c r="B42341" s="1"/>
      <c r="C42341" s="1"/>
    </row>
    <row r="42342" spans="2:3" x14ac:dyDescent="0.3">
      <c r="B42342" s="1"/>
      <c r="C42342" s="1"/>
    </row>
    <row r="42343" spans="2:3" x14ac:dyDescent="0.3">
      <c r="B42343" s="1"/>
      <c r="C42343" s="1"/>
    </row>
    <row r="42344" spans="2:3" x14ac:dyDescent="0.3">
      <c r="B42344" s="1"/>
      <c r="C42344" s="1"/>
    </row>
    <row r="42345" spans="2:3" x14ac:dyDescent="0.3">
      <c r="B42345" s="1"/>
      <c r="C42345" s="1"/>
    </row>
    <row r="42346" spans="2:3" x14ac:dyDescent="0.3">
      <c r="B42346" s="1"/>
      <c r="C42346" s="1"/>
    </row>
    <row r="42347" spans="2:3" x14ac:dyDescent="0.3">
      <c r="B42347" s="1"/>
      <c r="C42347" s="1"/>
    </row>
    <row r="42348" spans="2:3" x14ac:dyDescent="0.3">
      <c r="B42348" s="1"/>
      <c r="C42348" s="1"/>
    </row>
    <row r="42349" spans="2:3" x14ac:dyDescent="0.3">
      <c r="B42349" s="1"/>
      <c r="C42349" s="1"/>
    </row>
    <row r="42350" spans="2:3" x14ac:dyDescent="0.3">
      <c r="B42350" s="1"/>
      <c r="C42350" s="1"/>
    </row>
    <row r="42351" spans="2:3" x14ac:dyDescent="0.3">
      <c r="B42351" s="1"/>
      <c r="C42351" s="1"/>
    </row>
    <row r="42352" spans="2:3" x14ac:dyDescent="0.3">
      <c r="B42352" s="1"/>
      <c r="C42352" s="1"/>
    </row>
    <row r="42353" spans="2:3" x14ac:dyDescent="0.3">
      <c r="B42353" s="1"/>
      <c r="C42353" s="1"/>
    </row>
    <row r="42354" spans="2:3" x14ac:dyDescent="0.3">
      <c r="B42354" s="1"/>
      <c r="C42354" s="1"/>
    </row>
    <row r="42355" spans="2:3" x14ac:dyDescent="0.3">
      <c r="B42355" s="1"/>
      <c r="C42355" s="1"/>
    </row>
    <row r="42356" spans="2:3" x14ac:dyDescent="0.3">
      <c r="B42356" s="1"/>
      <c r="C42356" s="1"/>
    </row>
    <row r="42357" spans="2:3" x14ac:dyDescent="0.3">
      <c r="B42357" s="1"/>
      <c r="C42357" s="1"/>
    </row>
    <row r="42358" spans="2:3" x14ac:dyDescent="0.3">
      <c r="B42358" s="1"/>
      <c r="C42358" s="1"/>
    </row>
    <row r="42359" spans="2:3" x14ac:dyDescent="0.3">
      <c r="B42359" s="1"/>
      <c r="C42359" s="1"/>
    </row>
    <row r="42360" spans="2:3" x14ac:dyDescent="0.3">
      <c r="B42360" s="1"/>
      <c r="C42360" s="1"/>
    </row>
    <row r="42361" spans="2:3" x14ac:dyDescent="0.3">
      <c r="B42361" s="1"/>
      <c r="C42361" s="1"/>
    </row>
    <row r="42362" spans="2:3" x14ac:dyDescent="0.3">
      <c r="B42362" s="1"/>
      <c r="C42362" s="1"/>
    </row>
    <row r="42363" spans="2:3" x14ac:dyDescent="0.3">
      <c r="B42363" s="1"/>
      <c r="C42363" s="1"/>
    </row>
    <row r="42364" spans="2:3" x14ac:dyDescent="0.3">
      <c r="B42364" s="1"/>
      <c r="C42364" s="1"/>
    </row>
    <row r="42365" spans="2:3" x14ac:dyDescent="0.3">
      <c r="B42365" s="1"/>
      <c r="C42365" s="1"/>
    </row>
    <row r="42366" spans="2:3" x14ac:dyDescent="0.3">
      <c r="B42366" s="1"/>
      <c r="C42366" s="1"/>
    </row>
    <row r="42367" spans="2:3" x14ac:dyDescent="0.3">
      <c r="B42367" s="1"/>
      <c r="C42367" s="1"/>
    </row>
    <row r="42368" spans="2:3" x14ac:dyDescent="0.3">
      <c r="B42368" s="1"/>
      <c r="C42368" s="1"/>
    </row>
    <row r="42369" spans="2:3" x14ac:dyDescent="0.3">
      <c r="B42369" s="1"/>
      <c r="C42369" s="1"/>
    </row>
    <row r="42370" spans="2:3" x14ac:dyDescent="0.3">
      <c r="B42370" s="1"/>
      <c r="C42370" s="1"/>
    </row>
    <row r="42371" spans="2:3" x14ac:dyDescent="0.3">
      <c r="B42371" s="1"/>
      <c r="C42371" s="1"/>
    </row>
    <row r="42372" spans="2:3" x14ac:dyDescent="0.3">
      <c r="B42372" s="1"/>
      <c r="C42372" s="1"/>
    </row>
    <row r="42373" spans="2:3" x14ac:dyDescent="0.3">
      <c r="B42373" s="1"/>
      <c r="C42373" s="1"/>
    </row>
    <row r="42374" spans="2:3" x14ac:dyDescent="0.3">
      <c r="B42374" s="1"/>
      <c r="C42374" s="1"/>
    </row>
    <row r="42375" spans="2:3" x14ac:dyDescent="0.3">
      <c r="B42375" s="1"/>
      <c r="C42375" s="1"/>
    </row>
    <row r="42376" spans="2:3" x14ac:dyDescent="0.3">
      <c r="B42376" s="1"/>
      <c r="C42376" s="1"/>
    </row>
    <row r="42377" spans="2:3" x14ac:dyDescent="0.3">
      <c r="B42377" s="1"/>
      <c r="C42377" s="1"/>
    </row>
    <row r="42378" spans="2:3" x14ac:dyDescent="0.3">
      <c r="B42378" s="1"/>
      <c r="C42378" s="1"/>
    </row>
    <row r="42379" spans="2:3" x14ac:dyDescent="0.3">
      <c r="B42379" s="1"/>
      <c r="C42379" s="1"/>
    </row>
    <row r="42380" spans="2:3" x14ac:dyDescent="0.3">
      <c r="B42380" s="1"/>
      <c r="C42380" s="1"/>
    </row>
    <row r="42381" spans="2:3" x14ac:dyDescent="0.3">
      <c r="B42381" s="1"/>
      <c r="C42381" s="1"/>
    </row>
    <row r="42382" spans="2:3" x14ac:dyDescent="0.3">
      <c r="B42382" s="1"/>
      <c r="C42382" s="1"/>
    </row>
    <row r="42383" spans="2:3" x14ac:dyDescent="0.3">
      <c r="B42383" s="1"/>
      <c r="C42383" s="1"/>
    </row>
    <row r="42384" spans="2:3" x14ac:dyDescent="0.3">
      <c r="B42384" s="1"/>
      <c r="C42384" s="1"/>
    </row>
    <row r="42385" spans="2:3" x14ac:dyDescent="0.3">
      <c r="B42385" s="1"/>
      <c r="C42385" s="1"/>
    </row>
    <row r="42386" spans="2:3" x14ac:dyDescent="0.3">
      <c r="B42386" s="1"/>
      <c r="C42386" s="1"/>
    </row>
    <row r="42387" spans="2:3" x14ac:dyDescent="0.3">
      <c r="B42387" s="1"/>
      <c r="C42387" s="1"/>
    </row>
    <row r="42388" spans="2:3" x14ac:dyDescent="0.3">
      <c r="B42388" s="1"/>
      <c r="C42388" s="1"/>
    </row>
    <row r="42389" spans="2:3" x14ac:dyDescent="0.3">
      <c r="B42389" s="1"/>
      <c r="C42389" s="1"/>
    </row>
    <row r="42390" spans="2:3" x14ac:dyDescent="0.3">
      <c r="B42390" s="1"/>
      <c r="C42390" s="1"/>
    </row>
    <row r="42391" spans="2:3" x14ac:dyDescent="0.3">
      <c r="B42391" s="1"/>
      <c r="C42391" s="1"/>
    </row>
    <row r="42392" spans="2:3" x14ac:dyDescent="0.3">
      <c r="B42392" s="1"/>
      <c r="C42392" s="1"/>
    </row>
    <row r="42393" spans="2:3" x14ac:dyDescent="0.3">
      <c r="B42393" s="1"/>
      <c r="C42393" s="1"/>
    </row>
    <row r="42394" spans="2:3" x14ac:dyDescent="0.3">
      <c r="B42394" s="1"/>
      <c r="C42394" s="1"/>
    </row>
    <row r="42395" spans="2:3" x14ac:dyDescent="0.3">
      <c r="B42395" s="1"/>
      <c r="C42395" s="1"/>
    </row>
    <row r="42396" spans="2:3" x14ac:dyDescent="0.3">
      <c r="B42396" s="1"/>
      <c r="C42396" s="1"/>
    </row>
    <row r="42397" spans="2:3" x14ac:dyDescent="0.3">
      <c r="B42397" s="1"/>
      <c r="C42397" s="1"/>
    </row>
    <row r="42398" spans="2:3" x14ac:dyDescent="0.3">
      <c r="B42398" s="1"/>
      <c r="C42398" s="1"/>
    </row>
    <row r="42399" spans="2:3" x14ac:dyDescent="0.3">
      <c r="B42399" s="1"/>
      <c r="C42399" s="1"/>
    </row>
    <row r="42400" spans="2:3" x14ac:dyDescent="0.3">
      <c r="B42400" s="1"/>
      <c r="C42400" s="1"/>
    </row>
    <row r="42401" spans="2:3" x14ac:dyDescent="0.3">
      <c r="B42401" s="1"/>
      <c r="C42401" s="1"/>
    </row>
    <row r="42402" spans="2:3" x14ac:dyDescent="0.3">
      <c r="B42402" s="1"/>
      <c r="C42402" s="1"/>
    </row>
    <row r="42403" spans="2:3" x14ac:dyDescent="0.3">
      <c r="B42403" s="1"/>
      <c r="C42403" s="1"/>
    </row>
    <row r="42404" spans="2:3" x14ac:dyDescent="0.3">
      <c r="B42404" s="1"/>
      <c r="C42404" s="1"/>
    </row>
    <row r="42405" spans="2:3" x14ac:dyDescent="0.3">
      <c r="B42405" s="1"/>
      <c r="C42405" s="1"/>
    </row>
    <row r="42406" spans="2:3" x14ac:dyDescent="0.3">
      <c r="B42406" s="1"/>
      <c r="C42406" s="1"/>
    </row>
    <row r="42407" spans="2:3" x14ac:dyDescent="0.3">
      <c r="B42407" s="1"/>
      <c r="C42407" s="1"/>
    </row>
    <row r="42408" spans="2:3" x14ac:dyDescent="0.3">
      <c r="B42408" s="1"/>
      <c r="C42408" s="1"/>
    </row>
    <row r="42409" spans="2:3" x14ac:dyDescent="0.3">
      <c r="B42409" s="1"/>
      <c r="C42409" s="1"/>
    </row>
    <row r="42410" spans="2:3" x14ac:dyDescent="0.3">
      <c r="B42410" s="1"/>
      <c r="C42410" s="1"/>
    </row>
    <row r="42411" spans="2:3" x14ac:dyDescent="0.3">
      <c r="B42411" s="1"/>
      <c r="C42411" s="1"/>
    </row>
    <row r="42412" spans="2:3" x14ac:dyDescent="0.3">
      <c r="B42412" s="1"/>
      <c r="C42412" s="1"/>
    </row>
    <row r="42413" spans="2:3" x14ac:dyDescent="0.3">
      <c r="B42413" s="1"/>
      <c r="C42413" s="1"/>
    </row>
    <row r="42414" spans="2:3" x14ac:dyDescent="0.3">
      <c r="B42414" s="1"/>
      <c r="C42414" s="1"/>
    </row>
    <row r="42415" spans="2:3" x14ac:dyDescent="0.3">
      <c r="B42415" s="1"/>
      <c r="C42415" s="1"/>
    </row>
    <row r="42416" spans="2:3" x14ac:dyDescent="0.3">
      <c r="B42416" s="1"/>
      <c r="C42416" s="1"/>
    </row>
    <row r="42417" spans="2:3" x14ac:dyDescent="0.3">
      <c r="B42417" s="1"/>
      <c r="C42417" s="1"/>
    </row>
    <row r="42418" spans="2:3" x14ac:dyDescent="0.3">
      <c r="B42418" s="1"/>
      <c r="C42418" s="1"/>
    </row>
    <row r="42419" spans="2:3" x14ac:dyDescent="0.3">
      <c r="B42419" s="1"/>
      <c r="C42419" s="1"/>
    </row>
    <row r="42420" spans="2:3" x14ac:dyDescent="0.3">
      <c r="B42420" s="1"/>
      <c r="C42420" s="1"/>
    </row>
    <row r="42421" spans="2:3" x14ac:dyDescent="0.3">
      <c r="B42421" s="1"/>
      <c r="C42421" s="1"/>
    </row>
    <row r="42422" spans="2:3" x14ac:dyDescent="0.3">
      <c r="B42422" s="1"/>
      <c r="C42422" s="1"/>
    </row>
    <row r="42423" spans="2:3" x14ac:dyDescent="0.3">
      <c r="B42423" s="1"/>
      <c r="C42423" s="1"/>
    </row>
    <row r="42424" spans="2:3" x14ac:dyDescent="0.3">
      <c r="B42424" s="1"/>
      <c r="C42424" s="1"/>
    </row>
    <row r="42425" spans="2:3" x14ac:dyDescent="0.3">
      <c r="B42425" s="1"/>
      <c r="C42425" s="1"/>
    </row>
    <row r="42426" spans="2:3" x14ac:dyDescent="0.3">
      <c r="B42426" s="1"/>
      <c r="C42426" s="1"/>
    </row>
    <row r="42427" spans="2:3" x14ac:dyDescent="0.3">
      <c r="B42427" s="1"/>
      <c r="C42427" s="1"/>
    </row>
    <row r="42428" spans="2:3" x14ac:dyDescent="0.3">
      <c r="B42428" s="1"/>
      <c r="C42428" s="1"/>
    </row>
    <row r="42429" spans="2:3" x14ac:dyDescent="0.3">
      <c r="B42429" s="1"/>
      <c r="C42429" s="1"/>
    </row>
    <row r="42430" spans="2:3" x14ac:dyDescent="0.3">
      <c r="B42430" s="1"/>
      <c r="C42430" s="1"/>
    </row>
    <row r="42431" spans="2:3" x14ac:dyDescent="0.3">
      <c r="B42431" s="1"/>
      <c r="C42431" s="1"/>
    </row>
    <row r="42432" spans="2:3" x14ac:dyDescent="0.3">
      <c r="B42432" s="1"/>
      <c r="C42432" s="1"/>
    </row>
    <row r="42433" spans="2:3" x14ac:dyDescent="0.3">
      <c r="B42433" s="1"/>
      <c r="C42433" s="1"/>
    </row>
    <row r="42434" spans="2:3" x14ac:dyDescent="0.3">
      <c r="B42434" s="1"/>
      <c r="C42434" s="1"/>
    </row>
    <row r="42435" spans="2:3" x14ac:dyDescent="0.3">
      <c r="B42435" s="1"/>
      <c r="C42435" s="1"/>
    </row>
    <row r="42436" spans="2:3" x14ac:dyDescent="0.3">
      <c r="B42436" s="1"/>
      <c r="C42436" s="1"/>
    </row>
    <row r="42437" spans="2:3" x14ac:dyDescent="0.3">
      <c r="B42437" s="1"/>
      <c r="C42437" s="1"/>
    </row>
    <row r="42438" spans="2:3" x14ac:dyDescent="0.3">
      <c r="B42438" s="1"/>
      <c r="C42438" s="1"/>
    </row>
    <row r="42439" spans="2:3" x14ac:dyDescent="0.3">
      <c r="B42439" s="1"/>
      <c r="C42439" s="1"/>
    </row>
    <row r="42440" spans="2:3" x14ac:dyDescent="0.3">
      <c r="B42440" s="1"/>
      <c r="C42440" s="1"/>
    </row>
    <row r="42441" spans="2:3" x14ac:dyDescent="0.3">
      <c r="B42441" s="1"/>
      <c r="C42441" s="1"/>
    </row>
    <row r="42442" spans="2:3" x14ac:dyDescent="0.3">
      <c r="B42442" s="1"/>
      <c r="C42442" s="1"/>
    </row>
    <row r="42443" spans="2:3" x14ac:dyDescent="0.3">
      <c r="B42443" s="1"/>
      <c r="C42443" s="1"/>
    </row>
    <row r="42444" spans="2:3" x14ac:dyDescent="0.3">
      <c r="B42444" s="1"/>
      <c r="C42444" s="1"/>
    </row>
    <row r="42445" spans="2:3" x14ac:dyDescent="0.3">
      <c r="B42445" s="1"/>
      <c r="C42445" s="1"/>
    </row>
    <row r="42446" spans="2:3" x14ac:dyDescent="0.3">
      <c r="B42446" s="1"/>
      <c r="C42446" s="1"/>
    </row>
    <row r="42447" spans="2:3" x14ac:dyDescent="0.3">
      <c r="B42447" s="1"/>
      <c r="C42447" s="1"/>
    </row>
    <row r="42448" spans="2:3" x14ac:dyDescent="0.3">
      <c r="B42448" s="1"/>
      <c r="C42448" s="1"/>
    </row>
    <row r="42449" spans="2:3" x14ac:dyDescent="0.3">
      <c r="B42449" s="1"/>
      <c r="C42449" s="1"/>
    </row>
    <row r="42450" spans="2:3" x14ac:dyDescent="0.3">
      <c r="B42450" s="1"/>
      <c r="C42450" s="1"/>
    </row>
    <row r="42451" spans="2:3" x14ac:dyDescent="0.3">
      <c r="B42451" s="1"/>
      <c r="C42451" s="1"/>
    </row>
    <row r="42452" spans="2:3" x14ac:dyDescent="0.3">
      <c r="B42452" s="1"/>
      <c r="C42452" s="1"/>
    </row>
    <row r="42453" spans="2:3" x14ac:dyDescent="0.3">
      <c r="B42453" s="1"/>
      <c r="C42453" s="1"/>
    </row>
    <row r="42454" spans="2:3" x14ac:dyDescent="0.3">
      <c r="B42454" s="1"/>
      <c r="C42454" s="1"/>
    </row>
    <row r="42455" spans="2:3" x14ac:dyDescent="0.3">
      <c r="B42455" s="1"/>
      <c r="C42455" s="1"/>
    </row>
    <row r="42456" spans="2:3" x14ac:dyDescent="0.3">
      <c r="B42456" s="1"/>
      <c r="C42456" s="1"/>
    </row>
    <row r="42457" spans="2:3" x14ac:dyDescent="0.3">
      <c r="B42457" s="1"/>
      <c r="C42457" s="1"/>
    </row>
    <row r="42458" spans="2:3" x14ac:dyDescent="0.3">
      <c r="B42458" s="1"/>
      <c r="C42458" s="1"/>
    </row>
    <row r="42459" spans="2:3" x14ac:dyDescent="0.3">
      <c r="B42459" s="1"/>
      <c r="C42459" s="1"/>
    </row>
    <row r="42460" spans="2:3" x14ac:dyDescent="0.3">
      <c r="B42460" s="1"/>
      <c r="C42460" s="1"/>
    </row>
    <row r="42461" spans="2:3" x14ac:dyDescent="0.3">
      <c r="B42461" s="1"/>
      <c r="C42461" s="1"/>
    </row>
    <row r="42462" spans="2:3" x14ac:dyDescent="0.3">
      <c r="B42462" s="1"/>
      <c r="C42462" s="1"/>
    </row>
    <row r="42463" spans="2:3" x14ac:dyDescent="0.3">
      <c r="B42463" s="1"/>
      <c r="C42463" s="1"/>
    </row>
    <row r="42464" spans="2:3" x14ac:dyDescent="0.3">
      <c r="B42464" s="1"/>
      <c r="C42464" s="1"/>
    </row>
    <row r="42465" spans="2:3" x14ac:dyDescent="0.3">
      <c r="B42465" s="1"/>
      <c r="C42465" s="1"/>
    </row>
    <row r="42466" spans="2:3" x14ac:dyDescent="0.3">
      <c r="B42466" s="1"/>
      <c r="C42466" s="1"/>
    </row>
    <row r="42467" spans="2:3" x14ac:dyDescent="0.3">
      <c r="B42467" s="1"/>
      <c r="C42467" s="1"/>
    </row>
    <row r="42468" spans="2:3" x14ac:dyDescent="0.3">
      <c r="B42468" s="1"/>
      <c r="C42468" s="1"/>
    </row>
    <row r="42469" spans="2:3" x14ac:dyDescent="0.3">
      <c r="B42469" s="1"/>
      <c r="C42469" s="1"/>
    </row>
    <row r="42470" spans="2:3" x14ac:dyDescent="0.3">
      <c r="B42470" s="1"/>
      <c r="C42470" s="1"/>
    </row>
    <row r="42471" spans="2:3" x14ac:dyDescent="0.3">
      <c r="B42471" s="1"/>
      <c r="C42471" s="1"/>
    </row>
    <row r="42472" spans="2:3" x14ac:dyDescent="0.3">
      <c r="B42472" s="1"/>
      <c r="C42472" s="1"/>
    </row>
    <row r="42473" spans="2:3" x14ac:dyDescent="0.3">
      <c r="B42473" s="1"/>
      <c r="C42473" s="1"/>
    </row>
    <row r="42474" spans="2:3" x14ac:dyDescent="0.3">
      <c r="B42474" s="1"/>
      <c r="C42474" s="1"/>
    </row>
    <row r="42475" spans="2:3" x14ac:dyDescent="0.3">
      <c r="B42475" s="1"/>
      <c r="C42475" s="1"/>
    </row>
    <row r="42476" spans="2:3" x14ac:dyDescent="0.3">
      <c r="B42476" s="1"/>
      <c r="C42476" s="1"/>
    </row>
    <row r="42477" spans="2:3" x14ac:dyDescent="0.3">
      <c r="B42477" s="1"/>
      <c r="C42477" s="1"/>
    </row>
    <row r="42478" spans="2:3" x14ac:dyDescent="0.3">
      <c r="B42478" s="1"/>
      <c r="C42478" s="1"/>
    </row>
    <row r="42479" spans="2:3" x14ac:dyDescent="0.3">
      <c r="B42479" s="1"/>
      <c r="C42479" s="1"/>
    </row>
    <row r="42480" spans="2:3" x14ac:dyDescent="0.3">
      <c r="B42480" s="1"/>
      <c r="C42480" s="1"/>
    </row>
    <row r="42481" spans="2:3" x14ac:dyDescent="0.3">
      <c r="B42481" s="1"/>
      <c r="C42481" s="1"/>
    </row>
    <row r="42482" spans="2:3" x14ac:dyDescent="0.3">
      <c r="B42482" s="1"/>
      <c r="C42482" s="1"/>
    </row>
    <row r="42483" spans="2:3" x14ac:dyDescent="0.3">
      <c r="B42483" s="1"/>
      <c r="C42483" s="1"/>
    </row>
    <row r="42484" spans="2:3" x14ac:dyDescent="0.3">
      <c r="B42484" s="1"/>
      <c r="C42484" s="1"/>
    </row>
    <row r="42485" spans="2:3" x14ac:dyDescent="0.3">
      <c r="B42485" s="1"/>
      <c r="C42485" s="1"/>
    </row>
    <row r="42486" spans="2:3" x14ac:dyDescent="0.3">
      <c r="B42486" s="1"/>
      <c r="C42486" s="1"/>
    </row>
    <row r="42487" spans="2:3" x14ac:dyDescent="0.3">
      <c r="B42487" s="1"/>
      <c r="C42487" s="1"/>
    </row>
    <row r="42488" spans="2:3" x14ac:dyDescent="0.3">
      <c r="B42488" s="1"/>
      <c r="C42488" s="1"/>
    </row>
    <row r="42489" spans="2:3" x14ac:dyDescent="0.3">
      <c r="B42489" s="1"/>
      <c r="C42489" s="1"/>
    </row>
    <row r="42490" spans="2:3" x14ac:dyDescent="0.3">
      <c r="B42490" s="1"/>
      <c r="C42490" s="1"/>
    </row>
    <row r="42491" spans="2:3" x14ac:dyDescent="0.3">
      <c r="B42491" s="1"/>
      <c r="C42491" s="1"/>
    </row>
    <row r="42492" spans="2:3" x14ac:dyDescent="0.3">
      <c r="B42492" s="1"/>
      <c r="C42492" s="1"/>
    </row>
    <row r="42493" spans="2:3" x14ac:dyDescent="0.3">
      <c r="B42493" s="1"/>
      <c r="C42493" s="1"/>
    </row>
    <row r="42494" spans="2:3" x14ac:dyDescent="0.3">
      <c r="B42494" s="1"/>
      <c r="C42494" s="1"/>
    </row>
    <row r="42495" spans="2:3" x14ac:dyDescent="0.3">
      <c r="B42495" s="1"/>
      <c r="C42495" s="1"/>
    </row>
    <row r="42496" spans="2:3" x14ac:dyDescent="0.3">
      <c r="B42496" s="1"/>
      <c r="C42496" s="1"/>
    </row>
    <row r="42497" spans="2:3" x14ac:dyDescent="0.3">
      <c r="B42497" s="1"/>
      <c r="C42497" s="1"/>
    </row>
    <row r="42498" spans="2:3" x14ac:dyDescent="0.3">
      <c r="B42498" s="1"/>
      <c r="C42498" s="1"/>
    </row>
    <row r="42499" spans="2:3" x14ac:dyDescent="0.3">
      <c r="B42499" s="1"/>
      <c r="C42499" s="1"/>
    </row>
    <row r="42500" spans="2:3" x14ac:dyDescent="0.3">
      <c r="B42500" s="1"/>
      <c r="C42500" s="1"/>
    </row>
    <row r="42501" spans="2:3" x14ac:dyDescent="0.3">
      <c r="B42501" s="1"/>
      <c r="C42501" s="1"/>
    </row>
    <row r="42502" spans="2:3" x14ac:dyDescent="0.3">
      <c r="B42502" s="1"/>
      <c r="C42502" s="1"/>
    </row>
    <row r="42503" spans="2:3" x14ac:dyDescent="0.3">
      <c r="B42503" s="1"/>
      <c r="C42503" s="1"/>
    </row>
    <row r="42504" spans="2:3" x14ac:dyDescent="0.3">
      <c r="B42504" s="1"/>
      <c r="C42504" s="1"/>
    </row>
    <row r="42505" spans="2:3" x14ac:dyDescent="0.3">
      <c r="B42505" s="1"/>
      <c r="C42505" s="1"/>
    </row>
    <row r="42506" spans="2:3" x14ac:dyDescent="0.3">
      <c r="B42506" s="1"/>
      <c r="C42506" s="1"/>
    </row>
    <row r="42507" spans="2:3" x14ac:dyDescent="0.3">
      <c r="B42507" s="1"/>
      <c r="C42507" s="1"/>
    </row>
    <row r="42508" spans="2:3" x14ac:dyDescent="0.3">
      <c r="B42508" s="1"/>
      <c r="C42508" s="1"/>
    </row>
    <row r="42509" spans="2:3" x14ac:dyDescent="0.3">
      <c r="B42509" s="1"/>
      <c r="C42509" s="1"/>
    </row>
    <row r="42510" spans="2:3" x14ac:dyDescent="0.3">
      <c r="B42510" s="1"/>
      <c r="C42510" s="1"/>
    </row>
    <row r="42511" spans="2:3" x14ac:dyDescent="0.3">
      <c r="B42511" s="1"/>
      <c r="C42511" s="1"/>
    </row>
    <row r="42512" spans="2:3" x14ac:dyDescent="0.3">
      <c r="B42512" s="1"/>
      <c r="C42512" s="1"/>
    </row>
    <row r="42513" spans="2:3" x14ac:dyDescent="0.3">
      <c r="B42513" s="1"/>
      <c r="C42513" s="1"/>
    </row>
    <row r="42514" spans="2:3" x14ac:dyDescent="0.3">
      <c r="B42514" s="1"/>
      <c r="C42514" s="1"/>
    </row>
    <row r="42515" spans="2:3" x14ac:dyDescent="0.3">
      <c r="B42515" s="1"/>
      <c r="C42515" s="1"/>
    </row>
    <row r="42516" spans="2:3" x14ac:dyDescent="0.3">
      <c r="B42516" s="1"/>
      <c r="C42516" s="1"/>
    </row>
    <row r="42517" spans="2:3" x14ac:dyDescent="0.3">
      <c r="B42517" s="1"/>
      <c r="C42517" s="1"/>
    </row>
    <row r="42518" spans="2:3" x14ac:dyDescent="0.3">
      <c r="B42518" s="1"/>
      <c r="C42518" s="1"/>
    </row>
    <row r="42519" spans="2:3" x14ac:dyDescent="0.3">
      <c r="B42519" s="1"/>
      <c r="C42519" s="1"/>
    </row>
    <row r="42520" spans="2:3" x14ac:dyDescent="0.3">
      <c r="B42520" s="1"/>
      <c r="C42520" s="1"/>
    </row>
    <row r="42521" spans="2:3" x14ac:dyDescent="0.3">
      <c r="B42521" s="1"/>
      <c r="C42521" s="1"/>
    </row>
    <row r="42522" spans="2:3" x14ac:dyDescent="0.3">
      <c r="B42522" s="1"/>
      <c r="C42522" s="1"/>
    </row>
    <row r="42523" spans="2:3" x14ac:dyDescent="0.3">
      <c r="B42523" s="1"/>
      <c r="C42523" s="1"/>
    </row>
    <row r="42524" spans="2:3" x14ac:dyDescent="0.3">
      <c r="B42524" s="1"/>
      <c r="C42524" s="1"/>
    </row>
    <row r="42525" spans="2:3" x14ac:dyDescent="0.3">
      <c r="B42525" s="1"/>
      <c r="C42525" s="1"/>
    </row>
    <row r="42526" spans="2:3" x14ac:dyDescent="0.3">
      <c r="B42526" s="1"/>
      <c r="C42526" s="1"/>
    </row>
    <row r="42527" spans="2:3" x14ac:dyDescent="0.3">
      <c r="B42527" s="1"/>
      <c r="C42527" s="1"/>
    </row>
    <row r="42528" spans="2:3" x14ac:dyDescent="0.3">
      <c r="B42528" s="1"/>
      <c r="C42528" s="1"/>
    </row>
    <row r="42529" spans="2:3" x14ac:dyDescent="0.3">
      <c r="B42529" s="1"/>
      <c r="C42529" s="1"/>
    </row>
    <row r="42530" spans="2:3" x14ac:dyDescent="0.3">
      <c r="B42530" s="1"/>
      <c r="C42530" s="1"/>
    </row>
    <row r="42531" spans="2:3" x14ac:dyDescent="0.3">
      <c r="B42531" s="1"/>
      <c r="C42531" s="1"/>
    </row>
    <row r="42532" spans="2:3" x14ac:dyDescent="0.3">
      <c r="B42532" s="1"/>
      <c r="C42532" s="1"/>
    </row>
    <row r="42533" spans="2:3" x14ac:dyDescent="0.3">
      <c r="B42533" s="1"/>
      <c r="C42533" s="1"/>
    </row>
    <row r="42534" spans="2:3" x14ac:dyDescent="0.3">
      <c r="B42534" s="1"/>
      <c r="C42534" s="1"/>
    </row>
    <row r="42535" spans="2:3" x14ac:dyDescent="0.3">
      <c r="B42535" s="1"/>
      <c r="C42535" s="1"/>
    </row>
    <row r="42536" spans="2:3" x14ac:dyDescent="0.3">
      <c r="B42536" s="1"/>
      <c r="C42536" s="1"/>
    </row>
    <row r="42537" spans="2:3" x14ac:dyDescent="0.3">
      <c r="B42537" s="1"/>
      <c r="C42537" s="1"/>
    </row>
    <row r="42538" spans="2:3" x14ac:dyDescent="0.3">
      <c r="B42538" s="1"/>
      <c r="C42538" s="1"/>
    </row>
    <row r="42539" spans="2:3" x14ac:dyDescent="0.3">
      <c r="B42539" s="1"/>
      <c r="C42539" s="1"/>
    </row>
    <row r="42540" spans="2:3" x14ac:dyDescent="0.3">
      <c r="B42540" s="1"/>
      <c r="C42540" s="1"/>
    </row>
    <row r="42541" spans="2:3" x14ac:dyDescent="0.3">
      <c r="B42541" s="1"/>
      <c r="C42541" s="1"/>
    </row>
    <row r="42542" spans="2:3" x14ac:dyDescent="0.3">
      <c r="B42542" s="1"/>
      <c r="C42542" s="1"/>
    </row>
    <row r="42543" spans="2:3" x14ac:dyDescent="0.3">
      <c r="B42543" s="1"/>
      <c r="C42543" s="1"/>
    </row>
    <row r="42544" spans="2:3" x14ac:dyDescent="0.3">
      <c r="B42544" s="1"/>
      <c r="C42544" s="1"/>
    </row>
    <row r="42545" spans="2:3" x14ac:dyDescent="0.3">
      <c r="B42545" s="1"/>
      <c r="C42545" s="1"/>
    </row>
    <row r="42546" spans="2:3" x14ac:dyDescent="0.3">
      <c r="B42546" s="1"/>
      <c r="C42546" s="1"/>
    </row>
    <row r="42547" spans="2:3" x14ac:dyDescent="0.3">
      <c r="B42547" s="1"/>
      <c r="C42547" s="1"/>
    </row>
    <row r="42548" spans="2:3" x14ac:dyDescent="0.3">
      <c r="B42548" s="1"/>
      <c r="C42548" s="1"/>
    </row>
    <row r="42549" spans="2:3" x14ac:dyDescent="0.3">
      <c r="B42549" s="1"/>
      <c r="C42549" s="1"/>
    </row>
    <row r="42550" spans="2:3" x14ac:dyDescent="0.3">
      <c r="B42550" s="1"/>
      <c r="C42550" s="1"/>
    </row>
    <row r="42551" spans="2:3" x14ac:dyDescent="0.3">
      <c r="B42551" s="1"/>
      <c r="C42551" s="1"/>
    </row>
    <row r="42552" spans="2:3" x14ac:dyDescent="0.3">
      <c r="B42552" s="1"/>
      <c r="C42552" s="1"/>
    </row>
    <row r="42553" spans="2:3" x14ac:dyDescent="0.3">
      <c r="B42553" s="1"/>
      <c r="C42553" s="1"/>
    </row>
    <row r="42554" spans="2:3" x14ac:dyDescent="0.3">
      <c r="B42554" s="1"/>
      <c r="C42554" s="1"/>
    </row>
    <row r="42555" spans="2:3" x14ac:dyDescent="0.3">
      <c r="B42555" s="1"/>
      <c r="C42555" s="1"/>
    </row>
    <row r="42556" spans="2:3" x14ac:dyDescent="0.3">
      <c r="B42556" s="1"/>
      <c r="C42556" s="1"/>
    </row>
    <row r="42557" spans="2:3" x14ac:dyDescent="0.3">
      <c r="B42557" s="1"/>
      <c r="C42557" s="1"/>
    </row>
    <row r="42558" spans="2:3" x14ac:dyDescent="0.3">
      <c r="B42558" s="1"/>
      <c r="C42558" s="1"/>
    </row>
    <row r="42559" spans="2:3" x14ac:dyDescent="0.3">
      <c r="B42559" s="1"/>
      <c r="C42559" s="1"/>
    </row>
    <row r="42560" spans="2:3" x14ac:dyDescent="0.3">
      <c r="B42560" s="1"/>
      <c r="C42560" s="1"/>
    </row>
    <row r="42561" spans="2:3" x14ac:dyDescent="0.3">
      <c r="B42561" s="1"/>
      <c r="C42561" s="1"/>
    </row>
    <row r="42562" spans="2:3" x14ac:dyDescent="0.3">
      <c r="B42562" s="1"/>
      <c r="C42562" s="1"/>
    </row>
    <row r="42563" spans="2:3" x14ac:dyDescent="0.3">
      <c r="B42563" s="1"/>
      <c r="C42563" s="1"/>
    </row>
    <row r="42564" spans="2:3" x14ac:dyDescent="0.3">
      <c r="B42564" s="1"/>
      <c r="C42564" s="1"/>
    </row>
    <row r="42565" spans="2:3" x14ac:dyDescent="0.3">
      <c r="B42565" s="1"/>
      <c r="C42565" s="1"/>
    </row>
    <row r="42566" spans="2:3" x14ac:dyDescent="0.3">
      <c r="B42566" s="1"/>
      <c r="C42566" s="1"/>
    </row>
    <row r="42567" spans="2:3" x14ac:dyDescent="0.3">
      <c r="B42567" s="1"/>
      <c r="C42567" s="1"/>
    </row>
    <row r="42568" spans="2:3" x14ac:dyDescent="0.3">
      <c r="B42568" s="1"/>
      <c r="C42568" s="1"/>
    </row>
    <row r="42569" spans="2:3" x14ac:dyDescent="0.3">
      <c r="B42569" s="1"/>
      <c r="C42569" s="1"/>
    </row>
    <row r="42570" spans="2:3" x14ac:dyDescent="0.3">
      <c r="B42570" s="1"/>
      <c r="C42570" s="1"/>
    </row>
    <row r="42571" spans="2:3" x14ac:dyDescent="0.3">
      <c r="B42571" s="1"/>
      <c r="C42571" s="1"/>
    </row>
    <row r="42572" spans="2:3" x14ac:dyDescent="0.3">
      <c r="B42572" s="1"/>
      <c r="C42572" s="1"/>
    </row>
    <row r="42573" spans="2:3" x14ac:dyDescent="0.3">
      <c r="B42573" s="1"/>
      <c r="C42573" s="1"/>
    </row>
    <row r="42574" spans="2:3" x14ac:dyDescent="0.3">
      <c r="B42574" s="1"/>
      <c r="C42574" s="1"/>
    </row>
    <row r="42575" spans="2:3" x14ac:dyDescent="0.3">
      <c r="B42575" s="1"/>
      <c r="C42575" s="1"/>
    </row>
    <row r="42576" spans="2:3" x14ac:dyDescent="0.3">
      <c r="B42576" s="1"/>
      <c r="C42576" s="1"/>
    </row>
    <row r="42577" spans="2:3" x14ac:dyDescent="0.3">
      <c r="B42577" s="1"/>
      <c r="C42577" s="1"/>
    </row>
    <row r="42578" spans="2:3" x14ac:dyDescent="0.3">
      <c r="B42578" s="1"/>
      <c r="C42578" s="1"/>
    </row>
    <row r="42579" spans="2:3" x14ac:dyDescent="0.3">
      <c r="B42579" s="1"/>
      <c r="C42579" s="1"/>
    </row>
    <row r="42580" spans="2:3" x14ac:dyDescent="0.3">
      <c r="B42580" s="1"/>
      <c r="C42580" s="1"/>
    </row>
    <row r="42581" spans="2:3" x14ac:dyDescent="0.3">
      <c r="B42581" s="1"/>
      <c r="C42581" s="1"/>
    </row>
    <row r="42582" spans="2:3" x14ac:dyDescent="0.3">
      <c r="B42582" s="1"/>
      <c r="C42582" s="1"/>
    </row>
    <row r="42583" spans="2:3" x14ac:dyDescent="0.3">
      <c r="B42583" s="1"/>
      <c r="C42583" s="1"/>
    </row>
    <row r="42584" spans="2:3" x14ac:dyDescent="0.3">
      <c r="B42584" s="1"/>
      <c r="C42584" s="1"/>
    </row>
    <row r="42585" spans="2:3" x14ac:dyDescent="0.3">
      <c r="B42585" s="1"/>
      <c r="C42585" s="1"/>
    </row>
    <row r="42586" spans="2:3" x14ac:dyDescent="0.3">
      <c r="B42586" s="1"/>
      <c r="C42586" s="1"/>
    </row>
    <row r="42587" spans="2:3" x14ac:dyDescent="0.3">
      <c r="B42587" s="1"/>
      <c r="C42587" s="1"/>
    </row>
    <row r="42588" spans="2:3" x14ac:dyDescent="0.3">
      <c r="B42588" s="1"/>
      <c r="C42588" s="1"/>
    </row>
    <row r="42589" spans="2:3" x14ac:dyDescent="0.3">
      <c r="B42589" s="1"/>
      <c r="C42589" s="1"/>
    </row>
    <row r="42590" spans="2:3" x14ac:dyDescent="0.3">
      <c r="B42590" s="1"/>
      <c r="C42590" s="1"/>
    </row>
    <row r="42591" spans="2:3" x14ac:dyDescent="0.3">
      <c r="B42591" s="1"/>
      <c r="C42591" s="1"/>
    </row>
    <row r="42592" spans="2:3" x14ac:dyDescent="0.3">
      <c r="B42592" s="1"/>
      <c r="C42592" s="1"/>
    </row>
    <row r="42593" spans="2:3" x14ac:dyDescent="0.3">
      <c r="B42593" s="1"/>
      <c r="C42593" s="1"/>
    </row>
    <row r="42594" spans="2:3" x14ac:dyDescent="0.3">
      <c r="B42594" s="1"/>
      <c r="C42594" s="1"/>
    </row>
    <row r="42595" spans="2:3" x14ac:dyDescent="0.3">
      <c r="B42595" s="1"/>
      <c r="C42595" s="1"/>
    </row>
    <row r="42596" spans="2:3" x14ac:dyDescent="0.3">
      <c r="B42596" s="1"/>
      <c r="C42596" s="1"/>
    </row>
    <row r="42597" spans="2:3" x14ac:dyDescent="0.3">
      <c r="B42597" s="1"/>
      <c r="C42597" s="1"/>
    </row>
    <row r="42598" spans="2:3" x14ac:dyDescent="0.3">
      <c r="B42598" s="1"/>
      <c r="C42598" s="1"/>
    </row>
    <row r="42599" spans="2:3" x14ac:dyDescent="0.3">
      <c r="B42599" s="1"/>
      <c r="C42599" s="1"/>
    </row>
    <row r="42600" spans="2:3" x14ac:dyDescent="0.3">
      <c r="B42600" s="1"/>
      <c r="C42600" s="1"/>
    </row>
    <row r="42601" spans="2:3" x14ac:dyDescent="0.3">
      <c r="B42601" s="1"/>
      <c r="C42601" s="1"/>
    </row>
    <row r="42602" spans="2:3" x14ac:dyDescent="0.3">
      <c r="B42602" s="1"/>
      <c r="C42602" s="1"/>
    </row>
    <row r="42603" spans="2:3" x14ac:dyDescent="0.3">
      <c r="B42603" s="1"/>
      <c r="C42603" s="1"/>
    </row>
    <row r="42604" spans="2:3" x14ac:dyDescent="0.3">
      <c r="B42604" s="1"/>
      <c r="C42604" s="1"/>
    </row>
    <row r="42605" spans="2:3" x14ac:dyDescent="0.3">
      <c r="B42605" s="1"/>
      <c r="C42605" s="1"/>
    </row>
    <row r="42606" spans="2:3" x14ac:dyDescent="0.3">
      <c r="B42606" s="1"/>
      <c r="C42606" s="1"/>
    </row>
    <row r="42607" spans="2:3" x14ac:dyDescent="0.3">
      <c r="B42607" s="1"/>
      <c r="C42607" s="1"/>
    </row>
    <row r="42608" spans="2:3" x14ac:dyDescent="0.3">
      <c r="B42608" s="1"/>
      <c r="C42608" s="1"/>
    </row>
    <row r="42609" spans="2:3" x14ac:dyDescent="0.3">
      <c r="B42609" s="1"/>
      <c r="C42609" s="1"/>
    </row>
    <row r="42610" spans="2:3" x14ac:dyDescent="0.3">
      <c r="B42610" s="1"/>
      <c r="C42610" s="1"/>
    </row>
    <row r="42611" spans="2:3" x14ac:dyDescent="0.3">
      <c r="B42611" s="1"/>
      <c r="C42611" s="1"/>
    </row>
    <row r="42612" spans="2:3" x14ac:dyDescent="0.3">
      <c r="B42612" s="1"/>
      <c r="C42612" s="1"/>
    </row>
    <row r="42613" spans="2:3" x14ac:dyDescent="0.3">
      <c r="B42613" s="1"/>
      <c r="C42613" s="1"/>
    </row>
    <row r="42614" spans="2:3" x14ac:dyDescent="0.3">
      <c r="B42614" s="1"/>
      <c r="C42614" s="1"/>
    </row>
    <row r="42615" spans="2:3" x14ac:dyDescent="0.3">
      <c r="B42615" s="1"/>
      <c r="C42615" s="1"/>
    </row>
    <row r="42616" spans="2:3" x14ac:dyDescent="0.3">
      <c r="B42616" s="1"/>
      <c r="C42616" s="1"/>
    </row>
    <row r="42617" spans="2:3" x14ac:dyDescent="0.3">
      <c r="B42617" s="1"/>
      <c r="C42617" s="1"/>
    </row>
    <row r="42618" spans="2:3" x14ac:dyDescent="0.3">
      <c r="B42618" s="1"/>
      <c r="C42618" s="1"/>
    </row>
    <row r="42619" spans="2:3" x14ac:dyDescent="0.3">
      <c r="B42619" s="1"/>
      <c r="C42619" s="1"/>
    </row>
    <row r="42620" spans="2:3" x14ac:dyDescent="0.3">
      <c r="B42620" s="1"/>
      <c r="C42620" s="1"/>
    </row>
    <row r="42621" spans="2:3" x14ac:dyDescent="0.3">
      <c r="B42621" s="1"/>
      <c r="C42621" s="1"/>
    </row>
    <row r="42622" spans="2:3" x14ac:dyDescent="0.3">
      <c r="B42622" s="1"/>
      <c r="C42622" s="1"/>
    </row>
    <row r="42623" spans="2:3" x14ac:dyDescent="0.3">
      <c r="B42623" s="1"/>
      <c r="C42623" s="1"/>
    </row>
    <row r="42624" spans="2:3" x14ac:dyDescent="0.3">
      <c r="B42624" s="1"/>
      <c r="C42624" s="1"/>
    </row>
    <row r="42625" spans="2:3" x14ac:dyDescent="0.3">
      <c r="B42625" s="1"/>
      <c r="C42625" s="1"/>
    </row>
    <row r="42626" spans="2:3" x14ac:dyDescent="0.3">
      <c r="B42626" s="1"/>
      <c r="C42626" s="1"/>
    </row>
    <row r="42627" spans="2:3" x14ac:dyDescent="0.3">
      <c r="B42627" s="1"/>
      <c r="C42627" s="1"/>
    </row>
    <row r="42628" spans="2:3" x14ac:dyDescent="0.3">
      <c r="B42628" s="1"/>
      <c r="C42628" s="1"/>
    </row>
    <row r="42629" spans="2:3" x14ac:dyDescent="0.3">
      <c r="B42629" s="1"/>
      <c r="C42629" s="1"/>
    </row>
    <row r="42630" spans="2:3" x14ac:dyDescent="0.3">
      <c r="B42630" s="1"/>
      <c r="C42630" s="1"/>
    </row>
    <row r="42631" spans="2:3" x14ac:dyDescent="0.3">
      <c r="B42631" s="1"/>
      <c r="C42631" s="1"/>
    </row>
    <row r="42632" spans="2:3" x14ac:dyDescent="0.3">
      <c r="B42632" s="1"/>
      <c r="C42632" s="1"/>
    </row>
    <row r="42633" spans="2:3" x14ac:dyDescent="0.3">
      <c r="B42633" s="1"/>
      <c r="C42633" s="1"/>
    </row>
    <row r="42634" spans="2:3" x14ac:dyDescent="0.3">
      <c r="B42634" s="1"/>
      <c r="C42634" s="1"/>
    </row>
    <row r="42635" spans="2:3" x14ac:dyDescent="0.3">
      <c r="B42635" s="1"/>
      <c r="C42635" s="1"/>
    </row>
    <row r="42636" spans="2:3" x14ac:dyDescent="0.3">
      <c r="B42636" s="1"/>
      <c r="C42636" s="1"/>
    </row>
    <row r="42637" spans="2:3" x14ac:dyDescent="0.3">
      <c r="B42637" s="1"/>
      <c r="C42637" s="1"/>
    </row>
    <row r="42638" spans="2:3" x14ac:dyDescent="0.3">
      <c r="B42638" s="1"/>
      <c r="C42638" s="1"/>
    </row>
    <row r="42639" spans="2:3" x14ac:dyDescent="0.3">
      <c r="B42639" s="1"/>
      <c r="C42639" s="1"/>
    </row>
    <row r="42640" spans="2:3" x14ac:dyDescent="0.3">
      <c r="B42640" s="1"/>
      <c r="C42640" s="1"/>
    </row>
    <row r="42641" spans="2:3" x14ac:dyDescent="0.3">
      <c r="B42641" s="1"/>
      <c r="C42641" s="1"/>
    </row>
    <row r="42642" spans="2:3" x14ac:dyDescent="0.3">
      <c r="B42642" s="1"/>
      <c r="C42642" s="1"/>
    </row>
    <row r="42643" spans="2:3" x14ac:dyDescent="0.3">
      <c r="B42643" s="1"/>
      <c r="C42643" s="1"/>
    </row>
    <row r="42644" spans="2:3" x14ac:dyDescent="0.3">
      <c r="B42644" s="1"/>
      <c r="C42644" s="1"/>
    </row>
    <row r="42645" spans="2:3" x14ac:dyDescent="0.3">
      <c r="B42645" s="1"/>
      <c r="C42645" s="1"/>
    </row>
    <row r="42646" spans="2:3" x14ac:dyDescent="0.3">
      <c r="B42646" s="1"/>
      <c r="C42646" s="1"/>
    </row>
    <row r="42647" spans="2:3" x14ac:dyDescent="0.3">
      <c r="B42647" s="1"/>
      <c r="C42647" s="1"/>
    </row>
    <row r="42648" spans="2:3" x14ac:dyDescent="0.3">
      <c r="B42648" s="1"/>
      <c r="C42648" s="1"/>
    </row>
    <row r="42649" spans="2:3" x14ac:dyDescent="0.3">
      <c r="B42649" s="1"/>
      <c r="C42649" s="1"/>
    </row>
    <row r="42650" spans="2:3" x14ac:dyDescent="0.3">
      <c r="B42650" s="1"/>
      <c r="C42650" s="1"/>
    </row>
    <row r="42651" spans="2:3" x14ac:dyDescent="0.3">
      <c r="B42651" s="1"/>
      <c r="C42651" s="1"/>
    </row>
    <row r="42652" spans="2:3" x14ac:dyDescent="0.3">
      <c r="B42652" s="1"/>
      <c r="C42652" s="1"/>
    </row>
    <row r="42653" spans="2:3" x14ac:dyDescent="0.3">
      <c r="B42653" s="1"/>
      <c r="C42653" s="1"/>
    </row>
    <row r="42654" spans="2:3" x14ac:dyDescent="0.3">
      <c r="B42654" s="1"/>
      <c r="C42654" s="1"/>
    </row>
    <row r="42655" spans="2:3" x14ac:dyDescent="0.3">
      <c r="B42655" s="1"/>
      <c r="C42655" s="1"/>
    </row>
    <row r="42656" spans="2:3" x14ac:dyDescent="0.3">
      <c r="B42656" s="1"/>
      <c r="C42656" s="1"/>
    </row>
    <row r="42657" spans="2:3" x14ac:dyDescent="0.3">
      <c r="B42657" s="1"/>
      <c r="C42657" s="1"/>
    </row>
    <row r="42658" spans="2:3" x14ac:dyDescent="0.3">
      <c r="B42658" s="1"/>
      <c r="C42658" s="1"/>
    </row>
    <row r="42659" spans="2:3" x14ac:dyDescent="0.3">
      <c r="B42659" s="1"/>
      <c r="C42659" s="1"/>
    </row>
    <row r="42660" spans="2:3" x14ac:dyDescent="0.3">
      <c r="B42660" s="1"/>
      <c r="C42660" s="1"/>
    </row>
    <row r="42661" spans="2:3" x14ac:dyDescent="0.3">
      <c r="B42661" s="1"/>
      <c r="C42661" s="1"/>
    </row>
    <row r="42662" spans="2:3" x14ac:dyDescent="0.3">
      <c r="B42662" s="1"/>
      <c r="C42662" s="1"/>
    </row>
    <row r="42663" spans="2:3" x14ac:dyDescent="0.3">
      <c r="B42663" s="1"/>
      <c r="C42663" s="1"/>
    </row>
    <row r="42664" spans="2:3" x14ac:dyDescent="0.3">
      <c r="B42664" s="1"/>
      <c r="C42664" s="1"/>
    </row>
    <row r="42665" spans="2:3" x14ac:dyDescent="0.3">
      <c r="B42665" s="1"/>
      <c r="C42665" s="1"/>
    </row>
    <row r="42666" spans="2:3" x14ac:dyDescent="0.3">
      <c r="B42666" s="1"/>
      <c r="C42666" s="1"/>
    </row>
    <row r="42667" spans="2:3" x14ac:dyDescent="0.3">
      <c r="B42667" s="1"/>
      <c r="C42667" s="1"/>
    </row>
    <row r="42668" spans="2:3" x14ac:dyDescent="0.3">
      <c r="B42668" s="1"/>
      <c r="C42668" s="1"/>
    </row>
    <row r="42669" spans="2:3" x14ac:dyDescent="0.3">
      <c r="B42669" s="1"/>
      <c r="C42669" s="1"/>
    </row>
    <row r="42670" spans="2:3" x14ac:dyDescent="0.3">
      <c r="B42670" s="1"/>
      <c r="C42670" s="1"/>
    </row>
    <row r="42671" spans="2:3" x14ac:dyDescent="0.3">
      <c r="B42671" s="1"/>
      <c r="C42671" s="1"/>
    </row>
    <row r="42672" spans="2:3" x14ac:dyDescent="0.3">
      <c r="B42672" s="1"/>
      <c r="C42672" s="1"/>
    </row>
    <row r="42673" spans="2:3" x14ac:dyDescent="0.3">
      <c r="B42673" s="1"/>
      <c r="C42673" s="1"/>
    </row>
    <row r="42674" spans="2:3" x14ac:dyDescent="0.3">
      <c r="B42674" s="1"/>
      <c r="C42674" s="1"/>
    </row>
    <row r="42675" spans="2:3" x14ac:dyDescent="0.3">
      <c r="B42675" s="1"/>
      <c r="C42675" s="1"/>
    </row>
    <row r="42676" spans="2:3" x14ac:dyDescent="0.3">
      <c r="B42676" s="1"/>
      <c r="C42676" s="1"/>
    </row>
    <row r="42677" spans="2:3" x14ac:dyDescent="0.3">
      <c r="B42677" s="1"/>
      <c r="C42677" s="1"/>
    </row>
    <row r="42678" spans="2:3" x14ac:dyDescent="0.3">
      <c r="B42678" s="1"/>
      <c r="C42678" s="1"/>
    </row>
    <row r="42679" spans="2:3" x14ac:dyDescent="0.3">
      <c r="B42679" s="1"/>
      <c r="C42679" s="1"/>
    </row>
    <row r="42680" spans="2:3" x14ac:dyDescent="0.3">
      <c r="B42680" s="1"/>
      <c r="C42680" s="1"/>
    </row>
    <row r="42681" spans="2:3" x14ac:dyDescent="0.3">
      <c r="B42681" s="1"/>
      <c r="C42681" s="1"/>
    </row>
    <row r="42682" spans="2:3" x14ac:dyDescent="0.3">
      <c r="B42682" s="1"/>
      <c r="C42682" s="1"/>
    </row>
    <row r="42683" spans="2:3" x14ac:dyDescent="0.3">
      <c r="B42683" s="1"/>
      <c r="C42683" s="1"/>
    </row>
    <row r="42684" spans="2:3" x14ac:dyDescent="0.3">
      <c r="B42684" s="1"/>
      <c r="C42684" s="1"/>
    </row>
    <row r="42685" spans="2:3" x14ac:dyDescent="0.3">
      <c r="B42685" s="1"/>
      <c r="C42685" s="1"/>
    </row>
    <row r="42686" spans="2:3" x14ac:dyDescent="0.3">
      <c r="B42686" s="1"/>
      <c r="C42686" s="1"/>
    </row>
    <row r="42687" spans="2:3" x14ac:dyDescent="0.3">
      <c r="B42687" s="1"/>
      <c r="C42687" s="1"/>
    </row>
    <row r="42688" spans="2:3" x14ac:dyDescent="0.3">
      <c r="B42688" s="1"/>
      <c r="C42688" s="1"/>
    </row>
    <row r="42689" spans="2:3" x14ac:dyDescent="0.3">
      <c r="B42689" s="1"/>
      <c r="C42689" s="1"/>
    </row>
    <row r="42690" spans="2:3" x14ac:dyDescent="0.3">
      <c r="B42690" s="1"/>
      <c r="C42690" s="1"/>
    </row>
    <row r="42691" spans="2:3" x14ac:dyDescent="0.3">
      <c r="B42691" s="1"/>
      <c r="C42691" s="1"/>
    </row>
    <row r="42692" spans="2:3" x14ac:dyDescent="0.3">
      <c r="B42692" s="1"/>
      <c r="C42692" s="1"/>
    </row>
    <row r="42693" spans="2:3" x14ac:dyDescent="0.3">
      <c r="B42693" s="1"/>
      <c r="C42693" s="1"/>
    </row>
    <row r="42694" spans="2:3" x14ac:dyDescent="0.3">
      <c r="B42694" s="1"/>
      <c r="C42694" s="1"/>
    </row>
    <row r="42695" spans="2:3" x14ac:dyDescent="0.3">
      <c r="B42695" s="1"/>
      <c r="C42695" s="1"/>
    </row>
    <row r="42696" spans="2:3" x14ac:dyDescent="0.3">
      <c r="B42696" s="1"/>
      <c r="C42696" s="1"/>
    </row>
    <row r="42697" spans="2:3" x14ac:dyDescent="0.3">
      <c r="B42697" s="1"/>
      <c r="C42697" s="1"/>
    </row>
    <row r="42698" spans="2:3" x14ac:dyDescent="0.3">
      <c r="B42698" s="1"/>
      <c r="C42698" s="1"/>
    </row>
    <row r="42699" spans="2:3" x14ac:dyDescent="0.3">
      <c r="B42699" s="1"/>
      <c r="C42699" s="1"/>
    </row>
    <row r="42700" spans="2:3" x14ac:dyDescent="0.3">
      <c r="B42700" s="1"/>
      <c r="C42700" s="1"/>
    </row>
    <row r="42701" spans="2:3" x14ac:dyDescent="0.3">
      <c r="B42701" s="1"/>
      <c r="C42701" s="1"/>
    </row>
    <row r="42702" spans="2:3" x14ac:dyDescent="0.3">
      <c r="B42702" s="1"/>
      <c r="C42702" s="1"/>
    </row>
    <row r="42703" spans="2:3" x14ac:dyDescent="0.3">
      <c r="B42703" s="1"/>
      <c r="C42703" s="1"/>
    </row>
    <row r="42704" spans="2:3" x14ac:dyDescent="0.3">
      <c r="B42704" s="1"/>
      <c r="C42704" s="1"/>
    </row>
    <row r="42705" spans="2:3" x14ac:dyDescent="0.3">
      <c r="B42705" s="1"/>
      <c r="C42705" s="1"/>
    </row>
    <row r="42706" spans="2:3" x14ac:dyDescent="0.3">
      <c r="B42706" s="1"/>
      <c r="C42706" s="1"/>
    </row>
    <row r="42707" spans="2:3" x14ac:dyDescent="0.3">
      <c r="B42707" s="1"/>
      <c r="C42707" s="1"/>
    </row>
    <row r="42708" spans="2:3" x14ac:dyDescent="0.3">
      <c r="B42708" s="1"/>
      <c r="C42708" s="1"/>
    </row>
    <row r="42709" spans="2:3" x14ac:dyDescent="0.3">
      <c r="B42709" s="1"/>
      <c r="C42709" s="1"/>
    </row>
    <row r="42710" spans="2:3" x14ac:dyDescent="0.3">
      <c r="B42710" s="1"/>
      <c r="C42710" s="1"/>
    </row>
    <row r="42711" spans="2:3" x14ac:dyDescent="0.3">
      <c r="B42711" s="1"/>
      <c r="C42711" s="1"/>
    </row>
    <row r="42712" spans="2:3" x14ac:dyDescent="0.3">
      <c r="B42712" s="1"/>
      <c r="C42712" s="1"/>
    </row>
    <row r="42713" spans="2:3" x14ac:dyDescent="0.3">
      <c r="B42713" s="1"/>
      <c r="C42713" s="1"/>
    </row>
    <row r="42714" spans="2:3" x14ac:dyDescent="0.3">
      <c r="B42714" s="1"/>
      <c r="C42714" s="1"/>
    </row>
    <row r="42715" spans="2:3" x14ac:dyDescent="0.3">
      <c r="B42715" s="1"/>
      <c r="C42715" s="1"/>
    </row>
    <row r="42716" spans="2:3" x14ac:dyDescent="0.3">
      <c r="B42716" s="1"/>
      <c r="C42716" s="1"/>
    </row>
    <row r="42717" spans="2:3" x14ac:dyDescent="0.3">
      <c r="B42717" s="1"/>
      <c r="C42717" s="1"/>
    </row>
    <row r="42718" spans="2:3" x14ac:dyDescent="0.3">
      <c r="B42718" s="1"/>
      <c r="C42718" s="1"/>
    </row>
    <row r="42719" spans="2:3" x14ac:dyDescent="0.3">
      <c r="B42719" s="1"/>
      <c r="C42719" s="1"/>
    </row>
    <row r="42720" spans="2:3" x14ac:dyDescent="0.3">
      <c r="B42720" s="1"/>
      <c r="C42720" s="1"/>
    </row>
    <row r="42721" spans="2:3" x14ac:dyDescent="0.3">
      <c r="B42721" s="1"/>
      <c r="C42721" s="1"/>
    </row>
    <row r="42722" spans="2:3" x14ac:dyDescent="0.3">
      <c r="B42722" s="1"/>
      <c r="C42722" s="1"/>
    </row>
    <row r="42723" spans="2:3" x14ac:dyDescent="0.3">
      <c r="B42723" s="1"/>
      <c r="C42723" s="1"/>
    </row>
    <row r="42724" spans="2:3" x14ac:dyDescent="0.3">
      <c r="B42724" s="1"/>
      <c r="C42724" s="1"/>
    </row>
    <row r="42725" spans="2:3" x14ac:dyDescent="0.3">
      <c r="B42725" s="1"/>
      <c r="C42725" s="1"/>
    </row>
    <row r="42726" spans="2:3" x14ac:dyDescent="0.3">
      <c r="B42726" s="1"/>
      <c r="C42726" s="1"/>
    </row>
    <row r="42727" spans="2:3" x14ac:dyDescent="0.3">
      <c r="B42727" s="1"/>
      <c r="C42727" s="1"/>
    </row>
    <row r="42728" spans="2:3" x14ac:dyDescent="0.3">
      <c r="B42728" s="1"/>
      <c r="C42728" s="1"/>
    </row>
    <row r="42729" spans="2:3" x14ac:dyDescent="0.3">
      <c r="B42729" s="1"/>
      <c r="C42729" s="1"/>
    </row>
    <row r="42730" spans="2:3" x14ac:dyDescent="0.3">
      <c r="B42730" s="1"/>
      <c r="C42730" s="1"/>
    </row>
    <row r="42731" spans="2:3" x14ac:dyDescent="0.3">
      <c r="B42731" s="1"/>
      <c r="C42731" s="1"/>
    </row>
    <row r="42732" spans="2:3" x14ac:dyDescent="0.3">
      <c r="B42732" s="1"/>
      <c r="C42732" s="1"/>
    </row>
    <row r="42733" spans="2:3" x14ac:dyDescent="0.3">
      <c r="B42733" s="1"/>
      <c r="C42733" s="1"/>
    </row>
    <row r="42734" spans="2:3" x14ac:dyDescent="0.3">
      <c r="B42734" s="1"/>
      <c r="C42734" s="1"/>
    </row>
    <row r="42735" spans="2:3" x14ac:dyDescent="0.3">
      <c r="B42735" s="1"/>
      <c r="C42735" s="1"/>
    </row>
    <row r="42736" spans="2:3" x14ac:dyDescent="0.3">
      <c r="B42736" s="1"/>
      <c r="C42736" s="1"/>
    </row>
    <row r="42737" spans="2:3" x14ac:dyDescent="0.3">
      <c r="B42737" s="1"/>
      <c r="C42737" s="1"/>
    </row>
    <row r="42738" spans="2:3" x14ac:dyDescent="0.3">
      <c r="B42738" s="1"/>
      <c r="C42738" s="1"/>
    </row>
    <row r="42739" spans="2:3" x14ac:dyDescent="0.3">
      <c r="B42739" s="1"/>
      <c r="C42739" s="1"/>
    </row>
    <row r="42740" spans="2:3" x14ac:dyDescent="0.3">
      <c r="B42740" s="1"/>
      <c r="C42740" s="1"/>
    </row>
    <row r="42741" spans="2:3" x14ac:dyDescent="0.3">
      <c r="B42741" s="1"/>
      <c r="C42741" s="1"/>
    </row>
    <row r="42742" spans="2:3" x14ac:dyDescent="0.3">
      <c r="B42742" s="1"/>
      <c r="C42742" s="1"/>
    </row>
    <row r="42743" spans="2:3" x14ac:dyDescent="0.3">
      <c r="B42743" s="1"/>
      <c r="C42743" s="1"/>
    </row>
    <row r="42744" spans="2:3" x14ac:dyDescent="0.3">
      <c r="B42744" s="1"/>
      <c r="C42744" s="1"/>
    </row>
    <row r="42745" spans="2:3" x14ac:dyDescent="0.3">
      <c r="B42745" s="1"/>
      <c r="C42745" s="1"/>
    </row>
    <row r="42746" spans="2:3" x14ac:dyDescent="0.3">
      <c r="B42746" s="1"/>
      <c r="C42746" s="1"/>
    </row>
    <row r="42747" spans="2:3" x14ac:dyDescent="0.3">
      <c r="B42747" s="1"/>
      <c r="C42747" s="1"/>
    </row>
    <row r="42748" spans="2:3" x14ac:dyDescent="0.3">
      <c r="B42748" s="1"/>
      <c r="C42748" s="1"/>
    </row>
    <row r="42749" spans="2:3" x14ac:dyDescent="0.3">
      <c r="B42749" s="1"/>
      <c r="C42749" s="1"/>
    </row>
    <row r="42750" spans="2:3" x14ac:dyDescent="0.3">
      <c r="B42750" s="1"/>
      <c r="C42750" s="1"/>
    </row>
    <row r="42751" spans="2:3" x14ac:dyDescent="0.3">
      <c r="B42751" s="1"/>
      <c r="C42751" s="1"/>
    </row>
    <row r="42752" spans="2:3" x14ac:dyDescent="0.3">
      <c r="B42752" s="1"/>
      <c r="C42752" s="1"/>
    </row>
    <row r="42753" spans="2:3" x14ac:dyDescent="0.3">
      <c r="B42753" s="1"/>
      <c r="C42753" s="1"/>
    </row>
    <row r="42754" spans="2:3" x14ac:dyDescent="0.3">
      <c r="B42754" s="1"/>
      <c r="C42754" s="1"/>
    </row>
    <row r="42755" spans="2:3" x14ac:dyDescent="0.3">
      <c r="B42755" s="1"/>
      <c r="C42755" s="1"/>
    </row>
    <row r="42756" spans="2:3" x14ac:dyDescent="0.3">
      <c r="B42756" s="1"/>
      <c r="C42756" s="1"/>
    </row>
    <row r="42757" spans="2:3" x14ac:dyDescent="0.3">
      <c r="B42757" s="1"/>
      <c r="C42757" s="1"/>
    </row>
    <row r="42758" spans="2:3" x14ac:dyDescent="0.3">
      <c r="B42758" s="1"/>
      <c r="C42758" s="1"/>
    </row>
    <row r="42759" spans="2:3" x14ac:dyDescent="0.3">
      <c r="B42759" s="1"/>
      <c r="C42759" s="1"/>
    </row>
    <row r="42760" spans="2:3" x14ac:dyDescent="0.3">
      <c r="B42760" s="1"/>
      <c r="C42760" s="1"/>
    </row>
    <row r="42761" spans="2:3" x14ac:dyDescent="0.3">
      <c r="B42761" s="1"/>
      <c r="C42761" s="1"/>
    </row>
    <row r="42762" spans="2:3" x14ac:dyDescent="0.3">
      <c r="B42762" s="1"/>
      <c r="C42762" s="1"/>
    </row>
    <row r="42763" spans="2:3" x14ac:dyDescent="0.3">
      <c r="B42763" s="1"/>
      <c r="C42763" s="1"/>
    </row>
    <row r="42764" spans="2:3" x14ac:dyDescent="0.3">
      <c r="B42764" s="1"/>
      <c r="C42764" s="1"/>
    </row>
    <row r="42765" spans="2:3" x14ac:dyDescent="0.3">
      <c r="B42765" s="1"/>
      <c r="C42765" s="1"/>
    </row>
    <row r="42766" spans="2:3" x14ac:dyDescent="0.3">
      <c r="B42766" s="1"/>
      <c r="C42766" s="1"/>
    </row>
    <row r="42767" spans="2:3" x14ac:dyDescent="0.3">
      <c r="B42767" s="1"/>
      <c r="C42767" s="1"/>
    </row>
    <row r="42768" spans="2:3" x14ac:dyDescent="0.3">
      <c r="B42768" s="1"/>
      <c r="C42768" s="1"/>
    </row>
    <row r="42769" spans="2:3" x14ac:dyDescent="0.3">
      <c r="B42769" s="1"/>
      <c r="C42769" s="1"/>
    </row>
    <row r="42770" spans="2:3" x14ac:dyDescent="0.3">
      <c r="B42770" s="1"/>
      <c r="C42770" s="1"/>
    </row>
    <row r="42771" spans="2:3" x14ac:dyDescent="0.3">
      <c r="B42771" s="1"/>
      <c r="C42771" s="1"/>
    </row>
    <row r="42772" spans="2:3" x14ac:dyDescent="0.3">
      <c r="B42772" s="1"/>
      <c r="C42772" s="1"/>
    </row>
    <row r="42773" spans="2:3" x14ac:dyDescent="0.3">
      <c r="B42773" s="1"/>
      <c r="C42773" s="1"/>
    </row>
    <row r="42774" spans="2:3" x14ac:dyDescent="0.3">
      <c r="B42774" s="1"/>
      <c r="C42774" s="1"/>
    </row>
    <row r="42775" spans="2:3" x14ac:dyDescent="0.3">
      <c r="B42775" s="1"/>
      <c r="C42775" s="1"/>
    </row>
    <row r="42776" spans="2:3" x14ac:dyDescent="0.3">
      <c r="B42776" s="1"/>
      <c r="C42776" s="1"/>
    </row>
    <row r="42777" spans="2:3" x14ac:dyDescent="0.3">
      <c r="B42777" s="1"/>
      <c r="C42777" s="1"/>
    </row>
    <row r="42778" spans="2:3" x14ac:dyDescent="0.3">
      <c r="B42778" s="1"/>
      <c r="C42778" s="1"/>
    </row>
    <row r="42779" spans="2:3" x14ac:dyDescent="0.3">
      <c r="B42779" s="1"/>
      <c r="C42779" s="1"/>
    </row>
    <row r="42780" spans="2:3" x14ac:dyDescent="0.3">
      <c r="B42780" s="1"/>
      <c r="C42780" s="1"/>
    </row>
    <row r="42781" spans="2:3" x14ac:dyDescent="0.3">
      <c r="B42781" s="1"/>
      <c r="C42781" s="1"/>
    </row>
    <row r="42782" spans="2:3" x14ac:dyDescent="0.3">
      <c r="B42782" s="1"/>
      <c r="C42782" s="1"/>
    </row>
    <row r="42783" spans="2:3" x14ac:dyDescent="0.3">
      <c r="B42783" s="1"/>
      <c r="C42783" s="1"/>
    </row>
    <row r="42784" spans="2:3" x14ac:dyDescent="0.3">
      <c r="B42784" s="1"/>
      <c r="C42784" s="1"/>
    </row>
    <row r="42785" spans="2:3" x14ac:dyDescent="0.3">
      <c r="B42785" s="1"/>
      <c r="C42785" s="1"/>
    </row>
    <row r="42786" spans="2:3" x14ac:dyDescent="0.3">
      <c r="B42786" s="1"/>
      <c r="C42786" s="1"/>
    </row>
    <row r="42787" spans="2:3" x14ac:dyDescent="0.3">
      <c r="B42787" s="1"/>
      <c r="C42787" s="1"/>
    </row>
    <row r="42788" spans="2:3" x14ac:dyDescent="0.3">
      <c r="B42788" s="1"/>
      <c r="C42788" s="1"/>
    </row>
    <row r="42789" spans="2:3" x14ac:dyDescent="0.3">
      <c r="B42789" s="1"/>
      <c r="C42789" s="1"/>
    </row>
    <row r="42790" spans="2:3" x14ac:dyDescent="0.3">
      <c r="B42790" s="1"/>
      <c r="C42790" s="1"/>
    </row>
    <row r="42791" spans="2:3" x14ac:dyDescent="0.3">
      <c r="B42791" s="1"/>
      <c r="C42791" s="1"/>
    </row>
    <row r="42792" spans="2:3" x14ac:dyDescent="0.3">
      <c r="B42792" s="1"/>
      <c r="C42792" s="1"/>
    </row>
    <row r="42793" spans="2:3" x14ac:dyDescent="0.3">
      <c r="B42793" s="1"/>
      <c r="C42793" s="1"/>
    </row>
    <row r="42794" spans="2:3" x14ac:dyDescent="0.3">
      <c r="B42794" s="1"/>
      <c r="C42794" s="1"/>
    </row>
    <row r="42795" spans="2:3" x14ac:dyDescent="0.3">
      <c r="B42795" s="1"/>
      <c r="C42795" s="1"/>
    </row>
    <row r="42796" spans="2:3" x14ac:dyDescent="0.3">
      <c r="B42796" s="1"/>
      <c r="C42796" s="1"/>
    </row>
    <row r="42797" spans="2:3" x14ac:dyDescent="0.3">
      <c r="B42797" s="1"/>
      <c r="C42797" s="1"/>
    </row>
    <row r="42798" spans="2:3" x14ac:dyDescent="0.3">
      <c r="B42798" s="1"/>
      <c r="C42798" s="1"/>
    </row>
    <row r="42799" spans="2:3" x14ac:dyDescent="0.3">
      <c r="B42799" s="1"/>
      <c r="C42799" s="1"/>
    </row>
    <row r="42800" spans="2:3" x14ac:dyDescent="0.3">
      <c r="B42800" s="1"/>
      <c r="C42800" s="1"/>
    </row>
    <row r="42801" spans="2:3" x14ac:dyDescent="0.3">
      <c r="B42801" s="1"/>
      <c r="C42801" s="1"/>
    </row>
    <row r="42802" spans="2:3" x14ac:dyDescent="0.3">
      <c r="B42802" s="1"/>
      <c r="C42802" s="1"/>
    </row>
    <row r="42803" spans="2:3" x14ac:dyDescent="0.3">
      <c r="B42803" s="1"/>
      <c r="C42803" s="1"/>
    </row>
    <row r="42804" spans="2:3" x14ac:dyDescent="0.3">
      <c r="B42804" s="1"/>
      <c r="C42804" s="1"/>
    </row>
    <row r="42805" spans="2:3" x14ac:dyDescent="0.3">
      <c r="B42805" s="1"/>
      <c r="C42805" s="1"/>
    </row>
    <row r="42806" spans="2:3" x14ac:dyDescent="0.3">
      <c r="B42806" s="1"/>
      <c r="C42806" s="1"/>
    </row>
    <row r="42807" spans="2:3" x14ac:dyDescent="0.3">
      <c r="B42807" s="1"/>
      <c r="C42807" s="1"/>
    </row>
    <row r="42808" spans="2:3" x14ac:dyDescent="0.3">
      <c r="B42808" s="1"/>
      <c r="C42808" s="1"/>
    </row>
    <row r="42809" spans="2:3" x14ac:dyDescent="0.3">
      <c r="B42809" s="1"/>
      <c r="C42809" s="1"/>
    </row>
    <row r="42810" spans="2:3" x14ac:dyDescent="0.3">
      <c r="B42810" s="1"/>
      <c r="C42810" s="1"/>
    </row>
    <row r="42811" spans="2:3" x14ac:dyDescent="0.3">
      <c r="B42811" s="1"/>
      <c r="C42811" s="1"/>
    </row>
    <row r="42812" spans="2:3" x14ac:dyDescent="0.3">
      <c r="B42812" s="1"/>
      <c r="C42812" s="1"/>
    </row>
    <row r="42813" spans="2:3" x14ac:dyDescent="0.3">
      <c r="B42813" s="1"/>
      <c r="C42813" s="1"/>
    </row>
    <row r="42814" spans="2:3" x14ac:dyDescent="0.3">
      <c r="B42814" s="1"/>
      <c r="C42814" s="1"/>
    </row>
    <row r="42815" spans="2:3" x14ac:dyDescent="0.3">
      <c r="B42815" s="1"/>
      <c r="C42815" s="1"/>
    </row>
    <row r="42816" spans="2:3" x14ac:dyDescent="0.3">
      <c r="B42816" s="1"/>
      <c r="C42816" s="1"/>
    </row>
    <row r="42817" spans="2:3" x14ac:dyDescent="0.3">
      <c r="B42817" s="1"/>
      <c r="C42817" s="1"/>
    </row>
    <row r="42818" spans="2:3" x14ac:dyDescent="0.3">
      <c r="B42818" s="1"/>
      <c r="C42818" s="1"/>
    </row>
    <row r="42819" spans="2:3" x14ac:dyDescent="0.3">
      <c r="B42819" s="1"/>
      <c r="C42819" s="1"/>
    </row>
    <row r="42820" spans="2:3" x14ac:dyDescent="0.3">
      <c r="B42820" s="1"/>
      <c r="C42820" s="1"/>
    </row>
    <row r="42821" spans="2:3" x14ac:dyDescent="0.3">
      <c r="B42821" s="1"/>
      <c r="C42821" s="1"/>
    </row>
    <row r="42822" spans="2:3" x14ac:dyDescent="0.3">
      <c r="B42822" s="1"/>
      <c r="C42822" s="1"/>
    </row>
    <row r="42823" spans="2:3" x14ac:dyDescent="0.3">
      <c r="B42823" s="1"/>
      <c r="C42823" s="1"/>
    </row>
    <row r="42824" spans="2:3" x14ac:dyDescent="0.3">
      <c r="B42824" s="1"/>
      <c r="C42824" s="1"/>
    </row>
    <row r="42825" spans="2:3" x14ac:dyDescent="0.3">
      <c r="B42825" s="1"/>
      <c r="C42825" s="1"/>
    </row>
    <row r="42826" spans="2:3" x14ac:dyDescent="0.3">
      <c r="B42826" s="1"/>
      <c r="C42826" s="1"/>
    </row>
    <row r="42827" spans="2:3" x14ac:dyDescent="0.3">
      <c r="B42827" s="1"/>
      <c r="C42827" s="1"/>
    </row>
    <row r="42828" spans="2:3" x14ac:dyDescent="0.3">
      <c r="B42828" s="1"/>
      <c r="C42828" s="1"/>
    </row>
    <row r="42829" spans="2:3" x14ac:dyDescent="0.3">
      <c r="B42829" s="1"/>
      <c r="C42829" s="1"/>
    </row>
    <row r="42830" spans="2:3" x14ac:dyDescent="0.3">
      <c r="B42830" s="1"/>
      <c r="C42830" s="1"/>
    </row>
    <row r="42831" spans="2:3" x14ac:dyDescent="0.3">
      <c r="B42831" s="1"/>
      <c r="C42831" s="1"/>
    </row>
    <row r="42832" spans="2:3" x14ac:dyDescent="0.3">
      <c r="B42832" s="1"/>
      <c r="C42832" s="1"/>
    </row>
    <row r="42833" spans="2:3" x14ac:dyDescent="0.3">
      <c r="B42833" s="1"/>
      <c r="C42833" s="1"/>
    </row>
    <row r="42834" spans="2:3" x14ac:dyDescent="0.3">
      <c r="B42834" s="1"/>
      <c r="C42834" s="1"/>
    </row>
    <row r="42835" spans="2:3" x14ac:dyDescent="0.3">
      <c r="B42835" s="1"/>
      <c r="C42835" s="1"/>
    </row>
    <row r="42836" spans="2:3" x14ac:dyDescent="0.3">
      <c r="B42836" s="1"/>
      <c r="C42836" s="1"/>
    </row>
    <row r="42837" spans="2:3" x14ac:dyDescent="0.3">
      <c r="B42837" s="1"/>
      <c r="C42837" s="1"/>
    </row>
    <row r="42838" spans="2:3" x14ac:dyDescent="0.3">
      <c r="B42838" s="1"/>
      <c r="C42838" s="1"/>
    </row>
    <row r="42839" spans="2:3" x14ac:dyDescent="0.3">
      <c r="B42839" s="1"/>
      <c r="C42839" s="1"/>
    </row>
    <row r="42840" spans="2:3" x14ac:dyDescent="0.3">
      <c r="B42840" s="1"/>
      <c r="C42840" s="1"/>
    </row>
    <row r="42841" spans="2:3" x14ac:dyDescent="0.3">
      <c r="B42841" s="1"/>
      <c r="C42841" s="1"/>
    </row>
    <row r="42842" spans="2:3" x14ac:dyDescent="0.3">
      <c r="B42842" s="1"/>
      <c r="C42842" s="1"/>
    </row>
    <row r="42843" spans="2:3" x14ac:dyDescent="0.3">
      <c r="B42843" s="1"/>
      <c r="C42843" s="1"/>
    </row>
    <row r="42844" spans="2:3" x14ac:dyDescent="0.3">
      <c r="B42844" s="1"/>
      <c r="C42844" s="1"/>
    </row>
    <row r="42845" spans="2:3" x14ac:dyDescent="0.3">
      <c r="B42845" s="1"/>
      <c r="C42845" s="1"/>
    </row>
    <row r="42846" spans="2:3" x14ac:dyDescent="0.3">
      <c r="B42846" s="1"/>
      <c r="C42846" s="1"/>
    </row>
    <row r="42847" spans="2:3" x14ac:dyDescent="0.3">
      <c r="B42847" s="1"/>
      <c r="C42847" s="1"/>
    </row>
    <row r="42848" spans="2:3" x14ac:dyDescent="0.3">
      <c r="B42848" s="1"/>
      <c r="C42848" s="1"/>
    </row>
    <row r="42849" spans="2:3" x14ac:dyDescent="0.3">
      <c r="B42849" s="1"/>
      <c r="C42849" s="1"/>
    </row>
    <row r="42850" spans="2:3" x14ac:dyDescent="0.3">
      <c r="B42850" s="1"/>
      <c r="C42850" s="1"/>
    </row>
    <row r="42851" spans="2:3" x14ac:dyDescent="0.3">
      <c r="B42851" s="1"/>
      <c r="C42851" s="1"/>
    </row>
    <row r="42852" spans="2:3" x14ac:dyDescent="0.3">
      <c r="B42852" s="1"/>
      <c r="C42852" s="1"/>
    </row>
    <row r="42853" spans="2:3" x14ac:dyDescent="0.3">
      <c r="B42853" s="1"/>
      <c r="C42853" s="1"/>
    </row>
    <row r="42854" spans="2:3" x14ac:dyDescent="0.3">
      <c r="B42854" s="1"/>
      <c r="C42854" s="1"/>
    </row>
    <row r="42855" spans="2:3" x14ac:dyDescent="0.3">
      <c r="B42855" s="1"/>
      <c r="C42855" s="1"/>
    </row>
    <row r="42856" spans="2:3" x14ac:dyDescent="0.3">
      <c r="B42856" s="1"/>
      <c r="C42856" s="1"/>
    </row>
    <row r="42857" spans="2:3" x14ac:dyDescent="0.3">
      <c r="B42857" s="1"/>
      <c r="C42857" s="1"/>
    </row>
    <row r="42858" spans="2:3" x14ac:dyDescent="0.3">
      <c r="B42858" s="1"/>
      <c r="C42858" s="1"/>
    </row>
    <row r="42859" spans="2:3" x14ac:dyDescent="0.3">
      <c r="B42859" s="1"/>
      <c r="C42859" s="1"/>
    </row>
    <row r="42860" spans="2:3" x14ac:dyDescent="0.3">
      <c r="B42860" s="1"/>
      <c r="C42860" s="1"/>
    </row>
    <row r="42861" spans="2:3" x14ac:dyDescent="0.3">
      <c r="B42861" s="1"/>
      <c r="C42861" s="1"/>
    </row>
    <row r="42862" spans="2:3" x14ac:dyDescent="0.3">
      <c r="B42862" s="1"/>
      <c r="C42862" s="1"/>
    </row>
    <row r="42863" spans="2:3" x14ac:dyDescent="0.3">
      <c r="B42863" s="1"/>
      <c r="C42863" s="1"/>
    </row>
    <row r="42864" spans="2:3" x14ac:dyDescent="0.3">
      <c r="B42864" s="1"/>
      <c r="C42864" s="1"/>
    </row>
    <row r="42865" spans="2:3" x14ac:dyDescent="0.3">
      <c r="B42865" s="1"/>
      <c r="C42865" s="1"/>
    </row>
    <row r="42866" spans="2:3" x14ac:dyDescent="0.3">
      <c r="B42866" s="1"/>
      <c r="C42866" s="1"/>
    </row>
    <row r="42867" spans="2:3" x14ac:dyDescent="0.3">
      <c r="B42867" s="1"/>
      <c r="C42867" s="1"/>
    </row>
    <row r="42868" spans="2:3" x14ac:dyDescent="0.3">
      <c r="B42868" s="1"/>
      <c r="C42868" s="1"/>
    </row>
    <row r="42869" spans="2:3" x14ac:dyDescent="0.3">
      <c r="B42869" s="1"/>
      <c r="C42869" s="1"/>
    </row>
    <row r="42870" spans="2:3" x14ac:dyDescent="0.3">
      <c r="B42870" s="1"/>
      <c r="C42870" s="1"/>
    </row>
    <row r="42871" spans="2:3" x14ac:dyDescent="0.3">
      <c r="B42871" s="1"/>
      <c r="C42871" s="1"/>
    </row>
    <row r="42872" spans="2:3" x14ac:dyDescent="0.3">
      <c r="B42872" s="1"/>
      <c r="C42872" s="1"/>
    </row>
    <row r="42873" spans="2:3" x14ac:dyDescent="0.3">
      <c r="B42873" s="1"/>
      <c r="C42873" s="1"/>
    </row>
    <row r="42874" spans="2:3" x14ac:dyDescent="0.3">
      <c r="B42874" s="1"/>
      <c r="C42874" s="1"/>
    </row>
    <row r="42875" spans="2:3" x14ac:dyDescent="0.3">
      <c r="B42875" s="1"/>
      <c r="C42875" s="1"/>
    </row>
    <row r="42876" spans="2:3" x14ac:dyDescent="0.3">
      <c r="B42876" s="1"/>
      <c r="C42876" s="1"/>
    </row>
    <row r="42877" spans="2:3" x14ac:dyDescent="0.3">
      <c r="B42877" s="1"/>
      <c r="C42877" s="1"/>
    </row>
    <row r="42878" spans="2:3" x14ac:dyDescent="0.3">
      <c r="B42878" s="1"/>
      <c r="C42878" s="1"/>
    </row>
    <row r="42879" spans="2:3" x14ac:dyDescent="0.3">
      <c r="B42879" s="1"/>
      <c r="C42879" s="1"/>
    </row>
    <row r="42880" spans="2:3" x14ac:dyDescent="0.3">
      <c r="B42880" s="1"/>
      <c r="C42880" s="1"/>
    </row>
    <row r="42881" spans="2:3" x14ac:dyDescent="0.3">
      <c r="B42881" s="1"/>
      <c r="C42881" s="1"/>
    </row>
    <row r="42882" spans="2:3" x14ac:dyDescent="0.3">
      <c r="B42882" s="1"/>
      <c r="C42882" s="1"/>
    </row>
    <row r="42883" spans="2:3" x14ac:dyDescent="0.3">
      <c r="B42883" s="1"/>
      <c r="C42883" s="1"/>
    </row>
    <row r="42884" spans="2:3" x14ac:dyDescent="0.3">
      <c r="B42884" s="1"/>
      <c r="C42884" s="1"/>
    </row>
    <row r="42885" spans="2:3" x14ac:dyDescent="0.3">
      <c r="B42885" s="1"/>
      <c r="C42885" s="1"/>
    </row>
    <row r="42886" spans="2:3" x14ac:dyDescent="0.3">
      <c r="B42886" s="1"/>
      <c r="C42886" s="1"/>
    </row>
    <row r="42887" spans="2:3" x14ac:dyDescent="0.3">
      <c r="B42887" s="1"/>
      <c r="C42887" s="1"/>
    </row>
    <row r="42888" spans="2:3" x14ac:dyDescent="0.3">
      <c r="B42888" s="1"/>
      <c r="C42888" s="1"/>
    </row>
    <row r="42889" spans="2:3" x14ac:dyDescent="0.3">
      <c r="B42889" s="1"/>
      <c r="C42889" s="1"/>
    </row>
    <row r="42890" spans="2:3" x14ac:dyDescent="0.3">
      <c r="B42890" s="1"/>
      <c r="C42890" s="1"/>
    </row>
    <row r="42891" spans="2:3" x14ac:dyDescent="0.3">
      <c r="B42891" s="1"/>
      <c r="C42891" s="1"/>
    </row>
    <row r="42892" spans="2:3" x14ac:dyDescent="0.3">
      <c r="B42892" s="1"/>
      <c r="C42892" s="1"/>
    </row>
    <row r="42893" spans="2:3" x14ac:dyDescent="0.3">
      <c r="B42893" s="1"/>
      <c r="C42893" s="1"/>
    </row>
    <row r="42894" spans="2:3" x14ac:dyDescent="0.3">
      <c r="B42894" s="1"/>
      <c r="C42894" s="1"/>
    </row>
    <row r="42895" spans="2:3" x14ac:dyDescent="0.3">
      <c r="B42895" s="1"/>
      <c r="C42895" s="1"/>
    </row>
    <row r="42896" spans="2:3" x14ac:dyDescent="0.3">
      <c r="B42896" s="1"/>
      <c r="C42896" s="1"/>
    </row>
    <row r="42897" spans="2:3" x14ac:dyDescent="0.3">
      <c r="B42897" s="1"/>
      <c r="C42897" s="1"/>
    </row>
    <row r="42898" spans="2:3" x14ac:dyDescent="0.3">
      <c r="B42898" s="1"/>
      <c r="C42898" s="1"/>
    </row>
    <row r="42899" spans="2:3" x14ac:dyDescent="0.3">
      <c r="B42899" s="1"/>
      <c r="C42899" s="1"/>
    </row>
    <row r="42900" spans="2:3" x14ac:dyDescent="0.3">
      <c r="B42900" s="1"/>
      <c r="C42900" s="1"/>
    </row>
    <row r="42901" spans="2:3" x14ac:dyDescent="0.3">
      <c r="B42901" s="1"/>
      <c r="C42901" s="1"/>
    </row>
    <row r="42902" spans="2:3" x14ac:dyDescent="0.3">
      <c r="B42902" s="1"/>
      <c r="C42902" s="1"/>
    </row>
    <row r="42903" spans="2:3" x14ac:dyDescent="0.3">
      <c r="B42903" s="1"/>
      <c r="C42903" s="1"/>
    </row>
    <row r="42904" spans="2:3" x14ac:dyDescent="0.3">
      <c r="B42904" s="1"/>
      <c r="C42904" s="1"/>
    </row>
    <row r="42905" spans="2:3" x14ac:dyDescent="0.3">
      <c r="B42905" s="1"/>
      <c r="C42905" s="1"/>
    </row>
    <row r="42906" spans="2:3" x14ac:dyDescent="0.3">
      <c r="B42906" s="1"/>
      <c r="C42906" s="1"/>
    </row>
    <row r="42907" spans="2:3" x14ac:dyDescent="0.3">
      <c r="B42907" s="1"/>
      <c r="C42907" s="1"/>
    </row>
    <row r="42908" spans="2:3" x14ac:dyDescent="0.3">
      <c r="B42908" s="1"/>
      <c r="C42908" s="1"/>
    </row>
    <row r="42909" spans="2:3" x14ac:dyDescent="0.3">
      <c r="B42909" s="1"/>
      <c r="C42909" s="1"/>
    </row>
    <row r="42910" spans="2:3" x14ac:dyDescent="0.3">
      <c r="B42910" s="1"/>
      <c r="C42910" s="1"/>
    </row>
    <row r="42911" spans="2:3" x14ac:dyDescent="0.3">
      <c r="B42911" s="1"/>
      <c r="C42911" s="1"/>
    </row>
    <row r="42912" spans="2:3" x14ac:dyDescent="0.3">
      <c r="B42912" s="1"/>
      <c r="C42912" s="1"/>
    </row>
    <row r="42913" spans="2:3" x14ac:dyDescent="0.3">
      <c r="B42913" s="1"/>
      <c r="C42913" s="1"/>
    </row>
    <row r="42914" spans="2:3" x14ac:dyDescent="0.3">
      <c r="B42914" s="1"/>
      <c r="C42914" s="1"/>
    </row>
    <row r="42915" spans="2:3" x14ac:dyDescent="0.3">
      <c r="B42915" s="1"/>
      <c r="C42915" s="1"/>
    </row>
    <row r="42916" spans="2:3" x14ac:dyDescent="0.3">
      <c r="B42916" s="1"/>
      <c r="C42916" s="1"/>
    </row>
    <row r="42917" spans="2:3" x14ac:dyDescent="0.3">
      <c r="B42917" s="1"/>
      <c r="C42917" s="1"/>
    </row>
    <row r="42918" spans="2:3" x14ac:dyDescent="0.3">
      <c r="B42918" s="1"/>
      <c r="C42918" s="1"/>
    </row>
    <row r="42919" spans="2:3" x14ac:dyDescent="0.3">
      <c r="B42919" s="1"/>
      <c r="C42919" s="1"/>
    </row>
    <row r="42920" spans="2:3" x14ac:dyDescent="0.3">
      <c r="B42920" s="1"/>
      <c r="C42920" s="1"/>
    </row>
    <row r="42921" spans="2:3" x14ac:dyDescent="0.3">
      <c r="B42921" s="1"/>
      <c r="C42921" s="1"/>
    </row>
    <row r="42922" spans="2:3" x14ac:dyDescent="0.3">
      <c r="B42922" s="1"/>
      <c r="C42922" s="1"/>
    </row>
    <row r="42923" spans="2:3" x14ac:dyDescent="0.3">
      <c r="B42923" s="1"/>
      <c r="C42923" s="1"/>
    </row>
    <row r="42924" spans="2:3" x14ac:dyDescent="0.3">
      <c r="B42924" s="1"/>
      <c r="C42924" s="1"/>
    </row>
    <row r="42925" spans="2:3" x14ac:dyDescent="0.3">
      <c r="B42925" s="1"/>
      <c r="C42925" s="1"/>
    </row>
    <row r="42926" spans="2:3" x14ac:dyDescent="0.3">
      <c r="B42926" s="1"/>
      <c r="C42926" s="1"/>
    </row>
    <row r="42927" spans="2:3" x14ac:dyDescent="0.3">
      <c r="B42927" s="1"/>
      <c r="C42927" s="1"/>
    </row>
    <row r="42928" spans="2:3" x14ac:dyDescent="0.3">
      <c r="B42928" s="1"/>
      <c r="C42928" s="1"/>
    </row>
    <row r="42929" spans="2:3" x14ac:dyDescent="0.3">
      <c r="B42929" s="1"/>
      <c r="C42929" s="1"/>
    </row>
    <row r="42930" spans="2:3" x14ac:dyDescent="0.3">
      <c r="B42930" s="1"/>
      <c r="C42930" s="1"/>
    </row>
    <row r="42931" spans="2:3" x14ac:dyDescent="0.3">
      <c r="B42931" s="1"/>
      <c r="C42931" s="1"/>
    </row>
    <row r="42932" spans="2:3" x14ac:dyDescent="0.3">
      <c r="B42932" s="1"/>
      <c r="C42932" s="1"/>
    </row>
    <row r="42933" spans="2:3" x14ac:dyDescent="0.3">
      <c r="B42933" s="1"/>
      <c r="C42933" s="1"/>
    </row>
    <row r="42934" spans="2:3" x14ac:dyDescent="0.3">
      <c r="B42934" s="1"/>
      <c r="C42934" s="1"/>
    </row>
    <row r="42935" spans="2:3" x14ac:dyDescent="0.3">
      <c r="B42935" s="1"/>
      <c r="C42935" s="1"/>
    </row>
    <row r="42936" spans="2:3" x14ac:dyDescent="0.3">
      <c r="B42936" s="1"/>
      <c r="C42936" s="1"/>
    </row>
    <row r="42937" spans="2:3" x14ac:dyDescent="0.3">
      <c r="B42937" s="1"/>
      <c r="C42937" s="1"/>
    </row>
    <row r="42938" spans="2:3" x14ac:dyDescent="0.3">
      <c r="B42938" s="1"/>
      <c r="C42938" s="1"/>
    </row>
    <row r="42939" spans="2:3" x14ac:dyDescent="0.3">
      <c r="B42939" s="1"/>
      <c r="C42939" s="1"/>
    </row>
    <row r="42940" spans="2:3" x14ac:dyDescent="0.3">
      <c r="B42940" s="1"/>
      <c r="C42940" s="1"/>
    </row>
    <row r="42941" spans="2:3" x14ac:dyDescent="0.3">
      <c r="B42941" s="1"/>
      <c r="C42941" s="1"/>
    </row>
    <row r="42942" spans="2:3" x14ac:dyDescent="0.3">
      <c r="B42942" s="1"/>
      <c r="C42942" s="1"/>
    </row>
    <row r="42943" spans="2:3" x14ac:dyDescent="0.3">
      <c r="B42943" s="1"/>
      <c r="C42943" s="1"/>
    </row>
    <row r="42944" spans="2:3" x14ac:dyDescent="0.3">
      <c r="B42944" s="1"/>
      <c r="C42944" s="1"/>
    </row>
    <row r="42945" spans="2:3" x14ac:dyDescent="0.3">
      <c r="B42945" s="1"/>
      <c r="C42945" s="1"/>
    </row>
    <row r="42946" spans="2:3" x14ac:dyDescent="0.3">
      <c r="B42946" s="1"/>
      <c r="C42946" s="1"/>
    </row>
    <row r="42947" spans="2:3" x14ac:dyDescent="0.3">
      <c r="B42947" s="1"/>
      <c r="C42947" s="1"/>
    </row>
    <row r="42948" spans="2:3" x14ac:dyDescent="0.3">
      <c r="B42948" s="1"/>
      <c r="C42948" s="1"/>
    </row>
    <row r="42949" spans="2:3" x14ac:dyDescent="0.3">
      <c r="B42949" s="1"/>
      <c r="C42949" s="1"/>
    </row>
    <row r="42950" spans="2:3" x14ac:dyDescent="0.3">
      <c r="B42950" s="1"/>
      <c r="C42950" s="1"/>
    </row>
    <row r="42951" spans="2:3" x14ac:dyDescent="0.3">
      <c r="B42951" s="1"/>
      <c r="C42951" s="1"/>
    </row>
    <row r="42952" spans="2:3" x14ac:dyDescent="0.3">
      <c r="B42952" s="1"/>
      <c r="C42952" s="1"/>
    </row>
    <row r="42953" spans="2:3" x14ac:dyDescent="0.3">
      <c r="B42953" s="1"/>
      <c r="C42953" s="1"/>
    </row>
    <row r="42954" spans="2:3" x14ac:dyDescent="0.3">
      <c r="B42954" s="1"/>
      <c r="C42954" s="1"/>
    </row>
    <row r="42955" spans="2:3" x14ac:dyDescent="0.3">
      <c r="B42955" s="1"/>
      <c r="C42955" s="1"/>
    </row>
    <row r="42956" spans="2:3" x14ac:dyDescent="0.3">
      <c r="B42956" s="1"/>
      <c r="C42956" s="1"/>
    </row>
    <row r="42957" spans="2:3" x14ac:dyDescent="0.3">
      <c r="B42957" s="1"/>
      <c r="C42957" s="1"/>
    </row>
    <row r="42958" spans="2:3" x14ac:dyDescent="0.3">
      <c r="B42958" s="1"/>
      <c r="C42958" s="1"/>
    </row>
    <row r="42959" spans="2:3" x14ac:dyDescent="0.3">
      <c r="B42959" s="1"/>
      <c r="C42959" s="1"/>
    </row>
    <row r="42960" spans="2:3" x14ac:dyDescent="0.3">
      <c r="B42960" s="1"/>
      <c r="C42960" s="1"/>
    </row>
    <row r="42961" spans="2:3" x14ac:dyDescent="0.3">
      <c r="B42961" s="1"/>
      <c r="C42961" s="1"/>
    </row>
    <row r="42962" spans="2:3" x14ac:dyDescent="0.3">
      <c r="B42962" s="1"/>
      <c r="C42962" s="1"/>
    </row>
    <row r="42963" spans="2:3" x14ac:dyDescent="0.3">
      <c r="B42963" s="1"/>
      <c r="C42963" s="1"/>
    </row>
    <row r="42964" spans="2:3" x14ac:dyDescent="0.3">
      <c r="B42964" s="1"/>
      <c r="C42964" s="1"/>
    </row>
    <row r="42965" spans="2:3" x14ac:dyDescent="0.3">
      <c r="B42965" s="1"/>
      <c r="C42965" s="1"/>
    </row>
    <row r="42966" spans="2:3" x14ac:dyDescent="0.3">
      <c r="B42966" s="1"/>
      <c r="C42966" s="1"/>
    </row>
    <row r="42967" spans="2:3" x14ac:dyDescent="0.3">
      <c r="B42967" s="1"/>
      <c r="C42967" s="1"/>
    </row>
    <row r="42968" spans="2:3" x14ac:dyDescent="0.3">
      <c r="B42968" s="1"/>
      <c r="C42968" s="1"/>
    </row>
    <row r="42969" spans="2:3" x14ac:dyDescent="0.3">
      <c r="B42969" s="1"/>
      <c r="C42969" s="1"/>
    </row>
    <row r="42970" spans="2:3" x14ac:dyDescent="0.3">
      <c r="B42970" s="1"/>
      <c r="C42970" s="1"/>
    </row>
    <row r="42971" spans="2:3" x14ac:dyDescent="0.3">
      <c r="B42971" s="1"/>
      <c r="C42971" s="1"/>
    </row>
    <row r="42972" spans="2:3" x14ac:dyDescent="0.3">
      <c r="B42972" s="1"/>
      <c r="C42972" s="1"/>
    </row>
    <row r="42973" spans="2:3" x14ac:dyDescent="0.3">
      <c r="B42973" s="1"/>
      <c r="C42973" s="1"/>
    </row>
    <row r="42974" spans="2:3" x14ac:dyDescent="0.3">
      <c r="B42974" s="1"/>
      <c r="C42974" s="1"/>
    </row>
    <row r="42975" spans="2:3" x14ac:dyDescent="0.3">
      <c r="B42975" s="1"/>
      <c r="C42975" s="1"/>
    </row>
    <row r="42976" spans="2:3" x14ac:dyDescent="0.3">
      <c r="B42976" s="1"/>
      <c r="C42976" s="1"/>
    </row>
    <row r="42977" spans="2:3" x14ac:dyDescent="0.3">
      <c r="B42977" s="1"/>
      <c r="C42977" s="1"/>
    </row>
    <row r="42978" spans="2:3" x14ac:dyDescent="0.3">
      <c r="B42978" s="1"/>
      <c r="C42978" s="1"/>
    </row>
    <row r="42979" spans="2:3" x14ac:dyDescent="0.3">
      <c r="B42979" s="1"/>
      <c r="C42979" s="1"/>
    </row>
    <row r="42980" spans="2:3" x14ac:dyDescent="0.3">
      <c r="B42980" s="1"/>
      <c r="C42980" s="1"/>
    </row>
    <row r="42981" spans="2:3" x14ac:dyDescent="0.3">
      <c r="B42981" s="1"/>
      <c r="C42981" s="1"/>
    </row>
    <row r="42982" spans="2:3" x14ac:dyDescent="0.3">
      <c r="B42982" s="1"/>
      <c r="C42982" s="1"/>
    </row>
    <row r="42983" spans="2:3" x14ac:dyDescent="0.3">
      <c r="B42983" s="1"/>
      <c r="C42983" s="1"/>
    </row>
    <row r="42984" spans="2:3" x14ac:dyDescent="0.3">
      <c r="B42984" s="1"/>
      <c r="C42984" s="1"/>
    </row>
    <row r="42985" spans="2:3" x14ac:dyDescent="0.3">
      <c r="B42985" s="1"/>
      <c r="C42985" s="1"/>
    </row>
    <row r="42986" spans="2:3" x14ac:dyDescent="0.3">
      <c r="B42986" s="1"/>
      <c r="C42986" s="1"/>
    </row>
    <row r="42987" spans="2:3" x14ac:dyDescent="0.3">
      <c r="B42987" s="1"/>
      <c r="C42987" s="1"/>
    </row>
    <row r="42988" spans="2:3" x14ac:dyDescent="0.3">
      <c r="B42988" s="1"/>
      <c r="C42988" s="1"/>
    </row>
    <row r="42989" spans="2:3" x14ac:dyDescent="0.3">
      <c r="B42989" s="1"/>
      <c r="C42989" s="1"/>
    </row>
    <row r="42990" spans="2:3" x14ac:dyDescent="0.3">
      <c r="B42990" s="1"/>
      <c r="C42990" s="1"/>
    </row>
    <row r="42991" spans="2:3" x14ac:dyDescent="0.3">
      <c r="B42991" s="1"/>
      <c r="C42991" s="1"/>
    </row>
    <row r="42992" spans="2:3" x14ac:dyDescent="0.3">
      <c r="B42992" s="1"/>
      <c r="C42992" s="1"/>
    </row>
    <row r="42993" spans="2:3" x14ac:dyDescent="0.3">
      <c r="B42993" s="1"/>
      <c r="C42993" s="1"/>
    </row>
    <row r="42994" spans="2:3" x14ac:dyDescent="0.3">
      <c r="B42994" s="1"/>
      <c r="C42994" s="1"/>
    </row>
    <row r="42995" spans="2:3" x14ac:dyDescent="0.3">
      <c r="B42995" s="1"/>
      <c r="C42995" s="1"/>
    </row>
    <row r="42996" spans="2:3" x14ac:dyDescent="0.3">
      <c r="B42996" s="1"/>
      <c r="C42996" s="1"/>
    </row>
    <row r="42997" spans="2:3" x14ac:dyDescent="0.3">
      <c r="B42997" s="1"/>
      <c r="C42997" s="1"/>
    </row>
    <row r="42998" spans="2:3" x14ac:dyDescent="0.3">
      <c r="B42998" s="1"/>
      <c r="C42998" s="1"/>
    </row>
    <row r="42999" spans="2:3" x14ac:dyDescent="0.3">
      <c r="B42999" s="1"/>
      <c r="C42999" s="1"/>
    </row>
    <row r="43000" spans="2:3" x14ac:dyDescent="0.3">
      <c r="B43000" s="1"/>
      <c r="C43000" s="1"/>
    </row>
    <row r="43001" spans="2:3" x14ac:dyDescent="0.3">
      <c r="B43001" s="1"/>
      <c r="C43001" s="1"/>
    </row>
    <row r="43002" spans="2:3" x14ac:dyDescent="0.3">
      <c r="B43002" s="1"/>
      <c r="C43002" s="1"/>
    </row>
    <row r="43003" spans="2:3" x14ac:dyDescent="0.3">
      <c r="B43003" s="1"/>
      <c r="C43003" s="1"/>
    </row>
    <row r="43004" spans="2:3" x14ac:dyDescent="0.3">
      <c r="B43004" s="1"/>
      <c r="C43004" s="1"/>
    </row>
    <row r="43005" spans="2:3" x14ac:dyDescent="0.3">
      <c r="B43005" s="1"/>
      <c r="C43005" s="1"/>
    </row>
    <row r="43006" spans="2:3" x14ac:dyDescent="0.3">
      <c r="B43006" s="1"/>
      <c r="C43006" s="1"/>
    </row>
    <row r="43007" spans="2:3" x14ac:dyDescent="0.3">
      <c r="B43007" s="1"/>
      <c r="C43007" s="1"/>
    </row>
    <row r="43008" spans="2:3" x14ac:dyDescent="0.3">
      <c r="B43008" s="1"/>
      <c r="C43008" s="1"/>
    </row>
    <row r="43009" spans="2:3" x14ac:dyDescent="0.3">
      <c r="B43009" s="1"/>
      <c r="C43009" s="1"/>
    </row>
    <row r="43010" spans="2:3" x14ac:dyDescent="0.3">
      <c r="B43010" s="1"/>
      <c r="C43010" s="1"/>
    </row>
    <row r="43011" spans="2:3" x14ac:dyDescent="0.3">
      <c r="B43011" s="1"/>
      <c r="C43011" s="1"/>
    </row>
    <row r="43012" spans="2:3" x14ac:dyDescent="0.3">
      <c r="B43012" s="1"/>
      <c r="C43012" s="1"/>
    </row>
    <row r="43013" spans="2:3" x14ac:dyDescent="0.3">
      <c r="B43013" s="1"/>
      <c r="C43013" s="1"/>
    </row>
    <row r="43014" spans="2:3" x14ac:dyDescent="0.3">
      <c r="B43014" s="1"/>
      <c r="C43014" s="1"/>
    </row>
    <row r="43015" spans="2:3" x14ac:dyDescent="0.3">
      <c r="B43015" s="1"/>
      <c r="C43015" s="1"/>
    </row>
    <row r="43016" spans="2:3" x14ac:dyDescent="0.3">
      <c r="B43016" s="1"/>
      <c r="C43016" s="1"/>
    </row>
    <row r="43017" spans="2:3" x14ac:dyDescent="0.3">
      <c r="B43017" s="1"/>
      <c r="C43017" s="1"/>
    </row>
    <row r="43018" spans="2:3" x14ac:dyDescent="0.3">
      <c r="B43018" s="1"/>
      <c r="C43018" s="1"/>
    </row>
    <row r="43019" spans="2:3" x14ac:dyDescent="0.3">
      <c r="B43019" s="1"/>
      <c r="C43019" s="1"/>
    </row>
    <row r="43020" spans="2:3" x14ac:dyDescent="0.3">
      <c r="B43020" s="1"/>
      <c r="C43020" s="1"/>
    </row>
    <row r="43021" spans="2:3" x14ac:dyDescent="0.3">
      <c r="B43021" s="1"/>
      <c r="C43021" s="1"/>
    </row>
    <row r="43022" spans="2:3" x14ac:dyDescent="0.3">
      <c r="B43022" s="1"/>
      <c r="C43022" s="1"/>
    </row>
    <row r="43023" spans="2:3" x14ac:dyDescent="0.3">
      <c r="B43023" s="1"/>
      <c r="C43023" s="1"/>
    </row>
    <row r="43024" spans="2:3" x14ac:dyDescent="0.3">
      <c r="B43024" s="1"/>
      <c r="C43024" s="1"/>
    </row>
    <row r="43025" spans="2:3" x14ac:dyDescent="0.3">
      <c r="B43025" s="1"/>
      <c r="C43025" s="1"/>
    </row>
    <row r="43026" spans="2:3" x14ac:dyDescent="0.3">
      <c r="B43026" s="1"/>
      <c r="C43026" s="1"/>
    </row>
    <row r="43027" spans="2:3" x14ac:dyDescent="0.3">
      <c r="B43027" s="1"/>
      <c r="C43027" s="1"/>
    </row>
    <row r="43028" spans="2:3" x14ac:dyDescent="0.3">
      <c r="B43028" s="1"/>
      <c r="C43028" s="1"/>
    </row>
    <row r="43029" spans="2:3" x14ac:dyDescent="0.3">
      <c r="B43029" s="1"/>
      <c r="C43029" s="1"/>
    </row>
    <row r="43030" spans="2:3" x14ac:dyDescent="0.3">
      <c r="B43030" s="1"/>
      <c r="C43030" s="1"/>
    </row>
    <row r="43031" spans="2:3" x14ac:dyDescent="0.3">
      <c r="B43031" s="1"/>
      <c r="C43031" s="1"/>
    </row>
    <row r="43032" spans="2:3" x14ac:dyDescent="0.3">
      <c r="B43032" s="1"/>
      <c r="C43032" s="1"/>
    </row>
    <row r="43033" spans="2:3" x14ac:dyDescent="0.3">
      <c r="B43033" s="1"/>
      <c r="C43033" s="1"/>
    </row>
    <row r="43034" spans="2:3" x14ac:dyDescent="0.3">
      <c r="B43034" s="1"/>
      <c r="C43034" s="1"/>
    </row>
    <row r="43035" spans="2:3" x14ac:dyDescent="0.3">
      <c r="B43035" s="1"/>
      <c r="C43035" s="1"/>
    </row>
    <row r="43036" spans="2:3" x14ac:dyDescent="0.3">
      <c r="B43036" s="1"/>
      <c r="C43036" s="1"/>
    </row>
    <row r="43037" spans="2:3" x14ac:dyDescent="0.3">
      <c r="B43037" s="1"/>
      <c r="C43037" s="1"/>
    </row>
    <row r="43038" spans="2:3" x14ac:dyDescent="0.3">
      <c r="B43038" s="1"/>
      <c r="C43038" s="1"/>
    </row>
    <row r="43039" spans="2:3" x14ac:dyDescent="0.3">
      <c r="B43039" s="1"/>
      <c r="C43039" s="1"/>
    </row>
    <row r="43040" spans="2:3" x14ac:dyDescent="0.3">
      <c r="B43040" s="1"/>
      <c r="C43040" s="1"/>
    </row>
    <row r="43041" spans="2:3" x14ac:dyDescent="0.3">
      <c r="B43041" s="1"/>
      <c r="C43041" s="1"/>
    </row>
    <row r="43042" spans="2:3" x14ac:dyDescent="0.3">
      <c r="B43042" s="1"/>
      <c r="C43042" s="1"/>
    </row>
    <row r="43043" spans="2:3" x14ac:dyDescent="0.3">
      <c r="B43043" s="1"/>
      <c r="C43043" s="1"/>
    </row>
    <row r="43044" spans="2:3" x14ac:dyDescent="0.3">
      <c r="B43044" s="1"/>
      <c r="C43044" s="1"/>
    </row>
    <row r="43045" spans="2:3" x14ac:dyDescent="0.3">
      <c r="B43045" s="1"/>
      <c r="C43045" s="1"/>
    </row>
    <row r="43046" spans="2:3" x14ac:dyDescent="0.3">
      <c r="B43046" s="1"/>
      <c r="C43046" s="1"/>
    </row>
    <row r="43047" spans="2:3" x14ac:dyDescent="0.3">
      <c r="B43047" s="1"/>
      <c r="C43047" s="1"/>
    </row>
    <row r="43048" spans="2:3" x14ac:dyDescent="0.3">
      <c r="B43048" s="1"/>
      <c r="C43048" s="1"/>
    </row>
    <row r="43049" spans="2:3" x14ac:dyDescent="0.3">
      <c r="B43049" s="1"/>
      <c r="C43049" s="1"/>
    </row>
    <row r="43050" spans="2:3" x14ac:dyDescent="0.3">
      <c r="B43050" s="1"/>
      <c r="C43050" s="1"/>
    </row>
    <row r="43051" spans="2:3" x14ac:dyDescent="0.3">
      <c r="B43051" s="1"/>
      <c r="C43051" s="1"/>
    </row>
    <row r="43052" spans="2:3" x14ac:dyDescent="0.3">
      <c r="B43052" s="1"/>
      <c r="C43052" s="1"/>
    </row>
    <row r="43053" spans="2:3" x14ac:dyDescent="0.3">
      <c r="B43053" s="1"/>
      <c r="C43053" s="1"/>
    </row>
    <row r="43054" spans="2:3" x14ac:dyDescent="0.3">
      <c r="B43054" s="1"/>
      <c r="C43054" s="1"/>
    </row>
    <row r="43055" spans="2:3" x14ac:dyDescent="0.3">
      <c r="B43055" s="1"/>
      <c r="C43055" s="1"/>
    </row>
    <row r="43056" spans="2:3" x14ac:dyDescent="0.3">
      <c r="B43056" s="1"/>
      <c r="C43056" s="1"/>
    </row>
    <row r="43057" spans="2:3" x14ac:dyDescent="0.3">
      <c r="B43057" s="1"/>
      <c r="C43057" s="1"/>
    </row>
    <row r="43058" spans="2:3" x14ac:dyDescent="0.3">
      <c r="B43058" s="1"/>
      <c r="C43058" s="1"/>
    </row>
    <row r="43059" spans="2:3" x14ac:dyDescent="0.3">
      <c r="B43059" s="1"/>
      <c r="C43059" s="1"/>
    </row>
    <row r="43060" spans="2:3" x14ac:dyDescent="0.3">
      <c r="B43060" s="1"/>
      <c r="C43060" s="1"/>
    </row>
    <row r="43061" spans="2:3" x14ac:dyDescent="0.3">
      <c r="B43061" s="1"/>
      <c r="C43061" s="1"/>
    </row>
    <row r="43062" spans="2:3" x14ac:dyDescent="0.3">
      <c r="B43062" s="1"/>
      <c r="C43062" s="1"/>
    </row>
    <row r="43063" spans="2:3" x14ac:dyDescent="0.3">
      <c r="B43063" s="1"/>
      <c r="C43063" s="1"/>
    </row>
    <row r="43064" spans="2:3" x14ac:dyDescent="0.3">
      <c r="B43064" s="1"/>
      <c r="C43064" s="1"/>
    </row>
    <row r="43065" spans="2:3" x14ac:dyDescent="0.3">
      <c r="B43065" s="1"/>
      <c r="C43065" s="1"/>
    </row>
    <row r="43066" spans="2:3" x14ac:dyDescent="0.3">
      <c r="B43066" s="1"/>
      <c r="C43066" s="1"/>
    </row>
    <row r="43067" spans="2:3" x14ac:dyDescent="0.3">
      <c r="B43067" s="1"/>
      <c r="C43067" s="1"/>
    </row>
    <row r="43068" spans="2:3" x14ac:dyDescent="0.3">
      <c r="B43068" s="1"/>
      <c r="C43068" s="1"/>
    </row>
    <row r="43069" spans="2:3" x14ac:dyDescent="0.3">
      <c r="B43069" s="1"/>
      <c r="C43069" s="1"/>
    </row>
    <row r="43070" spans="2:3" x14ac:dyDescent="0.3">
      <c r="B43070" s="1"/>
      <c r="C43070" s="1"/>
    </row>
    <row r="43071" spans="2:3" x14ac:dyDescent="0.3">
      <c r="B43071" s="1"/>
      <c r="C43071" s="1"/>
    </row>
    <row r="43072" spans="2:3" x14ac:dyDescent="0.3">
      <c r="B43072" s="1"/>
      <c r="C43072" s="1"/>
    </row>
    <row r="43073" spans="2:3" x14ac:dyDescent="0.3">
      <c r="B43073" s="1"/>
      <c r="C43073" s="1"/>
    </row>
    <row r="43074" spans="2:3" x14ac:dyDescent="0.3">
      <c r="B43074" s="1"/>
      <c r="C43074" s="1"/>
    </row>
    <row r="43075" spans="2:3" x14ac:dyDescent="0.3">
      <c r="B43075" s="1"/>
      <c r="C43075" s="1"/>
    </row>
    <row r="43076" spans="2:3" x14ac:dyDescent="0.3">
      <c r="B43076" s="1"/>
      <c r="C43076" s="1"/>
    </row>
    <row r="43077" spans="2:3" x14ac:dyDescent="0.3">
      <c r="B43077" s="1"/>
      <c r="C43077" s="1"/>
    </row>
    <row r="43078" spans="2:3" x14ac:dyDescent="0.3">
      <c r="B43078" s="1"/>
      <c r="C43078" s="1"/>
    </row>
    <row r="43079" spans="2:3" x14ac:dyDescent="0.3">
      <c r="B43079" s="1"/>
      <c r="C43079" s="1"/>
    </row>
    <row r="43080" spans="2:3" x14ac:dyDescent="0.3">
      <c r="B43080" s="1"/>
      <c r="C43080" s="1"/>
    </row>
    <row r="43081" spans="2:3" x14ac:dyDescent="0.3">
      <c r="B43081" s="1"/>
      <c r="C43081" s="1"/>
    </row>
    <row r="43082" spans="2:3" x14ac:dyDescent="0.3">
      <c r="B43082" s="1"/>
      <c r="C43082" s="1"/>
    </row>
    <row r="43083" spans="2:3" x14ac:dyDescent="0.3">
      <c r="B43083" s="1"/>
      <c r="C43083" s="1"/>
    </row>
    <row r="43084" spans="2:3" x14ac:dyDescent="0.3">
      <c r="B43084" s="1"/>
      <c r="C43084" s="1"/>
    </row>
    <row r="43085" spans="2:3" x14ac:dyDescent="0.3">
      <c r="B43085" s="1"/>
      <c r="C43085" s="1"/>
    </row>
    <row r="43086" spans="2:3" x14ac:dyDescent="0.3">
      <c r="B43086" s="1"/>
      <c r="C43086" s="1"/>
    </row>
    <row r="43087" spans="2:3" x14ac:dyDescent="0.3">
      <c r="B43087" s="1"/>
      <c r="C43087" s="1"/>
    </row>
    <row r="43088" spans="2:3" x14ac:dyDescent="0.3">
      <c r="B43088" s="1"/>
      <c r="C43088" s="1"/>
    </row>
    <row r="43089" spans="2:3" x14ac:dyDescent="0.3">
      <c r="B43089" s="1"/>
      <c r="C43089" s="1"/>
    </row>
    <row r="43090" spans="2:3" x14ac:dyDescent="0.3">
      <c r="B43090" s="1"/>
      <c r="C43090" s="1"/>
    </row>
    <row r="43091" spans="2:3" x14ac:dyDescent="0.3">
      <c r="B43091" s="1"/>
      <c r="C43091" s="1"/>
    </row>
    <row r="43092" spans="2:3" x14ac:dyDescent="0.3">
      <c r="B43092" s="1"/>
      <c r="C43092" s="1"/>
    </row>
    <row r="43093" spans="2:3" x14ac:dyDescent="0.3">
      <c r="B43093" s="1"/>
      <c r="C43093" s="1"/>
    </row>
    <row r="43094" spans="2:3" x14ac:dyDescent="0.3">
      <c r="B43094" s="1"/>
      <c r="C43094" s="1"/>
    </row>
    <row r="43095" spans="2:3" x14ac:dyDescent="0.3">
      <c r="B43095" s="1"/>
      <c r="C43095" s="1"/>
    </row>
    <row r="43096" spans="2:3" x14ac:dyDescent="0.3">
      <c r="B43096" s="1"/>
      <c r="C43096" s="1"/>
    </row>
    <row r="43097" spans="2:3" x14ac:dyDescent="0.3">
      <c r="B43097" s="1"/>
      <c r="C43097" s="1"/>
    </row>
    <row r="43098" spans="2:3" x14ac:dyDescent="0.3">
      <c r="B43098" s="1"/>
      <c r="C43098" s="1"/>
    </row>
    <row r="43099" spans="2:3" x14ac:dyDescent="0.3">
      <c r="B43099" s="1"/>
      <c r="C43099" s="1"/>
    </row>
    <row r="43100" spans="2:3" x14ac:dyDescent="0.3">
      <c r="B43100" s="1"/>
      <c r="C43100" s="1"/>
    </row>
    <row r="43101" spans="2:3" x14ac:dyDescent="0.3">
      <c r="B43101" s="1"/>
      <c r="C43101" s="1"/>
    </row>
    <row r="43102" spans="2:3" x14ac:dyDescent="0.3">
      <c r="B43102" s="1"/>
      <c r="C43102" s="1"/>
    </row>
    <row r="43103" spans="2:3" x14ac:dyDescent="0.3">
      <c r="B43103" s="1"/>
      <c r="C43103" s="1"/>
    </row>
    <row r="43104" spans="2:3" x14ac:dyDescent="0.3">
      <c r="B43104" s="1"/>
      <c r="C43104" s="1"/>
    </row>
    <row r="43105" spans="2:3" x14ac:dyDescent="0.3">
      <c r="B43105" s="1"/>
      <c r="C43105" s="1"/>
    </row>
    <row r="43106" spans="2:3" x14ac:dyDescent="0.3">
      <c r="B43106" s="1"/>
      <c r="C43106" s="1"/>
    </row>
    <row r="43107" spans="2:3" x14ac:dyDescent="0.3">
      <c r="B43107" s="1"/>
      <c r="C43107" s="1"/>
    </row>
    <row r="43108" spans="2:3" x14ac:dyDescent="0.3">
      <c r="B43108" s="1"/>
      <c r="C43108" s="1"/>
    </row>
    <row r="43109" spans="2:3" x14ac:dyDescent="0.3">
      <c r="B43109" s="1"/>
      <c r="C43109" s="1"/>
    </row>
    <row r="43110" spans="2:3" x14ac:dyDescent="0.3">
      <c r="B43110" s="1"/>
      <c r="C43110" s="1"/>
    </row>
    <row r="43111" spans="2:3" x14ac:dyDescent="0.3">
      <c r="B43111" s="1"/>
      <c r="C43111" s="1"/>
    </row>
    <row r="43112" spans="2:3" x14ac:dyDescent="0.3">
      <c r="B43112" s="1"/>
      <c r="C43112" s="1"/>
    </row>
    <row r="43113" spans="2:3" x14ac:dyDescent="0.3">
      <c r="B43113" s="1"/>
      <c r="C43113" s="1"/>
    </row>
    <row r="43114" spans="2:3" x14ac:dyDescent="0.3">
      <c r="B43114" s="1"/>
      <c r="C43114" s="1"/>
    </row>
    <row r="43115" spans="2:3" x14ac:dyDescent="0.3">
      <c r="B43115" s="1"/>
      <c r="C43115" s="1"/>
    </row>
    <row r="43116" spans="2:3" x14ac:dyDescent="0.3">
      <c r="B43116" s="1"/>
      <c r="C43116" s="1"/>
    </row>
    <row r="43117" spans="2:3" x14ac:dyDescent="0.3">
      <c r="B43117" s="1"/>
      <c r="C43117" s="1"/>
    </row>
    <row r="43118" spans="2:3" x14ac:dyDescent="0.3">
      <c r="B43118" s="1"/>
      <c r="C43118" s="1"/>
    </row>
    <row r="43119" spans="2:3" x14ac:dyDescent="0.3">
      <c r="B43119" s="1"/>
      <c r="C43119" s="1"/>
    </row>
    <row r="43120" spans="2:3" x14ac:dyDescent="0.3">
      <c r="B43120" s="1"/>
      <c r="C43120" s="1"/>
    </row>
    <row r="43121" spans="2:3" x14ac:dyDescent="0.3">
      <c r="B43121" s="1"/>
      <c r="C43121" s="1"/>
    </row>
    <row r="43122" spans="2:3" x14ac:dyDescent="0.3">
      <c r="B43122" s="1"/>
      <c r="C43122" s="1"/>
    </row>
    <row r="43123" spans="2:3" x14ac:dyDescent="0.3">
      <c r="B43123" s="1"/>
      <c r="C43123" s="1"/>
    </row>
    <row r="43124" spans="2:3" x14ac:dyDescent="0.3">
      <c r="B43124" s="1"/>
      <c r="C43124" s="1"/>
    </row>
    <row r="43125" spans="2:3" x14ac:dyDescent="0.3">
      <c r="B43125" s="1"/>
      <c r="C43125" s="1"/>
    </row>
    <row r="43126" spans="2:3" x14ac:dyDescent="0.3">
      <c r="B43126" s="1"/>
      <c r="C43126" s="1"/>
    </row>
    <row r="43127" spans="2:3" x14ac:dyDescent="0.3">
      <c r="B43127" s="1"/>
      <c r="C43127" s="1"/>
    </row>
    <row r="43128" spans="2:3" x14ac:dyDescent="0.3">
      <c r="B43128" s="1"/>
      <c r="C43128" s="1"/>
    </row>
    <row r="43129" spans="2:3" x14ac:dyDescent="0.3">
      <c r="B43129" s="1"/>
      <c r="C43129" s="1"/>
    </row>
    <row r="43130" spans="2:3" x14ac:dyDescent="0.3">
      <c r="B43130" s="1"/>
      <c r="C43130" s="1"/>
    </row>
    <row r="43131" spans="2:3" x14ac:dyDescent="0.3">
      <c r="B43131" s="1"/>
      <c r="C43131" s="1"/>
    </row>
    <row r="43132" spans="2:3" x14ac:dyDescent="0.3">
      <c r="B43132" s="1"/>
      <c r="C43132" s="1"/>
    </row>
    <row r="43133" spans="2:3" x14ac:dyDescent="0.3">
      <c r="B43133" s="1"/>
      <c r="C43133" s="1"/>
    </row>
    <row r="43134" spans="2:3" x14ac:dyDescent="0.3">
      <c r="B43134" s="1"/>
      <c r="C43134" s="1"/>
    </row>
    <row r="43135" spans="2:3" x14ac:dyDescent="0.3">
      <c r="B43135" s="1"/>
      <c r="C43135" s="1"/>
    </row>
    <row r="43136" spans="2:3" x14ac:dyDescent="0.3">
      <c r="B43136" s="1"/>
      <c r="C43136" s="1"/>
    </row>
    <row r="43137" spans="2:3" x14ac:dyDescent="0.3">
      <c r="B43137" s="1"/>
      <c r="C43137" s="1"/>
    </row>
    <row r="43138" spans="2:3" x14ac:dyDescent="0.3">
      <c r="B43138" s="1"/>
      <c r="C43138" s="1"/>
    </row>
    <row r="43139" spans="2:3" x14ac:dyDescent="0.3">
      <c r="B43139" s="1"/>
      <c r="C43139" s="1"/>
    </row>
    <row r="43140" spans="2:3" x14ac:dyDescent="0.3">
      <c r="B43140" s="1"/>
      <c r="C43140" s="1"/>
    </row>
    <row r="43141" spans="2:3" x14ac:dyDescent="0.3">
      <c r="B43141" s="1"/>
      <c r="C43141" s="1"/>
    </row>
    <row r="43142" spans="2:3" x14ac:dyDescent="0.3">
      <c r="B43142" s="1"/>
      <c r="C43142" s="1"/>
    </row>
    <row r="43143" spans="2:3" x14ac:dyDescent="0.3">
      <c r="B43143" s="1"/>
      <c r="C43143" s="1"/>
    </row>
    <row r="43144" spans="2:3" x14ac:dyDescent="0.3">
      <c r="B43144" s="1"/>
      <c r="C43144" s="1"/>
    </row>
    <row r="43145" spans="2:3" x14ac:dyDescent="0.3">
      <c r="B43145" s="1"/>
      <c r="C43145" s="1"/>
    </row>
    <row r="43146" spans="2:3" x14ac:dyDescent="0.3">
      <c r="B43146" s="1"/>
      <c r="C43146" s="1"/>
    </row>
    <row r="43147" spans="2:3" x14ac:dyDescent="0.3">
      <c r="B43147" s="1"/>
      <c r="C43147" s="1"/>
    </row>
    <row r="43148" spans="2:3" x14ac:dyDescent="0.3">
      <c r="B43148" s="1"/>
      <c r="C43148" s="1"/>
    </row>
    <row r="43149" spans="2:3" x14ac:dyDescent="0.3">
      <c r="B43149" s="1"/>
      <c r="C43149" s="1"/>
    </row>
    <row r="43150" spans="2:3" x14ac:dyDescent="0.3">
      <c r="B43150" s="1"/>
      <c r="C43150" s="1"/>
    </row>
    <row r="43151" spans="2:3" x14ac:dyDescent="0.3">
      <c r="B43151" s="1"/>
      <c r="C43151" s="1"/>
    </row>
    <row r="43152" spans="2:3" x14ac:dyDescent="0.3">
      <c r="B43152" s="1"/>
      <c r="C43152" s="1"/>
    </row>
    <row r="43153" spans="2:3" x14ac:dyDescent="0.3">
      <c r="B43153" s="1"/>
      <c r="C43153" s="1"/>
    </row>
    <row r="43154" spans="2:3" x14ac:dyDescent="0.3">
      <c r="B43154" s="1"/>
      <c r="C43154" s="1"/>
    </row>
    <row r="43155" spans="2:3" x14ac:dyDescent="0.3">
      <c r="B43155" s="1"/>
      <c r="C43155" s="1"/>
    </row>
    <row r="43156" spans="2:3" x14ac:dyDescent="0.3">
      <c r="B43156" s="1"/>
      <c r="C43156" s="1"/>
    </row>
    <row r="43157" spans="2:3" x14ac:dyDescent="0.3">
      <c r="B43157" s="1"/>
      <c r="C43157" s="1"/>
    </row>
    <row r="43158" spans="2:3" x14ac:dyDescent="0.3">
      <c r="B43158" s="1"/>
      <c r="C43158" s="1"/>
    </row>
    <row r="43159" spans="2:3" x14ac:dyDescent="0.3">
      <c r="B43159" s="1"/>
      <c r="C43159" s="1"/>
    </row>
    <row r="43160" spans="2:3" x14ac:dyDescent="0.3">
      <c r="B43160" s="1"/>
      <c r="C43160" s="1"/>
    </row>
    <row r="43161" spans="2:3" x14ac:dyDescent="0.3">
      <c r="B43161" s="1"/>
      <c r="C43161" s="1"/>
    </row>
    <row r="43162" spans="2:3" x14ac:dyDescent="0.3">
      <c r="B43162" s="1"/>
      <c r="C43162" s="1"/>
    </row>
    <row r="43163" spans="2:3" x14ac:dyDescent="0.3">
      <c r="B43163" s="1"/>
      <c r="C43163" s="1"/>
    </row>
    <row r="43164" spans="2:3" x14ac:dyDescent="0.3">
      <c r="B43164" s="1"/>
      <c r="C43164" s="1"/>
    </row>
    <row r="43165" spans="2:3" x14ac:dyDescent="0.3">
      <c r="B43165" s="1"/>
      <c r="C43165" s="1"/>
    </row>
    <row r="43166" spans="2:3" x14ac:dyDescent="0.3">
      <c r="B43166" s="1"/>
      <c r="C43166" s="1"/>
    </row>
    <row r="43167" spans="2:3" x14ac:dyDescent="0.3">
      <c r="B43167" s="1"/>
      <c r="C43167" s="1"/>
    </row>
    <row r="43168" spans="2:3" x14ac:dyDescent="0.3">
      <c r="B43168" s="1"/>
      <c r="C43168" s="1"/>
    </row>
    <row r="43169" spans="2:3" x14ac:dyDescent="0.3">
      <c r="B43169" s="1"/>
      <c r="C43169" s="1"/>
    </row>
    <row r="43170" spans="2:3" x14ac:dyDescent="0.3">
      <c r="B43170" s="1"/>
      <c r="C43170" s="1"/>
    </row>
    <row r="43171" spans="2:3" x14ac:dyDescent="0.3">
      <c r="B43171" s="1"/>
      <c r="C43171" s="1"/>
    </row>
    <row r="43172" spans="2:3" x14ac:dyDescent="0.3">
      <c r="B43172" s="1"/>
      <c r="C43172" s="1"/>
    </row>
    <row r="43173" spans="2:3" x14ac:dyDescent="0.3">
      <c r="B43173" s="1"/>
      <c r="C43173" s="1"/>
    </row>
    <row r="43174" spans="2:3" x14ac:dyDescent="0.3">
      <c r="B43174" s="1"/>
      <c r="C43174" s="1"/>
    </row>
    <row r="43175" spans="2:3" x14ac:dyDescent="0.3">
      <c r="B43175" s="1"/>
      <c r="C43175" s="1"/>
    </row>
    <row r="43176" spans="2:3" x14ac:dyDescent="0.3">
      <c r="B43176" s="1"/>
      <c r="C43176" s="1"/>
    </row>
    <row r="43177" spans="2:3" x14ac:dyDescent="0.3">
      <c r="B43177" s="1"/>
      <c r="C43177" s="1"/>
    </row>
    <row r="43178" spans="2:3" x14ac:dyDescent="0.3">
      <c r="B43178" s="1"/>
      <c r="C43178" s="1"/>
    </row>
    <row r="43179" spans="2:3" x14ac:dyDescent="0.3">
      <c r="B43179" s="1"/>
      <c r="C43179" s="1"/>
    </row>
    <row r="43180" spans="2:3" x14ac:dyDescent="0.3">
      <c r="B43180" s="1"/>
      <c r="C43180" s="1"/>
    </row>
    <row r="43181" spans="2:3" x14ac:dyDescent="0.3">
      <c r="B43181" s="1"/>
      <c r="C43181" s="1"/>
    </row>
    <row r="43182" spans="2:3" x14ac:dyDescent="0.3">
      <c r="B43182" s="1"/>
      <c r="C43182" s="1"/>
    </row>
    <row r="43183" spans="2:3" x14ac:dyDescent="0.3">
      <c r="B43183" s="1"/>
      <c r="C43183" s="1"/>
    </row>
    <row r="43184" spans="2:3" x14ac:dyDescent="0.3">
      <c r="B43184" s="1"/>
      <c r="C43184" s="1"/>
    </row>
    <row r="43185" spans="2:3" x14ac:dyDescent="0.3">
      <c r="B43185" s="1"/>
      <c r="C43185" s="1"/>
    </row>
    <row r="43186" spans="2:3" x14ac:dyDescent="0.3">
      <c r="B43186" s="1"/>
      <c r="C43186" s="1"/>
    </row>
    <row r="43187" spans="2:3" x14ac:dyDescent="0.3">
      <c r="B43187" s="1"/>
      <c r="C43187" s="1"/>
    </row>
    <row r="43188" spans="2:3" x14ac:dyDescent="0.3">
      <c r="B43188" s="1"/>
      <c r="C43188" s="1"/>
    </row>
    <row r="43189" spans="2:3" x14ac:dyDescent="0.3">
      <c r="B43189" s="1"/>
      <c r="C43189" s="1"/>
    </row>
    <row r="43190" spans="2:3" x14ac:dyDescent="0.3">
      <c r="B43190" s="1"/>
      <c r="C43190" s="1"/>
    </row>
    <row r="43191" spans="2:3" x14ac:dyDescent="0.3">
      <c r="B43191" s="1"/>
      <c r="C43191" s="1"/>
    </row>
    <row r="43192" spans="2:3" x14ac:dyDescent="0.3">
      <c r="B43192" s="1"/>
      <c r="C43192" s="1"/>
    </row>
    <row r="43193" spans="2:3" x14ac:dyDescent="0.3">
      <c r="B43193" s="1"/>
      <c r="C43193" s="1"/>
    </row>
    <row r="43194" spans="2:3" x14ac:dyDescent="0.3">
      <c r="B43194" s="1"/>
      <c r="C43194" s="1"/>
    </row>
    <row r="43195" spans="2:3" x14ac:dyDescent="0.3">
      <c r="B43195" s="1"/>
      <c r="C43195" s="1"/>
    </row>
    <row r="43196" spans="2:3" x14ac:dyDescent="0.3">
      <c r="B43196" s="1"/>
      <c r="C43196" s="1"/>
    </row>
    <row r="43197" spans="2:3" x14ac:dyDescent="0.3">
      <c r="B43197" s="1"/>
      <c r="C43197" s="1"/>
    </row>
    <row r="43198" spans="2:3" x14ac:dyDescent="0.3">
      <c r="B43198" s="1"/>
      <c r="C43198" s="1"/>
    </row>
    <row r="43199" spans="2:3" x14ac:dyDescent="0.3">
      <c r="B43199" s="1"/>
      <c r="C43199" s="1"/>
    </row>
    <row r="43200" spans="2:3" x14ac:dyDescent="0.3">
      <c r="B43200" s="1"/>
      <c r="C43200" s="1"/>
    </row>
    <row r="43201" spans="2:3" x14ac:dyDescent="0.3">
      <c r="B43201" s="1"/>
      <c r="C43201" s="1"/>
    </row>
    <row r="43202" spans="2:3" x14ac:dyDescent="0.3">
      <c r="B43202" s="1"/>
      <c r="C43202" s="1"/>
    </row>
    <row r="43203" spans="2:3" x14ac:dyDescent="0.3">
      <c r="B43203" s="1"/>
      <c r="C43203" s="1"/>
    </row>
    <row r="43204" spans="2:3" x14ac:dyDescent="0.3">
      <c r="B43204" s="1"/>
      <c r="C43204" s="1"/>
    </row>
    <row r="43205" spans="2:3" x14ac:dyDescent="0.3">
      <c r="B43205" s="1"/>
      <c r="C43205" s="1"/>
    </row>
    <row r="43206" spans="2:3" x14ac:dyDescent="0.3">
      <c r="B43206" s="1"/>
      <c r="C43206" s="1"/>
    </row>
    <row r="43207" spans="2:3" x14ac:dyDescent="0.3">
      <c r="B43207" s="1"/>
      <c r="C43207" s="1"/>
    </row>
    <row r="43208" spans="2:3" x14ac:dyDescent="0.3">
      <c r="B43208" s="1"/>
      <c r="C43208" s="1"/>
    </row>
    <row r="43209" spans="2:3" x14ac:dyDescent="0.3">
      <c r="B43209" s="1"/>
      <c r="C43209" s="1"/>
    </row>
    <row r="43210" spans="2:3" x14ac:dyDescent="0.3">
      <c r="B43210" s="1"/>
      <c r="C43210" s="1"/>
    </row>
    <row r="43211" spans="2:3" x14ac:dyDescent="0.3">
      <c r="B43211" s="1"/>
      <c r="C43211" s="1"/>
    </row>
    <row r="43212" spans="2:3" x14ac:dyDescent="0.3">
      <c r="B43212" s="1"/>
      <c r="C43212" s="1"/>
    </row>
    <row r="43213" spans="2:3" x14ac:dyDescent="0.3">
      <c r="B43213" s="1"/>
      <c r="C43213" s="1"/>
    </row>
    <row r="43214" spans="2:3" x14ac:dyDescent="0.3">
      <c r="B43214" s="1"/>
      <c r="C43214" s="1"/>
    </row>
    <row r="43215" spans="2:3" x14ac:dyDescent="0.3">
      <c r="B43215" s="1"/>
      <c r="C43215" s="1"/>
    </row>
    <row r="43216" spans="2:3" x14ac:dyDescent="0.3">
      <c r="B43216" s="1"/>
      <c r="C43216" s="1"/>
    </row>
    <row r="43217" spans="2:3" x14ac:dyDescent="0.3">
      <c r="B43217" s="1"/>
      <c r="C43217" s="1"/>
    </row>
    <row r="43218" spans="2:3" x14ac:dyDescent="0.3">
      <c r="B43218" s="1"/>
      <c r="C43218" s="1"/>
    </row>
    <row r="43219" spans="2:3" x14ac:dyDescent="0.3">
      <c r="B43219" s="1"/>
      <c r="C43219" s="1"/>
    </row>
    <row r="43220" spans="2:3" x14ac:dyDescent="0.3">
      <c r="B43220" s="1"/>
      <c r="C43220" s="1"/>
    </row>
    <row r="43221" spans="2:3" x14ac:dyDescent="0.3">
      <c r="B43221" s="1"/>
      <c r="C43221" s="1"/>
    </row>
    <row r="43222" spans="2:3" x14ac:dyDescent="0.3">
      <c r="B43222" s="1"/>
      <c r="C43222" s="1"/>
    </row>
    <row r="43223" spans="2:3" x14ac:dyDescent="0.3">
      <c r="B43223" s="1"/>
      <c r="C43223" s="1"/>
    </row>
    <row r="43224" spans="2:3" x14ac:dyDescent="0.3">
      <c r="B43224" s="1"/>
      <c r="C43224" s="1"/>
    </row>
    <row r="43225" spans="2:3" x14ac:dyDescent="0.3">
      <c r="B43225" s="1"/>
      <c r="C43225" s="1"/>
    </row>
    <row r="43226" spans="2:3" x14ac:dyDescent="0.3">
      <c r="B43226" s="1"/>
      <c r="C43226" s="1"/>
    </row>
    <row r="43227" spans="2:3" x14ac:dyDescent="0.3">
      <c r="B43227" s="1"/>
      <c r="C43227" s="1"/>
    </row>
    <row r="43228" spans="2:3" x14ac:dyDescent="0.3">
      <c r="B43228" s="1"/>
      <c r="C43228" s="1"/>
    </row>
    <row r="43229" spans="2:3" x14ac:dyDescent="0.3">
      <c r="B43229" s="1"/>
      <c r="C43229" s="1"/>
    </row>
    <row r="43230" spans="2:3" x14ac:dyDescent="0.3">
      <c r="B43230" s="1"/>
      <c r="C43230" s="1"/>
    </row>
    <row r="43231" spans="2:3" x14ac:dyDescent="0.3">
      <c r="B43231" s="1"/>
      <c r="C43231" s="1"/>
    </row>
    <row r="43232" spans="2:3" x14ac:dyDescent="0.3">
      <c r="B43232" s="1"/>
      <c r="C43232" s="1"/>
    </row>
    <row r="43233" spans="2:3" x14ac:dyDescent="0.3">
      <c r="B43233" s="1"/>
      <c r="C43233" s="1"/>
    </row>
    <row r="43234" spans="2:3" x14ac:dyDescent="0.3">
      <c r="B43234" s="1"/>
      <c r="C43234" s="1"/>
    </row>
    <row r="43235" spans="2:3" x14ac:dyDescent="0.3">
      <c r="B43235" s="1"/>
      <c r="C43235" s="1"/>
    </row>
    <row r="43236" spans="2:3" x14ac:dyDescent="0.3">
      <c r="B43236" s="1"/>
      <c r="C43236" s="1"/>
    </row>
    <row r="43237" spans="2:3" x14ac:dyDescent="0.3">
      <c r="B43237" s="1"/>
      <c r="C43237" s="1"/>
    </row>
    <row r="43238" spans="2:3" x14ac:dyDescent="0.3">
      <c r="B43238" s="1"/>
      <c r="C43238" s="1"/>
    </row>
    <row r="43239" spans="2:3" x14ac:dyDescent="0.3">
      <c r="B43239" s="1"/>
      <c r="C43239" s="1"/>
    </row>
    <row r="43240" spans="2:3" x14ac:dyDescent="0.3">
      <c r="B43240" s="1"/>
      <c r="C43240" s="1"/>
    </row>
    <row r="43241" spans="2:3" x14ac:dyDescent="0.3">
      <c r="B43241" s="1"/>
      <c r="C43241" s="1"/>
    </row>
    <row r="43242" spans="2:3" x14ac:dyDescent="0.3">
      <c r="B43242" s="1"/>
      <c r="C43242" s="1"/>
    </row>
    <row r="43243" spans="2:3" x14ac:dyDescent="0.3">
      <c r="B43243" s="1"/>
      <c r="C43243" s="1"/>
    </row>
    <row r="43244" spans="2:3" x14ac:dyDescent="0.3">
      <c r="B43244" s="1"/>
      <c r="C43244" s="1"/>
    </row>
    <row r="43245" spans="2:3" x14ac:dyDescent="0.3">
      <c r="B43245" s="1"/>
      <c r="C43245" s="1"/>
    </row>
    <row r="43246" spans="2:3" x14ac:dyDescent="0.3">
      <c r="B43246" s="1"/>
      <c r="C43246" s="1"/>
    </row>
    <row r="43247" spans="2:3" x14ac:dyDescent="0.3">
      <c r="B43247" s="1"/>
      <c r="C43247" s="1"/>
    </row>
    <row r="43248" spans="2:3" x14ac:dyDescent="0.3">
      <c r="B43248" s="1"/>
      <c r="C43248" s="1"/>
    </row>
    <row r="43249" spans="2:3" x14ac:dyDescent="0.3">
      <c r="B43249" s="1"/>
      <c r="C43249" s="1"/>
    </row>
    <row r="43250" spans="2:3" x14ac:dyDescent="0.3">
      <c r="B43250" s="1"/>
      <c r="C43250" s="1"/>
    </row>
    <row r="43251" spans="2:3" x14ac:dyDescent="0.3">
      <c r="B43251" s="1"/>
      <c r="C43251" s="1"/>
    </row>
    <row r="43252" spans="2:3" x14ac:dyDescent="0.3">
      <c r="B43252" s="1"/>
      <c r="C43252" s="1"/>
    </row>
    <row r="43253" spans="2:3" x14ac:dyDescent="0.3">
      <c r="B43253" s="1"/>
      <c r="C43253" s="1"/>
    </row>
    <row r="43254" spans="2:3" x14ac:dyDescent="0.3">
      <c r="B43254" s="1"/>
      <c r="C43254" s="1"/>
    </row>
    <row r="43255" spans="2:3" x14ac:dyDescent="0.3">
      <c r="B43255" s="1"/>
      <c r="C43255" s="1"/>
    </row>
    <row r="43256" spans="2:3" x14ac:dyDescent="0.3">
      <c r="B43256" s="1"/>
      <c r="C43256" s="1"/>
    </row>
    <row r="43257" spans="2:3" x14ac:dyDescent="0.3">
      <c r="B43257" s="1"/>
      <c r="C43257" s="1"/>
    </row>
    <row r="43258" spans="2:3" x14ac:dyDescent="0.3">
      <c r="B43258" s="1"/>
      <c r="C43258" s="1"/>
    </row>
    <row r="43259" spans="2:3" x14ac:dyDescent="0.3">
      <c r="B43259" s="1"/>
      <c r="C43259" s="1"/>
    </row>
    <row r="43260" spans="2:3" x14ac:dyDescent="0.3">
      <c r="B43260" s="1"/>
      <c r="C43260" s="1"/>
    </row>
    <row r="43261" spans="2:3" x14ac:dyDescent="0.3">
      <c r="B43261" s="1"/>
      <c r="C43261" s="1"/>
    </row>
    <row r="43262" spans="2:3" x14ac:dyDescent="0.3">
      <c r="B43262" s="1"/>
      <c r="C43262" s="1"/>
    </row>
    <row r="43263" spans="2:3" x14ac:dyDescent="0.3">
      <c r="B43263" s="1"/>
      <c r="C43263" s="1"/>
    </row>
    <row r="43264" spans="2:3" x14ac:dyDescent="0.3">
      <c r="B43264" s="1"/>
      <c r="C43264" s="1"/>
    </row>
    <row r="43265" spans="2:3" x14ac:dyDescent="0.3">
      <c r="B43265" s="1"/>
      <c r="C43265" s="1"/>
    </row>
    <row r="43266" spans="2:3" x14ac:dyDescent="0.3">
      <c r="B43266" s="1"/>
      <c r="C43266" s="1"/>
    </row>
    <row r="43267" spans="2:3" x14ac:dyDescent="0.3">
      <c r="B43267" s="1"/>
      <c r="C43267" s="1"/>
    </row>
    <row r="43268" spans="2:3" x14ac:dyDescent="0.3">
      <c r="B43268" s="1"/>
      <c r="C43268" s="1"/>
    </row>
    <row r="43269" spans="2:3" x14ac:dyDescent="0.3">
      <c r="B43269" s="1"/>
      <c r="C43269" s="1"/>
    </row>
    <row r="43270" spans="2:3" x14ac:dyDescent="0.3">
      <c r="B43270" s="1"/>
      <c r="C43270" s="1"/>
    </row>
    <row r="43271" spans="2:3" x14ac:dyDescent="0.3">
      <c r="B43271" s="1"/>
      <c r="C43271" s="1"/>
    </row>
    <row r="43272" spans="2:3" x14ac:dyDescent="0.3">
      <c r="B43272" s="1"/>
      <c r="C43272" s="1"/>
    </row>
    <row r="43273" spans="2:3" x14ac:dyDescent="0.3">
      <c r="B43273" s="1"/>
      <c r="C43273" s="1"/>
    </row>
    <row r="43274" spans="2:3" x14ac:dyDescent="0.3">
      <c r="B43274" s="1"/>
      <c r="C43274" s="1"/>
    </row>
    <row r="43275" spans="2:3" x14ac:dyDescent="0.3">
      <c r="B43275" s="1"/>
      <c r="C43275" s="1"/>
    </row>
    <row r="43276" spans="2:3" x14ac:dyDescent="0.3">
      <c r="B43276" s="1"/>
      <c r="C43276" s="1"/>
    </row>
    <row r="43277" spans="2:3" x14ac:dyDescent="0.3">
      <c r="B43277" s="1"/>
      <c r="C43277" s="1"/>
    </row>
    <row r="43278" spans="2:3" x14ac:dyDescent="0.3">
      <c r="B43278" s="1"/>
      <c r="C43278" s="1"/>
    </row>
    <row r="43279" spans="2:3" x14ac:dyDescent="0.3">
      <c r="B43279" s="1"/>
      <c r="C43279" s="1"/>
    </row>
    <row r="43280" spans="2:3" x14ac:dyDescent="0.3">
      <c r="B43280" s="1"/>
      <c r="C43280" s="1"/>
    </row>
    <row r="43281" spans="2:3" x14ac:dyDescent="0.3">
      <c r="B43281" s="1"/>
      <c r="C43281" s="1"/>
    </row>
    <row r="43282" spans="2:3" x14ac:dyDescent="0.3">
      <c r="B43282" s="1"/>
      <c r="C43282" s="1"/>
    </row>
    <row r="43283" spans="2:3" x14ac:dyDescent="0.3">
      <c r="B43283" s="1"/>
      <c r="C43283" s="1"/>
    </row>
    <row r="43284" spans="2:3" x14ac:dyDescent="0.3">
      <c r="B43284" s="1"/>
      <c r="C43284" s="1"/>
    </row>
    <row r="43285" spans="2:3" x14ac:dyDescent="0.3">
      <c r="B43285" s="1"/>
      <c r="C43285" s="1"/>
    </row>
    <row r="43286" spans="2:3" x14ac:dyDescent="0.3">
      <c r="B43286" s="1"/>
      <c r="C43286" s="1"/>
    </row>
    <row r="43287" spans="2:3" x14ac:dyDescent="0.3">
      <c r="B43287" s="1"/>
      <c r="C43287" s="1"/>
    </row>
    <row r="43288" spans="2:3" x14ac:dyDescent="0.3">
      <c r="B43288" s="1"/>
      <c r="C43288" s="1"/>
    </row>
    <row r="43289" spans="2:3" x14ac:dyDescent="0.3">
      <c r="B43289" s="1"/>
      <c r="C43289" s="1"/>
    </row>
    <row r="43290" spans="2:3" x14ac:dyDescent="0.3">
      <c r="B43290" s="1"/>
      <c r="C43290" s="1"/>
    </row>
    <row r="43291" spans="2:3" x14ac:dyDescent="0.3">
      <c r="B43291" s="1"/>
      <c r="C43291" s="1"/>
    </row>
    <row r="43292" spans="2:3" x14ac:dyDescent="0.3">
      <c r="B43292" s="1"/>
      <c r="C43292" s="1"/>
    </row>
    <row r="43293" spans="2:3" x14ac:dyDescent="0.3">
      <c r="B43293" s="1"/>
      <c r="C43293" s="1"/>
    </row>
    <row r="43294" spans="2:3" x14ac:dyDescent="0.3">
      <c r="B43294" s="1"/>
      <c r="C43294" s="1"/>
    </row>
    <row r="43295" spans="2:3" x14ac:dyDescent="0.3">
      <c r="B43295" s="1"/>
      <c r="C43295" s="1"/>
    </row>
    <row r="43296" spans="2:3" x14ac:dyDescent="0.3">
      <c r="B43296" s="1"/>
      <c r="C43296" s="1"/>
    </row>
    <row r="43297" spans="2:3" x14ac:dyDescent="0.3">
      <c r="B43297" s="1"/>
      <c r="C43297" s="1"/>
    </row>
    <row r="43298" spans="2:3" x14ac:dyDescent="0.3">
      <c r="B43298" s="1"/>
      <c r="C43298" s="1"/>
    </row>
    <row r="43299" spans="2:3" x14ac:dyDescent="0.3">
      <c r="B43299" s="1"/>
      <c r="C43299" s="1"/>
    </row>
    <row r="43300" spans="2:3" x14ac:dyDescent="0.3">
      <c r="B43300" s="1"/>
      <c r="C43300" s="1"/>
    </row>
    <row r="43301" spans="2:3" x14ac:dyDescent="0.3">
      <c r="B43301" s="1"/>
      <c r="C43301" s="1"/>
    </row>
    <row r="43302" spans="2:3" x14ac:dyDescent="0.3">
      <c r="B43302" s="1"/>
      <c r="C43302" s="1"/>
    </row>
    <row r="43303" spans="2:3" x14ac:dyDescent="0.3">
      <c r="B43303" s="1"/>
      <c r="C43303" s="1"/>
    </row>
    <row r="43304" spans="2:3" x14ac:dyDescent="0.3">
      <c r="B43304" s="1"/>
      <c r="C43304" s="1"/>
    </row>
    <row r="43305" spans="2:3" x14ac:dyDescent="0.3">
      <c r="B43305" s="1"/>
      <c r="C43305" s="1"/>
    </row>
    <row r="43306" spans="2:3" x14ac:dyDescent="0.3">
      <c r="B43306" s="1"/>
      <c r="C43306" s="1"/>
    </row>
    <row r="43307" spans="2:3" x14ac:dyDescent="0.3">
      <c r="B43307" s="1"/>
      <c r="C43307" s="1"/>
    </row>
    <row r="43308" spans="2:3" x14ac:dyDescent="0.3">
      <c r="B43308" s="1"/>
      <c r="C43308" s="1"/>
    </row>
    <row r="43309" spans="2:3" x14ac:dyDescent="0.3">
      <c r="B43309" s="1"/>
      <c r="C43309" s="1"/>
    </row>
    <row r="43310" spans="2:3" x14ac:dyDescent="0.3">
      <c r="B43310" s="1"/>
      <c r="C43310" s="1"/>
    </row>
    <row r="43311" spans="2:3" x14ac:dyDescent="0.3">
      <c r="B43311" s="1"/>
      <c r="C43311" s="1"/>
    </row>
    <row r="43312" spans="2:3" x14ac:dyDescent="0.3">
      <c r="B43312" s="1"/>
      <c r="C43312" s="1"/>
    </row>
    <row r="43313" spans="2:3" x14ac:dyDescent="0.3">
      <c r="B43313" s="1"/>
      <c r="C43313" s="1"/>
    </row>
    <row r="43314" spans="2:3" x14ac:dyDescent="0.3">
      <c r="B43314" s="1"/>
      <c r="C43314" s="1"/>
    </row>
    <row r="43315" spans="2:3" x14ac:dyDescent="0.3">
      <c r="B43315" s="1"/>
      <c r="C43315" s="1"/>
    </row>
    <row r="43316" spans="2:3" x14ac:dyDescent="0.3">
      <c r="B43316" s="1"/>
      <c r="C43316" s="1"/>
    </row>
    <row r="43317" spans="2:3" x14ac:dyDescent="0.3">
      <c r="B43317" s="1"/>
      <c r="C43317" s="1"/>
    </row>
    <row r="43318" spans="2:3" x14ac:dyDescent="0.3">
      <c r="B43318" s="1"/>
      <c r="C43318" s="1"/>
    </row>
    <row r="43319" spans="2:3" x14ac:dyDescent="0.3">
      <c r="B43319" s="1"/>
      <c r="C43319" s="1"/>
    </row>
    <row r="43320" spans="2:3" x14ac:dyDescent="0.3">
      <c r="B43320" s="1"/>
      <c r="C43320" s="1"/>
    </row>
    <row r="43321" spans="2:3" x14ac:dyDescent="0.3">
      <c r="B43321" s="1"/>
      <c r="C43321" s="1"/>
    </row>
    <row r="43322" spans="2:3" x14ac:dyDescent="0.3">
      <c r="B43322" s="1"/>
      <c r="C43322" s="1"/>
    </row>
    <row r="43323" spans="2:3" x14ac:dyDescent="0.3">
      <c r="B43323" s="1"/>
      <c r="C43323" s="1"/>
    </row>
    <row r="43324" spans="2:3" x14ac:dyDescent="0.3">
      <c r="B43324" s="1"/>
      <c r="C43324" s="1"/>
    </row>
    <row r="43325" spans="2:3" x14ac:dyDescent="0.3">
      <c r="B43325" s="1"/>
      <c r="C43325" s="1"/>
    </row>
    <row r="43326" spans="2:3" x14ac:dyDescent="0.3">
      <c r="B43326" s="1"/>
      <c r="C43326" s="1"/>
    </row>
    <row r="43327" spans="2:3" x14ac:dyDescent="0.3">
      <c r="B43327" s="1"/>
      <c r="C43327" s="1"/>
    </row>
    <row r="43328" spans="2:3" x14ac:dyDescent="0.3">
      <c r="B43328" s="1"/>
      <c r="C43328" s="1"/>
    </row>
    <row r="43329" spans="2:3" x14ac:dyDescent="0.3">
      <c r="B43329" s="1"/>
      <c r="C43329" s="1"/>
    </row>
    <row r="43330" spans="2:3" x14ac:dyDescent="0.3">
      <c r="B43330" s="1"/>
      <c r="C43330" s="1"/>
    </row>
    <row r="43331" spans="2:3" x14ac:dyDescent="0.3">
      <c r="B43331" s="1"/>
      <c r="C43331" s="1"/>
    </row>
    <row r="43332" spans="2:3" x14ac:dyDescent="0.3">
      <c r="B43332" s="1"/>
      <c r="C43332" s="1"/>
    </row>
    <row r="43333" spans="2:3" x14ac:dyDescent="0.3">
      <c r="B43333" s="1"/>
      <c r="C43333" s="1"/>
    </row>
    <row r="43334" spans="2:3" x14ac:dyDescent="0.3">
      <c r="B43334" s="1"/>
      <c r="C43334" s="1"/>
    </row>
    <row r="43335" spans="2:3" x14ac:dyDescent="0.3">
      <c r="B43335" s="1"/>
      <c r="C43335" s="1"/>
    </row>
    <row r="43336" spans="2:3" x14ac:dyDescent="0.3">
      <c r="B43336" s="1"/>
      <c r="C43336" s="1"/>
    </row>
    <row r="43337" spans="2:3" x14ac:dyDescent="0.3">
      <c r="B43337" s="1"/>
      <c r="C43337" s="1"/>
    </row>
    <row r="43338" spans="2:3" x14ac:dyDescent="0.3">
      <c r="B43338" s="1"/>
      <c r="C43338" s="1"/>
    </row>
    <row r="43339" spans="2:3" x14ac:dyDescent="0.3">
      <c r="B43339" s="1"/>
      <c r="C43339" s="1"/>
    </row>
    <row r="43340" spans="2:3" x14ac:dyDescent="0.3">
      <c r="B43340" s="1"/>
      <c r="C43340" s="1"/>
    </row>
    <row r="43341" spans="2:3" x14ac:dyDescent="0.3">
      <c r="B43341" s="1"/>
      <c r="C43341" s="1"/>
    </row>
    <row r="43342" spans="2:3" x14ac:dyDescent="0.3">
      <c r="B43342" s="1"/>
      <c r="C43342" s="1"/>
    </row>
    <row r="43343" spans="2:3" x14ac:dyDescent="0.3">
      <c r="B43343" s="1"/>
      <c r="C43343" s="1"/>
    </row>
    <row r="43344" spans="2:3" x14ac:dyDescent="0.3">
      <c r="B43344" s="1"/>
      <c r="C43344" s="1"/>
    </row>
    <row r="43345" spans="2:3" x14ac:dyDescent="0.3">
      <c r="B43345" s="1"/>
      <c r="C43345" s="1"/>
    </row>
    <row r="43346" spans="2:3" x14ac:dyDescent="0.3">
      <c r="B43346" s="1"/>
      <c r="C43346" s="1"/>
    </row>
    <row r="43347" spans="2:3" x14ac:dyDescent="0.3">
      <c r="B43347" s="1"/>
      <c r="C43347" s="1"/>
    </row>
    <row r="43348" spans="2:3" x14ac:dyDescent="0.3">
      <c r="B43348" s="1"/>
      <c r="C43348" s="1"/>
    </row>
    <row r="43349" spans="2:3" x14ac:dyDescent="0.3">
      <c r="B43349" s="1"/>
      <c r="C43349" s="1"/>
    </row>
    <row r="43350" spans="2:3" x14ac:dyDescent="0.3">
      <c r="B43350" s="1"/>
      <c r="C43350" s="1"/>
    </row>
    <row r="43351" spans="2:3" x14ac:dyDescent="0.3">
      <c r="B43351" s="1"/>
      <c r="C43351" s="1"/>
    </row>
    <row r="43352" spans="2:3" x14ac:dyDescent="0.3">
      <c r="B43352" s="1"/>
      <c r="C43352" s="1"/>
    </row>
    <row r="43353" spans="2:3" x14ac:dyDescent="0.3">
      <c r="B43353" s="1"/>
      <c r="C43353" s="1"/>
    </row>
    <row r="43354" spans="2:3" x14ac:dyDescent="0.3">
      <c r="B43354" s="1"/>
      <c r="C43354" s="1"/>
    </row>
    <row r="43355" spans="2:3" x14ac:dyDescent="0.3">
      <c r="B43355" s="1"/>
      <c r="C43355" s="1"/>
    </row>
    <row r="43356" spans="2:3" x14ac:dyDescent="0.3">
      <c r="B43356" s="1"/>
      <c r="C43356" s="1"/>
    </row>
    <row r="43357" spans="2:3" x14ac:dyDescent="0.3">
      <c r="B43357" s="1"/>
      <c r="C43357" s="1"/>
    </row>
    <row r="43358" spans="2:3" x14ac:dyDescent="0.3">
      <c r="B43358" s="1"/>
      <c r="C43358" s="1"/>
    </row>
    <row r="43359" spans="2:3" x14ac:dyDescent="0.3">
      <c r="B43359" s="1"/>
      <c r="C43359" s="1"/>
    </row>
    <row r="43360" spans="2:3" x14ac:dyDescent="0.3">
      <c r="B43360" s="1"/>
      <c r="C43360" s="1"/>
    </row>
    <row r="43361" spans="2:3" x14ac:dyDescent="0.3">
      <c r="B43361" s="1"/>
      <c r="C43361" s="1"/>
    </row>
    <row r="43362" spans="2:3" x14ac:dyDescent="0.3">
      <c r="B43362" s="1"/>
      <c r="C43362" s="1"/>
    </row>
    <row r="43363" spans="2:3" x14ac:dyDescent="0.3">
      <c r="B43363" s="1"/>
      <c r="C43363" s="1"/>
    </row>
    <row r="43364" spans="2:3" x14ac:dyDescent="0.3">
      <c r="B43364" s="1"/>
      <c r="C43364" s="1"/>
    </row>
    <row r="43365" spans="2:3" x14ac:dyDescent="0.3">
      <c r="B43365" s="1"/>
      <c r="C43365" s="1"/>
    </row>
    <row r="43366" spans="2:3" x14ac:dyDescent="0.3">
      <c r="B43366" s="1"/>
      <c r="C43366" s="1"/>
    </row>
    <row r="43367" spans="2:3" x14ac:dyDescent="0.3">
      <c r="B43367" s="1"/>
      <c r="C43367" s="1"/>
    </row>
    <row r="43368" spans="2:3" x14ac:dyDescent="0.3">
      <c r="B43368" s="1"/>
      <c r="C43368" s="1"/>
    </row>
    <row r="43369" spans="2:3" x14ac:dyDescent="0.3">
      <c r="B43369" s="1"/>
      <c r="C43369" s="1"/>
    </row>
    <row r="43370" spans="2:3" x14ac:dyDescent="0.3">
      <c r="B43370" s="1"/>
      <c r="C43370" s="1"/>
    </row>
    <row r="43371" spans="2:3" x14ac:dyDescent="0.3">
      <c r="B43371" s="1"/>
      <c r="C43371" s="1"/>
    </row>
    <row r="43372" spans="2:3" x14ac:dyDescent="0.3">
      <c r="B43372" s="1"/>
      <c r="C43372" s="1"/>
    </row>
    <row r="43373" spans="2:3" x14ac:dyDescent="0.3">
      <c r="B43373" s="1"/>
      <c r="C43373" s="1"/>
    </row>
    <row r="43374" spans="2:3" x14ac:dyDescent="0.3">
      <c r="B43374" s="1"/>
      <c r="C43374" s="1"/>
    </row>
    <row r="43375" spans="2:3" x14ac:dyDescent="0.3">
      <c r="B43375" s="1"/>
      <c r="C43375" s="1"/>
    </row>
    <row r="43376" spans="2:3" x14ac:dyDescent="0.3">
      <c r="B43376" s="1"/>
      <c r="C43376" s="1"/>
    </row>
    <row r="43377" spans="2:3" x14ac:dyDescent="0.3">
      <c r="B43377" s="1"/>
      <c r="C43377" s="1"/>
    </row>
    <row r="43378" spans="2:3" x14ac:dyDescent="0.3">
      <c r="B43378" s="1"/>
      <c r="C43378" s="1"/>
    </row>
    <row r="43379" spans="2:3" x14ac:dyDescent="0.3">
      <c r="B43379" s="1"/>
      <c r="C43379" s="1"/>
    </row>
    <row r="43380" spans="2:3" x14ac:dyDescent="0.3">
      <c r="B43380" s="1"/>
      <c r="C43380" s="1"/>
    </row>
    <row r="43381" spans="2:3" x14ac:dyDescent="0.3">
      <c r="B43381" s="1"/>
      <c r="C43381" s="1"/>
    </row>
    <row r="43382" spans="2:3" x14ac:dyDescent="0.3">
      <c r="B43382" s="1"/>
      <c r="C43382" s="1"/>
    </row>
    <row r="43383" spans="2:3" x14ac:dyDescent="0.3">
      <c r="B43383" s="1"/>
      <c r="C43383" s="1"/>
    </row>
    <row r="43384" spans="2:3" x14ac:dyDescent="0.3">
      <c r="B43384" s="1"/>
      <c r="C43384" s="1"/>
    </row>
    <row r="43385" spans="2:3" x14ac:dyDescent="0.3">
      <c r="B43385" s="1"/>
      <c r="C43385" s="1"/>
    </row>
    <row r="43386" spans="2:3" x14ac:dyDescent="0.3">
      <c r="B43386" s="1"/>
      <c r="C43386" s="1"/>
    </row>
    <row r="43387" spans="2:3" x14ac:dyDescent="0.3">
      <c r="B43387" s="1"/>
      <c r="C43387" s="1"/>
    </row>
    <row r="43388" spans="2:3" x14ac:dyDescent="0.3">
      <c r="B43388" s="1"/>
      <c r="C43388" s="1"/>
    </row>
    <row r="43389" spans="2:3" x14ac:dyDescent="0.3">
      <c r="B43389" s="1"/>
      <c r="C43389" s="1"/>
    </row>
    <row r="43390" spans="2:3" x14ac:dyDescent="0.3">
      <c r="B43390" s="1"/>
      <c r="C43390" s="1"/>
    </row>
    <row r="43391" spans="2:3" x14ac:dyDescent="0.3">
      <c r="B43391" s="1"/>
      <c r="C43391" s="1"/>
    </row>
    <row r="43392" spans="2:3" x14ac:dyDescent="0.3">
      <c r="B43392" s="1"/>
      <c r="C43392" s="1"/>
    </row>
    <row r="43393" spans="2:3" x14ac:dyDescent="0.3">
      <c r="B43393" s="1"/>
      <c r="C43393" s="1"/>
    </row>
    <row r="43394" spans="2:3" x14ac:dyDescent="0.3">
      <c r="B43394" s="1"/>
      <c r="C43394" s="1"/>
    </row>
    <row r="43395" spans="2:3" x14ac:dyDescent="0.3">
      <c r="B43395" s="1"/>
      <c r="C43395" s="1"/>
    </row>
    <row r="43396" spans="2:3" x14ac:dyDescent="0.3">
      <c r="B43396" s="1"/>
      <c r="C43396" s="1"/>
    </row>
    <row r="43397" spans="2:3" x14ac:dyDescent="0.3">
      <c r="B43397" s="1"/>
      <c r="C43397" s="1"/>
    </row>
    <row r="43398" spans="2:3" x14ac:dyDescent="0.3">
      <c r="B43398" s="1"/>
      <c r="C43398" s="1"/>
    </row>
    <row r="43399" spans="2:3" x14ac:dyDescent="0.3">
      <c r="B43399" s="1"/>
      <c r="C43399" s="1"/>
    </row>
    <row r="43400" spans="2:3" x14ac:dyDescent="0.3">
      <c r="B43400" s="1"/>
      <c r="C43400" s="1"/>
    </row>
    <row r="43401" spans="2:3" x14ac:dyDescent="0.3">
      <c r="B43401" s="1"/>
      <c r="C43401" s="1"/>
    </row>
    <row r="43402" spans="2:3" x14ac:dyDescent="0.3">
      <c r="B43402" s="1"/>
      <c r="C43402" s="1"/>
    </row>
    <row r="43403" spans="2:3" x14ac:dyDescent="0.3">
      <c r="B43403" s="1"/>
      <c r="C43403" s="1"/>
    </row>
    <row r="43404" spans="2:3" x14ac:dyDescent="0.3">
      <c r="B43404" s="1"/>
      <c r="C43404" s="1"/>
    </row>
    <row r="43405" spans="2:3" x14ac:dyDescent="0.3">
      <c r="B43405" s="1"/>
      <c r="C43405" s="1"/>
    </row>
    <row r="43406" spans="2:3" x14ac:dyDescent="0.3">
      <c r="B43406" s="1"/>
      <c r="C43406" s="1"/>
    </row>
    <row r="43407" spans="2:3" x14ac:dyDescent="0.3">
      <c r="B43407" s="1"/>
      <c r="C43407" s="1"/>
    </row>
    <row r="43408" spans="2:3" x14ac:dyDescent="0.3">
      <c r="B43408" s="1"/>
      <c r="C43408" s="1"/>
    </row>
    <row r="43409" spans="2:3" x14ac:dyDescent="0.3">
      <c r="B43409" s="1"/>
      <c r="C43409" s="1"/>
    </row>
    <row r="43410" spans="2:3" x14ac:dyDescent="0.3">
      <c r="B43410" s="1"/>
      <c r="C43410" s="1"/>
    </row>
    <row r="43411" spans="2:3" x14ac:dyDescent="0.3">
      <c r="B43411" s="1"/>
      <c r="C43411" s="1"/>
    </row>
    <row r="43412" spans="2:3" x14ac:dyDescent="0.3">
      <c r="B43412" s="1"/>
      <c r="C43412" s="1"/>
    </row>
    <row r="43413" spans="2:3" x14ac:dyDescent="0.3">
      <c r="B43413" s="1"/>
      <c r="C43413" s="1"/>
    </row>
    <row r="43414" spans="2:3" x14ac:dyDescent="0.3">
      <c r="B43414" s="1"/>
      <c r="C43414" s="1"/>
    </row>
    <row r="43415" spans="2:3" x14ac:dyDescent="0.3">
      <c r="B43415" s="1"/>
      <c r="C43415" s="1"/>
    </row>
    <row r="43416" spans="2:3" x14ac:dyDescent="0.3">
      <c r="B43416" s="1"/>
      <c r="C43416" s="1"/>
    </row>
    <row r="43417" spans="2:3" x14ac:dyDescent="0.3">
      <c r="B43417" s="1"/>
      <c r="C43417" s="1"/>
    </row>
    <row r="43418" spans="2:3" x14ac:dyDescent="0.3">
      <c r="B43418" s="1"/>
      <c r="C43418" s="1"/>
    </row>
    <row r="43419" spans="2:3" x14ac:dyDescent="0.3">
      <c r="B43419" s="1"/>
      <c r="C43419" s="1"/>
    </row>
    <row r="43420" spans="2:3" x14ac:dyDescent="0.3">
      <c r="B43420" s="1"/>
      <c r="C43420" s="1"/>
    </row>
    <row r="43421" spans="2:3" x14ac:dyDescent="0.3">
      <c r="B43421" s="1"/>
      <c r="C43421" s="1"/>
    </row>
    <row r="43422" spans="2:3" x14ac:dyDescent="0.3">
      <c r="B43422" s="1"/>
      <c r="C43422" s="1"/>
    </row>
    <row r="43423" spans="2:3" x14ac:dyDescent="0.3">
      <c r="B43423" s="1"/>
      <c r="C43423" s="1"/>
    </row>
    <row r="43424" spans="2:3" x14ac:dyDescent="0.3">
      <c r="B43424" s="1"/>
      <c r="C43424" s="1"/>
    </row>
    <row r="43425" spans="2:3" x14ac:dyDescent="0.3">
      <c r="B43425" s="1"/>
      <c r="C43425" s="1"/>
    </row>
    <row r="43426" spans="2:3" x14ac:dyDescent="0.3">
      <c r="B43426" s="1"/>
      <c r="C43426" s="1"/>
    </row>
    <row r="43427" spans="2:3" x14ac:dyDescent="0.3">
      <c r="B43427" s="1"/>
      <c r="C43427" s="1"/>
    </row>
    <row r="43428" spans="2:3" x14ac:dyDescent="0.3">
      <c r="B43428" s="1"/>
      <c r="C43428" s="1"/>
    </row>
    <row r="43429" spans="2:3" x14ac:dyDescent="0.3">
      <c r="B43429" s="1"/>
      <c r="C43429" s="1"/>
    </row>
    <row r="43430" spans="2:3" x14ac:dyDescent="0.3">
      <c r="B43430" s="1"/>
      <c r="C43430" s="1"/>
    </row>
    <row r="43431" spans="2:3" x14ac:dyDescent="0.3">
      <c r="B43431" s="1"/>
      <c r="C43431" s="1"/>
    </row>
    <row r="43432" spans="2:3" x14ac:dyDescent="0.3">
      <c r="B43432" s="1"/>
      <c r="C43432" s="1"/>
    </row>
    <row r="43433" spans="2:3" x14ac:dyDescent="0.3">
      <c r="B43433" s="1"/>
      <c r="C43433" s="1"/>
    </row>
    <row r="43434" spans="2:3" x14ac:dyDescent="0.3">
      <c r="B43434" s="1"/>
      <c r="C43434" s="1"/>
    </row>
    <row r="43435" spans="2:3" x14ac:dyDescent="0.3">
      <c r="B43435" s="1"/>
      <c r="C43435" s="1"/>
    </row>
    <row r="43436" spans="2:3" x14ac:dyDescent="0.3">
      <c r="B43436" s="1"/>
      <c r="C43436" s="1"/>
    </row>
    <row r="43437" spans="2:3" x14ac:dyDescent="0.3">
      <c r="B43437" s="1"/>
      <c r="C43437" s="1"/>
    </row>
    <row r="43438" spans="2:3" x14ac:dyDescent="0.3">
      <c r="B43438" s="1"/>
      <c r="C43438" s="1"/>
    </row>
    <row r="43439" spans="2:3" x14ac:dyDescent="0.3">
      <c r="B43439" s="1"/>
      <c r="C43439" s="1"/>
    </row>
    <row r="43440" spans="2:3" x14ac:dyDescent="0.3">
      <c r="B43440" s="1"/>
      <c r="C43440" s="1"/>
    </row>
    <row r="43441" spans="2:3" x14ac:dyDescent="0.3">
      <c r="B43441" s="1"/>
      <c r="C43441" s="1"/>
    </row>
    <row r="43442" spans="2:3" x14ac:dyDescent="0.3">
      <c r="B43442" s="1"/>
      <c r="C43442" s="1"/>
    </row>
    <row r="43443" spans="2:3" x14ac:dyDescent="0.3">
      <c r="B43443" s="1"/>
      <c r="C43443" s="1"/>
    </row>
    <row r="43444" spans="2:3" x14ac:dyDescent="0.3">
      <c r="B43444" s="1"/>
      <c r="C43444" s="1"/>
    </row>
    <row r="43445" spans="2:3" x14ac:dyDescent="0.3">
      <c r="B43445" s="1"/>
      <c r="C43445" s="1"/>
    </row>
    <row r="43446" spans="2:3" x14ac:dyDescent="0.3">
      <c r="B43446" s="1"/>
      <c r="C43446" s="1"/>
    </row>
    <row r="43447" spans="2:3" x14ac:dyDescent="0.3">
      <c r="B43447" s="1"/>
      <c r="C43447" s="1"/>
    </row>
    <row r="43448" spans="2:3" x14ac:dyDescent="0.3">
      <c r="B43448" s="1"/>
      <c r="C43448" s="1"/>
    </row>
    <row r="43449" spans="2:3" x14ac:dyDescent="0.3">
      <c r="B43449" s="1"/>
      <c r="C43449" s="1"/>
    </row>
    <row r="43450" spans="2:3" x14ac:dyDescent="0.3">
      <c r="B43450" s="1"/>
      <c r="C43450" s="1"/>
    </row>
    <row r="43451" spans="2:3" x14ac:dyDescent="0.3">
      <c r="B43451" s="1"/>
      <c r="C43451" s="1"/>
    </row>
    <row r="43452" spans="2:3" x14ac:dyDescent="0.3">
      <c r="B43452" s="1"/>
      <c r="C43452" s="1"/>
    </row>
    <row r="43453" spans="2:3" x14ac:dyDescent="0.3">
      <c r="B43453" s="1"/>
      <c r="C43453" s="1"/>
    </row>
    <row r="43454" spans="2:3" x14ac:dyDescent="0.3">
      <c r="B43454" s="1"/>
      <c r="C43454" s="1"/>
    </row>
    <row r="43455" spans="2:3" x14ac:dyDescent="0.3">
      <c r="B43455" s="1"/>
      <c r="C43455" s="1"/>
    </row>
    <row r="43456" spans="2:3" x14ac:dyDescent="0.3">
      <c r="B43456" s="1"/>
      <c r="C43456" s="1"/>
    </row>
    <row r="43457" spans="2:3" x14ac:dyDescent="0.3">
      <c r="B43457" s="1"/>
      <c r="C43457" s="1"/>
    </row>
    <row r="43458" spans="2:3" x14ac:dyDescent="0.3">
      <c r="B43458" s="1"/>
      <c r="C43458" s="1"/>
    </row>
    <row r="43459" spans="2:3" x14ac:dyDescent="0.3">
      <c r="B43459" s="1"/>
      <c r="C43459" s="1"/>
    </row>
    <row r="43460" spans="2:3" x14ac:dyDescent="0.3">
      <c r="B43460" s="1"/>
      <c r="C43460" s="1"/>
    </row>
    <row r="43461" spans="2:3" x14ac:dyDescent="0.3">
      <c r="B43461" s="1"/>
      <c r="C43461" s="1"/>
    </row>
    <row r="43462" spans="2:3" x14ac:dyDescent="0.3">
      <c r="B43462" s="1"/>
      <c r="C43462" s="1"/>
    </row>
    <row r="43463" spans="2:3" x14ac:dyDescent="0.3">
      <c r="B43463" s="1"/>
      <c r="C43463" s="1"/>
    </row>
    <row r="43464" spans="2:3" x14ac:dyDescent="0.3">
      <c r="B43464" s="1"/>
      <c r="C43464" s="1"/>
    </row>
    <row r="43465" spans="2:3" x14ac:dyDescent="0.3">
      <c r="B43465" s="1"/>
      <c r="C43465" s="1"/>
    </row>
    <row r="43466" spans="2:3" x14ac:dyDescent="0.3">
      <c r="B43466" s="1"/>
      <c r="C43466" s="1"/>
    </row>
    <row r="43467" spans="2:3" x14ac:dyDescent="0.3">
      <c r="B43467" s="1"/>
      <c r="C43467" s="1"/>
    </row>
    <row r="43468" spans="2:3" x14ac:dyDescent="0.3">
      <c r="B43468" s="1"/>
      <c r="C43468" s="1"/>
    </row>
    <row r="43469" spans="2:3" x14ac:dyDescent="0.3">
      <c r="B43469" s="1"/>
      <c r="C43469" s="1"/>
    </row>
    <row r="43470" spans="2:3" x14ac:dyDescent="0.3">
      <c r="B43470" s="1"/>
      <c r="C43470" s="1"/>
    </row>
    <row r="43471" spans="2:3" x14ac:dyDescent="0.3">
      <c r="B43471" s="1"/>
      <c r="C43471" s="1"/>
    </row>
    <row r="43472" spans="2:3" x14ac:dyDescent="0.3">
      <c r="B43472" s="1"/>
      <c r="C43472" s="1"/>
    </row>
    <row r="43473" spans="2:3" x14ac:dyDescent="0.3">
      <c r="B43473" s="1"/>
      <c r="C43473" s="1"/>
    </row>
    <row r="43474" spans="2:3" x14ac:dyDescent="0.3">
      <c r="B43474" s="1"/>
      <c r="C43474" s="1"/>
    </row>
    <row r="43475" spans="2:3" x14ac:dyDescent="0.3">
      <c r="B43475" s="1"/>
      <c r="C43475" s="1"/>
    </row>
    <row r="43476" spans="2:3" x14ac:dyDescent="0.3">
      <c r="B43476" s="1"/>
      <c r="C43476" s="1"/>
    </row>
    <row r="43477" spans="2:3" x14ac:dyDescent="0.3">
      <c r="B43477" s="1"/>
      <c r="C43477" s="1"/>
    </row>
    <row r="43478" spans="2:3" x14ac:dyDescent="0.3">
      <c r="B43478" s="1"/>
      <c r="C43478" s="1"/>
    </row>
    <row r="43479" spans="2:3" x14ac:dyDescent="0.3">
      <c r="B43479" s="1"/>
      <c r="C43479" s="1"/>
    </row>
    <row r="43480" spans="2:3" x14ac:dyDescent="0.3">
      <c r="B43480" s="1"/>
      <c r="C43480" s="1"/>
    </row>
    <row r="43481" spans="2:3" x14ac:dyDescent="0.3">
      <c r="B43481" s="1"/>
      <c r="C43481" s="1"/>
    </row>
    <row r="43482" spans="2:3" x14ac:dyDescent="0.3">
      <c r="B43482" s="1"/>
      <c r="C43482" s="1"/>
    </row>
    <row r="43483" spans="2:3" x14ac:dyDescent="0.3">
      <c r="B43483" s="1"/>
      <c r="C43483" s="1"/>
    </row>
    <row r="43484" spans="2:3" x14ac:dyDescent="0.3">
      <c r="B43484" s="1"/>
      <c r="C43484" s="1"/>
    </row>
    <row r="43485" spans="2:3" x14ac:dyDescent="0.3">
      <c r="B43485" s="1"/>
      <c r="C43485" s="1"/>
    </row>
    <row r="43486" spans="2:3" x14ac:dyDescent="0.3">
      <c r="B43486" s="1"/>
      <c r="C43486" s="1"/>
    </row>
    <row r="43487" spans="2:3" x14ac:dyDescent="0.3">
      <c r="B43487" s="1"/>
      <c r="C43487" s="1"/>
    </row>
    <row r="43488" spans="2:3" x14ac:dyDescent="0.3">
      <c r="B43488" s="1"/>
      <c r="C43488" s="1"/>
    </row>
    <row r="43489" spans="2:3" x14ac:dyDescent="0.3">
      <c r="B43489" s="1"/>
      <c r="C43489" s="1"/>
    </row>
    <row r="43490" spans="2:3" x14ac:dyDescent="0.3">
      <c r="B43490" s="1"/>
      <c r="C43490" s="1"/>
    </row>
    <row r="43491" spans="2:3" x14ac:dyDescent="0.3">
      <c r="B43491" s="1"/>
      <c r="C43491" s="1"/>
    </row>
    <row r="43492" spans="2:3" x14ac:dyDescent="0.3">
      <c r="B43492" s="1"/>
      <c r="C43492" s="1"/>
    </row>
    <row r="43493" spans="2:3" x14ac:dyDescent="0.3">
      <c r="B43493" s="1"/>
      <c r="C43493" s="1"/>
    </row>
    <row r="43494" spans="2:3" x14ac:dyDescent="0.3">
      <c r="B43494" s="1"/>
      <c r="C43494" s="1"/>
    </row>
    <row r="43495" spans="2:3" x14ac:dyDescent="0.3">
      <c r="B43495" s="1"/>
      <c r="C43495" s="1"/>
    </row>
    <row r="43496" spans="2:3" x14ac:dyDescent="0.3">
      <c r="B43496" s="1"/>
      <c r="C43496" s="1"/>
    </row>
    <row r="43497" spans="2:3" x14ac:dyDescent="0.3">
      <c r="B43497" s="1"/>
      <c r="C43497" s="1"/>
    </row>
    <row r="43498" spans="2:3" x14ac:dyDescent="0.3">
      <c r="B43498" s="1"/>
      <c r="C43498" s="1"/>
    </row>
    <row r="43499" spans="2:3" x14ac:dyDescent="0.3">
      <c r="B43499" s="1"/>
      <c r="C43499" s="1"/>
    </row>
    <row r="43500" spans="2:3" x14ac:dyDescent="0.3">
      <c r="B43500" s="1"/>
      <c r="C43500" s="1"/>
    </row>
    <row r="43501" spans="2:3" x14ac:dyDescent="0.3">
      <c r="B43501" s="1"/>
      <c r="C43501" s="1"/>
    </row>
    <row r="43502" spans="2:3" x14ac:dyDescent="0.3">
      <c r="B43502" s="1"/>
      <c r="C43502" s="1"/>
    </row>
    <row r="43503" spans="2:3" x14ac:dyDescent="0.3">
      <c r="B43503" s="1"/>
      <c r="C43503" s="1"/>
    </row>
    <row r="43504" spans="2:3" x14ac:dyDescent="0.3">
      <c r="B43504" s="1"/>
      <c r="C43504" s="1"/>
    </row>
    <row r="43505" spans="2:3" x14ac:dyDescent="0.3">
      <c r="B43505" s="1"/>
      <c r="C43505" s="1"/>
    </row>
    <row r="43506" spans="2:3" x14ac:dyDescent="0.3">
      <c r="B43506" s="1"/>
      <c r="C43506" s="1"/>
    </row>
    <row r="43507" spans="2:3" x14ac:dyDescent="0.3">
      <c r="B43507" s="1"/>
      <c r="C43507" s="1"/>
    </row>
    <row r="43508" spans="2:3" x14ac:dyDescent="0.3">
      <c r="B43508" s="1"/>
      <c r="C43508" s="1"/>
    </row>
    <row r="43509" spans="2:3" x14ac:dyDescent="0.3">
      <c r="B43509" s="1"/>
      <c r="C43509" s="1"/>
    </row>
    <row r="43510" spans="2:3" x14ac:dyDescent="0.3">
      <c r="B43510" s="1"/>
      <c r="C43510" s="1"/>
    </row>
    <row r="43511" spans="2:3" x14ac:dyDescent="0.3">
      <c r="B43511" s="1"/>
      <c r="C43511" s="1"/>
    </row>
    <row r="43512" spans="2:3" x14ac:dyDescent="0.3">
      <c r="B43512" s="1"/>
      <c r="C43512" s="1"/>
    </row>
    <row r="43513" spans="2:3" x14ac:dyDescent="0.3">
      <c r="B43513" s="1"/>
      <c r="C43513" s="1"/>
    </row>
    <row r="43514" spans="2:3" x14ac:dyDescent="0.3">
      <c r="B43514" s="1"/>
      <c r="C43514" s="1"/>
    </row>
    <row r="43515" spans="2:3" x14ac:dyDescent="0.3">
      <c r="B43515" s="1"/>
      <c r="C43515" s="1"/>
    </row>
    <row r="43516" spans="2:3" x14ac:dyDescent="0.3">
      <c r="B43516" s="1"/>
      <c r="C43516" s="1"/>
    </row>
    <row r="43517" spans="2:3" x14ac:dyDescent="0.3">
      <c r="B43517" s="1"/>
      <c r="C43517" s="1"/>
    </row>
    <row r="43518" spans="2:3" x14ac:dyDescent="0.3">
      <c r="B43518" s="1"/>
      <c r="C43518" s="1"/>
    </row>
    <row r="43519" spans="2:3" x14ac:dyDescent="0.3">
      <c r="B43519" s="1"/>
      <c r="C43519" s="1"/>
    </row>
    <row r="43520" spans="2:3" x14ac:dyDescent="0.3">
      <c r="B43520" s="1"/>
      <c r="C43520" s="1"/>
    </row>
    <row r="43521" spans="2:3" x14ac:dyDescent="0.3">
      <c r="B43521" s="1"/>
      <c r="C43521" s="1"/>
    </row>
    <row r="43522" spans="2:3" x14ac:dyDescent="0.3">
      <c r="B43522" s="1"/>
      <c r="C43522" s="1"/>
    </row>
    <row r="43523" spans="2:3" x14ac:dyDescent="0.3">
      <c r="B43523" s="1"/>
      <c r="C43523" s="1"/>
    </row>
    <row r="43524" spans="2:3" x14ac:dyDescent="0.3">
      <c r="B43524" s="1"/>
      <c r="C43524" s="1"/>
    </row>
    <row r="43525" spans="2:3" x14ac:dyDescent="0.3">
      <c r="B43525" s="1"/>
      <c r="C43525" s="1"/>
    </row>
    <row r="43526" spans="2:3" x14ac:dyDescent="0.3">
      <c r="B43526" s="1"/>
      <c r="C43526" s="1"/>
    </row>
    <row r="43527" spans="2:3" x14ac:dyDescent="0.3">
      <c r="B43527" s="1"/>
      <c r="C43527" s="1"/>
    </row>
    <row r="43528" spans="2:3" x14ac:dyDescent="0.3">
      <c r="B43528" s="1"/>
      <c r="C43528" s="1"/>
    </row>
    <row r="43529" spans="2:3" x14ac:dyDescent="0.3">
      <c r="B43529" s="1"/>
      <c r="C43529" s="1"/>
    </row>
    <row r="43530" spans="2:3" x14ac:dyDescent="0.3">
      <c r="B43530" s="1"/>
      <c r="C43530" s="1"/>
    </row>
    <row r="43531" spans="2:3" x14ac:dyDescent="0.3">
      <c r="B43531" s="1"/>
      <c r="C43531" s="1"/>
    </row>
    <row r="43532" spans="2:3" x14ac:dyDescent="0.3">
      <c r="B43532" s="1"/>
      <c r="C43532" s="1"/>
    </row>
    <row r="43533" spans="2:3" x14ac:dyDescent="0.3">
      <c r="B43533" s="1"/>
      <c r="C43533" s="1"/>
    </row>
    <row r="43534" spans="2:3" x14ac:dyDescent="0.3">
      <c r="B43534" s="1"/>
      <c r="C43534" s="1"/>
    </row>
    <row r="43535" spans="2:3" x14ac:dyDescent="0.3">
      <c r="B43535" s="1"/>
      <c r="C43535" s="1"/>
    </row>
    <row r="43536" spans="2:3" x14ac:dyDescent="0.3">
      <c r="B43536" s="1"/>
      <c r="C43536" s="1"/>
    </row>
    <row r="43537" spans="2:3" x14ac:dyDescent="0.3">
      <c r="B43537" s="1"/>
      <c r="C43537" s="1"/>
    </row>
    <row r="43538" spans="2:3" x14ac:dyDescent="0.3">
      <c r="B43538" s="1"/>
      <c r="C43538" s="1"/>
    </row>
    <row r="43539" spans="2:3" x14ac:dyDescent="0.3">
      <c r="B43539" s="1"/>
      <c r="C43539" s="1"/>
    </row>
    <row r="43540" spans="2:3" x14ac:dyDescent="0.3">
      <c r="B43540" s="1"/>
      <c r="C43540" s="1"/>
    </row>
    <row r="43541" spans="2:3" x14ac:dyDescent="0.3">
      <c r="B43541" s="1"/>
      <c r="C43541" s="1"/>
    </row>
    <row r="43542" spans="2:3" x14ac:dyDescent="0.3">
      <c r="B43542" s="1"/>
      <c r="C43542" s="1"/>
    </row>
    <row r="43543" spans="2:3" x14ac:dyDescent="0.3">
      <c r="B43543" s="1"/>
      <c r="C43543" s="1"/>
    </row>
    <row r="43544" spans="2:3" x14ac:dyDescent="0.3">
      <c r="B43544" s="1"/>
      <c r="C43544" s="1"/>
    </row>
    <row r="43545" spans="2:3" x14ac:dyDescent="0.3">
      <c r="B43545" s="1"/>
      <c r="C43545" s="1"/>
    </row>
    <row r="43546" spans="2:3" x14ac:dyDescent="0.3">
      <c r="B43546" s="1"/>
      <c r="C43546" s="1"/>
    </row>
    <row r="43547" spans="2:3" x14ac:dyDescent="0.3">
      <c r="B43547" s="1"/>
      <c r="C43547" s="1"/>
    </row>
    <row r="43548" spans="2:3" x14ac:dyDescent="0.3">
      <c r="B43548" s="1"/>
      <c r="C43548" s="1"/>
    </row>
    <row r="43549" spans="2:3" x14ac:dyDescent="0.3">
      <c r="B43549" s="1"/>
      <c r="C43549" s="1"/>
    </row>
    <row r="43550" spans="2:3" x14ac:dyDescent="0.3">
      <c r="B43550" s="1"/>
      <c r="C43550" s="1"/>
    </row>
    <row r="43551" spans="2:3" x14ac:dyDescent="0.3">
      <c r="B43551" s="1"/>
      <c r="C43551" s="1"/>
    </row>
    <row r="43552" spans="2:3" x14ac:dyDescent="0.3">
      <c r="B43552" s="1"/>
      <c r="C43552" s="1"/>
    </row>
    <row r="43553" spans="2:3" x14ac:dyDescent="0.3">
      <c r="B43553" s="1"/>
      <c r="C43553" s="1"/>
    </row>
    <row r="43554" spans="2:3" x14ac:dyDescent="0.3">
      <c r="B43554" s="1"/>
      <c r="C43554" s="1"/>
    </row>
    <row r="43555" spans="2:3" x14ac:dyDescent="0.3">
      <c r="B43555" s="1"/>
      <c r="C43555" s="1"/>
    </row>
    <row r="43556" spans="2:3" x14ac:dyDescent="0.3">
      <c r="B43556" s="1"/>
      <c r="C43556" s="1"/>
    </row>
    <row r="43557" spans="2:3" x14ac:dyDescent="0.3">
      <c r="B43557" s="1"/>
      <c r="C43557" s="1"/>
    </row>
    <row r="43558" spans="2:3" x14ac:dyDescent="0.3">
      <c r="B43558" s="1"/>
      <c r="C43558" s="1"/>
    </row>
    <row r="43559" spans="2:3" x14ac:dyDescent="0.3">
      <c r="B43559" s="1"/>
      <c r="C43559" s="1"/>
    </row>
    <row r="43560" spans="2:3" x14ac:dyDescent="0.3">
      <c r="B43560" s="1"/>
      <c r="C43560" s="1"/>
    </row>
    <row r="43561" spans="2:3" x14ac:dyDescent="0.3">
      <c r="B43561" s="1"/>
      <c r="C43561" s="1"/>
    </row>
    <row r="43562" spans="2:3" x14ac:dyDescent="0.3">
      <c r="B43562" s="1"/>
      <c r="C43562" s="1"/>
    </row>
    <row r="43563" spans="2:3" x14ac:dyDescent="0.3">
      <c r="B43563" s="1"/>
      <c r="C43563" s="1"/>
    </row>
    <row r="43564" spans="2:3" x14ac:dyDescent="0.3">
      <c r="B43564" s="1"/>
      <c r="C43564" s="1"/>
    </row>
    <row r="43565" spans="2:3" x14ac:dyDescent="0.3">
      <c r="B43565" s="1"/>
      <c r="C43565" s="1"/>
    </row>
    <row r="43566" spans="2:3" x14ac:dyDescent="0.3">
      <c r="B43566" s="1"/>
      <c r="C43566" s="1"/>
    </row>
    <row r="43567" spans="2:3" x14ac:dyDescent="0.3">
      <c r="B43567" s="1"/>
      <c r="C43567" s="1"/>
    </row>
    <row r="43568" spans="2:3" x14ac:dyDescent="0.3">
      <c r="B43568" s="1"/>
      <c r="C43568" s="1"/>
    </row>
    <row r="43569" spans="2:3" x14ac:dyDescent="0.3">
      <c r="B43569" s="1"/>
      <c r="C43569" s="1"/>
    </row>
    <row r="43570" spans="2:3" x14ac:dyDescent="0.3">
      <c r="B43570" s="1"/>
      <c r="C43570" s="1"/>
    </row>
    <row r="43571" spans="2:3" x14ac:dyDescent="0.3">
      <c r="B43571" s="1"/>
      <c r="C43571" s="1"/>
    </row>
    <row r="43572" spans="2:3" x14ac:dyDescent="0.3">
      <c r="B43572" s="1"/>
      <c r="C43572" s="1"/>
    </row>
    <row r="43573" spans="2:3" x14ac:dyDescent="0.3">
      <c r="B43573" s="1"/>
      <c r="C43573" s="1"/>
    </row>
    <row r="43574" spans="2:3" x14ac:dyDescent="0.3">
      <c r="B43574" s="1"/>
      <c r="C43574" s="1"/>
    </row>
    <row r="43575" spans="2:3" x14ac:dyDescent="0.3">
      <c r="B43575" s="1"/>
      <c r="C43575" s="1"/>
    </row>
    <row r="43576" spans="2:3" x14ac:dyDescent="0.3">
      <c r="B43576" s="1"/>
      <c r="C43576" s="1"/>
    </row>
    <row r="43577" spans="2:3" x14ac:dyDescent="0.3">
      <c r="B43577" s="1"/>
      <c r="C43577" s="1"/>
    </row>
    <row r="43578" spans="2:3" x14ac:dyDescent="0.3">
      <c r="B43578" s="1"/>
      <c r="C43578" s="1"/>
    </row>
    <row r="43579" spans="2:3" x14ac:dyDescent="0.3">
      <c r="B43579" s="1"/>
      <c r="C43579" s="1"/>
    </row>
    <row r="43580" spans="2:3" x14ac:dyDescent="0.3">
      <c r="B43580" s="1"/>
      <c r="C43580" s="1"/>
    </row>
    <row r="43581" spans="2:3" x14ac:dyDescent="0.3">
      <c r="B43581" s="1"/>
      <c r="C43581" s="1"/>
    </row>
    <row r="43582" spans="2:3" x14ac:dyDescent="0.3">
      <c r="B43582" s="1"/>
      <c r="C43582" s="1"/>
    </row>
    <row r="43583" spans="2:3" x14ac:dyDescent="0.3">
      <c r="B43583" s="1"/>
      <c r="C43583" s="1"/>
    </row>
    <row r="43584" spans="2:3" x14ac:dyDescent="0.3">
      <c r="B43584" s="1"/>
      <c r="C43584" s="1"/>
    </row>
    <row r="43585" spans="2:3" x14ac:dyDescent="0.3">
      <c r="B43585" s="1"/>
      <c r="C43585" s="1"/>
    </row>
    <row r="43586" spans="2:3" x14ac:dyDescent="0.3">
      <c r="B43586" s="1"/>
      <c r="C43586" s="1"/>
    </row>
    <row r="43587" spans="2:3" x14ac:dyDescent="0.3">
      <c r="B43587" s="1"/>
      <c r="C43587" s="1"/>
    </row>
    <row r="43588" spans="2:3" x14ac:dyDescent="0.3">
      <c r="B43588" s="1"/>
      <c r="C43588" s="1"/>
    </row>
    <row r="43589" spans="2:3" x14ac:dyDescent="0.3">
      <c r="B43589" s="1"/>
      <c r="C43589" s="1"/>
    </row>
    <row r="43590" spans="2:3" x14ac:dyDescent="0.3">
      <c r="B43590" s="1"/>
      <c r="C43590" s="1"/>
    </row>
    <row r="43591" spans="2:3" x14ac:dyDescent="0.3">
      <c r="B43591" s="1"/>
      <c r="C43591" s="1"/>
    </row>
    <row r="43592" spans="2:3" x14ac:dyDescent="0.3">
      <c r="B43592" s="1"/>
      <c r="C43592" s="1"/>
    </row>
    <row r="43593" spans="2:3" x14ac:dyDescent="0.3">
      <c r="B43593" s="1"/>
      <c r="C43593" s="1"/>
    </row>
    <row r="43594" spans="2:3" x14ac:dyDescent="0.3">
      <c r="B43594" s="1"/>
      <c r="C43594" s="1"/>
    </row>
    <row r="43595" spans="2:3" x14ac:dyDescent="0.3">
      <c r="B43595" s="1"/>
      <c r="C43595" s="1"/>
    </row>
    <row r="43596" spans="2:3" x14ac:dyDescent="0.3">
      <c r="B43596" s="1"/>
      <c r="C43596" s="1"/>
    </row>
    <row r="43597" spans="2:3" x14ac:dyDescent="0.3">
      <c r="B43597" s="1"/>
      <c r="C43597" s="1"/>
    </row>
    <row r="43598" spans="2:3" x14ac:dyDescent="0.3">
      <c r="B43598" s="1"/>
      <c r="C43598" s="1"/>
    </row>
    <row r="43599" spans="2:3" x14ac:dyDescent="0.3">
      <c r="B43599" s="1"/>
      <c r="C43599" s="1"/>
    </row>
    <row r="43600" spans="2:3" x14ac:dyDescent="0.3">
      <c r="B43600" s="1"/>
      <c r="C43600" s="1"/>
    </row>
    <row r="43601" spans="2:3" x14ac:dyDescent="0.3">
      <c r="B43601" s="1"/>
      <c r="C43601" s="1"/>
    </row>
    <row r="43602" spans="2:3" x14ac:dyDescent="0.3">
      <c r="B43602" s="1"/>
      <c r="C43602" s="1"/>
    </row>
    <row r="43603" spans="2:3" x14ac:dyDescent="0.3">
      <c r="B43603" s="1"/>
      <c r="C43603" s="1"/>
    </row>
    <row r="43604" spans="2:3" x14ac:dyDescent="0.3">
      <c r="B43604" s="1"/>
      <c r="C43604" s="1"/>
    </row>
    <row r="43605" spans="2:3" x14ac:dyDescent="0.3">
      <c r="B43605" s="1"/>
      <c r="C43605" s="1"/>
    </row>
    <row r="43606" spans="2:3" x14ac:dyDescent="0.3">
      <c r="B43606" s="1"/>
      <c r="C43606" s="1"/>
    </row>
    <row r="43607" spans="2:3" x14ac:dyDescent="0.3">
      <c r="B43607" s="1"/>
      <c r="C43607" s="1"/>
    </row>
    <row r="43608" spans="2:3" x14ac:dyDescent="0.3">
      <c r="B43608" s="1"/>
      <c r="C43608" s="1"/>
    </row>
    <row r="43609" spans="2:3" x14ac:dyDescent="0.3">
      <c r="B43609" s="1"/>
      <c r="C43609" s="1"/>
    </row>
    <row r="43610" spans="2:3" x14ac:dyDescent="0.3">
      <c r="B43610" s="1"/>
      <c r="C43610" s="1"/>
    </row>
    <row r="43611" spans="2:3" x14ac:dyDescent="0.3">
      <c r="B43611" s="1"/>
      <c r="C43611" s="1"/>
    </row>
    <row r="43612" spans="2:3" x14ac:dyDescent="0.3">
      <c r="B43612" s="1"/>
      <c r="C43612" s="1"/>
    </row>
    <row r="43613" spans="2:3" x14ac:dyDescent="0.3">
      <c r="B43613" s="1"/>
      <c r="C43613" s="1"/>
    </row>
    <row r="43614" spans="2:3" x14ac:dyDescent="0.3">
      <c r="B43614" s="1"/>
      <c r="C43614" s="1"/>
    </row>
    <row r="43615" spans="2:3" x14ac:dyDescent="0.3">
      <c r="B43615" s="1"/>
      <c r="C43615" s="1"/>
    </row>
    <row r="43616" spans="2:3" x14ac:dyDescent="0.3">
      <c r="B43616" s="1"/>
      <c r="C43616" s="1"/>
    </row>
    <row r="43617" spans="2:3" x14ac:dyDescent="0.3">
      <c r="B43617" s="1"/>
      <c r="C43617" s="1"/>
    </row>
    <row r="43618" spans="2:3" x14ac:dyDescent="0.3">
      <c r="B43618" s="1"/>
      <c r="C43618" s="1"/>
    </row>
    <row r="43619" spans="2:3" x14ac:dyDescent="0.3">
      <c r="B43619" s="1"/>
      <c r="C43619" s="1"/>
    </row>
    <row r="43620" spans="2:3" x14ac:dyDescent="0.3">
      <c r="B43620" s="1"/>
      <c r="C43620" s="1"/>
    </row>
    <row r="43621" spans="2:3" x14ac:dyDescent="0.3">
      <c r="B43621" s="1"/>
      <c r="C43621" s="1"/>
    </row>
    <row r="43622" spans="2:3" x14ac:dyDescent="0.3">
      <c r="B43622" s="1"/>
      <c r="C43622" s="1"/>
    </row>
    <row r="43623" spans="2:3" x14ac:dyDescent="0.3">
      <c r="B43623" s="1"/>
      <c r="C43623" s="1"/>
    </row>
    <row r="43624" spans="2:3" x14ac:dyDescent="0.3">
      <c r="B43624" s="1"/>
      <c r="C43624" s="1"/>
    </row>
    <row r="43625" spans="2:3" x14ac:dyDescent="0.3">
      <c r="B43625" s="1"/>
      <c r="C43625" s="1"/>
    </row>
    <row r="43626" spans="2:3" x14ac:dyDescent="0.3">
      <c r="B43626" s="1"/>
      <c r="C43626" s="1"/>
    </row>
    <row r="43627" spans="2:3" x14ac:dyDescent="0.3">
      <c r="B43627" s="1"/>
      <c r="C43627" s="1"/>
    </row>
    <row r="43628" spans="2:3" x14ac:dyDescent="0.3">
      <c r="B43628" s="1"/>
      <c r="C43628" s="1"/>
    </row>
    <row r="43629" spans="2:3" x14ac:dyDescent="0.3">
      <c r="B43629" s="1"/>
      <c r="C43629" s="1"/>
    </row>
    <row r="43630" spans="2:3" x14ac:dyDescent="0.3">
      <c r="B43630" s="1"/>
      <c r="C43630" s="1"/>
    </row>
    <row r="43631" spans="2:3" x14ac:dyDescent="0.3">
      <c r="B43631" s="1"/>
      <c r="C43631" s="1"/>
    </row>
    <row r="43632" spans="2:3" x14ac:dyDescent="0.3">
      <c r="B43632" s="1"/>
      <c r="C43632" s="1"/>
    </row>
    <row r="43633" spans="2:3" x14ac:dyDescent="0.3">
      <c r="B43633" s="1"/>
      <c r="C43633" s="1"/>
    </row>
    <row r="43634" spans="2:3" x14ac:dyDescent="0.3">
      <c r="B43634" s="1"/>
      <c r="C43634" s="1"/>
    </row>
    <row r="43635" spans="2:3" x14ac:dyDescent="0.3">
      <c r="B43635" s="1"/>
      <c r="C43635" s="1"/>
    </row>
    <row r="43636" spans="2:3" x14ac:dyDescent="0.3">
      <c r="B43636" s="1"/>
      <c r="C43636" s="1"/>
    </row>
    <row r="43637" spans="2:3" x14ac:dyDescent="0.3">
      <c r="B43637" s="1"/>
      <c r="C43637" s="1"/>
    </row>
    <row r="43638" spans="2:3" x14ac:dyDescent="0.3">
      <c r="B43638" s="1"/>
      <c r="C43638" s="1"/>
    </row>
    <row r="43639" spans="2:3" x14ac:dyDescent="0.3">
      <c r="B43639" s="1"/>
      <c r="C43639" s="1"/>
    </row>
    <row r="43640" spans="2:3" x14ac:dyDescent="0.3">
      <c r="B43640" s="1"/>
      <c r="C43640" s="1"/>
    </row>
    <row r="43641" spans="2:3" x14ac:dyDescent="0.3">
      <c r="B43641" s="1"/>
      <c r="C43641" s="1"/>
    </row>
    <row r="43642" spans="2:3" x14ac:dyDescent="0.3">
      <c r="B43642" s="1"/>
      <c r="C43642" s="1"/>
    </row>
    <row r="43643" spans="2:3" x14ac:dyDescent="0.3">
      <c r="B43643" s="1"/>
      <c r="C43643" s="1"/>
    </row>
    <row r="43644" spans="2:3" x14ac:dyDescent="0.3">
      <c r="B43644" s="1"/>
      <c r="C43644" s="1"/>
    </row>
    <row r="43645" spans="2:3" x14ac:dyDescent="0.3">
      <c r="B43645" s="1"/>
      <c r="C43645" s="1"/>
    </row>
    <row r="43646" spans="2:3" x14ac:dyDescent="0.3">
      <c r="B43646" s="1"/>
      <c r="C43646" s="1"/>
    </row>
    <row r="43647" spans="2:3" x14ac:dyDescent="0.3">
      <c r="B43647" s="1"/>
      <c r="C43647" s="1"/>
    </row>
    <row r="43648" spans="2:3" x14ac:dyDescent="0.3">
      <c r="B43648" s="1"/>
      <c r="C43648" s="1"/>
    </row>
    <row r="43649" spans="2:3" x14ac:dyDescent="0.3">
      <c r="B43649" s="1"/>
      <c r="C43649" s="1"/>
    </row>
    <row r="43650" spans="2:3" x14ac:dyDescent="0.3">
      <c r="B43650" s="1"/>
      <c r="C43650" s="1"/>
    </row>
    <row r="43651" spans="2:3" x14ac:dyDescent="0.3">
      <c r="B43651" s="1"/>
      <c r="C43651" s="1"/>
    </row>
    <row r="43652" spans="2:3" x14ac:dyDescent="0.3">
      <c r="B43652" s="1"/>
      <c r="C43652" s="1"/>
    </row>
    <row r="43653" spans="2:3" x14ac:dyDescent="0.3">
      <c r="B43653" s="1"/>
      <c r="C43653" s="1"/>
    </row>
    <row r="43654" spans="2:3" x14ac:dyDescent="0.3">
      <c r="B43654" s="1"/>
      <c r="C43654" s="1"/>
    </row>
    <row r="43655" spans="2:3" x14ac:dyDescent="0.3">
      <c r="B43655" s="1"/>
      <c r="C43655" s="1"/>
    </row>
    <row r="43656" spans="2:3" x14ac:dyDescent="0.3">
      <c r="B43656" s="1"/>
      <c r="C43656" s="1"/>
    </row>
    <row r="43657" spans="2:3" x14ac:dyDescent="0.3">
      <c r="B43657" s="1"/>
      <c r="C43657" s="1"/>
    </row>
    <row r="43658" spans="2:3" x14ac:dyDescent="0.3">
      <c r="B43658" s="1"/>
      <c r="C43658" s="1"/>
    </row>
    <row r="43659" spans="2:3" x14ac:dyDescent="0.3">
      <c r="B43659" s="1"/>
      <c r="C43659" s="1"/>
    </row>
    <row r="43660" spans="2:3" x14ac:dyDescent="0.3">
      <c r="B43660" s="1"/>
      <c r="C43660" s="1"/>
    </row>
    <row r="43661" spans="2:3" x14ac:dyDescent="0.3">
      <c r="B43661" s="1"/>
      <c r="C43661" s="1"/>
    </row>
    <row r="43662" spans="2:3" x14ac:dyDescent="0.3">
      <c r="B43662" s="1"/>
      <c r="C43662" s="1"/>
    </row>
    <row r="43663" spans="2:3" x14ac:dyDescent="0.3">
      <c r="B43663" s="1"/>
      <c r="C43663" s="1"/>
    </row>
    <row r="43664" spans="2:3" x14ac:dyDescent="0.3">
      <c r="B43664" s="1"/>
      <c r="C43664" s="1"/>
    </row>
    <row r="43665" spans="2:3" x14ac:dyDescent="0.3">
      <c r="B43665" s="1"/>
      <c r="C43665" s="1"/>
    </row>
    <row r="43666" spans="2:3" x14ac:dyDescent="0.3">
      <c r="B43666" s="1"/>
      <c r="C43666" s="1"/>
    </row>
    <row r="43667" spans="2:3" x14ac:dyDescent="0.3">
      <c r="B43667" s="1"/>
      <c r="C43667" s="1"/>
    </row>
    <row r="43668" spans="2:3" x14ac:dyDescent="0.3">
      <c r="B43668" s="1"/>
      <c r="C43668" s="1"/>
    </row>
    <row r="43669" spans="2:3" x14ac:dyDescent="0.3">
      <c r="B43669" s="1"/>
      <c r="C43669" s="1"/>
    </row>
    <row r="43670" spans="2:3" x14ac:dyDescent="0.3">
      <c r="B43670" s="1"/>
      <c r="C43670" s="1"/>
    </row>
    <row r="43671" spans="2:3" x14ac:dyDescent="0.3">
      <c r="B43671" s="1"/>
      <c r="C43671" s="1"/>
    </row>
    <row r="43672" spans="2:3" x14ac:dyDescent="0.3">
      <c r="B43672" s="1"/>
      <c r="C43672" s="1"/>
    </row>
    <row r="43673" spans="2:3" x14ac:dyDescent="0.3">
      <c r="B43673" s="1"/>
      <c r="C43673" s="1"/>
    </row>
    <row r="43674" spans="2:3" x14ac:dyDescent="0.3">
      <c r="B43674" s="1"/>
      <c r="C43674" s="1"/>
    </row>
    <row r="43675" spans="2:3" x14ac:dyDescent="0.3">
      <c r="B43675" s="1"/>
      <c r="C43675" s="1"/>
    </row>
    <row r="43676" spans="2:3" x14ac:dyDescent="0.3">
      <c r="B43676" s="1"/>
      <c r="C43676" s="1"/>
    </row>
    <row r="43677" spans="2:3" x14ac:dyDescent="0.3">
      <c r="B43677" s="1"/>
      <c r="C43677" s="1"/>
    </row>
    <row r="43678" spans="2:3" x14ac:dyDescent="0.3">
      <c r="B43678" s="1"/>
      <c r="C43678" s="1"/>
    </row>
    <row r="43679" spans="2:3" x14ac:dyDescent="0.3">
      <c r="B43679" s="1"/>
      <c r="C43679" s="1"/>
    </row>
    <row r="43680" spans="2:3" x14ac:dyDescent="0.3">
      <c r="B43680" s="1"/>
      <c r="C43680" s="1"/>
    </row>
    <row r="43681" spans="2:3" x14ac:dyDescent="0.3">
      <c r="B43681" s="1"/>
      <c r="C43681" s="1"/>
    </row>
    <row r="43682" spans="2:3" x14ac:dyDescent="0.3">
      <c r="B43682" s="1"/>
      <c r="C43682" s="1"/>
    </row>
    <row r="43683" spans="2:3" x14ac:dyDescent="0.3">
      <c r="B43683" s="1"/>
      <c r="C43683" s="1"/>
    </row>
    <row r="43684" spans="2:3" x14ac:dyDescent="0.3">
      <c r="B43684" s="1"/>
      <c r="C43684" s="1"/>
    </row>
    <row r="43685" spans="2:3" x14ac:dyDescent="0.3">
      <c r="B43685" s="1"/>
      <c r="C43685" s="1"/>
    </row>
    <row r="43686" spans="2:3" x14ac:dyDescent="0.3">
      <c r="B43686" s="1"/>
      <c r="C43686" s="1"/>
    </row>
    <row r="43687" spans="2:3" x14ac:dyDescent="0.3">
      <c r="B43687" s="1"/>
      <c r="C43687" s="1"/>
    </row>
    <row r="43688" spans="2:3" x14ac:dyDescent="0.3">
      <c r="B43688" s="1"/>
      <c r="C43688" s="1"/>
    </row>
    <row r="43689" spans="2:3" x14ac:dyDescent="0.3">
      <c r="B43689" s="1"/>
      <c r="C43689" s="1"/>
    </row>
    <row r="43690" spans="2:3" x14ac:dyDescent="0.3">
      <c r="B43690" s="1"/>
      <c r="C43690" s="1"/>
    </row>
    <row r="43691" spans="2:3" x14ac:dyDescent="0.3">
      <c r="B43691" s="1"/>
      <c r="C43691" s="1"/>
    </row>
    <row r="43692" spans="2:3" x14ac:dyDescent="0.3">
      <c r="B43692" s="1"/>
      <c r="C43692" s="1"/>
    </row>
    <row r="43693" spans="2:3" x14ac:dyDescent="0.3">
      <c r="B43693" s="1"/>
      <c r="C43693" s="1"/>
    </row>
    <row r="43694" spans="2:3" x14ac:dyDescent="0.3">
      <c r="B43694" s="1"/>
      <c r="C43694" s="1"/>
    </row>
    <row r="43695" spans="2:3" x14ac:dyDescent="0.3">
      <c r="B43695" s="1"/>
      <c r="C43695" s="1"/>
    </row>
    <row r="43696" spans="2:3" x14ac:dyDescent="0.3">
      <c r="B43696" s="1"/>
      <c r="C43696" s="1"/>
    </row>
    <row r="43697" spans="2:3" x14ac:dyDescent="0.3">
      <c r="B43697" s="1"/>
      <c r="C43697" s="1"/>
    </row>
    <row r="43698" spans="2:3" x14ac:dyDescent="0.3">
      <c r="B43698" s="1"/>
      <c r="C43698" s="1"/>
    </row>
    <row r="43699" spans="2:3" x14ac:dyDescent="0.3">
      <c r="B43699" s="1"/>
      <c r="C43699" s="1"/>
    </row>
    <row r="43700" spans="2:3" x14ac:dyDescent="0.3">
      <c r="B43700" s="1"/>
      <c r="C43700" s="1"/>
    </row>
    <row r="43701" spans="2:3" x14ac:dyDescent="0.3">
      <c r="B43701" s="1"/>
      <c r="C43701" s="1"/>
    </row>
    <row r="43702" spans="2:3" x14ac:dyDescent="0.3">
      <c r="B43702" s="1"/>
      <c r="C43702" s="1"/>
    </row>
    <row r="43703" spans="2:3" x14ac:dyDescent="0.3">
      <c r="B43703" s="1"/>
      <c r="C43703" s="1"/>
    </row>
    <row r="43704" spans="2:3" x14ac:dyDescent="0.3">
      <c r="B43704" s="1"/>
      <c r="C43704" s="1"/>
    </row>
    <row r="43705" spans="2:3" x14ac:dyDescent="0.3">
      <c r="B43705" s="1"/>
      <c r="C43705" s="1"/>
    </row>
    <row r="43706" spans="2:3" x14ac:dyDescent="0.3">
      <c r="B43706" s="1"/>
      <c r="C43706" s="1"/>
    </row>
    <row r="43707" spans="2:3" x14ac:dyDescent="0.3">
      <c r="B43707" s="1"/>
      <c r="C43707" s="1"/>
    </row>
    <row r="43708" spans="2:3" x14ac:dyDescent="0.3">
      <c r="B43708" s="1"/>
      <c r="C43708" s="1"/>
    </row>
    <row r="43709" spans="2:3" x14ac:dyDescent="0.3">
      <c r="B43709" s="1"/>
      <c r="C43709" s="1"/>
    </row>
    <row r="43710" spans="2:3" x14ac:dyDescent="0.3">
      <c r="B43710" s="1"/>
      <c r="C43710" s="1"/>
    </row>
    <row r="43711" spans="2:3" x14ac:dyDescent="0.3">
      <c r="B43711" s="1"/>
      <c r="C43711" s="1"/>
    </row>
    <row r="43712" spans="2:3" x14ac:dyDescent="0.3">
      <c r="B43712" s="1"/>
      <c r="C43712" s="1"/>
    </row>
    <row r="43713" spans="2:3" x14ac:dyDescent="0.3">
      <c r="B43713" s="1"/>
      <c r="C43713" s="1"/>
    </row>
    <row r="43714" spans="2:3" x14ac:dyDescent="0.3">
      <c r="B43714" s="1"/>
      <c r="C43714" s="1"/>
    </row>
    <row r="43715" spans="2:3" x14ac:dyDescent="0.3">
      <c r="B43715" s="1"/>
      <c r="C43715" s="1"/>
    </row>
    <row r="43716" spans="2:3" x14ac:dyDescent="0.3">
      <c r="B43716" s="1"/>
      <c r="C43716" s="1"/>
    </row>
    <row r="43717" spans="2:3" x14ac:dyDescent="0.3">
      <c r="B43717" s="1"/>
      <c r="C43717" s="1"/>
    </row>
    <row r="43718" spans="2:3" x14ac:dyDescent="0.3">
      <c r="B43718" s="1"/>
      <c r="C43718" s="1"/>
    </row>
    <row r="43719" spans="2:3" x14ac:dyDescent="0.3">
      <c r="B43719" s="1"/>
      <c r="C43719" s="1"/>
    </row>
    <row r="43720" spans="2:3" x14ac:dyDescent="0.3">
      <c r="B43720" s="1"/>
      <c r="C43720" s="1"/>
    </row>
    <row r="43721" spans="2:3" x14ac:dyDescent="0.3">
      <c r="B43721" s="1"/>
      <c r="C43721" s="1"/>
    </row>
    <row r="43722" spans="2:3" x14ac:dyDescent="0.3">
      <c r="B43722" s="1"/>
      <c r="C43722" s="1"/>
    </row>
    <row r="43723" spans="2:3" x14ac:dyDescent="0.3">
      <c r="B43723" s="1"/>
      <c r="C43723" s="1"/>
    </row>
    <row r="43724" spans="2:3" x14ac:dyDescent="0.3">
      <c r="B43724" s="1"/>
      <c r="C43724" s="1"/>
    </row>
    <row r="43725" spans="2:3" x14ac:dyDescent="0.3">
      <c r="B43725" s="1"/>
      <c r="C43725" s="1"/>
    </row>
    <row r="43726" spans="2:3" x14ac:dyDescent="0.3">
      <c r="B43726" s="1"/>
      <c r="C43726" s="1"/>
    </row>
    <row r="43727" spans="2:3" x14ac:dyDescent="0.3">
      <c r="B43727" s="1"/>
      <c r="C43727" s="1"/>
    </row>
    <row r="43728" spans="2:3" x14ac:dyDescent="0.3">
      <c r="B43728" s="1"/>
      <c r="C43728" s="1"/>
    </row>
    <row r="43729" spans="2:3" x14ac:dyDescent="0.3">
      <c r="B43729" s="1"/>
      <c r="C43729" s="1"/>
    </row>
    <row r="43730" spans="2:3" x14ac:dyDescent="0.3">
      <c r="B43730" s="1"/>
      <c r="C43730" s="1"/>
    </row>
    <row r="43731" spans="2:3" x14ac:dyDescent="0.3">
      <c r="B43731" s="1"/>
      <c r="C43731" s="1"/>
    </row>
    <row r="43732" spans="2:3" x14ac:dyDescent="0.3">
      <c r="B43732" s="1"/>
      <c r="C43732" s="1"/>
    </row>
    <row r="43733" spans="2:3" x14ac:dyDescent="0.3">
      <c r="B43733" s="1"/>
      <c r="C43733" s="1"/>
    </row>
    <row r="43734" spans="2:3" x14ac:dyDescent="0.3">
      <c r="B43734" s="1"/>
      <c r="C43734" s="1"/>
    </row>
    <row r="43735" spans="2:3" x14ac:dyDescent="0.3">
      <c r="B43735" s="1"/>
      <c r="C43735" s="1"/>
    </row>
    <row r="43736" spans="2:3" x14ac:dyDescent="0.3">
      <c r="B43736" s="1"/>
      <c r="C43736" s="1"/>
    </row>
    <row r="43737" spans="2:3" x14ac:dyDescent="0.3">
      <c r="B43737" s="1"/>
      <c r="C43737" s="1"/>
    </row>
    <row r="43738" spans="2:3" x14ac:dyDescent="0.3">
      <c r="B43738" s="1"/>
      <c r="C43738" s="1"/>
    </row>
    <row r="43739" spans="2:3" x14ac:dyDescent="0.3">
      <c r="B43739" s="1"/>
      <c r="C43739" s="1"/>
    </row>
    <row r="43740" spans="2:3" x14ac:dyDescent="0.3">
      <c r="B43740" s="1"/>
      <c r="C43740" s="1"/>
    </row>
    <row r="43741" spans="2:3" x14ac:dyDescent="0.3">
      <c r="B43741" s="1"/>
      <c r="C43741" s="1"/>
    </row>
    <row r="43742" spans="2:3" x14ac:dyDescent="0.3">
      <c r="B43742" s="1"/>
      <c r="C43742" s="1"/>
    </row>
    <row r="43743" spans="2:3" x14ac:dyDescent="0.3">
      <c r="B43743" s="1"/>
      <c r="C43743" s="1"/>
    </row>
    <row r="43744" spans="2:3" x14ac:dyDescent="0.3">
      <c r="B43744" s="1"/>
      <c r="C43744" s="1"/>
    </row>
    <row r="43745" spans="2:3" x14ac:dyDescent="0.3">
      <c r="B43745" s="1"/>
      <c r="C43745" s="1"/>
    </row>
    <row r="43746" spans="2:3" x14ac:dyDescent="0.3">
      <c r="B43746" s="1"/>
      <c r="C43746" s="1"/>
    </row>
    <row r="43747" spans="2:3" x14ac:dyDescent="0.3">
      <c r="B43747" s="1"/>
      <c r="C43747" s="1"/>
    </row>
    <row r="43748" spans="2:3" x14ac:dyDescent="0.3">
      <c r="B43748" s="1"/>
      <c r="C43748" s="1"/>
    </row>
    <row r="43749" spans="2:3" x14ac:dyDescent="0.3">
      <c r="B43749" s="1"/>
      <c r="C43749" s="1"/>
    </row>
    <row r="43750" spans="2:3" x14ac:dyDescent="0.3">
      <c r="B43750" s="1"/>
      <c r="C43750" s="1"/>
    </row>
    <row r="43751" spans="2:3" x14ac:dyDescent="0.3">
      <c r="B43751" s="1"/>
      <c r="C43751" s="1"/>
    </row>
    <row r="43752" spans="2:3" x14ac:dyDescent="0.3">
      <c r="B43752" s="1"/>
      <c r="C43752" s="1"/>
    </row>
    <row r="43753" spans="2:3" x14ac:dyDescent="0.3">
      <c r="B43753" s="1"/>
      <c r="C43753" s="1"/>
    </row>
    <row r="43754" spans="2:3" x14ac:dyDescent="0.3">
      <c r="B43754" s="1"/>
      <c r="C43754" s="1"/>
    </row>
    <row r="43755" spans="2:3" x14ac:dyDescent="0.3">
      <c r="B43755" s="1"/>
      <c r="C43755" s="1"/>
    </row>
    <row r="43756" spans="2:3" x14ac:dyDescent="0.3">
      <c r="B43756" s="1"/>
      <c r="C43756" s="1"/>
    </row>
    <row r="43757" spans="2:3" x14ac:dyDescent="0.3">
      <c r="B43757" s="1"/>
      <c r="C43757" s="1"/>
    </row>
    <row r="43758" spans="2:3" x14ac:dyDescent="0.3">
      <c r="B43758" s="1"/>
      <c r="C43758" s="1"/>
    </row>
    <row r="43759" spans="2:3" x14ac:dyDescent="0.3">
      <c r="B43759" s="1"/>
      <c r="C43759" s="1"/>
    </row>
    <row r="43760" spans="2:3" x14ac:dyDescent="0.3">
      <c r="B43760" s="1"/>
      <c r="C43760" s="1"/>
    </row>
    <row r="43761" spans="2:3" x14ac:dyDescent="0.3">
      <c r="B43761" s="1"/>
      <c r="C43761" s="1"/>
    </row>
    <row r="43762" spans="2:3" x14ac:dyDescent="0.3">
      <c r="B43762" s="1"/>
      <c r="C43762" s="1"/>
    </row>
    <row r="43763" spans="2:3" x14ac:dyDescent="0.3">
      <c r="B43763" s="1"/>
      <c r="C43763" s="1"/>
    </row>
    <row r="43764" spans="2:3" x14ac:dyDescent="0.3">
      <c r="B43764" s="1"/>
      <c r="C43764" s="1"/>
    </row>
    <row r="43765" spans="2:3" x14ac:dyDescent="0.3">
      <c r="B43765" s="1"/>
      <c r="C43765" s="1"/>
    </row>
    <row r="43766" spans="2:3" x14ac:dyDescent="0.3">
      <c r="B43766" s="1"/>
      <c r="C43766" s="1"/>
    </row>
    <row r="43767" spans="2:3" x14ac:dyDescent="0.3">
      <c r="B43767" s="1"/>
      <c r="C43767" s="1"/>
    </row>
    <row r="43768" spans="2:3" x14ac:dyDescent="0.3">
      <c r="B43768" s="1"/>
      <c r="C43768" s="1"/>
    </row>
    <row r="43769" spans="2:3" x14ac:dyDescent="0.3">
      <c r="B43769" s="1"/>
      <c r="C43769" s="1"/>
    </row>
    <row r="43770" spans="2:3" x14ac:dyDescent="0.3">
      <c r="B43770" s="1"/>
      <c r="C43770" s="1"/>
    </row>
    <row r="43771" spans="2:3" x14ac:dyDescent="0.3">
      <c r="B43771" s="1"/>
      <c r="C43771" s="1"/>
    </row>
    <row r="43772" spans="2:3" x14ac:dyDescent="0.3">
      <c r="B43772" s="1"/>
      <c r="C43772" s="1"/>
    </row>
    <row r="43773" spans="2:3" x14ac:dyDescent="0.3">
      <c r="B43773" s="1"/>
      <c r="C43773" s="1"/>
    </row>
    <row r="43774" spans="2:3" x14ac:dyDescent="0.3">
      <c r="B43774" s="1"/>
      <c r="C43774" s="1"/>
    </row>
    <row r="43775" spans="2:3" x14ac:dyDescent="0.3">
      <c r="B43775" s="1"/>
      <c r="C43775" s="1"/>
    </row>
    <row r="43776" spans="2:3" x14ac:dyDescent="0.3">
      <c r="B43776" s="1"/>
      <c r="C43776" s="1"/>
    </row>
    <row r="43777" spans="2:3" x14ac:dyDescent="0.3">
      <c r="B43777" s="1"/>
      <c r="C43777" s="1"/>
    </row>
    <row r="43778" spans="2:3" x14ac:dyDescent="0.3">
      <c r="B43778" s="1"/>
      <c r="C43778" s="1"/>
    </row>
    <row r="43779" spans="2:3" x14ac:dyDescent="0.3">
      <c r="B43779" s="1"/>
      <c r="C43779" s="1"/>
    </row>
    <row r="43780" spans="2:3" x14ac:dyDescent="0.3">
      <c r="B43780" s="1"/>
      <c r="C43780" s="1"/>
    </row>
    <row r="43781" spans="2:3" x14ac:dyDescent="0.3">
      <c r="B43781" s="1"/>
      <c r="C43781" s="1"/>
    </row>
    <row r="43782" spans="2:3" x14ac:dyDescent="0.3">
      <c r="B43782" s="1"/>
      <c r="C43782" s="1"/>
    </row>
    <row r="43783" spans="2:3" x14ac:dyDescent="0.3">
      <c r="B43783" s="1"/>
      <c r="C43783" s="1"/>
    </row>
    <row r="43784" spans="2:3" x14ac:dyDescent="0.3">
      <c r="B43784" s="1"/>
      <c r="C43784" s="1"/>
    </row>
    <row r="43785" spans="2:3" x14ac:dyDescent="0.3">
      <c r="B43785" s="1"/>
      <c r="C43785" s="1"/>
    </row>
    <row r="43786" spans="2:3" x14ac:dyDescent="0.3">
      <c r="B43786" s="1"/>
      <c r="C43786" s="1"/>
    </row>
    <row r="43787" spans="2:3" x14ac:dyDescent="0.3">
      <c r="B43787" s="1"/>
      <c r="C43787" s="1"/>
    </row>
    <row r="43788" spans="2:3" x14ac:dyDescent="0.3">
      <c r="B43788" s="1"/>
      <c r="C43788" s="1"/>
    </row>
    <row r="43789" spans="2:3" x14ac:dyDescent="0.3">
      <c r="B43789" s="1"/>
      <c r="C43789" s="1"/>
    </row>
    <row r="43790" spans="2:3" x14ac:dyDescent="0.3">
      <c r="B43790" s="1"/>
      <c r="C43790" s="1"/>
    </row>
    <row r="43791" spans="2:3" x14ac:dyDescent="0.3">
      <c r="B43791" s="1"/>
      <c r="C43791" s="1"/>
    </row>
    <row r="43792" spans="2:3" x14ac:dyDescent="0.3">
      <c r="B43792" s="1"/>
      <c r="C43792" s="1"/>
    </row>
    <row r="43793" spans="2:3" x14ac:dyDescent="0.3">
      <c r="B43793" s="1"/>
      <c r="C43793" s="1"/>
    </row>
    <row r="43794" spans="2:3" x14ac:dyDescent="0.3">
      <c r="B43794" s="1"/>
      <c r="C43794" s="1"/>
    </row>
    <row r="43795" spans="2:3" x14ac:dyDescent="0.3">
      <c r="B43795" s="1"/>
      <c r="C43795" s="1"/>
    </row>
    <row r="43796" spans="2:3" x14ac:dyDescent="0.3">
      <c r="B43796" s="1"/>
      <c r="C43796" s="1"/>
    </row>
    <row r="43797" spans="2:3" x14ac:dyDescent="0.3">
      <c r="B43797" s="1"/>
      <c r="C43797" s="1"/>
    </row>
    <row r="43798" spans="2:3" x14ac:dyDescent="0.3">
      <c r="B43798" s="1"/>
      <c r="C43798" s="1"/>
    </row>
    <row r="43799" spans="2:3" x14ac:dyDescent="0.3">
      <c r="B43799" s="1"/>
      <c r="C43799" s="1"/>
    </row>
    <row r="43800" spans="2:3" x14ac:dyDescent="0.3">
      <c r="B43800" s="1"/>
      <c r="C43800" s="1"/>
    </row>
    <row r="43801" spans="2:3" x14ac:dyDescent="0.3">
      <c r="B43801" s="1"/>
      <c r="C43801" s="1"/>
    </row>
    <row r="43802" spans="2:3" x14ac:dyDescent="0.3">
      <c r="B43802" s="1"/>
      <c r="C43802" s="1"/>
    </row>
    <row r="43803" spans="2:3" x14ac:dyDescent="0.3">
      <c r="B43803" s="1"/>
      <c r="C43803" s="1"/>
    </row>
    <row r="43804" spans="2:3" x14ac:dyDescent="0.3">
      <c r="B43804" s="1"/>
      <c r="C43804" s="1"/>
    </row>
    <row r="43805" spans="2:3" x14ac:dyDescent="0.3">
      <c r="B43805" s="1"/>
      <c r="C43805" s="1"/>
    </row>
    <row r="43806" spans="2:3" x14ac:dyDescent="0.3">
      <c r="B43806" s="1"/>
      <c r="C43806" s="1"/>
    </row>
    <row r="43807" spans="2:3" x14ac:dyDescent="0.3">
      <c r="B43807" s="1"/>
      <c r="C43807" s="1"/>
    </row>
    <row r="43808" spans="2:3" x14ac:dyDescent="0.3">
      <c r="B43808" s="1"/>
      <c r="C43808" s="1"/>
    </row>
    <row r="43809" spans="2:3" x14ac:dyDescent="0.3">
      <c r="B43809" s="1"/>
      <c r="C43809" s="1"/>
    </row>
    <row r="43810" spans="2:3" x14ac:dyDescent="0.3">
      <c r="B43810" s="1"/>
      <c r="C43810" s="1"/>
    </row>
    <row r="43811" spans="2:3" x14ac:dyDescent="0.3">
      <c r="B43811" s="1"/>
      <c r="C43811" s="1"/>
    </row>
    <row r="43812" spans="2:3" x14ac:dyDescent="0.3">
      <c r="B43812" s="1"/>
      <c r="C43812" s="1"/>
    </row>
    <row r="43813" spans="2:3" x14ac:dyDescent="0.3">
      <c r="B43813" s="1"/>
      <c r="C43813" s="1"/>
    </row>
    <row r="43814" spans="2:3" x14ac:dyDescent="0.3">
      <c r="B43814" s="1"/>
      <c r="C43814" s="1"/>
    </row>
    <row r="43815" spans="2:3" x14ac:dyDescent="0.3">
      <c r="B43815" s="1"/>
      <c r="C43815" s="1"/>
    </row>
    <row r="43816" spans="2:3" x14ac:dyDescent="0.3">
      <c r="B43816" s="1"/>
      <c r="C43816" s="1"/>
    </row>
    <row r="43817" spans="2:3" x14ac:dyDescent="0.3">
      <c r="B43817" s="1"/>
      <c r="C43817" s="1"/>
    </row>
    <row r="43818" spans="2:3" x14ac:dyDescent="0.3">
      <c r="B43818" s="1"/>
      <c r="C43818" s="1"/>
    </row>
    <row r="43819" spans="2:3" x14ac:dyDescent="0.3">
      <c r="B43819" s="1"/>
      <c r="C43819" s="1"/>
    </row>
    <row r="43820" spans="2:3" x14ac:dyDescent="0.3">
      <c r="B43820" s="1"/>
      <c r="C43820" s="1"/>
    </row>
    <row r="43821" spans="2:3" x14ac:dyDescent="0.3">
      <c r="B43821" s="1"/>
      <c r="C43821" s="1"/>
    </row>
    <row r="43822" spans="2:3" x14ac:dyDescent="0.3">
      <c r="B43822" s="1"/>
      <c r="C43822" s="1"/>
    </row>
    <row r="43823" spans="2:3" x14ac:dyDescent="0.3">
      <c r="B43823" s="1"/>
      <c r="C43823" s="1"/>
    </row>
    <row r="43824" spans="2:3" x14ac:dyDescent="0.3">
      <c r="B43824" s="1"/>
      <c r="C43824" s="1"/>
    </row>
    <row r="43825" spans="2:3" x14ac:dyDescent="0.3">
      <c r="B43825" s="1"/>
      <c r="C43825" s="1"/>
    </row>
    <row r="43826" spans="2:3" x14ac:dyDescent="0.3">
      <c r="B43826" s="1"/>
      <c r="C43826" s="1"/>
    </row>
    <row r="43827" spans="2:3" x14ac:dyDescent="0.3">
      <c r="B43827" s="1"/>
      <c r="C43827" s="1"/>
    </row>
    <row r="43828" spans="2:3" x14ac:dyDescent="0.3">
      <c r="B43828" s="1"/>
      <c r="C43828" s="1"/>
    </row>
    <row r="43829" spans="2:3" x14ac:dyDescent="0.3">
      <c r="B43829" s="1"/>
      <c r="C43829" s="1"/>
    </row>
    <row r="43830" spans="2:3" x14ac:dyDescent="0.3">
      <c r="B43830" s="1"/>
      <c r="C43830" s="1"/>
    </row>
    <row r="43831" spans="2:3" x14ac:dyDescent="0.3">
      <c r="B43831" s="1"/>
      <c r="C43831" s="1"/>
    </row>
    <row r="43832" spans="2:3" x14ac:dyDescent="0.3">
      <c r="B43832" s="1"/>
      <c r="C43832" s="1"/>
    </row>
    <row r="43833" spans="2:3" x14ac:dyDescent="0.3">
      <c r="B43833" s="1"/>
      <c r="C43833" s="1"/>
    </row>
    <row r="43834" spans="2:3" x14ac:dyDescent="0.3">
      <c r="B43834" s="1"/>
      <c r="C43834" s="1"/>
    </row>
    <row r="43835" spans="2:3" x14ac:dyDescent="0.3">
      <c r="B43835" s="1"/>
      <c r="C43835" s="1"/>
    </row>
    <row r="43836" spans="2:3" x14ac:dyDescent="0.3">
      <c r="B43836" s="1"/>
      <c r="C43836" s="1"/>
    </row>
    <row r="43837" spans="2:3" x14ac:dyDescent="0.3">
      <c r="B43837" s="1"/>
      <c r="C43837" s="1"/>
    </row>
    <row r="43838" spans="2:3" x14ac:dyDescent="0.3">
      <c r="B43838" s="1"/>
      <c r="C43838" s="1"/>
    </row>
    <row r="43839" spans="2:3" x14ac:dyDescent="0.3">
      <c r="B43839" s="1"/>
      <c r="C43839" s="1"/>
    </row>
    <row r="43840" spans="2:3" x14ac:dyDescent="0.3">
      <c r="B43840" s="1"/>
      <c r="C43840" s="1"/>
    </row>
    <row r="43841" spans="2:3" x14ac:dyDescent="0.3">
      <c r="B43841" s="1"/>
      <c r="C43841" s="1"/>
    </row>
    <row r="43842" spans="2:3" x14ac:dyDescent="0.3">
      <c r="B43842" s="1"/>
      <c r="C43842" s="1"/>
    </row>
    <row r="43843" spans="2:3" x14ac:dyDescent="0.3">
      <c r="B43843" s="1"/>
      <c r="C43843" s="1"/>
    </row>
    <row r="43844" spans="2:3" x14ac:dyDescent="0.3">
      <c r="B43844" s="1"/>
      <c r="C43844" s="1"/>
    </row>
    <row r="43845" spans="2:3" x14ac:dyDescent="0.3">
      <c r="B43845" s="1"/>
      <c r="C43845" s="1"/>
    </row>
    <row r="43846" spans="2:3" x14ac:dyDescent="0.3">
      <c r="B43846" s="1"/>
      <c r="C43846" s="1"/>
    </row>
    <row r="43847" spans="2:3" x14ac:dyDescent="0.3">
      <c r="B43847" s="1"/>
      <c r="C43847" s="1"/>
    </row>
    <row r="43848" spans="2:3" x14ac:dyDescent="0.3">
      <c r="B43848" s="1"/>
      <c r="C43848" s="1"/>
    </row>
    <row r="43849" spans="2:3" x14ac:dyDescent="0.3">
      <c r="B43849" s="1"/>
      <c r="C43849" s="1"/>
    </row>
    <row r="43850" spans="2:3" x14ac:dyDescent="0.3">
      <c r="B43850" s="1"/>
      <c r="C43850" s="1"/>
    </row>
    <row r="43851" spans="2:3" x14ac:dyDescent="0.3">
      <c r="B43851" s="1"/>
      <c r="C43851" s="1"/>
    </row>
    <row r="43852" spans="2:3" x14ac:dyDescent="0.3">
      <c r="B43852" s="1"/>
      <c r="C43852" s="1"/>
    </row>
    <row r="43853" spans="2:3" x14ac:dyDescent="0.3">
      <c r="B43853" s="1"/>
      <c r="C43853" s="1"/>
    </row>
    <row r="43854" spans="2:3" x14ac:dyDescent="0.3">
      <c r="B43854" s="1"/>
      <c r="C43854" s="1"/>
    </row>
    <row r="43855" spans="2:3" x14ac:dyDescent="0.3">
      <c r="B43855" s="1"/>
      <c r="C43855" s="1"/>
    </row>
    <row r="43856" spans="2:3" x14ac:dyDescent="0.3">
      <c r="B43856" s="1"/>
      <c r="C43856" s="1"/>
    </row>
    <row r="43857" spans="2:3" x14ac:dyDescent="0.3">
      <c r="B43857" s="1"/>
      <c r="C43857" s="1"/>
    </row>
    <row r="43858" spans="2:3" x14ac:dyDescent="0.3">
      <c r="B43858" s="1"/>
      <c r="C43858" s="1"/>
    </row>
    <row r="43859" spans="2:3" x14ac:dyDescent="0.3">
      <c r="B43859" s="1"/>
      <c r="C43859" s="1"/>
    </row>
    <row r="43860" spans="2:3" x14ac:dyDescent="0.3">
      <c r="B43860" s="1"/>
      <c r="C43860" s="1"/>
    </row>
    <row r="43861" spans="2:3" x14ac:dyDescent="0.3">
      <c r="B43861" s="1"/>
      <c r="C43861" s="1"/>
    </row>
    <row r="43862" spans="2:3" x14ac:dyDescent="0.3">
      <c r="B43862" s="1"/>
      <c r="C43862" s="1"/>
    </row>
    <row r="43863" spans="2:3" x14ac:dyDescent="0.3">
      <c r="B43863" s="1"/>
      <c r="C43863" s="1"/>
    </row>
    <row r="43864" spans="2:3" x14ac:dyDescent="0.3">
      <c r="B43864" s="1"/>
      <c r="C43864" s="1"/>
    </row>
    <row r="43865" spans="2:3" x14ac:dyDescent="0.3">
      <c r="B43865" s="1"/>
      <c r="C43865" s="1"/>
    </row>
    <row r="43866" spans="2:3" x14ac:dyDescent="0.3">
      <c r="B43866" s="1"/>
      <c r="C43866" s="1"/>
    </row>
    <row r="43867" spans="2:3" x14ac:dyDescent="0.3">
      <c r="B43867" s="1"/>
      <c r="C43867" s="1"/>
    </row>
    <row r="43868" spans="2:3" x14ac:dyDescent="0.3">
      <c r="B43868" s="1"/>
      <c r="C43868" s="1"/>
    </row>
    <row r="43869" spans="2:3" x14ac:dyDescent="0.3">
      <c r="B43869" s="1"/>
      <c r="C43869" s="1"/>
    </row>
    <row r="43870" spans="2:3" x14ac:dyDescent="0.3">
      <c r="B43870" s="1"/>
      <c r="C43870" s="1"/>
    </row>
    <row r="43871" spans="2:3" x14ac:dyDescent="0.3">
      <c r="B43871" s="1"/>
      <c r="C43871" s="1"/>
    </row>
    <row r="43872" spans="2:3" x14ac:dyDescent="0.3">
      <c r="B43872" s="1"/>
      <c r="C43872" s="1"/>
    </row>
    <row r="43873" spans="2:3" x14ac:dyDescent="0.3">
      <c r="B43873" s="1"/>
      <c r="C43873" s="1"/>
    </row>
    <row r="43874" spans="2:3" x14ac:dyDescent="0.3">
      <c r="B43874" s="1"/>
      <c r="C43874" s="1"/>
    </row>
    <row r="43875" spans="2:3" x14ac:dyDescent="0.3">
      <c r="B43875" s="1"/>
      <c r="C43875" s="1"/>
    </row>
    <row r="43876" spans="2:3" x14ac:dyDescent="0.3">
      <c r="B43876" s="1"/>
      <c r="C43876" s="1"/>
    </row>
    <row r="43877" spans="2:3" x14ac:dyDescent="0.3">
      <c r="B43877" s="1"/>
      <c r="C43877" s="1"/>
    </row>
    <row r="43878" spans="2:3" x14ac:dyDescent="0.3">
      <c r="B43878" s="1"/>
      <c r="C43878" s="1"/>
    </row>
    <row r="43879" spans="2:3" x14ac:dyDescent="0.3">
      <c r="B43879" s="1"/>
      <c r="C43879" s="1"/>
    </row>
    <row r="43880" spans="2:3" x14ac:dyDescent="0.3">
      <c r="B43880" s="1"/>
      <c r="C43880" s="1"/>
    </row>
    <row r="43881" spans="2:3" x14ac:dyDescent="0.3">
      <c r="B43881" s="1"/>
      <c r="C43881" s="1"/>
    </row>
    <row r="43882" spans="2:3" x14ac:dyDescent="0.3">
      <c r="B43882" s="1"/>
      <c r="C43882" s="1"/>
    </row>
    <row r="43883" spans="2:3" x14ac:dyDescent="0.3">
      <c r="B43883" s="1"/>
      <c r="C43883" s="1"/>
    </row>
    <row r="43884" spans="2:3" x14ac:dyDescent="0.3">
      <c r="B43884" s="1"/>
      <c r="C43884" s="1"/>
    </row>
    <row r="43885" spans="2:3" x14ac:dyDescent="0.3">
      <c r="B43885" s="1"/>
      <c r="C43885" s="1"/>
    </row>
    <row r="43886" spans="2:3" x14ac:dyDescent="0.3">
      <c r="B43886" s="1"/>
      <c r="C43886" s="1"/>
    </row>
    <row r="43887" spans="2:3" x14ac:dyDescent="0.3">
      <c r="B43887" s="1"/>
      <c r="C43887" s="1"/>
    </row>
    <row r="43888" spans="2:3" x14ac:dyDescent="0.3">
      <c r="B43888" s="1"/>
      <c r="C43888" s="1"/>
    </row>
    <row r="43889" spans="2:3" x14ac:dyDescent="0.3">
      <c r="B43889" s="1"/>
      <c r="C43889" s="1"/>
    </row>
    <row r="43890" spans="2:3" x14ac:dyDescent="0.3">
      <c r="B43890" s="1"/>
      <c r="C43890" s="1"/>
    </row>
    <row r="43891" spans="2:3" x14ac:dyDescent="0.3">
      <c r="B43891" s="1"/>
      <c r="C43891" s="1"/>
    </row>
    <row r="43892" spans="2:3" x14ac:dyDescent="0.3">
      <c r="B43892" s="1"/>
      <c r="C43892" s="1"/>
    </row>
    <row r="43893" spans="2:3" x14ac:dyDescent="0.3">
      <c r="B43893" s="1"/>
      <c r="C43893" s="1"/>
    </row>
    <row r="43894" spans="2:3" x14ac:dyDescent="0.3">
      <c r="B43894" s="1"/>
      <c r="C43894" s="1"/>
    </row>
    <row r="43895" spans="2:3" x14ac:dyDescent="0.3">
      <c r="B43895" s="1"/>
      <c r="C43895" s="1"/>
    </row>
    <row r="43896" spans="2:3" x14ac:dyDescent="0.3">
      <c r="B43896" s="1"/>
      <c r="C43896" s="1"/>
    </row>
    <row r="43897" spans="2:3" x14ac:dyDescent="0.3">
      <c r="B43897" s="1"/>
      <c r="C43897" s="1"/>
    </row>
    <row r="43898" spans="2:3" x14ac:dyDescent="0.3">
      <c r="B43898" s="1"/>
      <c r="C43898" s="1"/>
    </row>
    <row r="43899" spans="2:3" x14ac:dyDescent="0.3">
      <c r="B43899" s="1"/>
      <c r="C43899" s="1"/>
    </row>
    <row r="43900" spans="2:3" x14ac:dyDescent="0.3">
      <c r="B43900" s="1"/>
      <c r="C43900" s="1"/>
    </row>
    <row r="43901" spans="2:3" x14ac:dyDescent="0.3">
      <c r="B43901" s="1"/>
      <c r="C43901" s="1"/>
    </row>
    <row r="43902" spans="2:3" x14ac:dyDescent="0.3">
      <c r="B43902" s="1"/>
      <c r="C43902" s="1"/>
    </row>
    <row r="43903" spans="2:3" x14ac:dyDescent="0.3">
      <c r="B43903" s="1"/>
      <c r="C43903" s="1"/>
    </row>
    <row r="43904" spans="2:3" x14ac:dyDescent="0.3">
      <c r="B43904" s="1"/>
      <c r="C43904" s="1"/>
    </row>
    <row r="43905" spans="2:3" x14ac:dyDescent="0.3">
      <c r="B43905" s="1"/>
      <c r="C43905" s="1"/>
    </row>
    <row r="43906" spans="2:3" x14ac:dyDescent="0.3">
      <c r="B43906" s="1"/>
      <c r="C43906" s="1"/>
    </row>
    <row r="43907" spans="2:3" x14ac:dyDescent="0.3">
      <c r="B43907" s="1"/>
      <c r="C43907" s="1"/>
    </row>
    <row r="43908" spans="2:3" x14ac:dyDescent="0.3">
      <c r="B43908" s="1"/>
      <c r="C43908" s="1"/>
    </row>
    <row r="43909" spans="2:3" x14ac:dyDescent="0.3">
      <c r="B43909" s="1"/>
      <c r="C43909" s="1"/>
    </row>
    <row r="43910" spans="2:3" x14ac:dyDescent="0.3">
      <c r="B43910" s="1"/>
      <c r="C43910" s="1"/>
    </row>
    <row r="43911" spans="2:3" x14ac:dyDescent="0.3">
      <c r="B43911" s="1"/>
      <c r="C43911" s="1"/>
    </row>
    <row r="43912" spans="2:3" x14ac:dyDescent="0.3">
      <c r="B43912" s="1"/>
      <c r="C43912" s="1"/>
    </row>
    <row r="43913" spans="2:3" x14ac:dyDescent="0.3">
      <c r="B43913" s="1"/>
      <c r="C43913" s="1"/>
    </row>
    <row r="43914" spans="2:3" x14ac:dyDescent="0.3">
      <c r="B43914" s="1"/>
      <c r="C43914" s="1"/>
    </row>
    <row r="43915" spans="2:3" x14ac:dyDescent="0.3">
      <c r="B43915" s="1"/>
      <c r="C43915" s="1"/>
    </row>
    <row r="43916" spans="2:3" x14ac:dyDescent="0.3">
      <c r="B43916" s="1"/>
      <c r="C43916" s="1"/>
    </row>
    <row r="43917" spans="2:3" x14ac:dyDescent="0.3">
      <c r="B43917" s="1"/>
      <c r="C43917" s="1"/>
    </row>
    <row r="43918" spans="2:3" x14ac:dyDescent="0.3">
      <c r="B43918" s="1"/>
      <c r="C43918" s="1"/>
    </row>
    <row r="43919" spans="2:3" x14ac:dyDescent="0.3">
      <c r="B43919" s="1"/>
      <c r="C43919" s="1"/>
    </row>
    <row r="43920" spans="2:3" x14ac:dyDescent="0.3">
      <c r="B43920" s="1"/>
      <c r="C43920" s="1"/>
    </row>
    <row r="43921" spans="2:3" x14ac:dyDescent="0.3">
      <c r="B43921" s="1"/>
      <c r="C43921" s="1"/>
    </row>
    <row r="43922" spans="2:3" x14ac:dyDescent="0.3">
      <c r="B43922" s="1"/>
      <c r="C43922" s="1"/>
    </row>
    <row r="43923" spans="2:3" x14ac:dyDescent="0.3">
      <c r="B43923" s="1"/>
      <c r="C43923" s="1"/>
    </row>
    <row r="43924" spans="2:3" x14ac:dyDescent="0.3">
      <c r="B43924" s="1"/>
      <c r="C43924" s="1"/>
    </row>
    <row r="43925" spans="2:3" x14ac:dyDescent="0.3">
      <c r="B43925" s="1"/>
      <c r="C43925" s="1"/>
    </row>
    <row r="43926" spans="2:3" x14ac:dyDescent="0.3">
      <c r="B43926" s="1"/>
      <c r="C43926" s="1"/>
    </row>
    <row r="43927" spans="2:3" x14ac:dyDescent="0.3">
      <c r="B43927" s="1"/>
      <c r="C43927" s="1"/>
    </row>
    <row r="43928" spans="2:3" x14ac:dyDescent="0.3">
      <c r="B43928" s="1"/>
      <c r="C43928" s="1"/>
    </row>
    <row r="43929" spans="2:3" x14ac:dyDescent="0.3">
      <c r="B43929" s="1"/>
      <c r="C43929" s="1"/>
    </row>
    <row r="43930" spans="2:3" x14ac:dyDescent="0.3">
      <c r="B43930" s="1"/>
      <c r="C43930" s="1"/>
    </row>
    <row r="43931" spans="2:3" x14ac:dyDescent="0.3">
      <c r="B43931" s="1"/>
      <c r="C43931" s="1"/>
    </row>
    <row r="43932" spans="2:3" x14ac:dyDescent="0.3">
      <c r="B43932" s="1"/>
      <c r="C43932" s="1"/>
    </row>
    <row r="43933" spans="2:3" x14ac:dyDescent="0.3">
      <c r="B43933" s="1"/>
      <c r="C43933" s="1"/>
    </row>
    <row r="43934" spans="2:3" x14ac:dyDescent="0.3">
      <c r="B43934" s="1"/>
      <c r="C43934" s="1"/>
    </row>
    <row r="43935" spans="2:3" x14ac:dyDescent="0.3">
      <c r="B43935" s="1"/>
      <c r="C43935" s="1"/>
    </row>
    <row r="43936" spans="2:3" x14ac:dyDescent="0.3">
      <c r="B43936" s="1"/>
      <c r="C43936" s="1"/>
    </row>
    <row r="43937" spans="2:3" x14ac:dyDescent="0.3">
      <c r="B43937" s="1"/>
      <c r="C43937" s="1"/>
    </row>
    <row r="43938" spans="2:3" x14ac:dyDescent="0.3">
      <c r="B43938" s="1"/>
      <c r="C43938" s="1"/>
    </row>
    <row r="43939" spans="2:3" x14ac:dyDescent="0.3">
      <c r="B43939" s="1"/>
      <c r="C43939" s="1"/>
    </row>
    <row r="43940" spans="2:3" x14ac:dyDescent="0.3">
      <c r="B43940" s="1"/>
      <c r="C43940" s="1"/>
    </row>
    <row r="43941" spans="2:3" x14ac:dyDescent="0.3">
      <c r="B43941" s="1"/>
      <c r="C43941" s="1"/>
    </row>
    <row r="43942" spans="2:3" x14ac:dyDescent="0.3">
      <c r="B43942" s="1"/>
      <c r="C43942" s="1"/>
    </row>
    <row r="43943" spans="2:3" x14ac:dyDescent="0.3">
      <c r="B43943" s="1"/>
      <c r="C43943" s="1"/>
    </row>
    <row r="43944" spans="2:3" x14ac:dyDescent="0.3">
      <c r="B43944" s="1"/>
      <c r="C43944" s="1"/>
    </row>
    <row r="43945" spans="2:3" x14ac:dyDescent="0.3">
      <c r="B43945" s="1"/>
      <c r="C43945" s="1"/>
    </row>
    <row r="43946" spans="2:3" x14ac:dyDescent="0.3">
      <c r="B43946" s="1"/>
      <c r="C43946" s="1"/>
    </row>
    <row r="43947" spans="2:3" x14ac:dyDescent="0.3">
      <c r="B43947" s="1"/>
      <c r="C43947" s="1"/>
    </row>
    <row r="43948" spans="2:3" x14ac:dyDescent="0.3">
      <c r="B43948" s="1"/>
      <c r="C43948" s="1"/>
    </row>
    <row r="43949" spans="2:3" x14ac:dyDescent="0.3">
      <c r="B43949" s="1"/>
      <c r="C43949" s="1"/>
    </row>
    <row r="43950" spans="2:3" x14ac:dyDescent="0.3">
      <c r="B43950" s="1"/>
      <c r="C43950" s="1"/>
    </row>
    <row r="43951" spans="2:3" x14ac:dyDescent="0.3">
      <c r="B43951" s="1"/>
      <c r="C43951" s="1"/>
    </row>
    <row r="43952" spans="2:3" x14ac:dyDescent="0.3">
      <c r="B43952" s="1"/>
      <c r="C43952" s="1"/>
    </row>
    <row r="43953" spans="2:3" x14ac:dyDescent="0.3">
      <c r="B43953" s="1"/>
      <c r="C43953" s="1"/>
    </row>
    <row r="43954" spans="2:3" x14ac:dyDescent="0.3">
      <c r="B43954" s="1"/>
      <c r="C43954" s="1"/>
    </row>
    <row r="43955" spans="2:3" x14ac:dyDescent="0.3">
      <c r="B43955" s="1"/>
      <c r="C43955" s="1"/>
    </row>
    <row r="43956" spans="2:3" x14ac:dyDescent="0.3">
      <c r="B43956" s="1"/>
      <c r="C43956" s="1"/>
    </row>
    <row r="43957" spans="2:3" x14ac:dyDescent="0.3">
      <c r="B43957" s="1"/>
      <c r="C43957" s="1"/>
    </row>
    <row r="43958" spans="2:3" x14ac:dyDescent="0.3">
      <c r="B43958" s="1"/>
      <c r="C43958" s="1"/>
    </row>
    <row r="43959" spans="2:3" x14ac:dyDescent="0.3">
      <c r="B43959" s="1"/>
      <c r="C43959" s="1"/>
    </row>
    <row r="43960" spans="2:3" x14ac:dyDescent="0.3">
      <c r="B43960" s="1"/>
      <c r="C43960" s="1"/>
    </row>
    <row r="43961" spans="2:3" x14ac:dyDescent="0.3">
      <c r="B43961" s="1"/>
      <c r="C43961" s="1"/>
    </row>
    <row r="43962" spans="2:3" x14ac:dyDescent="0.3">
      <c r="B43962" s="1"/>
      <c r="C43962" s="1"/>
    </row>
    <row r="43963" spans="2:3" x14ac:dyDescent="0.3">
      <c r="B43963" s="1"/>
      <c r="C43963" s="1"/>
    </row>
    <row r="43964" spans="2:3" x14ac:dyDescent="0.3">
      <c r="B43964" s="1"/>
      <c r="C43964" s="1"/>
    </row>
    <row r="43965" spans="2:3" x14ac:dyDescent="0.3">
      <c r="B43965" s="1"/>
      <c r="C43965" s="1"/>
    </row>
    <row r="43966" spans="2:3" x14ac:dyDescent="0.3">
      <c r="B43966" s="1"/>
      <c r="C43966" s="1"/>
    </row>
    <row r="43967" spans="2:3" x14ac:dyDescent="0.3">
      <c r="B43967" s="1"/>
      <c r="C43967" s="1"/>
    </row>
    <row r="43968" spans="2:3" x14ac:dyDescent="0.3">
      <c r="B43968" s="1"/>
      <c r="C43968" s="1"/>
    </row>
    <row r="43969" spans="2:3" x14ac:dyDescent="0.3">
      <c r="B43969" s="1"/>
      <c r="C43969" s="1"/>
    </row>
    <row r="43970" spans="2:3" x14ac:dyDescent="0.3">
      <c r="B43970" s="1"/>
      <c r="C43970" s="1"/>
    </row>
    <row r="43971" spans="2:3" x14ac:dyDescent="0.3">
      <c r="B43971" s="1"/>
      <c r="C43971" s="1"/>
    </row>
    <row r="43972" spans="2:3" x14ac:dyDescent="0.3">
      <c r="B43972" s="1"/>
      <c r="C43972" s="1"/>
    </row>
    <row r="43973" spans="2:3" x14ac:dyDescent="0.3">
      <c r="B43973" s="1"/>
      <c r="C43973" s="1"/>
    </row>
    <row r="43974" spans="2:3" x14ac:dyDescent="0.3">
      <c r="B43974" s="1"/>
      <c r="C43974" s="1"/>
    </row>
    <row r="43975" spans="2:3" x14ac:dyDescent="0.3">
      <c r="B43975" s="1"/>
      <c r="C43975" s="1"/>
    </row>
    <row r="43976" spans="2:3" x14ac:dyDescent="0.3">
      <c r="B43976" s="1"/>
      <c r="C43976" s="1"/>
    </row>
    <row r="43977" spans="2:3" x14ac:dyDescent="0.3">
      <c r="B43977" s="1"/>
      <c r="C43977" s="1"/>
    </row>
    <row r="43978" spans="2:3" x14ac:dyDescent="0.3">
      <c r="B43978" s="1"/>
      <c r="C43978" s="1"/>
    </row>
    <row r="43979" spans="2:3" x14ac:dyDescent="0.3">
      <c r="B43979" s="1"/>
      <c r="C43979" s="1"/>
    </row>
    <row r="43980" spans="2:3" x14ac:dyDescent="0.3">
      <c r="B43980" s="1"/>
      <c r="C43980" s="1"/>
    </row>
    <row r="43981" spans="2:3" x14ac:dyDescent="0.3">
      <c r="B43981" s="1"/>
      <c r="C43981" s="1"/>
    </row>
    <row r="43982" spans="2:3" x14ac:dyDescent="0.3">
      <c r="B43982" s="1"/>
      <c r="C43982" s="1"/>
    </row>
    <row r="43983" spans="2:3" x14ac:dyDescent="0.3">
      <c r="B43983" s="1"/>
      <c r="C43983" s="1"/>
    </row>
    <row r="43984" spans="2:3" x14ac:dyDescent="0.3">
      <c r="B43984" s="1"/>
      <c r="C43984" s="1"/>
    </row>
    <row r="43985" spans="2:3" x14ac:dyDescent="0.3">
      <c r="B43985" s="1"/>
      <c r="C43985" s="1"/>
    </row>
    <row r="43986" spans="2:3" x14ac:dyDescent="0.3">
      <c r="B43986" s="1"/>
      <c r="C43986" s="1"/>
    </row>
    <row r="43987" spans="2:3" x14ac:dyDescent="0.3">
      <c r="B43987" s="1"/>
      <c r="C43987" s="1"/>
    </row>
    <row r="43988" spans="2:3" x14ac:dyDescent="0.3">
      <c r="B43988" s="1"/>
      <c r="C43988" s="1"/>
    </row>
    <row r="43989" spans="2:3" x14ac:dyDescent="0.3">
      <c r="B43989" s="1"/>
      <c r="C43989" s="1"/>
    </row>
    <row r="43990" spans="2:3" x14ac:dyDescent="0.3">
      <c r="B43990" s="1"/>
      <c r="C43990" s="1"/>
    </row>
    <row r="43991" spans="2:3" x14ac:dyDescent="0.3">
      <c r="B43991" s="1"/>
      <c r="C43991" s="1"/>
    </row>
    <row r="43992" spans="2:3" x14ac:dyDescent="0.3">
      <c r="B43992" s="1"/>
      <c r="C43992" s="1"/>
    </row>
    <row r="43993" spans="2:3" x14ac:dyDescent="0.3">
      <c r="B43993" s="1"/>
      <c r="C43993" s="1"/>
    </row>
    <row r="43994" spans="2:3" x14ac:dyDescent="0.3">
      <c r="B43994" s="1"/>
      <c r="C43994" s="1"/>
    </row>
    <row r="43995" spans="2:3" x14ac:dyDescent="0.3">
      <c r="B43995" s="1"/>
      <c r="C43995" s="1"/>
    </row>
    <row r="43996" spans="2:3" x14ac:dyDescent="0.3">
      <c r="B43996" s="1"/>
      <c r="C43996" s="1"/>
    </row>
    <row r="43997" spans="2:3" x14ac:dyDescent="0.3">
      <c r="B43997" s="1"/>
      <c r="C43997" s="1"/>
    </row>
    <row r="43998" spans="2:3" x14ac:dyDescent="0.3">
      <c r="B43998" s="1"/>
      <c r="C43998" s="1"/>
    </row>
    <row r="43999" spans="2:3" x14ac:dyDescent="0.3">
      <c r="B43999" s="1"/>
      <c r="C43999" s="1"/>
    </row>
    <row r="44000" spans="2:3" x14ac:dyDescent="0.3">
      <c r="B44000" s="1"/>
      <c r="C44000" s="1"/>
    </row>
    <row r="44001" spans="2:3" x14ac:dyDescent="0.3">
      <c r="B44001" s="1"/>
      <c r="C44001" s="1"/>
    </row>
    <row r="44002" spans="2:3" x14ac:dyDescent="0.3">
      <c r="B44002" s="1"/>
      <c r="C44002" s="1"/>
    </row>
    <row r="44003" spans="2:3" x14ac:dyDescent="0.3">
      <c r="B44003" s="1"/>
      <c r="C44003" s="1"/>
    </row>
    <row r="44004" spans="2:3" x14ac:dyDescent="0.3">
      <c r="B44004" s="1"/>
      <c r="C44004" s="1"/>
    </row>
    <row r="44005" spans="2:3" x14ac:dyDescent="0.3">
      <c r="B44005" s="1"/>
      <c r="C44005" s="1"/>
    </row>
    <row r="44006" spans="2:3" x14ac:dyDescent="0.3">
      <c r="B44006" s="1"/>
      <c r="C44006" s="1"/>
    </row>
    <row r="44007" spans="2:3" x14ac:dyDescent="0.3">
      <c r="B44007" s="1"/>
      <c r="C44007" s="1"/>
    </row>
    <row r="44008" spans="2:3" x14ac:dyDescent="0.3">
      <c r="B44008" s="1"/>
      <c r="C44008" s="1"/>
    </row>
    <row r="44009" spans="2:3" x14ac:dyDescent="0.3">
      <c r="B44009" s="1"/>
      <c r="C44009" s="1"/>
    </row>
    <row r="44010" spans="2:3" x14ac:dyDescent="0.3">
      <c r="B44010" s="1"/>
      <c r="C44010" s="1"/>
    </row>
    <row r="44011" spans="2:3" x14ac:dyDescent="0.3">
      <c r="B44011" s="1"/>
      <c r="C44011" s="1"/>
    </row>
    <row r="44012" spans="2:3" x14ac:dyDescent="0.3">
      <c r="B44012" s="1"/>
      <c r="C44012" s="1"/>
    </row>
    <row r="44013" spans="2:3" x14ac:dyDescent="0.3">
      <c r="B44013" s="1"/>
      <c r="C44013" s="1"/>
    </row>
    <row r="44014" spans="2:3" x14ac:dyDescent="0.3">
      <c r="B44014" s="1"/>
      <c r="C44014" s="1"/>
    </row>
    <row r="44015" spans="2:3" x14ac:dyDescent="0.3">
      <c r="B44015" s="1"/>
      <c r="C44015" s="1"/>
    </row>
    <row r="44016" spans="2:3" x14ac:dyDescent="0.3">
      <c r="B44016" s="1"/>
      <c r="C44016" s="1"/>
    </row>
    <row r="44017" spans="2:3" x14ac:dyDescent="0.3">
      <c r="B44017" s="1"/>
      <c r="C44017" s="1"/>
    </row>
    <row r="44018" spans="2:3" x14ac:dyDescent="0.3">
      <c r="B44018" s="1"/>
      <c r="C44018" s="1"/>
    </row>
    <row r="44019" spans="2:3" x14ac:dyDescent="0.3">
      <c r="B44019" s="1"/>
      <c r="C44019" s="1"/>
    </row>
    <row r="44020" spans="2:3" x14ac:dyDescent="0.3">
      <c r="B44020" s="1"/>
      <c r="C44020" s="1"/>
    </row>
    <row r="44021" spans="2:3" x14ac:dyDescent="0.3">
      <c r="B44021" s="1"/>
      <c r="C44021" s="1"/>
    </row>
    <row r="44022" spans="2:3" x14ac:dyDescent="0.3">
      <c r="B44022" s="1"/>
      <c r="C44022" s="1"/>
    </row>
    <row r="44023" spans="2:3" x14ac:dyDescent="0.3">
      <c r="B44023" s="1"/>
      <c r="C44023" s="1"/>
    </row>
    <row r="44024" spans="2:3" x14ac:dyDescent="0.3">
      <c r="B44024" s="1"/>
      <c r="C44024" s="1"/>
    </row>
    <row r="44025" spans="2:3" x14ac:dyDescent="0.3">
      <c r="B44025" s="1"/>
      <c r="C44025" s="1"/>
    </row>
    <row r="44026" spans="2:3" x14ac:dyDescent="0.3">
      <c r="B44026" s="1"/>
      <c r="C44026" s="1"/>
    </row>
    <row r="44027" spans="2:3" x14ac:dyDescent="0.3">
      <c r="B44027" s="1"/>
      <c r="C44027" s="1"/>
    </row>
    <row r="44028" spans="2:3" x14ac:dyDescent="0.3">
      <c r="B44028" s="1"/>
      <c r="C44028" s="1"/>
    </row>
    <row r="44029" spans="2:3" x14ac:dyDescent="0.3">
      <c r="B44029" s="1"/>
      <c r="C44029" s="1"/>
    </row>
    <row r="44030" spans="2:3" x14ac:dyDescent="0.3">
      <c r="B44030" s="1"/>
      <c r="C44030" s="1"/>
    </row>
    <row r="44031" spans="2:3" x14ac:dyDescent="0.3">
      <c r="B44031" s="1"/>
      <c r="C44031" s="1"/>
    </row>
    <row r="44032" spans="2:3" x14ac:dyDescent="0.3">
      <c r="B44032" s="1"/>
      <c r="C44032" s="1"/>
    </row>
    <row r="44033" spans="2:3" x14ac:dyDescent="0.3">
      <c r="B44033" s="1"/>
      <c r="C44033" s="1"/>
    </row>
    <row r="44034" spans="2:3" x14ac:dyDescent="0.3">
      <c r="B44034" s="1"/>
      <c r="C44034" s="1"/>
    </row>
    <row r="44035" spans="2:3" x14ac:dyDescent="0.3">
      <c r="B44035" s="1"/>
      <c r="C44035" s="1"/>
    </row>
    <row r="44036" spans="2:3" x14ac:dyDescent="0.3">
      <c r="B44036" s="1"/>
      <c r="C44036" s="1"/>
    </row>
    <row r="44037" spans="2:3" x14ac:dyDescent="0.3">
      <c r="B44037" s="1"/>
      <c r="C44037" s="1"/>
    </row>
    <row r="44038" spans="2:3" x14ac:dyDescent="0.3">
      <c r="B44038" s="1"/>
      <c r="C44038" s="1"/>
    </row>
    <row r="44039" spans="2:3" x14ac:dyDescent="0.3">
      <c r="B44039" s="1"/>
      <c r="C44039" s="1"/>
    </row>
    <row r="44040" spans="2:3" x14ac:dyDescent="0.3">
      <c r="B44040" s="1"/>
      <c r="C44040" s="1"/>
    </row>
    <row r="44041" spans="2:3" x14ac:dyDescent="0.3">
      <c r="B44041" s="1"/>
      <c r="C44041" s="1"/>
    </row>
    <row r="44042" spans="2:3" x14ac:dyDescent="0.3">
      <c r="B44042" s="1"/>
      <c r="C44042" s="1"/>
    </row>
    <row r="44043" spans="2:3" x14ac:dyDescent="0.3">
      <c r="B44043" s="1"/>
      <c r="C44043" s="1"/>
    </row>
    <row r="44044" spans="2:3" x14ac:dyDescent="0.3">
      <c r="B44044" s="1"/>
      <c r="C44044" s="1"/>
    </row>
    <row r="44045" spans="2:3" x14ac:dyDescent="0.3">
      <c r="B44045" s="1"/>
      <c r="C44045" s="1"/>
    </row>
    <row r="44046" spans="2:3" x14ac:dyDescent="0.3">
      <c r="B44046" s="1"/>
      <c r="C44046" s="1"/>
    </row>
    <row r="44047" spans="2:3" x14ac:dyDescent="0.3">
      <c r="B44047" s="1"/>
      <c r="C44047" s="1"/>
    </row>
    <row r="44048" spans="2:3" x14ac:dyDescent="0.3">
      <c r="B44048" s="1"/>
      <c r="C44048" s="1"/>
    </row>
    <row r="44049" spans="2:3" x14ac:dyDescent="0.3">
      <c r="B44049" s="1"/>
      <c r="C44049" s="1"/>
    </row>
    <row r="44050" spans="2:3" x14ac:dyDescent="0.3">
      <c r="B44050" s="1"/>
      <c r="C44050" s="1"/>
    </row>
    <row r="44051" spans="2:3" x14ac:dyDescent="0.3">
      <c r="B44051" s="1"/>
      <c r="C44051" s="1"/>
    </row>
    <row r="44052" spans="2:3" x14ac:dyDescent="0.3">
      <c r="B44052" s="1"/>
      <c r="C44052" s="1"/>
    </row>
    <row r="44053" spans="2:3" x14ac:dyDescent="0.3">
      <c r="B44053" s="1"/>
      <c r="C44053" s="1"/>
    </row>
    <row r="44054" spans="2:3" x14ac:dyDescent="0.3">
      <c r="B44054" s="1"/>
      <c r="C44054" s="1"/>
    </row>
    <row r="44055" spans="2:3" x14ac:dyDescent="0.3">
      <c r="B44055" s="1"/>
      <c r="C44055" s="1"/>
    </row>
    <row r="44056" spans="2:3" x14ac:dyDescent="0.3">
      <c r="B44056" s="1"/>
      <c r="C44056" s="1"/>
    </row>
    <row r="44057" spans="2:3" x14ac:dyDescent="0.3">
      <c r="B44057" s="1"/>
      <c r="C44057" s="1"/>
    </row>
    <row r="44058" spans="2:3" x14ac:dyDescent="0.3">
      <c r="B44058" s="1"/>
      <c r="C44058" s="1"/>
    </row>
    <row r="44059" spans="2:3" x14ac:dyDescent="0.3">
      <c r="B44059" s="1"/>
      <c r="C44059" s="1"/>
    </row>
    <row r="44060" spans="2:3" x14ac:dyDescent="0.3">
      <c r="B44060" s="1"/>
      <c r="C44060" s="1"/>
    </row>
    <row r="44061" spans="2:3" x14ac:dyDescent="0.3">
      <c r="B44061" s="1"/>
      <c r="C44061" s="1"/>
    </row>
    <row r="44062" spans="2:3" x14ac:dyDescent="0.3">
      <c r="B44062" s="1"/>
      <c r="C44062" s="1"/>
    </row>
    <row r="44063" spans="2:3" x14ac:dyDescent="0.3">
      <c r="B44063" s="1"/>
      <c r="C44063" s="1"/>
    </row>
    <row r="44064" spans="2:3" x14ac:dyDescent="0.3">
      <c r="B44064" s="1"/>
      <c r="C44064" s="1"/>
    </row>
    <row r="44065" spans="2:3" x14ac:dyDescent="0.3">
      <c r="B44065" s="1"/>
      <c r="C44065" s="1"/>
    </row>
    <row r="44066" spans="2:3" x14ac:dyDescent="0.3">
      <c r="B44066" s="1"/>
      <c r="C44066" s="1"/>
    </row>
    <row r="44067" spans="2:3" x14ac:dyDescent="0.3">
      <c r="B44067" s="1"/>
      <c r="C44067" s="1"/>
    </row>
    <row r="44068" spans="2:3" x14ac:dyDescent="0.3">
      <c r="B44068" s="1"/>
      <c r="C44068" s="1"/>
    </row>
    <row r="44069" spans="2:3" x14ac:dyDescent="0.3">
      <c r="B44069" s="1"/>
      <c r="C44069" s="1"/>
    </row>
    <row r="44070" spans="2:3" x14ac:dyDescent="0.3">
      <c r="B44070" s="1"/>
      <c r="C44070" s="1"/>
    </row>
    <row r="44071" spans="2:3" x14ac:dyDescent="0.3">
      <c r="B44071" s="1"/>
      <c r="C44071" s="1"/>
    </row>
    <row r="44072" spans="2:3" x14ac:dyDescent="0.3">
      <c r="B44072" s="1"/>
      <c r="C44072" s="1"/>
    </row>
    <row r="44073" spans="2:3" x14ac:dyDescent="0.3">
      <c r="B44073" s="1"/>
      <c r="C44073" s="1"/>
    </row>
    <row r="44074" spans="2:3" x14ac:dyDescent="0.3">
      <c r="B44074" s="1"/>
      <c r="C44074" s="1"/>
    </row>
    <row r="44075" spans="2:3" x14ac:dyDescent="0.3">
      <c r="B44075" s="1"/>
      <c r="C44075" s="1"/>
    </row>
    <row r="44076" spans="2:3" x14ac:dyDescent="0.3">
      <c r="B44076" s="1"/>
      <c r="C44076" s="1"/>
    </row>
    <row r="44077" spans="2:3" x14ac:dyDescent="0.3">
      <c r="B44077" s="1"/>
      <c r="C44077" s="1"/>
    </row>
    <row r="44078" spans="2:3" x14ac:dyDescent="0.3">
      <c r="B44078" s="1"/>
      <c r="C44078" s="1"/>
    </row>
    <row r="44079" spans="2:3" x14ac:dyDescent="0.3">
      <c r="B44079" s="1"/>
      <c r="C44079" s="1"/>
    </row>
    <row r="44080" spans="2:3" x14ac:dyDescent="0.3">
      <c r="B44080" s="1"/>
      <c r="C44080" s="1"/>
    </row>
    <row r="44081" spans="2:3" x14ac:dyDescent="0.3">
      <c r="B44081" s="1"/>
      <c r="C44081" s="1"/>
    </row>
    <row r="44082" spans="2:3" x14ac:dyDescent="0.3">
      <c r="B44082" s="1"/>
      <c r="C44082" s="1"/>
    </row>
    <row r="44083" spans="2:3" x14ac:dyDescent="0.3">
      <c r="B44083" s="1"/>
      <c r="C44083" s="1"/>
    </row>
    <row r="44084" spans="2:3" x14ac:dyDescent="0.3">
      <c r="B44084" s="1"/>
      <c r="C44084" s="1"/>
    </row>
    <row r="44085" spans="2:3" x14ac:dyDescent="0.3">
      <c r="B44085" s="1"/>
      <c r="C44085" s="1"/>
    </row>
    <row r="44086" spans="2:3" x14ac:dyDescent="0.3">
      <c r="B44086" s="1"/>
      <c r="C44086" s="1"/>
    </row>
    <row r="44087" spans="2:3" x14ac:dyDescent="0.3">
      <c r="B44087" s="1"/>
      <c r="C44087" s="1"/>
    </row>
    <row r="44088" spans="2:3" x14ac:dyDescent="0.3">
      <c r="B44088" s="1"/>
      <c r="C44088" s="1"/>
    </row>
    <row r="44089" spans="2:3" x14ac:dyDescent="0.3">
      <c r="B44089" s="1"/>
      <c r="C44089" s="1"/>
    </row>
    <row r="44090" spans="2:3" x14ac:dyDescent="0.3">
      <c r="B44090" s="1"/>
      <c r="C44090" s="1"/>
    </row>
    <row r="44091" spans="2:3" x14ac:dyDescent="0.3">
      <c r="B44091" s="1"/>
      <c r="C44091" s="1"/>
    </row>
    <row r="44092" spans="2:3" x14ac:dyDescent="0.3">
      <c r="B44092" s="1"/>
      <c r="C44092" s="1"/>
    </row>
    <row r="44093" spans="2:3" x14ac:dyDescent="0.3">
      <c r="B44093" s="1"/>
      <c r="C44093" s="1"/>
    </row>
    <row r="44094" spans="2:3" x14ac:dyDescent="0.3">
      <c r="B44094" s="1"/>
      <c r="C44094" s="1"/>
    </row>
    <row r="44095" spans="2:3" x14ac:dyDescent="0.3">
      <c r="B44095" s="1"/>
      <c r="C44095" s="1"/>
    </row>
    <row r="44096" spans="2:3" x14ac:dyDescent="0.3">
      <c r="B44096" s="1"/>
      <c r="C44096" s="1"/>
    </row>
    <row r="44097" spans="2:3" x14ac:dyDescent="0.3">
      <c r="B44097" s="1"/>
      <c r="C44097" s="1"/>
    </row>
    <row r="44098" spans="2:3" x14ac:dyDescent="0.3">
      <c r="B44098" s="1"/>
      <c r="C44098" s="1"/>
    </row>
    <row r="44099" spans="2:3" x14ac:dyDescent="0.3">
      <c r="B44099" s="1"/>
      <c r="C44099" s="1"/>
    </row>
    <row r="44100" spans="2:3" x14ac:dyDescent="0.3">
      <c r="B44100" s="1"/>
      <c r="C44100" s="1"/>
    </row>
    <row r="44101" spans="2:3" x14ac:dyDescent="0.3">
      <c r="B44101" s="1"/>
      <c r="C44101" s="1"/>
    </row>
    <row r="44102" spans="2:3" x14ac:dyDescent="0.3">
      <c r="B44102" s="1"/>
      <c r="C44102" s="1"/>
    </row>
    <row r="44103" spans="2:3" x14ac:dyDescent="0.3">
      <c r="B44103" s="1"/>
      <c r="C44103" s="1"/>
    </row>
    <row r="44104" spans="2:3" x14ac:dyDescent="0.3">
      <c r="B44104" s="1"/>
      <c r="C44104" s="1"/>
    </row>
    <row r="44105" spans="2:3" x14ac:dyDescent="0.3">
      <c r="B44105" s="1"/>
      <c r="C44105" s="1"/>
    </row>
    <row r="44106" spans="2:3" x14ac:dyDescent="0.3">
      <c r="B44106" s="1"/>
      <c r="C44106" s="1"/>
    </row>
    <row r="44107" spans="2:3" x14ac:dyDescent="0.3">
      <c r="B44107" s="1"/>
      <c r="C44107" s="1"/>
    </row>
    <row r="44108" spans="2:3" x14ac:dyDescent="0.3">
      <c r="B44108" s="1"/>
      <c r="C44108" s="1"/>
    </row>
    <row r="44109" spans="2:3" x14ac:dyDescent="0.3">
      <c r="B44109" s="1"/>
      <c r="C44109" s="1"/>
    </row>
    <row r="44110" spans="2:3" x14ac:dyDescent="0.3">
      <c r="B44110" s="1"/>
      <c r="C44110" s="1"/>
    </row>
    <row r="44111" spans="2:3" x14ac:dyDescent="0.3">
      <c r="B44111" s="1"/>
      <c r="C44111" s="1"/>
    </row>
    <row r="44112" spans="2:3" x14ac:dyDescent="0.3">
      <c r="B44112" s="1"/>
      <c r="C44112" s="1"/>
    </row>
    <row r="44113" spans="2:3" x14ac:dyDescent="0.3">
      <c r="B44113" s="1"/>
      <c r="C44113" s="1"/>
    </row>
    <row r="44114" spans="2:3" x14ac:dyDescent="0.3">
      <c r="B44114" s="1"/>
      <c r="C44114" s="1"/>
    </row>
    <row r="44115" spans="2:3" x14ac:dyDescent="0.3">
      <c r="B44115" s="1"/>
      <c r="C44115" s="1"/>
    </row>
    <row r="44116" spans="2:3" x14ac:dyDescent="0.3">
      <c r="B44116" s="1"/>
      <c r="C44116" s="1"/>
    </row>
    <row r="44117" spans="2:3" x14ac:dyDescent="0.3">
      <c r="B44117" s="1"/>
      <c r="C44117" s="1"/>
    </row>
    <row r="44118" spans="2:3" x14ac:dyDescent="0.3">
      <c r="B44118" s="1"/>
      <c r="C44118" s="1"/>
    </row>
    <row r="44119" spans="2:3" x14ac:dyDescent="0.3">
      <c r="B44119" s="1"/>
      <c r="C44119" s="1"/>
    </row>
    <row r="44120" spans="2:3" x14ac:dyDescent="0.3">
      <c r="B44120" s="1"/>
      <c r="C44120" s="1"/>
    </row>
    <row r="44121" spans="2:3" x14ac:dyDescent="0.3">
      <c r="B44121" s="1"/>
      <c r="C44121" s="1"/>
    </row>
    <row r="44122" spans="2:3" x14ac:dyDescent="0.3">
      <c r="B44122" s="1"/>
      <c r="C44122" s="1"/>
    </row>
    <row r="44123" spans="2:3" x14ac:dyDescent="0.3">
      <c r="B44123" s="1"/>
      <c r="C44123" s="1"/>
    </row>
    <row r="44124" spans="2:3" x14ac:dyDescent="0.3">
      <c r="B44124" s="1"/>
      <c r="C44124" s="1"/>
    </row>
    <row r="44125" spans="2:3" x14ac:dyDescent="0.3">
      <c r="B44125" s="1"/>
      <c r="C44125" s="1"/>
    </row>
    <row r="44126" spans="2:3" x14ac:dyDescent="0.3">
      <c r="B44126" s="1"/>
      <c r="C44126" s="1"/>
    </row>
    <row r="44127" spans="2:3" x14ac:dyDescent="0.3">
      <c r="B44127" s="1"/>
      <c r="C44127" s="1"/>
    </row>
    <row r="44128" spans="2:3" x14ac:dyDescent="0.3">
      <c r="B44128" s="1"/>
      <c r="C44128" s="1"/>
    </row>
    <row r="44129" spans="2:3" x14ac:dyDescent="0.3">
      <c r="B44129" s="1"/>
      <c r="C44129" s="1"/>
    </row>
    <row r="44130" spans="2:3" x14ac:dyDescent="0.3">
      <c r="B44130" s="1"/>
      <c r="C44130" s="1"/>
    </row>
    <row r="44131" spans="2:3" x14ac:dyDescent="0.3">
      <c r="B44131" s="1"/>
      <c r="C44131" s="1"/>
    </row>
    <row r="44132" spans="2:3" x14ac:dyDescent="0.3">
      <c r="B44132" s="1"/>
      <c r="C44132" s="1"/>
    </row>
    <row r="44133" spans="2:3" x14ac:dyDescent="0.3">
      <c r="B44133" s="1"/>
      <c r="C44133" s="1"/>
    </row>
    <row r="44134" spans="2:3" x14ac:dyDescent="0.3">
      <c r="B44134" s="1"/>
      <c r="C44134" s="1"/>
    </row>
    <row r="44135" spans="2:3" x14ac:dyDescent="0.3">
      <c r="B44135" s="1"/>
      <c r="C44135" s="1"/>
    </row>
    <row r="44136" spans="2:3" x14ac:dyDescent="0.3">
      <c r="B44136" s="1"/>
      <c r="C44136" s="1"/>
    </row>
    <row r="44137" spans="2:3" x14ac:dyDescent="0.3">
      <c r="B44137" s="1"/>
      <c r="C44137" s="1"/>
    </row>
    <row r="44138" spans="2:3" x14ac:dyDescent="0.3">
      <c r="B44138" s="1"/>
      <c r="C44138" s="1"/>
    </row>
    <row r="44139" spans="2:3" x14ac:dyDescent="0.3">
      <c r="B44139" s="1"/>
      <c r="C44139" s="1"/>
    </row>
    <row r="44140" spans="2:3" x14ac:dyDescent="0.3">
      <c r="B44140" s="1"/>
      <c r="C44140" s="1"/>
    </row>
    <row r="44141" spans="2:3" x14ac:dyDescent="0.3">
      <c r="B44141" s="1"/>
      <c r="C44141" s="1"/>
    </row>
    <row r="44142" spans="2:3" x14ac:dyDescent="0.3">
      <c r="B44142" s="1"/>
      <c r="C44142" s="1"/>
    </row>
    <row r="44143" spans="2:3" x14ac:dyDescent="0.3">
      <c r="B44143" s="1"/>
      <c r="C44143" s="1"/>
    </row>
    <row r="44144" spans="2:3" x14ac:dyDescent="0.3">
      <c r="B44144" s="1"/>
      <c r="C44144" s="1"/>
    </row>
    <row r="44145" spans="2:3" x14ac:dyDescent="0.3">
      <c r="B44145" s="1"/>
      <c r="C44145" s="1"/>
    </row>
    <row r="44146" spans="2:3" x14ac:dyDescent="0.3">
      <c r="B44146" s="1"/>
      <c r="C44146" s="1"/>
    </row>
    <row r="44147" spans="2:3" x14ac:dyDescent="0.3">
      <c r="B44147" s="1"/>
      <c r="C44147" s="1"/>
    </row>
    <row r="44148" spans="2:3" x14ac:dyDescent="0.3">
      <c r="B44148" s="1"/>
      <c r="C44148" s="1"/>
    </row>
    <row r="44149" spans="2:3" x14ac:dyDescent="0.3">
      <c r="B44149" s="1"/>
      <c r="C44149" s="1"/>
    </row>
    <row r="44150" spans="2:3" x14ac:dyDescent="0.3">
      <c r="B44150" s="1"/>
      <c r="C44150" s="1"/>
    </row>
    <row r="44151" spans="2:3" x14ac:dyDescent="0.3">
      <c r="B44151" s="1"/>
      <c r="C44151" s="1"/>
    </row>
    <row r="44152" spans="2:3" x14ac:dyDescent="0.3">
      <c r="B44152" s="1"/>
      <c r="C44152" s="1"/>
    </row>
    <row r="44153" spans="2:3" x14ac:dyDescent="0.3">
      <c r="B44153" s="1"/>
      <c r="C44153" s="1"/>
    </row>
    <row r="44154" spans="2:3" x14ac:dyDescent="0.3">
      <c r="B44154" s="1"/>
      <c r="C44154" s="1"/>
    </row>
    <row r="44155" spans="2:3" x14ac:dyDescent="0.3">
      <c r="B44155" s="1"/>
      <c r="C44155" s="1"/>
    </row>
    <row r="44156" spans="2:3" x14ac:dyDescent="0.3">
      <c r="B44156" s="1"/>
      <c r="C44156" s="1"/>
    </row>
    <row r="44157" spans="2:3" x14ac:dyDescent="0.3">
      <c r="B44157" s="1"/>
      <c r="C44157" s="1"/>
    </row>
    <row r="44158" spans="2:3" x14ac:dyDescent="0.3">
      <c r="B44158" s="1"/>
      <c r="C44158" s="1"/>
    </row>
    <row r="44159" spans="2:3" x14ac:dyDescent="0.3">
      <c r="B44159" s="1"/>
      <c r="C44159" s="1"/>
    </row>
    <row r="44160" spans="2:3" x14ac:dyDescent="0.3">
      <c r="B44160" s="1"/>
      <c r="C44160" s="1"/>
    </row>
    <row r="44161" spans="2:3" x14ac:dyDescent="0.3">
      <c r="B44161" s="1"/>
      <c r="C44161" s="1"/>
    </row>
    <row r="44162" spans="2:3" x14ac:dyDescent="0.3">
      <c r="B44162" s="1"/>
      <c r="C44162" s="1"/>
    </row>
    <row r="44163" spans="2:3" x14ac:dyDescent="0.3">
      <c r="B44163" s="1"/>
      <c r="C44163" s="1"/>
    </row>
    <row r="44164" spans="2:3" x14ac:dyDescent="0.3">
      <c r="B44164" s="1"/>
      <c r="C44164" s="1"/>
    </row>
    <row r="44165" spans="2:3" x14ac:dyDescent="0.3">
      <c r="B44165" s="1"/>
      <c r="C44165" s="1"/>
    </row>
    <row r="44166" spans="2:3" x14ac:dyDescent="0.3">
      <c r="B44166" s="1"/>
      <c r="C44166" s="1"/>
    </row>
    <row r="44167" spans="2:3" x14ac:dyDescent="0.3">
      <c r="B44167" s="1"/>
      <c r="C44167" s="1"/>
    </row>
    <row r="44168" spans="2:3" x14ac:dyDescent="0.3">
      <c r="B44168" s="1"/>
      <c r="C44168" s="1"/>
    </row>
    <row r="44169" spans="2:3" x14ac:dyDescent="0.3">
      <c r="B44169" s="1"/>
      <c r="C44169" s="1"/>
    </row>
    <row r="44170" spans="2:3" x14ac:dyDescent="0.3">
      <c r="B44170" s="1"/>
      <c r="C44170" s="1"/>
    </row>
    <row r="44171" spans="2:3" x14ac:dyDescent="0.3">
      <c r="B44171" s="1"/>
      <c r="C44171" s="1"/>
    </row>
    <row r="44172" spans="2:3" x14ac:dyDescent="0.3">
      <c r="B44172" s="1"/>
      <c r="C44172" s="1"/>
    </row>
    <row r="44173" spans="2:3" x14ac:dyDescent="0.3">
      <c r="B44173" s="1"/>
      <c r="C44173" s="1"/>
    </row>
    <row r="44174" spans="2:3" x14ac:dyDescent="0.3">
      <c r="B44174" s="1"/>
      <c r="C44174" s="1"/>
    </row>
    <row r="44175" spans="2:3" x14ac:dyDescent="0.3">
      <c r="B44175" s="1"/>
      <c r="C44175" s="1"/>
    </row>
    <row r="44176" spans="2:3" x14ac:dyDescent="0.3">
      <c r="B44176" s="1"/>
      <c r="C44176" s="1"/>
    </row>
    <row r="44177" spans="2:3" x14ac:dyDescent="0.3">
      <c r="B44177" s="1"/>
      <c r="C44177" s="1"/>
    </row>
    <row r="44178" spans="2:3" x14ac:dyDescent="0.3">
      <c r="B44178" s="1"/>
      <c r="C44178" s="1"/>
    </row>
    <row r="44179" spans="2:3" x14ac:dyDescent="0.3">
      <c r="B44179" s="1"/>
      <c r="C44179" s="1"/>
    </row>
    <row r="44180" spans="2:3" x14ac:dyDescent="0.3">
      <c r="B44180" s="1"/>
      <c r="C44180" s="1"/>
    </row>
    <row r="44181" spans="2:3" x14ac:dyDescent="0.3">
      <c r="B44181" s="1"/>
      <c r="C44181" s="1"/>
    </row>
    <row r="44182" spans="2:3" x14ac:dyDescent="0.3">
      <c r="B44182" s="1"/>
      <c r="C44182" s="1"/>
    </row>
    <row r="44183" spans="2:3" x14ac:dyDescent="0.3">
      <c r="B44183" s="1"/>
      <c r="C44183" s="1"/>
    </row>
    <row r="44184" spans="2:3" x14ac:dyDescent="0.3">
      <c r="B44184" s="1"/>
      <c r="C44184" s="1"/>
    </row>
    <row r="44185" spans="2:3" x14ac:dyDescent="0.3">
      <c r="B44185" s="1"/>
      <c r="C44185" s="1"/>
    </row>
    <row r="44186" spans="2:3" x14ac:dyDescent="0.3">
      <c r="B44186" s="1"/>
      <c r="C44186" s="1"/>
    </row>
    <row r="44187" spans="2:3" x14ac:dyDescent="0.3">
      <c r="B44187" s="1"/>
      <c r="C44187" s="1"/>
    </row>
    <row r="44188" spans="2:3" x14ac:dyDescent="0.3">
      <c r="B44188" s="1"/>
      <c r="C44188" s="1"/>
    </row>
    <row r="44189" spans="2:3" x14ac:dyDescent="0.3">
      <c r="B44189" s="1"/>
      <c r="C44189" s="1"/>
    </row>
    <row r="44190" spans="2:3" x14ac:dyDescent="0.3">
      <c r="B44190" s="1"/>
      <c r="C44190" s="1"/>
    </row>
    <row r="44191" spans="2:3" x14ac:dyDescent="0.3">
      <c r="B44191" s="1"/>
      <c r="C44191" s="1"/>
    </row>
    <row r="44192" spans="2:3" x14ac:dyDescent="0.3">
      <c r="B44192" s="1"/>
      <c r="C44192" s="1"/>
    </row>
    <row r="44193" spans="2:3" x14ac:dyDescent="0.3">
      <c r="B44193" s="1"/>
      <c r="C44193" s="1"/>
    </row>
    <row r="44194" spans="2:3" x14ac:dyDescent="0.3">
      <c r="B44194" s="1"/>
      <c r="C44194" s="1"/>
    </row>
    <row r="44195" spans="2:3" x14ac:dyDescent="0.3">
      <c r="B44195" s="1"/>
      <c r="C44195" s="1"/>
    </row>
    <row r="44196" spans="2:3" x14ac:dyDescent="0.3">
      <c r="B44196" s="1"/>
      <c r="C44196" s="1"/>
    </row>
    <row r="44197" spans="2:3" x14ac:dyDescent="0.3">
      <c r="B44197" s="1"/>
      <c r="C44197" s="1"/>
    </row>
    <row r="44198" spans="2:3" x14ac:dyDescent="0.3">
      <c r="B44198" s="1"/>
      <c r="C44198" s="1"/>
    </row>
    <row r="44199" spans="2:3" x14ac:dyDescent="0.3">
      <c r="B44199" s="1"/>
      <c r="C44199" s="1"/>
    </row>
    <row r="44200" spans="2:3" x14ac:dyDescent="0.3">
      <c r="B44200" s="1"/>
      <c r="C44200" s="1"/>
    </row>
    <row r="44201" spans="2:3" x14ac:dyDescent="0.3">
      <c r="B44201" s="1"/>
      <c r="C44201" s="1"/>
    </row>
    <row r="44202" spans="2:3" x14ac:dyDescent="0.3">
      <c r="B44202" s="1"/>
      <c r="C44202" s="1"/>
    </row>
    <row r="44203" spans="2:3" x14ac:dyDescent="0.3">
      <c r="B44203" s="1"/>
      <c r="C44203" s="1"/>
    </row>
    <row r="44204" spans="2:3" x14ac:dyDescent="0.3">
      <c r="B44204" s="1"/>
      <c r="C44204" s="1"/>
    </row>
    <row r="44205" spans="2:3" x14ac:dyDescent="0.3">
      <c r="B44205" s="1"/>
      <c r="C44205" s="1"/>
    </row>
    <row r="44206" spans="2:3" x14ac:dyDescent="0.3">
      <c r="B44206" s="1"/>
      <c r="C44206" s="1"/>
    </row>
    <row r="44207" spans="2:3" x14ac:dyDescent="0.3">
      <c r="B44207" s="1"/>
      <c r="C44207" s="1"/>
    </row>
    <row r="44208" spans="2:3" x14ac:dyDescent="0.3">
      <c r="B44208" s="1"/>
      <c r="C44208" s="1"/>
    </row>
    <row r="44209" spans="2:3" x14ac:dyDescent="0.3">
      <c r="B44209" s="1"/>
      <c r="C44209" s="1"/>
    </row>
    <row r="44210" spans="2:3" x14ac:dyDescent="0.3">
      <c r="B44210" s="1"/>
      <c r="C44210" s="1"/>
    </row>
    <row r="44211" spans="2:3" x14ac:dyDescent="0.3">
      <c r="B44211" s="1"/>
      <c r="C44211" s="1"/>
    </row>
    <row r="44212" spans="2:3" x14ac:dyDescent="0.3">
      <c r="B44212" s="1"/>
      <c r="C44212" s="1"/>
    </row>
    <row r="44213" spans="2:3" x14ac:dyDescent="0.3">
      <c r="B44213" s="1"/>
      <c r="C44213" s="1"/>
    </row>
    <row r="44214" spans="2:3" x14ac:dyDescent="0.3">
      <c r="B44214" s="1"/>
      <c r="C44214" s="1"/>
    </row>
    <row r="44215" spans="2:3" x14ac:dyDescent="0.3">
      <c r="B44215" s="1"/>
      <c r="C44215" s="1"/>
    </row>
    <row r="44216" spans="2:3" x14ac:dyDescent="0.3">
      <c r="B44216" s="1"/>
      <c r="C44216" s="1"/>
    </row>
    <row r="44217" spans="2:3" x14ac:dyDescent="0.3">
      <c r="B44217" s="1"/>
      <c r="C44217" s="1"/>
    </row>
    <row r="44218" spans="2:3" x14ac:dyDescent="0.3">
      <c r="B44218" s="1"/>
      <c r="C44218" s="1"/>
    </row>
    <row r="44219" spans="2:3" x14ac:dyDescent="0.3">
      <c r="B44219" s="1"/>
      <c r="C44219" s="1"/>
    </row>
    <row r="44220" spans="2:3" x14ac:dyDescent="0.3">
      <c r="B44220" s="1"/>
      <c r="C44220" s="1"/>
    </row>
    <row r="44221" spans="2:3" x14ac:dyDescent="0.3">
      <c r="B44221" s="1"/>
      <c r="C44221" s="1"/>
    </row>
    <row r="44222" spans="2:3" x14ac:dyDescent="0.3">
      <c r="B44222" s="1"/>
      <c r="C44222" s="1"/>
    </row>
    <row r="44223" spans="2:3" x14ac:dyDescent="0.3">
      <c r="B44223" s="1"/>
      <c r="C44223" s="1"/>
    </row>
    <row r="44224" spans="2:3" x14ac:dyDescent="0.3">
      <c r="B44224" s="1"/>
      <c r="C44224" s="1"/>
    </row>
    <row r="44225" spans="2:3" x14ac:dyDescent="0.3">
      <c r="B44225" s="1"/>
      <c r="C44225" s="1"/>
    </row>
    <row r="44226" spans="2:3" x14ac:dyDescent="0.3">
      <c r="B44226" s="1"/>
      <c r="C44226" s="1"/>
    </row>
    <row r="44227" spans="2:3" x14ac:dyDescent="0.3">
      <c r="B44227" s="1"/>
      <c r="C44227" s="1"/>
    </row>
    <row r="44228" spans="2:3" x14ac:dyDescent="0.3">
      <c r="B44228" s="1"/>
      <c r="C44228" s="1"/>
    </row>
    <row r="44229" spans="2:3" x14ac:dyDescent="0.3">
      <c r="B44229" s="1"/>
      <c r="C44229" s="1"/>
    </row>
    <row r="44230" spans="2:3" x14ac:dyDescent="0.3">
      <c r="B44230" s="1"/>
      <c r="C44230" s="1"/>
    </row>
    <row r="44231" spans="2:3" x14ac:dyDescent="0.3">
      <c r="B44231" s="1"/>
      <c r="C44231" s="1"/>
    </row>
    <row r="44232" spans="2:3" x14ac:dyDescent="0.3">
      <c r="B44232" s="1"/>
      <c r="C44232" s="1"/>
    </row>
    <row r="44233" spans="2:3" x14ac:dyDescent="0.3">
      <c r="B44233" s="1"/>
      <c r="C44233" s="1"/>
    </row>
    <row r="44234" spans="2:3" x14ac:dyDescent="0.3">
      <c r="B44234" s="1"/>
      <c r="C44234" s="1"/>
    </row>
    <row r="44235" spans="2:3" x14ac:dyDescent="0.3">
      <c r="B44235" s="1"/>
      <c r="C44235" s="1"/>
    </row>
    <row r="44236" spans="2:3" x14ac:dyDescent="0.3">
      <c r="B44236" s="1"/>
      <c r="C44236" s="1"/>
    </row>
    <row r="44237" spans="2:3" x14ac:dyDescent="0.3">
      <c r="B44237" s="1"/>
      <c r="C44237" s="1"/>
    </row>
    <row r="44238" spans="2:3" x14ac:dyDescent="0.3">
      <c r="B44238" s="1"/>
      <c r="C44238" s="1"/>
    </row>
    <row r="44239" spans="2:3" x14ac:dyDescent="0.3">
      <c r="B44239" s="1"/>
      <c r="C44239" s="1"/>
    </row>
    <row r="44240" spans="2:3" x14ac:dyDescent="0.3">
      <c r="B44240" s="1"/>
      <c r="C44240" s="1"/>
    </row>
    <row r="44241" spans="2:3" x14ac:dyDescent="0.3">
      <c r="B44241" s="1"/>
      <c r="C44241" s="1"/>
    </row>
    <row r="44242" spans="2:3" x14ac:dyDescent="0.3">
      <c r="B44242" s="1"/>
      <c r="C44242" s="1"/>
    </row>
    <row r="44243" spans="2:3" x14ac:dyDescent="0.3">
      <c r="B44243" s="1"/>
      <c r="C44243" s="1"/>
    </row>
    <row r="44244" spans="2:3" x14ac:dyDescent="0.3">
      <c r="B44244" s="1"/>
      <c r="C44244" s="1"/>
    </row>
    <row r="44245" spans="2:3" x14ac:dyDescent="0.3">
      <c r="B44245" s="1"/>
      <c r="C44245" s="1"/>
    </row>
    <row r="44246" spans="2:3" x14ac:dyDescent="0.3">
      <c r="B44246" s="1"/>
      <c r="C44246" s="1"/>
    </row>
    <row r="44247" spans="2:3" x14ac:dyDescent="0.3">
      <c r="B44247" s="1"/>
      <c r="C44247" s="1"/>
    </row>
    <row r="44248" spans="2:3" x14ac:dyDescent="0.3">
      <c r="B44248" s="1"/>
      <c r="C44248" s="1"/>
    </row>
    <row r="44249" spans="2:3" x14ac:dyDescent="0.3">
      <c r="B44249" s="1"/>
      <c r="C44249" s="1"/>
    </row>
    <row r="44250" spans="2:3" x14ac:dyDescent="0.3">
      <c r="B44250" s="1"/>
      <c r="C44250" s="1"/>
    </row>
    <row r="44251" spans="2:3" x14ac:dyDescent="0.3">
      <c r="B44251" s="1"/>
      <c r="C44251" s="1"/>
    </row>
    <row r="44252" spans="2:3" x14ac:dyDescent="0.3">
      <c r="B44252" s="1"/>
      <c r="C44252" s="1"/>
    </row>
    <row r="44253" spans="2:3" x14ac:dyDescent="0.3">
      <c r="B44253" s="1"/>
      <c r="C44253" s="1"/>
    </row>
    <row r="44254" spans="2:3" x14ac:dyDescent="0.3">
      <c r="B44254" s="1"/>
      <c r="C44254" s="1"/>
    </row>
    <row r="44255" spans="2:3" x14ac:dyDescent="0.3">
      <c r="B44255" s="1"/>
      <c r="C44255" s="1"/>
    </row>
    <row r="44256" spans="2:3" x14ac:dyDescent="0.3">
      <c r="B44256" s="1"/>
      <c r="C44256" s="1"/>
    </row>
    <row r="44257" spans="2:3" x14ac:dyDescent="0.3">
      <c r="B44257" s="1"/>
      <c r="C44257" s="1"/>
    </row>
    <row r="44258" spans="2:3" x14ac:dyDescent="0.3">
      <c r="B44258" s="1"/>
      <c r="C44258" s="1"/>
    </row>
    <row r="44259" spans="2:3" x14ac:dyDescent="0.3">
      <c r="B44259" s="1"/>
      <c r="C44259" s="1"/>
    </row>
    <row r="44260" spans="2:3" x14ac:dyDescent="0.3">
      <c r="B44260" s="1"/>
      <c r="C44260" s="1"/>
    </row>
    <row r="44261" spans="2:3" x14ac:dyDescent="0.3">
      <c r="B44261" s="1"/>
      <c r="C44261" s="1"/>
    </row>
    <row r="44262" spans="2:3" x14ac:dyDescent="0.3">
      <c r="B44262" s="1"/>
      <c r="C44262" s="1"/>
    </row>
    <row r="44263" spans="2:3" x14ac:dyDescent="0.3">
      <c r="B44263" s="1"/>
      <c r="C44263" s="1"/>
    </row>
    <row r="44264" spans="2:3" x14ac:dyDescent="0.3">
      <c r="B44264" s="1"/>
      <c r="C44264" s="1"/>
    </row>
    <row r="44265" spans="2:3" x14ac:dyDescent="0.3">
      <c r="B44265" s="1"/>
      <c r="C44265" s="1"/>
    </row>
    <row r="44266" spans="2:3" x14ac:dyDescent="0.3">
      <c r="B44266" s="1"/>
      <c r="C44266" s="1"/>
    </row>
    <row r="44267" spans="2:3" x14ac:dyDescent="0.3">
      <c r="B44267" s="1"/>
      <c r="C44267" s="1"/>
    </row>
    <row r="44268" spans="2:3" x14ac:dyDescent="0.3">
      <c r="B44268" s="1"/>
      <c r="C44268" s="1"/>
    </row>
    <row r="44269" spans="2:3" x14ac:dyDescent="0.3">
      <c r="B44269" s="1"/>
      <c r="C44269" s="1"/>
    </row>
    <row r="44270" spans="2:3" x14ac:dyDescent="0.3">
      <c r="B44270" s="1"/>
      <c r="C44270" s="1"/>
    </row>
    <row r="44271" spans="2:3" x14ac:dyDescent="0.3">
      <c r="B44271" s="1"/>
      <c r="C44271" s="1"/>
    </row>
    <row r="44272" spans="2:3" x14ac:dyDescent="0.3">
      <c r="B44272" s="1"/>
      <c r="C44272" s="1"/>
    </row>
    <row r="44273" spans="2:3" x14ac:dyDescent="0.3">
      <c r="B44273" s="1"/>
      <c r="C44273" s="1"/>
    </row>
    <row r="44274" spans="2:3" x14ac:dyDescent="0.3">
      <c r="B44274" s="1"/>
      <c r="C44274" s="1"/>
    </row>
    <row r="44275" spans="2:3" x14ac:dyDescent="0.3">
      <c r="B44275" s="1"/>
      <c r="C44275" s="1"/>
    </row>
    <row r="44276" spans="2:3" x14ac:dyDescent="0.3">
      <c r="B44276" s="1"/>
      <c r="C44276" s="1"/>
    </row>
    <row r="44277" spans="2:3" x14ac:dyDescent="0.3">
      <c r="B44277" s="1"/>
      <c r="C44277" s="1"/>
    </row>
    <row r="44278" spans="2:3" x14ac:dyDescent="0.3">
      <c r="B44278" s="1"/>
      <c r="C44278" s="1"/>
    </row>
    <row r="44279" spans="2:3" x14ac:dyDescent="0.3">
      <c r="B44279" s="1"/>
      <c r="C44279" s="1"/>
    </row>
    <row r="44280" spans="2:3" x14ac:dyDescent="0.3">
      <c r="B44280" s="1"/>
      <c r="C44280" s="1"/>
    </row>
    <row r="44281" spans="2:3" x14ac:dyDescent="0.3">
      <c r="B44281" s="1"/>
      <c r="C44281" s="1"/>
    </row>
    <row r="44282" spans="2:3" x14ac:dyDescent="0.3">
      <c r="B44282" s="1"/>
      <c r="C44282" s="1"/>
    </row>
    <row r="44283" spans="2:3" x14ac:dyDescent="0.3">
      <c r="B44283" s="1"/>
      <c r="C44283" s="1"/>
    </row>
    <row r="44284" spans="2:3" x14ac:dyDescent="0.3">
      <c r="B44284" s="1"/>
      <c r="C44284" s="1"/>
    </row>
    <row r="44285" spans="2:3" x14ac:dyDescent="0.3">
      <c r="B44285" s="1"/>
      <c r="C44285" s="1"/>
    </row>
    <row r="44286" spans="2:3" x14ac:dyDescent="0.3">
      <c r="B44286" s="1"/>
      <c r="C44286" s="1"/>
    </row>
    <row r="44287" spans="2:3" x14ac:dyDescent="0.3">
      <c r="B44287" s="1"/>
      <c r="C44287" s="1"/>
    </row>
    <row r="44288" spans="2:3" x14ac:dyDescent="0.3">
      <c r="B44288" s="1"/>
      <c r="C44288" s="1"/>
    </row>
    <row r="44289" spans="2:3" x14ac:dyDescent="0.3">
      <c r="B44289" s="1"/>
      <c r="C44289" s="1"/>
    </row>
    <row r="44290" spans="2:3" x14ac:dyDescent="0.3">
      <c r="B44290" s="1"/>
      <c r="C44290" s="1"/>
    </row>
    <row r="44291" spans="2:3" x14ac:dyDescent="0.3">
      <c r="B44291" s="1"/>
      <c r="C44291" s="1"/>
    </row>
    <row r="44292" spans="2:3" x14ac:dyDescent="0.3">
      <c r="B44292" s="1"/>
      <c r="C44292" s="1"/>
    </row>
    <row r="44293" spans="2:3" x14ac:dyDescent="0.3">
      <c r="B44293" s="1"/>
      <c r="C44293" s="1"/>
    </row>
    <row r="44294" spans="2:3" x14ac:dyDescent="0.3">
      <c r="B44294" s="1"/>
      <c r="C44294" s="1"/>
    </row>
    <row r="44295" spans="2:3" x14ac:dyDescent="0.3">
      <c r="B44295" s="1"/>
      <c r="C44295" s="1"/>
    </row>
    <row r="44296" spans="2:3" x14ac:dyDescent="0.3">
      <c r="B44296" s="1"/>
      <c r="C44296" s="1"/>
    </row>
    <row r="44297" spans="2:3" x14ac:dyDescent="0.3">
      <c r="B44297" s="1"/>
      <c r="C44297" s="1"/>
    </row>
    <row r="44298" spans="2:3" x14ac:dyDescent="0.3">
      <c r="B44298" s="1"/>
      <c r="C44298" s="1"/>
    </row>
    <row r="44299" spans="2:3" x14ac:dyDescent="0.3">
      <c r="B44299" s="1"/>
      <c r="C44299" s="1"/>
    </row>
    <row r="44300" spans="2:3" x14ac:dyDescent="0.3">
      <c r="B44300" s="1"/>
      <c r="C44300" s="1"/>
    </row>
    <row r="44301" spans="2:3" x14ac:dyDescent="0.3">
      <c r="B44301" s="1"/>
      <c r="C44301" s="1"/>
    </row>
    <row r="44302" spans="2:3" x14ac:dyDescent="0.3">
      <c r="B44302" s="1"/>
      <c r="C44302" s="1"/>
    </row>
    <row r="44303" spans="2:3" x14ac:dyDescent="0.3">
      <c r="B44303" s="1"/>
      <c r="C44303" s="1"/>
    </row>
    <row r="44304" spans="2:3" x14ac:dyDescent="0.3">
      <c r="B44304" s="1"/>
      <c r="C44304" s="1"/>
    </row>
    <row r="44305" spans="2:3" x14ac:dyDescent="0.3">
      <c r="B44305" s="1"/>
      <c r="C44305" s="1"/>
    </row>
    <row r="44306" spans="2:3" x14ac:dyDescent="0.3">
      <c r="B44306" s="1"/>
      <c r="C44306" s="1"/>
    </row>
    <row r="44307" spans="2:3" x14ac:dyDescent="0.3">
      <c r="B44307" s="1"/>
      <c r="C44307" s="1"/>
    </row>
    <row r="44308" spans="2:3" x14ac:dyDescent="0.3">
      <c r="B44308" s="1"/>
      <c r="C44308" s="1"/>
    </row>
    <row r="44309" spans="2:3" x14ac:dyDescent="0.3">
      <c r="B44309" s="1"/>
      <c r="C44309" s="1"/>
    </row>
    <row r="44310" spans="2:3" x14ac:dyDescent="0.3">
      <c r="B44310" s="1"/>
      <c r="C44310" s="1"/>
    </row>
    <row r="44311" spans="2:3" x14ac:dyDescent="0.3">
      <c r="B44311" s="1"/>
      <c r="C44311" s="1"/>
    </row>
    <row r="44312" spans="2:3" x14ac:dyDescent="0.3">
      <c r="B44312" s="1"/>
      <c r="C44312" s="1"/>
    </row>
    <row r="44313" spans="2:3" x14ac:dyDescent="0.3">
      <c r="B44313" s="1"/>
      <c r="C44313" s="1"/>
    </row>
    <row r="44314" spans="2:3" x14ac:dyDescent="0.3">
      <c r="B44314" s="1"/>
      <c r="C44314" s="1"/>
    </row>
    <row r="44315" spans="2:3" x14ac:dyDescent="0.3">
      <c r="B44315" s="1"/>
      <c r="C44315" s="1"/>
    </row>
    <row r="44316" spans="2:3" x14ac:dyDescent="0.3">
      <c r="B44316" s="1"/>
      <c r="C44316" s="1"/>
    </row>
    <row r="44317" spans="2:3" x14ac:dyDescent="0.3">
      <c r="B44317" s="1"/>
      <c r="C44317" s="1"/>
    </row>
    <row r="44318" spans="2:3" x14ac:dyDescent="0.3">
      <c r="B44318" s="1"/>
      <c r="C44318" s="1"/>
    </row>
    <row r="44319" spans="2:3" x14ac:dyDescent="0.3">
      <c r="B44319" s="1"/>
      <c r="C44319" s="1"/>
    </row>
    <row r="44320" spans="2:3" x14ac:dyDescent="0.3">
      <c r="B44320" s="1"/>
      <c r="C44320" s="1"/>
    </row>
    <row r="44321" spans="2:3" x14ac:dyDescent="0.3">
      <c r="B44321" s="1"/>
      <c r="C44321" s="1"/>
    </row>
    <row r="44322" spans="2:3" x14ac:dyDescent="0.3">
      <c r="B44322" s="1"/>
      <c r="C44322" s="1"/>
    </row>
    <row r="44323" spans="2:3" x14ac:dyDescent="0.3">
      <c r="B44323" s="1"/>
      <c r="C44323" s="1"/>
    </row>
    <row r="44324" spans="2:3" x14ac:dyDescent="0.3">
      <c r="B44324" s="1"/>
      <c r="C44324" s="1"/>
    </row>
    <row r="44325" spans="2:3" x14ac:dyDescent="0.3">
      <c r="B44325" s="1"/>
      <c r="C44325" s="1"/>
    </row>
    <row r="44326" spans="2:3" x14ac:dyDescent="0.3">
      <c r="B44326" s="1"/>
      <c r="C44326" s="1"/>
    </row>
    <row r="44327" spans="2:3" x14ac:dyDescent="0.3">
      <c r="B44327" s="1"/>
      <c r="C44327" s="1"/>
    </row>
    <row r="44328" spans="2:3" x14ac:dyDescent="0.3">
      <c r="B44328" s="1"/>
      <c r="C44328" s="1"/>
    </row>
    <row r="44329" spans="2:3" x14ac:dyDescent="0.3">
      <c r="B44329" s="1"/>
      <c r="C44329" s="1"/>
    </row>
    <row r="44330" spans="2:3" x14ac:dyDescent="0.3">
      <c r="B44330" s="1"/>
      <c r="C44330" s="1"/>
    </row>
    <row r="44331" spans="2:3" x14ac:dyDescent="0.3">
      <c r="B44331" s="1"/>
      <c r="C44331" s="1"/>
    </row>
    <row r="44332" spans="2:3" x14ac:dyDescent="0.3">
      <c r="B44332" s="1"/>
      <c r="C44332" s="1"/>
    </row>
    <row r="44333" spans="2:3" x14ac:dyDescent="0.3">
      <c r="B44333" s="1"/>
      <c r="C44333" s="1"/>
    </row>
    <row r="44334" spans="2:3" x14ac:dyDescent="0.3">
      <c r="B44334" s="1"/>
      <c r="C44334" s="1"/>
    </row>
    <row r="44335" spans="2:3" x14ac:dyDescent="0.3">
      <c r="B44335" s="1"/>
      <c r="C44335" s="1"/>
    </row>
    <row r="44336" spans="2:3" x14ac:dyDescent="0.3">
      <c r="B44336" s="1"/>
      <c r="C44336" s="1"/>
    </row>
    <row r="44337" spans="2:3" x14ac:dyDescent="0.3">
      <c r="B44337" s="1"/>
      <c r="C44337" s="1"/>
    </row>
    <row r="44338" spans="2:3" x14ac:dyDescent="0.3">
      <c r="B44338" s="1"/>
      <c r="C44338" s="1"/>
    </row>
    <row r="44339" spans="2:3" x14ac:dyDescent="0.3">
      <c r="B44339" s="1"/>
      <c r="C44339" s="1"/>
    </row>
    <row r="44340" spans="2:3" x14ac:dyDescent="0.3">
      <c r="B44340" s="1"/>
      <c r="C44340" s="1"/>
    </row>
    <row r="44341" spans="2:3" x14ac:dyDescent="0.3">
      <c r="B44341" s="1"/>
      <c r="C44341" s="1"/>
    </row>
    <row r="44342" spans="2:3" x14ac:dyDescent="0.3">
      <c r="B44342" s="1"/>
      <c r="C44342" s="1"/>
    </row>
    <row r="44343" spans="2:3" x14ac:dyDescent="0.3">
      <c r="B44343" s="1"/>
      <c r="C44343" s="1"/>
    </row>
    <row r="44344" spans="2:3" x14ac:dyDescent="0.3">
      <c r="B44344" s="1"/>
      <c r="C44344" s="1"/>
    </row>
    <row r="44345" spans="2:3" x14ac:dyDescent="0.3">
      <c r="B44345" s="1"/>
      <c r="C44345" s="1"/>
    </row>
    <row r="44346" spans="2:3" x14ac:dyDescent="0.3">
      <c r="B44346" s="1"/>
      <c r="C44346" s="1"/>
    </row>
    <row r="44347" spans="2:3" x14ac:dyDescent="0.3">
      <c r="B44347" s="1"/>
      <c r="C44347" s="1"/>
    </row>
    <row r="44348" spans="2:3" x14ac:dyDescent="0.3">
      <c r="B44348" s="1"/>
      <c r="C44348" s="1"/>
    </row>
    <row r="44349" spans="2:3" x14ac:dyDescent="0.3">
      <c r="B44349" s="1"/>
      <c r="C44349" s="1"/>
    </row>
    <row r="44350" spans="2:3" x14ac:dyDescent="0.3">
      <c r="B44350" s="1"/>
      <c r="C44350" s="1"/>
    </row>
    <row r="44351" spans="2:3" x14ac:dyDescent="0.3">
      <c r="B44351" s="1"/>
      <c r="C44351" s="1"/>
    </row>
    <row r="44352" spans="2:3" x14ac:dyDescent="0.3">
      <c r="B44352" s="1"/>
      <c r="C44352" s="1"/>
    </row>
    <row r="44353" spans="2:3" x14ac:dyDescent="0.3">
      <c r="B44353" s="1"/>
      <c r="C44353" s="1"/>
    </row>
    <row r="44354" spans="2:3" x14ac:dyDescent="0.3">
      <c r="B44354" s="1"/>
      <c r="C44354" s="1"/>
    </row>
    <row r="44355" spans="2:3" x14ac:dyDescent="0.3">
      <c r="B44355" s="1"/>
      <c r="C44355" s="1"/>
    </row>
    <row r="44356" spans="2:3" x14ac:dyDescent="0.3">
      <c r="B44356" s="1"/>
      <c r="C44356" s="1"/>
    </row>
    <row r="44357" spans="2:3" x14ac:dyDescent="0.3">
      <c r="B44357" s="1"/>
      <c r="C44357" s="1"/>
    </row>
    <row r="44358" spans="2:3" x14ac:dyDescent="0.3">
      <c r="B44358" s="1"/>
      <c r="C44358" s="1"/>
    </row>
    <row r="44359" spans="2:3" x14ac:dyDescent="0.3">
      <c r="B44359" s="1"/>
      <c r="C44359" s="1"/>
    </row>
    <row r="44360" spans="2:3" x14ac:dyDescent="0.3">
      <c r="B44360" s="1"/>
      <c r="C44360" s="1"/>
    </row>
    <row r="44361" spans="2:3" x14ac:dyDescent="0.3">
      <c r="B44361" s="1"/>
      <c r="C44361" s="1"/>
    </row>
    <row r="44362" spans="2:3" x14ac:dyDescent="0.3">
      <c r="B44362" s="1"/>
      <c r="C44362" s="1"/>
    </row>
    <row r="44363" spans="2:3" x14ac:dyDescent="0.3">
      <c r="B44363" s="1"/>
      <c r="C44363" s="1"/>
    </row>
    <row r="44364" spans="2:3" x14ac:dyDescent="0.3">
      <c r="B44364" s="1"/>
      <c r="C44364" s="1"/>
    </row>
    <row r="44365" spans="2:3" x14ac:dyDescent="0.3">
      <c r="B44365" s="1"/>
      <c r="C44365" s="1"/>
    </row>
    <row r="44366" spans="2:3" x14ac:dyDescent="0.3">
      <c r="B44366" s="1"/>
      <c r="C44366" s="1"/>
    </row>
    <row r="44367" spans="2:3" x14ac:dyDescent="0.3">
      <c r="B44367" s="1"/>
      <c r="C44367" s="1"/>
    </row>
    <row r="44368" spans="2:3" x14ac:dyDescent="0.3">
      <c r="B44368" s="1"/>
      <c r="C44368" s="1"/>
    </row>
    <row r="44369" spans="2:3" x14ac:dyDescent="0.3">
      <c r="B44369" s="1"/>
      <c r="C44369" s="1"/>
    </row>
    <row r="44370" spans="2:3" x14ac:dyDescent="0.3">
      <c r="B44370" s="1"/>
      <c r="C44370" s="1"/>
    </row>
    <row r="44371" spans="2:3" x14ac:dyDescent="0.3">
      <c r="B44371" s="1"/>
      <c r="C44371" s="1"/>
    </row>
    <row r="44372" spans="2:3" x14ac:dyDescent="0.3">
      <c r="B44372" s="1"/>
      <c r="C44372" s="1"/>
    </row>
    <row r="44373" spans="2:3" x14ac:dyDescent="0.3">
      <c r="B44373" s="1"/>
      <c r="C44373" s="1"/>
    </row>
    <row r="44374" spans="2:3" x14ac:dyDescent="0.3">
      <c r="B44374" s="1"/>
      <c r="C44374" s="1"/>
    </row>
    <row r="44375" spans="2:3" x14ac:dyDescent="0.3">
      <c r="B44375" s="1"/>
      <c r="C44375" s="1"/>
    </row>
    <row r="44376" spans="2:3" x14ac:dyDescent="0.3">
      <c r="B44376" s="1"/>
      <c r="C44376" s="1"/>
    </row>
    <row r="44377" spans="2:3" x14ac:dyDescent="0.3">
      <c r="B44377" s="1"/>
      <c r="C44377" s="1"/>
    </row>
    <row r="44378" spans="2:3" x14ac:dyDescent="0.3">
      <c r="B44378" s="1"/>
      <c r="C44378" s="1"/>
    </row>
    <row r="44379" spans="2:3" x14ac:dyDescent="0.3">
      <c r="B44379" s="1"/>
      <c r="C44379" s="1"/>
    </row>
    <row r="44380" spans="2:3" x14ac:dyDescent="0.3">
      <c r="B44380" s="1"/>
      <c r="C44380" s="1"/>
    </row>
    <row r="44381" spans="2:3" x14ac:dyDescent="0.3">
      <c r="B44381" s="1"/>
      <c r="C44381" s="1"/>
    </row>
    <row r="44382" spans="2:3" x14ac:dyDescent="0.3">
      <c r="B44382" s="1"/>
      <c r="C44382" s="1"/>
    </row>
    <row r="44383" spans="2:3" x14ac:dyDescent="0.3">
      <c r="B44383" s="1"/>
      <c r="C44383" s="1"/>
    </row>
    <row r="44384" spans="2:3" x14ac:dyDescent="0.3">
      <c r="B44384" s="1"/>
      <c r="C44384" s="1"/>
    </row>
    <row r="44385" spans="2:3" x14ac:dyDescent="0.3">
      <c r="B44385" s="1"/>
      <c r="C44385" s="1"/>
    </row>
    <row r="44386" spans="2:3" x14ac:dyDescent="0.3">
      <c r="B44386" s="1"/>
      <c r="C44386" s="1"/>
    </row>
    <row r="44387" spans="2:3" x14ac:dyDescent="0.3">
      <c r="B44387" s="1"/>
      <c r="C44387" s="1"/>
    </row>
    <row r="44388" spans="2:3" x14ac:dyDescent="0.3">
      <c r="B44388" s="1"/>
      <c r="C44388" s="1"/>
    </row>
    <row r="44389" spans="2:3" x14ac:dyDescent="0.3">
      <c r="B44389" s="1"/>
      <c r="C44389" s="1"/>
    </row>
    <row r="44390" spans="2:3" x14ac:dyDescent="0.3">
      <c r="B44390" s="1"/>
      <c r="C44390" s="1"/>
    </row>
    <row r="44391" spans="2:3" x14ac:dyDescent="0.3">
      <c r="B44391" s="1"/>
      <c r="C44391" s="1"/>
    </row>
    <row r="44392" spans="2:3" x14ac:dyDescent="0.3">
      <c r="B44392" s="1"/>
      <c r="C44392" s="1"/>
    </row>
    <row r="44393" spans="2:3" x14ac:dyDescent="0.3">
      <c r="B44393" s="1"/>
      <c r="C44393" s="1"/>
    </row>
    <row r="44394" spans="2:3" x14ac:dyDescent="0.3">
      <c r="B44394" s="1"/>
      <c r="C44394" s="1"/>
    </row>
    <row r="44395" spans="2:3" x14ac:dyDescent="0.3">
      <c r="B44395" s="1"/>
      <c r="C44395" s="1"/>
    </row>
    <row r="44396" spans="2:3" x14ac:dyDescent="0.3">
      <c r="B44396" s="1"/>
      <c r="C44396" s="1"/>
    </row>
    <row r="44397" spans="2:3" x14ac:dyDescent="0.3">
      <c r="B44397" s="1"/>
      <c r="C44397" s="1"/>
    </row>
    <row r="44398" spans="2:3" x14ac:dyDescent="0.3">
      <c r="B44398" s="1"/>
      <c r="C44398" s="1"/>
    </row>
    <row r="44399" spans="2:3" x14ac:dyDescent="0.3">
      <c r="B44399" s="1"/>
      <c r="C44399" s="1"/>
    </row>
    <row r="44400" spans="2:3" x14ac:dyDescent="0.3">
      <c r="B44400" s="1"/>
      <c r="C44400" s="1"/>
    </row>
    <row r="44401" spans="2:3" x14ac:dyDescent="0.3">
      <c r="B44401" s="1"/>
      <c r="C44401" s="1"/>
    </row>
    <row r="44402" spans="2:3" x14ac:dyDescent="0.3">
      <c r="B44402" s="1"/>
      <c r="C44402" s="1"/>
    </row>
    <row r="44403" spans="2:3" x14ac:dyDescent="0.3">
      <c r="B44403" s="1"/>
      <c r="C44403" s="1"/>
    </row>
    <row r="44404" spans="2:3" x14ac:dyDescent="0.3">
      <c r="B44404" s="1"/>
      <c r="C44404" s="1"/>
    </row>
    <row r="44405" spans="2:3" x14ac:dyDescent="0.3">
      <c r="B44405" s="1"/>
      <c r="C44405" s="1"/>
    </row>
    <row r="44406" spans="2:3" x14ac:dyDescent="0.3">
      <c r="B44406" s="1"/>
      <c r="C44406" s="1"/>
    </row>
    <row r="44407" spans="2:3" x14ac:dyDescent="0.3">
      <c r="B44407" s="1"/>
      <c r="C44407" s="1"/>
    </row>
    <row r="44408" spans="2:3" x14ac:dyDescent="0.3">
      <c r="B44408" s="1"/>
      <c r="C44408" s="1"/>
    </row>
    <row r="44409" spans="2:3" x14ac:dyDescent="0.3">
      <c r="B44409" s="1"/>
      <c r="C44409" s="1"/>
    </row>
    <row r="44410" spans="2:3" x14ac:dyDescent="0.3">
      <c r="B44410" s="1"/>
      <c r="C44410" s="1"/>
    </row>
    <row r="44411" spans="2:3" x14ac:dyDescent="0.3">
      <c r="B44411" s="1"/>
      <c r="C44411" s="1"/>
    </row>
    <row r="44412" spans="2:3" x14ac:dyDescent="0.3">
      <c r="B44412" s="1"/>
      <c r="C44412" s="1"/>
    </row>
    <row r="44413" spans="2:3" x14ac:dyDescent="0.3">
      <c r="B44413" s="1"/>
      <c r="C44413" s="1"/>
    </row>
    <row r="44414" spans="2:3" x14ac:dyDescent="0.3">
      <c r="B44414" s="1"/>
      <c r="C44414" s="1"/>
    </row>
    <row r="44415" spans="2:3" x14ac:dyDescent="0.3">
      <c r="B44415" s="1"/>
      <c r="C44415" s="1"/>
    </row>
    <row r="44416" spans="2:3" x14ac:dyDescent="0.3">
      <c r="B44416" s="1"/>
      <c r="C44416" s="1"/>
    </row>
    <row r="44417" spans="2:3" x14ac:dyDescent="0.3">
      <c r="B44417" s="1"/>
      <c r="C44417" s="1"/>
    </row>
    <row r="44418" spans="2:3" x14ac:dyDescent="0.3">
      <c r="B44418" s="1"/>
      <c r="C44418" s="1"/>
    </row>
    <row r="44419" spans="2:3" x14ac:dyDescent="0.3">
      <c r="B44419" s="1"/>
      <c r="C44419" s="1"/>
    </row>
    <row r="44420" spans="2:3" x14ac:dyDescent="0.3">
      <c r="B44420" s="1"/>
      <c r="C44420" s="1"/>
    </row>
    <row r="44421" spans="2:3" x14ac:dyDescent="0.3">
      <c r="B44421" s="1"/>
      <c r="C44421" s="1"/>
    </row>
    <row r="44422" spans="2:3" x14ac:dyDescent="0.3">
      <c r="B44422" s="1"/>
      <c r="C44422" s="1"/>
    </row>
    <row r="44423" spans="2:3" x14ac:dyDescent="0.3">
      <c r="B44423" s="1"/>
      <c r="C44423" s="1"/>
    </row>
    <row r="44424" spans="2:3" x14ac:dyDescent="0.3">
      <c r="B44424" s="1"/>
      <c r="C44424" s="1"/>
    </row>
    <row r="44425" spans="2:3" x14ac:dyDescent="0.3">
      <c r="B44425" s="1"/>
      <c r="C44425" s="1"/>
    </row>
    <row r="44426" spans="2:3" x14ac:dyDescent="0.3">
      <c r="B44426" s="1"/>
      <c r="C44426" s="1"/>
    </row>
    <row r="44427" spans="2:3" x14ac:dyDescent="0.3">
      <c r="B44427" s="1"/>
      <c r="C44427" s="1"/>
    </row>
    <row r="44428" spans="2:3" x14ac:dyDescent="0.3">
      <c r="B44428" s="1"/>
      <c r="C44428" s="1"/>
    </row>
    <row r="44429" spans="2:3" x14ac:dyDescent="0.3">
      <c r="B44429" s="1"/>
      <c r="C44429" s="1"/>
    </row>
    <row r="44430" spans="2:3" x14ac:dyDescent="0.3">
      <c r="B44430" s="1"/>
      <c r="C44430" s="1"/>
    </row>
    <row r="44431" spans="2:3" x14ac:dyDescent="0.3">
      <c r="B44431" s="1"/>
      <c r="C44431" s="1"/>
    </row>
    <row r="44432" spans="2:3" x14ac:dyDescent="0.3">
      <c r="B44432" s="1"/>
      <c r="C44432" s="1"/>
    </row>
    <row r="44433" spans="2:3" x14ac:dyDescent="0.3">
      <c r="B44433" s="1"/>
      <c r="C44433" s="1"/>
    </row>
    <row r="44434" spans="2:3" x14ac:dyDescent="0.3">
      <c r="B44434" s="1"/>
      <c r="C44434" s="1"/>
    </row>
    <row r="44435" spans="2:3" x14ac:dyDescent="0.3">
      <c r="B44435" s="1"/>
      <c r="C44435" s="1"/>
    </row>
    <row r="44436" spans="2:3" x14ac:dyDescent="0.3">
      <c r="B44436" s="1"/>
      <c r="C44436" s="1"/>
    </row>
    <row r="44437" spans="2:3" x14ac:dyDescent="0.3">
      <c r="B44437" s="1"/>
      <c r="C44437" s="1"/>
    </row>
    <row r="44438" spans="2:3" x14ac:dyDescent="0.3">
      <c r="B44438" s="1"/>
      <c r="C44438" s="1"/>
    </row>
    <row r="44439" spans="2:3" x14ac:dyDescent="0.3">
      <c r="B44439" s="1"/>
      <c r="C44439" s="1"/>
    </row>
    <row r="44440" spans="2:3" x14ac:dyDescent="0.3">
      <c r="B44440" s="1"/>
      <c r="C44440" s="1"/>
    </row>
    <row r="44441" spans="2:3" x14ac:dyDescent="0.3">
      <c r="B44441" s="1"/>
      <c r="C44441" s="1"/>
    </row>
    <row r="44442" spans="2:3" x14ac:dyDescent="0.3">
      <c r="B44442" s="1"/>
      <c r="C44442" s="1"/>
    </row>
    <row r="44443" spans="2:3" x14ac:dyDescent="0.3">
      <c r="B44443" s="1"/>
      <c r="C44443" s="1"/>
    </row>
    <row r="44444" spans="2:3" x14ac:dyDescent="0.3">
      <c r="B44444" s="1"/>
      <c r="C44444" s="1"/>
    </row>
    <row r="44445" spans="2:3" x14ac:dyDescent="0.3">
      <c r="B44445" s="1"/>
      <c r="C44445" s="1"/>
    </row>
    <row r="44446" spans="2:3" x14ac:dyDescent="0.3">
      <c r="B44446" s="1"/>
      <c r="C44446" s="1"/>
    </row>
    <row r="44447" spans="2:3" x14ac:dyDescent="0.3">
      <c r="B44447" s="1"/>
      <c r="C44447" s="1"/>
    </row>
    <row r="44448" spans="2:3" x14ac:dyDescent="0.3">
      <c r="B44448" s="1"/>
      <c r="C44448" s="1"/>
    </row>
    <row r="44449" spans="2:3" x14ac:dyDescent="0.3">
      <c r="B44449" s="1"/>
      <c r="C44449" s="1"/>
    </row>
    <row r="44450" spans="2:3" x14ac:dyDescent="0.3">
      <c r="B44450" s="1"/>
      <c r="C44450" s="1"/>
    </row>
    <row r="44451" spans="2:3" x14ac:dyDescent="0.3">
      <c r="B44451" s="1"/>
      <c r="C44451" s="1"/>
    </row>
    <row r="44452" spans="2:3" x14ac:dyDescent="0.3">
      <c r="B44452" s="1"/>
      <c r="C44452" s="1"/>
    </row>
    <row r="44453" spans="2:3" x14ac:dyDescent="0.3">
      <c r="B44453" s="1"/>
      <c r="C44453" s="1"/>
    </row>
    <row r="44454" spans="2:3" x14ac:dyDescent="0.3">
      <c r="B44454" s="1"/>
      <c r="C44454" s="1"/>
    </row>
    <row r="44455" spans="2:3" x14ac:dyDescent="0.3">
      <c r="B44455" s="1"/>
      <c r="C44455" s="1"/>
    </row>
    <row r="44456" spans="2:3" x14ac:dyDescent="0.3">
      <c r="B44456" s="1"/>
      <c r="C44456" s="1"/>
    </row>
    <row r="44457" spans="2:3" x14ac:dyDescent="0.3">
      <c r="B44457" s="1"/>
      <c r="C44457" s="1"/>
    </row>
    <row r="44458" spans="2:3" x14ac:dyDescent="0.3">
      <c r="B44458" s="1"/>
      <c r="C44458" s="1"/>
    </row>
    <row r="44459" spans="2:3" x14ac:dyDescent="0.3">
      <c r="B44459" s="1"/>
      <c r="C44459" s="1"/>
    </row>
    <row r="44460" spans="2:3" x14ac:dyDescent="0.3">
      <c r="B44460" s="1"/>
      <c r="C44460" s="1"/>
    </row>
    <row r="44461" spans="2:3" x14ac:dyDescent="0.3">
      <c r="B44461" s="1"/>
      <c r="C44461" s="1"/>
    </row>
    <row r="44462" spans="2:3" x14ac:dyDescent="0.3">
      <c r="B44462" s="1"/>
      <c r="C44462" s="1"/>
    </row>
    <row r="44463" spans="2:3" x14ac:dyDescent="0.3">
      <c r="B44463" s="1"/>
      <c r="C44463" s="1"/>
    </row>
    <row r="44464" spans="2:3" x14ac:dyDescent="0.3">
      <c r="B44464" s="1"/>
      <c r="C44464" s="1"/>
    </row>
    <row r="44465" spans="2:3" x14ac:dyDescent="0.3">
      <c r="B44465" s="1"/>
      <c r="C44465" s="1"/>
    </row>
    <row r="44466" spans="2:3" x14ac:dyDescent="0.3">
      <c r="B44466" s="1"/>
      <c r="C44466" s="1"/>
    </row>
    <row r="44467" spans="2:3" x14ac:dyDescent="0.3">
      <c r="B44467" s="1"/>
      <c r="C44467" s="1"/>
    </row>
    <row r="44468" spans="2:3" x14ac:dyDescent="0.3">
      <c r="B44468" s="1"/>
      <c r="C44468" s="1"/>
    </row>
    <row r="44469" spans="2:3" x14ac:dyDescent="0.3">
      <c r="B44469" s="1"/>
      <c r="C44469" s="1"/>
    </row>
    <row r="44470" spans="2:3" x14ac:dyDescent="0.3">
      <c r="B44470" s="1"/>
      <c r="C44470" s="1"/>
    </row>
    <row r="44471" spans="2:3" x14ac:dyDescent="0.3">
      <c r="B44471" s="1"/>
      <c r="C44471" s="1"/>
    </row>
    <row r="44472" spans="2:3" x14ac:dyDescent="0.3">
      <c r="B44472" s="1"/>
      <c r="C44472" s="1"/>
    </row>
    <row r="44473" spans="2:3" x14ac:dyDescent="0.3">
      <c r="B44473" s="1"/>
      <c r="C44473" s="1"/>
    </row>
    <row r="44474" spans="2:3" x14ac:dyDescent="0.3">
      <c r="B44474" s="1"/>
      <c r="C44474" s="1"/>
    </row>
    <row r="44475" spans="2:3" x14ac:dyDescent="0.3">
      <c r="B44475" s="1"/>
      <c r="C44475" s="1"/>
    </row>
    <row r="44476" spans="2:3" x14ac:dyDescent="0.3">
      <c r="B44476" s="1"/>
      <c r="C44476" s="1"/>
    </row>
    <row r="44477" spans="2:3" x14ac:dyDescent="0.3">
      <c r="B44477" s="1"/>
      <c r="C44477" s="1"/>
    </row>
    <row r="44478" spans="2:3" x14ac:dyDescent="0.3">
      <c r="B44478" s="1"/>
      <c r="C44478" s="1"/>
    </row>
    <row r="44479" spans="2:3" x14ac:dyDescent="0.3">
      <c r="B44479" s="1"/>
      <c r="C44479" s="1"/>
    </row>
    <row r="44480" spans="2:3" x14ac:dyDescent="0.3">
      <c r="B44480" s="1"/>
      <c r="C44480" s="1"/>
    </row>
    <row r="44481" spans="2:3" x14ac:dyDescent="0.3">
      <c r="B44481" s="1"/>
      <c r="C44481" s="1"/>
    </row>
    <row r="44482" spans="2:3" x14ac:dyDescent="0.3">
      <c r="B44482" s="1"/>
      <c r="C44482" s="1"/>
    </row>
    <row r="44483" spans="2:3" x14ac:dyDescent="0.3">
      <c r="B44483" s="1"/>
      <c r="C44483" s="1"/>
    </row>
    <row r="44484" spans="2:3" x14ac:dyDescent="0.3">
      <c r="B44484" s="1"/>
      <c r="C44484" s="1"/>
    </row>
    <row r="44485" spans="2:3" x14ac:dyDescent="0.3">
      <c r="B44485" s="1"/>
      <c r="C44485" s="1"/>
    </row>
    <row r="44486" spans="2:3" x14ac:dyDescent="0.3">
      <c r="B44486" s="1"/>
      <c r="C44486" s="1"/>
    </row>
    <row r="44487" spans="2:3" x14ac:dyDescent="0.3">
      <c r="B44487" s="1"/>
      <c r="C44487" s="1"/>
    </row>
    <row r="44488" spans="2:3" x14ac:dyDescent="0.3">
      <c r="B44488" s="1"/>
      <c r="C44488" s="1"/>
    </row>
    <row r="44489" spans="2:3" x14ac:dyDescent="0.3">
      <c r="B44489" s="1"/>
      <c r="C44489" s="1"/>
    </row>
    <row r="44490" spans="2:3" x14ac:dyDescent="0.3">
      <c r="B44490" s="1"/>
      <c r="C44490" s="1"/>
    </row>
    <row r="44491" spans="2:3" x14ac:dyDescent="0.3">
      <c r="B44491" s="1"/>
      <c r="C44491" s="1"/>
    </row>
    <row r="44492" spans="2:3" x14ac:dyDescent="0.3">
      <c r="B44492" s="1"/>
      <c r="C44492" s="1"/>
    </row>
    <row r="44493" spans="2:3" x14ac:dyDescent="0.3">
      <c r="B44493" s="1"/>
      <c r="C44493" s="1"/>
    </row>
    <row r="44494" spans="2:3" x14ac:dyDescent="0.3">
      <c r="B44494" s="1"/>
      <c r="C44494" s="1"/>
    </row>
    <row r="44495" spans="2:3" x14ac:dyDescent="0.3">
      <c r="B44495" s="1"/>
      <c r="C44495" s="1"/>
    </row>
    <row r="44496" spans="2:3" x14ac:dyDescent="0.3">
      <c r="B44496" s="1"/>
      <c r="C44496" s="1"/>
    </row>
    <row r="44497" spans="2:3" x14ac:dyDescent="0.3">
      <c r="B44497" s="1"/>
      <c r="C44497" s="1"/>
    </row>
    <row r="44498" spans="2:3" x14ac:dyDescent="0.3">
      <c r="B44498" s="1"/>
      <c r="C44498" s="1"/>
    </row>
    <row r="44499" spans="2:3" x14ac:dyDescent="0.3">
      <c r="B44499" s="1"/>
      <c r="C44499" s="1"/>
    </row>
    <row r="44500" spans="2:3" x14ac:dyDescent="0.3">
      <c r="B44500" s="1"/>
      <c r="C44500" s="1"/>
    </row>
    <row r="44501" spans="2:3" x14ac:dyDescent="0.3">
      <c r="B44501" s="1"/>
      <c r="C44501" s="1"/>
    </row>
    <row r="44502" spans="2:3" x14ac:dyDescent="0.3">
      <c r="B44502" s="1"/>
      <c r="C44502" s="1"/>
    </row>
    <row r="44503" spans="2:3" x14ac:dyDescent="0.3">
      <c r="B44503" s="1"/>
      <c r="C44503" s="1"/>
    </row>
    <row r="44504" spans="2:3" x14ac:dyDescent="0.3">
      <c r="B44504" s="1"/>
      <c r="C44504" s="1"/>
    </row>
    <row r="44505" spans="2:3" x14ac:dyDescent="0.3">
      <c r="B44505" s="1"/>
      <c r="C44505" s="1"/>
    </row>
    <row r="44506" spans="2:3" x14ac:dyDescent="0.3">
      <c r="B44506" s="1"/>
      <c r="C44506" s="1"/>
    </row>
    <row r="44507" spans="2:3" x14ac:dyDescent="0.3">
      <c r="B44507" s="1"/>
      <c r="C44507" s="1"/>
    </row>
    <row r="44508" spans="2:3" x14ac:dyDescent="0.3">
      <c r="B44508" s="1"/>
      <c r="C44508" s="1"/>
    </row>
    <row r="44509" spans="2:3" x14ac:dyDescent="0.3">
      <c r="B44509" s="1"/>
      <c r="C44509" s="1"/>
    </row>
    <row r="44510" spans="2:3" x14ac:dyDescent="0.3">
      <c r="B44510" s="1"/>
      <c r="C44510" s="1"/>
    </row>
    <row r="44511" spans="2:3" x14ac:dyDescent="0.3">
      <c r="B44511" s="1"/>
      <c r="C44511" s="1"/>
    </row>
    <row r="44512" spans="2:3" x14ac:dyDescent="0.3">
      <c r="B44512" s="1"/>
      <c r="C44512" s="1"/>
    </row>
    <row r="44513" spans="2:3" x14ac:dyDescent="0.3">
      <c r="B44513" s="1"/>
      <c r="C44513" s="1"/>
    </row>
    <row r="44514" spans="2:3" x14ac:dyDescent="0.3">
      <c r="B44514" s="1"/>
      <c r="C44514" s="1"/>
    </row>
    <row r="44515" spans="2:3" x14ac:dyDescent="0.3">
      <c r="B44515" s="1"/>
      <c r="C44515" s="1"/>
    </row>
    <row r="44516" spans="2:3" x14ac:dyDescent="0.3">
      <c r="B44516" s="1"/>
      <c r="C44516" s="1"/>
    </row>
    <row r="44517" spans="2:3" x14ac:dyDescent="0.3">
      <c r="B44517" s="1"/>
      <c r="C44517" s="1"/>
    </row>
    <row r="44518" spans="2:3" x14ac:dyDescent="0.3">
      <c r="B44518" s="1"/>
      <c r="C44518" s="1"/>
    </row>
    <row r="44519" spans="2:3" x14ac:dyDescent="0.3">
      <c r="B44519" s="1"/>
      <c r="C44519" s="1"/>
    </row>
    <row r="44520" spans="2:3" x14ac:dyDescent="0.3">
      <c r="B44520" s="1"/>
      <c r="C44520" s="1"/>
    </row>
    <row r="44521" spans="2:3" x14ac:dyDescent="0.3">
      <c r="B44521" s="1"/>
      <c r="C44521" s="1"/>
    </row>
    <row r="44522" spans="2:3" x14ac:dyDescent="0.3">
      <c r="B44522" s="1"/>
      <c r="C44522" s="1"/>
    </row>
    <row r="44523" spans="2:3" x14ac:dyDescent="0.3">
      <c r="B44523" s="1"/>
      <c r="C44523" s="1"/>
    </row>
    <row r="44524" spans="2:3" x14ac:dyDescent="0.3">
      <c r="B44524" s="1"/>
      <c r="C44524" s="1"/>
    </row>
    <row r="44525" spans="2:3" x14ac:dyDescent="0.3">
      <c r="B44525" s="1"/>
      <c r="C44525" s="1"/>
    </row>
    <row r="44526" spans="2:3" x14ac:dyDescent="0.3">
      <c r="B44526" s="1"/>
      <c r="C44526" s="1"/>
    </row>
    <row r="44527" spans="2:3" x14ac:dyDescent="0.3">
      <c r="B44527" s="1"/>
      <c r="C44527" s="1"/>
    </row>
    <row r="44528" spans="2:3" x14ac:dyDescent="0.3">
      <c r="B44528" s="1"/>
      <c r="C44528" s="1"/>
    </row>
    <row r="44529" spans="2:3" x14ac:dyDescent="0.3">
      <c r="B44529" s="1"/>
      <c r="C44529" s="1"/>
    </row>
    <row r="44530" spans="2:3" x14ac:dyDescent="0.3">
      <c r="B44530" s="1"/>
      <c r="C44530" s="1"/>
    </row>
    <row r="44531" spans="2:3" x14ac:dyDescent="0.3">
      <c r="B44531" s="1"/>
      <c r="C44531" s="1"/>
    </row>
    <row r="44532" spans="2:3" x14ac:dyDescent="0.3">
      <c r="B44532" s="1"/>
      <c r="C44532" s="1"/>
    </row>
    <row r="44533" spans="2:3" x14ac:dyDescent="0.3">
      <c r="B44533" s="1"/>
      <c r="C44533" s="1"/>
    </row>
    <row r="44534" spans="2:3" x14ac:dyDescent="0.3">
      <c r="B44534" s="1"/>
      <c r="C44534" s="1"/>
    </row>
    <row r="44535" spans="2:3" x14ac:dyDescent="0.3">
      <c r="B44535" s="1"/>
      <c r="C44535" s="1"/>
    </row>
    <row r="44536" spans="2:3" x14ac:dyDescent="0.3">
      <c r="B44536" s="1"/>
      <c r="C44536" s="1"/>
    </row>
    <row r="44537" spans="2:3" x14ac:dyDescent="0.3">
      <c r="B44537" s="1"/>
      <c r="C44537" s="1"/>
    </row>
    <row r="44538" spans="2:3" x14ac:dyDescent="0.3">
      <c r="B44538" s="1"/>
      <c r="C44538" s="1"/>
    </row>
    <row r="44539" spans="2:3" x14ac:dyDescent="0.3">
      <c r="B44539" s="1"/>
      <c r="C44539" s="1"/>
    </row>
    <row r="44540" spans="2:3" x14ac:dyDescent="0.3">
      <c r="B44540" s="1"/>
      <c r="C44540" s="1"/>
    </row>
    <row r="44541" spans="2:3" x14ac:dyDescent="0.3">
      <c r="B44541" s="1"/>
      <c r="C44541" s="1"/>
    </row>
    <row r="44542" spans="2:3" x14ac:dyDescent="0.3">
      <c r="B44542" s="1"/>
      <c r="C44542" s="1"/>
    </row>
    <row r="44543" spans="2:3" x14ac:dyDescent="0.3">
      <c r="B44543" s="1"/>
      <c r="C44543" s="1"/>
    </row>
    <row r="44544" spans="2:3" x14ac:dyDescent="0.3">
      <c r="B44544" s="1"/>
      <c r="C44544" s="1"/>
    </row>
    <row r="44545" spans="2:3" x14ac:dyDescent="0.3">
      <c r="B44545" s="1"/>
      <c r="C44545" s="1"/>
    </row>
    <row r="44546" spans="2:3" x14ac:dyDescent="0.3">
      <c r="B44546" s="1"/>
      <c r="C44546" s="1"/>
    </row>
    <row r="44547" spans="2:3" x14ac:dyDescent="0.3">
      <c r="B44547" s="1"/>
      <c r="C44547" s="1"/>
    </row>
    <row r="44548" spans="2:3" x14ac:dyDescent="0.3">
      <c r="B44548" s="1"/>
      <c r="C44548" s="1"/>
    </row>
    <row r="44549" spans="2:3" x14ac:dyDescent="0.3">
      <c r="B44549" s="1"/>
      <c r="C44549" s="1"/>
    </row>
    <row r="44550" spans="2:3" x14ac:dyDescent="0.3">
      <c r="B44550" s="1"/>
      <c r="C44550" s="1"/>
    </row>
    <row r="44551" spans="2:3" x14ac:dyDescent="0.3">
      <c r="B44551" s="1"/>
      <c r="C44551" s="1"/>
    </row>
    <row r="44552" spans="2:3" x14ac:dyDescent="0.3">
      <c r="B44552" s="1"/>
      <c r="C44552" s="1"/>
    </row>
    <row r="44553" spans="2:3" x14ac:dyDescent="0.3">
      <c r="B44553" s="1"/>
      <c r="C44553" s="1"/>
    </row>
    <row r="44554" spans="2:3" x14ac:dyDescent="0.3">
      <c r="B44554" s="1"/>
      <c r="C44554" s="1"/>
    </row>
    <row r="44555" spans="2:3" x14ac:dyDescent="0.3">
      <c r="B44555" s="1"/>
      <c r="C44555" s="1"/>
    </row>
    <row r="44556" spans="2:3" x14ac:dyDescent="0.3">
      <c r="B44556" s="1"/>
      <c r="C44556" s="1"/>
    </row>
    <row r="44557" spans="2:3" x14ac:dyDescent="0.3">
      <c r="B44557" s="1"/>
      <c r="C44557" s="1"/>
    </row>
    <row r="44558" spans="2:3" x14ac:dyDescent="0.3">
      <c r="B44558" s="1"/>
      <c r="C44558" s="1"/>
    </row>
    <row r="44559" spans="2:3" x14ac:dyDescent="0.3">
      <c r="B44559" s="1"/>
      <c r="C44559" s="1"/>
    </row>
    <row r="44560" spans="2:3" x14ac:dyDescent="0.3">
      <c r="B44560" s="1"/>
      <c r="C44560" s="1"/>
    </row>
    <row r="44561" spans="2:3" x14ac:dyDescent="0.3">
      <c r="B44561" s="1"/>
      <c r="C44561" s="1"/>
    </row>
    <row r="44562" spans="2:3" x14ac:dyDescent="0.3">
      <c r="B44562" s="1"/>
      <c r="C44562" s="1"/>
    </row>
    <row r="44563" spans="2:3" x14ac:dyDescent="0.3">
      <c r="B44563" s="1"/>
      <c r="C44563" s="1"/>
    </row>
    <row r="44564" spans="2:3" x14ac:dyDescent="0.3">
      <c r="B44564" s="1"/>
      <c r="C44564" s="1"/>
    </row>
    <row r="44565" spans="2:3" x14ac:dyDescent="0.3">
      <c r="B44565" s="1"/>
      <c r="C44565" s="1"/>
    </row>
    <row r="44566" spans="2:3" x14ac:dyDescent="0.3">
      <c r="B44566" s="1"/>
      <c r="C44566" s="1"/>
    </row>
    <row r="44567" spans="2:3" x14ac:dyDescent="0.3">
      <c r="B44567" s="1"/>
      <c r="C44567" s="1"/>
    </row>
    <row r="44568" spans="2:3" x14ac:dyDescent="0.3">
      <c r="B44568" s="1"/>
      <c r="C44568" s="1"/>
    </row>
    <row r="44569" spans="2:3" x14ac:dyDescent="0.3">
      <c r="B44569" s="1"/>
      <c r="C44569" s="1"/>
    </row>
    <row r="44570" spans="2:3" x14ac:dyDescent="0.3">
      <c r="B44570" s="1"/>
      <c r="C44570" s="1"/>
    </row>
    <row r="44571" spans="2:3" x14ac:dyDescent="0.3">
      <c r="B44571" s="1"/>
      <c r="C44571" s="1"/>
    </row>
    <row r="44572" spans="2:3" x14ac:dyDescent="0.3">
      <c r="B44572" s="1"/>
      <c r="C44572" s="1"/>
    </row>
    <row r="44573" spans="2:3" x14ac:dyDescent="0.3">
      <c r="B44573" s="1"/>
      <c r="C44573" s="1"/>
    </row>
    <row r="44574" spans="2:3" x14ac:dyDescent="0.3">
      <c r="B44574" s="1"/>
      <c r="C44574" s="1"/>
    </row>
    <row r="44575" spans="2:3" x14ac:dyDescent="0.3">
      <c r="B44575" s="1"/>
      <c r="C44575" s="1"/>
    </row>
    <row r="44576" spans="2:3" x14ac:dyDescent="0.3">
      <c r="B44576" s="1"/>
      <c r="C44576" s="1"/>
    </row>
    <row r="44577" spans="2:3" x14ac:dyDescent="0.3">
      <c r="B44577" s="1"/>
      <c r="C44577" s="1"/>
    </row>
    <row r="44578" spans="2:3" x14ac:dyDescent="0.3">
      <c r="B44578" s="1"/>
      <c r="C44578" s="1"/>
    </row>
    <row r="44579" spans="2:3" x14ac:dyDescent="0.3">
      <c r="B44579" s="1"/>
      <c r="C44579" s="1"/>
    </row>
    <row r="44580" spans="2:3" x14ac:dyDescent="0.3">
      <c r="B44580" s="1"/>
      <c r="C44580" s="1"/>
    </row>
    <row r="44581" spans="2:3" x14ac:dyDescent="0.3">
      <c r="B44581" s="1"/>
      <c r="C44581" s="1"/>
    </row>
    <row r="44582" spans="2:3" x14ac:dyDescent="0.3">
      <c r="B44582" s="1"/>
      <c r="C44582" s="1"/>
    </row>
    <row r="44583" spans="2:3" x14ac:dyDescent="0.3">
      <c r="B44583" s="1"/>
      <c r="C44583" s="1"/>
    </row>
    <row r="44584" spans="2:3" x14ac:dyDescent="0.3">
      <c r="B44584" s="1"/>
      <c r="C44584" s="1"/>
    </row>
    <row r="44585" spans="2:3" x14ac:dyDescent="0.3">
      <c r="B44585" s="1"/>
      <c r="C44585" s="1"/>
    </row>
    <row r="44586" spans="2:3" x14ac:dyDescent="0.3">
      <c r="B44586" s="1"/>
      <c r="C44586" s="1"/>
    </row>
    <row r="44587" spans="2:3" x14ac:dyDescent="0.3">
      <c r="B44587" s="1"/>
      <c r="C44587" s="1"/>
    </row>
    <row r="44588" spans="2:3" x14ac:dyDescent="0.3">
      <c r="B44588" s="1"/>
      <c r="C44588" s="1"/>
    </row>
    <row r="44589" spans="2:3" x14ac:dyDescent="0.3">
      <c r="B44589" s="1"/>
      <c r="C44589" s="1"/>
    </row>
    <row r="44590" spans="2:3" x14ac:dyDescent="0.3">
      <c r="B44590" s="1"/>
      <c r="C44590" s="1"/>
    </row>
    <row r="44591" spans="2:3" x14ac:dyDescent="0.3">
      <c r="B44591" s="1"/>
      <c r="C44591" s="1"/>
    </row>
    <row r="44592" spans="2:3" x14ac:dyDescent="0.3">
      <c r="B44592" s="1"/>
      <c r="C44592" s="1"/>
    </row>
    <row r="44593" spans="2:3" x14ac:dyDescent="0.3">
      <c r="B44593" s="1"/>
      <c r="C44593" s="1"/>
    </row>
    <row r="44594" spans="2:3" x14ac:dyDescent="0.3">
      <c r="B44594" s="1"/>
      <c r="C44594" s="1"/>
    </row>
    <row r="44595" spans="2:3" x14ac:dyDescent="0.3">
      <c r="B44595" s="1"/>
      <c r="C44595" s="1"/>
    </row>
    <row r="44596" spans="2:3" x14ac:dyDescent="0.3">
      <c r="B44596" s="1"/>
      <c r="C44596" s="1"/>
    </row>
    <row r="44597" spans="2:3" x14ac:dyDescent="0.3">
      <c r="B44597" s="1"/>
      <c r="C44597" s="1"/>
    </row>
    <row r="44598" spans="2:3" x14ac:dyDescent="0.3">
      <c r="B44598" s="1"/>
      <c r="C44598" s="1"/>
    </row>
    <row r="44599" spans="2:3" x14ac:dyDescent="0.3">
      <c r="B44599" s="1"/>
      <c r="C44599" s="1"/>
    </row>
    <row r="44600" spans="2:3" x14ac:dyDescent="0.3">
      <c r="B44600" s="1"/>
      <c r="C44600" s="1"/>
    </row>
    <row r="44601" spans="2:3" x14ac:dyDescent="0.3">
      <c r="B44601" s="1"/>
      <c r="C44601" s="1"/>
    </row>
    <row r="44602" spans="2:3" x14ac:dyDescent="0.3">
      <c r="B44602" s="1"/>
      <c r="C44602" s="1"/>
    </row>
    <row r="44603" spans="2:3" x14ac:dyDescent="0.3">
      <c r="B44603" s="1"/>
      <c r="C44603" s="1"/>
    </row>
    <row r="44604" spans="2:3" x14ac:dyDescent="0.3">
      <c r="B44604" s="1"/>
      <c r="C44604" s="1"/>
    </row>
    <row r="44605" spans="2:3" x14ac:dyDescent="0.3">
      <c r="B44605" s="1"/>
      <c r="C44605" s="1"/>
    </row>
    <row r="44606" spans="2:3" x14ac:dyDescent="0.3">
      <c r="B44606" s="1"/>
      <c r="C44606" s="1"/>
    </row>
    <row r="44607" spans="2:3" x14ac:dyDescent="0.3">
      <c r="B44607" s="1"/>
      <c r="C44607" s="1"/>
    </row>
    <row r="44608" spans="2:3" x14ac:dyDescent="0.3">
      <c r="B44608" s="1"/>
      <c r="C44608" s="1"/>
    </row>
    <row r="44609" spans="2:3" x14ac:dyDescent="0.3">
      <c r="B44609" s="1"/>
      <c r="C44609" s="1"/>
    </row>
    <row r="44610" spans="2:3" x14ac:dyDescent="0.3">
      <c r="B44610" s="1"/>
      <c r="C44610" s="1"/>
    </row>
    <row r="44611" spans="2:3" x14ac:dyDescent="0.3">
      <c r="B44611" s="1"/>
      <c r="C44611" s="1"/>
    </row>
    <row r="44612" spans="2:3" x14ac:dyDescent="0.3">
      <c r="B44612" s="1"/>
      <c r="C44612" s="1"/>
    </row>
    <row r="44613" spans="2:3" x14ac:dyDescent="0.3">
      <c r="B44613" s="1"/>
      <c r="C44613" s="1"/>
    </row>
    <row r="44614" spans="2:3" x14ac:dyDescent="0.3">
      <c r="B44614" s="1"/>
      <c r="C44614" s="1"/>
    </row>
    <row r="44615" spans="2:3" x14ac:dyDescent="0.3">
      <c r="B44615" s="1"/>
      <c r="C44615" s="1"/>
    </row>
    <row r="44616" spans="2:3" x14ac:dyDescent="0.3">
      <c r="B44616" s="1"/>
      <c r="C44616" s="1"/>
    </row>
    <row r="44617" spans="2:3" x14ac:dyDescent="0.3">
      <c r="B44617" s="1"/>
      <c r="C44617" s="1"/>
    </row>
    <row r="44618" spans="2:3" x14ac:dyDescent="0.3">
      <c r="B44618" s="1"/>
      <c r="C44618" s="1"/>
    </row>
    <row r="44619" spans="2:3" x14ac:dyDescent="0.3">
      <c r="B44619" s="1"/>
      <c r="C44619" s="1"/>
    </row>
    <row r="44620" spans="2:3" x14ac:dyDescent="0.3">
      <c r="B44620" s="1"/>
      <c r="C44620" s="1"/>
    </row>
    <row r="44621" spans="2:3" x14ac:dyDescent="0.3">
      <c r="B44621" s="1"/>
      <c r="C44621" s="1"/>
    </row>
    <row r="44622" spans="2:3" x14ac:dyDescent="0.3">
      <c r="B44622" s="1"/>
      <c r="C44622" s="1"/>
    </row>
    <row r="44623" spans="2:3" x14ac:dyDescent="0.3">
      <c r="B44623" s="1"/>
      <c r="C44623" s="1"/>
    </row>
    <row r="44624" spans="2:3" x14ac:dyDescent="0.3">
      <c r="B44624" s="1"/>
      <c r="C44624" s="1"/>
    </row>
    <row r="44625" spans="2:3" x14ac:dyDescent="0.3">
      <c r="B44625" s="1"/>
      <c r="C44625" s="1"/>
    </row>
    <row r="44626" spans="2:3" x14ac:dyDescent="0.3">
      <c r="B44626" s="1"/>
      <c r="C44626" s="1"/>
    </row>
    <row r="44627" spans="2:3" x14ac:dyDescent="0.3">
      <c r="B44627" s="1"/>
      <c r="C44627" s="1"/>
    </row>
    <row r="44628" spans="2:3" x14ac:dyDescent="0.3">
      <c r="B44628" s="1"/>
      <c r="C44628" s="1"/>
    </row>
    <row r="44629" spans="2:3" x14ac:dyDescent="0.3">
      <c r="B44629" s="1"/>
      <c r="C44629" s="1"/>
    </row>
    <row r="44630" spans="2:3" x14ac:dyDescent="0.3">
      <c r="B44630" s="1"/>
      <c r="C44630" s="1"/>
    </row>
    <row r="44631" spans="2:3" x14ac:dyDescent="0.3">
      <c r="B44631" s="1"/>
      <c r="C44631" s="1"/>
    </row>
    <row r="44632" spans="2:3" x14ac:dyDescent="0.3">
      <c r="B44632" s="1"/>
      <c r="C44632" s="1"/>
    </row>
    <row r="44633" spans="2:3" x14ac:dyDescent="0.3">
      <c r="B44633" s="1"/>
      <c r="C44633" s="1"/>
    </row>
    <row r="44634" spans="2:3" x14ac:dyDescent="0.3">
      <c r="B44634" s="1"/>
      <c r="C44634" s="1"/>
    </row>
    <row r="44635" spans="2:3" x14ac:dyDescent="0.3">
      <c r="B44635" s="1"/>
      <c r="C44635" s="1"/>
    </row>
    <row r="44636" spans="2:3" x14ac:dyDescent="0.3">
      <c r="B44636" s="1"/>
      <c r="C44636" s="1"/>
    </row>
    <row r="44637" spans="2:3" x14ac:dyDescent="0.3">
      <c r="B44637" s="1"/>
      <c r="C44637" s="1"/>
    </row>
    <row r="44638" spans="2:3" x14ac:dyDescent="0.3">
      <c r="B44638" s="1"/>
      <c r="C44638" s="1"/>
    </row>
    <row r="44639" spans="2:3" x14ac:dyDescent="0.3">
      <c r="B44639" s="1"/>
      <c r="C44639" s="1"/>
    </row>
    <row r="44640" spans="2:3" x14ac:dyDescent="0.3">
      <c r="B44640" s="1"/>
      <c r="C44640" s="1"/>
    </row>
    <row r="44641" spans="2:3" x14ac:dyDescent="0.3">
      <c r="B44641" s="1"/>
      <c r="C44641" s="1"/>
    </row>
    <row r="44642" spans="2:3" x14ac:dyDescent="0.3">
      <c r="B44642" s="1"/>
      <c r="C44642" s="1"/>
    </row>
    <row r="44643" spans="2:3" x14ac:dyDescent="0.3">
      <c r="B44643" s="1"/>
      <c r="C44643" s="1"/>
    </row>
    <row r="44644" spans="2:3" x14ac:dyDescent="0.3">
      <c r="B44644" s="1"/>
      <c r="C44644" s="1"/>
    </row>
    <row r="44645" spans="2:3" x14ac:dyDescent="0.3">
      <c r="B44645" s="1"/>
      <c r="C44645" s="1"/>
    </row>
    <row r="44646" spans="2:3" x14ac:dyDescent="0.3">
      <c r="B44646" s="1"/>
      <c r="C44646" s="1"/>
    </row>
    <row r="44647" spans="2:3" x14ac:dyDescent="0.3">
      <c r="B44647" s="1"/>
      <c r="C44647" s="1"/>
    </row>
    <row r="44648" spans="2:3" x14ac:dyDescent="0.3">
      <c r="B44648" s="1"/>
      <c r="C44648" s="1"/>
    </row>
    <row r="44649" spans="2:3" x14ac:dyDescent="0.3">
      <c r="B44649" s="1"/>
      <c r="C44649" s="1"/>
    </row>
    <row r="44650" spans="2:3" x14ac:dyDescent="0.3">
      <c r="B44650" s="1"/>
      <c r="C44650" s="1"/>
    </row>
    <row r="44651" spans="2:3" x14ac:dyDescent="0.3">
      <c r="B44651" s="1"/>
      <c r="C44651" s="1"/>
    </row>
    <row r="44652" spans="2:3" x14ac:dyDescent="0.3">
      <c r="B44652" s="1"/>
      <c r="C44652" s="1"/>
    </row>
    <row r="44653" spans="2:3" x14ac:dyDescent="0.3">
      <c r="B44653" s="1"/>
      <c r="C44653" s="1"/>
    </row>
    <row r="44654" spans="2:3" x14ac:dyDescent="0.3">
      <c r="B44654" s="1"/>
      <c r="C44654" s="1"/>
    </row>
    <row r="44655" spans="2:3" x14ac:dyDescent="0.3">
      <c r="B44655" s="1"/>
      <c r="C44655" s="1"/>
    </row>
    <row r="44656" spans="2:3" x14ac:dyDescent="0.3">
      <c r="B44656" s="1"/>
      <c r="C44656" s="1"/>
    </row>
    <row r="44657" spans="2:3" x14ac:dyDescent="0.3">
      <c r="B44657" s="1"/>
      <c r="C44657" s="1"/>
    </row>
    <row r="44658" spans="2:3" x14ac:dyDescent="0.3">
      <c r="B44658" s="1"/>
      <c r="C44658" s="1"/>
    </row>
    <row r="44659" spans="2:3" x14ac:dyDescent="0.3">
      <c r="B44659" s="1"/>
      <c r="C44659" s="1"/>
    </row>
    <row r="44660" spans="2:3" x14ac:dyDescent="0.3">
      <c r="B44660" s="1"/>
      <c r="C44660" s="1"/>
    </row>
    <row r="44661" spans="2:3" x14ac:dyDescent="0.3">
      <c r="B44661" s="1"/>
      <c r="C44661" s="1"/>
    </row>
    <row r="44662" spans="2:3" x14ac:dyDescent="0.3">
      <c r="B44662" s="1"/>
      <c r="C44662" s="1"/>
    </row>
    <row r="44663" spans="2:3" x14ac:dyDescent="0.3">
      <c r="B44663" s="1"/>
      <c r="C44663" s="1"/>
    </row>
    <row r="44664" spans="2:3" x14ac:dyDescent="0.3">
      <c r="B44664" s="1"/>
      <c r="C44664" s="1"/>
    </row>
    <row r="44665" spans="2:3" x14ac:dyDescent="0.3">
      <c r="B44665" s="1"/>
      <c r="C44665" s="1"/>
    </row>
    <row r="44666" spans="2:3" x14ac:dyDescent="0.3">
      <c r="B44666" s="1"/>
      <c r="C44666" s="1"/>
    </row>
    <row r="44667" spans="2:3" x14ac:dyDescent="0.3">
      <c r="B44667" s="1"/>
      <c r="C44667" s="1"/>
    </row>
    <row r="44668" spans="2:3" x14ac:dyDescent="0.3">
      <c r="B44668" s="1"/>
      <c r="C44668" s="1"/>
    </row>
    <row r="44669" spans="2:3" x14ac:dyDescent="0.3">
      <c r="B44669" s="1"/>
      <c r="C44669" s="1"/>
    </row>
    <row r="44670" spans="2:3" x14ac:dyDescent="0.3">
      <c r="B44670" s="1"/>
      <c r="C44670" s="1"/>
    </row>
    <row r="44671" spans="2:3" x14ac:dyDescent="0.3">
      <c r="B44671" s="1"/>
      <c r="C44671" s="1"/>
    </row>
    <row r="44672" spans="2:3" x14ac:dyDescent="0.3">
      <c r="B44672" s="1"/>
      <c r="C44672" s="1"/>
    </row>
    <row r="44673" spans="2:3" x14ac:dyDescent="0.3">
      <c r="B44673" s="1"/>
      <c r="C44673" s="1"/>
    </row>
    <row r="44674" spans="2:3" x14ac:dyDescent="0.3">
      <c r="B44674" s="1"/>
      <c r="C44674" s="1"/>
    </row>
    <row r="44675" spans="2:3" x14ac:dyDescent="0.3">
      <c r="B44675" s="1"/>
      <c r="C44675" s="1"/>
    </row>
    <row r="44676" spans="2:3" x14ac:dyDescent="0.3">
      <c r="B44676" s="1"/>
      <c r="C44676" s="1"/>
    </row>
    <row r="44677" spans="2:3" x14ac:dyDescent="0.3">
      <c r="B44677" s="1"/>
      <c r="C44677" s="1"/>
    </row>
    <row r="44678" spans="2:3" x14ac:dyDescent="0.3">
      <c r="B44678" s="1"/>
      <c r="C44678" s="1"/>
    </row>
    <row r="44679" spans="2:3" x14ac:dyDescent="0.3">
      <c r="B44679" s="1"/>
      <c r="C44679" s="1"/>
    </row>
    <row r="44680" spans="2:3" x14ac:dyDescent="0.3">
      <c r="B44680" s="1"/>
      <c r="C44680" s="1"/>
    </row>
    <row r="44681" spans="2:3" x14ac:dyDescent="0.3">
      <c r="B44681" s="1"/>
      <c r="C44681" s="1"/>
    </row>
    <row r="44682" spans="2:3" x14ac:dyDescent="0.3">
      <c r="B44682" s="1"/>
      <c r="C44682" s="1"/>
    </row>
    <row r="44683" spans="2:3" x14ac:dyDescent="0.3">
      <c r="B44683" s="1"/>
      <c r="C44683" s="1"/>
    </row>
    <row r="44684" spans="2:3" x14ac:dyDescent="0.3">
      <c r="B44684" s="1"/>
      <c r="C44684" s="1"/>
    </row>
    <row r="44685" spans="2:3" x14ac:dyDescent="0.3">
      <c r="B44685" s="1"/>
      <c r="C44685" s="1"/>
    </row>
    <row r="44686" spans="2:3" x14ac:dyDescent="0.3">
      <c r="B44686" s="1"/>
      <c r="C44686" s="1"/>
    </row>
    <row r="44687" spans="2:3" x14ac:dyDescent="0.3">
      <c r="B44687" s="1"/>
      <c r="C44687" s="1"/>
    </row>
    <row r="44688" spans="2:3" x14ac:dyDescent="0.3">
      <c r="B44688" s="1"/>
      <c r="C44688" s="1"/>
    </row>
    <row r="44689" spans="2:3" x14ac:dyDescent="0.3">
      <c r="B44689" s="1"/>
      <c r="C44689" s="1"/>
    </row>
    <row r="44690" spans="2:3" x14ac:dyDescent="0.3">
      <c r="B44690" s="1"/>
      <c r="C44690" s="1"/>
    </row>
    <row r="44691" spans="2:3" x14ac:dyDescent="0.3">
      <c r="B44691" s="1"/>
      <c r="C44691" s="1"/>
    </row>
    <row r="44692" spans="2:3" x14ac:dyDescent="0.3">
      <c r="B44692" s="1"/>
      <c r="C44692" s="1"/>
    </row>
    <row r="44693" spans="2:3" x14ac:dyDescent="0.3">
      <c r="B44693" s="1"/>
      <c r="C44693" s="1"/>
    </row>
    <row r="44694" spans="2:3" x14ac:dyDescent="0.3">
      <c r="B44694" s="1"/>
      <c r="C44694" s="1"/>
    </row>
    <row r="44695" spans="2:3" x14ac:dyDescent="0.3">
      <c r="B44695" s="1"/>
      <c r="C44695" s="1"/>
    </row>
    <row r="44696" spans="2:3" x14ac:dyDescent="0.3">
      <c r="B44696" s="1"/>
      <c r="C44696" s="1"/>
    </row>
    <row r="44697" spans="2:3" x14ac:dyDescent="0.3">
      <c r="B44697" s="1"/>
      <c r="C44697" s="1"/>
    </row>
    <row r="44698" spans="2:3" x14ac:dyDescent="0.3">
      <c r="B44698" s="1"/>
      <c r="C44698" s="1"/>
    </row>
    <row r="44699" spans="2:3" x14ac:dyDescent="0.3">
      <c r="B44699" s="1"/>
      <c r="C44699" s="1"/>
    </row>
    <row r="44700" spans="2:3" x14ac:dyDescent="0.3">
      <c r="B44700" s="1"/>
      <c r="C44700" s="1"/>
    </row>
    <row r="44701" spans="2:3" x14ac:dyDescent="0.3">
      <c r="B44701" s="1"/>
      <c r="C44701" s="1"/>
    </row>
    <row r="44702" spans="2:3" x14ac:dyDescent="0.3">
      <c r="B44702" s="1"/>
      <c r="C44702" s="1"/>
    </row>
    <row r="44703" spans="2:3" x14ac:dyDescent="0.3">
      <c r="B44703" s="1"/>
      <c r="C44703" s="1"/>
    </row>
    <row r="44704" spans="2:3" x14ac:dyDescent="0.3">
      <c r="B44704" s="1"/>
      <c r="C44704" s="1"/>
    </row>
    <row r="44705" spans="2:3" x14ac:dyDescent="0.3">
      <c r="B44705" s="1"/>
      <c r="C44705" s="1"/>
    </row>
    <row r="44706" spans="2:3" x14ac:dyDescent="0.3">
      <c r="B44706" s="1"/>
      <c r="C44706" s="1"/>
    </row>
    <row r="44707" spans="2:3" x14ac:dyDescent="0.3">
      <c r="B44707" s="1"/>
      <c r="C44707" s="1"/>
    </row>
    <row r="44708" spans="2:3" x14ac:dyDescent="0.3">
      <c r="B44708" s="1"/>
      <c r="C44708" s="1"/>
    </row>
    <row r="44709" spans="2:3" x14ac:dyDescent="0.3">
      <c r="B44709" s="1"/>
      <c r="C44709" s="1"/>
    </row>
    <row r="44710" spans="2:3" x14ac:dyDescent="0.3">
      <c r="B44710" s="1"/>
      <c r="C44710" s="1"/>
    </row>
    <row r="44711" spans="2:3" x14ac:dyDescent="0.3">
      <c r="B44711" s="1"/>
      <c r="C44711" s="1"/>
    </row>
    <row r="44712" spans="2:3" x14ac:dyDescent="0.3">
      <c r="B44712" s="1"/>
      <c r="C44712" s="1"/>
    </row>
    <row r="44713" spans="2:3" x14ac:dyDescent="0.3">
      <c r="B44713" s="1"/>
      <c r="C44713" s="1"/>
    </row>
    <row r="44714" spans="2:3" x14ac:dyDescent="0.3">
      <c r="B44714" s="1"/>
      <c r="C44714" s="1"/>
    </row>
    <row r="44715" spans="2:3" x14ac:dyDescent="0.3">
      <c r="B44715" s="1"/>
      <c r="C44715" s="1"/>
    </row>
    <row r="44716" spans="2:3" x14ac:dyDescent="0.3">
      <c r="B44716" s="1"/>
      <c r="C44716" s="1"/>
    </row>
    <row r="44717" spans="2:3" x14ac:dyDescent="0.3">
      <c r="B44717" s="1"/>
      <c r="C44717" s="1"/>
    </row>
    <row r="44718" spans="2:3" x14ac:dyDescent="0.3">
      <c r="B44718" s="1"/>
      <c r="C44718" s="1"/>
    </row>
    <row r="44719" spans="2:3" x14ac:dyDescent="0.3">
      <c r="B44719" s="1"/>
      <c r="C44719" s="1"/>
    </row>
    <row r="44720" spans="2:3" x14ac:dyDescent="0.3">
      <c r="B44720" s="1"/>
      <c r="C44720" s="1"/>
    </row>
    <row r="44721" spans="2:3" x14ac:dyDescent="0.3">
      <c r="B44721" s="1"/>
      <c r="C44721" s="1"/>
    </row>
    <row r="44722" spans="2:3" x14ac:dyDescent="0.3">
      <c r="B44722" s="1"/>
      <c r="C44722" s="1"/>
    </row>
    <row r="44723" spans="2:3" x14ac:dyDescent="0.3">
      <c r="B44723" s="1"/>
      <c r="C44723" s="1"/>
    </row>
    <row r="44724" spans="2:3" x14ac:dyDescent="0.3">
      <c r="B44724" s="1"/>
      <c r="C44724" s="1"/>
    </row>
    <row r="44725" spans="2:3" x14ac:dyDescent="0.3">
      <c r="B44725" s="1"/>
      <c r="C44725" s="1"/>
    </row>
    <row r="44726" spans="2:3" x14ac:dyDescent="0.3">
      <c r="B44726" s="1"/>
      <c r="C44726" s="1"/>
    </row>
    <row r="44727" spans="2:3" x14ac:dyDescent="0.3">
      <c r="B44727" s="1"/>
      <c r="C44727" s="1"/>
    </row>
    <row r="44728" spans="2:3" x14ac:dyDescent="0.3">
      <c r="B44728" s="1"/>
      <c r="C44728" s="1"/>
    </row>
    <row r="44729" spans="2:3" x14ac:dyDescent="0.3">
      <c r="B44729" s="1"/>
      <c r="C44729" s="1"/>
    </row>
    <row r="44730" spans="2:3" x14ac:dyDescent="0.3">
      <c r="B44730" s="1"/>
      <c r="C44730" s="1"/>
    </row>
    <row r="44731" spans="2:3" x14ac:dyDescent="0.3">
      <c r="B44731" s="1"/>
      <c r="C44731" s="1"/>
    </row>
    <row r="44732" spans="2:3" x14ac:dyDescent="0.3">
      <c r="B44732" s="1"/>
      <c r="C44732" s="1"/>
    </row>
    <row r="44733" spans="2:3" x14ac:dyDescent="0.3">
      <c r="B44733" s="1"/>
      <c r="C44733" s="1"/>
    </row>
    <row r="44734" spans="2:3" x14ac:dyDescent="0.3">
      <c r="B44734" s="1"/>
      <c r="C44734" s="1"/>
    </row>
    <row r="44735" spans="2:3" x14ac:dyDescent="0.3">
      <c r="B44735" s="1"/>
      <c r="C44735" s="1"/>
    </row>
    <row r="44736" spans="2:3" x14ac:dyDescent="0.3">
      <c r="B44736" s="1"/>
      <c r="C44736" s="1"/>
    </row>
    <row r="44737" spans="2:3" x14ac:dyDescent="0.3">
      <c r="B44737" s="1"/>
      <c r="C44737" s="1"/>
    </row>
    <row r="44738" spans="2:3" x14ac:dyDescent="0.3">
      <c r="B44738" s="1"/>
      <c r="C44738" s="1"/>
    </row>
    <row r="44739" spans="2:3" x14ac:dyDescent="0.3">
      <c r="B44739" s="1"/>
      <c r="C44739" s="1"/>
    </row>
    <row r="44740" spans="2:3" x14ac:dyDescent="0.3">
      <c r="B44740" s="1"/>
      <c r="C44740" s="1"/>
    </row>
    <row r="44741" spans="2:3" x14ac:dyDescent="0.3">
      <c r="B44741" s="1"/>
      <c r="C44741" s="1"/>
    </row>
    <row r="44742" spans="2:3" x14ac:dyDescent="0.3">
      <c r="B44742" s="1"/>
      <c r="C44742" s="1"/>
    </row>
    <row r="44743" spans="2:3" x14ac:dyDescent="0.3">
      <c r="B44743" s="1"/>
      <c r="C44743" s="1"/>
    </row>
    <row r="44744" spans="2:3" x14ac:dyDescent="0.3">
      <c r="B44744" s="1"/>
      <c r="C44744" s="1"/>
    </row>
    <row r="44745" spans="2:3" x14ac:dyDescent="0.3">
      <c r="B44745" s="1"/>
      <c r="C44745" s="1"/>
    </row>
    <row r="44746" spans="2:3" x14ac:dyDescent="0.3">
      <c r="B44746" s="1"/>
      <c r="C44746" s="1"/>
    </row>
    <row r="44747" spans="2:3" x14ac:dyDescent="0.3">
      <c r="B44747" s="1"/>
      <c r="C44747" s="1"/>
    </row>
    <row r="44748" spans="2:3" x14ac:dyDescent="0.3">
      <c r="B44748" s="1"/>
      <c r="C44748" s="1"/>
    </row>
    <row r="44749" spans="2:3" x14ac:dyDescent="0.3">
      <c r="B44749" s="1"/>
      <c r="C44749" s="1"/>
    </row>
    <row r="44750" spans="2:3" x14ac:dyDescent="0.3">
      <c r="B44750" s="1"/>
      <c r="C44750" s="1"/>
    </row>
    <row r="44751" spans="2:3" x14ac:dyDescent="0.3">
      <c r="B44751" s="1"/>
      <c r="C44751" s="1"/>
    </row>
    <row r="44752" spans="2:3" x14ac:dyDescent="0.3">
      <c r="B44752" s="1"/>
      <c r="C44752" s="1"/>
    </row>
    <row r="44753" spans="2:3" x14ac:dyDescent="0.3">
      <c r="B44753" s="1"/>
      <c r="C44753" s="1"/>
    </row>
    <row r="44754" spans="2:3" x14ac:dyDescent="0.3">
      <c r="B44754" s="1"/>
      <c r="C44754" s="1"/>
    </row>
    <row r="44755" spans="2:3" x14ac:dyDescent="0.3">
      <c r="B44755" s="1"/>
      <c r="C44755" s="1"/>
    </row>
    <row r="44756" spans="2:3" x14ac:dyDescent="0.3">
      <c r="B44756" s="1"/>
      <c r="C44756" s="1"/>
    </row>
    <row r="44757" spans="2:3" x14ac:dyDescent="0.3">
      <c r="B44757" s="1"/>
      <c r="C44757" s="1"/>
    </row>
    <row r="44758" spans="2:3" x14ac:dyDescent="0.3">
      <c r="B44758" s="1"/>
      <c r="C44758" s="1"/>
    </row>
    <row r="44759" spans="2:3" x14ac:dyDescent="0.3">
      <c r="B44759" s="1"/>
      <c r="C44759" s="1"/>
    </row>
    <row r="44760" spans="2:3" x14ac:dyDescent="0.3">
      <c r="B44760" s="1"/>
      <c r="C44760" s="1"/>
    </row>
    <row r="44761" spans="2:3" x14ac:dyDescent="0.3">
      <c r="B44761" s="1"/>
      <c r="C44761" s="1"/>
    </row>
    <row r="44762" spans="2:3" x14ac:dyDescent="0.3">
      <c r="B44762" s="1"/>
      <c r="C44762" s="1"/>
    </row>
    <row r="44763" spans="2:3" x14ac:dyDescent="0.3">
      <c r="B44763" s="1"/>
      <c r="C44763" s="1"/>
    </row>
    <row r="44764" spans="2:3" x14ac:dyDescent="0.3">
      <c r="B44764" s="1"/>
      <c r="C44764" s="1"/>
    </row>
    <row r="44765" spans="2:3" x14ac:dyDescent="0.3">
      <c r="B44765" s="1"/>
      <c r="C44765" s="1"/>
    </row>
    <row r="44766" spans="2:3" x14ac:dyDescent="0.3">
      <c r="B44766" s="1"/>
      <c r="C44766" s="1"/>
    </row>
    <row r="44767" spans="2:3" x14ac:dyDescent="0.3">
      <c r="B44767" s="1"/>
      <c r="C44767" s="1"/>
    </row>
    <row r="44768" spans="2:3" x14ac:dyDescent="0.3">
      <c r="B44768" s="1"/>
      <c r="C44768" s="1"/>
    </row>
    <row r="44769" spans="2:3" x14ac:dyDescent="0.3">
      <c r="B44769" s="1"/>
      <c r="C44769" s="1"/>
    </row>
    <row r="44770" spans="2:3" x14ac:dyDescent="0.3">
      <c r="B44770" s="1"/>
      <c r="C44770" s="1"/>
    </row>
    <row r="44771" spans="2:3" x14ac:dyDescent="0.3">
      <c r="B44771" s="1"/>
      <c r="C44771" s="1"/>
    </row>
    <row r="44772" spans="2:3" x14ac:dyDescent="0.3">
      <c r="B44772" s="1"/>
      <c r="C44772" s="1"/>
    </row>
    <row r="44773" spans="2:3" x14ac:dyDescent="0.3">
      <c r="B44773" s="1"/>
      <c r="C44773" s="1"/>
    </row>
    <row r="44774" spans="2:3" x14ac:dyDescent="0.3">
      <c r="B44774" s="1"/>
      <c r="C44774" s="1"/>
    </row>
    <row r="44775" spans="2:3" x14ac:dyDescent="0.3">
      <c r="B44775" s="1"/>
      <c r="C44775" s="1"/>
    </row>
    <row r="44776" spans="2:3" x14ac:dyDescent="0.3">
      <c r="B44776" s="1"/>
      <c r="C44776" s="1"/>
    </row>
    <row r="44777" spans="2:3" x14ac:dyDescent="0.3">
      <c r="B44777" s="1"/>
      <c r="C44777" s="1"/>
    </row>
    <row r="44778" spans="2:3" x14ac:dyDescent="0.3">
      <c r="B44778" s="1"/>
      <c r="C44778" s="1"/>
    </row>
    <row r="44779" spans="2:3" x14ac:dyDescent="0.3">
      <c r="B44779" s="1"/>
      <c r="C44779" s="1"/>
    </row>
    <row r="44780" spans="2:3" x14ac:dyDescent="0.3">
      <c r="B44780" s="1"/>
      <c r="C44780" s="1"/>
    </row>
    <row r="44781" spans="2:3" x14ac:dyDescent="0.3">
      <c r="B44781" s="1"/>
      <c r="C44781" s="1"/>
    </row>
    <row r="44782" spans="2:3" x14ac:dyDescent="0.3">
      <c r="B44782" s="1"/>
      <c r="C44782" s="1"/>
    </row>
    <row r="44783" spans="2:3" x14ac:dyDescent="0.3">
      <c r="B44783" s="1"/>
      <c r="C44783" s="1"/>
    </row>
    <row r="44784" spans="2:3" x14ac:dyDescent="0.3">
      <c r="B44784" s="1"/>
      <c r="C44784" s="1"/>
    </row>
    <row r="44785" spans="2:3" x14ac:dyDescent="0.3">
      <c r="B44785" s="1"/>
      <c r="C44785" s="1"/>
    </row>
    <row r="44786" spans="2:3" x14ac:dyDescent="0.3">
      <c r="B44786" s="1"/>
      <c r="C44786" s="1"/>
    </row>
    <row r="44787" spans="2:3" x14ac:dyDescent="0.3">
      <c r="B44787" s="1"/>
      <c r="C44787" s="1"/>
    </row>
    <row r="44788" spans="2:3" x14ac:dyDescent="0.3">
      <c r="B44788" s="1"/>
      <c r="C44788" s="1"/>
    </row>
    <row r="44789" spans="2:3" x14ac:dyDescent="0.3">
      <c r="B44789" s="1"/>
      <c r="C44789" s="1"/>
    </row>
    <row r="44790" spans="2:3" x14ac:dyDescent="0.3">
      <c r="B44790" s="1"/>
      <c r="C44790" s="1"/>
    </row>
    <row r="44791" spans="2:3" x14ac:dyDescent="0.3">
      <c r="B44791" s="1"/>
      <c r="C44791" s="1"/>
    </row>
    <row r="44792" spans="2:3" x14ac:dyDescent="0.3">
      <c r="B44792" s="1"/>
      <c r="C44792" s="1"/>
    </row>
    <row r="44793" spans="2:3" x14ac:dyDescent="0.3">
      <c r="B44793" s="1"/>
      <c r="C44793" s="1"/>
    </row>
    <row r="44794" spans="2:3" x14ac:dyDescent="0.3">
      <c r="B44794" s="1"/>
      <c r="C44794" s="1"/>
    </row>
    <row r="44795" spans="2:3" x14ac:dyDescent="0.3">
      <c r="B44795" s="1"/>
      <c r="C44795" s="1"/>
    </row>
    <row r="44796" spans="2:3" x14ac:dyDescent="0.3">
      <c r="B44796" s="1"/>
      <c r="C44796" s="1"/>
    </row>
    <row r="44797" spans="2:3" x14ac:dyDescent="0.3">
      <c r="B44797" s="1"/>
      <c r="C44797" s="1"/>
    </row>
    <row r="44798" spans="2:3" x14ac:dyDescent="0.3">
      <c r="B44798" s="1"/>
      <c r="C44798" s="1"/>
    </row>
    <row r="44799" spans="2:3" x14ac:dyDescent="0.3">
      <c r="B44799" s="1"/>
      <c r="C44799" s="1"/>
    </row>
    <row r="44800" spans="2:3" x14ac:dyDescent="0.3">
      <c r="B44800" s="1"/>
      <c r="C44800" s="1"/>
    </row>
    <row r="44801" spans="2:3" x14ac:dyDescent="0.3">
      <c r="B44801" s="1"/>
      <c r="C44801" s="1"/>
    </row>
    <row r="44802" spans="2:3" x14ac:dyDescent="0.3">
      <c r="B44802" s="1"/>
      <c r="C44802" s="1"/>
    </row>
    <row r="44803" spans="2:3" x14ac:dyDescent="0.3">
      <c r="B44803" s="1"/>
      <c r="C44803" s="1"/>
    </row>
    <row r="44804" spans="2:3" x14ac:dyDescent="0.3">
      <c r="B44804" s="1"/>
      <c r="C44804" s="1"/>
    </row>
    <row r="44805" spans="2:3" x14ac:dyDescent="0.3">
      <c r="B44805" s="1"/>
      <c r="C44805" s="1"/>
    </row>
    <row r="44806" spans="2:3" x14ac:dyDescent="0.3">
      <c r="B44806" s="1"/>
      <c r="C44806" s="1"/>
    </row>
    <row r="44807" spans="2:3" x14ac:dyDescent="0.3">
      <c r="B44807" s="1"/>
      <c r="C44807" s="1"/>
    </row>
    <row r="44808" spans="2:3" x14ac:dyDescent="0.3">
      <c r="B44808" s="1"/>
      <c r="C44808" s="1"/>
    </row>
    <row r="44809" spans="2:3" x14ac:dyDescent="0.3">
      <c r="B44809" s="1"/>
      <c r="C44809" s="1"/>
    </row>
    <row r="44810" spans="2:3" x14ac:dyDescent="0.3">
      <c r="B44810" s="1"/>
      <c r="C44810" s="1"/>
    </row>
    <row r="44811" spans="2:3" x14ac:dyDescent="0.3">
      <c r="B44811" s="1"/>
      <c r="C44811" s="1"/>
    </row>
    <row r="44812" spans="2:3" x14ac:dyDescent="0.3">
      <c r="B44812" s="1"/>
      <c r="C44812" s="1"/>
    </row>
    <row r="44813" spans="2:3" x14ac:dyDescent="0.3">
      <c r="B44813" s="1"/>
      <c r="C44813" s="1"/>
    </row>
    <row r="44814" spans="2:3" x14ac:dyDescent="0.3">
      <c r="B44814" s="1"/>
      <c r="C44814" s="1"/>
    </row>
    <row r="44815" spans="2:3" x14ac:dyDescent="0.3">
      <c r="B44815" s="1"/>
      <c r="C44815" s="1"/>
    </row>
    <row r="44816" spans="2:3" x14ac:dyDescent="0.3">
      <c r="B44816" s="1"/>
      <c r="C44816" s="1"/>
    </row>
    <row r="44817" spans="2:3" x14ac:dyDescent="0.3">
      <c r="B44817" s="1"/>
      <c r="C44817" s="1"/>
    </row>
    <row r="44818" spans="2:3" x14ac:dyDescent="0.3">
      <c r="B44818" s="1"/>
      <c r="C44818" s="1"/>
    </row>
    <row r="44819" spans="2:3" x14ac:dyDescent="0.3">
      <c r="B44819" s="1"/>
      <c r="C44819" s="1"/>
    </row>
    <row r="44820" spans="2:3" x14ac:dyDescent="0.3">
      <c r="B44820" s="1"/>
      <c r="C44820" s="1"/>
    </row>
    <row r="44821" spans="2:3" x14ac:dyDescent="0.3">
      <c r="B44821" s="1"/>
      <c r="C44821" s="1"/>
    </row>
    <row r="44822" spans="2:3" x14ac:dyDescent="0.3">
      <c r="B44822" s="1"/>
      <c r="C44822" s="1"/>
    </row>
    <row r="44823" spans="2:3" x14ac:dyDescent="0.3">
      <c r="B44823" s="1"/>
      <c r="C44823" s="1"/>
    </row>
    <row r="44824" spans="2:3" x14ac:dyDescent="0.3">
      <c r="B44824" s="1"/>
      <c r="C44824" s="1"/>
    </row>
    <row r="44825" spans="2:3" x14ac:dyDescent="0.3">
      <c r="B44825" s="1"/>
      <c r="C44825" s="1"/>
    </row>
    <row r="44826" spans="2:3" x14ac:dyDescent="0.3">
      <c r="B44826" s="1"/>
      <c r="C44826" s="1"/>
    </row>
    <row r="44827" spans="2:3" x14ac:dyDescent="0.3">
      <c r="B44827" s="1"/>
      <c r="C44827" s="1"/>
    </row>
    <row r="44828" spans="2:3" x14ac:dyDescent="0.3">
      <c r="B44828" s="1"/>
      <c r="C44828" s="1"/>
    </row>
    <row r="44829" spans="2:3" x14ac:dyDescent="0.3">
      <c r="B44829" s="1"/>
      <c r="C44829" s="1"/>
    </row>
    <row r="44830" spans="2:3" x14ac:dyDescent="0.3">
      <c r="B44830" s="1"/>
      <c r="C44830" s="1"/>
    </row>
    <row r="44831" spans="2:3" x14ac:dyDescent="0.3">
      <c r="B44831" s="1"/>
      <c r="C44831" s="1"/>
    </row>
    <row r="44832" spans="2:3" x14ac:dyDescent="0.3">
      <c r="B44832" s="1"/>
      <c r="C44832" s="1"/>
    </row>
    <row r="44833" spans="2:3" x14ac:dyDescent="0.3">
      <c r="B44833" s="1"/>
      <c r="C44833" s="1"/>
    </row>
    <row r="44834" spans="2:3" x14ac:dyDescent="0.3">
      <c r="B44834" s="1"/>
      <c r="C44834" s="1"/>
    </row>
    <row r="44835" spans="2:3" x14ac:dyDescent="0.3">
      <c r="B44835" s="1"/>
      <c r="C44835" s="1"/>
    </row>
    <row r="44836" spans="2:3" x14ac:dyDescent="0.3">
      <c r="B44836" s="1"/>
      <c r="C44836" s="1"/>
    </row>
    <row r="44837" spans="2:3" x14ac:dyDescent="0.3">
      <c r="B44837" s="1"/>
      <c r="C44837" s="1"/>
    </row>
    <row r="44838" spans="2:3" x14ac:dyDescent="0.3">
      <c r="B44838" s="1"/>
      <c r="C44838" s="1"/>
    </row>
    <row r="44839" spans="2:3" x14ac:dyDescent="0.3">
      <c r="B44839" s="1"/>
      <c r="C44839" s="1"/>
    </row>
    <row r="44840" spans="2:3" x14ac:dyDescent="0.3">
      <c r="B44840" s="1"/>
      <c r="C44840" s="1"/>
    </row>
    <row r="44841" spans="2:3" x14ac:dyDescent="0.3">
      <c r="B44841" s="1"/>
      <c r="C44841" s="1"/>
    </row>
    <row r="44842" spans="2:3" x14ac:dyDescent="0.3">
      <c r="B44842" s="1"/>
      <c r="C44842" s="1"/>
    </row>
    <row r="44843" spans="2:3" x14ac:dyDescent="0.3">
      <c r="B44843" s="1"/>
      <c r="C44843" s="1"/>
    </row>
    <row r="44844" spans="2:3" x14ac:dyDescent="0.3">
      <c r="B44844" s="1"/>
      <c r="C44844" s="1"/>
    </row>
    <row r="44845" spans="2:3" x14ac:dyDescent="0.3">
      <c r="B44845" s="1"/>
      <c r="C44845" s="1"/>
    </row>
    <row r="44846" spans="2:3" x14ac:dyDescent="0.3">
      <c r="B44846" s="1"/>
      <c r="C44846" s="1"/>
    </row>
    <row r="44847" spans="2:3" x14ac:dyDescent="0.3">
      <c r="B44847" s="1"/>
      <c r="C44847" s="1"/>
    </row>
    <row r="44848" spans="2:3" x14ac:dyDescent="0.3">
      <c r="B44848" s="1"/>
      <c r="C44848" s="1"/>
    </row>
    <row r="44849" spans="2:3" x14ac:dyDescent="0.3">
      <c r="B44849" s="1"/>
      <c r="C44849" s="1"/>
    </row>
    <row r="44850" spans="2:3" x14ac:dyDescent="0.3">
      <c r="B44850" s="1"/>
      <c r="C44850" s="1"/>
    </row>
    <row r="44851" spans="2:3" x14ac:dyDescent="0.3">
      <c r="B44851" s="1"/>
      <c r="C44851" s="1"/>
    </row>
    <row r="44852" spans="2:3" x14ac:dyDescent="0.3">
      <c r="B44852" s="1"/>
      <c r="C44852" s="1"/>
    </row>
    <row r="44853" spans="2:3" x14ac:dyDescent="0.3">
      <c r="B44853" s="1"/>
      <c r="C44853" s="1"/>
    </row>
    <row r="44854" spans="2:3" x14ac:dyDescent="0.3">
      <c r="B44854" s="1"/>
      <c r="C44854" s="1"/>
    </row>
    <row r="44855" spans="2:3" x14ac:dyDescent="0.3">
      <c r="B44855" s="1"/>
      <c r="C44855" s="1"/>
    </row>
    <row r="44856" spans="2:3" x14ac:dyDescent="0.3">
      <c r="B44856" s="1"/>
      <c r="C44856" s="1"/>
    </row>
    <row r="44857" spans="2:3" x14ac:dyDescent="0.3">
      <c r="B44857" s="1"/>
      <c r="C44857" s="1"/>
    </row>
    <row r="44858" spans="2:3" x14ac:dyDescent="0.3">
      <c r="B44858" s="1"/>
      <c r="C44858" s="1"/>
    </row>
    <row r="44859" spans="2:3" x14ac:dyDescent="0.3">
      <c r="B44859" s="1"/>
      <c r="C44859" s="1"/>
    </row>
    <row r="44860" spans="2:3" x14ac:dyDescent="0.3">
      <c r="B44860" s="1"/>
      <c r="C44860" s="1"/>
    </row>
    <row r="44861" spans="2:3" x14ac:dyDescent="0.3">
      <c r="B44861" s="1"/>
      <c r="C44861" s="1"/>
    </row>
    <row r="44862" spans="2:3" x14ac:dyDescent="0.3">
      <c r="B44862" s="1"/>
      <c r="C44862" s="1"/>
    </row>
    <row r="44863" spans="2:3" x14ac:dyDescent="0.3">
      <c r="B44863" s="1"/>
      <c r="C44863" s="1"/>
    </row>
    <row r="44864" spans="2:3" x14ac:dyDescent="0.3">
      <c r="B44864" s="1"/>
      <c r="C44864" s="1"/>
    </row>
    <row r="44865" spans="2:3" x14ac:dyDescent="0.3">
      <c r="B44865" s="1"/>
      <c r="C44865" s="1"/>
    </row>
    <row r="44866" spans="2:3" x14ac:dyDescent="0.3">
      <c r="B44866" s="1"/>
      <c r="C44866" s="1"/>
    </row>
    <row r="44867" spans="2:3" x14ac:dyDescent="0.3">
      <c r="B44867" s="1"/>
      <c r="C44867" s="1"/>
    </row>
    <row r="44868" spans="2:3" x14ac:dyDescent="0.3">
      <c r="B44868" s="1"/>
      <c r="C44868" s="1"/>
    </row>
    <row r="44869" spans="2:3" x14ac:dyDescent="0.3">
      <c r="B44869" s="1"/>
      <c r="C44869" s="1"/>
    </row>
    <row r="44870" spans="2:3" x14ac:dyDescent="0.3">
      <c r="B44870" s="1"/>
      <c r="C44870" s="1"/>
    </row>
    <row r="44871" spans="2:3" x14ac:dyDescent="0.3">
      <c r="B44871" s="1"/>
      <c r="C44871" s="1"/>
    </row>
    <row r="44872" spans="2:3" x14ac:dyDescent="0.3">
      <c r="B44872" s="1"/>
      <c r="C44872" s="1"/>
    </row>
    <row r="44873" spans="2:3" x14ac:dyDescent="0.3">
      <c r="B44873" s="1"/>
      <c r="C44873" s="1"/>
    </row>
    <row r="44874" spans="2:3" x14ac:dyDescent="0.3">
      <c r="B44874" s="1"/>
      <c r="C44874" s="1"/>
    </row>
    <row r="44875" spans="2:3" x14ac:dyDescent="0.3">
      <c r="B44875" s="1"/>
      <c r="C44875" s="1"/>
    </row>
    <row r="44876" spans="2:3" x14ac:dyDescent="0.3">
      <c r="B44876" s="1"/>
      <c r="C44876" s="1"/>
    </row>
    <row r="44877" spans="2:3" x14ac:dyDescent="0.3">
      <c r="B44877" s="1"/>
      <c r="C44877" s="1"/>
    </row>
    <row r="44878" spans="2:3" x14ac:dyDescent="0.3">
      <c r="B44878" s="1"/>
      <c r="C44878" s="1"/>
    </row>
    <row r="44879" spans="2:3" x14ac:dyDescent="0.3">
      <c r="B44879" s="1"/>
      <c r="C44879" s="1"/>
    </row>
    <row r="44880" spans="2:3" x14ac:dyDescent="0.3">
      <c r="B44880" s="1"/>
      <c r="C44880" s="1"/>
    </row>
    <row r="44881" spans="2:3" x14ac:dyDescent="0.3">
      <c r="B44881" s="1"/>
      <c r="C44881" s="1"/>
    </row>
    <row r="44882" spans="2:3" x14ac:dyDescent="0.3">
      <c r="B44882" s="1"/>
      <c r="C44882" s="1"/>
    </row>
    <row r="44883" spans="2:3" x14ac:dyDescent="0.3">
      <c r="B44883" s="1"/>
      <c r="C44883" s="1"/>
    </row>
    <row r="44884" spans="2:3" x14ac:dyDescent="0.3">
      <c r="B44884" s="1"/>
      <c r="C44884" s="1"/>
    </row>
    <row r="44885" spans="2:3" x14ac:dyDescent="0.3">
      <c r="B44885" s="1"/>
      <c r="C44885" s="1"/>
    </row>
    <row r="44886" spans="2:3" x14ac:dyDescent="0.3">
      <c r="B44886" s="1"/>
      <c r="C44886" s="1"/>
    </row>
    <row r="44887" spans="2:3" x14ac:dyDescent="0.3">
      <c r="B44887" s="1"/>
      <c r="C44887" s="1"/>
    </row>
    <row r="44888" spans="2:3" x14ac:dyDescent="0.3">
      <c r="B44888" s="1"/>
      <c r="C44888" s="1"/>
    </row>
    <row r="44889" spans="2:3" x14ac:dyDescent="0.3">
      <c r="B44889" s="1"/>
      <c r="C44889" s="1"/>
    </row>
    <row r="44890" spans="2:3" x14ac:dyDescent="0.3">
      <c r="B44890" s="1"/>
      <c r="C44890" s="1"/>
    </row>
    <row r="44891" spans="2:3" x14ac:dyDescent="0.3">
      <c r="B44891" s="1"/>
      <c r="C44891" s="1"/>
    </row>
    <row r="44892" spans="2:3" x14ac:dyDescent="0.3">
      <c r="B44892" s="1"/>
      <c r="C44892" s="1"/>
    </row>
    <row r="44893" spans="2:3" x14ac:dyDescent="0.3">
      <c r="B44893" s="1"/>
      <c r="C44893" s="1"/>
    </row>
    <row r="44894" spans="2:3" x14ac:dyDescent="0.3">
      <c r="B44894" s="1"/>
      <c r="C44894" s="1"/>
    </row>
    <row r="44895" spans="2:3" x14ac:dyDescent="0.3">
      <c r="B44895" s="1"/>
      <c r="C44895" s="1"/>
    </row>
    <row r="44896" spans="2:3" x14ac:dyDescent="0.3">
      <c r="B44896" s="1"/>
      <c r="C44896" s="1"/>
    </row>
    <row r="44897" spans="2:3" x14ac:dyDescent="0.3">
      <c r="B44897" s="1"/>
      <c r="C44897" s="1"/>
    </row>
    <row r="44898" spans="2:3" x14ac:dyDescent="0.3">
      <c r="B44898" s="1"/>
      <c r="C44898" s="1"/>
    </row>
    <row r="44899" spans="2:3" x14ac:dyDescent="0.3">
      <c r="B44899" s="1"/>
      <c r="C44899" s="1"/>
    </row>
    <row r="44900" spans="2:3" x14ac:dyDescent="0.3">
      <c r="B44900" s="1"/>
      <c r="C44900" s="1"/>
    </row>
    <row r="44901" spans="2:3" x14ac:dyDescent="0.3">
      <c r="B44901" s="1"/>
      <c r="C44901" s="1"/>
    </row>
    <row r="44902" spans="2:3" x14ac:dyDescent="0.3">
      <c r="B44902" s="1"/>
      <c r="C44902" s="1"/>
    </row>
    <row r="44903" spans="2:3" x14ac:dyDescent="0.3">
      <c r="B44903" s="1"/>
      <c r="C44903" s="1"/>
    </row>
    <row r="44904" spans="2:3" x14ac:dyDescent="0.3">
      <c r="B44904" s="1"/>
      <c r="C44904" s="1"/>
    </row>
    <row r="44905" spans="2:3" x14ac:dyDescent="0.3">
      <c r="B44905" s="1"/>
      <c r="C44905" s="1"/>
    </row>
    <row r="44906" spans="2:3" x14ac:dyDescent="0.3">
      <c r="B44906" s="1"/>
      <c r="C44906" s="1"/>
    </row>
    <row r="44907" spans="2:3" x14ac:dyDescent="0.3">
      <c r="B44907" s="1"/>
      <c r="C44907" s="1"/>
    </row>
    <row r="44908" spans="2:3" x14ac:dyDescent="0.3">
      <c r="B44908" s="1"/>
      <c r="C44908" s="1"/>
    </row>
    <row r="44909" spans="2:3" x14ac:dyDescent="0.3">
      <c r="B44909" s="1"/>
      <c r="C44909" s="1"/>
    </row>
    <row r="44910" spans="2:3" x14ac:dyDescent="0.3">
      <c r="B44910" s="1"/>
      <c r="C44910" s="1"/>
    </row>
    <row r="44911" spans="2:3" x14ac:dyDescent="0.3">
      <c r="B44911" s="1"/>
      <c r="C44911" s="1"/>
    </row>
    <row r="44912" spans="2:3" x14ac:dyDescent="0.3">
      <c r="B44912" s="1"/>
      <c r="C44912" s="1"/>
    </row>
    <row r="44913" spans="2:3" x14ac:dyDescent="0.3">
      <c r="B44913" s="1"/>
      <c r="C44913" s="1"/>
    </row>
    <row r="44914" spans="2:3" x14ac:dyDescent="0.3">
      <c r="B44914" s="1"/>
      <c r="C44914" s="1"/>
    </row>
    <row r="44915" spans="2:3" x14ac:dyDescent="0.3">
      <c r="B44915" s="1"/>
      <c r="C44915" s="1"/>
    </row>
    <row r="44916" spans="2:3" x14ac:dyDescent="0.3">
      <c r="B44916" s="1"/>
      <c r="C44916" s="1"/>
    </row>
    <row r="44917" spans="2:3" x14ac:dyDescent="0.3">
      <c r="B44917" s="1"/>
      <c r="C44917" s="1"/>
    </row>
    <row r="44918" spans="2:3" x14ac:dyDescent="0.3">
      <c r="B44918" s="1"/>
      <c r="C44918" s="1"/>
    </row>
    <row r="44919" spans="2:3" x14ac:dyDescent="0.3">
      <c r="B44919" s="1"/>
      <c r="C44919" s="1"/>
    </row>
    <row r="44920" spans="2:3" x14ac:dyDescent="0.3">
      <c r="B44920" s="1"/>
      <c r="C44920" s="1"/>
    </row>
    <row r="44921" spans="2:3" x14ac:dyDescent="0.3">
      <c r="B44921" s="1"/>
      <c r="C44921" s="1"/>
    </row>
    <row r="44922" spans="2:3" x14ac:dyDescent="0.3">
      <c r="B44922" s="1"/>
      <c r="C44922" s="1"/>
    </row>
    <row r="44923" spans="2:3" x14ac:dyDescent="0.3">
      <c r="B44923" s="1"/>
      <c r="C44923" s="1"/>
    </row>
    <row r="44924" spans="2:3" x14ac:dyDescent="0.3">
      <c r="B44924" s="1"/>
      <c r="C44924" s="1"/>
    </row>
    <row r="44925" spans="2:3" x14ac:dyDescent="0.3">
      <c r="B44925" s="1"/>
      <c r="C44925" s="1"/>
    </row>
    <row r="44926" spans="2:3" x14ac:dyDescent="0.3">
      <c r="B44926" s="1"/>
      <c r="C44926" s="1"/>
    </row>
    <row r="44927" spans="2:3" x14ac:dyDescent="0.3">
      <c r="B44927" s="1"/>
      <c r="C44927" s="1"/>
    </row>
    <row r="44928" spans="2:3" x14ac:dyDescent="0.3">
      <c r="B44928" s="1"/>
      <c r="C44928" s="1"/>
    </row>
    <row r="44929" spans="2:3" x14ac:dyDescent="0.3">
      <c r="B44929" s="1"/>
      <c r="C44929" s="1"/>
    </row>
    <row r="44930" spans="2:3" x14ac:dyDescent="0.3">
      <c r="B44930" s="1"/>
      <c r="C44930" s="1"/>
    </row>
    <row r="44931" spans="2:3" x14ac:dyDescent="0.3">
      <c r="B44931" s="1"/>
      <c r="C44931" s="1"/>
    </row>
    <row r="44932" spans="2:3" x14ac:dyDescent="0.3">
      <c r="B44932" s="1"/>
      <c r="C44932" s="1"/>
    </row>
    <row r="44933" spans="2:3" x14ac:dyDescent="0.3">
      <c r="B44933" s="1"/>
      <c r="C44933" s="1"/>
    </row>
    <row r="44934" spans="2:3" x14ac:dyDescent="0.3">
      <c r="B44934" s="1"/>
      <c r="C44934" s="1"/>
    </row>
    <row r="44935" spans="2:3" x14ac:dyDescent="0.3">
      <c r="B44935" s="1"/>
      <c r="C44935" s="1"/>
    </row>
    <row r="44936" spans="2:3" x14ac:dyDescent="0.3">
      <c r="B44936" s="1"/>
      <c r="C44936" s="1"/>
    </row>
    <row r="44937" spans="2:3" x14ac:dyDescent="0.3">
      <c r="B44937" s="1"/>
      <c r="C44937" s="1"/>
    </row>
    <row r="44938" spans="2:3" x14ac:dyDescent="0.3">
      <c r="B44938" s="1"/>
      <c r="C44938" s="1"/>
    </row>
    <row r="44939" spans="2:3" x14ac:dyDescent="0.3">
      <c r="B44939" s="1"/>
      <c r="C44939" s="1"/>
    </row>
    <row r="44940" spans="2:3" x14ac:dyDescent="0.3">
      <c r="B44940" s="1"/>
      <c r="C44940" s="1"/>
    </row>
    <row r="44941" spans="2:3" x14ac:dyDescent="0.3">
      <c r="B44941" s="1"/>
      <c r="C44941" s="1"/>
    </row>
    <row r="44942" spans="2:3" x14ac:dyDescent="0.3">
      <c r="B44942" s="1"/>
      <c r="C44942" s="1"/>
    </row>
    <row r="44943" spans="2:3" x14ac:dyDescent="0.3">
      <c r="B44943" s="1"/>
      <c r="C44943" s="1"/>
    </row>
    <row r="44944" spans="2:3" x14ac:dyDescent="0.3">
      <c r="B44944" s="1"/>
      <c r="C44944" s="1"/>
    </row>
    <row r="44945" spans="2:3" x14ac:dyDescent="0.3">
      <c r="B44945" s="1"/>
      <c r="C44945" s="1"/>
    </row>
    <row r="44946" spans="2:3" x14ac:dyDescent="0.3">
      <c r="B44946" s="1"/>
      <c r="C44946" s="1"/>
    </row>
    <row r="44947" spans="2:3" x14ac:dyDescent="0.3">
      <c r="B44947" s="1"/>
      <c r="C44947" s="1"/>
    </row>
    <row r="44948" spans="2:3" x14ac:dyDescent="0.3">
      <c r="B44948" s="1"/>
      <c r="C44948" s="1"/>
    </row>
    <row r="44949" spans="2:3" x14ac:dyDescent="0.3">
      <c r="B44949" s="1"/>
      <c r="C44949" s="1"/>
    </row>
    <row r="44950" spans="2:3" x14ac:dyDescent="0.3">
      <c r="B44950" s="1"/>
      <c r="C44950" s="1"/>
    </row>
    <row r="44951" spans="2:3" x14ac:dyDescent="0.3">
      <c r="B44951" s="1"/>
      <c r="C44951" s="1"/>
    </row>
    <row r="44952" spans="2:3" x14ac:dyDescent="0.3">
      <c r="B44952" s="1"/>
      <c r="C44952" s="1"/>
    </row>
    <row r="44953" spans="2:3" x14ac:dyDescent="0.3">
      <c r="B44953" s="1"/>
      <c r="C44953" s="1"/>
    </row>
    <row r="44954" spans="2:3" x14ac:dyDescent="0.3">
      <c r="B44954" s="1"/>
      <c r="C44954" s="1"/>
    </row>
    <row r="44955" spans="2:3" x14ac:dyDescent="0.3">
      <c r="B44955" s="1"/>
      <c r="C44955" s="1"/>
    </row>
    <row r="44956" spans="2:3" x14ac:dyDescent="0.3">
      <c r="B44956" s="1"/>
      <c r="C44956" s="1"/>
    </row>
    <row r="44957" spans="2:3" x14ac:dyDescent="0.3">
      <c r="B44957" s="1"/>
      <c r="C44957" s="1"/>
    </row>
    <row r="44958" spans="2:3" x14ac:dyDescent="0.3">
      <c r="B44958" s="1"/>
      <c r="C44958" s="1"/>
    </row>
    <row r="44959" spans="2:3" x14ac:dyDescent="0.3">
      <c r="B44959" s="1"/>
      <c r="C44959" s="1"/>
    </row>
    <row r="44960" spans="2:3" x14ac:dyDescent="0.3">
      <c r="B44960" s="1"/>
      <c r="C44960" s="1"/>
    </row>
    <row r="44961" spans="2:3" x14ac:dyDescent="0.3">
      <c r="B44961" s="1"/>
      <c r="C44961" s="1"/>
    </row>
    <row r="44962" spans="2:3" x14ac:dyDescent="0.3">
      <c r="B44962" s="1"/>
      <c r="C44962" s="1"/>
    </row>
    <row r="44963" spans="2:3" x14ac:dyDescent="0.3">
      <c r="B44963" s="1"/>
      <c r="C44963" s="1"/>
    </row>
    <row r="44964" spans="2:3" x14ac:dyDescent="0.3">
      <c r="B44964" s="1"/>
      <c r="C44964" s="1"/>
    </row>
    <row r="44965" spans="2:3" x14ac:dyDescent="0.3">
      <c r="B44965" s="1"/>
      <c r="C44965" s="1"/>
    </row>
    <row r="44966" spans="2:3" x14ac:dyDescent="0.3">
      <c r="B44966" s="1"/>
      <c r="C44966" s="1"/>
    </row>
    <row r="44967" spans="2:3" x14ac:dyDescent="0.3">
      <c r="B44967" s="1"/>
      <c r="C44967" s="1"/>
    </row>
    <row r="44968" spans="2:3" x14ac:dyDescent="0.3">
      <c r="B44968" s="1"/>
      <c r="C44968" s="1"/>
    </row>
    <row r="44969" spans="2:3" x14ac:dyDescent="0.3">
      <c r="B44969" s="1"/>
      <c r="C44969" s="1"/>
    </row>
    <row r="44970" spans="2:3" x14ac:dyDescent="0.3">
      <c r="B44970" s="1"/>
      <c r="C44970" s="1"/>
    </row>
    <row r="44971" spans="2:3" x14ac:dyDescent="0.3">
      <c r="B44971" s="1"/>
      <c r="C44971" s="1"/>
    </row>
    <row r="44972" spans="2:3" x14ac:dyDescent="0.3">
      <c r="B44972" s="1"/>
      <c r="C44972" s="1"/>
    </row>
    <row r="44973" spans="2:3" x14ac:dyDescent="0.3">
      <c r="B44973" s="1"/>
      <c r="C44973" s="1"/>
    </row>
    <row r="44974" spans="2:3" x14ac:dyDescent="0.3">
      <c r="B44974" s="1"/>
      <c r="C44974" s="1"/>
    </row>
    <row r="44975" spans="2:3" x14ac:dyDescent="0.3">
      <c r="B44975" s="1"/>
      <c r="C44975" s="1"/>
    </row>
    <row r="44976" spans="2:3" x14ac:dyDescent="0.3">
      <c r="B44976" s="1"/>
      <c r="C44976" s="1"/>
    </row>
    <row r="44977" spans="2:3" x14ac:dyDescent="0.3">
      <c r="B44977" s="1"/>
      <c r="C44977" s="1"/>
    </row>
    <row r="44978" spans="2:3" x14ac:dyDescent="0.3">
      <c r="B44978" s="1"/>
      <c r="C44978" s="1"/>
    </row>
    <row r="44979" spans="2:3" x14ac:dyDescent="0.3">
      <c r="B44979" s="1"/>
      <c r="C44979" s="1"/>
    </row>
    <row r="44980" spans="2:3" x14ac:dyDescent="0.3">
      <c r="B44980" s="1"/>
      <c r="C44980" s="1"/>
    </row>
    <row r="44981" spans="2:3" x14ac:dyDescent="0.3">
      <c r="B44981" s="1"/>
      <c r="C44981" s="1"/>
    </row>
    <row r="44982" spans="2:3" x14ac:dyDescent="0.3">
      <c r="B44982" s="1"/>
      <c r="C44982" s="1"/>
    </row>
    <row r="44983" spans="2:3" x14ac:dyDescent="0.3">
      <c r="B44983" s="1"/>
      <c r="C44983" s="1"/>
    </row>
    <row r="44984" spans="2:3" x14ac:dyDescent="0.3">
      <c r="B44984" s="1"/>
      <c r="C44984" s="1"/>
    </row>
    <row r="44985" spans="2:3" x14ac:dyDescent="0.3">
      <c r="B44985" s="1"/>
      <c r="C44985" s="1"/>
    </row>
    <row r="44986" spans="2:3" x14ac:dyDescent="0.3">
      <c r="B44986" s="1"/>
      <c r="C44986" s="1"/>
    </row>
    <row r="44987" spans="2:3" x14ac:dyDescent="0.3">
      <c r="B44987" s="1"/>
      <c r="C44987" s="1"/>
    </row>
    <row r="44988" spans="2:3" x14ac:dyDescent="0.3">
      <c r="B44988" s="1"/>
      <c r="C44988" s="1"/>
    </row>
    <row r="44989" spans="2:3" x14ac:dyDescent="0.3">
      <c r="B44989" s="1"/>
      <c r="C44989" s="1"/>
    </row>
    <row r="44990" spans="2:3" x14ac:dyDescent="0.3">
      <c r="B44990" s="1"/>
      <c r="C44990" s="1"/>
    </row>
    <row r="44991" spans="2:3" x14ac:dyDescent="0.3">
      <c r="B44991" s="1"/>
      <c r="C44991" s="1"/>
    </row>
    <row r="44992" spans="2:3" x14ac:dyDescent="0.3">
      <c r="B44992" s="1"/>
      <c r="C44992" s="1"/>
    </row>
    <row r="44993" spans="2:3" x14ac:dyDescent="0.3">
      <c r="B44993" s="1"/>
      <c r="C44993" s="1"/>
    </row>
    <row r="44994" spans="2:3" x14ac:dyDescent="0.3">
      <c r="B44994" s="1"/>
      <c r="C44994" s="1"/>
    </row>
    <row r="44995" spans="2:3" x14ac:dyDescent="0.3">
      <c r="B44995" s="1"/>
      <c r="C44995" s="1"/>
    </row>
    <row r="44996" spans="2:3" x14ac:dyDescent="0.3">
      <c r="B44996" s="1"/>
      <c r="C44996" s="1"/>
    </row>
    <row r="44997" spans="2:3" x14ac:dyDescent="0.3">
      <c r="B44997" s="1"/>
      <c r="C44997" s="1"/>
    </row>
    <row r="44998" spans="2:3" x14ac:dyDescent="0.3">
      <c r="B44998" s="1"/>
      <c r="C44998" s="1"/>
    </row>
    <row r="44999" spans="2:3" x14ac:dyDescent="0.3">
      <c r="B44999" s="1"/>
      <c r="C44999" s="1"/>
    </row>
    <row r="45000" spans="2:3" x14ac:dyDescent="0.3">
      <c r="B45000" s="1"/>
      <c r="C45000" s="1"/>
    </row>
    <row r="45001" spans="2:3" x14ac:dyDescent="0.3">
      <c r="B45001" s="1"/>
      <c r="C45001" s="1"/>
    </row>
    <row r="45002" spans="2:3" x14ac:dyDescent="0.3">
      <c r="B45002" s="1"/>
      <c r="C45002" s="1"/>
    </row>
    <row r="45003" spans="2:3" x14ac:dyDescent="0.3">
      <c r="B45003" s="1"/>
      <c r="C45003" s="1"/>
    </row>
    <row r="45004" spans="2:3" x14ac:dyDescent="0.3">
      <c r="B45004" s="1"/>
      <c r="C45004" s="1"/>
    </row>
    <row r="45005" spans="2:3" x14ac:dyDescent="0.3">
      <c r="B45005" s="1"/>
      <c r="C45005" s="1"/>
    </row>
    <row r="45006" spans="2:3" x14ac:dyDescent="0.3">
      <c r="B45006" s="1"/>
      <c r="C45006" s="1"/>
    </row>
    <row r="45007" spans="2:3" x14ac:dyDescent="0.3">
      <c r="B45007" s="1"/>
      <c r="C45007" s="1"/>
    </row>
    <row r="45008" spans="2:3" x14ac:dyDescent="0.3">
      <c r="B45008" s="1"/>
      <c r="C45008" s="1"/>
    </row>
    <row r="45009" spans="2:3" x14ac:dyDescent="0.3">
      <c r="B45009" s="1"/>
      <c r="C45009" s="1"/>
    </row>
    <row r="45010" spans="2:3" x14ac:dyDescent="0.3">
      <c r="B45010" s="1"/>
      <c r="C45010" s="1"/>
    </row>
    <row r="45011" spans="2:3" x14ac:dyDescent="0.3">
      <c r="B45011" s="1"/>
      <c r="C45011" s="1"/>
    </row>
    <row r="45012" spans="2:3" x14ac:dyDescent="0.3">
      <c r="B45012" s="1"/>
      <c r="C45012" s="1"/>
    </row>
    <row r="45013" spans="2:3" x14ac:dyDescent="0.3">
      <c r="B45013" s="1"/>
      <c r="C45013" s="1"/>
    </row>
    <row r="45014" spans="2:3" x14ac:dyDescent="0.3">
      <c r="B45014" s="1"/>
      <c r="C45014" s="1"/>
    </row>
    <row r="45015" spans="2:3" x14ac:dyDescent="0.3">
      <c r="B45015" s="1"/>
      <c r="C45015" s="1"/>
    </row>
    <row r="45016" spans="2:3" x14ac:dyDescent="0.3">
      <c r="B45016" s="1"/>
      <c r="C45016" s="1"/>
    </row>
    <row r="45017" spans="2:3" x14ac:dyDescent="0.3">
      <c r="B45017" s="1"/>
      <c r="C45017" s="1"/>
    </row>
    <row r="45018" spans="2:3" x14ac:dyDescent="0.3">
      <c r="B45018" s="1"/>
      <c r="C45018" s="1"/>
    </row>
    <row r="45019" spans="2:3" x14ac:dyDescent="0.3">
      <c r="B45019" s="1"/>
      <c r="C45019" s="1"/>
    </row>
    <row r="45020" spans="2:3" x14ac:dyDescent="0.3">
      <c r="B45020" s="1"/>
      <c r="C45020" s="1"/>
    </row>
    <row r="45021" spans="2:3" x14ac:dyDescent="0.3">
      <c r="B45021" s="1"/>
      <c r="C45021" s="1"/>
    </row>
    <row r="45022" spans="2:3" x14ac:dyDescent="0.3">
      <c r="B45022" s="1"/>
      <c r="C45022" s="1"/>
    </row>
    <row r="45023" spans="2:3" x14ac:dyDescent="0.3">
      <c r="B45023" s="1"/>
      <c r="C45023" s="1"/>
    </row>
    <row r="45024" spans="2:3" x14ac:dyDescent="0.3">
      <c r="B45024" s="1"/>
      <c r="C45024" s="1"/>
    </row>
    <row r="45025" spans="2:3" x14ac:dyDescent="0.3">
      <c r="B45025" s="1"/>
      <c r="C45025" s="1"/>
    </row>
    <row r="45026" spans="2:3" x14ac:dyDescent="0.3">
      <c r="B45026" s="1"/>
      <c r="C45026" s="1"/>
    </row>
    <row r="45027" spans="2:3" x14ac:dyDescent="0.3">
      <c r="B45027" s="1"/>
      <c r="C45027" s="1"/>
    </row>
    <row r="45028" spans="2:3" x14ac:dyDescent="0.3">
      <c r="B45028" s="1"/>
      <c r="C45028" s="1"/>
    </row>
    <row r="45029" spans="2:3" x14ac:dyDescent="0.3">
      <c r="B45029" s="1"/>
      <c r="C45029" s="1"/>
    </row>
    <row r="45030" spans="2:3" x14ac:dyDescent="0.3">
      <c r="B45030" s="1"/>
      <c r="C45030" s="1"/>
    </row>
    <row r="45031" spans="2:3" x14ac:dyDescent="0.3">
      <c r="B45031" s="1"/>
      <c r="C45031" s="1"/>
    </row>
    <row r="45032" spans="2:3" x14ac:dyDescent="0.3">
      <c r="B45032" s="1"/>
      <c r="C45032" s="1"/>
    </row>
    <row r="45033" spans="2:3" x14ac:dyDescent="0.3">
      <c r="B45033" s="1"/>
      <c r="C45033" s="1"/>
    </row>
    <row r="45034" spans="2:3" x14ac:dyDescent="0.3">
      <c r="B45034" s="1"/>
      <c r="C45034" s="1"/>
    </row>
    <row r="45035" spans="2:3" x14ac:dyDescent="0.3">
      <c r="B45035" s="1"/>
      <c r="C45035" s="1"/>
    </row>
    <row r="45036" spans="2:3" x14ac:dyDescent="0.3">
      <c r="B45036" s="1"/>
      <c r="C45036" s="1"/>
    </row>
    <row r="45037" spans="2:3" x14ac:dyDescent="0.3">
      <c r="B45037" s="1"/>
      <c r="C45037" s="1"/>
    </row>
    <row r="45038" spans="2:3" x14ac:dyDescent="0.3">
      <c r="B45038" s="1"/>
      <c r="C45038" s="1"/>
    </row>
    <row r="45039" spans="2:3" x14ac:dyDescent="0.3">
      <c r="B45039" s="1"/>
      <c r="C45039" s="1"/>
    </row>
    <row r="45040" spans="2:3" x14ac:dyDescent="0.3">
      <c r="B45040" s="1"/>
      <c r="C45040" s="1"/>
    </row>
    <row r="45041" spans="2:3" x14ac:dyDescent="0.3">
      <c r="B45041" s="1"/>
      <c r="C45041" s="1"/>
    </row>
    <row r="45042" spans="2:3" x14ac:dyDescent="0.3">
      <c r="B45042" s="1"/>
      <c r="C45042" s="1"/>
    </row>
    <row r="45043" spans="2:3" x14ac:dyDescent="0.3">
      <c r="B45043" s="1"/>
      <c r="C45043" s="1"/>
    </row>
    <row r="45044" spans="2:3" x14ac:dyDescent="0.3">
      <c r="B45044" s="1"/>
      <c r="C45044" s="1"/>
    </row>
    <row r="45045" spans="2:3" x14ac:dyDescent="0.3">
      <c r="B45045" s="1"/>
      <c r="C45045" s="1"/>
    </row>
    <row r="45046" spans="2:3" x14ac:dyDescent="0.3">
      <c r="B45046" s="1"/>
      <c r="C45046" s="1"/>
    </row>
    <row r="45047" spans="2:3" x14ac:dyDescent="0.3">
      <c r="B45047" s="1"/>
      <c r="C45047" s="1"/>
    </row>
    <row r="45048" spans="2:3" x14ac:dyDescent="0.3">
      <c r="B45048" s="1"/>
      <c r="C45048" s="1"/>
    </row>
    <row r="45049" spans="2:3" x14ac:dyDescent="0.3">
      <c r="B45049" s="1"/>
      <c r="C45049" s="1"/>
    </row>
    <row r="45050" spans="2:3" x14ac:dyDescent="0.3">
      <c r="B45050" s="1"/>
      <c r="C45050" s="1"/>
    </row>
    <row r="45051" spans="2:3" x14ac:dyDescent="0.3">
      <c r="B45051" s="1"/>
      <c r="C45051" s="1"/>
    </row>
    <row r="45052" spans="2:3" x14ac:dyDescent="0.3">
      <c r="B45052" s="1"/>
      <c r="C45052" s="1"/>
    </row>
    <row r="45053" spans="2:3" x14ac:dyDescent="0.3">
      <c r="B45053" s="1"/>
      <c r="C45053" s="1"/>
    </row>
    <row r="45054" spans="2:3" x14ac:dyDescent="0.3">
      <c r="B45054" s="1"/>
      <c r="C45054" s="1"/>
    </row>
    <row r="45055" spans="2:3" x14ac:dyDescent="0.3">
      <c r="B45055" s="1"/>
      <c r="C45055" s="1"/>
    </row>
    <row r="45056" spans="2:3" x14ac:dyDescent="0.3">
      <c r="B45056" s="1"/>
      <c r="C45056" s="1"/>
    </row>
    <row r="45057" spans="2:3" x14ac:dyDescent="0.3">
      <c r="B45057" s="1"/>
      <c r="C45057" s="1"/>
    </row>
    <row r="45058" spans="2:3" x14ac:dyDescent="0.3">
      <c r="B45058" s="1"/>
      <c r="C45058" s="1"/>
    </row>
    <row r="45059" spans="2:3" x14ac:dyDescent="0.3">
      <c r="B45059" s="1"/>
      <c r="C45059" s="1"/>
    </row>
    <row r="45060" spans="2:3" x14ac:dyDescent="0.3">
      <c r="B45060" s="1"/>
      <c r="C45060" s="1"/>
    </row>
    <row r="45061" spans="2:3" x14ac:dyDescent="0.3">
      <c r="B45061" s="1"/>
      <c r="C45061" s="1"/>
    </row>
    <row r="45062" spans="2:3" x14ac:dyDescent="0.3">
      <c r="B45062" s="1"/>
      <c r="C45062" s="1"/>
    </row>
    <row r="45063" spans="2:3" x14ac:dyDescent="0.3">
      <c r="B45063" s="1"/>
      <c r="C45063" s="1"/>
    </row>
    <row r="45064" spans="2:3" x14ac:dyDescent="0.3">
      <c r="B45064" s="1"/>
      <c r="C45064" s="1"/>
    </row>
    <row r="45065" spans="2:3" x14ac:dyDescent="0.3">
      <c r="B45065" s="1"/>
      <c r="C45065" s="1"/>
    </row>
    <row r="45066" spans="2:3" x14ac:dyDescent="0.3">
      <c r="B45066" s="1"/>
      <c r="C45066" s="1"/>
    </row>
    <row r="45067" spans="2:3" x14ac:dyDescent="0.3">
      <c r="B45067" s="1"/>
      <c r="C45067" s="1"/>
    </row>
    <row r="45068" spans="2:3" x14ac:dyDescent="0.3">
      <c r="B45068" s="1"/>
      <c r="C45068" s="1"/>
    </row>
    <row r="45069" spans="2:3" x14ac:dyDescent="0.3">
      <c r="B45069" s="1"/>
      <c r="C45069" s="1"/>
    </row>
    <row r="45070" spans="2:3" x14ac:dyDescent="0.3">
      <c r="B45070" s="1"/>
      <c r="C45070" s="1"/>
    </row>
    <row r="45071" spans="2:3" x14ac:dyDescent="0.3">
      <c r="B45071" s="1"/>
      <c r="C45071" s="1"/>
    </row>
    <row r="45072" spans="2:3" x14ac:dyDescent="0.3">
      <c r="B45072" s="1"/>
      <c r="C45072" s="1"/>
    </row>
    <row r="45073" spans="2:3" x14ac:dyDescent="0.3">
      <c r="B45073" s="1"/>
      <c r="C45073" s="1"/>
    </row>
    <row r="45074" spans="2:3" x14ac:dyDescent="0.3">
      <c r="B45074" s="1"/>
      <c r="C45074" s="1"/>
    </row>
    <row r="45075" spans="2:3" x14ac:dyDescent="0.3">
      <c r="B45075" s="1"/>
      <c r="C45075" s="1"/>
    </row>
    <row r="45076" spans="2:3" x14ac:dyDescent="0.3">
      <c r="B45076" s="1"/>
      <c r="C45076" s="1"/>
    </row>
    <row r="45077" spans="2:3" x14ac:dyDescent="0.3">
      <c r="B45077" s="1"/>
      <c r="C45077" s="1"/>
    </row>
    <row r="45078" spans="2:3" x14ac:dyDescent="0.3">
      <c r="B45078" s="1"/>
      <c r="C45078" s="1"/>
    </row>
    <row r="45079" spans="2:3" x14ac:dyDescent="0.3">
      <c r="B45079" s="1"/>
      <c r="C45079" s="1"/>
    </row>
    <row r="45080" spans="2:3" x14ac:dyDescent="0.3">
      <c r="B45080" s="1"/>
      <c r="C45080" s="1"/>
    </row>
    <row r="45081" spans="2:3" x14ac:dyDescent="0.3">
      <c r="B45081" s="1"/>
      <c r="C45081" s="1"/>
    </row>
    <row r="45082" spans="2:3" x14ac:dyDescent="0.3">
      <c r="B45082" s="1"/>
      <c r="C45082" s="1"/>
    </row>
    <row r="45083" spans="2:3" x14ac:dyDescent="0.3">
      <c r="B45083" s="1"/>
      <c r="C45083" s="1"/>
    </row>
    <row r="45084" spans="2:3" x14ac:dyDescent="0.3">
      <c r="B45084" s="1"/>
      <c r="C45084" s="1"/>
    </row>
    <row r="45085" spans="2:3" x14ac:dyDescent="0.3">
      <c r="B45085" s="1"/>
      <c r="C45085" s="1"/>
    </row>
    <row r="45086" spans="2:3" x14ac:dyDescent="0.3">
      <c r="B45086" s="1"/>
      <c r="C45086" s="1"/>
    </row>
    <row r="45087" spans="2:3" x14ac:dyDescent="0.3">
      <c r="B45087" s="1"/>
      <c r="C45087" s="1"/>
    </row>
    <row r="45088" spans="2:3" x14ac:dyDescent="0.3">
      <c r="B45088" s="1"/>
      <c r="C45088" s="1"/>
    </row>
    <row r="45089" spans="2:3" x14ac:dyDescent="0.3">
      <c r="B45089" s="1"/>
      <c r="C45089" s="1"/>
    </row>
    <row r="45090" spans="2:3" x14ac:dyDescent="0.3">
      <c r="B45090" s="1"/>
      <c r="C45090" s="1"/>
    </row>
    <row r="45091" spans="2:3" x14ac:dyDescent="0.3">
      <c r="B45091" s="1"/>
      <c r="C45091" s="1"/>
    </row>
    <row r="45092" spans="2:3" x14ac:dyDescent="0.3">
      <c r="B45092" s="1"/>
      <c r="C45092" s="1"/>
    </row>
    <row r="45093" spans="2:3" x14ac:dyDescent="0.3">
      <c r="B45093" s="1"/>
      <c r="C45093" s="1"/>
    </row>
    <row r="45094" spans="2:3" x14ac:dyDescent="0.3">
      <c r="B45094" s="1"/>
      <c r="C45094" s="1"/>
    </row>
    <row r="45095" spans="2:3" x14ac:dyDescent="0.3">
      <c r="B45095" s="1"/>
      <c r="C45095" s="1"/>
    </row>
    <row r="45096" spans="2:3" x14ac:dyDescent="0.3">
      <c r="B45096" s="1"/>
      <c r="C45096" s="1"/>
    </row>
    <row r="45097" spans="2:3" x14ac:dyDescent="0.3">
      <c r="B45097" s="1"/>
      <c r="C45097" s="1"/>
    </row>
    <row r="45098" spans="2:3" x14ac:dyDescent="0.3">
      <c r="B45098" s="1"/>
      <c r="C45098" s="1"/>
    </row>
    <row r="45099" spans="2:3" x14ac:dyDescent="0.3">
      <c r="B45099" s="1"/>
      <c r="C45099" s="1"/>
    </row>
    <row r="45100" spans="2:3" x14ac:dyDescent="0.3">
      <c r="B45100" s="1"/>
      <c r="C45100" s="1"/>
    </row>
    <row r="45101" spans="2:3" x14ac:dyDescent="0.3">
      <c r="B45101" s="1"/>
      <c r="C45101" s="1"/>
    </row>
    <row r="45102" spans="2:3" x14ac:dyDescent="0.3">
      <c r="B45102" s="1"/>
      <c r="C45102" s="1"/>
    </row>
    <row r="45103" spans="2:3" x14ac:dyDescent="0.3">
      <c r="B45103" s="1"/>
      <c r="C45103" s="1"/>
    </row>
    <row r="45104" spans="2:3" x14ac:dyDescent="0.3">
      <c r="B45104" s="1"/>
      <c r="C45104" s="1"/>
    </row>
    <row r="45105" spans="2:3" x14ac:dyDescent="0.3">
      <c r="B45105" s="1"/>
      <c r="C45105" s="1"/>
    </row>
    <row r="45106" spans="2:3" x14ac:dyDescent="0.3">
      <c r="B45106" s="1"/>
      <c r="C45106" s="1"/>
    </row>
    <row r="45107" spans="2:3" x14ac:dyDescent="0.3">
      <c r="B45107" s="1"/>
      <c r="C45107" s="1"/>
    </row>
    <row r="45108" spans="2:3" x14ac:dyDescent="0.3">
      <c r="B45108" s="1"/>
      <c r="C45108" s="1"/>
    </row>
    <row r="45109" spans="2:3" x14ac:dyDescent="0.3">
      <c r="B45109" s="1"/>
      <c r="C45109" s="1"/>
    </row>
    <row r="45110" spans="2:3" x14ac:dyDescent="0.3">
      <c r="B45110" s="1"/>
      <c r="C45110" s="1"/>
    </row>
    <row r="45111" spans="2:3" x14ac:dyDescent="0.3">
      <c r="B45111" s="1"/>
      <c r="C45111" s="1"/>
    </row>
    <row r="45112" spans="2:3" x14ac:dyDescent="0.3">
      <c r="B45112" s="1"/>
      <c r="C45112" s="1"/>
    </row>
    <row r="45113" spans="2:3" x14ac:dyDescent="0.3">
      <c r="B45113" s="1"/>
      <c r="C45113" s="1"/>
    </row>
    <row r="45114" spans="2:3" x14ac:dyDescent="0.3">
      <c r="B45114" s="1"/>
      <c r="C45114" s="1"/>
    </row>
    <row r="45115" spans="2:3" x14ac:dyDescent="0.3">
      <c r="B45115" s="1"/>
      <c r="C45115" s="1"/>
    </row>
    <row r="45116" spans="2:3" x14ac:dyDescent="0.3">
      <c r="B45116" s="1"/>
      <c r="C45116" s="1"/>
    </row>
    <row r="45117" spans="2:3" x14ac:dyDescent="0.3">
      <c r="B45117" s="1"/>
      <c r="C45117" s="1"/>
    </row>
    <row r="45118" spans="2:3" x14ac:dyDescent="0.3">
      <c r="B45118" s="1"/>
      <c r="C45118" s="1"/>
    </row>
    <row r="45119" spans="2:3" x14ac:dyDescent="0.3">
      <c r="B45119" s="1"/>
      <c r="C45119" s="1"/>
    </row>
    <row r="45120" spans="2:3" x14ac:dyDescent="0.3">
      <c r="B45120" s="1"/>
      <c r="C45120" s="1"/>
    </row>
    <row r="45121" spans="2:3" x14ac:dyDescent="0.3">
      <c r="B45121" s="1"/>
      <c r="C45121" s="1"/>
    </row>
    <row r="45122" spans="2:3" x14ac:dyDescent="0.3">
      <c r="B45122" s="1"/>
      <c r="C45122" s="1"/>
    </row>
    <row r="45123" spans="2:3" x14ac:dyDescent="0.3">
      <c r="B45123" s="1"/>
      <c r="C45123" s="1"/>
    </row>
    <row r="45124" spans="2:3" x14ac:dyDescent="0.3">
      <c r="B45124" s="1"/>
      <c r="C45124" s="1"/>
    </row>
    <row r="45125" spans="2:3" x14ac:dyDescent="0.3">
      <c r="B45125" s="1"/>
      <c r="C45125" s="1"/>
    </row>
    <row r="45126" spans="2:3" x14ac:dyDescent="0.3">
      <c r="B45126" s="1"/>
      <c r="C45126" s="1"/>
    </row>
    <row r="45127" spans="2:3" x14ac:dyDescent="0.3">
      <c r="B45127" s="1"/>
      <c r="C45127" s="1"/>
    </row>
    <row r="45128" spans="2:3" x14ac:dyDescent="0.3">
      <c r="B45128" s="1"/>
      <c r="C45128" s="1"/>
    </row>
    <row r="45129" spans="2:3" x14ac:dyDescent="0.3">
      <c r="B45129" s="1"/>
      <c r="C45129" s="1"/>
    </row>
    <row r="45130" spans="2:3" x14ac:dyDescent="0.3">
      <c r="B45130" s="1"/>
      <c r="C45130" s="1"/>
    </row>
    <row r="45131" spans="2:3" x14ac:dyDescent="0.3">
      <c r="B45131" s="1"/>
      <c r="C45131" s="1"/>
    </row>
    <row r="45132" spans="2:3" x14ac:dyDescent="0.3">
      <c r="B45132" s="1"/>
      <c r="C45132" s="1"/>
    </row>
    <row r="45133" spans="2:3" x14ac:dyDescent="0.3">
      <c r="B45133" s="1"/>
      <c r="C45133" s="1"/>
    </row>
    <row r="45134" spans="2:3" x14ac:dyDescent="0.3">
      <c r="B45134" s="1"/>
      <c r="C45134" s="1"/>
    </row>
    <row r="45135" spans="2:3" x14ac:dyDescent="0.3">
      <c r="B45135" s="1"/>
      <c r="C45135" s="1"/>
    </row>
    <row r="45136" spans="2:3" x14ac:dyDescent="0.3">
      <c r="B45136" s="1"/>
      <c r="C45136" s="1"/>
    </row>
    <row r="45137" spans="2:3" x14ac:dyDescent="0.3">
      <c r="B45137" s="1"/>
      <c r="C45137" s="1"/>
    </row>
    <row r="45138" spans="2:3" x14ac:dyDescent="0.3">
      <c r="B45138" s="1"/>
      <c r="C45138" s="1"/>
    </row>
    <row r="45139" spans="2:3" x14ac:dyDescent="0.3">
      <c r="B45139" s="1"/>
      <c r="C45139" s="1"/>
    </row>
    <row r="45140" spans="2:3" x14ac:dyDescent="0.3">
      <c r="B45140" s="1"/>
      <c r="C45140" s="1"/>
    </row>
    <row r="45141" spans="2:3" x14ac:dyDescent="0.3">
      <c r="B45141" s="1"/>
      <c r="C45141" s="1"/>
    </row>
    <row r="45142" spans="2:3" x14ac:dyDescent="0.3">
      <c r="B45142" s="1"/>
      <c r="C45142" s="1"/>
    </row>
    <row r="45143" spans="2:3" x14ac:dyDescent="0.3">
      <c r="B45143" s="1"/>
      <c r="C45143" s="1"/>
    </row>
    <row r="45144" spans="2:3" x14ac:dyDescent="0.3">
      <c r="B45144" s="1"/>
      <c r="C45144" s="1"/>
    </row>
    <row r="45145" spans="2:3" x14ac:dyDescent="0.3">
      <c r="B45145" s="1"/>
      <c r="C45145" s="1"/>
    </row>
    <row r="45146" spans="2:3" x14ac:dyDescent="0.3">
      <c r="B45146" s="1"/>
      <c r="C45146" s="1"/>
    </row>
    <row r="45147" spans="2:3" x14ac:dyDescent="0.3">
      <c r="B45147" s="1"/>
      <c r="C45147" s="1"/>
    </row>
    <row r="45148" spans="2:3" x14ac:dyDescent="0.3">
      <c r="B45148" s="1"/>
      <c r="C45148" s="1"/>
    </row>
    <row r="45149" spans="2:3" x14ac:dyDescent="0.3">
      <c r="B45149" s="1"/>
      <c r="C45149" s="1"/>
    </row>
    <row r="45150" spans="2:3" x14ac:dyDescent="0.3">
      <c r="B45150" s="1"/>
      <c r="C45150" s="1"/>
    </row>
    <row r="45151" spans="2:3" x14ac:dyDescent="0.3">
      <c r="B45151" s="1"/>
      <c r="C45151" s="1"/>
    </row>
    <row r="45152" spans="2:3" x14ac:dyDescent="0.3">
      <c r="B45152" s="1"/>
      <c r="C45152" s="1"/>
    </row>
    <row r="45153" spans="2:3" x14ac:dyDescent="0.3">
      <c r="B45153" s="1"/>
      <c r="C45153" s="1"/>
    </row>
    <row r="45154" spans="2:3" x14ac:dyDescent="0.3">
      <c r="B45154" s="1"/>
      <c r="C45154" s="1"/>
    </row>
    <row r="45155" spans="2:3" x14ac:dyDescent="0.3">
      <c r="B45155" s="1"/>
      <c r="C45155" s="1"/>
    </row>
    <row r="45156" spans="2:3" x14ac:dyDescent="0.3">
      <c r="B45156" s="1"/>
      <c r="C45156" s="1"/>
    </row>
    <row r="45157" spans="2:3" x14ac:dyDescent="0.3">
      <c r="B45157" s="1"/>
      <c r="C45157" s="1"/>
    </row>
    <row r="45158" spans="2:3" x14ac:dyDescent="0.3">
      <c r="B45158" s="1"/>
      <c r="C45158" s="1"/>
    </row>
    <row r="45159" spans="2:3" x14ac:dyDescent="0.3">
      <c r="B45159" s="1"/>
      <c r="C45159" s="1"/>
    </row>
    <row r="45160" spans="2:3" x14ac:dyDescent="0.3">
      <c r="B45160" s="1"/>
      <c r="C45160" s="1"/>
    </row>
    <row r="45161" spans="2:3" x14ac:dyDescent="0.3">
      <c r="B45161" s="1"/>
      <c r="C45161" s="1"/>
    </row>
    <row r="45162" spans="2:3" x14ac:dyDescent="0.3">
      <c r="B45162" s="1"/>
      <c r="C45162" s="1"/>
    </row>
    <row r="45163" spans="2:3" x14ac:dyDescent="0.3">
      <c r="B45163" s="1"/>
      <c r="C45163" s="1"/>
    </row>
    <row r="45164" spans="2:3" x14ac:dyDescent="0.3">
      <c r="B45164" s="1"/>
      <c r="C45164" s="1"/>
    </row>
    <row r="45165" spans="2:3" x14ac:dyDescent="0.3">
      <c r="B45165" s="1"/>
      <c r="C45165" s="1"/>
    </row>
    <row r="45166" spans="2:3" x14ac:dyDescent="0.3">
      <c r="B45166" s="1"/>
      <c r="C45166" s="1"/>
    </row>
    <row r="45167" spans="2:3" x14ac:dyDescent="0.3">
      <c r="B45167" s="1"/>
      <c r="C45167" s="1"/>
    </row>
    <row r="45168" spans="2:3" x14ac:dyDescent="0.3">
      <c r="B45168" s="1"/>
      <c r="C45168" s="1"/>
    </row>
    <row r="45169" spans="2:3" x14ac:dyDescent="0.3">
      <c r="B45169" s="1"/>
      <c r="C45169" s="1"/>
    </row>
    <row r="45170" spans="2:3" x14ac:dyDescent="0.3">
      <c r="B45170" s="1"/>
      <c r="C45170" s="1"/>
    </row>
    <row r="45171" spans="2:3" x14ac:dyDescent="0.3">
      <c r="B45171" s="1"/>
      <c r="C45171" s="1"/>
    </row>
    <row r="45172" spans="2:3" x14ac:dyDescent="0.3">
      <c r="B45172" s="1"/>
      <c r="C45172" s="1"/>
    </row>
    <row r="45173" spans="2:3" x14ac:dyDescent="0.3">
      <c r="B45173" s="1"/>
      <c r="C45173" s="1"/>
    </row>
    <row r="45174" spans="2:3" x14ac:dyDescent="0.3">
      <c r="B45174" s="1"/>
      <c r="C45174" s="1"/>
    </row>
    <row r="45175" spans="2:3" x14ac:dyDescent="0.3">
      <c r="B45175" s="1"/>
      <c r="C45175" s="1"/>
    </row>
    <row r="45176" spans="2:3" x14ac:dyDescent="0.3">
      <c r="B45176" s="1"/>
      <c r="C45176" s="1"/>
    </row>
    <row r="45177" spans="2:3" x14ac:dyDescent="0.3">
      <c r="B45177" s="1"/>
      <c r="C45177" s="1"/>
    </row>
    <row r="45178" spans="2:3" x14ac:dyDescent="0.3">
      <c r="B45178" s="1"/>
      <c r="C45178" s="1"/>
    </row>
    <row r="45179" spans="2:3" x14ac:dyDescent="0.3">
      <c r="B45179" s="1"/>
      <c r="C45179" s="1"/>
    </row>
    <row r="45180" spans="2:3" x14ac:dyDescent="0.3">
      <c r="B45180" s="1"/>
      <c r="C45180" s="1"/>
    </row>
    <row r="45181" spans="2:3" x14ac:dyDescent="0.3">
      <c r="B45181" s="1"/>
      <c r="C45181" s="1"/>
    </row>
    <row r="45182" spans="2:3" x14ac:dyDescent="0.3">
      <c r="B45182" s="1"/>
      <c r="C45182" s="1"/>
    </row>
    <row r="45183" spans="2:3" x14ac:dyDescent="0.3">
      <c r="B45183" s="1"/>
      <c r="C45183" s="1"/>
    </row>
    <row r="45184" spans="2:3" x14ac:dyDescent="0.3">
      <c r="B45184" s="1"/>
      <c r="C45184" s="1"/>
    </row>
    <row r="45185" spans="2:3" x14ac:dyDescent="0.3">
      <c r="B45185" s="1"/>
      <c r="C45185" s="1"/>
    </row>
    <row r="45186" spans="2:3" x14ac:dyDescent="0.3">
      <c r="B45186" s="1"/>
      <c r="C45186" s="1"/>
    </row>
    <row r="45187" spans="2:3" x14ac:dyDescent="0.3">
      <c r="B45187" s="1"/>
      <c r="C45187" s="1"/>
    </row>
    <row r="45188" spans="2:3" x14ac:dyDescent="0.3">
      <c r="B45188" s="1"/>
      <c r="C45188" s="1"/>
    </row>
    <row r="45189" spans="2:3" x14ac:dyDescent="0.3">
      <c r="B45189" s="1"/>
      <c r="C45189" s="1"/>
    </row>
    <row r="45190" spans="2:3" x14ac:dyDescent="0.3">
      <c r="B45190" s="1"/>
      <c r="C45190" s="1"/>
    </row>
    <row r="45191" spans="2:3" x14ac:dyDescent="0.3">
      <c r="B45191" s="1"/>
      <c r="C45191" s="1"/>
    </row>
    <row r="45192" spans="2:3" x14ac:dyDescent="0.3">
      <c r="B45192" s="1"/>
      <c r="C45192" s="1"/>
    </row>
    <row r="45193" spans="2:3" x14ac:dyDescent="0.3">
      <c r="B45193" s="1"/>
      <c r="C45193" s="1"/>
    </row>
    <row r="45194" spans="2:3" x14ac:dyDescent="0.3">
      <c r="B45194" s="1"/>
      <c r="C45194" s="1"/>
    </row>
    <row r="45195" spans="2:3" x14ac:dyDescent="0.3">
      <c r="B45195" s="1"/>
      <c r="C45195" s="1"/>
    </row>
    <row r="45196" spans="2:3" x14ac:dyDescent="0.3">
      <c r="B45196" s="1"/>
      <c r="C45196" s="1"/>
    </row>
    <row r="45197" spans="2:3" x14ac:dyDescent="0.3">
      <c r="B45197" s="1"/>
      <c r="C45197" s="1"/>
    </row>
    <row r="45198" spans="2:3" x14ac:dyDescent="0.3">
      <c r="B45198" s="1"/>
      <c r="C45198" s="1"/>
    </row>
    <row r="45199" spans="2:3" x14ac:dyDescent="0.3">
      <c r="B45199" s="1"/>
      <c r="C45199" s="1"/>
    </row>
    <row r="45200" spans="2:3" x14ac:dyDescent="0.3">
      <c r="B45200" s="1"/>
      <c r="C45200" s="1"/>
    </row>
    <row r="45201" spans="2:3" x14ac:dyDescent="0.3">
      <c r="B45201" s="1"/>
      <c r="C45201" s="1"/>
    </row>
    <row r="45202" spans="2:3" x14ac:dyDescent="0.3">
      <c r="B45202" s="1"/>
      <c r="C45202" s="1"/>
    </row>
    <row r="45203" spans="2:3" x14ac:dyDescent="0.3">
      <c r="B45203" s="1"/>
      <c r="C45203" s="1"/>
    </row>
    <row r="45204" spans="2:3" x14ac:dyDescent="0.3">
      <c r="B45204" s="1"/>
      <c r="C45204" s="1"/>
    </row>
    <row r="45205" spans="2:3" x14ac:dyDescent="0.3">
      <c r="B45205" s="1"/>
      <c r="C45205" s="1"/>
    </row>
    <row r="45206" spans="2:3" x14ac:dyDescent="0.3">
      <c r="B45206" s="1"/>
      <c r="C45206" s="1"/>
    </row>
    <row r="45207" spans="2:3" x14ac:dyDescent="0.3">
      <c r="B45207" s="1"/>
      <c r="C45207" s="1"/>
    </row>
    <row r="45208" spans="2:3" x14ac:dyDescent="0.3">
      <c r="B45208" s="1"/>
      <c r="C45208" s="1"/>
    </row>
    <row r="45209" spans="2:3" x14ac:dyDescent="0.3">
      <c r="B45209" s="1"/>
      <c r="C45209" s="1"/>
    </row>
    <row r="45210" spans="2:3" x14ac:dyDescent="0.3">
      <c r="B45210" s="1"/>
      <c r="C45210" s="1"/>
    </row>
    <row r="45211" spans="2:3" x14ac:dyDescent="0.3">
      <c r="B45211" s="1"/>
      <c r="C45211" s="1"/>
    </row>
    <row r="45212" spans="2:3" x14ac:dyDescent="0.3">
      <c r="B45212" s="1"/>
      <c r="C45212" s="1"/>
    </row>
    <row r="45213" spans="2:3" x14ac:dyDescent="0.3">
      <c r="B45213" s="1"/>
      <c r="C45213" s="1"/>
    </row>
    <row r="45214" spans="2:3" x14ac:dyDescent="0.3">
      <c r="B45214" s="1"/>
      <c r="C45214" s="1"/>
    </row>
    <row r="45215" spans="2:3" x14ac:dyDescent="0.3">
      <c r="B45215" s="1"/>
      <c r="C45215" s="1"/>
    </row>
    <row r="45216" spans="2:3" x14ac:dyDescent="0.3">
      <c r="B45216" s="1"/>
      <c r="C45216" s="1"/>
    </row>
    <row r="45217" spans="2:3" x14ac:dyDescent="0.3">
      <c r="B45217" s="1"/>
      <c r="C45217" s="1"/>
    </row>
    <row r="45218" spans="2:3" x14ac:dyDescent="0.3">
      <c r="B45218" s="1"/>
      <c r="C45218" s="1"/>
    </row>
    <row r="45219" spans="2:3" x14ac:dyDescent="0.3">
      <c r="B45219" s="1"/>
      <c r="C45219" s="1"/>
    </row>
    <row r="45220" spans="2:3" x14ac:dyDescent="0.3">
      <c r="B45220" s="1"/>
      <c r="C45220" s="1"/>
    </row>
    <row r="45221" spans="2:3" x14ac:dyDescent="0.3">
      <c r="B45221" s="1"/>
      <c r="C45221" s="1"/>
    </row>
    <row r="45222" spans="2:3" x14ac:dyDescent="0.3">
      <c r="B45222" s="1"/>
      <c r="C45222" s="1"/>
    </row>
    <row r="45223" spans="2:3" x14ac:dyDescent="0.3">
      <c r="B45223" s="1"/>
      <c r="C45223" s="1"/>
    </row>
    <row r="45224" spans="2:3" x14ac:dyDescent="0.3">
      <c r="B45224" s="1"/>
      <c r="C45224" s="1"/>
    </row>
    <row r="45225" spans="2:3" x14ac:dyDescent="0.3">
      <c r="B45225" s="1"/>
      <c r="C45225" s="1"/>
    </row>
    <row r="45226" spans="2:3" x14ac:dyDescent="0.3">
      <c r="B45226" s="1"/>
      <c r="C45226" s="1"/>
    </row>
    <row r="45227" spans="2:3" x14ac:dyDescent="0.3">
      <c r="B45227" s="1"/>
      <c r="C45227" s="1"/>
    </row>
    <row r="45228" spans="2:3" x14ac:dyDescent="0.3">
      <c r="B45228" s="1"/>
      <c r="C45228" s="1"/>
    </row>
    <row r="45229" spans="2:3" x14ac:dyDescent="0.3">
      <c r="B45229" s="1"/>
      <c r="C45229" s="1"/>
    </row>
    <row r="45230" spans="2:3" x14ac:dyDescent="0.3">
      <c r="B45230" s="1"/>
      <c r="C45230" s="1"/>
    </row>
    <row r="45231" spans="2:3" x14ac:dyDescent="0.3">
      <c r="B45231" s="1"/>
      <c r="C45231" s="1"/>
    </row>
    <row r="45232" spans="2:3" x14ac:dyDescent="0.3">
      <c r="B45232" s="1"/>
      <c r="C45232" s="1"/>
    </row>
    <row r="45233" spans="2:3" x14ac:dyDescent="0.3">
      <c r="B45233" s="1"/>
      <c r="C45233" s="1"/>
    </row>
    <row r="45234" spans="2:3" x14ac:dyDescent="0.3">
      <c r="B45234" s="1"/>
      <c r="C45234" s="1"/>
    </row>
    <row r="45235" spans="2:3" x14ac:dyDescent="0.3">
      <c r="B45235" s="1"/>
      <c r="C45235" s="1"/>
    </row>
    <row r="45236" spans="2:3" x14ac:dyDescent="0.3">
      <c r="B45236" s="1"/>
      <c r="C45236" s="1"/>
    </row>
    <row r="45237" spans="2:3" x14ac:dyDescent="0.3">
      <c r="B45237" s="1"/>
      <c r="C45237" s="1"/>
    </row>
    <row r="45238" spans="2:3" x14ac:dyDescent="0.3">
      <c r="B45238" s="1"/>
      <c r="C45238" s="1"/>
    </row>
    <row r="45239" spans="2:3" x14ac:dyDescent="0.3">
      <c r="B45239" s="1"/>
      <c r="C45239" s="1"/>
    </row>
    <row r="45240" spans="2:3" x14ac:dyDescent="0.3">
      <c r="B45240" s="1"/>
      <c r="C45240" s="1"/>
    </row>
    <row r="45241" spans="2:3" x14ac:dyDescent="0.3">
      <c r="B45241" s="1"/>
      <c r="C45241" s="1"/>
    </row>
    <row r="45242" spans="2:3" x14ac:dyDescent="0.3">
      <c r="B45242" s="1"/>
      <c r="C45242" s="1"/>
    </row>
    <row r="45243" spans="2:3" x14ac:dyDescent="0.3">
      <c r="B45243" s="1"/>
      <c r="C45243" s="1"/>
    </row>
    <row r="45244" spans="2:3" x14ac:dyDescent="0.3">
      <c r="B45244" s="1"/>
      <c r="C45244" s="1"/>
    </row>
    <row r="45245" spans="2:3" x14ac:dyDescent="0.3">
      <c r="B45245" s="1"/>
      <c r="C45245" s="1"/>
    </row>
    <row r="45246" spans="2:3" x14ac:dyDescent="0.3">
      <c r="B45246" s="1"/>
      <c r="C45246" s="1"/>
    </row>
    <row r="45247" spans="2:3" x14ac:dyDescent="0.3">
      <c r="B45247" s="1"/>
      <c r="C45247" s="1"/>
    </row>
    <row r="45248" spans="2:3" x14ac:dyDescent="0.3">
      <c r="B45248" s="1"/>
      <c r="C45248" s="1"/>
    </row>
    <row r="45249" spans="2:3" x14ac:dyDescent="0.3">
      <c r="B45249" s="1"/>
      <c r="C45249" s="1"/>
    </row>
    <row r="45250" spans="2:3" x14ac:dyDescent="0.3">
      <c r="B45250" s="1"/>
      <c r="C45250" s="1"/>
    </row>
    <row r="45251" spans="2:3" x14ac:dyDescent="0.3">
      <c r="B45251" s="1"/>
      <c r="C45251" s="1"/>
    </row>
    <row r="45252" spans="2:3" x14ac:dyDescent="0.3">
      <c r="B45252" s="1"/>
      <c r="C45252" s="1"/>
    </row>
    <row r="45253" spans="2:3" x14ac:dyDescent="0.3">
      <c r="B45253" s="1"/>
      <c r="C45253" s="1"/>
    </row>
    <row r="45254" spans="2:3" x14ac:dyDescent="0.3">
      <c r="B45254" s="1"/>
      <c r="C45254" s="1"/>
    </row>
    <row r="45255" spans="2:3" x14ac:dyDescent="0.3">
      <c r="B45255" s="1"/>
      <c r="C45255" s="1"/>
    </row>
    <row r="45256" spans="2:3" x14ac:dyDescent="0.3">
      <c r="B45256" s="1"/>
      <c r="C45256" s="1"/>
    </row>
    <row r="45257" spans="2:3" x14ac:dyDescent="0.3">
      <c r="B45257" s="1"/>
      <c r="C45257" s="1"/>
    </row>
    <row r="45258" spans="2:3" x14ac:dyDescent="0.3">
      <c r="B45258" s="1"/>
      <c r="C45258" s="1"/>
    </row>
    <row r="45259" spans="2:3" x14ac:dyDescent="0.3">
      <c r="B45259" s="1"/>
      <c r="C45259" s="1"/>
    </row>
    <row r="45260" spans="2:3" x14ac:dyDescent="0.3">
      <c r="B45260" s="1"/>
      <c r="C45260" s="1"/>
    </row>
    <row r="45261" spans="2:3" x14ac:dyDescent="0.3">
      <c r="B45261" s="1"/>
      <c r="C45261" s="1"/>
    </row>
    <row r="45262" spans="2:3" x14ac:dyDescent="0.3">
      <c r="B45262" s="1"/>
      <c r="C45262" s="1"/>
    </row>
    <row r="45263" spans="2:3" x14ac:dyDescent="0.3">
      <c r="B45263" s="1"/>
      <c r="C45263" s="1"/>
    </row>
    <row r="45264" spans="2:3" x14ac:dyDescent="0.3">
      <c r="B45264" s="1"/>
      <c r="C45264" s="1"/>
    </row>
    <row r="45265" spans="2:3" x14ac:dyDescent="0.3">
      <c r="B45265" s="1"/>
      <c r="C45265" s="1"/>
    </row>
    <row r="45266" spans="2:3" x14ac:dyDescent="0.3">
      <c r="B45266" s="1"/>
      <c r="C45266" s="1"/>
    </row>
    <row r="45267" spans="2:3" x14ac:dyDescent="0.3">
      <c r="B45267" s="1"/>
      <c r="C45267" s="1"/>
    </row>
    <row r="45268" spans="2:3" x14ac:dyDescent="0.3">
      <c r="B45268" s="1"/>
      <c r="C45268" s="1"/>
    </row>
    <row r="45269" spans="2:3" x14ac:dyDescent="0.3">
      <c r="B45269" s="1"/>
      <c r="C45269" s="1"/>
    </row>
    <row r="45270" spans="2:3" x14ac:dyDescent="0.3">
      <c r="B45270" s="1"/>
      <c r="C45270" s="1"/>
    </row>
    <row r="45271" spans="2:3" x14ac:dyDescent="0.3">
      <c r="B45271" s="1"/>
      <c r="C45271" s="1"/>
    </row>
    <row r="45272" spans="2:3" x14ac:dyDescent="0.3">
      <c r="B45272" s="1"/>
      <c r="C45272" s="1"/>
    </row>
    <row r="45273" spans="2:3" x14ac:dyDescent="0.3">
      <c r="B45273" s="1"/>
      <c r="C45273" s="1"/>
    </row>
    <row r="45274" spans="2:3" x14ac:dyDescent="0.3">
      <c r="B45274" s="1"/>
      <c r="C45274" s="1"/>
    </row>
    <row r="45275" spans="2:3" x14ac:dyDescent="0.3">
      <c r="B45275" s="1"/>
      <c r="C45275" s="1"/>
    </row>
    <row r="45276" spans="2:3" x14ac:dyDescent="0.3">
      <c r="B45276" s="1"/>
      <c r="C45276" s="1"/>
    </row>
    <row r="45277" spans="2:3" x14ac:dyDescent="0.3">
      <c r="B45277" s="1"/>
      <c r="C45277" s="1"/>
    </row>
    <row r="45278" spans="2:3" x14ac:dyDescent="0.3">
      <c r="B45278" s="1"/>
      <c r="C45278" s="1"/>
    </row>
    <row r="45279" spans="2:3" x14ac:dyDescent="0.3">
      <c r="B45279" s="1"/>
      <c r="C45279" s="1"/>
    </row>
    <row r="45280" spans="2:3" x14ac:dyDescent="0.3">
      <c r="B45280" s="1"/>
      <c r="C45280" s="1"/>
    </row>
    <row r="45281" spans="2:3" x14ac:dyDescent="0.3">
      <c r="B45281" s="1"/>
      <c r="C45281" s="1"/>
    </row>
    <row r="45282" spans="2:3" x14ac:dyDescent="0.3">
      <c r="B45282" s="1"/>
      <c r="C45282" s="1"/>
    </row>
    <row r="45283" spans="2:3" x14ac:dyDescent="0.3">
      <c r="B45283" s="1"/>
      <c r="C45283" s="1"/>
    </row>
    <row r="45284" spans="2:3" x14ac:dyDescent="0.3">
      <c r="B45284" s="1"/>
      <c r="C45284" s="1"/>
    </row>
    <row r="45285" spans="2:3" x14ac:dyDescent="0.3">
      <c r="B45285" s="1"/>
      <c r="C45285" s="1"/>
    </row>
    <row r="45286" spans="2:3" x14ac:dyDescent="0.3">
      <c r="B45286" s="1"/>
      <c r="C45286" s="1"/>
    </row>
    <row r="45287" spans="2:3" x14ac:dyDescent="0.3">
      <c r="B45287" s="1"/>
      <c r="C45287" s="1"/>
    </row>
    <row r="45288" spans="2:3" x14ac:dyDescent="0.3">
      <c r="B45288" s="1"/>
      <c r="C45288" s="1"/>
    </row>
    <row r="45289" spans="2:3" x14ac:dyDescent="0.3">
      <c r="B45289" s="1"/>
      <c r="C45289" s="1"/>
    </row>
    <row r="45290" spans="2:3" x14ac:dyDescent="0.3">
      <c r="B45290" s="1"/>
      <c r="C45290" s="1"/>
    </row>
    <row r="45291" spans="2:3" x14ac:dyDescent="0.3">
      <c r="B45291" s="1"/>
      <c r="C45291" s="1"/>
    </row>
    <row r="45292" spans="2:3" x14ac:dyDescent="0.3">
      <c r="B45292" s="1"/>
      <c r="C45292" s="1"/>
    </row>
    <row r="45293" spans="2:3" x14ac:dyDescent="0.3">
      <c r="B45293" s="1"/>
      <c r="C45293" s="1"/>
    </row>
    <row r="45294" spans="2:3" x14ac:dyDescent="0.3">
      <c r="B45294" s="1"/>
      <c r="C45294" s="1"/>
    </row>
    <row r="45295" spans="2:3" x14ac:dyDescent="0.3">
      <c r="B45295" s="1"/>
      <c r="C45295" s="1"/>
    </row>
    <row r="45296" spans="2:3" x14ac:dyDescent="0.3">
      <c r="B45296" s="1"/>
      <c r="C45296" s="1"/>
    </row>
    <row r="45297" spans="2:3" x14ac:dyDescent="0.3">
      <c r="B45297" s="1"/>
      <c r="C45297" s="1"/>
    </row>
    <row r="45298" spans="2:3" x14ac:dyDescent="0.3">
      <c r="B45298" s="1"/>
      <c r="C45298" s="1"/>
    </row>
    <row r="45299" spans="2:3" x14ac:dyDescent="0.3">
      <c r="B45299" s="1"/>
      <c r="C45299" s="1"/>
    </row>
    <row r="45300" spans="2:3" x14ac:dyDescent="0.3">
      <c r="B45300" s="1"/>
      <c r="C45300" s="1"/>
    </row>
    <row r="45301" spans="2:3" x14ac:dyDescent="0.3">
      <c r="B45301" s="1"/>
      <c r="C45301" s="1"/>
    </row>
    <row r="45302" spans="2:3" x14ac:dyDescent="0.3">
      <c r="B45302" s="1"/>
      <c r="C45302" s="1"/>
    </row>
    <row r="45303" spans="2:3" x14ac:dyDescent="0.3">
      <c r="B45303" s="1"/>
      <c r="C45303" s="1"/>
    </row>
    <row r="45304" spans="2:3" x14ac:dyDescent="0.3">
      <c r="B45304" s="1"/>
      <c r="C45304" s="1"/>
    </row>
    <row r="45305" spans="2:3" x14ac:dyDescent="0.3">
      <c r="B45305" s="1"/>
      <c r="C45305" s="1"/>
    </row>
    <row r="45306" spans="2:3" x14ac:dyDescent="0.3">
      <c r="B45306" s="1"/>
      <c r="C45306" s="1"/>
    </row>
    <row r="45307" spans="2:3" x14ac:dyDescent="0.3">
      <c r="B45307" s="1"/>
      <c r="C45307" s="1"/>
    </row>
    <row r="45308" spans="2:3" x14ac:dyDescent="0.3">
      <c r="B45308" s="1"/>
      <c r="C45308" s="1"/>
    </row>
    <row r="45309" spans="2:3" x14ac:dyDescent="0.3">
      <c r="B45309" s="1"/>
      <c r="C45309" s="1"/>
    </row>
    <row r="45310" spans="2:3" x14ac:dyDescent="0.3">
      <c r="B45310" s="1"/>
      <c r="C45310" s="1"/>
    </row>
    <row r="45311" spans="2:3" x14ac:dyDescent="0.3">
      <c r="B45311" s="1"/>
      <c r="C45311" s="1"/>
    </row>
    <row r="45312" spans="2:3" x14ac:dyDescent="0.3">
      <c r="B45312" s="1"/>
      <c r="C45312" s="1"/>
    </row>
    <row r="45313" spans="2:3" x14ac:dyDescent="0.3">
      <c r="B45313" s="1"/>
      <c r="C45313" s="1"/>
    </row>
    <row r="45314" spans="2:3" x14ac:dyDescent="0.3">
      <c r="B45314" s="1"/>
      <c r="C45314" s="1"/>
    </row>
    <row r="45315" spans="2:3" x14ac:dyDescent="0.3">
      <c r="B45315" s="1"/>
      <c r="C45315" s="1"/>
    </row>
    <row r="45316" spans="2:3" x14ac:dyDescent="0.3">
      <c r="B45316" s="1"/>
      <c r="C45316" s="1"/>
    </row>
    <row r="45317" spans="2:3" x14ac:dyDescent="0.3">
      <c r="B45317" s="1"/>
      <c r="C45317" s="1"/>
    </row>
    <row r="45318" spans="2:3" x14ac:dyDescent="0.3">
      <c r="B45318" s="1"/>
      <c r="C45318" s="1"/>
    </row>
    <row r="45319" spans="2:3" x14ac:dyDescent="0.3">
      <c r="B45319" s="1"/>
      <c r="C45319" s="1"/>
    </row>
    <row r="45320" spans="2:3" x14ac:dyDescent="0.3">
      <c r="B45320" s="1"/>
      <c r="C45320" s="1"/>
    </row>
    <row r="45321" spans="2:3" x14ac:dyDescent="0.3">
      <c r="B45321" s="1"/>
      <c r="C45321" s="1"/>
    </row>
    <row r="45322" spans="2:3" x14ac:dyDescent="0.3">
      <c r="B45322" s="1"/>
      <c r="C45322" s="1"/>
    </row>
    <row r="45323" spans="2:3" x14ac:dyDescent="0.3">
      <c r="B45323" s="1"/>
      <c r="C45323" s="1"/>
    </row>
    <row r="45324" spans="2:3" x14ac:dyDescent="0.3">
      <c r="B45324" s="1"/>
      <c r="C45324" s="1"/>
    </row>
    <row r="45325" spans="2:3" x14ac:dyDescent="0.3">
      <c r="B45325" s="1"/>
      <c r="C45325" s="1"/>
    </row>
    <row r="45326" spans="2:3" x14ac:dyDescent="0.3">
      <c r="B45326" s="1"/>
      <c r="C45326" s="1"/>
    </row>
    <row r="45327" spans="2:3" x14ac:dyDescent="0.3">
      <c r="B45327" s="1"/>
      <c r="C45327" s="1"/>
    </row>
    <row r="45328" spans="2:3" x14ac:dyDescent="0.3">
      <c r="B45328" s="1"/>
      <c r="C45328" s="1"/>
    </row>
    <row r="45329" spans="2:3" x14ac:dyDescent="0.3">
      <c r="B45329" s="1"/>
      <c r="C45329" s="1"/>
    </row>
    <row r="45330" spans="2:3" x14ac:dyDescent="0.3">
      <c r="B45330" s="1"/>
      <c r="C45330" s="1"/>
    </row>
    <row r="45331" spans="2:3" x14ac:dyDescent="0.3">
      <c r="B45331" s="1"/>
      <c r="C45331" s="1"/>
    </row>
    <row r="45332" spans="2:3" x14ac:dyDescent="0.3">
      <c r="B45332" s="1"/>
      <c r="C45332" s="1"/>
    </row>
    <row r="45333" spans="2:3" x14ac:dyDescent="0.3">
      <c r="B45333" s="1"/>
      <c r="C45333" s="1"/>
    </row>
    <row r="45334" spans="2:3" x14ac:dyDescent="0.3">
      <c r="B45334" s="1"/>
      <c r="C45334" s="1"/>
    </row>
    <row r="45335" spans="2:3" x14ac:dyDescent="0.3">
      <c r="B45335" s="1"/>
      <c r="C45335" s="1"/>
    </row>
    <row r="45336" spans="2:3" x14ac:dyDescent="0.3">
      <c r="B45336" s="1"/>
      <c r="C45336" s="1"/>
    </row>
    <row r="45337" spans="2:3" x14ac:dyDescent="0.3">
      <c r="B45337" s="1"/>
      <c r="C45337" s="1"/>
    </row>
    <row r="45338" spans="2:3" x14ac:dyDescent="0.3">
      <c r="B45338" s="1"/>
      <c r="C45338" s="1"/>
    </row>
    <row r="45339" spans="2:3" x14ac:dyDescent="0.3">
      <c r="B45339" s="1"/>
      <c r="C45339" s="1"/>
    </row>
    <row r="45340" spans="2:3" x14ac:dyDescent="0.3">
      <c r="B45340" s="1"/>
      <c r="C45340" s="1"/>
    </row>
    <row r="45341" spans="2:3" x14ac:dyDescent="0.3">
      <c r="B45341" s="1"/>
      <c r="C45341" s="1"/>
    </row>
    <row r="45342" spans="2:3" x14ac:dyDescent="0.3">
      <c r="B45342" s="1"/>
      <c r="C45342" s="1"/>
    </row>
    <row r="45343" spans="2:3" x14ac:dyDescent="0.3">
      <c r="B45343" s="1"/>
      <c r="C45343" s="1"/>
    </row>
    <row r="45344" spans="2:3" x14ac:dyDescent="0.3">
      <c r="B45344" s="1"/>
      <c r="C45344" s="1"/>
    </row>
    <row r="45345" spans="2:3" x14ac:dyDescent="0.3">
      <c r="B45345" s="1"/>
      <c r="C45345" s="1"/>
    </row>
    <row r="45346" spans="2:3" x14ac:dyDescent="0.3">
      <c r="B45346" s="1"/>
      <c r="C45346" s="1"/>
    </row>
    <row r="45347" spans="2:3" x14ac:dyDescent="0.3">
      <c r="B45347" s="1"/>
      <c r="C45347" s="1"/>
    </row>
    <row r="45348" spans="2:3" x14ac:dyDescent="0.3">
      <c r="B45348" s="1"/>
      <c r="C45348" s="1"/>
    </row>
    <row r="45349" spans="2:3" x14ac:dyDescent="0.3">
      <c r="B45349" s="1"/>
      <c r="C45349" s="1"/>
    </row>
    <row r="45350" spans="2:3" x14ac:dyDescent="0.3">
      <c r="B45350" s="1"/>
      <c r="C45350" s="1"/>
    </row>
    <row r="45351" spans="2:3" x14ac:dyDescent="0.3">
      <c r="B45351" s="1"/>
      <c r="C45351" s="1"/>
    </row>
    <row r="45352" spans="2:3" x14ac:dyDescent="0.3">
      <c r="B45352" s="1"/>
      <c r="C45352" s="1"/>
    </row>
    <row r="45353" spans="2:3" x14ac:dyDescent="0.3">
      <c r="B45353" s="1"/>
      <c r="C45353" s="1"/>
    </row>
    <row r="45354" spans="2:3" x14ac:dyDescent="0.3">
      <c r="B45354" s="1"/>
      <c r="C45354" s="1"/>
    </row>
    <row r="45355" spans="2:3" x14ac:dyDescent="0.3">
      <c r="B45355" s="1"/>
      <c r="C45355" s="1"/>
    </row>
    <row r="45356" spans="2:3" x14ac:dyDescent="0.3">
      <c r="B45356" s="1"/>
      <c r="C45356" s="1"/>
    </row>
    <row r="45357" spans="2:3" x14ac:dyDescent="0.3">
      <c r="B45357" s="1"/>
      <c r="C45357" s="1"/>
    </row>
    <row r="45358" spans="2:3" x14ac:dyDescent="0.3">
      <c r="B45358" s="1"/>
      <c r="C45358" s="1"/>
    </row>
    <row r="45359" spans="2:3" x14ac:dyDescent="0.3">
      <c r="B45359" s="1"/>
      <c r="C45359" s="1"/>
    </row>
    <row r="45360" spans="2:3" x14ac:dyDescent="0.3">
      <c r="B45360" s="1"/>
      <c r="C45360" s="1"/>
    </row>
    <row r="45361" spans="2:3" x14ac:dyDescent="0.3">
      <c r="B45361" s="1"/>
      <c r="C45361" s="1"/>
    </row>
    <row r="45362" spans="2:3" x14ac:dyDescent="0.3">
      <c r="B45362" s="1"/>
      <c r="C45362" s="1"/>
    </row>
    <row r="45363" spans="2:3" x14ac:dyDescent="0.3">
      <c r="B45363" s="1"/>
      <c r="C45363" s="1"/>
    </row>
    <row r="45364" spans="2:3" x14ac:dyDescent="0.3">
      <c r="B45364" s="1"/>
      <c r="C45364" s="1"/>
    </row>
    <row r="45365" spans="2:3" x14ac:dyDescent="0.3">
      <c r="B45365" s="1"/>
      <c r="C45365" s="1"/>
    </row>
    <row r="45366" spans="2:3" x14ac:dyDescent="0.3">
      <c r="B45366" s="1"/>
      <c r="C45366" s="1"/>
    </row>
    <row r="45367" spans="2:3" x14ac:dyDescent="0.3">
      <c r="B45367" s="1"/>
      <c r="C45367" s="1"/>
    </row>
    <row r="45368" spans="2:3" x14ac:dyDescent="0.3">
      <c r="B45368" s="1"/>
      <c r="C45368" s="1"/>
    </row>
    <row r="45369" spans="2:3" x14ac:dyDescent="0.3">
      <c r="B45369" s="1"/>
      <c r="C45369" s="1"/>
    </row>
    <row r="45370" spans="2:3" x14ac:dyDescent="0.3">
      <c r="B45370" s="1"/>
      <c r="C45370" s="1"/>
    </row>
    <row r="45371" spans="2:3" x14ac:dyDescent="0.3">
      <c r="B45371" s="1"/>
      <c r="C45371" s="1"/>
    </row>
    <row r="45372" spans="2:3" x14ac:dyDescent="0.3">
      <c r="B45372" s="1"/>
      <c r="C45372" s="1"/>
    </row>
    <row r="45373" spans="2:3" x14ac:dyDescent="0.3">
      <c r="B45373" s="1"/>
      <c r="C45373" s="1"/>
    </row>
    <row r="45374" spans="2:3" x14ac:dyDescent="0.3">
      <c r="B45374" s="1"/>
      <c r="C45374" s="1"/>
    </row>
    <row r="45375" spans="2:3" x14ac:dyDescent="0.3">
      <c r="B45375" s="1"/>
      <c r="C45375" s="1"/>
    </row>
    <row r="45376" spans="2:3" x14ac:dyDescent="0.3">
      <c r="B45376" s="1"/>
      <c r="C45376" s="1"/>
    </row>
    <row r="45377" spans="2:3" x14ac:dyDescent="0.3">
      <c r="B45377" s="1"/>
      <c r="C45377" s="1"/>
    </row>
    <row r="45378" spans="2:3" x14ac:dyDescent="0.3">
      <c r="B45378" s="1"/>
      <c r="C45378" s="1"/>
    </row>
    <row r="45379" spans="2:3" x14ac:dyDescent="0.3">
      <c r="B45379" s="1"/>
      <c r="C45379" s="1"/>
    </row>
    <row r="45380" spans="2:3" x14ac:dyDescent="0.3">
      <c r="B45380" s="1"/>
      <c r="C45380" s="1"/>
    </row>
    <row r="45381" spans="2:3" x14ac:dyDescent="0.3">
      <c r="B45381" s="1"/>
      <c r="C45381" s="1"/>
    </row>
    <row r="45382" spans="2:3" x14ac:dyDescent="0.3">
      <c r="B45382" s="1"/>
      <c r="C45382" s="1"/>
    </row>
    <row r="45383" spans="2:3" x14ac:dyDescent="0.3">
      <c r="B45383" s="1"/>
      <c r="C45383" s="1"/>
    </row>
    <row r="45384" spans="2:3" x14ac:dyDescent="0.3">
      <c r="B45384" s="1"/>
      <c r="C45384" s="1"/>
    </row>
    <row r="45385" spans="2:3" x14ac:dyDescent="0.3">
      <c r="B45385" s="1"/>
      <c r="C45385" s="1"/>
    </row>
    <row r="45386" spans="2:3" x14ac:dyDescent="0.3">
      <c r="B45386" s="1"/>
      <c r="C45386" s="1"/>
    </row>
    <row r="45387" spans="2:3" x14ac:dyDescent="0.3">
      <c r="B45387" s="1"/>
      <c r="C45387" s="1"/>
    </row>
    <row r="45388" spans="2:3" x14ac:dyDescent="0.3">
      <c r="B45388" s="1"/>
      <c r="C45388" s="1"/>
    </row>
    <row r="45389" spans="2:3" x14ac:dyDescent="0.3">
      <c r="B45389" s="1"/>
      <c r="C45389" s="1"/>
    </row>
    <row r="45390" spans="2:3" x14ac:dyDescent="0.3">
      <c r="B45390" s="1"/>
      <c r="C45390" s="1"/>
    </row>
    <row r="45391" spans="2:3" x14ac:dyDescent="0.3">
      <c r="B45391" s="1"/>
      <c r="C45391" s="1"/>
    </row>
    <row r="45392" spans="2:3" x14ac:dyDescent="0.3">
      <c r="B45392" s="1"/>
      <c r="C45392" s="1"/>
    </row>
    <row r="45393" spans="2:3" x14ac:dyDescent="0.3">
      <c r="B45393" s="1"/>
      <c r="C45393" s="1"/>
    </row>
    <row r="45394" spans="2:3" x14ac:dyDescent="0.3">
      <c r="B45394" s="1"/>
      <c r="C45394" s="1"/>
    </row>
    <row r="45395" spans="2:3" x14ac:dyDescent="0.3">
      <c r="B45395" s="1"/>
      <c r="C45395" s="1"/>
    </row>
    <row r="45396" spans="2:3" x14ac:dyDescent="0.3">
      <c r="B45396" s="1"/>
      <c r="C45396" s="1"/>
    </row>
    <row r="45397" spans="2:3" x14ac:dyDescent="0.3">
      <c r="B45397" s="1"/>
      <c r="C45397" s="1"/>
    </row>
    <row r="45398" spans="2:3" x14ac:dyDescent="0.3">
      <c r="B45398" s="1"/>
      <c r="C45398" s="1"/>
    </row>
    <row r="45399" spans="2:3" x14ac:dyDescent="0.3">
      <c r="B45399" s="1"/>
      <c r="C45399" s="1"/>
    </row>
    <row r="45400" spans="2:3" x14ac:dyDescent="0.3">
      <c r="B45400" s="1"/>
      <c r="C45400" s="1"/>
    </row>
    <row r="45401" spans="2:3" x14ac:dyDescent="0.3">
      <c r="B45401" s="1"/>
      <c r="C45401" s="1"/>
    </row>
    <row r="45402" spans="2:3" x14ac:dyDescent="0.3">
      <c r="B45402" s="1"/>
      <c r="C45402" s="1"/>
    </row>
    <row r="45403" spans="2:3" x14ac:dyDescent="0.3">
      <c r="B45403" s="1"/>
      <c r="C45403" s="1"/>
    </row>
    <row r="45404" spans="2:3" x14ac:dyDescent="0.3">
      <c r="B45404" s="1"/>
      <c r="C45404" s="1"/>
    </row>
    <row r="45405" spans="2:3" x14ac:dyDescent="0.3">
      <c r="B45405" s="1"/>
      <c r="C45405" s="1"/>
    </row>
    <row r="45406" spans="2:3" x14ac:dyDescent="0.3">
      <c r="B45406" s="1"/>
      <c r="C45406" s="1"/>
    </row>
    <row r="45407" spans="2:3" x14ac:dyDescent="0.3">
      <c r="B45407" s="1"/>
      <c r="C45407" s="1"/>
    </row>
    <row r="45408" spans="2:3" x14ac:dyDescent="0.3">
      <c r="B45408" s="1"/>
      <c r="C45408" s="1"/>
    </row>
    <row r="45409" spans="2:3" x14ac:dyDescent="0.3">
      <c r="B45409" s="1"/>
      <c r="C45409" s="1"/>
    </row>
    <row r="45410" spans="2:3" x14ac:dyDescent="0.3">
      <c r="B45410" s="1"/>
      <c r="C45410" s="1"/>
    </row>
    <row r="45411" spans="2:3" x14ac:dyDescent="0.3">
      <c r="B45411" s="1"/>
      <c r="C45411" s="1"/>
    </row>
    <row r="45412" spans="2:3" x14ac:dyDescent="0.3">
      <c r="B45412" s="1"/>
      <c r="C45412" s="1"/>
    </row>
    <row r="45413" spans="2:3" x14ac:dyDescent="0.3">
      <c r="B45413" s="1"/>
      <c r="C45413" s="1"/>
    </row>
    <row r="45414" spans="2:3" x14ac:dyDescent="0.3">
      <c r="B45414" s="1"/>
      <c r="C45414" s="1"/>
    </row>
    <row r="45415" spans="2:3" x14ac:dyDescent="0.3">
      <c r="B45415" s="1"/>
      <c r="C45415" s="1"/>
    </row>
    <row r="45416" spans="2:3" x14ac:dyDescent="0.3">
      <c r="B45416" s="1"/>
      <c r="C45416" s="1"/>
    </row>
    <row r="45417" spans="2:3" x14ac:dyDescent="0.3">
      <c r="B45417" s="1"/>
      <c r="C45417" s="1"/>
    </row>
    <row r="45418" spans="2:3" x14ac:dyDescent="0.3">
      <c r="B45418" s="1"/>
      <c r="C45418" s="1"/>
    </row>
    <row r="45419" spans="2:3" x14ac:dyDescent="0.3">
      <c r="B45419" s="1"/>
      <c r="C45419" s="1"/>
    </row>
    <row r="45420" spans="2:3" x14ac:dyDescent="0.3">
      <c r="B45420" s="1"/>
      <c r="C45420" s="1"/>
    </row>
    <row r="45421" spans="2:3" x14ac:dyDescent="0.3">
      <c r="B45421" s="1"/>
      <c r="C45421" s="1"/>
    </row>
    <row r="45422" spans="2:3" x14ac:dyDescent="0.3">
      <c r="B45422" s="1"/>
      <c r="C45422" s="1"/>
    </row>
    <row r="45423" spans="2:3" x14ac:dyDescent="0.3">
      <c r="B45423" s="1"/>
      <c r="C45423" s="1"/>
    </row>
    <row r="45424" spans="2:3" x14ac:dyDescent="0.3">
      <c r="B45424" s="1"/>
      <c r="C45424" s="1"/>
    </row>
    <row r="45425" spans="2:3" x14ac:dyDescent="0.3">
      <c r="B45425" s="1"/>
      <c r="C45425" s="1"/>
    </row>
    <row r="45426" spans="2:3" x14ac:dyDescent="0.3">
      <c r="B45426" s="1"/>
      <c r="C45426" s="1"/>
    </row>
    <row r="45427" spans="2:3" x14ac:dyDescent="0.3">
      <c r="B45427" s="1"/>
      <c r="C45427" s="1"/>
    </row>
    <row r="45428" spans="2:3" x14ac:dyDescent="0.3">
      <c r="B45428" s="1"/>
      <c r="C45428" s="1"/>
    </row>
    <row r="45429" spans="2:3" x14ac:dyDescent="0.3">
      <c r="B45429" s="1"/>
      <c r="C45429" s="1"/>
    </row>
    <row r="45430" spans="2:3" x14ac:dyDescent="0.3">
      <c r="B45430" s="1"/>
      <c r="C45430" s="1"/>
    </row>
    <row r="45431" spans="2:3" x14ac:dyDescent="0.3">
      <c r="B45431" s="1"/>
      <c r="C45431" s="1"/>
    </row>
    <row r="45432" spans="2:3" x14ac:dyDescent="0.3">
      <c r="B45432" s="1"/>
      <c r="C45432" s="1"/>
    </row>
    <row r="45433" spans="2:3" x14ac:dyDescent="0.3">
      <c r="B45433" s="1"/>
      <c r="C45433" s="1"/>
    </row>
    <row r="45434" spans="2:3" x14ac:dyDescent="0.3">
      <c r="B45434" s="1"/>
      <c r="C45434" s="1"/>
    </row>
    <row r="45435" spans="2:3" x14ac:dyDescent="0.3">
      <c r="B45435" s="1"/>
      <c r="C45435" s="1"/>
    </row>
    <row r="45436" spans="2:3" x14ac:dyDescent="0.3">
      <c r="B45436" s="1"/>
      <c r="C45436" s="1"/>
    </row>
    <row r="45437" spans="2:3" x14ac:dyDescent="0.3">
      <c r="B45437" s="1"/>
      <c r="C45437" s="1"/>
    </row>
    <row r="45438" spans="2:3" x14ac:dyDescent="0.3">
      <c r="B45438" s="1"/>
      <c r="C45438" s="1"/>
    </row>
    <row r="45439" spans="2:3" x14ac:dyDescent="0.3">
      <c r="B45439" s="1"/>
      <c r="C45439" s="1"/>
    </row>
    <row r="45440" spans="2:3" x14ac:dyDescent="0.3">
      <c r="B45440" s="1"/>
      <c r="C45440" s="1"/>
    </row>
    <row r="45441" spans="2:3" x14ac:dyDescent="0.3">
      <c r="B45441" s="1"/>
      <c r="C45441" s="1"/>
    </row>
    <row r="45442" spans="2:3" x14ac:dyDescent="0.3">
      <c r="B45442" s="1"/>
      <c r="C45442" s="1"/>
    </row>
    <row r="45443" spans="2:3" x14ac:dyDescent="0.3">
      <c r="B45443" s="1"/>
      <c r="C45443" s="1"/>
    </row>
    <row r="45444" spans="2:3" x14ac:dyDescent="0.3">
      <c r="B45444" s="1"/>
      <c r="C45444" s="1"/>
    </row>
    <row r="45445" spans="2:3" x14ac:dyDescent="0.3">
      <c r="B45445" s="1"/>
      <c r="C45445" s="1"/>
    </row>
    <row r="45446" spans="2:3" x14ac:dyDescent="0.3">
      <c r="B45446" s="1"/>
      <c r="C45446" s="1"/>
    </row>
    <row r="45447" spans="2:3" x14ac:dyDescent="0.3">
      <c r="B45447" s="1"/>
      <c r="C45447" s="1"/>
    </row>
    <row r="45448" spans="2:3" x14ac:dyDescent="0.3">
      <c r="B45448" s="1"/>
      <c r="C45448" s="1"/>
    </row>
    <row r="45449" spans="2:3" x14ac:dyDescent="0.3">
      <c r="B45449" s="1"/>
      <c r="C45449" s="1"/>
    </row>
    <row r="45450" spans="2:3" x14ac:dyDescent="0.3">
      <c r="B45450" s="1"/>
      <c r="C45450" s="1"/>
    </row>
    <row r="45451" spans="2:3" x14ac:dyDescent="0.3">
      <c r="B45451" s="1"/>
      <c r="C45451" s="1"/>
    </row>
    <row r="45452" spans="2:3" x14ac:dyDescent="0.3">
      <c r="B45452" s="1"/>
      <c r="C45452" s="1"/>
    </row>
    <row r="45453" spans="2:3" x14ac:dyDescent="0.3">
      <c r="B45453" s="1"/>
      <c r="C45453" s="1"/>
    </row>
    <row r="45454" spans="2:3" x14ac:dyDescent="0.3">
      <c r="B45454" s="1"/>
      <c r="C45454" s="1"/>
    </row>
    <row r="45455" spans="2:3" x14ac:dyDescent="0.3">
      <c r="B45455" s="1"/>
      <c r="C45455" s="1"/>
    </row>
    <row r="45456" spans="2:3" x14ac:dyDescent="0.3">
      <c r="B45456" s="1"/>
      <c r="C45456" s="1"/>
    </row>
    <row r="45457" spans="2:3" x14ac:dyDescent="0.3">
      <c r="B45457" s="1"/>
      <c r="C45457" s="1"/>
    </row>
    <row r="45458" spans="2:3" x14ac:dyDescent="0.3">
      <c r="B45458" s="1"/>
      <c r="C45458" s="1"/>
    </row>
    <row r="45459" spans="2:3" x14ac:dyDescent="0.3">
      <c r="B45459" s="1"/>
      <c r="C45459" s="1"/>
    </row>
    <row r="45460" spans="2:3" x14ac:dyDescent="0.3">
      <c r="B45460" s="1"/>
      <c r="C45460" s="1"/>
    </row>
    <row r="45461" spans="2:3" x14ac:dyDescent="0.3">
      <c r="B45461" s="1"/>
      <c r="C45461" s="1"/>
    </row>
    <row r="45462" spans="2:3" x14ac:dyDescent="0.3">
      <c r="B45462" s="1"/>
      <c r="C45462" s="1"/>
    </row>
    <row r="45463" spans="2:3" x14ac:dyDescent="0.3">
      <c r="B45463" s="1"/>
      <c r="C45463" s="1"/>
    </row>
    <row r="45464" spans="2:3" x14ac:dyDescent="0.3">
      <c r="B45464" s="1"/>
      <c r="C45464" s="1"/>
    </row>
    <row r="45465" spans="2:3" x14ac:dyDescent="0.3">
      <c r="B45465" s="1"/>
      <c r="C45465" s="1"/>
    </row>
    <row r="45466" spans="2:3" x14ac:dyDescent="0.3">
      <c r="B45466" s="1"/>
      <c r="C45466" s="1"/>
    </row>
    <row r="45467" spans="2:3" x14ac:dyDescent="0.3">
      <c r="B45467" s="1"/>
      <c r="C45467" s="1"/>
    </row>
    <row r="45468" spans="2:3" x14ac:dyDescent="0.3">
      <c r="B45468" s="1"/>
      <c r="C45468" s="1"/>
    </row>
    <row r="45469" spans="2:3" x14ac:dyDescent="0.3">
      <c r="B45469" s="1"/>
      <c r="C45469" s="1"/>
    </row>
    <row r="45470" spans="2:3" x14ac:dyDescent="0.3">
      <c r="B45470" s="1"/>
      <c r="C45470" s="1"/>
    </row>
    <row r="45471" spans="2:3" x14ac:dyDescent="0.3">
      <c r="B45471" s="1"/>
      <c r="C45471" s="1"/>
    </row>
    <row r="45472" spans="2:3" x14ac:dyDescent="0.3">
      <c r="B45472" s="1"/>
      <c r="C45472" s="1"/>
    </row>
    <row r="45473" spans="2:3" x14ac:dyDescent="0.3">
      <c r="B45473" s="1"/>
      <c r="C45473" s="1"/>
    </row>
    <row r="45474" spans="2:3" x14ac:dyDescent="0.3">
      <c r="B45474" s="1"/>
      <c r="C45474" s="1"/>
    </row>
    <row r="45475" spans="2:3" x14ac:dyDescent="0.3">
      <c r="B45475" s="1"/>
      <c r="C45475" s="1"/>
    </row>
    <row r="45476" spans="2:3" x14ac:dyDescent="0.3">
      <c r="B45476" s="1"/>
      <c r="C45476" s="1"/>
    </row>
    <row r="45477" spans="2:3" x14ac:dyDescent="0.3">
      <c r="B45477" s="1"/>
      <c r="C45477" s="1"/>
    </row>
    <row r="45478" spans="2:3" x14ac:dyDescent="0.3">
      <c r="B45478" s="1"/>
      <c r="C45478" s="1"/>
    </row>
    <row r="45479" spans="2:3" x14ac:dyDescent="0.3">
      <c r="B45479" s="1"/>
      <c r="C45479" s="1"/>
    </row>
    <row r="45480" spans="2:3" x14ac:dyDescent="0.3">
      <c r="B45480" s="1"/>
      <c r="C45480" s="1"/>
    </row>
    <row r="45481" spans="2:3" x14ac:dyDescent="0.3">
      <c r="B45481" s="1"/>
      <c r="C45481" s="1"/>
    </row>
    <row r="45482" spans="2:3" x14ac:dyDescent="0.3">
      <c r="B45482" s="1"/>
      <c r="C45482" s="1"/>
    </row>
    <row r="45483" spans="2:3" x14ac:dyDescent="0.3">
      <c r="B45483" s="1"/>
      <c r="C45483" s="1"/>
    </row>
    <row r="45484" spans="2:3" x14ac:dyDescent="0.3">
      <c r="B45484" s="1"/>
      <c r="C45484" s="1"/>
    </row>
    <row r="45485" spans="2:3" x14ac:dyDescent="0.3">
      <c r="B45485" s="1"/>
      <c r="C45485" s="1"/>
    </row>
    <row r="45486" spans="2:3" x14ac:dyDescent="0.3">
      <c r="B45486" s="1"/>
      <c r="C45486" s="1"/>
    </row>
    <row r="45487" spans="2:3" x14ac:dyDescent="0.3">
      <c r="B45487" s="1"/>
      <c r="C45487" s="1"/>
    </row>
    <row r="45488" spans="2:3" x14ac:dyDescent="0.3">
      <c r="B45488" s="1"/>
      <c r="C45488" s="1"/>
    </row>
    <row r="45489" spans="2:3" x14ac:dyDescent="0.3">
      <c r="B45489" s="1"/>
      <c r="C45489" s="1"/>
    </row>
    <row r="45490" spans="2:3" x14ac:dyDescent="0.3">
      <c r="B45490" s="1"/>
      <c r="C45490" s="1"/>
    </row>
    <row r="45491" spans="2:3" x14ac:dyDescent="0.3">
      <c r="B45491" s="1"/>
      <c r="C45491" s="1"/>
    </row>
    <row r="45492" spans="2:3" x14ac:dyDescent="0.3">
      <c r="B45492" s="1"/>
      <c r="C45492" s="1"/>
    </row>
    <row r="45493" spans="2:3" x14ac:dyDescent="0.3">
      <c r="B45493" s="1"/>
      <c r="C45493" s="1"/>
    </row>
    <row r="45494" spans="2:3" x14ac:dyDescent="0.3">
      <c r="B45494" s="1"/>
      <c r="C45494" s="1"/>
    </row>
    <row r="45495" spans="2:3" x14ac:dyDescent="0.3">
      <c r="B45495" s="1"/>
      <c r="C45495" s="1"/>
    </row>
    <row r="45496" spans="2:3" x14ac:dyDescent="0.3">
      <c r="B45496" s="1"/>
      <c r="C45496" s="1"/>
    </row>
    <row r="45497" spans="2:3" x14ac:dyDescent="0.3">
      <c r="B45497" s="1"/>
      <c r="C45497" s="1"/>
    </row>
    <row r="45498" spans="2:3" x14ac:dyDescent="0.3">
      <c r="B45498" s="1"/>
      <c r="C45498" s="1"/>
    </row>
    <row r="45499" spans="2:3" x14ac:dyDescent="0.3">
      <c r="B45499" s="1"/>
      <c r="C45499" s="1"/>
    </row>
    <row r="45500" spans="2:3" x14ac:dyDescent="0.3">
      <c r="B45500" s="1"/>
      <c r="C45500" s="1"/>
    </row>
    <row r="45501" spans="2:3" x14ac:dyDescent="0.3">
      <c r="B45501" s="1"/>
      <c r="C45501" s="1"/>
    </row>
    <row r="45502" spans="2:3" x14ac:dyDescent="0.3">
      <c r="B45502" s="1"/>
      <c r="C45502" s="1"/>
    </row>
    <row r="45503" spans="2:3" x14ac:dyDescent="0.3">
      <c r="B45503" s="1"/>
      <c r="C45503" s="1"/>
    </row>
    <row r="45504" spans="2:3" x14ac:dyDescent="0.3">
      <c r="B45504" s="1"/>
      <c r="C45504" s="1"/>
    </row>
    <row r="45505" spans="2:3" x14ac:dyDescent="0.3">
      <c r="B45505" s="1"/>
      <c r="C45505" s="1"/>
    </row>
    <row r="45506" spans="2:3" x14ac:dyDescent="0.3">
      <c r="B45506" s="1"/>
      <c r="C45506" s="1"/>
    </row>
    <row r="45507" spans="2:3" x14ac:dyDescent="0.3">
      <c r="B45507" s="1"/>
      <c r="C45507" s="1"/>
    </row>
    <row r="45508" spans="2:3" x14ac:dyDescent="0.3">
      <c r="B45508" s="1"/>
      <c r="C45508" s="1"/>
    </row>
    <row r="45509" spans="2:3" x14ac:dyDescent="0.3">
      <c r="B45509" s="1"/>
      <c r="C45509" s="1"/>
    </row>
    <row r="45510" spans="2:3" x14ac:dyDescent="0.3">
      <c r="B45510" s="1"/>
      <c r="C45510" s="1"/>
    </row>
    <row r="45511" spans="2:3" x14ac:dyDescent="0.3">
      <c r="B45511" s="1"/>
      <c r="C45511" s="1"/>
    </row>
    <row r="45512" spans="2:3" x14ac:dyDescent="0.3">
      <c r="B45512" s="1"/>
      <c r="C45512" s="1"/>
    </row>
    <row r="45513" spans="2:3" x14ac:dyDescent="0.3">
      <c r="B45513" s="1"/>
      <c r="C45513" s="1"/>
    </row>
    <row r="45514" spans="2:3" x14ac:dyDescent="0.3">
      <c r="B45514" s="1"/>
      <c r="C45514" s="1"/>
    </row>
    <row r="45515" spans="2:3" x14ac:dyDescent="0.3">
      <c r="B45515" s="1"/>
      <c r="C45515" s="1"/>
    </row>
    <row r="45516" spans="2:3" x14ac:dyDescent="0.3">
      <c r="B45516" s="1"/>
      <c r="C45516" s="1"/>
    </row>
    <row r="45517" spans="2:3" x14ac:dyDescent="0.3">
      <c r="B45517" s="1"/>
      <c r="C45517" s="1"/>
    </row>
    <row r="45518" spans="2:3" x14ac:dyDescent="0.3">
      <c r="B45518" s="1"/>
      <c r="C45518" s="1"/>
    </row>
    <row r="45519" spans="2:3" x14ac:dyDescent="0.3">
      <c r="B45519" s="1"/>
      <c r="C45519" s="1"/>
    </row>
    <row r="45520" spans="2:3" x14ac:dyDescent="0.3">
      <c r="B45520" s="1"/>
      <c r="C45520" s="1"/>
    </row>
    <row r="45521" spans="2:3" x14ac:dyDescent="0.3">
      <c r="B45521" s="1"/>
      <c r="C45521" s="1"/>
    </row>
    <row r="45522" spans="2:3" x14ac:dyDescent="0.3">
      <c r="B45522" s="1"/>
      <c r="C45522" s="1"/>
    </row>
    <row r="45523" spans="2:3" x14ac:dyDescent="0.3">
      <c r="B45523" s="1"/>
      <c r="C45523" s="1"/>
    </row>
    <row r="45524" spans="2:3" x14ac:dyDescent="0.3">
      <c r="B45524" s="1"/>
      <c r="C45524" s="1"/>
    </row>
    <row r="45525" spans="2:3" x14ac:dyDescent="0.3">
      <c r="B45525" s="1"/>
      <c r="C45525" s="1"/>
    </row>
    <row r="45526" spans="2:3" x14ac:dyDescent="0.3">
      <c r="B45526" s="1"/>
      <c r="C45526" s="1"/>
    </row>
    <row r="45527" spans="2:3" x14ac:dyDescent="0.3">
      <c r="B45527" s="1"/>
      <c r="C45527" s="1"/>
    </row>
    <row r="45528" spans="2:3" x14ac:dyDescent="0.3">
      <c r="B45528" s="1"/>
      <c r="C45528" s="1"/>
    </row>
    <row r="45529" spans="2:3" x14ac:dyDescent="0.3">
      <c r="B45529" s="1"/>
      <c r="C45529" s="1"/>
    </row>
    <row r="45530" spans="2:3" x14ac:dyDescent="0.3">
      <c r="B45530" s="1"/>
      <c r="C45530" s="1"/>
    </row>
    <row r="45531" spans="2:3" x14ac:dyDescent="0.3">
      <c r="B45531" s="1"/>
      <c r="C45531" s="1"/>
    </row>
    <row r="45532" spans="2:3" x14ac:dyDescent="0.3">
      <c r="B45532" s="1"/>
      <c r="C45532" s="1"/>
    </row>
    <row r="45533" spans="2:3" x14ac:dyDescent="0.3">
      <c r="B45533" s="1"/>
      <c r="C45533" s="1"/>
    </row>
    <row r="45534" spans="2:3" x14ac:dyDescent="0.3">
      <c r="B45534" s="1"/>
      <c r="C45534" s="1"/>
    </row>
    <row r="45535" spans="2:3" x14ac:dyDescent="0.3">
      <c r="B45535" s="1"/>
      <c r="C45535" s="1"/>
    </row>
    <row r="45536" spans="2:3" x14ac:dyDescent="0.3">
      <c r="B45536" s="1"/>
      <c r="C45536" s="1"/>
    </row>
    <row r="45537" spans="2:3" x14ac:dyDescent="0.3">
      <c r="B45537" s="1"/>
      <c r="C45537" s="1"/>
    </row>
    <row r="45538" spans="2:3" x14ac:dyDescent="0.3">
      <c r="B45538" s="1"/>
      <c r="C45538" s="1"/>
    </row>
    <row r="45539" spans="2:3" x14ac:dyDescent="0.3">
      <c r="B45539" s="1"/>
      <c r="C45539" s="1"/>
    </row>
    <row r="45540" spans="2:3" x14ac:dyDescent="0.3">
      <c r="B45540" s="1"/>
      <c r="C45540" s="1"/>
    </row>
    <row r="45541" spans="2:3" x14ac:dyDescent="0.3">
      <c r="B45541" s="1"/>
      <c r="C45541" s="1"/>
    </row>
    <row r="45542" spans="2:3" x14ac:dyDescent="0.3">
      <c r="B45542" s="1"/>
      <c r="C45542" s="1"/>
    </row>
    <row r="45543" spans="2:3" x14ac:dyDescent="0.3">
      <c r="B45543" s="1"/>
      <c r="C45543" s="1"/>
    </row>
    <row r="45544" spans="2:3" x14ac:dyDescent="0.3">
      <c r="B45544" s="1"/>
      <c r="C45544" s="1"/>
    </row>
    <row r="45545" spans="2:3" x14ac:dyDescent="0.3">
      <c r="B45545" s="1"/>
      <c r="C45545" s="1"/>
    </row>
    <row r="45546" spans="2:3" x14ac:dyDescent="0.3">
      <c r="B45546" s="1"/>
      <c r="C45546" s="1"/>
    </row>
    <row r="45547" spans="2:3" x14ac:dyDescent="0.3">
      <c r="B45547" s="1"/>
      <c r="C45547" s="1"/>
    </row>
    <row r="45548" spans="2:3" x14ac:dyDescent="0.3">
      <c r="B45548" s="1"/>
      <c r="C45548" s="1"/>
    </row>
    <row r="45549" spans="2:3" x14ac:dyDescent="0.3">
      <c r="B45549" s="1"/>
      <c r="C45549" s="1"/>
    </row>
    <row r="45550" spans="2:3" x14ac:dyDescent="0.3">
      <c r="B45550" s="1"/>
      <c r="C45550" s="1"/>
    </row>
    <row r="45551" spans="2:3" x14ac:dyDescent="0.3">
      <c r="B45551" s="1"/>
      <c r="C45551" s="1"/>
    </row>
    <row r="45552" spans="2:3" x14ac:dyDescent="0.3">
      <c r="B45552" s="1"/>
      <c r="C45552" s="1"/>
    </row>
    <row r="45553" spans="2:3" x14ac:dyDescent="0.3">
      <c r="B45553" s="1"/>
      <c r="C45553" s="1"/>
    </row>
    <row r="45554" spans="2:3" x14ac:dyDescent="0.3">
      <c r="B45554" s="1"/>
      <c r="C45554" s="1"/>
    </row>
    <row r="45555" spans="2:3" x14ac:dyDescent="0.3">
      <c r="B45555" s="1"/>
      <c r="C45555" s="1"/>
    </row>
    <row r="45556" spans="2:3" x14ac:dyDescent="0.3">
      <c r="B45556" s="1"/>
      <c r="C45556" s="1"/>
    </row>
    <row r="45557" spans="2:3" x14ac:dyDescent="0.3">
      <c r="B45557" s="1"/>
      <c r="C45557" s="1"/>
    </row>
    <row r="45558" spans="2:3" x14ac:dyDescent="0.3">
      <c r="B45558" s="1"/>
      <c r="C45558" s="1"/>
    </row>
    <row r="45559" spans="2:3" x14ac:dyDescent="0.3">
      <c r="B45559" s="1"/>
      <c r="C45559" s="1"/>
    </row>
    <row r="45560" spans="2:3" x14ac:dyDescent="0.3">
      <c r="B45560" s="1"/>
      <c r="C45560" s="1"/>
    </row>
    <row r="45561" spans="2:3" x14ac:dyDescent="0.3">
      <c r="B45561" s="1"/>
      <c r="C45561" s="1"/>
    </row>
    <row r="45562" spans="2:3" x14ac:dyDescent="0.3">
      <c r="B45562" s="1"/>
      <c r="C45562" s="1"/>
    </row>
    <row r="45563" spans="2:3" x14ac:dyDescent="0.3">
      <c r="B45563" s="1"/>
      <c r="C45563" s="1"/>
    </row>
    <row r="45564" spans="2:3" x14ac:dyDescent="0.3">
      <c r="B45564" s="1"/>
      <c r="C45564" s="1"/>
    </row>
    <row r="45565" spans="2:3" x14ac:dyDescent="0.3">
      <c r="B45565" s="1"/>
      <c r="C45565" s="1"/>
    </row>
    <row r="45566" spans="2:3" x14ac:dyDescent="0.3">
      <c r="B45566" s="1"/>
      <c r="C45566" s="1"/>
    </row>
    <row r="45567" spans="2:3" x14ac:dyDescent="0.3">
      <c r="B45567" s="1"/>
      <c r="C45567" s="1"/>
    </row>
    <row r="45568" spans="2:3" x14ac:dyDescent="0.3">
      <c r="B45568" s="1"/>
      <c r="C45568" s="1"/>
    </row>
    <row r="45569" spans="2:3" x14ac:dyDescent="0.3">
      <c r="B45569" s="1"/>
      <c r="C45569" s="1"/>
    </row>
    <row r="45570" spans="2:3" x14ac:dyDescent="0.3">
      <c r="B45570" s="1"/>
      <c r="C45570" s="1"/>
    </row>
    <row r="45571" spans="2:3" x14ac:dyDescent="0.3">
      <c r="B45571" s="1"/>
      <c r="C45571" s="1"/>
    </row>
    <row r="45572" spans="2:3" x14ac:dyDescent="0.3">
      <c r="B45572" s="1"/>
      <c r="C45572" s="1"/>
    </row>
    <row r="45573" spans="2:3" x14ac:dyDescent="0.3">
      <c r="B45573" s="1"/>
      <c r="C45573" s="1"/>
    </row>
    <row r="45574" spans="2:3" x14ac:dyDescent="0.3">
      <c r="B45574" s="1"/>
      <c r="C45574" s="1"/>
    </row>
    <row r="45575" spans="2:3" x14ac:dyDescent="0.3">
      <c r="B45575" s="1"/>
      <c r="C45575" s="1"/>
    </row>
    <row r="45576" spans="2:3" x14ac:dyDescent="0.3">
      <c r="B45576" s="1"/>
      <c r="C45576" s="1"/>
    </row>
    <row r="45577" spans="2:3" x14ac:dyDescent="0.3">
      <c r="B45577" s="1"/>
      <c r="C45577" s="1"/>
    </row>
    <row r="45578" spans="2:3" x14ac:dyDescent="0.3">
      <c r="B45578" s="1"/>
      <c r="C45578" s="1"/>
    </row>
    <row r="45579" spans="2:3" x14ac:dyDescent="0.3">
      <c r="B45579" s="1"/>
      <c r="C45579" s="1"/>
    </row>
    <row r="45580" spans="2:3" x14ac:dyDescent="0.3">
      <c r="B45580" s="1"/>
      <c r="C45580" s="1"/>
    </row>
    <row r="45581" spans="2:3" x14ac:dyDescent="0.3">
      <c r="B45581" s="1"/>
      <c r="C45581" s="1"/>
    </row>
    <row r="45582" spans="2:3" x14ac:dyDescent="0.3">
      <c r="B45582" s="1"/>
      <c r="C45582" s="1"/>
    </row>
    <row r="45583" spans="2:3" x14ac:dyDescent="0.3">
      <c r="B45583" s="1"/>
      <c r="C45583" s="1"/>
    </row>
    <row r="45584" spans="2:3" x14ac:dyDescent="0.3">
      <c r="B45584" s="1"/>
      <c r="C45584" s="1"/>
    </row>
    <row r="45585" spans="2:3" x14ac:dyDescent="0.3">
      <c r="B45585" s="1"/>
      <c r="C45585" s="1"/>
    </row>
    <row r="45586" spans="2:3" x14ac:dyDescent="0.3">
      <c r="B45586" s="1"/>
      <c r="C45586" s="1"/>
    </row>
    <row r="45587" spans="2:3" x14ac:dyDescent="0.3">
      <c r="B45587" s="1"/>
      <c r="C45587" s="1"/>
    </row>
    <row r="45588" spans="2:3" x14ac:dyDescent="0.3">
      <c r="B45588" s="1"/>
      <c r="C45588" s="1"/>
    </row>
    <row r="45589" spans="2:3" x14ac:dyDescent="0.3">
      <c r="B45589" s="1"/>
      <c r="C45589" s="1"/>
    </row>
    <row r="45590" spans="2:3" x14ac:dyDescent="0.3">
      <c r="B45590" s="1"/>
      <c r="C45590" s="1"/>
    </row>
    <row r="45591" spans="2:3" x14ac:dyDescent="0.3">
      <c r="B45591" s="1"/>
      <c r="C45591" s="1"/>
    </row>
    <row r="45592" spans="2:3" x14ac:dyDescent="0.3">
      <c r="B45592" s="1"/>
      <c r="C45592" s="1"/>
    </row>
    <row r="45593" spans="2:3" x14ac:dyDescent="0.3">
      <c r="B45593" s="1"/>
      <c r="C45593" s="1"/>
    </row>
    <row r="45594" spans="2:3" x14ac:dyDescent="0.3">
      <c r="B45594" s="1"/>
      <c r="C45594" s="1"/>
    </row>
    <row r="45595" spans="2:3" x14ac:dyDescent="0.3">
      <c r="B45595" s="1"/>
      <c r="C45595" s="1"/>
    </row>
    <row r="45596" spans="2:3" x14ac:dyDescent="0.3">
      <c r="B45596" s="1"/>
      <c r="C45596" s="1"/>
    </row>
    <row r="45597" spans="2:3" x14ac:dyDescent="0.3">
      <c r="B45597" s="1"/>
      <c r="C45597" s="1"/>
    </row>
    <row r="45598" spans="2:3" x14ac:dyDescent="0.3">
      <c r="B45598" s="1"/>
      <c r="C45598" s="1"/>
    </row>
    <row r="45599" spans="2:3" x14ac:dyDescent="0.3">
      <c r="B45599" s="1"/>
      <c r="C45599" s="1"/>
    </row>
    <row r="45600" spans="2:3" x14ac:dyDescent="0.3">
      <c r="B45600" s="1"/>
      <c r="C45600" s="1"/>
    </row>
    <row r="45601" spans="2:3" x14ac:dyDescent="0.3">
      <c r="B45601" s="1"/>
      <c r="C45601" s="1"/>
    </row>
    <row r="45602" spans="2:3" x14ac:dyDescent="0.3">
      <c r="B45602" s="1"/>
      <c r="C45602" s="1"/>
    </row>
    <row r="45603" spans="2:3" x14ac:dyDescent="0.3">
      <c r="B45603" s="1"/>
      <c r="C45603" s="1"/>
    </row>
    <row r="45604" spans="2:3" x14ac:dyDescent="0.3">
      <c r="B45604" s="1"/>
      <c r="C45604" s="1"/>
    </row>
    <row r="45605" spans="2:3" x14ac:dyDescent="0.3">
      <c r="B45605" s="1"/>
      <c r="C45605" s="1"/>
    </row>
    <row r="45606" spans="2:3" x14ac:dyDescent="0.3">
      <c r="B45606" s="1"/>
      <c r="C45606" s="1"/>
    </row>
    <row r="45607" spans="2:3" x14ac:dyDescent="0.3">
      <c r="B45607" s="1"/>
      <c r="C45607" s="1"/>
    </row>
    <row r="45608" spans="2:3" x14ac:dyDescent="0.3">
      <c r="B45608" s="1"/>
      <c r="C45608" s="1"/>
    </row>
    <row r="45609" spans="2:3" x14ac:dyDescent="0.3">
      <c r="B45609" s="1"/>
      <c r="C45609" s="1"/>
    </row>
    <row r="45610" spans="2:3" x14ac:dyDescent="0.3">
      <c r="B45610" s="1"/>
      <c r="C45610" s="1"/>
    </row>
    <row r="45611" spans="2:3" x14ac:dyDescent="0.3">
      <c r="B45611" s="1"/>
      <c r="C45611" s="1"/>
    </row>
    <row r="45612" spans="2:3" x14ac:dyDescent="0.3">
      <c r="B45612" s="1"/>
      <c r="C45612" s="1"/>
    </row>
    <row r="45613" spans="2:3" x14ac:dyDescent="0.3">
      <c r="B45613" s="1"/>
      <c r="C45613" s="1"/>
    </row>
    <row r="45614" spans="2:3" x14ac:dyDescent="0.3">
      <c r="B45614" s="1"/>
      <c r="C45614" s="1"/>
    </row>
    <row r="45615" spans="2:3" x14ac:dyDescent="0.3">
      <c r="B45615" s="1"/>
      <c r="C45615" s="1"/>
    </row>
    <row r="45616" spans="2:3" x14ac:dyDescent="0.3">
      <c r="B45616" s="1"/>
      <c r="C45616" s="1"/>
    </row>
    <row r="45617" spans="2:3" x14ac:dyDescent="0.3">
      <c r="B45617" s="1"/>
      <c r="C45617" s="1"/>
    </row>
    <row r="45618" spans="2:3" x14ac:dyDescent="0.3">
      <c r="B45618" s="1"/>
      <c r="C45618" s="1"/>
    </row>
    <row r="45619" spans="2:3" x14ac:dyDescent="0.3">
      <c r="B45619" s="1"/>
      <c r="C45619" s="1"/>
    </row>
    <row r="45620" spans="2:3" x14ac:dyDescent="0.3">
      <c r="B45620" s="1"/>
      <c r="C45620" s="1"/>
    </row>
    <row r="45621" spans="2:3" x14ac:dyDescent="0.3">
      <c r="B45621" s="1"/>
      <c r="C45621" s="1"/>
    </row>
    <row r="45622" spans="2:3" x14ac:dyDescent="0.3">
      <c r="B45622" s="1"/>
      <c r="C45622" s="1"/>
    </row>
    <row r="45623" spans="2:3" x14ac:dyDescent="0.3">
      <c r="B45623" s="1"/>
      <c r="C45623" s="1"/>
    </row>
    <row r="45624" spans="2:3" x14ac:dyDescent="0.3">
      <c r="B45624" s="1"/>
      <c r="C45624" s="1"/>
    </row>
    <row r="45625" spans="2:3" x14ac:dyDescent="0.3">
      <c r="B45625" s="1"/>
      <c r="C45625" s="1"/>
    </row>
    <row r="45626" spans="2:3" x14ac:dyDescent="0.3">
      <c r="B45626" s="1"/>
      <c r="C45626" s="1"/>
    </row>
    <row r="45627" spans="2:3" x14ac:dyDescent="0.3">
      <c r="B45627" s="1"/>
      <c r="C45627" s="1"/>
    </row>
    <row r="45628" spans="2:3" x14ac:dyDescent="0.3">
      <c r="B45628" s="1"/>
      <c r="C45628" s="1"/>
    </row>
    <row r="45629" spans="2:3" x14ac:dyDescent="0.3">
      <c r="B45629" s="1"/>
      <c r="C45629" s="1"/>
    </row>
    <row r="45630" spans="2:3" x14ac:dyDescent="0.3">
      <c r="B45630" s="1"/>
      <c r="C45630" s="1"/>
    </row>
    <row r="45631" spans="2:3" x14ac:dyDescent="0.3">
      <c r="B45631" s="1"/>
      <c r="C45631" s="1"/>
    </row>
    <row r="45632" spans="2:3" x14ac:dyDescent="0.3">
      <c r="B45632" s="1"/>
      <c r="C45632" s="1"/>
    </row>
    <row r="45633" spans="2:3" x14ac:dyDescent="0.3">
      <c r="B45633" s="1"/>
      <c r="C45633" s="1"/>
    </row>
    <row r="45634" spans="2:3" x14ac:dyDescent="0.3">
      <c r="B45634" s="1"/>
      <c r="C45634" s="1"/>
    </row>
    <row r="45635" spans="2:3" x14ac:dyDescent="0.3">
      <c r="B45635" s="1"/>
      <c r="C45635" s="1"/>
    </row>
    <row r="45636" spans="2:3" x14ac:dyDescent="0.3">
      <c r="B45636" s="1"/>
      <c r="C45636" s="1"/>
    </row>
    <row r="45637" spans="2:3" x14ac:dyDescent="0.3">
      <c r="B45637" s="1"/>
      <c r="C45637" s="1"/>
    </row>
    <row r="45638" spans="2:3" x14ac:dyDescent="0.3">
      <c r="B45638" s="1"/>
      <c r="C45638" s="1"/>
    </row>
    <row r="45639" spans="2:3" x14ac:dyDescent="0.3">
      <c r="B45639" s="1"/>
      <c r="C45639" s="1"/>
    </row>
    <row r="45640" spans="2:3" x14ac:dyDescent="0.3">
      <c r="B45640" s="1"/>
      <c r="C45640" s="1"/>
    </row>
    <row r="45641" spans="2:3" x14ac:dyDescent="0.3">
      <c r="B45641" s="1"/>
      <c r="C45641" s="1"/>
    </row>
    <row r="45642" spans="2:3" x14ac:dyDescent="0.3">
      <c r="B45642" s="1"/>
      <c r="C45642" s="1"/>
    </row>
    <row r="45643" spans="2:3" x14ac:dyDescent="0.3">
      <c r="B45643" s="1"/>
      <c r="C45643" s="1"/>
    </row>
    <row r="45644" spans="2:3" x14ac:dyDescent="0.3">
      <c r="B45644" s="1"/>
      <c r="C45644" s="1"/>
    </row>
    <row r="45645" spans="2:3" x14ac:dyDescent="0.3">
      <c r="B45645" s="1"/>
      <c r="C45645" s="1"/>
    </row>
    <row r="45646" spans="2:3" x14ac:dyDescent="0.3">
      <c r="B45646" s="1"/>
      <c r="C45646" s="1"/>
    </row>
    <row r="45647" spans="2:3" x14ac:dyDescent="0.3">
      <c r="B45647" s="1"/>
      <c r="C45647" s="1"/>
    </row>
    <row r="45648" spans="2:3" x14ac:dyDescent="0.3">
      <c r="B45648" s="1"/>
      <c r="C45648" s="1"/>
    </row>
    <row r="45649" spans="2:3" x14ac:dyDescent="0.3">
      <c r="B45649" s="1"/>
      <c r="C45649" s="1"/>
    </row>
    <row r="45650" spans="2:3" x14ac:dyDescent="0.3">
      <c r="B45650" s="1"/>
      <c r="C45650" s="1"/>
    </row>
    <row r="45651" spans="2:3" x14ac:dyDescent="0.3">
      <c r="B45651" s="1"/>
      <c r="C45651" s="1"/>
    </row>
    <row r="45652" spans="2:3" x14ac:dyDescent="0.3">
      <c r="B45652" s="1"/>
      <c r="C45652" s="1"/>
    </row>
    <row r="45653" spans="2:3" x14ac:dyDescent="0.3">
      <c r="B45653" s="1"/>
      <c r="C45653" s="1"/>
    </row>
    <row r="45654" spans="2:3" x14ac:dyDescent="0.3">
      <c r="B45654" s="1"/>
      <c r="C45654" s="1"/>
    </row>
    <row r="45655" spans="2:3" x14ac:dyDescent="0.3">
      <c r="B45655" s="1"/>
      <c r="C45655" s="1"/>
    </row>
    <row r="45656" spans="2:3" x14ac:dyDescent="0.3">
      <c r="B45656" s="1"/>
      <c r="C45656" s="1"/>
    </row>
    <row r="45657" spans="2:3" x14ac:dyDescent="0.3">
      <c r="B45657" s="1"/>
      <c r="C45657" s="1"/>
    </row>
    <row r="45658" spans="2:3" x14ac:dyDescent="0.3">
      <c r="B45658" s="1"/>
      <c r="C45658" s="1"/>
    </row>
    <row r="45659" spans="2:3" x14ac:dyDescent="0.3">
      <c r="B45659" s="1"/>
      <c r="C45659" s="1"/>
    </row>
    <row r="45660" spans="2:3" x14ac:dyDescent="0.3">
      <c r="B45660" s="1"/>
      <c r="C45660" s="1"/>
    </row>
    <row r="45661" spans="2:3" x14ac:dyDescent="0.3">
      <c r="B45661" s="1"/>
      <c r="C45661" s="1"/>
    </row>
    <row r="45662" spans="2:3" x14ac:dyDescent="0.3">
      <c r="B45662" s="1"/>
      <c r="C45662" s="1"/>
    </row>
    <row r="45663" spans="2:3" x14ac:dyDescent="0.3">
      <c r="B45663" s="1"/>
      <c r="C45663" s="1"/>
    </row>
    <row r="45664" spans="2:3" x14ac:dyDescent="0.3">
      <c r="B45664" s="1"/>
      <c r="C45664" s="1"/>
    </row>
    <row r="45665" spans="2:3" x14ac:dyDescent="0.3">
      <c r="B45665" s="1"/>
      <c r="C45665" s="1"/>
    </row>
    <row r="45666" spans="2:3" x14ac:dyDescent="0.3">
      <c r="B45666" s="1"/>
      <c r="C45666" s="1"/>
    </row>
    <row r="45667" spans="2:3" x14ac:dyDescent="0.3">
      <c r="B45667" s="1"/>
      <c r="C45667" s="1"/>
    </row>
    <row r="45668" spans="2:3" x14ac:dyDescent="0.3">
      <c r="B45668" s="1"/>
      <c r="C45668" s="1"/>
    </row>
    <row r="45669" spans="2:3" x14ac:dyDescent="0.3">
      <c r="B45669" s="1"/>
      <c r="C45669" s="1"/>
    </row>
    <row r="45670" spans="2:3" x14ac:dyDescent="0.3">
      <c r="B45670" s="1"/>
      <c r="C45670" s="1"/>
    </row>
    <row r="45671" spans="2:3" x14ac:dyDescent="0.3">
      <c r="B45671" s="1"/>
      <c r="C45671" s="1"/>
    </row>
    <row r="45672" spans="2:3" x14ac:dyDescent="0.3">
      <c r="B45672" s="1"/>
      <c r="C45672" s="1"/>
    </row>
    <row r="45673" spans="2:3" x14ac:dyDescent="0.3">
      <c r="B45673" s="1"/>
      <c r="C45673" s="1"/>
    </row>
    <row r="45674" spans="2:3" x14ac:dyDescent="0.3">
      <c r="B45674" s="1"/>
      <c r="C45674" s="1"/>
    </row>
    <row r="45675" spans="2:3" x14ac:dyDescent="0.3">
      <c r="B45675" s="1"/>
      <c r="C45675" s="1"/>
    </row>
    <row r="45676" spans="2:3" x14ac:dyDescent="0.3">
      <c r="B45676" s="1"/>
      <c r="C45676" s="1"/>
    </row>
    <row r="45677" spans="2:3" x14ac:dyDescent="0.3">
      <c r="B45677" s="1"/>
      <c r="C45677" s="1"/>
    </row>
    <row r="45678" spans="2:3" x14ac:dyDescent="0.3">
      <c r="B45678" s="1"/>
      <c r="C45678" s="1"/>
    </row>
    <row r="45679" spans="2:3" x14ac:dyDescent="0.3">
      <c r="B45679" s="1"/>
      <c r="C45679" s="1"/>
    </row>
    <row r="45680" spans="2:3" x14ac:dyDescent="0.3">
      <c r="B45680" s="1"/>
      <c r="C45680" s="1"/>
    </row>
    <row r="45681" spans="2:3" x14ac:dyDescent="0.3">
      <c r="B45681" s="1"/>
      <c r="C45681" s="1"/>
    </row>
    <row r="45682" spans="2:3" x14ac:dyDescent="0.3">
      <c r="B45682" s="1"/>
      <c r="C45682" s="1"/>
    </row>
    <row r="45683" spans="2:3" x14ac:dyDescent="0.3">
      <c r="B45683" s="1"/>
      <c r="C45683" s="1"/>
    </row>
    <row r="45684" spans="2:3" x14ac:dyDescent="0.3">
      <c r="B45684" s="1"/>
      <c r="C45684" s="1"/>
    </row>
    <row r="45685" spans="2:3" x14ac:dyDescent="0.3">
      <c r="B45685" s="1"/>
      <c r="C45685" s="1"/>
    </row>
    <row r="45686" spans="2:3" x14ac:dyDescent="0.3">
      <c r="B45686" s="1"/>
      <c r="C45686" s="1"/>
    </row>
    <row r="45687" spans="2:3" x14ac:dyDescent="0.3">
      <c r="B45687" s="1"/>
      <c r="C45687" s="1"/>
    </row>
    <row r="45688" spans="2:3" x14ac:dyDescent="0.3">
      <c r="B45688" s="1"/>
      <c r="C45688" s="1"/>
    </row>
    <row r="45689" spans="2:3" x14ac:dyDescent="0.3">
      <c r="B45689" s="1"/>
      <c r="C45689" s="1"/>
    </row>
    <row r="45690" spans="2:3" x14ac:dyDescent="0.3">
      <c r="B45690" s="1"/>
      <c r="C45690" s="1"/>
    </row>
    <row r="45691" spans="2:3" x14ac:dyDescent="0.3">
      <c r="B45691" s="1"/>
      <c r="C45691" s="1"/>
    </row>
    <row r="45692" spans="2:3" x14ac:dyDescent="0.3">
      <c r="B45692" s="1"/>
      <c r="C45692" s="1"/>
    </row>
    <row r="45693" spans="2:3" x14ac:dyDescent="0.3">
      <c r="B45693" s="1"/>
      <c r="C45693" s="1"/>
    </row>
    <row r="45694" spans="2:3" x14ac:dyDescent="0.3">
      <c r="B45694" s="1"/>
      <c r="C45694" s="1"/>
    </row>
    <row r="45695" spans="2:3" x14ac:dyDescent="0.3">
      <c r="B45695" s="1"/>
      <c r="C45695" s="1"/>
    </row>
    <row r="45696" spans="2:3" x14ac:dyDescent="0.3">
      <c r="B45696" s="1"/>
      <c r="C45696" s="1"/>
    </row>
    <row r="45697" spans="2:3" x14ac:dyDescent="0.3">
      <c r="B45697" s="1"/>
      <c r="C45697" s="1"/>
    </row>
    <row r="45698" spans="2:3" x14ac:dyDescent="0.3">
      <c r="B45698" s="1"/>
      <c r="C45698" s="1"/>
    </row>
    <row r="45699" spans="2:3" x14ac:dyDescent="0.3">
      <c r="B45699" s="1"/>
      <c r="C45699" s="1"/>
    </row>
    <row r="45700" spans="2:3" x14ac:dyDescent="0.3">
      <c r="B45700" s="1"/>
      <c r="C45700" s="1"/>
    </row>
    <row r="45701" spans="2:3" x14ac:dyDescent="0.3">
      <c r="B45701" s="1"/>
      <c r="C45701" s="1"/>
    </row>
    <row r="45702" spans="2:3" x14ac:dyDescent="0.3">
      <c r="B45702" s="1"/>
      <c r="C45702" s="1"/>
    </row>
    <row r="45703" spans="2:3" x14ac:dyDescent="0.3">
      <c r="B45703" s="1"/>
      <c r="C45703" s="1"/>
    </row>
    <row r="45704" spans="2:3" x14ac:dyDescent="0.3">
      <c r="B45704" s="1"/>
      <c r="C45704" s="1"/>
    </row>
    <row r="45705" spans="2:3" x14ac:dyDescent="0.3">
      <c r="B45705" s="1"/>
      <c r="C45705" s="1"/>
    </row>
    <row r="45706" spans="2:3" x14ac:dyDescent="0.3">
      <c r="B45706" s="1"/>
      <c r="C45706" s="1"/>
    </row>
    <row r="45707" spans="2:3" x14ac:dyDescent="0.3">
      <c r="B45707" s="1"/>
      <c r="C45707" s="1"/>
    </row>
    <row r="45708" spans="2:3" x14ac:dyDescent="0.3">
      <c r="B45708" s="1"/>
      <c r="C45708" s="1"/>
    </row>
    <row r="45709" spans="2:3" x14ac:dyDescent="0.3">
      <c r="B45709" s="1"/>
      <c r="C45709" s="1"/>
    </row>
    <row r="45710" spans="2:3" x14ac:dyDescent="0.3">
      <c r="B45710" s="1"/>
      <c r="C45710" s="1"/>
    </row>
    <row r="45711" spans="2:3" x14ac:dyDescent="0.3">
      <c r="B45711" s="1"/>
      <c r="C45711" s="1"/>
    </row>
    <row r="45712" spans="2:3" x14ac:dyDescent="0.3">
      <c r="B45712" s="1"/>
      <c r="C45712" s="1"/>
    </row>
    <row r="45713" spans="2:3" x14ac:dyDescent="0.3">
      <c r="B45713" s="1"/>
      <c r="C45713" s="1"/>
    </row>
    <row r="45714" spans="2:3" x14ac:dyDescent="0.3">
      <c r="B45714" s="1"/>
      <c r="C45714" s="1"/>
    </row>
    <row r="45715" spans="2:3" x14ac:dyDescent="0.3">
      <c r="B45715" s="1"/>
      <c r="C45715" s="1"/>
    </row>
    <row r="45716" spans="2:3" x14ac:dyDescent="0.3">
      <c r="B45716" s="1"/>
      <c r="C45716" s="1"/>
    </row>
    <row r="45717" spans="2:3" x14ac:dyDescent="0.3">
      <c r="B45717" s="1"/>
      <c r="C45717" s="1"/>
    </row>
    <row r="45718" spans="2:3" x14ac:dyDescent="0.3">
      <c r="B45718" s="1"/>
      <c r="C45718" s="1"/>
    </row>
    <row r="45719" spans="2:3" x14ac:dyDescent="0.3">
      <c r="B45719" s="1"/>
      <c r="C45719" s="1"/>
    </row>
    <row r="45720" spans="2:3" x14ac:dyDescent="0.3">
      <c r="B45720" s="1"/>
      <c r="C45720" s="1"/>
    </row>
    <row r="45721" spans="2:3" x14ac:dyDescent="0.3">
      <c r="B45721" s="1"/>
      <c r="C45721" s="1"/>
    </row>
    <row r="45722" spans="2:3" x14ac:dyDescent="0.3">
      <c r="B45722" s="1"/>
      <c r="C45722" s="1"/>
    </row>
    <row r="45723" spans="2:3" x14ac:dyDescent="0.3">
      <c r="B45723" s="1"/>
      <c r="C45723" s="1"/>
    </row>
    <row r="45724" spans="2:3" x14ac:dyDescent="0.3">
      <c r="B45724" s="1"/>
      <c r="C45724" s="1"/>
    </row>
    <row r="45725" spans="2:3" x14ac:dyDescent="0.3">
      <c r="B45725" s="1"/>
      <c r="C45725" s="1"/>
    </row>
    <row r="45726" spans="2:3" x14ac:dyDescent="0.3">
      <c r="B45726" s="1"/>
      <c r="C45726" s="1"/>
    </row>
    <row r="45727" spans="2:3" x14ac:dyDescent="0.3">
      <c r="B45727" s="1"/>
      <c r="C45727" s="1"/>
    </row>
    <row r="45728" spans="2:3" x14ac:dyDescent="0.3">
      <c r="B45728" s="1"/>
      <c r="C45728" s="1"/>
    </row>
    <row r="45729" spans="2:3" x14ac:dyDescent="0.3">
      <c r="B45729" s="1"/>
      <c r="C45729" s="1"/>
    </row>
    <row r="45730" spans="2:3" x14ac:dyDescent="0.3">
      <c r="B45730" s="1"/>
      <c r="C45730" s="1"/>
    </row>
    <row r="45731" spans="2:3" x14ac:dyDescent="0.3">
      <c r="B45731" s="1"/>
      <c r="C45731" s="1"/>
    </row>
    <row r="45732" spans="2:3" x14ac:dyDescent="0.3">
      <c r="B45732" s="1"/>
      <c r="C45732" s="1"/>
    </row>
    <row r="45733" spans="2:3" x14ac:dyDescent="0.3">
      <c r="B45733" s="1"/>
      <c r="C45733" s="1"/>
    </row>
    <row r="45734" spans="2:3" x14ac:dyDescent="0.3">
      <c r="B45734" s="1"/>
      <c r="C45734" s="1"/>
    </row>
    <row r="45735" spans="2:3" x14ac:dyDescent="0.3">
      <c r="B45735" s="1"/>
      <c r="C45735" s="1"/>
    </row>
    <row r="45736" spans="2:3" x14ac:dyDescent="0.3">
      <c r="B45736" s="1"/>
      <c r="C45736" s="1"/>
    </row>
    <row r="45737" spans="2:3" x14ac:dyDescent="0.3">
      <c r="B45737" s="1"/>
      <c r="C45737" s="1"/>
    </row>
    <row r="45738" spans="2:3" x14ac:dyDescent="0.3">
      <c r="B45738" s="1"/>
      <c r="C45738" s="1"/>
    </row>
    <row r="45739" spans="2:3" x14ac:dyDescent="0.3">
      <c r="B45739" s="1"/>
      <c r="C45739" s="1"/>
    </row>
    <row r="45740" spans="2:3" x14ac:dyDescent="0.3">
      <c r="B45740" s="1"/>
      <c r="C45740" s="1"/>
    </row>
    <row r="45741" spans="2:3" x14ac:dyDescent="0.3">
      <c r="B45741" s="1"/>
      <c r="C45741" s="1"/>
    </row>
    <row r="45742" spans="2:3" x14ac:dyDescent="0.3">
      <c r="B45742" s="1"/>
      <c r="C45742" s="1"/>
    </row>
    <row r="45743" spans="2:3" x14ac:dyDescent="0.3">
      <c r="B45743" s="1"/>
      <c r="C45743" s="1"/>
    </row>
    <row r="45744" spans="2:3" x14ac:dyDescent="0.3">
      <c r="B45744" s="1"/>
      <c r="C45744" s="1"/>
    </row>
    <row r="45745" spans="2:3" x14ac:dyDescent="0.3">
      <c r="B45745" s="1"/>
      <c r="C45745" s="1"/>
    </row>
    <row r="45746" spans="2:3" x14ac:dyDescent="0.3">
      <c r="B45746" s="1"/>
      <c r="C45746" s="1"/>
    </row>
    <row r="45747" spans="2:3" x14ac:dyDescent="0.3">
      <c r="B45747" s="1"/>
      <c r="C45747" s="1"/>
    </row>
    <row r="45748" spans="2:3" x14ac:dyDescent="0.3">
      <c r="B45748" s="1"/>
      <c r="C45748" s="1"/>
    </row>
    <row r="45749" spans="2:3" x14ac:dyDescent="0.3">
      <c r="B45749" s="1"/>
      <c r="C45749" s="1"/>
    </row>
    <row r="45750" spans="2:3" x14ac:dyDescent="0.3">
      <c r="B45750" s="1"/>
      <c r="C45750" s="1"/>
    </row>
    <row r="45751" spans="2:3" x14ac:dyDescent="0.3">
      <c r="B45751" s="1"/>
      <c r="C45751" s="1"/>
    </row>
    <row r="45752" spans="2:3" x14ac:dyDescent="0.3">
      <c r="B45752" s="1"/>
      <c r="C45752" s="1"/>
    </row>
    <row r="45753" spans="2:3" x14ac:dyDescent="0.3">
      <c r="B45753" s="1"/>
      <c r="C45753" s="1"/>
    </row>
    <row r="45754" spans="2:3" x14ac:dyDescent="0.3">
      <c r="B45754" s="1"/>
      <c r="C45754" s="1"/>
    </row>
    <row r="45755" spans="2:3" x14ac:dyDescent="0.3">
      <c r="B45755" s="1"/>
      <c r="C45755" s="1"/>
    </row>
    <row r="45756" spans="2:3" x14ac:dyDescent="0.3">
      <c r="B45756" s="1"/>
      <c r="C45756" s="1"/>
    </row>
    <row r="45757" spans="2:3" x14ac:dyDescent="0.3">
      <c r="B45757" s="1"/>
      <c r="C45757" s="1"/>
    </row>
    <row r="45758" spans="2:3" x14ac:dyDescent="0.3">
      <c r="B45758" s="1"/>
      <c r="C45758" s="1"/>
    </row>
    <row r="45759" spans="2:3" x14ac:dyDescent="0.3">
      <c r="B45759" s="1"/>
      <c r="C45759" s="1"/>
    </row>
    <row r="45760" spans="2:3" x14ac:dyDescent="0.3">
      <c r="B45760" s="1"/>
      <c r="C45760" s="1"/>
    </row>
    <row r="45761" spans="2:3" x14ac:dyDescent="0.3">
      <c r="B45761" s="1"/>
      <c r="C45761" s="1"/>
    </row>
    <row r="45762" spans="2:3" x14ac:dyDescent="0.3">
      <c r="B45762" s="1"/>
      <c r="C45762" s="1"/>
    </row>
    <row r="45763" spans="2:3" x14ac:dyDescent="0.3">
      <c r="B45763" s="1"/>
      <c r="C45763" s="1"/>
    </row>
    <row r="45764" spans="2:3" x14ac:dyDescent="0.3">
      <c r="B45764" s="1"/>
      <c r="C45764" s="1"/>
    </row>
    <row r="45765" spans="2:3" x14ac:dyDescent="0.3">
      <c r="B45765" s="1"/>
      <c r="C45765" s="1"/>
    </row>
    <row r="45766" spans="2:3" x14ac:dyDescent="0.3">
      <c r="B45766" s="1"/>
      <c r="C45766" s="1"/>
    </row>
    <row r="45767" spans="2:3" x14ac:dyDescent="0.3">
      <c r="B45767" s="1"/>
      <c r="C45767" s="1"/>
    </row>
    <row r="45768" spans="2:3" x14ac:dyDescent="0.3">
      <c r="B45768" s="1"/>
      <c r="C45768" s="1"/>
    </row>
    <row r="45769" spans="2:3" x14ac:dyDescent="0.3">
      <c r="B45769" s="1"/>
      <c r="C45769" s="1"/>
    </row>
    <row r="45770" spans="2:3" x14ac:dyDescent="0.3">
      <c r="B45770" s="1"/>
      <c r="C45770" s="1"/>
    </row>
    <row r="45771" spans="2:3" x14ac:dyDescent="0.3">
      <c r="B45771" s="1"/>
      <c r="C45771" s="1"/>
    </row>
    <row r="45772" spans="2:3" x14ac:dyDescent="0.3">
      <c r="B45772" s="1"/>
      <c r="C45772" s="1"/>
    </row>
    <row r="45773" spans="2:3" x14ac:dyDescent="0.3">
      <c r="B45773" s="1"/>
      <c r="C45773" s="1"/>
    </row>
    <row r="45774" spans="2:3" x14ac:dyDescent="0.3">
      <c r="B45774" s="1"/>
      <c r="C45774" s="1"/>
    </row>
    <row r="45775" spans="2:3" x14ac:dyDescent="0.3">
      <c r="B45775" s="1"/>
      <c r="C45775" s="1"/>
    </row>
    <row r="45776" spans="2:3" x14ac:dyDescent="0.3">
      <c r="B45776" s="1"/>
      <c r="C45776" s="1"/>
    </row>
    <row r="45777" spans="2:3" x14ac:dyDescent="0.3">
      <c r="B45777" s="1"/>
      <c r="C45777" s="1"/>
    </row>
    <row r="45778" spans="2:3" x14ac:dyDescent="0.3">
      <c r="B45778" s="1"/>
      <c r="C45778" s="1"/>
    </row>
    <row r="45779" spans="2:3" x14ac:dyDescent="0.3">
      <c r="B45779" s="1"/>
      <c r="C45779" s="1"/>
    </row>
    <row r="45780" spans="2:3" x14ac:dyDescent="0.3">
      <c r="B45780" s="1"/>
      <c r="C45780" s="1"/>
    </row>
    <row r="45781" spans="2:3" x14ac:dyDescent="0.3">
      <c r="B45781" s="1"/>
      <c r="C45781" s="1"/>
    </row>
    <row r="45782" spans="2:3" x14ac:dyDescent="0.3">
      <c r="B45782" s="1"/>
      <c r="C45782" s="1"/>
    </row>
    <row r="45783" spans="2:3" x14ac:dyDescent="0.3">
      <c r="B45783" s="1"/>
      <c r="C45783" s="1"/>
    </row>
    <row r="45784" spans="2:3" x14ac:dyDescent="0.3">
      <c r="B45784" s="1"/>
      <c r="C45784" s="1"/>
    </row>
    <row r="45785" spans="2:3" x14ac:dyDescent="0.3">
      <c r="B45785" s="1"/>
      <c r="C45785" s="1"/>
    </row>
    <row r="45786" spans="2:3" x14ac:dyDescent="0.3">
      <c r="B45786" s="1"/>
      <c r="C45786" s="1"/>
    </row>
    <row r="45787" spans="2:3" x14ac:dyDescent="0.3">
      <c r="B45787" s="1"/>
      <c r="C45787" s="1"/>
    </row>
    <row r="45788" spans="2:3" x14ac:dyDescent="0.3">
      <c r="B45788" s="1"/>
      <c r="C45788" s="1"/>
    </row>
    <row r="45789" spans="2:3" x14ac:dyDescent="0.3">
      <c r="B45789" s="1"/>
      <c r="C45789" s="1"/>
    </row>
    <row r="45790" spans="2:3" x14ac:dyDescent="0.3">
      <c r="B45790" s="1"/>
      <c r="C45790" s="1"/>
    </row>
    <row r="45791" spans="2:3" x14ac:dyDescent="0.3">
      <c r="B45791" s="1"/>
      <c r="C45791" s="1"/>
    </row>
    <row r="45792" spans="2:3" x14ac:dyDescent="0.3">
      <c r="B45792" s="1"/>
      <c r="C45792" s="1"/>
    </row>
    <row r="45793" spans="2:3" x14ac:dyDescent="0.3">
      <c r="B45793" s="1"/>
      <c r="C45793" s="1"/>
    </row>
    <row r="45794" spans="2:3" x14ac:dyDescent="0.3">
      <c r="B45794" s="1"/>
      <c r="C45794" s="1"/>
    </row>
    <row r="45795" spans="2:3" x14ac:dyDescent="0.3">
      <c r="B45795" s="1"/>
      <c r="C45795" s="1"/>
    </row>
    <row r="45796" spans="2:3" x14ac:dyDescent="0.3">
      <c r="B45796" s="1"/>
      <c r="C45796" s="1"/>
    </row>
    <row r="45797" spans="2:3" x14ac:dyDescent="0.3">
      <c r="B45797" s="1"/>
      <c r="C45797" s="1"/>
    </row>
    <row r="45798" spans="2:3" x14ac:dyDescent="0.3">
      <c r="B45798" s="1"/>
      <c r="C45798" s="1"/>
    </row>
    <row r="45799" spans="2:3" x14ac:dyDescent="0.3">
      <c r="B45799" s="1"/>
      <c r="C45799" s="1"/>
    </row>
    <row r="45800" spans="2:3" x14ac:dyDescent="0.3">
      <c r="B45800" s="1"/>
      <c r="C45800" s="1"/>
    </row>
    <row r="45801" spans="2:3" x14ac:dyDescent="0.3">
      <c r="B45801" s="1"/>
      <c r="C45801" s="1"/>
    </row>
    <row r="45802" spans="2:3" x14ac:dyDescent="0.3">
      <c r="B45802" s="1"/>
      <c r="C45802" s="1"/>
    </row>
    <row r="45803" spans="2:3" x14ac:dyDescent="0.3">
      <c r="B45803" s="1"/>
      <c r="C45803" s="1"/>
    </row>
    <row r="45804" spans="2:3" x14ac:dyDescent="0.3">
      <c r="B45804" s="1"/>
      <c r="C45804" s="1"/>
    </row>
    <row r="45805" spans="2:3" x14ac:dyDescent="0.3">
      <c r="B45805" s="1"/>
      <c r="C45805" s="1"/>
    </row>
    <row r="45806" spans="2:3" x14ac:dyDescent="0.3">
      <c r="B45806" s="1"/>
      <c r="C45806" s="1"/>
    </row>
    <row r="45807" spans="2:3" x14ac:dyDescent="0.3">
      <c r="B45807" s="1"/>
      <c r="C45807" s="1"/>
    </row>
    <row r="45808" spans="2:3" x14ac:dyDescent="0.3">
      <c r="B45808" s="1"/>
      <c r="C45808" s="1"/>
    </row>
    <row r="45809" spans="2:3" x14ac:dyDescent="0.3">
      <c r="B45809" s="1"/>
      <c r="C45809" s="1"/>
    </row>
    <row r="45810" spans="2:3" x14ac:dyDescent="0.3">
      <c r="B45810" s="1"/>
      <c r="C45810" s="1"/>
    </row>
    <row r="45811" spans="2:3" x14ac:dyDescent="0.3">
      <c r="B45811" s="1"/>
      <c r="C45811" s="1"/>
    </row>
    <row r="45812" spans="2:3" x14ac:dyDescent="0.3">
      <c r="B45812" s="1"/>
      <c r="C45812" s="1"/>
    </row>
    <row r="45813" spans="2:3" x14ac:dyDescent="0.3">
      <c r="B45813" s="1"/>
      <c r="C45813" s="1"/>
    </row>
    <row r="45814" spans="2:3" x14ac:dyDescent="0.3">
      <c r="B45814" s="1"/>
      <c r="C45814" s="1"/>
    </row>
    <row r="45815" spans="2:3" x14ac:dyDescent="0.3">
      <c r="B45815" s="1"/>
      <c r="C45815" s="1"/>
    </row>
    <row r="45816" spans="2:3" x14ac:dyDescent="0.3">
      <c r="B45816" s="1"/>
      <c r="C45816" s="1"/>
    </row>
    <row r="45817" spans="2:3" x14ac:dyDescent="0.3">
      <c r="B45817" s="1"/>
      <c r="C45817" s="1"/>
    </row>
    <row r="45818" spans="2:3" x14ac:dyDescent="0.3">
      <c r="B45818" s="1"/>
      <c r="C45818" s="1"/>
    </row>
    <row r="45819" spans="2:3" x14ac:dyDescent="0.3">
      <c r="B45819" s="1"/>
      <c r="C45819" s="1"/>
    </row>
    <row r="45820" spans="2:3" x14ac:dyDescent="0.3">
      <c r="B45820" s="1"/>
      <c r="C45820" s="1"/>
    </row>
    <row r="45821" spans="2:3" x14ac:dyDescent="0.3">
      <c r="B45821" s="1"/>
      <c r="C45821" s="1"/>
    </row>
    <row r="45822" spans="2:3" x14ac:dyDescent="0.3">
      <c r="B45822" s="1"/>
      <c r="C45822" s="1"/>
    </row>
    <row r="45823" spans="2:3" x14ac:dyDescent="0.3">
      <c r="B45823" s="1"/>
      <c r="C45823" s="1"/>
    </row>
    <row r="45824" spans="2:3" x14ac:dyDescent="0.3">
      <c r="B45824" s="1"/>
      <c r="C45824" s="1"/>
    </row>
    <row r="45825" spans="2:3" x14ac:dyDescent="0.3">
      <c r="B45825" s="1"/>
      <c r="C45825" s="1"/>
    </row>
    <row r="45826" spans="2:3" x14ac:dyDescent="0.3">
      <c r="B45826" s="1"/>
      <c r="C45826" s="1"/>
    </row>
    <row r="45827" spans="2:3" x14ac:dyDescent="0.3">
      <c r="B45827" s="1"/>
      <c r="C45827" s="1"/>
    </row>
    <row r="45828" spans="2:3" x14ac:dyDescent="0.3">
      <c r="B45828" s="1"/>
      <c r="C45828" s="1"/>
    </row>
    <row r="45829" spans="2:3" x14ac:dyDescent="0.3">
      <c r="B45829" s="1"/>
      <c r="C45829" s="1"/>
    </row>
    <row r="45830" spans="2:3" x14ac:dyDescent="0.3">
      <c r="B45830" s="1"/>
      <c r="C45830" s="1"/>
    </row>
    <row r="45831" spans="2:3" x14ac:dyDescent="0.3">
      <c r="B45831" s="1"/>
      <c r="C45831" s="1"/>
    </row>
    <row r="45832" spans="2:3" x14ac:dyDescent="0.3">
      <c r="B45832" s="1"/>
      <c r="C45832" s="1"/>
    </row>
    <row r="45833" spans="2:3" x14ac:dyDescent="0.3">
      <c r="B45833" s="1"/>
      <c r="C45833" s="1"/>
    </row>
    <row r="45834" spans="2:3" x14ac:dyDescent="0.3">
      <c r="B45834" s="1"/>
      <c r="C45834" s="1"/>
    </row>
    <row r="45835" spans="2:3" x14ac:dyDescent="0.3">
      <c r="B45835" s="1"/>
      <c r="C45835" s="1"/>
    </row>
    <row r="45836" spans="2:3" x14ac:dyDescent="0.3">
      <c r="B45836" s="1"/>
      <c r="C45836" s="1"/>
    </row>
    <row r="45837" spans="2:3" x14ac:dyDescent="0.3">
      <c r="B45837" s="1"/>
      <c r="C45837" s="1"/>
    </row>
    <row r="45838" spans="2:3" x14ac:dyDescent="0.3">
      <c r="B45838" s="1"/>
      <c r="C45838" s="1"/>
    </row>
    <row r="45839" spans="2:3" x14ac:dyDescent="0.3">
      <c r="B45839" s="1"/>
      <c r="C45839" s="1"/>
    </row>
    <row r="45840" spans="2:3" x14ac:dyDescent="0.3">
      <c r="B45840" s="1"/>
      <c r="C45840" s="1"/>
    </row>
    <row r="45841" spans="2:3" x14ac:dyDescent="0.3">
      <c r="B45841" s="1"/>
      <c r="C45841" s="1"/>
    </row>
    <row r="45842" spans="2:3" x14ac:dyDescent="0.3">
      <c r="B45842" s="1"/>
      <c r="C45842" s="1"/>
    </row>
    <row r="45843" spans="2:3" x14ac:dyDescent="0.3">
      <c r="B45843" s="1"/>
      <c r="C45843" s="1"/>
    </row>
    <row r="45844" spans="2:3" x14ac:dyDescent="0.3">
      <c r="B45844" s="1"/>
      <c r="C45844" s="1"/>
    </row>
    <row r="45845" spans="2:3" x14ac:dyDescent="0.3">
      <c r="B45845" s="1"/>
      <c r="C45845" s="1"/>
    </row>
    <row r="45846" spans="2:3" x14ac:dyDescent="0.3">
      <c r="B45846" s="1"/>
      <c r="C45846" s="1"/>
    </row>
    <row r="45847" spans="2:3" x14ac:dyDescent="0.3">
      <c r="B45847" s="1"/>
      <c r="C45847" s="1"/>
    </row>
    <row r="45848" spans="2:3" x14ac:dyDescent="0.3">
      <c r="B45848" s="1"/>
      <c r="C45848" s="1"/>
    </row>
    <row r="45849" spans="2:3" x14ac:dyDescent="0.3">
      <c r="B45849" s="1"/>
      <c r="C45849" s="1"/>
    </row>
    <row r="45850" spans="2:3" x14ac:dyDescent="0.3">
      <c r="B45850" s="1"/>
      <c r="C45850" s="1"/>
    </row>
    <row r="45851" spans="2:3" x14ac:dyDescent="0.3">
      <c r="B45851" s="1"/>
      <c r="C45851" s="1"/>
    </row>
    <row r="45852" spans="2:3" x14ac:dyDescent="0.3">
      <c r="B45852" s="1"/>
      <c r="C45852" s="1"/>
    </row>
    <row r="45853" spans="2:3" x14ac:dyDescent="0.3">
      <c r="B45853" s="1"/>
      <c r="C45853" s="1"/>
    </row>
    <row r="45854" spans="2:3" x14ac:dyDescent="0.3">
      <c r="B45854" s="1"/>
      <c r="C45854" s="1"/>
    </row>
    <row r="45855" spans="2:3" x14ac:dyDescent="0.3">
      <c r="B45855" s="1"/>
      <c r="C45855" s="1"/>
    </row>
    <row r="45856" spans="2:3" x14ac:dyDescent="0.3">
      <c r="B45856" s="1"/>
      <c r="C45856" s="1"/>
    </row>
    <row r="45857" spans="2:3" x14ac:dyDescent="0.3">
      <c r="B45857" s="1"/>
      <c r="C45857" s="1"/>
    </row>
    <row r="45858" spans="2:3" x14ac:dyDescent="0.3">
      <c r="B45858" s="1"/>
      <c r="C45858" s="1"/>
    </row>
    <row r="45859" spans="2:3" x14ac:dyDescent="0.3">
      <c r="B45859" s="1"/>
      <c r="C45859" s="1"/>
    </row>
    <row r="45860" spans="2:3" x14ac:dyDescent="0.3">
      <c r="B45860" s="1"/>
      <c r="C45860" s="1"/>
    </row>
    <row r="45861" spans="2:3" x14ac:dyDescent="0.3">
      <c r="B45861" s="1"/>
      <c r="C45861" s="1"/>
    </row>
    <row r="45862" spans="2:3" x14ac:dyDescent="0.3">
      <c r="B45862" s="1"/>
      <c r="C45862" s="1"/>
    </row>
    <row r="45863" spans="2:3" x14ac:dyDescent="0.3">
      <c r="B45863" s="1"/>
      <c r="C45863" s="1"/>
    </row>
    <row r="45864" spans="2:3" x14ac:dyDescent="0.3">
      <c r="B45864" s="1"/>
      <c r="C45864" s="1"/>
    </row>
    <row r="45865" spans="2:3" x14ac:dyDescent="0.3">
      <c r="B45865" s="1"/>
      <c r="C45865" s="1"/>
    </row>
    <row r="45866" spans="2:3" x14ac:dyDescent="0.3">
      <c r="B45866" s="1"/>
      <c r="C45866" s="1"/>
    </row>
    <row r="45867" spans="2:3" x14ac:dyDescent="0.3">
      <c r="B45867" s="1"/>
      <c r="C45867" s="1"/>
    </row>
    <row r="45868" spans="2:3" x14ac:dyDescent="0.3">
      <c r="B45868" s="1"/>
      <c r="C45868" s="1"/>
    </row>
    <row r="45869" spans="2:3" x14ac:dyDescent="0.3">
      <c r="B45869" s="1"/>
      <c r="C45869" s="1"/>
    </row>
    <row r="45870" spans="2:3" x14ac:dyDescent="0.3">
      <c r="B45870" s="1"/>
      <c r="C45870" s="1"/>
    </row>
    <row r="45871" spans="2:3" x14ac:dyDescent="0.3">
      <c r="B45871" s="1"/>
      <c r="C45871" s="1"/>
    </row>
    <row r="45872" spans="2:3" x14ac:dyDescent="0.3">
      <c r="B45872" s="1"/>
      <c r="C45872" s="1"/>
    </row>
    <row r="45873" spans="2:3" x14ac:dyDescent="0.3">
      <c r="B45873" s="1"/>
      <c r="C45873" s="1"/>
    </row>
    <row r="45874" spans="2:3" x14ac:dyDescent="0.3">
      <c r="B45874" s="1"/>
      <c r="C45874" s="1"/>
    </row>
    <row r="45875" spans="2:3" x14ac:dyDescent="0.3">
      <c r="B45875" s="1"/>
      <c r="C45875" s="1"/>
    </row>
    <row r="45876" spans="2:3" x14ac:dyDescent="0.3">
      <c r="B45876" s="1"/>
      <c r="C45876" s="1"/>
    </row>
    <row r="45877" spans="2:3" x14ac:dyDescent="0.3">
      <c r="B45877" s="1"/>
      <c r="C45877" s="1"/>
    </row>
    <row r="45878" spans="2:3" x14ac:dyDescent="0.3">
      <c r="B45878" s="1"/>
      <c r="C45878" s="1"/>
    </row>
    <row r="45879" spans="2:3" x14ac:dyDescent="0.3">
      <c r="B45879" s="1"/>
      <c r="C45879" s="1"/>
    </row>
    <row r="45880" spans="2:3" x14ac:dyDescent="0.3">
      <c r="B45880" s="1"/>
      <c r="C45880" s="1"/>
    </row>
    <row r="45881" spans="2:3" x14ac:dyDescent="0.3">
      <c r="B45881" s="1"/>
      <c r="C45881" s="1"/>
    </row>
    <row r="45882" spans="2:3" x14ac:dyDescent="0.3">
      <c r="B45882" s="1"/>
      <c r="C45882" s="1"/>
    </row>
    <row r="45883" spans="2:3" x14ac:dyDescent="0.3">
      <c r="B45883" s="1"/>
      <c r="C45883" s="1"/>
    </row>
    <row r="45884" spans="2:3" x14ac:dyDescent="0.3">
      <c r="B45884" s="1"/>
      <c r="C45884" s="1"/>
    </row>
    <row r="45885" spans="2:3" x14ac:dyDescent="0.3">
      <c r="B45885" s="1"/>
      <c r="C45885" s="1"/>
    </row>
    <row r="45886" spans="2:3" x14ac:dyDescent="0.3">
      <c r="B45886" s="1"/>
      <c r="C45886" s="1"/>
    </row>
    <row r="45887" spans="2:3" x14ac:dyDescent="0.3">
      <c r="B45887" s="1"/>
      <c r="C45887" s="1"/>
    </row>
    <row r="45888" spans="2:3" x14ac:dyDescent="0.3">
      <c r="B45888" s="1"/>
      <c r="C45888" s="1"/>
    </row>
    <row r="45889" spans="2:3" x14ac:dyDescent="0.3">
      <c r="B45889" s="1"/>
      <c r="C45889" s="1"/>
    </row>
    <row r="45890" spans="2:3" x14ac:dyDescent="0.3">
      <c r="B45890" s="1"/>
      <c r="C45890" s="1"/>
    </row>
    <row r="45891" spans="2:3" x14ac:dyDescent="0.3">
      <c r="B45891" s="1"/>
      <c r="C45891" s="1"/>
    </row>
    <row r="45892" spans="2:3" x14ac:dyDescent="0.3">
      <c r="B45892" s="1"/>
      <c r="C45892" s="1"/>
    </row>
    <row r="45893" spans="2:3" x14ac:dyDescent="0.3">
      <c r="B45893" s="1"/>
      <c r="C45893" s="1"/>
    </row>
    <row r="45894" spans="2:3" x14ac:dyDescent="0.3">
      <c r="B45894" s="1"/>
      <c r="C45894" s="1"/>
    </row>
    <row r="45895" spans="2:3" x14ac:dyDescent="0.3">
      <c r="B45895" s="1"/>
      <c r="C45895" s="1"/>
    </row>
    <row r="45896" spans="2:3" x14ac:dyDescent="0.3">
      <c r="B45896" s="1"/>
      <c r="C45896" s="1"/>
    </row>
    <row r="45897" spans="2:3" x14ac:dyDescent="0.3">
      <c r="B45897" s="1"/>
      <c r="C45897" s="1"/>
    </row>
    <row r="45898" spans="2:3" x14ac:dyDescent="0.3">
      <c r="B45898" s="1"/>
      <c r="C45898" s="1"/>
    </row>
    <row r="45899" spans="2:3" x14ac:dyDescent="0.3">
      <c r="B45899" s="1"/>
      <c r="C45899" s="1"/>
    </row>
    <row r="45900" spans="2:3" x14ac:dyDescent="0.3">
      <c r="B45900" s="1"/>
      <c r="C45900" s="1"/>
    </row>
    <row r="45901" spans="2:3" x14ac:dyDescent="0.3">
      <c r="B45901" s="1"/>
      <c r="C45901" s="1"/>
    </row>
    <row r="45902" spans="2:3" x14ac:dyDescent="0.3">
      <c r="B45902" s="1"/>
      <c r="C45902" s="1"/>
    </row>
    <row r="45903" spans="2:3" x14ac:dyDescent="0.3">
      <c r="B45903" s="1"/>
      <c r="C45903" s="1"/>
    </row>
    <row r="45904" spans="2:3" x14ac:dyDescent="0.3">
      <c r="B45904" s="1"/>
      <c r="C45904" s="1"/>
    </row>
    <row r="45905" spans="2:3" x14ac:dyDescent="0.3">
      <c r="B45905" s="1"/>
      <c r="C45905" s="1"/>
    </row>
    <row r="45906" spans="2:3" x14ac:dyDescent="0.3">
      <c r="B45906" s="1"/>
      <c r="C45906" s="1"/>
    </row>
    <row r="45907" spans="2:3" x14ac:dyDescent="0.3">
      <c r="B45907" s="1"/>
      <c r="C45907" s="1"/>
    </row>
    <row r="45908" spans="2:3" x14ac:dyDescent="0.3">
      <c r="B45908" s="1"/>
      <c r="C45908" s="1"/>
    </row>
    <row r="45909" spans="2:3" x14ac:dyDescent="0.3">
      <c r="B45909" s="1"/>
      <c r="C45909" s="1"/>
    </row>
    <row r="45910" spans="2:3" x14ac:dyDescent="0.3">
      <c r="B45910" s="1"/>
      <c r="C45910" s="1"/>
    </row>
    <row r="45911" spans="2:3" x14ac:dyDescent="0.3">
      <c r="B45911" s="1"/>
      <c r="C45911" s="1"/>
    </row>
    <row r="45912" spans="2:3" x14ac:dyDescent="0.3">
      <c r="B45912" s="1"/>
      <c r="C45912" s="1"/>
    </row>
    <row r="45913" spans="2:3" x14ac:dyDescent="0.3">
      <c r="B45913" s="1"/>
      <c r="C45913" s="1"/>
    </row>
    <row r="45914" spans="2:3" x14ac:dyDescent="0.3">
      <c r="B45914" s="1"/>
      <c r="C45914" s="1"/>
    </row>
    <row r="45915" spans="2:3" x14ac:dyDescent="0.3">
      <c r="B45915" s="1"/>
      <c r="C45915" s="1"/>
    </row>
    <row r="45916" spans="2:3" x14ac:dyDescent="0.3">
      <c r="B45916" s="1"/>
      <c r="C45916" s="1"/>
    </row>
    <row r="45917" spans="2:3" x14ac:dyDescent="0.3">
      <c r="B45917" s="1"/>
      <c r="C45917" s="1"/>
    </row>
    <row r="45918" spans="2:3" x14ac:dyDescent="0.3">
      <c r="B45918" s="1"/>
      <c r="C45918" s="1"/>
    </row>
    <row r="45919" spans="2:3" x14ac:dyDescent="0.3">
      <c r="B45919" s="1"/>
      <c r="C45919" s="1"/>
    </row>
    <row r="45920" spans="2:3" x14ac:dyDescent="0.3">
      <c r="B45920" s="1"/>
      <c r="C45920" s="1"/>
    </row>
    <row r="45921" spans="2:3" x14ac:dyDescent="0.3">
      <c r="B45921" s="1"/>
      <c r="C45921" s="1"/>
    </row>
    <row r="45922" spans="2:3" x14ac:dyDescent="0.3">
      <c r="B45922" s="1"/>
      <c r="C45922" s="1"/>
    </row>
    <row r="45923" spans="2:3" x14ac:dyDescent="0.3">
      <c r="B45923" s="1"/>
      <c r="C45923" s="1"/>
    </row>
    <row r="45924" spans="2:3" x14ac:dyDescent="0.3">
      <c r="B45924" s="1"/>
      <c r="C45924" s="1"/>
    </row>
    <row r="45925" spans="2:3" x14ac:dyDescent="0.3">
      <c r="B45925" s="1"/>
      <c r="C45925" s="1"/>
    </row>
    <row r="45926" spans="2:3" x14ac:dyDescent="0.3">
      <c r="B45926" s="1"/>
      <c r="C45926" s="1"/>
    </row>
    <row r="45927" spans="2:3" x14ac:dyDescent="0.3">
      <c r="B45927" s="1"/>
      <c r="C45927" s="1"/>
    </row>
    <row r="45928" spans="2:3" x14ac:dyDescent="0.3">
      <c r="B45928" s="1"/>
      <c r="C45928" s="1"/>
    </row>
    <row r="45929" spans="2:3" x14ac:dyDescent="0.3">
      <c r="B45929" s="1"/>
      <c r="C45929" s="1"/>
    </row>
    <row r="45930" spans="2:3" x14ac:dyDescent="0.3">
      <c r="B45930" s="1"/>
      <c r="C45930" s="1"/>
    </row>
    <row r="45931" spans="2:3" x14ac:dyDescent="0.3">
      <c r="B45931" s="1"/>
      <c r="C45931" s="1"/>
    </row>
    <row r="45932" spans="2:3" x14ac:dyDescent="0.3">
      <c r="B45932" s="1"/>
      <c r="C45932" s="1"/>
    </row>
    <row r="45933" spans="2:3" x14ac:dyDescent="0.3">
      <c r="B45933" s="1"/>
      <c r="C45933" s="1"/>
    </row>
    <row r="45934" spans="2:3" x14ac:dyDescent="0.3">
      <c r="B45934" s="1"/>
      <c r="C45934" s="1"/>
    </row>
    <row r="45935" spans="2:3" x14ac:dyDescent="0.3">
      <c r="B45935" s="1"/>
      <c r="C45935" s="1"/>
    </row>
    <row r="45936" spans="2:3" x14ac:dyDescent="0.3">
      <c r="B45936" s="1"/>
      <c r="C45936" s="1"/>
    </row>
    <row r="45937" spans="2:3" x14ac:dyDescent="0.3">
      <c r="B45937" s="1"/>
      <c r="C45937" s="1"/>
    </row>
    <row r="45938" spans="2:3" x14ac:dyDescent="0.3">
      <c r="B45938" s="1"/>
      <c r="C45938" s="1"/>
    </row>
    <row r="45939" spans="2:3" x14ac:dyDescent="0.3">
      <c r="B45939" s="1"/>
      <c r="C45939" s="1"/>
    </row>
    <row r="45940" spans="2:3" x14ac:dyDescent="0.3">
      <c r="B45940" s="1"/>
      <c r="C45940" s="1"/>
    </row>
    <row r="45941" spans="2:3" x14ac:dyDescent="0.3">
      <c r="B45941" s="1"/>
      <c r="C45941" s="1"/>
    </row>
    <row r="45942" spans="2:3" x14ac:dyDescent="0.3">
      <c r="B45942" s="1"/>
      <c r="C45942" s="1"/>
    </row>
    <row r="45943" spans="2:3" x14ac:dyDescent="0.3">
      <c r="B45943" s="1"/>
      <c r="C45943" s="1"/>
    </row>
    <row r="45944" spans="2:3" x14ac:dyDescent="0.3">
      <c r="B45944" s="1"/>
      <c r="C45944" s="1"/>
    </row>
    <row r="45945" spans="2:3" x14ac:dyDescent="0.3">
      <c r="B45945" s="1"/>
      <c r="C45945" s="1"/>
    </row>
    <row r="45946" spans="2:3" x14ac:dyDescent="0.3">
      <c r="B45946" s="1"/>
      <c r="C45946" s="1"/>
    </row>
    <row r="45947" spans="2:3" x14ac:dyDescent="0.3">
      <c r="B45947" s="1"/>
      <c r="C45947" s="1"/>
    </row>
    <row r="45948" spans="2:3" x14ac:dyDescent="0.3">
      <c r="B45948" s="1"/>
      <c r="C45948" s="1"/>
    </row>
    <row r="45949" spans="2:3" x14ac:dyDescent="0.3">
      <c r="B45949" s="1"/>
      <c r="C45949" s="1"/>
    </row>
    <row r="45950" spans="2:3" x14ac:dyDescent="0.3">
      <c r="B45950" s="1"/>
      <c r="C45950" s="1"/>
    </row>
    <row r="45951" spans="2:3" x14ac:dyDescent="0.3">
      <c r="B45951" s="1"/>
      <c r="C45951" s="1"/>
    </row>
    <row r="45952" spans="2:3" x14ac:dyDescent="0.3">
      <c r="B45952" s="1"/>
      <c r="C45952" s="1"/>
    </row>
    <row r="45953" spans="2:3" x14ac:dyDescent="0.3">
      <c r="B45953" s="1"/>
      <c r="C45953" s="1"/>
    </row>
    <row r="45954" spans="2:3" x14ac:dyDescent="0.3">
      <c r="B45954" s="1"/>
      <c r="C45954" s="1"/>
    </row>
    <row r="45955" spans="2:3" x14ac:dyDescent="0.3">
      <c r="B45955" s="1"/>
      <c r="C45955" s="1"/>
    </row>
    <row r="45956" spans="2:3" x14ac:dyDescent="0.3">
      <c r="B45956" s="1"/>
      <c r="C45956" s="1"/>
    </row>
    <row r="45957" spans="2:3" x14ac:dyDescent="0.3">
      <c r="B45957" s="1"/>
      <c r="C45957" s="1"/>
    </row>
    <row r="45958" spans="2:3" x14ac:dyDescent="0.3">
      <c r="B45958" s="1"/>
      <c r="C45958" s="1"/>
    </row>
    <row r="45959" spans="2:3" x14ac:dyDescent="0.3">
      <c r="B45959" s="1"/>
      <c r="C45959" s="1"/>
    </row>
    <row r="45960" spans="2:3" x14ac:dyDescent="0.3">
      <c r="B45960" s="1"/>
      <c r="C45960" s="1"/>
    </row>
    <row r="45961" spans="2:3" x14ac:dyDescent="0.3">
      <c r="B45961" s="1"/>
      <c r="C45961" s="1"/>
    </row>
    <row r="45962" spans="2:3" x14ac:dyDescent="0.3">
      <c r="B45962" s="1"/>
      <c r="C45962" s="1"/>
    </row>
    <row r="45963" spans="2:3" x14ac:dyDescent="0.3">
      <c r="B45963" s="1"/>
      <c r="C45963" s="1"/>
    </row>
    <row r="45964" spans="2:3" x14ac:dyDescent="0.3">
      <c r="B45964" s="1"/>
      <c r="C45964" s="1"/>
    </row>
    <row r="45965" spans="2:3" x14ac:dyDescent="0.3">
      <c r="B45965" s="1"/>
      <c r="C45965" s="1"/>
    </row>
    <row r="45966" spans="2:3" x14ac:dyDescent="0.3">
      <c r="B45966" s="1"/>
      <c r="C45966" s="1"/>
    </row>
    <row r="45967" spans="2:3" x14ac:dyDescent="0.3">
      <c r="B45967" s="1"/>
      <c r="C45967" s="1"/>
    </row>
    <row r="45968" spans="2:3" x14ac:dyDescent="0.3">
      <c r="B45968" s="1"/>
      <c r="C45968" s="1"/>
    </row>
    <row r="45969" spans="2:3" x14ac:dyDescent="0.3">
      <c r="B45969" s="1"/>
      <c r="C45969" s="1"/>
    </row>
    <row r="45970" spans="2:3" x14ac:dyDescent="0.3">
      <c r="B45970" s="1"/>
      <c r="C45970" s="1"/>
    </row>
    <row r="45971" spans="2:3" x14ac:dyDescent="0.3">
      <c r="B45971" s="1"/>
      <c r="C45971" s="1"/>
    </row>
    <row r="45972" spans="2:3" x14ac:dyDescent="0.3">
      <c r="B45972" s="1"/>
      <c r="C45972" s="1"/>
    </row>
    <row r="45973" spans="2:3" x14ac:dyDescent="0.3">
      <c r="B45973" s="1"/>
      <c r="C45973" s="1"/>
    </row>
    <row r="45974" spans="2:3" x14ac:dyDescent="0.3">
      <c r="B45974" s="1"/>
      <c r="C45974" s="1"/>
    </row>
    <row r="45975" spans="2:3" x14ac:dyDescent="0.3">
      <c r="B45975" s="1"/>
      <c r="C45975" s="1"/>
    </row>
    <row r="45976" spans="2:3" x14ac:dyDescent="0.3">
      <c r="B45976" s="1"/>
      <c r="C45976" s="1"/>
    </row>
    <row r="45977" spans="2:3" x14ac:dyDescent="0.3">
      <c r="B45977" s="1"/>
      <c r="C45977" s="1"/>
    </row>
    <row r="45978" spans="2:3" x14ac:dyDescent="0.3">
      <c r="B45978" s="1"/>
      <c r="C45978" s="1"/>
    </row>
    <row r="45979" spans="2:3" x14ac:dyDescent="0.3">
      <c r="B45979" s="1"/>
      <c r="C45979" s="1"/>
    </row>
    <row r="45980" spans="2:3" x14ac:dyDescent="0.3">
      <c r="B45980" s="1"/>
      <c r="C45980" s="1"/>
    </row>
    <row r="45981" spans="2:3" x14ac:dyDescent="0.3">
      <c r="B45981" s="1"/>
      <c r="C45981" s="1"/>
    </row>
    <row r="45982" spans="2:3" x14ac:dyDescent="0.3">
      <c r="B45982" s="1"/>
      <c r="C45982" s="1"/>
    </row>
    <row r="45983" spans="2:3" x14ac:dyDescent="0.3">
      <c r="B45983" s="1"/>
      <c r="C45983" s="1"/>
    </row>
    <row r="45984" spans="2:3" x14ac:dyDescent="0.3">
      <c r="B45984" s="1"/>
      <c r="C45984" s="1"/>
    </row>
    <row r="45985" spans="2:3" x14ac:dyDescent="0.3">
      <c r="B45985" s="1"/>
      <c r="C45985" s="1"/>
    </row>
    <row r="45986" spans="2:3" x14ac:dyDescent="0.3">
      <c r="B45986" s="1"/>
      <c r="C45986" s="1"/>
    </row>
    <row r="45987" spans="2:3" x14ac:dyDescent="0.3">
      <c r="B45987" s="1"/>
      <c r="C45987" s="1"/>
    </row>
    <row r="45988" spans="2:3" x14ac:dyDescent="0.3">
      <c r="B45988" s="1"/>
      <c r="C45988" s="1"/>
    </row>
    <row r="45989" spans="2:3" x14ac:dyDescent="0.3">
      <c r="B45989" s="1"/>
      <c r="C45989" s="1"/>
    </row>
    <row r="45990" spans="2:3" x14ac:dyDescent="0.3">
      <c r="B45990" s="1"/>
      <c r="C45990" s="1"/>
    </row>
    <row r="45991" spans="2:3" x14ac:dyDescent="0.3">
      <c r="B45991" s="1"/>
      <c r="C45991" s="1"/>
    </row>
    <row r="45992" spans="2:3" x14ac:dyDescent="0.3">
      <c r="B45992" s="1"/>
      <c r="C45992" s="1"/>
    </row>
    <row r="45993" spans="2:3" x14ac:dyDescent="0.3">
      <c r="B45993" s="1"/>
      <c r="C45993" s="1"/>
    </row>
    <row r="45994" spans="2:3" x14ac:dyDescent="0.3">
      <c r="B45994" s="1"/>
      <c r="C45994" s="1"/>
    </row>
    <row r="45995" spans="2:3" x14ac:dyDescent="0.3">
      <c r="B45995" s="1"/>
      <c r="C45995" s="1"/>
    </row>
    <row r="45996" spans="2:3" x14ac:dyDescent="0.3">
      <c r="B45996" s="1"/>
      <c r="C45996" s="1"/>
    </row>
    <row r="45997" spans="2:3" x14ac:dyDescent="0.3">
      <c r="B45997" s="1"/>
      <c r="C45997" s="1"/>
    </row>
    <row r="45998" spans="2:3" x14ac:dyDescent="0.3">
      <c r="B45998" s="1"/>
      <c r="C45998" s="1"/>
    </row>
    <row r="45999" spans="2:3" x14ac:dyDescent="0.3">
      <c r="B45999" s="1"/>
      <c r="C45999" s="1"/>
    </row>
    <row r="46000" spans="2:3" x14ac:dyDescent="0.3">
      <c r="B46000" s="1"/>
      <c r="C46000" s="1"/>
    </row>
    <row r="46001" spans="2:3" x14ac:dyDescent="0.3">
      <c r="B46001" s="1"/>
      <c r="C46001" s="1"/>
    </row>
    <row r="46002" spans="2:3" x14ac:dyDescent="0.3">
      <c r="B46002" s="1"/>
      <c r="C46002" s="1"/>
    </row>
    <row r="46003" spans="2:3" x14ac:dyDescent="0.3">
      <c r="B46003" s="1"/>
      <c r="C46003" s="1"/>
    </row>
    <row r="46004" spans="2:3" x14ac:dyDescent="0.3">
      <c r="B46004" s="1"/>
      <c r="C46004" s="1"/>
    </row>
    <row r="46005" spans="2:3" x14ac:dyDescent="0.3">
      <c r="B46005" s="1"/>
      <c r="C46005" s="1"/>
    </row>
    <row r="46006" spans="2:3" x14ac:dyDescent="0.3">
      <c r="B46006" s="1"/>
      <c r="C46006" s="1"/>
    </row>
    <row r="46007" spans="2:3" x14ac:dyDescent="0.3">
      <c r="B46007" s="1"/>
      <c r="C46007" s="1"/>
    </row>
    <row r="46008" spans="2:3" x14ac:dyDescent="0.3">
      <c r="B46008" s="1"/>
      <c r="C46008" s="1"/>
    </row>
    <row r="46009" spans="2:3" x14ac:dyDescent="0.3">
      <c r="B46009" s="1"/>
      <c r="C46009" s="1"/>
    </row>
    <row r="46010" spans="2:3" x14ac:dyDescent="0.3">
      <c r="B46010" s="1"/>
      <c r="C46010" s="1"/>
    </row>
    <row r="46011" spans="2:3" x14ac:dyDescent="0.3">
      <c r="B46011" s="1"/>
      <c r="C46011" s="1"/>
    </row>
    <row r="46012" spans="2:3" x14ac:dyDescent="0.3">
      <c r="B46012" s="1"/>
      <c r="C46012" s="1"/>
    </row>
    <row r="46013" spans="2:3" x14ac:dyDescent="0.3">
      <c r="B46013" s="1"/>
      <c r="C46013" s="1"/>
    </row>
    <row r="46014" spans="2:3" x14ac:dyDescent="0.3">
      <c r="B46014" s="1"/>
      <c r="C46014" s="1"/>
    </row>
    <row r="46015" spans="2:3" x14ac:dyDescent="0.3">
      <c r="B46015" s="1"/>
      <c r="C46015" s="1"/>
    </row>
    <row r="46016" spans="2:3" x14ac:dyDescent="0.3">
      <c r="B46016" s="1"/>
      <c r="C46016" s="1"/>
    </row>
    <row r="46017" spans="2:3" x14ac:dyDescent="0.3">
      <c r="B46017" s="1"/>
      <c r="C46017" s="1"/>
    </row>
    <row r="46018" spans="2:3" x14ac:dyDescent="0.3">
      <c r="B46018" s="1"/>
      <c r="C46018" s="1"/>
    </row>
    <row r="46019" spans="2:3" x14ac:dyDescent="0.3">
      <c r="B46019" s="1"/>
      <c r="C46019" s="1"/>
    </row>
    <row r="46020" spans="2:3" x14ac:dyDescent="0.3">
      <c r="B46020" s="1"/>
      <c r="C46020" s="1"/>
    </row>
    <row r="46021" spans="2:3" x14ac:dyDescent="0.3">
      <c r="B46021" s="1"/>
      <c r="C46021" s="1"/>
    </row>
    <row r="46022" spans="2:3" x14ac:dyDescent="0.3">
      <c r="B46022" s="1"/>
      <c r="C46022" s="1"/>
    </row>
    <row r="46023" spans="2:3" x14ac:dyDescent="0.3">
      <c r="B46023" s="1"/>
      <c r="C46023" s="1"/>
    </row>
    <row r="46024" spans="2:3" x14ac:dyDescent="0.3">
      <c r="B46024" s="1"/>
      <c r="C46024" s="1"/>
    </row>
    <row r="46025" spans="2:3" x14ac:dyDescent="0.3">
      <c r="B46025" s="1"/>
      <c r="C46025" s="1"/>
    </row>
    <row r="46026" spans="2:3" x14ac:dyDescent="0.3">
      <c r="B46026" s="1"/>
      <c r="C46026" s="1"/>
    </row>
    <row r="46027" spans="2:3" x14ac:dyDescent="0.3">
      <c r="B46027" s="1"/>
      <c r="C46027" s="1"/>
    </row>
    <row r="46028" spans="2:3" x14ac:dyDescent="0.3">
      <c r="B46028" s="1"/>
      <c r="C46028" s="1"/>
    </row>
    <row r="46029" spans="2:3" x14ac:dyDescent="0.3">
      <c r="B46029" s="1"/>
      <c r="C46029" s="1"/>
    </row>
    <row r="46030" spans="2:3" x14ac:dyDescent="0.3">
      <c r="B46030" s="1"/>
      <c r="C46030" s="1"/>
    </row>
    <row r="46031" spans="2:3" x14ac:dyDescent="0.3">
      <c r="B46031" s="1"/>
      <c r="C46031" s="1"/>
    </row>
    <row r="46032" spans="2:3" x14ac:dyDescent="0.3">
      <c r="B46032" s="1"/>
      <c r="C46032" s="1"/>
    </row>
    <row r="46033" spans="2:3" x14ac:dyDescent="0.3">
      <c r="B46033" s="1"/>
      <c r="C46033" s="1"/>
    </row>
    <row r="46034" spans="2:3" x14ac:dyDescent="0.3">
      <c r="B46034" s="1"/>
      <c r="C46034" s="1"/>
    </row>
    <row r="46035" spans="2:3" x14ac:dyDescent="0.3">
      <c r="B46035" s="1"/>
      <c r="C46035" s="1"/>
    </row>
    <row r="46036" spans="2:3" x14ac:dyDescent="0.3">
      <c r="B46036" s="1"/>
      <c r="C46036" s="1"/>
    </row>
    <row r="46037" spans="2:3" x14ac:dyDescent="0.3">
      <c r="B46037" s="1"/>
      <c r="C46037" s="1"/>
    </row>
    <row r="46038" spans="2:3" x14ac:dyDescent="0.3">
      <c r="B46038" s="1"/>
      <c r="C46038" s="1"/>
    </row>
    <row r="46039" spans="2:3" x14ac:dyDescent="0.3">
      <c r="B46039" s="1"/>
      <c r="C46039" s="1"/>
    </row>
    <row r="46040" spans="2:3" x14ac:dyDescent="0.3">
      <c r="B46040" s="1"/>
      <c r="C46040" s="1"/>
    </row>
    <row r="46041" spans="2:3" x14ac:dyDescent="0.3">
      <c r="B46041" s="1"/>
      <c r="C46041" s="1"/>
    </row>
    <row r="46042" spans="2:3" x14ac:dyDescent="0.3">
      <c r="B46042" s="1"/>
      <c r="C46042" s="1"/>
    </row>
    <row r="46043" spans="2:3" x14ac:dyDescent="0.3">
      <c r="B46043" s="1"/>
      <c r="C46043" s="1"/>
    </row>
    <row r="46044" spans="2:3" x14ac:dyDescent="0.3">
      <c r="B46044" s="1"/>
      <c r="C46044" s="1"/>
    </row>
    <row r="46045" spans="2:3" x14ac:dyDescent="0.3">
      <c r="B46045" s="1"/>
      <c r="C46045" s="1"/>
    </row>
    <row r="46046" spans="2:3" x14ac:dyDescent="0.3">
      <c r="B46046" s="1"/>
      <c r="C46046" s="1"/>
    </row>
    <row r="46047" spans="2:3" x14ac:dyDescent="0.3">
      <c r="B46047" s="1"/>
      <c r="C46047" s="1"/>
    </row>
    <row r="46048" spans="2:3" x14ac:dyDescent="0.3">
      <c r="B46048" s="1"/>
      <c r="C46048" s="1"/>
    </row>
    <row r="46049" spans="2:3" x14ac:dyDescent="0.3">
      <c r="B46049" s="1"/>
      <c r="C46049" s="1"/>
    </row>
    <row r="46050" spans="2:3" x14ac:dyDescent="0.3">
      <c r="B46050" s="1"/>
      <c r="C46050" s="1"/>
    </row>
    <row r="46051" spans="2:3" x14ac:dyDescent="0.3">
      <c r="B46051" s="1"/>
      <c r="C46051" s="1"/>
    </row>
    <row r="46052" spans="2:3" x14ac:dyDescent="0.3">
      <c r="B46052" s="1"/>
      <c r="C46052" s="1"/>
    </row>
    <row r="46053" spans="2:3" x14ac:dyDescent="0.3">
      <c r="B46053" s="1"/>
      <c r="C46053" s="1"/>
    </row>
    <row r="46054" spans="2:3" x14ac:dyDescent="0.3">
      <c r="B46054" s="1"/>
      <c r="C46054" s="1"/>
    </row>
    <row r="46055" spans="2:3" x14ac:dyDescent="0.3">
      <c r="B46055" s="1"/>
      <c r="C46055" s="1"/>
    </row>
    <row r="46056" spans="2:3" x14ac:dyDescent="0.3">
      <c r="B46056" s="1"/>
      <c r="C46056" s="1"/>
    </row>
    <row r="46057" spans="2:3" x14ac:dyDescent="0.3">
      <c r="B46057" s="1"/>
      <c r="C46057" s="1"/>
    </row>
    <row r="46058" spans="2:3" x14ac:dyDescent="0.3">
      <c r="B46058" s="1"/>
      <c r="C46058" s="1"/>
    </row>
    <row r="46059" spans="2:3" x14ac:dyDescent="0.3">
      <c r="B46059" s="1"/>
      <c r="C46059" s="1"/>
    </row>
    <row r="46060" spans="2:3" x14ac:dyDescent="0.3">
      <c r="B46060" s="1"/>
      <c r="C46060" s="1"/>
    </row>
    <row r="46061" spans="2:3" x14ac:dyDescent="0.3">
      <c r="B46061" s="1"/>
      <c r="C46061" s="1"/>
    </row>
    <row r="46062" spans="2:3" x14ac:dyDescent="0.3">
      <c r="B46062" s="1"/>
      <c r="C46062" s="1"/>
    </row>
    <row r="46063" spans="2:3" x14ac:dyDescent="0.3">
      <c r="B46063" s="1"/>
      <c r="C46063" s="1"/>
    </row>
    <row r="46064" spans="2:3" x14ac:dyDescent="0.3">
      <c r="B46064" s="1"/>
      <c r="C46064" s="1"/>
    </row>
    <row r="46065" spans="2:3" x14ac:dyDescent="0.3">
      <c r="B46065" s="1"/>
      <c r="C46065" s="1"/>
    </row>
    <row r="46066" spans="2:3" x14ac:dyDescent="0.3">
      <c r="B46066" s="1"/>
      <c r="C46066" s="1"/>
    </row>
    <row r="46067" spans="2:3" x14ac:dyDescent="0.3">
      <c r="B46067" s="1"/>
      <c r="C46067" s="1"/>
    </row>
    <row r="46068" spans="2:3" x14ac:dyDescent="0.3">
      <c r="B46068" s="1"/>
      <c r="C46068" s="1"/>
    </row>
    <row r="46069" spans="2:3" x14ac:dyDescent="0.3">
      <c r="B46069" s="1"/>
      <c r="C46069" s="1"/>
    </row>
    <row r="46070" spans="2:3" x14ac:dyDescent="0.3">
      <c r="B46070" s="1"/>
      <c r="C46070" s="1"/>
    </row>
    <row r="46071" spans="2:3" x14ac:dyDescent="0.3">
      <c r="B46071" s="1"/>
      <c r="C46071" s="1"/>
    </row>
    <row r="46072" spans="2:3" x14ac:dyDescent="0.3">
      <c r="B46072" s="1"/>
      <c r="C46072" s="1"/>
    </row>
    <row r="46073" spans="2:3" x14ac:dyDescent="0.3">
      <c r="B46073" s="1"/>
      <c r="C46073" s="1"/>
    </row>
    <row r="46074" spans="2:3" x14ac:dyDescent="0.3">
      <c r="B46074" s="1"/>
      <c r="C46074" s="1"/>
    </row>
    <row r="46075" spans="2:3" x14ac:dyDescent="0.3">
      <c r="B46075" s="1"/>
      <c r="C46075" s="1"/>
    </row>
    <row r="46076" spans="2:3" x14ac:dyDescent="0.3">
      <c r="B46076" s="1"/>
      <c r="C46076" s="1"/>
    </row>
    <row r="46077" spans="2:3" x14ac:dyDescent="0.3">
      <c r="B46077" s="1"/>
      <c r="C46077" s="1"/>
    </row>
    <row r="46078" spans="2:3" x14ac:dyDescent="0.3">
      <c r="B46078" s="1"/>
      <c r="C46078" s="1"/>
    </row>
    <row r="46079" spans="2:3" x14ac:dyDescent="0.3">
      <c r="B46079" s="1"/>
      <c r="C46079" s="1"/>
    </row>
    <row r="46080" spans="2:3" x14ac:dyDescent="0.3">
      <c r="B46080" s="1"/>
      <c r="C46080" s="1"/>
    </row>
    <row r="46081" spans="2:3" x14ac:dyDescent="0.3">
      <c r="B46081" s="1"/>
      <c r="C46081" s="1"/>
    </row>
    <row r="46082" spans="2:3" x14ac:dyDescent="0.3">
      <c r="B46082" s="1"/>
      <c r="C46082" s="1"/>
    </row>
    <row r="46083" spans="2:3" x14ac:dyDescent="0.3">
      <c r="B46083" s="1"/>
      <c r="C46083" s="1"/>
    </row>
    <row r="46084" spans="2:3" x14ac:dyDescent="0.3">
      <c r="B46084" s="1"/>
      <c r="C46084" s="1"/>
    </row>
    <row r="46085" spans="2:3" x14ac:dyDescent="0.3">
      <c r="B46085" s="1"/>
      <c r="C46085" s="1"/>
    </row>
    <row r="46086" spans="2:3" x14ac:dyDescent="0.3">
      <c r="B46086" s="1"/>
      <c r="C46086" s="1"/>
    </row>
    <row r="46087" spans="2:3" x14ac:dyDescent="0.3">
      <c r="B46087" s="1"/>
      <c r="C46087" s="1"/>
    </row>
    <row r="46088" spans="2:3" x14ac:dyDescent="0.3">
      <c r="B46088" s="1"/>
      <c r="C46088" s="1"/>
    </row>
    <row r="46089" spans="2:3" x14ac:dyDescent="0.3">
      <c r="B46089" s="1"/>
      <c r="C46089" s="1"/>
    </row>
    <row r="46090" spans="2:3" x14ac:dyDescent="0.3">
      <c r="B46090" s="1"/>
      <c r="C46090" s="1"/>
    </row>
    <row r="46091" spans="2:3" x14ac:dyDescent="0.3">
      <c r="B46091" s="1"/>
      <c r="C46091" s="1"/>
    </row>
    <row r="46092" spans="2:3" x14ac:dyDescent="0.3">
      <c r="B46092" s="1"/>
      <c r="C46092" s="1"/>
    </row>
    <row r="46093" spans="2:3" x14ac:dyDescent="0.3">
      <c r="B46093" s="1"/>
      <c r="C46093" s="1"/>
    </row>
    <row r="46094" spans="2:3" x14ac:dyDescent="0.3">
      <c r="B46094" s="1"/>
      <c r="C46094" s="1"/>
    </row>
    <row r="46095" spans="2:3" x14ac:dyDescent="0.3">
      <c r="B46095" s="1"/>
      <c r="C46095" s="1"/>
    </row>
    <row r="46096" spans="2:3" x14ac:dyDescent="0.3">
      <c r="B46096" s="1"/>
      <c r="C46096" s="1"/>
    </row>
    <row r="46097" spans="2:3" x14ac:dyDescent="0.3">
      <c r="B46097" s="1"/>
      <c r="C46097" s="1"/>
    </row>
    <row r="46098" spans="2:3" x14ac:dyDescent="0.3">
      <c r="B46098" s="1"/>
      <c r="C46098" s="1"/>
    </row>
    <row r="46099" spans="2:3" x14ac:dyDescent="0.3">
      <c r="B46099" s="1"/>
      <c r="C46099" s="1"/>
    </row>
    <row r="46100" spans="2:3" x14ac:dyDescent="0.3">
      <c r="B46100" s="1"/>
      <c r="C46100" s="1"/>
    </row>
    <row r="46101" spans="2:3" x14ac:dyDescent="0.3">
      <c r="B46101" s="1"/>
      <c r="C46101" s="1"/>
    </row>
    <row r="46102" spans="2:3" x14ac:dyDescent="0.3">
      <c r="B46102" s="1"/>
      <c r="C46102" s="1"/>
    </row>
    <row r="46103" spans="2:3" x14ac:dyDescent="0.3">
      <c r="B46103" s="1"/>
      <c r="C46103" s="1"/>
    </row>
    <row r="46104" spans="2:3" x14ac:dyDescent="0.3">
      <c r="B46104" s="1"/>
      <c r="C46104" s="1"/>
    </row>
    <row r="46105" spans="2:3" x14ac:dyDescent="0.3">
      <c r="B46105" s="1"/>
      <c r="C46105" s="1"/>
    </row>
    <row r="46106" spans="2:3" x14ac:dyDescent="0.3">
      <c r="B46106" s="1"/>
      <c r="C46106" s="1"/>
    </row>
    <row r="46107" spans="2:3" x14ac:dyDescent="0.3">
      <c r="B46107" s="1"/>
      <c r="C46107" s="1"/>
    </row>
    <row r="46108" spans="2:3" x14ac:dyDescent="0.3">
      <c r="B46108" s="1"/>
      <c r="C46108" s="1"/>
    </row>
    <row r="46109" spans="2:3" x14ac:dyDescent="0.3">
      <c r="B46109" s="1"/>
      <c r="C46109" s="1"/>
    </row>
    <row r="46110" spans="2:3" x14ac:dyDescent="0.3">
      <c r="B46110" s="1"/>
      <c r="C46110" s="1"/>
    </row>
    <row r="46111" spans="2:3" x14ac:dyDescent="0.3">
      <c r="B46111" s="1"/>
      <c r="C46111" s="1"/>
    </row>
    <row r="46112" spans="2:3" x14ac:dyDescent="0.3">
      <c r="B46112" s="1"/>
      <c r="C46112" s="1"/>
    </row>
    <row r="46113" spans="2:3" x14ac:dyDescent="0.3">
      <c r="B46113" s="1"/>
      <c r="C46113" s="1"/>
    </row>
    <row r="46114" spans="2:3" x14ac:dyDescent="0.3">
      <c r="B46114" s="1"/>
      <c r="C46114" s="1"/>
    </row>
    <row r="46115" spans="2:3" x14ac:dyDescent="0.3">
      <c r="B46115" s="1"/>
      <c r="C46115" s="1"/>
    </row>
    <row r="46116" spans="2:3" x14ac:dyDescent="0.3">
      <c r="B46116" s="1"/>
      <c r="C46116" s="1"/>
    </row>
    <row r="46117" spans="2:3" x14ac:dyDescent="0.3">
      <c r="B46117" s="1"/>
      <c r="C46117" s="1"/>
    </row>
    <row r="46118" spans="2:3" x14ac:dyDescent="0.3">
      <c r="B46118" s="1"/>
      <c r="C46118" s="1"/>
    </row>
    <row r="46119" spans="2:3" x14ac:dyDescent="0.3">
      <c r="B46119" s="1"/>
      <c r="C46119" s="1"/>
    </row>
    <row r="46120" spans="2:3" x14ac:dyDescent="0.3">
      <c r="B46120" s="1"/>
      <c r="C46120" s="1"/>
    </row>
    <row r="46121" spans="2:3" x14ac:dyDescent="0.3">
      <c r="B46121" s="1"/>
      <c r="C46121" s="1"/>
    </row>
    <row r="46122" spans="2:3" x14ac:dyDescent="0.3">
      <c r="B46122" s="1"/>
      <c r="C46122" s="1"/>
    </row>
    <row r="46123" spans="2:3" x14ac:dyDescent="0.3">
      <c r="B46123" s="1"/>
      <c r="C46123" s="1"/>
    </row>
    <row r="46124" spans="2:3" x14ac:dyDescent="0.3">
      <c r="B46124" s="1"/>
      <c r="C46124" s="1"/>
    </row>
    <row r="46125" spans="2:3" x14ac:dyDescent="0.3">
      <c r="B46125" s="1"/>
      <c r="C46125" s="1"/>
    </row>
    <row r="46126" spans="2:3" x14ac:dyDescent="0.3">
      <c r="B46126" s="1"/>
      <c r="C46126" s="1"/>
    </row>
    <row r="46127" spans="2:3" x14ac:dyDescent="0.3">
      <c r="B46127" s="1"/>
      <c r="C46127" s="1"/>
    </row>
    <row r="46128" spans="2:3" x14ac:dyDescent="0.3">
      <c r="B46128" s="1"/>
      <c r="C46128" s="1"/>
    </row>
    <row r="46129" spans="2:3" x14ac:dyDescent="0.3">
      <c r="B46129" s="1"/>
      <c r="C46129" s="1"/>
    </row>
    <row r="46130" spans="2:3" x14ac:dyDescent="0.3">
      <c r="B46130" s="1"/>
      <c r="C46130" s="1"/>
    </row>
    <row r="46131" spans="2:3" x14ac:dyDescent="0.3">
      <c r="B46131" s="1"/>
      <c r="C46131" s="1"/>
    </row>
    <row r="46132" spans="2:3" x14ac:dyDescent="0.3">
      <c r="B46132" s="1"/>
      <c r="C46132" s="1"/>
    </row>
    <row r="46133" spans="2:3" x14ac:dyDescent="0.3">
      <c r="B46133" s="1"/>
      <c r="C46133" s="1"/>
    </row>
    <row r="46134" spans="2:3" x14ac:dyDescent="0.3">
      <c r="B46134" s="1"/>
      <c r="C46134" s="1"/>
    </row>
    <row r="46135" spans="2:3" x14ac:dyDescent="0.3">
      <c r="B46135" s="1"/>
      <c r="C46135" s="1"/>
    </row>
    <row r="46136" spans="2:3" x14ac:dyDescent="0.3">
      <c r="B46136" s="1"/>
      <c r="C46136" s="1"/>
    </row>
    <row r="46137" spans="2:3" x14ac:dyDescent="0.3">
      <c r="B46137" s="1"/>
      <c r="C46137" s="1"/>
    </row>
    <row r="46138" spans="2:3" x14ac:dyDescent="0.3">
      <c r="B46138" s="1"/>
      <c r="C46138" s="1"/>
    </row>
    <row r="46139" spans="2:3" x14ac:dyDescent="0.3">
      <c r="B46139" s="1"/>
      <c r="C46139" s="1"/>
    </row>
    <row r="46140" spans="2:3" x14ac:dyDescent="0.3">
      <c r="B46140" s="1"/>
      <c r="C46140" s="1"/>
    </row>
    <row r="46141" spans="2:3" x14ac:dyDescent="0.3">
      <c r="B46141" s="1"/>
      <c r="C46141" s="1"/>
    </row>
    <row r="46142" spans="2:3" x14ac:dyDescent="0.3">
      <c r="B46142" s="1"/>
      <c r="C46142" s="1"/>
    </row>
    <row r="46143" spans="2:3" x14ac:dyDescent="0.3">
      <c r="B46143" s="1"/>
      <c r="C46143" s="1"/>
    </row>
    <row r="46144" spans="2:3" x14ac:dyDescent="0.3">
      <c r="B46144" s="1"/>
      <c r="C46144" s="1"/>
    </row>
    <row r="46145" spans="2:3" x14ac:dyDescent="0.3">
      <c r="B46145" s="1"/>
      <c r="C46145" s="1"/>
    </row>
    <row r="46146" spans="2:3" x14ac:dyDescent="0.3">
      <c r="B46146" s="1"/>
      <c r="C46146" s="1"/>
    </row>
    <row r="46147" spans="2:3" x14ac:dyDescent="0.3">
      <c r="B46147" s="1"/>
      <c r="C46147" s="1"/>
    </row>
    <row r="46148" spans="2:3" x14ac:dyDescent="0.3">
      <c r="B46148" s="1"/>
      <c r="C46148" s="1"/>
    </row>
    <row r="46149" spans="2:3" x14ac:dyDescent="0.3">
      <c r="B46149" s="1"/>
      <c r="C46149" s="1"/>
    </row>
    <row r="46150" spans="2:3" x14ac:dyDescent="0.3">
      <c r="B46150" s="1"/>
      <c r="C46150" s="1"/>
    </row>
    <row r="46151" spans="2:3" x14ac:dyDescent="0.3">
      <c r="B46151" s="1"/>
      <c r="C46151" s="1"/>
    </row>
    <row r="46152" spans="2:3" x14ac:dyDescent="0.3">
      <c r="B46152" s="1"/>
      <c r="C46152" s="1"/>
    </row>
    <row r="46153" spans="2:3" x14ac:dyDescent="0.3">
      <c r="B46153" s="1"/>
      <c r="C46153" s="1"/>
    </row>
    <row r="46154" spans="2:3" x14ac:dyDescent="0.3">
      <c r="B46154" s="1"/>
      <c r="C46154" s="1"/>
    </row>
    <row r="46155" spans="2:3" x14ac:dyDescent="0.3">
      <c r="B46155" s="1"/>
      <c r="C46155" s="1"/>
    </row>
    <row r="46156" spans="2:3" x14ac:dyDescent="0.3">
      <c r="B46156" s="1"/>
      <c r="C46156" s="1"/>
    </row>
    <row r="46157" spans="2:3" x14ac:dyDescent="0.3">
      <c r="B46157" s="1"/>
      <c r="C46157" s="1"/>
    </row>
    <row r="46158" spans="2:3" x14ac:dyDescent="0.3">
      <c r="B46158" s="1"/>
      <c r="C46158" s="1"/>
    </row>
    <row r="46159" spans="2:3" x14ac:dyDescent="0.3">
      <c r="B46159" s="1"/>
      <c r="C46159" s="1"/>
    </row>
    <row r="46160" spans="2:3" x14ac:dyDescent="0.3">
      <c r="B46160" s="1"/>
      <c r="C46160" s="1"/>
    </row>
    <row r="46161" spans="2:3" x14ac:dyDescent="0.3">
      <c r="B46161" s="1"/>
      <c r="C46161" s="1"/>
    </row>
    <row r="46162" spans="2:3" x14ac:dyDescent="0.3">
      <c r="B46162" s="1"/>
      <c r="C46162" s="1"/>
    </row>
    <row r="46163" spans="2:3" x14ac:dyDescent="0.3">
      <c r="B46163" s="1"/>
      <c r="C46163" s="1"/>
    </row>
    <row r="46164" spans="2:3" x14ac:dyDescent="0.3">
      <c r="B46164" s="1"/>
      <c r="C46164" s="1"/>
    </row>
    <row r="46165" spans="2:3" x14ac:dyDescent="0.3">
      <c r="B46165" s="1"/>
      <c r="C46165" s="1"/>
    </row>
    <row r="46166" spans="2:3" x14ac:dyDescent="0.3">
      <c r="B46166" s="1"/>
      <c r="C46166" s="1"/>
    </row>
    <row r="46167" spans="2:3" x14ac:dyDescent="0.3">
      <c r="B46167" s="1"/>
      <c r="C46167" s="1"/>
    </row>
    <row r="46168" spans="2:3" x14ac:dyDescent="0.3">
      <c r="B46168" s="1"/>
      <c r="C46168" s="1"/>
    </row>
    <row r="46169" spans="2:3" x14ac:dyDescent="0.3">
      <c r="B46169" s="1"/>
      <c r="C46169" s="1"/>
    </row>
    <row r="46170" spans="2:3" x14ac:dyDescent="0.3">
      <c r="B46170" s="1"/>
      <c r="C46170" s="1"/>
    </row>
    <row r="46171" spans="2:3" x14ac:dyDescent="0.3">
      <c r="B46171" s="1"/>
      <c r="C46171" s="1"/>
    </row>
    <row r="46172" spans="2:3" x14ac:dyDescent="0.3">
      <c r="B46172" s="1"/>
      <c r="C46172" s="1"/>
    </row>
    <row r="46173" spans="2:3" x14ac:dyDescent="0.3">
      <c r="B46173" s="1"/>
      <c r="C46173" s="1"/>
    </row>
    <row r="46174" spans="2:3" x14ac:dyDescent="0.3">
      <c r="B46174" s="1"/>
      <c r="C46174" s="1"/>
    </row>
    <row r="46175" spans="2:3" x14ac:dyDescent="0.3">
      <c r="B46175" s="1"/>
      <c r="C46175" s="1"/>
    </row>
    <row r="46176" spans="2:3" x14ac:dyDescent="0.3">
      <c r="B46176" s="1"/>
      <c r="C46176" s="1"/>
    </row>
    <row r="46177" spans="2:3" x14ac:dyDescent="0.3">
      <c r="B46177" s="1"/>
      <c r="C46177" s="1"/>
    </row>
    <row r="46178" spans="2:3" x14ac:dyDescent="0.3">
      <c r="B46178" s="1"/>
      <c r="C46178" s="1"/>
    </row>
    <row r="46179" spans="2:3" x14ac:dyDescent="0.3">
      <c r="B46179" s="1"/>
      <c r="C46179" s="1"/>
    </row>
    <row r="46180" spans="2:3" x14ac:dyDescent="0.3">
      <c r="B46180" s="1"/>
      <c r="C46180" s="1"/>
    </row>
    <row r="46181" spans="2:3" x14ac:dyDescent="0.3">
      <c r="B46181" s="1"/>
      <c r="C46181" s="1"/>
    </row>
    <row r="46182" spans="2:3" x14ac:dyDescent="0.3">
      <c r="B46182" s="1"/>
      <c r="C46182" s="1"/>
    </row>
    <row r="46183" spans="2:3" x14ac:dyDescent="0.3">
      <c r="B46183" s="1"/>
      <c r="C46183" s="1"/>
    </row>
    <row r="46184" spans="2:3" x14ac:dyDescent="0.3">
      <c r="B46184" s="1"/>
      <c r="C46184" s="1"/>
    </row>
    <row r="46185" spans="2:3" x14ac:dyDescent="0.3">
      <c r="B46185" s="1"/>
      <c r="C46185" s="1"/>
    </row>
    <row r="46186" spans="2:3" x14ac:dyDescent="0.3">
      <c r="B46186" s="1"/>
      <c r="C46186" s="1"/>
    </row>
    <row r="46187" spans="2:3" x14ac:dyDescent="0.3">
      <c r="B46187" s="1"/>
      <c r="C46187" s="1"/>
    </row>
    <row r="46188" spans="2:3" x14ac:dyDescent="0.3">
      <c r="B46188" s="1"/>
      <c r="C46188" s="1"/>
    </row>
    <row r="46189" spans="2:3" x14ac:dyDescent="0.3">
      <c r="B46189" s="1"/>
      <c r="C46189" s="1"/>
    </row>
    <row r="46190" spans="2:3" x14ac:dyDescent="0.3">
      <c r="B46190" s="1"/>
      <c r="C46190" s="1"/>
    </row>
    <row r="46191" spans="2:3" x14ac:dyDescent="0.3">
      <c r="B46191" s="1"/>
      <c r="C46191" s="1"/>
    </row>
    <row r="46192" spans="2:3" x14ac:dyDescent="0.3">
      <c r="B46192" s="1"/>
      <c r="C46192" s="1"/>
    </row>
    <row r="46193" spans="2:3" x14ac:dyDescent="0.3">
      <c r="B46193" s="1"/>
      <c r="C46193" s="1"/>
    </row>
    <row r="46194" spans="2:3" x14ac:dyDescent="0.3">
      <c r="B46194" s="1"/>
      <c r="C46194" s="1"/>
    </row>
    <row r="46195" spans="2:3" x14ac:dyDescent="0.3">
      <c r="B46195" s="1"/>
      <c r="C46195" s="1"/>
    </row>
    <row r="46196" spans="2:3" x14ac:dyDescent="0.3">
      <c r="B46196" s="1"/>
      <c r="C46196" s="1"/>
    </row>
    <row r="46197" spans="2:3" x14ac:dyDescent="0.3">
      <c r="B46197" s="1"/>
      <c r="C46197" s="1"/>
    </row>
    <row r="46198" spans="2:3" x14ac:dyDescent="0.3">
      <c r="B46198" s="1"/>
      <c r="C46198" s="1"/>
    </row>
    <row r="46199" spans="2:3" x14ac:dyDescent="0.3">
      <c r="B46199" s="1"/>
      <c r="C46199" s="1"/>
    </row>
    <row r="46200" spans="2:3" x14ac:dyDescent="0.3">
      <c r="B46200" s="1"/>
      <c r="C46200" s="1"/>
    </row>
    <row r="46201" spans="2:3" x14ac:dyDescent="0.3">
      <c r="B46201" s="1"/>
      <c r="C46201" s="1"/>
    </row>
    <row r="46202" spans="2:3" x14ac:dyDescent="0.3">
      <c r="B46202" s="1"/>
      <c r="C46202" s="1"/>
    </row>
    <row r="46203" spans="2:3" x14ac:dyDescent="0.3">
      <c r="B46203" s="1"/>
      <c r="C46203" s="1"/>
    </row>
    <row r="46204" spans="2:3" x14ac:dyDescent="0.3">
      <c r="B46204" s="1"/>
      <c r="C46204" s="1"/>
    </row>
    <row r="46205" spans="2:3" x14ac:dyDescent="0.3">
      <c r="B46205" s="1"/>
      <c r="C46205" s="1"/>
    </row>
    <row r="46206" spans="2:3" x14ac:dyDescent="0.3">
      <c r="B46206" s="1"/>
      <c r="C46206" s="1"/>
    </row>
    <row r="46207" spans="2:3" x14ac:dyDescent="0.3">
      <c r="B46207" s="1"/>
      <c r="C46207" s="1"/>
    </row>
    <row r="46208" spans="2:3" x14ac:dyDescent="0.3">
      <c r="B46208" s="1"/>
      <c r="C46208" s="1"/>
    </row>
    <row r="46209" spans="2:3" x14ac:dyDescent="0.3">
      <c r="B46209" s="1"/>
      <c r="C46209" s="1"/>
    </row>
    <row r="46210" spans="2:3" x14ac:dyDescent="0.3">
      <c r="B46210" s="1"/>
      <c r="C46210" s="1"/>
    </row>
    <row r="46211" spans="2:3" x14ac:dyDescent="0.3">
      <c r="B46211" s="1"/>
      <c r="C46211" s="1"/>
    </row>
    <row r="46212" spans="2:3" x14ac:dyDescent="0.3">
      <c r="B46212" s="1"/>
      <c r="C46212" s="1"/>
    </row>
    <row r="46213" spans="2:3" x14ac:dyDescent="0.3">
      <c r="B46213" s="1"/>
      <c r="C46213" s="1"/>
    </row>
    <row r="46214" spans="2:3" x14ac:dyDescent="0.3">
      <c r="B46214" s="1"/>
      <c r="C46214" s="1"/>
    </row>
    <row r="46215" spans="2:3" x14ac:dyDescent="0.3">
      <c r="B46215" s="1"/>
      <c r="C46215" s="1"/>
    </row>
    <row r="46216" spans="2:3" x14ac:dyDescent="0.3">
      <c r="B46216" s="1"/>
      <c r="C46216" s="1"/>
    </row>
    <row r="46217" spans="2:3" x14ac:dyDescent="0.3">
      <c r="B46217" s="1"/>
      <c r="C46217" s="1"/>
    </row>
    <row r="46218" spans="2:3" x14ac:dyDescent="0.3">
      <c r="B46218" s="1"/>
      <c r="C46218" s="1"/>
    </row>
    <row r="46219" spans="2:3" x14ac:dyDescent="0.3">
      <c r="B46219" s="1"/>
      <c r="C46219" s="1"/>
    </row>
    <row r="46220" spans="2:3" x14ac:dyDescent="0.3">
      <c r="B46220" s="1"/>
      <c r="C46220" s="1"/>
    </row>
    <row r="46221" spans="2:3" x14ac:dyDescent="0.3">
      <c r="B46221" s="1"/>
      <c r="C46221" s="1"/>
    </row>
    <row r="46222" spans="2:3" x14ac:dyDescent="0.3">
      <c r="B46222" s="1"/>
      <c r="C46222" s="1"/>
    </row>
    <row r="46223" spans="2:3" x14ac:dyDescent="0.3">
      <c r="B46223" s="1"/>
      <c r="C46223" s="1"/>
    </row>
    <row r="46224" spans="2:3" x14ac:dyDescent="0.3">
      <c r="B46224" s="1"/>
      <c r="C46224" s="1"/>
    </row>
    <row r="46225" spans="2:3" x14ac:dyDescent="0.3">
      <c r="B46225" s="1"/>
      <c r="C46225" s="1"/>
    </row>
    <row r="46226" spans="2:3" x14ac:dyDescent="0.3">
      <c r="B46226" s="1"/>
      <c r="C46226" s="1"/>
    </row>
    <row r="46227" spans="2:3" x14ac:dyDescent="0.3">
      <c r="B46227" s="1"/>
      <c r="C46227" s="1"/>
    </row>
    <row r="46228" spans="2:3" x14ac:dyDescent="0.3">
      <c r="B46228" s="1"/>
      <c r="C46228" s="1"/>
    </row>
    <row r="46229" spans="2:3" x14ac:dyDescent="0.3">
      <c r="B46229" s="1"/>
      <c r="C46229" s="1"/>
    </row>
    <row r="46230" spans="2:3" x14ac:dyDescent="0.3">
      <c r="B46230" s="1"/>
      <c r="C46230" s="1"/>
    </row>
    <row r="46231" spans="2:3" x14ac:dyDescent="0.3">
      <c r="B46231" s="1"/>
      <c r="C46231" s="1"/>
    </row>
    <row r="46232" spans="2:3" x14ac:dyDescent="0.3">
      <c r="B46232" s="1"/>
      <c r="C46232" s="1"/>
    </row>
    <row r="46233" spans="2:3" x14ac:dyDescent="0.3">
      <c r="B46233" s="1"/>
      <c r="C46233" s="1"/>
    </row>
    <row r="46234" spans="2:3" x14ac:dyDescent="0.3">
      <c r="B46234" s="1"/>
      <c r="C46234" s="1"/>
    </row>
    <row r="46235" spans="2:3" x14ac:dyDescent="0.3">
      <c r="B46235" s="1"/>
      <c r="C46235" s="1"/>
    </row>
    <row r="46236" spans="2:3" x14ac:dyDescent="0.3">
      <c r="B46236" s="1"/>
      <c r="C46236" s="1"/>
    </row>
    <row r="46237" spans="2:3" x14ac:dyDescent="0.3">
      <c r="B46237" s="1"/>
      <c r="C46237" s="1"/>
    </row>
    <row r="46238" spans="2:3" x14ac:dyDescent="0.3">
      <c r="B46238" s="1"/>
      <c r="C46238" s="1"/>
    </row>
    <row r="46239" spans="2:3" x14ac:dyDescent="0.3">
      <c r="B46239" s="1"/>
      <c r="C46239" s="1"/>
    </row>
    <row r="46240" spans="2:3" x14ac:dyDescent="0.3">
      <c r="B46240" s="1"/>
      <c r="C46240" s="1"/>
    </row>
    <row r="46241" spans="2:3" x14ac:dyDescent="0.3">
      <c r="B46241" s="1"/>
      <c r="C46241" s="1"/>
    </row>
    <row r="46242" spans="2:3" x14ac:dyDescent="0.3">
      <c r="B46242" s="1"/>
      <c r="C46242" s="1"/>
    </row>
    <row r="46243" spans="2:3" x14ac:dyDescent="0.3">
      <c r="B46243" s="1"/>
      <c r="C46243" s="1"/>
    </row>
    <row r="46244" spans="2:3" x14ac:dyDescent="0.3">
      <c r="B46244" s="1"/>
      <c r="C46244" s="1"/>
    </row>
    <row r="46245" spans="2:3" x14ac:dyDescent="0.3">
      <c r="B46245" s="1"/>
      <c r="C46245" s="1"/>
    </row>
    <row r="46246" spans="2:3" x14ac:dyDescent="0.3">
      <c r="B46246" s="1"/>
      <c r="C46246" s="1"/>
    </row>
    <row r="46247" spans="2:3" x14ac:dyDescent="0.3">
      <c r="B46247" s="1"/>
      <c r="C46247" s="1"/>
    </row>
    <row r="46248" spans="2:3" x14ac:dyDescent="0.3">
      <c r="B46248" s="1"/>
      <c r="C46248" s="1"/>
    </row>
    <row r="46249" spans="2:3" x14ac:dyDescent="0.3">
      <c r="B46249" s="1"/>
      <c r="C46249" s="1"/>
    </row>
    <row r="46250" spans="2:3" x14ac:dyDescent="0.3">
      <c r="B46250" s="1"/>
      <c r="C46250" s="1"/>
    </row>
    <row r="46251" spans="2:3" x14ac:dyDescent="0.3">
      <c r="B46251" s="1"/>
      <c r="C46251" s="1"/>
    </row>
    <row r="46252" spans="2:3" x14ac:dyDescent="0.3">
      <c r="B46252" s="1"/>
      <c r="C46252" s="1"/>
    </row>
    <row r="46253" spans="2:3" x14ac:dyDescent="0.3">
      <c r="B46253" s="1"/>
      <c r="C46253" s="1"/>
    </row>
    <row r="46254" spans="2:3" x14ac:dyDescent="0.3">
      <c r="B46254" s="1"/>
      <c r="C46254" s="1"/>
    </row>
    <row r="46255" spans="2:3" x14ac:dyDescent="0.3">
      <c r="B46255" s="1"/>
      <c r="C46255" s="1"/>
    </row>
    <row r="46256" spans="2:3" x14ac:dyDescent="0.3">
      <c r="B46256" s="1"/>
      <c r="C46256" s="1"/>
    </row>
    <row r="46257" spans="2:3" x14ac:dyDescent="0.3">
      <c r="B46257" s="1"/>
      <c r="C46257" s="1"/>
    </row>
    <row r="46258" spans="2:3" x14ac:dyDescent="0.3">
      <c r="B46258" s="1"/>
      <c r="C46258" s="1"/>
    </row>
    <row r="46259" spans="2:3" x14ac:dyDescent="0.3">
      <c r="B46259" s="1"/>
      <c r="C46259" s="1"/>
    </row>
    <row r="46260" spans="2:3" x14ac:dyDescent="0.3">
      <c r="B46260" s="1"/>
      <c r="C46260" s="1"/>
    </row>
    <row r="46261" spans="2:3" x14ac:dyDescent="0.3">
      <c r="B46261" s="1"/>
      <c r="C46261" s="1"/>
    </row>
    <row r="46262" spans="2:3" x14ac:dyDescent="0.3">
      <c r="B46262" s="1"/>
      <c r="C46262" s="1"/>
    </row>
    <row r="46263" spans="2:3" x14ac:dyDescent="0.3">
      <c r="B46263" s="1"/>
      <c r="C46263" s="1"/>
    </row>
    <row r="46264" spans="2:3" x14ac:dyDescent="0.3">
      <c r="B46264" s="1"/>
      <c r="C46264" s="1"/>
    </row>
    <row r="46265" spans="2:3" x14ac:dyDescent="0.3">
      <c r="B46265" s="1"/>
      <c r="C46265" s="1"/>
    </row>
    <row r="46266" spans="2:3" x14ac:dyDescent="0.3">
      <c r="B46266" s="1"/>
      <c r="C46266" s="1"/>
    </row>
    <row r="46267" spans="2:3" x14ac:dyDescent="0.3">
      <c r="B46267" s="1"/>
      <c r="C46267" s="1"/>
    </row>
    <row r="46268" spans="2:3" x14ac:dyDescent="0.3">
      <c r="B46268" s="1"/>
      <c r="C46268" s="1"/>
    </row>
    <row r="46269" spans="2:3" x14ac:dyDescent="0.3">
      <c r="B46269" s="1"/>
      <c r="C46269" s="1"/>
    </row>
    <row r="46270" spans="2:3" x14ac:dyDescent="0.3">
      <c r="B46270" s="1"/>
      <c r="C46270" s="1"/>
    </row>
    <row r="46271" spans="2:3" x14ac:dyDescent="0.3">
      <c r="B46271" s="1"/>
      <c r="C46271" s="1"/>
    </row>
    <row r="46272" spans="2:3" x14ac:dyDescent="0.3">
      <c r="B46272" s="1"/>
      <c r="C46272" s="1"/>
    </row>
    <row r="46273" spans="2:3" x14ac:dyDescent="0.3">
      <c r="B46273" s="1"/>
      <c r="C46273" s="1"/>
    </row>
    <row r="46274" spans="2:3" x14ac:dyDescent="0.3">
      <c r="B46274" s="1"/>
      <c r="C46274" s="1"/>
    </row>
    <row r="46275" spans="2:3" x14ac:dyDescent="0.3">
      <c r="B46275" s="1"/>
      <c r="C46275" s="1"/>
    </row>
    <row r="46276" spans="2:3" x14ac:dyDescent="0.3">
      <c r="B46276" s="1"/>
      <c r="C46276" s="1"/>
    </row>
    <row r="46277" spans="2:3" x14ac:dyDescent="0.3">
      <c r="B46277" s="1"/>
      <c r="C46277" s="1"/>
    </row>
    <row r="46278" spans="2:3" x14ac:dyDescent="0.3">
      <c r="B46278" s="1"/>
      <c r="C46278" s="1"/>
    </row>
    <row r="46279" spans="2:3" x14ac:dyDescent="0.3">
      <c r="B46279" s="1"/>
      <c r="C46279" s="1"/>
    </row>
    <row r="46280" spans="2:3" x14ac:dyDescent="0.3">
      <c r="B46280" s="1"/>
      <c r="C46280" s="1"/>
    </row>
    <row r="46281" spans="2:3" x14ac:dyDescent="0.3">
      <c r="B46281" s="1"/>
      <c r="C46281" s="1"/>
    </row>
    <row r="46282" spans="2:3" x14ac:dyDescent="0.3">
      <c r="B46282" s="1"/>
      <c r="C46282" s="1"/>
    </row>
    <row r="46283" spans="2:3" x14ac:dyDescent="0.3">
      <c r="B46283" s="1"/>
      <c r="C46283" s="1"/>
    </row>
    <row r="46284" spans="2:3" x14ac:dyDescent="0.3">
      <c r="B46284" s="1"/>
      <c r="C46284" s="1"/>
    </row>
    <row r="46285" spans="2:3" x14ac:dyDescent="0.3">
      <c r="B46285" s="1"/>
      <c r="C46285" s="1"/>
    </row>
    <row r="46286" spans="2:3" x14ac:dyDescent="0.3">
      <c r="B46286" s="1"/>
      <c r="C46286" s="1"/>
    </row>
    <row r="46287" spans="2:3" x14ac:dyDescent="0.3">
      <c r="B46287" s="1"/>
      <c r="C46287" s="1"/>
    </row>
    <row r="46288" spans="2:3" x14ac:dyDescent="0.3">
      <c r="B46288" s="1"/>
      <c r="C46288" s="1"/>
    </row>
    <row r="46289" spans="2:3" x14ac:dyDescent="0.3">
      <c r="B46289" s="1"/>
      <c r="C46289" s="1"/>
    </row>
    <row r="46290" spans="2:3" x14ac:dyDescent="0.3">
      <c r="B46290" s="1"/>
      <c r="C46290" s="1"/>
    </row>
    <row r="46291" spans="2:3" x14ac:dyDescent="0.3">
      <c r="B46291" s="1"/>
      <c r="C46291" s="1"/>
    </row>
    <row r="46292" spans="2:3" x14ac:dyDescent="0.3">
      <c r="B46292" s="1"/>
      <c r="C46292" s="1"/>
    </row>
    <row r="46293" spans="2:3" x14ac:dyDescent="0.3">
      <c r="B46293" s="1"/>
      <c r="C46293" s="1"/>
    </row>
    <row r="46294" spans="2:3" x14ac:dyDescent="0.3">
      <c r="B46294" s="1"/>
      <c r="C46294" s="1"/>
    </row>
    <row r="46295" spans="2:3" x14ac:dyDescent="0.3">
      <c r="B46295" s="1"/>
      <c r="C46295" s="1"/>
    </row>
    <row r="46296" spans="2:3" x14ac:dyDescent="0.3">
      <c r="B46296" s="1"/>
      <c r="C46296" s="1"/>
    </row>
    <row r="46297" spans="2:3" x14ac:dyDescent="0.3">
      <c r="B46297" s="1"/>
      <c r="C46297" s="1"/>
    </row>
    <row r="46298" spans="2:3" x14ac:dyDescent="0.3">
      <c r="B46298" s="1"/>
      <c r="C46298" s="1"/>
    </row>
    <row r="46299" spans="2:3" x14ac:dyDescent="0.3">
      <c r="B46299" s="1"/>
      <c r="C46299" s="1"/>
    </row>
    <row r="46300" spans="2:3" x14ac:dyDescent="0.3">
      <c r="B46300" s="1"/>
      <c r="C46300" s="1"/>
    </row>
    <row r="46301" spans="2:3" x14ac:dyDescent="0.3">
      <c r="B46301" s="1"/>
      <c r="C46301" s="1"/>
    </row>
    <row r="46302" spans="2:3" x14ac:dyDescent="0.3">
      <c r="B46302" s="1"/>
      <c r="C46302" s="1"/>
    </row>
    <row r="46303" spans="2:3" x14ac:dyDescent="0.3">
      <c r="B46303" s="1"/>
      <c r="C46303" s="1"/>
    </row>
    <row r="46304" spans="2:3" x14ac:dyDescent="0.3">
      <c r="B46304" s="1"/>
      <c r="C46304" s="1"/>
    </row>
    <row r="46305" spans="2:3" x14ac:dyDescent="0.3">
      <c r="B46305" s="1"/>
      <c r="C46305" s="1"/>
    </row>
    <row r="46306" spans="2:3" x14ac:dyDescent="0.3">
      <c r="B46306" s="1"/>
      <c r="C46306" s="1"/>
    </row>
    <row r="46307" spans="2:3" x14ac:dyDescent="0.3">
      <c r="B46307" s="1"/>
      <c r="C46307" s="1"/>
    </row>
    <row r="46308" spans="2:3" x14ac:dyDescent="0.3">
      <c r="B46308" s="1"/>
      <c r="C46308" s="1"/>
    </row>
    <row r="46309" spans="2:3" x14ac:dyDescent="0.3">
      <c r="B46309" s="1"/>
      <c r="C46309" s="1"/>
    </row>
    <row r="46310" spans="2:3" x14ac:dyDescent="0.3">
      <c r="B46310" s="1"/>
      <c r="C46310" s="1"/>
    </row>
    <row r="46311" spans="2:3" x14ac:dyDescent="0.3">
      <c r="B46311" s="1"/>
      <c r="C46311" s="1"/>
    </row>
    <row r="46312" spans="2:3" x14ac:dyDescent="0.3">
      <c r="B46312" s="1"/>
      <c r="C46312" s="1"/>
    </row>
    <row r="46313" spans="2:3" x14ac:dyDescent="0.3">
      <c r="B46313" s="1"/>
      <c r="C46313" s="1"/>
    </row>
    <row r="46314" spans="2:3" x14ac:dyDescent="0.3">
      <c r="B46314" s="1"/>
      <c r="C46314" s="1"/>
    </row>
    <row r="46315" spans="2:3" x14ac:dyDescent="0.3">
      <c r="B46315" s="1"/>
      <c r="C46315" s="1"/>
    </row>
    <row r="46316" spans="2:3" x14ac:dyDescent="0.3">
      <c r="B46316" s="1"/>
      <c r="C46316" s="1"/>
    </row>
    <row r="46317" spans="2:3" x14ac:dyDescent="0.3">
      <c r="B46317" s="1"/>
      <c r="C46317" s="1"/>
    </row>
    <row r="46318" spans="2:3" x14ac:dyDescent="0.3">
      <c r="B46318" s="1"/>
      <c r="C46318" s="1"/>
    </row>
    <row r="46319" spans="2:3" x14ac:dyDescent="0.3">
      <c r="B46319" s="1"/>
      <c r="C46319" s="1"/>
    </row>
    <row r="46320" spans="2:3" x14ac:dyDescent="0.3">
      <c r="B46320" s="1"/>
      <c r="C46320" s="1"/>
    </row>
    <row r="46321" spans="2:3" x14ac:dyDescent="0.3">
      <c r="B46321" s="1"/>
      <c r="C46321" s="1"/>
    </row>
    <row r="46322" spans="2:3" x14ac:dyDescent="0.3">
      <c r="B46322" s="1"/>
      <c r="C46322" s="1"/>
    </row>
    <row r="46323" spans="2:3" x14ac:dyDescent="0.3">
      <c r="B46323" s="1"/>
      <c r="C46323" s="1"/>
    </row>
    <row r="46324" spans="2:3" x14ac:dyDescent="0.3">
      <c r="B46324" s="1"/>
      <c r="C46324" s="1"/>
    </row>
    <row r="46325" spans="2:3" x14ac:dyDescent="0.3">
      <c r="B46325" s="1"/>
      <c r="C46325" s="1"/>
    </row>
    <row r="46326" spans="2:3" x14ac:dyDescent="0.3">
      <c r="B46326" s="1"/>
      <c r="C46326" s="1"/>
    </row>
    <row r="46327" spans="2:3" x14ac:dyDescent="0.3">
      <c r="B46327" s="1"/>
      <c r="C46327" s="1"/>
    </row>
    <row r="46328" spans="2:3" x14ac:dyDescent="0.3">
      <c r="B46328" s="1"/>
      <c r="C46328" s="1"/>
    </row>
    <row r="46329" spans="2:3" x14ac:dyDescent="0.3">
      <c r="B46329" s="1"/>
      <c r="C46329" s="1"/>
    </row>
    <row r="46330" spans="2:3" x14ac:dyDescent="0.3">
      <c r="B46330" s="1"/>
      <c r="C46330" s="1"/>
    </row>
    <row r="46331" spans="2:3" x14ac:dyDescent="0.3">
      <c r="B46331" s="1"/>
      <c r="C46331" s="1"/>
    </row>
    <row r="46332" spans="2:3" x14ac:dyDescent="0.3">
      <c r="B46332" s="1"/>
      <c r="C46332" s="1"/>
    </row>
    <row r="46333" spans="2:3" x14ac:dyDescent="0.3">
      <c r="B46333" s="1"/>
      <c r="C46333" s="1"/>
    </row>
    <row r="46334" spans="2:3" x14ac:dyDescent="0.3">
      <c r="B46334" s="1"/>
      <c r="C46334" s="1"/>
    </row>
    <row r="46335" spans="2:3" x14ac:dyDescent="0.3">
      <c r="B46335" s="1"/>
      <c r="C46335" s="1"/>
    </row>
    <row r="46336" spans="2:3" x14ac:dyDescent="0.3">
      <c r="B46336" s="1"/>
      <c r="C46336" s="1"/>
    </row>
    <row r="46337" spans="2:3" x14ac:dyDescent="0.3">
      <c r="B46337" s="1"/>
      <c r="C46337" s="1"/>
    </row>
    <row r="46338" spans="2:3" x14ac:dyDescent="0.3">
      <c r="B46338" s="1"/>
      <c r="C46338" s="1"/>
    </row>
    <row r="46339" spans="2:3" x14ac:dyDescent="0.3">
      <c r="B46339" s="1"/>
      <c r="C46339" s="1"/>
    </row>
    <row r="46340" spans="2:3" x14ac:dyDescent="0.3">
      <c r="B46340" s="1"/>
      <c r="C46340" s="1"/>
    </row>
    <row r="46341" spans="2:3" x14ac:dyDescent="0.3">
      <c r="B46341" s="1"/>
      <c r="C46341" s="1"/>
    </row>
    <row r="46342" spans="2:3" x14ac:dyDescent="0.3">
      <c r="B46342" s="1"/>
      <c r="C46342" s="1"/>
    </row>
    <row r="46343" spans="2:3" x14ac:dyDescent="0.3">
      <c r="B46343" s="1"/>
      <c r="C46343" s="1"/>
    </row>
    <row r="46344" spans="2:3" x14ac:dyDescent="0.3">
      <c r="B46344" s="1"/>
      <c r="C46344" s="1"/>
    </row>
    <row r="46345" spans="2:3" x14ac:dyDescent="0.3">
      <c r="B46345" s="1"/>
      <c r="C46345" s="1"/>
    </row>
    <row r="46346" spans="2:3" x14ac:dyDescent="0.3">
      <c r="B46346" s="1"/>
      <c r="C46346" s="1"/>
    </row>
    <row r="46347" spans="2:3" x14ac:dyDescent="0.3">
      <c r="B46347" s="1"/>
      <c r="C46347" s="1"/>
    </row>
    <row r="46348" spans="2:3" x14ac:dyDescent="0.3">
      <c r="B46348" s="1"/>
      <c r="C46348" s="1"/>
    </row>
    <row r="46349" spans="2:3" x14ac:dyDescent="0.3">
      <c r="B46349" s="1"/>
      <c r="C46349" s="1"/>
    </row>
    <row r="46350" spans="2:3" x14ac:dyDescent="0.3">
      <c r="B46350" s="1"/>
      <c r="C46350" s="1"/>
    </row>
    <row r="46351" spans="2:3" x14ac:dyDescent="0.3">
      <c r="B46351" s="1"/>
      <c r="C46351" s="1"/>
    </row>
    <row r="46352" spans="2:3" x14ac:dyDescent="0.3">
      <c r="B46352" s="1"/>
      <c r="C46352" s="1"/>
    </row>
    <row r="46353" spans="2:3" x14ac:dyDescent="0.3">
      <c r="B46353" s="1"/>
      <c r="C46353" s="1"/>
    </row>
    <row r="46354" spans="2:3" x14ac:dyDescent="0.3">
      <c r="B46354" s="1"/>
      <c r="C46354" s="1"/>
    </row>
    <row r="46355" spans="2:3" x14ac:dyDescent="0.3">
      <c r="B46355" s="1"/>
      <c r="C46355" s="1"/>
    </row>
    <row r="46356" spans="2:3" x14ac:dyDescent="0.3">
      <c r="B46356" s="1"/>
      <c r="C46356" s="1"/>
    </row>
    <row r="46357" spans="2:3" x14ac:dyDescent="0.3">
      <c r="B46357" s="1"/>
      <c r="C46357" s="1"/>
    </row>
    <row r="46358" spans="2:3" x14ac:dyDescent="0.3">
      <c r="B46358" s="1"/>
      <c r="C46358" s="1"/>
    </row>
    <row r="46359" spans="2:3" x14ac:dyDescent="0.3">
      <c r="B46359" s="1"/>
      <c r="C46359" s="1"/>
    </row>
    <row r="46360" spans="2:3" x14ac:dyDescent="0.3">
      <c r="B46360" s="1"/>
      <c r="C46360" s="1"/>
    </row>
    <row r="46361" spans="2:3" x14ac:dyDescent="0.3">
      <c r="B46361" s="1"/>
      <c r="C46361" s="1"/>
    </row>
    <row r="46362" spans="2:3" x14ac:dyDescent="0.3">
      <c r="B46362" s="1"/>
      <c r="C46362" s="1"/>
    </row>
    <row r="46363" spans="2:3" x14ac:dyDescent="0.3">
      <c r="B46363" s="1"/>
      <c r="C46363" s="1"/>
    </row>
    <row r="46364" spans="2:3" x14ac:dyDescent="0.3">
      <c r="B46364" s="1"/>
      <c r="C46364" s="1"/>
    </row>
    <row r="46365" spans="2:3" x14ac:dyDescent="0.3">
      <c r="B46365" s="1"/>
      <c r="C46365" s="1"/>
    </row>
    <row r="46366" spans="2:3" x14ac:dyDescent="0.3">
      <c r="B46366" s="1"/>
      <c r="C46366" s="1"/>
    </row>
    <row r="46367" spans="2:3" x14ac:dyDescent="0.3">
      <c r="B46367" s="1"/>
      <c r="C46367" s="1"/>
    </row>
    <row r="46368" spans="2:3" x14ac:dyDescent="0.3">
      <c r="B46368" s="1"/>
      <c r="C46368" s="1"/>
    </row>
    <row r="46369" spans="2:3" x14ac:dyDescent="0.3">
      <c r="B46369" s="1"/>
      <c r="C46369" s="1"/>
    </row>
    <row r="46370" spans="2:3" x14ac:dyDescent="0.3">
      <c r="B46370" s="1"/>
      <c r="C46370" s="1"/>
    </row>
    <row r="46371" spans="2:3" x14ac:dyDescent="0.3">
      <c r="B46371" s="1"/>
      <c r="C46371" s="1"/>
    </row>
    <row r="46372" spans="2:3" x14ac:dyDescent="0.3">
      <c r="B46372" s="1"/>
      <c r="C46372" s="1"/>
    </row>
    <row r="46373" spans="2:3" x14ac:dyDescent="0.3">
      <c r="B46373" s="1"/>
      <c r="C46373" s="1"/>
    </row>
    <row r="46374" spans="2:3" x14ac:dyDescent="0.3">
      <c r="B46374" s="1"/>
      <c r="C46374" s="1"/>
    </row>
    <row r="46375" spans="2:3" x14ac:dyDescent="0.3">
      <c r="B46375" s="1"/>
      <c r="C46375" s="1"/>
    </row>
    <row r="46376" spans="2:3" x14ac:dyDescent="0.3">
      <c r="B46376" s="1"/>
      <c r="C46376" s="1"/>
    </row>
    <row r="46377" spans="2:3" x14ac:dyDescent="0.3">
      <c r="B46377" s="1"/>
      <c r="C46377" s="1"/>
    </row>
    <row r="46378" spans="2:3" x14ac:dyDescent="0.3">
      <c r="B46378" s="1"/>
      <c r="C46378" s="1"/>
    </row>
    <row r="46379" spans="2:3" x14ac:dyDescent="0.3">
      <c r="B46379" s="1"/>
      <c r="C46379" s="1"/>
    </row>
    <row r="46380" spans="2:3" x14ac:dyDescent="0.3">
      <c r="B46380" s="1"/>
      <c r="C46380" s="1"/>
    </row>
    <row r="46381" spans="2:3" x14ac:dyDescent="0.3">
      <c r="B46381" s="1"/>
      <c r="C46381" s="1"/>
    </row>
    <row r="46382" spans="2:3" x14ac:dyDescent="0.3">
      <c r="B46382" s="1"/>
      <c r="C46382" s="1"/>
    </row>
    <row r="46383" spans="2:3" x14ac:dyDescent="0.3">
      <c r="B46383" s="1"/>
      <c r="C46383" s="1"/>
    </row>
    <row r="46384" spans="2:3" x14ac:dyDescent="0.3">
      <c r="B46384" s="1"/>
      <c r="C46384" s="1"/>
    </row>
    <row r="46385" spans="2:3" x14ac:dyDescent="0.3">
      <c r="B46385" s="1"/>
      <c r="C46385" s="1"/>
    </row>
    <row r="46386" spans="2:3" x14ac:dyDescent="0.3">
      <c r="B46386" s="1"/>
      <c r="C46386" s="1"/>
    </row>
    <row r="46387" spans="2:3" x14ac:dyDescent="0.3">
      <c r="B46387" s="1"/>
      <c r="C46387" s="1"/>
    </row>
    <row r="46388" spans="2:3" x14ac:dyDescent="0.3">
      <c r="B46388" s="1"/>
      <c r="C46388" s="1"/>
    </row>
    <row r="46389" spans="2:3" x14ac:dyDescent="0.3">
      <c r="B46389" s="1"/>
      <c r="C46389" s="1"/>
    </row>
    <row r="46390" spans="2:3" x14ac:dyDescent="0.3">
      <c r="B46390" s="1"/>
      <c r="C46390" s="1"/>
    </row>
    <row r="46391" spans="2:3" x14ac:dyDescent="0.3">
      <c r="B46391" s="1"/>
      <c r="C46391" s="1"/>
    </row>
    <row r="46392" spans="2:3" x14ac:dyDescent="0.3">
      <c r="B46392" s="1"/>
      <c r="C46392" s="1"/>
    </row>
    <row r="46393" spans="2:3" x14ac:dyDescent="0.3">
      <c r="B46393" s="1"/>
      <c r="C46393" s="1"/>
    </row>
    <row r="46394" spans="2:3" x14ac:dyDescent="0.3">
      <c r="B46394" s="1"/>
      <c r="C46394" s="1"/>
    </row>
    <row r="46395" spans="2:3" x14ac:dyDescent="0.3">
      <c r="B46395" s="1"/>
      <c r="C46395" s="1"/>
    </row>
    <row r="46396" spans="2:3" x14ac:dyDescent="0.3">
      <c r="B46396" s="1"/>
      <c r="C46396" s="1"/>
    </row>
    <row r="46397" spans="2:3" x14ac:dyDescent="0.3">
      <c r="B46397" s="1"/>
      <c r="C46397" s="1"/>
    </row>
    <row r="46398" spans="2:3" x14ac:dyDescent="0.3">
      <c r="B46398" s="1"/>
      <c r="C46398" s="1"/>
    </row>
    <row r="46399" spans="2:3" x14ac:dyDescent="0.3">
      <c r="B46399" s="1"/>
      <c r="C46399" s="1"/>
    </row>
    <row r="46400" spans="2:3" x14ac:dyDescent="0.3">
      <c r="B46400" s="1"/>
      <c r="C46400" s="1"/>
    </row>
    <row r="46401" spans="2:3" x14ac:dyDescent="0.3">
      <c r="B46401" s="1"/>
      <c r="C46401" s="1"/>
    </row>
    <row r="46402" spans="2:3" x14ac:dyDescent="0.3">
      <c r="B46402" s="1"/>
      <c r="C46402" s="1"/>
    </row>
    <row r="46403" spans="2:3" x14ac:dyDescent="0.3">
      <c r="B46403" s="1"/>
      <c r="C46403" s="1"/>
    </row>
    <row r="46404" spans="2:3" x14ac:dyDescent="0.3">
      <c r="B46404" s="1"/>
      <c r="C46404" s="1"/>
    </row>
    <row r="46405" spans="2:3" x14ac:dyDescent="0.3">
      <c r="B46405" s="1"/>
      <c r="C46405" s="1"/>
    </row>
    <row r="46406" spans="2:3" x14ac:dyDescent="0.3">
      <c r="B46406" s="1"/>
      <c r="C46406" s="1"/>
    </row>
    <row r="46407" spans="2:3" x14ac:dyDescent="0.3">
      <c r="B46407" s="1"/>
      <c r="C46407" s="1"/>
    </row>
    <row r="46408" spans="2:3" x14ac:dyDescent="0.3">
      <c r="B46408" s="1"/>
      <c r="C46408" s="1"/>
    </row>
    <row r="46409" spans="2:3" x14ac:dyDescent="0.3">
      <c r="B46409" s="1"/>
      <c r="C46409" s="1"/>
    </row>
    <row r="46410" spans="2:3" x14ac:dyDescent="0.3">
      <c r="B46410" s="1"/>
      <c r="C46410" s="1"/>
    </row>
    <row r="46411" spans="2:3" x14ac:dyDescent="0.3">
      <c r="B46411" s="1"/>
      <c r="C46411" s="1"/>
    </row>
    <row r="46412" spans="2:3" x14ac:dyDescent="0.3">
      <c r="B46412" s="1"/>
      <c r="C46412" s="1"/>
    </row>
    <row r="46413" spans="2:3" x14ac:dyDescent="0.3">
      <c r="B46413" s="1"/>
      <c r="C46413" s="1"/>
    </row>
    <row r="46414" spans="2:3" x14ac:dyDescent="0.3">
      <c r="B46414" s="1"/>
      <c r="C46414" s="1"/>
    </row>
    <row r="46415" spans="2:3" x14ac:dyDescent="0.3">
      <c r="B46415" s="1"/>
      <c r="C46415" s="1"/>
    </row>
    <row r="46416" spans="2:3" x14ac:dyDescent="0.3">
      <c r="B46416" s="1"/>
      <c r="C46416" s="1"/>
    </row>
    <row r="46417" spans="2:3" x14ac:dyDescent="0.3">
      <c r="B46417" s="1"/>
      <c r="C46417" s="1"/>
    </row>
    <row r="46418" spans="2:3" x14ac:dyDescent="0.3">
      <c r="B46418" s="1"/>
      <c r="C46418" s="1"/>
    </row>
    <row r="46419" spans="2:3" x14ac:dyDescent="0.3">
      <c r="B46419" s="1"/>
      <c r="C46419" s="1"/>
    </row>
    <row r="46420" spans="2:3" x14ac:dyDescent="0.3">
      <c r="B46420" s="1"/>
      <c r="C46420" s="1"/>
    </row>
    <row r="46421" spans="2:3" x14ac:dyDescent="0.3">
      <c r="B46421" s="1"/>
      <c r="C46421" s="1"/>
    </row>
    <row r="46422" spans="2:3" x14ac:dyDescent="0.3">
      <c r="B46422" s="1"/>
      <c r="C46422" s="1"/>
    </row>
    <row r="46423" spans="2:3" x14ac:dyDescent="0.3">
      <c r="B46423" s="1"/>
      <c r="C46423" s="1"/>
    </row>
    <row r="46424" spans="2:3" x14ac:dyDescent="0.3">
      <c r="B46424" s="1"/>
      <c r="C46424" s="1"/>
    </row>
    <row r="46425" spans="2:3" x14ac:dyDescent="0.3">
      <c r="B46425" s="1"/>
      <c r="C46425" s="1"/>
    </row>
    <row r="46426" spans="2:3" x14ac:dyDescent="0.3">
      <c r="B46426" s="1"/>
      <c r="C46426" s="1"/>
    </row>
    <row r="46427" spans="2:3" x14ac:dyDescent="0.3">
      <c r="B46427" s="1"/>
      <c r="C46427" s="1"/>
    </row>
    <row r="46428" spans="2:3" x14ac:dyDescent="0.3">
      <c r="B46428" s="1"/>
      <c r="C46428" s="1"/>
    </row>
    <row r="46429" spans="2:3" x14ac:dyDescent="0.3">
      <c r="B46429" s="1"/>
      <c r="C46429" s="1"/>
    </row>
    <row r="46430" spans="2:3" x14ac:dyDescent="0.3">
      <c r="B46430" s="1"/>
      <c r="C46430" s="1"/>
    </row>
    <row r="46431" spans="2:3" x14ac:dyDescent="0.3">
      <c r="B46431" s="1"/>
      <c r="C46431" s="1"/>
    </row>
    <row r="46432" spans="2:3" x14ac:dyDescent="0.3">
      <c r="B46432" s="1"/>
      <c r="C46432" s="1"/>
    </row>
    <row r="46433" spans="2:3" x14ac:dyDescent="0.3">
      <c r="B46433" s="1"/>
      <c r="C46433" s="1"/>
    </row>
    <row r="46434" spans="2:3" x14ac:dyDescent="0.3">
      <c r="B46434" s="1"/>
      <c r="C46434" s="1"/>
    </row>
    <row r="46435" spans="2:3" x14ac:dyDescent="0.3">
      <c r="B46435" s="1"/>
      <c r="C46435" s="1"/>
    </row>
    <row r="46436" spans="2:3" x14ac:dyDescent="0.3">
      <c r="B46436" s="1"/>
      <c r="C46436" s="1"/>
    </row>
    <row r="46437" spans="2:3" x14ac:dyDescent="0.3">
      <c r="B46437" s="1"/>
      <c r="C46437" s="1"/>
    </row>
    <row r="46438" spans="2:3" x14ac:dyDescent="0.3">
      <c r="B46438" s="1"/>
      <c r="C46438" s="1"/>
    </row>
    <row r="46439" spans="2:3" x14ac:dyDescent="0.3">
      <c r="B46439" s="1"/>
      <c r="C46439" s="1"/>
    </row>
    <row r="46440" spans="2:3" x14ac:dyDescent="0.3">
      <c r="B46440" s="1"/>
      <c r="C46440" s="1"/>
    </row>
    <row r="46441" spans="2:3" x14ac:dyDescent="0.3">
      <c r="B46441" s="1"/>
      <c r="C46441" s="1"/>
    </row>
    <row r="46442" spans="2:3" x14ac:dyDescent="0.3">
      <c r="B46442" s="1"/>
      <c r="C46442" s="1"/>
    </row>
    <row r="46443" spans="2:3" x14ac:dyDescent="0.3">
      <c r="B46443" s="1"/>
      <c r="C46443" s="1"/>
    </row>
    <row r="46444" spans="2:3" x14ac:dyDescent="0.3">
      <c r="B46444" s="1"/>
      <c r="C46444" s="1"/>
    </row>
    <row r="46445" spans="2:3" x14ac:dyDescent="0.3">
      <c r="B46445" s="1"/>
      <c r="C46445" s="1"/>
    </row>
    <row r="46446" spans="2:3" x14ac:dyDescent="0.3">
      <c r="B46446" s="1"/>
      <c r="C46446" s="1"/>
    </row>
    <row r="46447" spans="2:3" x14ac:dyDescent="0.3">
      <c r="B46447" s="1"/>
      <c r="C46447" s="1"/>
    </row>
    <row r="46448" spans="2:3" x14ac:dyDescent="0.3">
      <c r="B46448" s="1"/>
      <c r="C46448" s="1"/>
    </row>
    <row r="46449" spans="2:3" x14ac:dyDescent="0.3">
      <c r="B46449" s="1"/>
      <c r="C46449" s="1"/>
    </row>
    <row r="46450" spans="2:3" x14ac:dyDescent="0.3">
      <c r="B46450" s="1"/>
      <c r="C46450" s="1"/>
    </row>
    <row r="46451" spans="2:3" x14ac:dyDescent="0.3">
      <c r="B46451" s="1"/>
      <c r="C46451" s="1"/>
    </row>
    <row r="46452" spans="2:3" x14ac:dyDescent="0.3">
      <c r="B46452" s="1"/>
      <c r="C46452" s="1"/>
    </row>
    <row r="46453" spans="2:3" x14ac:dyDescent="0.3">
      <c r="B46453" s="1"/>
      <c r="C46453" s="1"/>
    </row>
    <row r="46454" spans="2:3" x14ac:dyDescent="0.3">
      <c r="B46454" s="1"/>
      <c r="C46454" s="1"/>
    </row>
    <row r="46455" spans="2:3" x14ac:dyDescent="0.3">
      <c r="B46455" s="1"/>
      <c r="C46455" s="1"/>
    </row>
    <row r="46456" spans="2:3" x14ac:dyDescent="0.3">
      <c r="B46456" s="1"/>
      <c r="C46456" s="1"/>
    </row>
    <row r="46457" spans="2:3" x14ac:dyDescent="0.3">
      <c r="B46457" s="1"/>
      <c r="C46457" s="1"/>
    </row>
    <row r="46458" spans="2:3" x14ac:dyDescent="0.3">
      <c r="B46458" s="1"/>
      <c r="C46458" s="1"/>
    </row>
    <row r="46459" spans="2:3" x14ac:dyDescent="0.3">
      <c r="B46459" s="1"/>
      <c r="C46459" s="1"/>
    </row>
    <row r="46460" spans="2:3" x14ac:dyDescent="0.3">
      <c r="B46460" s="1"/>
      <c r="C46460" s="1"/>
    </row>
    <row r="46461" spans="2:3" x14ac:dyDescent="0.3">
      <c r="B46461" s="1"/>
      <c r="C46461" s="1"/>
    </row>
    <row r="46462" spans="2:3" x14ac:dyDescent="0.3">
      <c r="B46462" s="1"/>
      <c r="C46462" s="1"/>
    </row>
    <row r="46463" spans="2:3" x14ac:dyDescent="0.3">
      <c r="B46463" s="1"/>
      <c r="C46463" s="1"/>
    </row>
    <row r="46464" spans="2:3" x14ac:dyDescent="0.3">
      <c r="B46464" s="1"/>
      <c r="C46464" s="1"/>
    </row>
    <row r="46465" spans="2:3" x14ac:dyDescent="0.3">
      <c r="B46465" s="1"/>
      <c r="C46465" s="1"/>
    </row>
    <row r="46466" spans="2:3" x14ac:dyDescent="0.3">
      <c r="B46466" s="1"/>
      <c r="C46466" s="1"/>
    </row>
    <row r="46467" spans="2:3" x14ac:dyDescent="0.3">
      <c r="B46467" s="1"/>
      <c r="C46467" s="1"/>
    </row>
    <row r="46468" spans="2:3" x14ac:dyDescent="0.3">
      <c r="B46468" s="1"/>
      <c r="C46468" s="1"/>
    </row>
    <row r="46469" spans="2:3" x14ac:dyDescent="0.3">
      <c r="B46469" s="1"/>
      <c r="C46469" s="1"/>
    </row>
    <row r="46470" spans="2:3" x14ac:dyDescent="0.3">
      <c r="B46470" s="1"/>
      <c r="C46470" s="1"/>
    </row>
    <row r="46471" spans="2:3" x14ac:dyDescent="0.3">
      <c r="B46471" s="1"/>
      <c r="C46471" s="1"/>
    </row>
    <row r="46472" spans="2:3" x14ac:dyDescent="0.3">
      <c r="B46472" s="1"/>
      <c r="C46472" s="1"/>
    </row>
    <row r="46473" spans="2:3" x14ac:dyDescent="0.3">
      <c r="B46473" s="1"/>
      <c r="C46473" s="1"/>
    </row>
    <row r="46474" spans="2:3" x14ac:dyDescent="0.3">
      <c r="B46474" s="1"/>
      <c r="C46474" s="1"/>
    </row>
    <row r="46475" spans="2:3" x14ac:dyDescent="0.3">
      <c r="B46475" s="1"/>
      <c r="C46475" s="1"/>
    </row>
    <row r="46476" spans="2:3" x14ac:dyDescent="0.3">
      <c r="B46476" s="1"/>
      <c r="C46476" s="1"/>
    </row>
    <row r="46477" spans="2:3" x14ac:dyDescent="0.3">
      <c r="B46477" s="1"/>
      <c r="C46477" s="1"/>
    </row>
    <row r="46478" spans="2:3" x14ac:dyDescent="0.3">
      <c r="B46478" s="1"/>
      <c r="C46478" s="1"/>
    </row>
    <row r="46479" spans="2:3" x14ac:dyDescent="0.3">
      <c r="B46479" s="1"/>
      <c r="C46479" s="1"/>
    </row>
    <row r="46480" spans="2:3" x14ac:dyDescent="0.3">
      <c r="B46480" s="1"/>
      <c r="C46480" s="1"/>
    </row>
    <row r="46481" spans="2:3" x14ac:dyDescent="0.3">
      <c r="B46481" s="1"/>
      <c r="C46481" s="1"/>
    </row>
    <row r="46482" spans="2:3" x14ac:dyDescent="0.3">
      <c r="B46482" s="1"/>
      <c r="C46482" s="1"/>
    </row>
    <row r="46483" spans="2:3" x14ac:dyDescent="0.3">
      <c r="B46483" s="1"/>
      <c r="C46483" s="1"/>
    </row>
    <row r="46484" spans="2:3" x14ac:dyDescent="0.3">
      <c r="B46484" s="1"/>
      <c r="C46484" s="1"/>
    </row>
    <row r="46485" spans="2:3" x14ac:dyDescent="0.3">
      <c r="B46485" s="1"/>
      <c r="C46485" s="1"/>
    </row>
    <row r="46486" spans="2:3" x14ac:dyDescent="0.3">
      <c r="B46486" s="1"/>
      <c r="C46486" s="1"/>
    </row>
    <row r="46487" spans="2:3" x14ac:dyDescent="0.3">
      <c r="B46487" s="1"/>
      <c r="C46487" s="1"/>
    </row>
    <row r="46488" spans="2:3" x14ac:dyDescent="0.3">
      <c r="B46488" s="1"/>
      <c r="C46488" s="1"/>
    </row>
    <row r="46489" spans="2:3" x14ac:dyDescent="0.3">
      <c r="B46489" s="1"/>
      <c r="C46489" s="1"/>
    </row>
    <row r="46490" spans="2:3" x14ac:dyDescent="0.3">
      <c r="B46490" s="1"/>
      <c r="C46490" s="1"/>
    </row>
    <row r="46491" spans="2:3" x14ac:dyDescent="0.3">
      <c r="B46491" s="1"/>
      <c r="C46491" s="1"/>
    </row>
    <row r="46492" spans="2:3" x14ac:dyDescent="0.3">
      <c r="B46492" s="1"/>
      <c r="C46492" s="1"/>
    </row>
    <row r="46493" spans="2:3" x14ac:dyDescent="0.3">
      <c r="B46493" s="1"/>
      <c r="C46493" s="1"/>
    </row>
    <row r="46494" spans="2:3" x14ac:dyDescent="0.3">
      <c r="B46494" s="1"/>
      <c r="C46494" s="1"/>
    </row>
    <row r="46495" spans="2:3" x14ac:dyDescent="0.3">
      <c r="B46495" s="1"/>
      <c r="C46495" s="1"/>
    </row>
    <row r="46496" spans="2:3" x14ac:dyDescent="0.3">
      <c r="B46496" s="1"/>
      <c r="C46496" s="1"/>
    </row>
    <row r="46497" spans="2:3" x14ac:dyDescent="0.3">
      <c r="B46497" s="1"/>
      <c r="C46497" s="1"/>
    </row>
    <row r="46498" spans="2:3" x14ac:dyDescent="0.3">
      <c r="B46498" s="1"/>
      <c r="C46498" s="1"/>
    </row>
    <row r="46499" spans="2:3" x14ac:dyDescent="0.3">
      <c r="B46499" s="1"/>
      <c r="C46499" s="1"/>
    </row>
    <row r="46500" spans="2:3" x14ac:dyDescent="0.3">
      <c r="B46500" s="1"/>
      <c r="C46500" s="1"/>
    </row>
    <row r="46501" spans="2:3" x14ac:dyDescent="0.3">
      <c r="B46501" s="1"/>
      <c r="C46501" s="1"/>
    </row>
    <row r="46502" spans="2:3" x14ac:dyDescent="0.3">
      <c r="B46502" s="1"/>
      <c r="C46502" s="1"/>
    </row>
    <row r="46503" spans="2:3" x14ac:dyDescent="0.3">
      <c r="B46503" s="1"/>
      <c r="C46503" s="1"/>
    </row>
    <row r="46504" spans="2:3" x14ac:dyDescent="0.3">
      <c r="B46504" s="1"/>
      <c r="C46504" s="1"/>
    </row>
    <row r="46505" spans="2:3" x14ac:dyDescent="0.3">
      <c r="B46505" s="1"/>
      <c r="C46505" s="1"/>
    </row>
    <row r="46506" spans="2:3" x14ac:dyDescent="0.3">
      <c r="B46506" s="1"/>
      <c r="C46506" s="1"/>
    </row>
    <row r="46507" spans="2:3" x14ac:dyDescent="0.3">
      <c r="B46507" s="1"/>
      <c r="C46507" s="1"/>
    </row>
    <row r="46508" spans="2:3" x14ac:dyDescent="0.3">
      <c r="B46508" s="1"/>
      <c r="C46508" s="1"/>
    </row>
    <row r="46509" spans="2:3" x14ac:dyDescent="0.3">
      <c r="B46509" s="1"/>
      <c r="C46509" s="1"/>
    </row>
    <row r="46510" spans="2:3" x14ac:dyDescent="0.3">
      <c r="B46510" s="1"/>
      <c r="C46510" s="1"/>
    </row>
    <row r="46511" spans="2:3" x14ac:dyDescent="0.3">
      <c r="B46511" s="1"/>
      <c r="C46511" s="1"/>
    </row>
    <row r="46512" spans="2:3" x14ac:dyDescent="0.3">
      <c r="B46512" s="1"/>
      <c r="C46512" s="1"/>
    </row>
    <row r="46513" spans="2:3" x14ac:dyDescent="0.3">
      <c r="B46513" s="1"/>
      <c r="C46513" s="1"/>
    </row>
    <row r="46514" spans="2:3" x14ac:dyDescent="0.3">
      <c r="B46514" s="1"/>
      <c r="C46514" s="1"/>
    </row>
    <row r="46515" spans="2:3" x14ac:dyDescent="0.3">
      <c r="B46515" s="1"/>
      <c r="C46515" s="1"/>
    </row>
    <row r="46516" spans="2:3" x14ac:dyDescent="0.3">
      <c r="B46516" s="1"/>
      <c r="C46516" s="1"/>
    </row>
    <row r="46517" spans="2:3" x14ac:dyDescent="0.3">
      <c r="B46517" s="1"/>
      <c r="C46517" s="1"/>
    </row>
    <row r="46518" spans="2:3" x14ac:dyDescent="0.3">
      <c r="B46518" s="1"/>
      <c r="C46518" s="1"/>
    </row>
    <row r="46519" spans="2:3" x14ac:dyDescent="0.3">
      <c r="B46519" s="1"/>
      <c r="C46519" s="1"/>
    </row>
    <row r="46520" spans="2:3" x14ac:dyDescent="0.3">
      <c r="B46520" s="1"/>
      <c r="C46520" s="1"/>
    </row>
    <row r="46521" spans="2:3" x14ac:dyDescent="0.3">
      <c r="B46521" s="1"/>
      <c r="C46521" s="1"/>
    </row>
    <row r="46522" spans="2:3" x14ac:dyDescent="0.3">
      <c r="B46522" s="1"/>
      <c r="C46522" s="1"/>
    </row>
    <row r="46523" spans="2:3" x14ac:dyDescent="0.3">
      <c r="B46523" s="1"/>
      <c r="C46523" s="1"/>
    </row>
    <row r="46524" spans="2:3" x14ac:dyDescent="0.3">
      <c r="B46524" s="1"/>
      <c r="C46524" s="1"/>
    </row>
    <row r="46525" spans="2:3" x14ac:dyDescent="0.3">
      <c r="B46525" s="1"/>
      <c r="C46525" s="1"/>
    </row>
    <row r="46526" spans="2:3" x14ac:dyDescent="0.3">
      <c r="B46526" s="1"/>
      <c r="C46526" s="1"/>
    </row>
    <row r="46527" spans="2:3" x14ac:dyDescent="0.3">
      <c r="B46527" s="1"/>
      <c r="C46527" s="1"/>
    </row>
    <row r="46528" spans="2:3" x14ac:dyDescent="0.3">
      <c r="B46528" s="1"/>
      <c r="C46528" s="1"/>
    </row>
    <row r="46529" spans="2:3" x14ac:dyDescent="0.3">
      <c r="B46529" s="1"/>
      <c r="C46529" s="1"/>
    </row>
    <row r="46530" spans="2:3" x14ac:dyDescent="0.3">
      <c r="B46530" s="1"/>
      <c r="C46530" s="1"/>
    </row>
    <row r="46531" spans="2:3" x14ac:dyDescent="0.3">
      <c r="B46531" s="1"/>
      <c r="C46531" s="1"/>
    </row>
    <row r="46532" spans="2:3" x14ac:dyDescent="0.3">
      <c r="B46532" s="1"/>
      <c r="C46532" s="1"/>
    </row>
    <row r="46533" spans="2:3" x14ac:dyDescent="0.3">
      <c r="B46533" s="1"/>
      <c r="C46533" s="1"/>
    </row>
    <row r="46534" spans="2:3" x14ac:dyDescent="0.3">
      <c r="B46534" s="1"/>
      <c r="C46534" s="1"/>
    </row>
    <row r="46535" spans="2:3" x14ac:dyDescent="0.3">
      <c r="B46535" s="1"/>
      <c r="C46535" s="1"/>
    </row>
    <row r="46536" spans="2:3" x14ac:dyDescent="0.3">
      <c r="B46536" s="1"/>
      <c r="C46536" s="1"/>
    </row>
    <row r="46537" spans="2:3" x14ac:dyDescent="0.3">
      <c r="B46537" s="1"/>
      <c r="C46537" s="1"/>
    </row>
    <row r="46538" spans="2:3" x14ac:dyDescent="0.3">
      <c r="B46538" s="1"/>
      <c r="C46538" s="1"/>
    </row>
    <row r="46539" spans="2:3" x14ac:dyDescent="0.3">
      <c r="B46539" s="1"/>
      <c r="C46539" s="1"/>
    </row>
    <row r="46540" spans="2:3" x14ac:dyDescent="0.3">
      <c r="B46540" s="1"/>
      <c r="C46540" s="1"/>
    </row>
    <row r="46541" spans="2:3" x14ac:dyDescent="0.3">
      <c r="B46541" s="1"/>
      <c r="C46541" s="1"/>
    </row>
    <row r="46542" spans="2:3" x14ac:dyDescent="0.3">
      <c r="B46542" s="1"/>
      <c r="C46542" s="1"/>
    </row>
    <row r="46543" spans="2:3" x14ac:dyDescent="0.3">
      <c r="B46543" s="1"/>
      <c r="C46543" s="1"/>
    </row>
    <row r="46544" spans="2:3" x14ac:dyDescent="0.3">
      <c r="B46544" s="1"/>
      <c r="C46544" s="1"/>
    </row>
    <row r="46545" spans="2:3" x14ac:dyDescent="0.3">
      <c r="B46545" s="1"/>
      <c r="C46545" s="1"/>
    </row>
    <row r="46546" spans="2:3" x14ac:dyDescent="0.3">
      <c r="B46546" s="1"/>
      <c r="C46546" s="1"/>
    </row>
    <row r="46547" spans="2:3" x14ac:dyDescent="0.3">
      <c r="B46547" s="1"/>
      <c r="C46547" s="1"/>
    </row>
    <row r="46548" spans="2:3" x14ac:dyDescent="0.3">
      <c r="B46548" s="1"/>
      <c r="C46548" s="1"/>
    </row>
    <row r="46549" spans="2:3" x14ac:dyDescent="0.3">
      <c r="B46549" s="1"/>
      <c r="C46549" s="1"/>
    </row>
    <row r="46550" spans="2:3" x14ac:dyDescent="0.3">
      <c r="B46550" s="1"/>
      <c r="C46550" s="1"/>
    </row>
    <row r="46551" spans="2:3" x14ac:dyDescent="0.3">
      <c r="B46551" s="1"/>
      <c r="C46551" s="1"/>
    </row>
    <row r="46552" spans="2:3" x14ac:dyDescent="0.3">
      <c r="B46552" s="1"/>
      <c r="C46552" s="1"/>
    </row>
    <row r="46553" spans="2:3" x14ac:dyDescent="0.3">
      <c r="B46553" s="1"/>
      <c r="C46553" s="1"/>
    </row>
    <row r="46554" spans="2:3" x14ac:dyDescent="0.3">
      <c r="B46554" s="1"/>
      <c r="C46554" s="1"/>
    </row>
    <row r="46555" spans="2:3" x14ac:dyDescent="0.3">
      <c r="B46555" s="1"/>
      <c r="C46555" s="1"/>
    </row>
    <row r="46556" spans="2:3" x14ac:dyDescent="0.3">
      <c r="B46556" s="1"/>
      <c r="C46556" s="1"/>
    </row>
    <row r="46557" spans="2:3" x14ac:dyDescent="0.3">
      <c r="B46557" s="1"/>
      <c r="C46557" s="1"/>
    </row>
    <row r="46558" spans="2:3" x14ac:dyDescent="0.3">
      <c r="B46558" s="1"/>
      <c r="C46558" s="1"/>
    </row>
    <row r="46559" spans="2:3" x14ac:dyDescent="0.3">
      <c r="B46559" s="1"/>
      <c r="C46559" s="1"/>
    </row>
    <row r="46560" spans="2:3" x14ac:dyDescent="0.3">
      <c r="B46560" s="1"/>
      <c r="C46560" s="1"/>
    </row>
    <row r="46561" spans="2:3" x14ac:dyDescent="0.3">
      <c r="B46561" s="1"/>
      <c r="C46561" s="1"/>
    </row>
    <row r="46562" spans="2:3" x14ac:dyDescent="0.3">
      <c r="B46562" s="1"/>
      <c r="C46562" s="1"/>
    </row>
    <row r="46563" spans="2:3" x14ac:dyDescent="0.3">
      <c r="B46563" s="1"/>
      <c r="C46563" s="1"/>
    </row>
    <row r="46564" spans="2:3" x14ac:dyDescent="0.3">
      <c r="B46564" s="1"/>
      <c r="C46564" s="1"/>
    </row>
    <row r="46565" spans="2:3" x14ac:dyDescent="0.3">
      <c r="B46565" s="1"/>
      <c r="C46565" s="1"/>
    </row>
    <row r="46566" spans="2:3" x14ac:dyDescent="0.3">
      <c r="B46566" s="1"/>
      <c r="C46566" s="1"/>
    </row>
    <row r="46567" spans="2:3" x14ac:dyDescent="0.3">
      <c r="B46567" s="1"/>
      <c r="C46567" s="1"/>
    </row>
    <row r="46568" spans="2:3" x14ac:dyDescent="0.3">
      <c r="B46568" s="1"/>
      <c r="C46568" s="1"/>
    </row>
    <row r="46569" spans="2:3" x14ac:dyDescent="0.3">
      <c r="B46569" s="1"/>
      <c r="C46569" s="1"/>
    </row>
    <row r="46570" spans="2:3" x14ac:dyDescent="0.3">
      <c r="B46570" s="1"/>
      <c r="C46570" s="1"/>
    </row>
    <row r="46571" spans="2:3" x14ac:dyDescent="0.3">
      <c r="B46571" s="1"/>
      <c r="C46571" s="1"/>
    </row>
    <row r="46572" spans="2:3" x14ac:dyDescent="0.3">
      <c r="B46572" s="1"/>
      <c r="C46572" s="1"/>
    </row>
    <row r="46573" spans="2:3" x14ac:dyDescent="0.3">
      <c r="B46573" s="1"/>
      <c r="C46573" s="1"/>
    </row>
    <row r="46574" spans="2:3" x14ac:dyDescent="0.3">
      <c r="B46574" s="1"/>
      <c r="C46574" s="1"/>
    </row>
    <row r="46575" spans="2:3" x14ac:dyDescent="0.3">
      <c r="B46575" s="1"/>
      <c r="C46575" s="1"/>
    </row>
    <row r="46576" spans="2:3" x14ac:dyDescent="0.3">
      <c r="B46576" s="1"/>
      <c r="C46576" s="1"/>
    </row>
    <row r="46577" spans="2:3" x14ac:dyDescent="0.3">
      <c r="B46577" s="1"/>
      <c r="C46577" s="1"/>
    </row>
    <row r="46578" spans="2:3" x14ac:dyDescent="0.3">
      <c r="B46578" s="1"/>
      <c r="C46578" s="1"/>
    </row>
    <row r="46579" spans="2:3" x14ac:dyDescent="0.3">
      <c r="B46579" s="1"/>
      <c r="C46579" s="1"/>
    </row>
    <row r="46580" spans="2:3" x14ac:dyDescent="0.3">
      <c r="B46580" s="1"/>
      <c r="C46580" s="1"/>
    </row>
    <row r="46581" spans="2:3" x14ac:dyDescent="0.3">
      <c r="B46581" s="1"/>
      <c r="C46581" s="1"/>
    </row>
    <row r="46582" spans="2:3" x14ac:dyDescent="0.3">
      <c r="B46582" s="1"/>
      <c r="C46582" s="1"/>
    </row>
    <row r="46583" spans="2:3" x14ac:dyDescent="0.3">
      <c r="B46583" s="1"/>
      <c r="C46583" s="1"/>
    </row>
    <row r="46584" spans="2:3" x14ac:dyDescent="0.3">
      <c r="B46584" s="1"/>
      <c r="C46584" s="1"/>
    </row>
    <row r="46585" spans="2:3" x14ac:dyDescent="0.3">
      <c r="B46585" s="1"/>
      <c r="C46585" s="1"/>
    </row>
    <row r="46586" spans="2:3" x14ac:dyDescent="0.3">
      <c r="B46586" s="1"/>
      <c r="C46586" s="1"/>
    </row>
    <row r="46587" spans="2:3" x14ac:dyDescent="0.3">
      <c r="B46587" s="1"/>
      <c r="C46587" s="1"/>
    </row>
    <row r="46588" spans="2:3" x14ac:dyDescent="0.3">
      <c r="B46588" s="1"/>
      <c r="C46588" s="1"/>
    </row>
    <row r="46589" spans="2:3" x14ac:dyDescent="0.3">
      <c r="B46589" s="1"/>
      <c r="C46589" s="1"/>
    </row>
    <row r="46590" spans="2:3" x14ac:dyDescent="0.3">
      <c r="B46590" s="1"/>
      <c r="C46590" s="1"/>
    </row>
    <row r="46591" spans="2:3" x14ac:dyDescent="0.3">
      <c r="B46591" s="1"/>
      <c r="C46591" s="1"/>
    </row>
    <row r="46592" spans="2:3" x14ac:dyDescent="0.3">
      <c r="B46592" s="1"/>
      <c r="C46592" s="1"/>
    </row>
    <row r="46593" spans="2:3" x14ac:dyDescent="0.3">
      <c r="B46593" s="1"/>
      <c r="C46593" s="1"/>
    </row>
    <row r="46594" spans="2:3" x14ac:dyDescent="0.3">
      <c r="B46594" s="1"/>
      <c r="C46594" s="1"/>
    </row>
    <row r="46595" spans="2:3" x14ac:dyDescent="0.3">
      <c r="B46595" s="1"/>
      <c r="C46595" s="1"/>
    </row>
    <row r="46596" spans="2:3" x14ac:dyDescent="0.3">
      <c r="B46596" s="1"/>
      <c r="C46596" s="1"/>
    </row>
    <row r="46597" spans="2:3" x14ac:dyDescent="0.3">
      <c r="B46597" s="1"/>
      <c r="C46597" s="1"/>
    </row>
    <row r="46598" spans="2:3" x14ac:dyDescent="0.3">
      <c r="B46598" s="1"/>
      <c r="C46598" s="1"/>
    </row>
    <row r="46599" spans="2:3" x14ac:dyDescent="0.3">
      <c r="B46599" s="1"/>
      <c r="C46599" s="1"/>
    </row>
    <row r="46600" spans="2:3" x14ac:dyDescent="0.3">
      <c r="B46600" s="1"/>
      <c r="C46600" s="1"/>
    </row>
    <row r="46601" spans="2:3" x14ac:dyDescent="0.3">
      <c r="B46601" s="1"/>
      <c r="C46601" s="1"/>
    </row>
    <row r="46602" spans="2:3" x14ac:dyDescent="0.3">
      <c r="B46602" s="1"/>
      <c r="C46602" s="1"/>
    </row>
    <row r="46603" spans="2:3" x14ac:dyDescent="0.3">
      <c r="B46603" s="1"/>
      <c r="C46603" s="1"/>
    </row>
    <row r="46604" spans="2:3" x14ac:dyDescent="0.3">
      <c r="B46604" s="1"/>
      <c r="C46604" s="1"/>
    </row>
    <row r="46605" spans="2:3" x14ac:dyDescent="0.3">
      <c r="B46605" s="1"/>
      <c r="C46605" s="1"/>
    </row>
    <row r="46606" spans="2:3" x14ac:dyDescent="0.3">
      <c r="B46606" s="1"/>
      <c r="C46606" s="1"/>
    </row>
    <row r="46607" spans="2:3" x14ac:dyDescent="0.3">
      <c r="B46607" s="1"/>
      <c r="C46607" s="1"/>
    </row>
    <row r="46608" spans="2:3" x14ac:dyDescent="0.3">
      <c r="B46608" s="1"/>
      <c r="C46608" s="1"/>
    </row>
    <row r="46609" spans="2:3" x14ac:dyDescent="0.3">
      <c r="B46609" s="1"/>
      <c r="C46609" s="1"/>
    </row>
    <row r="46610" spans="2:3" x14ac:dyDescent="0.3">
      <c r="B46610" s="1"/>
      <c r="C46610" s="1"/>
    </row>
    <row r="46611" spans="2:3" x14ac:dyDescent="0.3">
      <c r="B46611" s="1"/>
      <c r="C46611" s="1"/>
    </row>
    <row r="46612" spans="2:3" x14ac:dyDescent="0.3">
      <c r="B46612" s="1"/>
      <c r="C46612" s="1"/>
    </row>
    <row r="46613" spans="2:3" x14ac:dyDescent="0.3">
      <c r="B46613" s="1"/>
      <c r="C46613" s="1"/>
    </row>
    <row r="46614" spans="2:3" x14ac:dyDescent="0.3">
      <c r="B46614" s="1"/>
      <c r="C46614" s="1"/>
    </row>
    <row r="46615" spans="2:3" x14ac:dyDescent="0.3">
      <c r="B46615" s="1"/>
      <c r="C46615" s="1"/>
    </row>
    <row r="46616" spans="2:3" x14ac:dyDescent="0.3">
      <c r="B46616" s="1"/>
      <c r="C46616" s="1"/>
    </row>
    <row r="46617" spans="2:3" x14ac:dyDescent="0.3">
      <c r="B46617" s="1"/>
      <c r="C46617" s="1"/>
    </row>
    <row r="46618" spans="2:3" x14ac:dyDescent="0.3">
      <c r="B46618" s="1"/>
      <c r="C46618" s="1"/>
    </row>
    <row r="46619" spans="2:3" x14ac:dyDescent="0.3">
      <c r="B46619" s="1"/>
      <c r="C46619" s="1"/>
    </row>
    <row r="46620" spans="2:3" x14ac:dyDescent="0.3">
      <c r="B46620" s="1"/>
      <c r="C46620" s="1"/>
    </row>
    <row r="46621" spans="2:3" x14ac:dyDescent="0.3">
      <c r="B46621" s="1"/>
      <c r="C46621" s="1"/>
    </row>
    <row r="46622" spans="2:3" x14ac:dyDescent="0.3">
      <c r="B46622" s="1"/>
      <c r="C46622" s="1"/>
    </row>
    <row r="46623" spans="2:3" x14ac:dyDescent="0.3">
      <c r="B46623" s="1"/>
      <c r="C46623" s="1"/>
    </row>
    <row r="46624" spans="2:3" x14ac:dyDescent="0.3">
      <c r="B46624" s="1"/>
      <c r="C46624" s="1"/>
    </row>
    <row r="46625" spans="2:3" x14ac:dyDescent="0.3">
      <c r="B46625" s="1"/>
      <c r="C46625" s="1"/>
    </row>
    <row r="46626" spans="2:3" x14ac:dyDescent="0.3">
      <c r="B46626" s="1"/>
      <c r="C46626" s="1"/>
    </row>
    <row r="46627" spans="2:3" x14ac:dyDescent="0.3">
      <c r="B46627" s="1"/>
      <c r="C46627" s="1"/>
    </row>
    <row r="46628" spans="2:3" x14ac:dyDescent="0.3">
      <c r="B46628" s="1"/>
      <c r="C46628" s="1"/>
    </row>
    <row r="46629" spans="2:3" x14ac:dyDescent="0.3">
      <c r="B46629" s="1"/>
      <c r="C46629" s="1"/>
    </row>
    <row r="46630" spans="2:3" x14ac:dyDescent="0.3">
      <c r="B46630" s="1"/>
      <c r="C46630" s="1"/>
    </row>
    <row r="46631" spans="2:3" x14ac:dyDescent="0.3">
      <c r="B46631" s="1"/>
      <c r="C46631" s="1"/>
    </row>
    <row r="46632" spans="2:3" x14ac:dyDescent="0.3">
      <c r="B46632" s="1"/>
      <c r="C46632" s="1"/>
    </row>
    <row r="46633" spans="2:3" x14ac:dyDescent="0.3">
      <c r="B46633" s="1"/>
      <c r="C46633" s="1"/>
    </row>
    <row r="46634" spans="2:3" x14ac:dyDescent="0.3">
      <c r="B46634" s="1"/>
      <c r="C46634" s="1"/>
    </row>
    <row r="46635" spans="2:3" x14ac:dyDescent="0.3">
      <c r="B46635" s="1"/>
      <c r="C46635" s="1"/>
    </row>
    <row r="46636" spans="2:3" x14ac:dyDescent="0.3">
      <c r="B46636" s="1"/>
      <c r="C46636" s="1"/>
    </row>
    <row r="46637" spans="2:3" x14ac:dyDescent="0.3">
      <c r="B46637" s="1"/>
      <c r="C46637" s="1"/>
    </row>
    <row r="46638" spans="2:3" x14ac:dyDescent="0.3">
      <c r="B46638" s="1"/>
      <c r="C46638" s="1"/>
    </row>
    <row r="46639" spans="2:3" x14ac:dyDescent="0.3">
      <c r="B46639" s="1"/>
      <c r="C46639" s="1"/>
    </row>
    <row r="46640" spans="2:3" x14ac:dyDescent="0.3">
      <c r="B46640" s="1"/>
      <c r="C46640" s="1"/>
    </row>
    <row r="46641" spans="2:3" x14ac:dyDescent="0.3">
      <c r="B46641" s="1"/>
      <c r="C46641" s="1"/>
    </row>
    <row r="46642" spans="2:3" x14ac:dyDescent="0.3">
      <c r="B46642" s="1"/>
      <c r="C46642" s="1"/>
    </row>
    <row r="46643" spans="2:3" x14ac:dyDescent="0.3">
      <c r="B46643" s="1"/>
      <c r="C46643" s="1"/>
    </row>
    <row r="46644" spans="2:3" x14ac:dyDescent="0.3">
      <c r="B46644" s="1"/>
      <c r="C46644" s="1"/>
    </row>
    <row r="46645" spans="2:3" x14ac:dyDescent="0.3">
      <c r="B46645" s="1"/>
      <c r="C46645" s="1"/>
    </row>
    <row r="46646" spans="2:3" x14ac:dyDescent="0.3">
      <c r="B46646" s="1"/>
      <c r="C46646" s="1"/>
    </row>
    <row r="46647" spans="2:3" x14ac:dyDescent="0.3">
      <c r="B46647" s="1"/>
      <c r="C46647" s="1"/>
    </row>
    <row r="46648" spans="2:3" x14ac:dyDescent="0.3">
      <c r="B46648" s="1"/>
      <c r="C46648" s="1"/>
    </row>
    <row r="46649" spans="2:3" x14ac:dyDescent="0.3">
      <c r="B46649" s="1"/>
      <c r="C46649" s="1"/>
    </row>
    <row r="46650" spans="2:3" x14ac:dyDescent="0.3">
      <c r="B46650" s="1"/>
      <c r="C46650" s="1"/>
    </row>
    <row r="46651" spans="2:3" x14ac:dyDescent="0.3">
      <c r="B46651" s="1"/>
      <c r="C46651" s="1"/>
    </row>
    <row r="46652" spans="2:3" x14ac:dyDescent="0.3">
      <c r="B46652" s="1"/>
      <c r="C46652" s="1"/>
    </row>
    <row r="46653" spans="2:3" x14ac:dyDescent="0.3">
      <c r="B46653" s="1"/>
      <c r="C46653" s="1"/>
    </row>
    <row r="46654" spans="2:3" x14ac:dyDescent="0.3">
      <c r="B46654" s="1"/>
      <c r="C46654" s="1"/>
    </row>
    <row r="46655" spans="2:3" x14ac:dyDescent="0.3">
      <c r="B46655" s="1"/>
      <c r="C46655" s="1"/>
    </row>
    <row r="46656" spans="2:3" x14ac:dyDescent="0.3">
      <c r="B46656" s="1"/>
      <c r="C46656" s="1"/>
    </row>
    <row r="46657" spans="2:3" x14ac:dyDescent="0.3">
      <c r="B46657" s="1"/>
      <c r="C46657" s="1"/>
    </row>
    <row r="46658" spans="2:3" x14ac:dyDescent="0.3">
      <c r="B46658" s="1"/>
      <c r="C46658" s="1"/>
    </row>
    <row r="46659" spans="2:3" x14ac:dyDescent="0.3">
      <c r="B46659" s="1"/>
      <c r="C46659" s="1"/>
    </row>
    <row r="46660" spans="2:3" x14ac:dyDescent="0.3">
      <c r="B46660" s="1"/>
      <c r="C46660" s="1"/>
    </row>
    <row r="46661" spans="2:3" x14ac:dyDescent="0.3">
      <c r="B46661" s="1"/>
      <c r="C46661" s="1"/>
    </row>
    <row r="46662" spans="2:3" x14ac:dyDescent="0.3">
      <c r="B46662" s="1"/>
      <c r="C46662" s="1"/>
    </row>
    <row r="46663" spans="2:3" x14ac:dyDescent="0.3">
      <c r="B46663" s="1"/>
      <c r="C46663" s="1"/>
    </row>
    <row r="46664" spans="2:3" x14ac:dyDescent="0.3">
      <c r="B46664" s="1"/>
      <c r="C46664" s="1"/>
    </row>
    <row r="46665" spans="2:3" x14ac:dyDescent="0.3">
      <c r="B46665" s="1"/>
      <c r="C46665" s="1"/>
    </row>
    <row r="46666" spans="2:3" x14ac:dyDescent="0.3">
      <c r="B46666" s="1"/>
      <c r="C46666" s="1"/>
    </row>
    <row r="46667" spans="2:3" x14ac:dyDescent="0.3">
      <c r="B46667" s="1"/>
      <c r="C46667" s="1"/>
    </row>
    <row r="46668" spans="2:3" x14ac:dyDescent="0.3">
      <c r="B46668" s="1"/>
      <c r="C46668" s="1"/>
    </row>
    <row r="46669" spans="2:3" x14ac:dyDescent="0.3">
      <c r="B46669" s="1"/>
      <c r="C46669" s="1"/>
    </row>
    <row r="46670" spans="2:3" x14ac:dyDescent="0.3">
      <c r="B46670" s="1"/>
      <c r="C46670" s="1"/>
    </row>
    <row r="46671" spans="2:3" x14ac:dyDescent="0.3">
      <c r="B46671" s="1"/>
      <c r="C46671" s="1"/>
    </row>
    <row r="46672" spans="2:3" x14ac:dyDescent="0.3">
      <c r="B46672" s="1"/>
      <c r="C46672" s="1"/>
    </row>
    <row r="46673" spans="2:3" x14ac:dyDescent="0.3">
      <c r="B46673" s="1"/>
      <c r="C46673" s="1"/>
    </row>
    <row r="46674" spans="2:3" x14ac:dyDescent="0.3">
      <c r="B46674" s="1"/>
      <c r="C46674" s="1"/>
    </row>
    <row r="46675" spans="2:3" x14ac:dyDescent="0.3">
      <c r="B46675" s="1"/>
      <c r="C46675" s="1"/>
    </row>
    <row r="46676" spans="2:3" x14ac:dyDescent="0.3">
      <c r="B46676" s="1"/>
      <c r="C46676" s="1"/>
    </row>
    <row r="46677" spans="2:3" x14ac:dyDescent="0.3">
      <c r="B46677" s="1"/>
      <c r="C46677" s="1"/>
    </row>
    <row r="46678" spans="2:3" x14ac:dyDescent="0.3">
      <c r="B46678" s="1"/>
      <c r="C46678" s="1"/>
    </row>
    <row r="46679" spans="2:3" x14ac:dyDescent="0.3">
      <c r="B46679" s="1"/>
      <c r="C46679" s="1"/>
    </row>
    <row r="46680" spans="2:3" x14ac:dyDescent="0.3">
      <c r="B46680" s="1"/>
      <c r="C46680" s="1"/>
    </row>
    <row r="46681" spans="2:3" x14ac:dyDescent="0.3">
      <c r="B46681" s="1"/>
      <c r="C46681" s="1"/>
    </row>
    <row r="46682" spans="2:3" x14ac:dyDescent="0.3">
      <c r="B46682" s="1"/>
      <c r="C46682" s="1"/>
    </row>
    <row r="46683" spans="2:3" x14ac:dyDescent="0.3">
      <c r="B46683" s="1"/>
      <c r="C46683" s="1"/>
    </row>
    <row r="46684" spans="2:3" x14ac:dyDescent="0.3">
      <c r="B46684" s="1"/>
      <c r="C46684" s="1"/>
    </row>
    <row r="46685" spans="2:3" x14ac:dyDescent="0.3">
      <c r="B46685" s="1"/>
      <c r="C46685" s="1"/>
    </row>
    <row r="46686" spans="2:3" x14ac:dyDescent="0.3">
      <c r="B46686" s="1"/>
      <c r="C46686" s="1"/>
    </row>
    <row r="46687" spans="2:3" x14ac:dyDescent="0.3">
      <c r="B46687" s="1"/>
      <c r="C46687" s="1"/>
    </row>
    <row r="46688" spans="2:3" x14ac:dyDescent="0.3">
      <c r="B46688" s="1"/>
      <c r="C46688" s="1"/>
    </row>
    <row r="46689" spans="2:3" x14ac:dyDescent="0.3">
      <c r="B46689" s="1"/>
      <c r="C46689" s="1"/>
    </row>
    <row r="46690" spans="2:3" x14ac:dyDescent="0.3">
      <c r="B46690" s="1"/>
      <c r="C46690" s="1"/>
    </row>
    <row r="46691" spans="2:3" x14ac:dyDescent="0.3">
      <c r="B46691" s="1"/>
      <c r="C46691" s="1"/>
    </row>
    <row r="46692" spans="2:3" x14ac:dyDescent="0.3">
      <c r="B46692" s="1"/>
      <c r="C46692" s="1"/>
    </row>
    <row r="46693" spans="2:3" x14ac:dyDescent="0.3">
      <c r="B46693" s="1"/>
      <c r="C46693" s="1"/>
    </row>
    <row r="46694" spans="2:3" x14ac:dyDescent="0.3">
      <c r="B46694" s="1"/>
      <c r="C46694" s="1"/>
    </row>
    <row r="46695" spans="2:3" x14ac:dyDescent="0.3">
      <c r="B46695" s="1"/>
      <c r="C46695" s="1"/>
    </row>
    <row r="46696" spans="2:3" x14ac:dyDescent="0.3">
      <c r="B46696" s="1"/>
      <c r="C46696" s="1"/>
    </row>
    <row r="46697" spans="2:3" x14ac:dyDescent="0.3">
      <c r="B46697" s="1"/>
      <c r="C46697" s="1"/>
    </row>
    <row r="46698" spans="2:3" x14ac:dyDescent="0.3">
      <c r="B46698" s="1"/>
      <c r="C46698" s="1"/>
    </row>
    <row r="46699" spans="2:3" x14ac:dyDescent="0.3">
      <c r="B46699" s="1"/>
      <c r="C46699" s="1"/>
    </row>
    <row r="46700" spans="2:3" x14ac:dyDescent="0.3">
      <c r="B46700" s="1"/>
      <c r="C46700" s="1"/>
    </row>
    <row r="46701" spans="2:3" x14ac:dyDescent="0.3">
      <c r="B46701" s="1"/>
      <c r="C46701" s="1"/>
    </row>
    <row r="46702" spans="2:3" x14ac:dyDescent="0.3">
      <c r="B46702" s="1"/>
      <c r="C46702" s="1"/>
    </row>
    <row r="46703" spans="2:3" x14ac:dyDescent="0.3">
      <c r="B46703" s="1"/>
      <c r="C46703" s="1"/>
    </row>
    <row r="46704" spans="2:3" x14ac:dyDescent="0.3">
      <c r="B46704" s="1"/>
      <c r="C46704" s="1"/>
    </row>
    <row r="46705" spans="2:3" x14ac:dyDescent="0.3">
      <c r="B46705" s="1"/>
      <c r="C46705" s="1"/>
    </row>
    <row r="46706" spans="2:3" x14ac:dyDescent="0.3">
      <c r="B46706" s="1"/>
      <c r="C46706" s="1"/>
    </row>
    <row r="46707" spans="2:3" x14ac:dyDescent="0.3">
      <c r="B46707" s="1"/>
      <c r="C46707" s="1"/>
    </row>
    <row r="46708" spans="2:3" x14ac:dyDescent="0.3">
      <c r="B46708" s="1"/>
      <c r="C46708" s="1"/>
    </row>
    <row r="46709" spans="2:3" x14ac:dyDescent="0.3">
      <c r="B46709" s="1"/>
      <c r="C46709" s="1"/>
    </row>
    <row r="46710" spans="2:3" x14ac:dyDescent="0.3">
      <c r="B46710" s="1"/>
      <c r="C46710" s="1"/>
    </row>
    <row r="46711" spans="2:3" x14ac:dyDescent="0.3">
      <c r="B46711" s="1"/>
      <c r="C46711" s="1"/>
    </row>
    <row r="46712" spans="2:3" x14ac:dyDescent="0.3">
      <c r="B46712" s="1"/>
      <c r="C46712" s="1"/>
    </row>
    <row r="46713" spans="2:3" x14ac:dyDescent="0.3">
      <c r="B46713" s="1"/>
      <c r="C46713" s="1"/>
    </row>
    <row r="46714" spans="2:3" x14ac:dyDescent="0.3">
      <c r="B46714" s="1"/>
      <c r="C46714" s="1"/>
    </row>
    <row r="46715" spans="2:3" x14ac:dyDescent="0.3">
      <c r="B46715" s="1"/>
      <c r="C46715" s="1"/>
    </row>
    <row r="46716" spans="2:3" x14ac:dyDescent="0.3">
      <c r="B46716" s="1"/>
      <c r="C46716" s="1"/>
    </row>
    <row r="46717" spans="2:3" x14ac:dyDescent="0.3">
      <c r="B46717" s="1"/>
      <c r="C46717" s="1"/>
    </row>
    <row r="46718" spans="2:3" x14ac:dyDescent="0.3">
      <c r="B46718" s="1"/>
      <c r="C46718" s="1"/>
    </row>
    <row r="46719" spans="2:3" x14ac:dyDescent="0.3">
      <c r="B46719" s="1"/>
      <c r="C46719" s="1"/>
    </row>
    <row r="46720" spans="2:3" x14ac:dyDescent="0.3">
      <c r="B46720" s="1"/>
      <c r="C46720" s="1"/>
    </row>
    <row r="46721" spans="2:3" x14ac:dyDescent="0.3">
      <c r="B46721" s="1"/>
      <c r="C46721" s="1"/>
    </row>
    <row r="46722" spans="2:3" x14ac:dyDescent="0.3">
      <c r="B46722" s="1"/>
      <c r="C46722" s="1"/>
    </row>
    <row r="46723" spans="2:3" x14ac:dyDescent="0.3">
      <c r="B46723" s="1"/>
      <c r="C46723" s="1"/>
    </row>
    <row r="46724" spans="2:3" x14ac:dyDescent="0.3">
      <c r="B46724" s="1"/>
      <c r="C46724" s="1"/>
    </row>
    <row r="46725" spans="2:3" x14ac:dyDescent="0.3">
      <c r="B46725" s="1"/>
      <c r="C46725" s="1"/>
    </row>
    <row r="46726" spans="2:3" x14ac:dyDescent="0.3">
      <c r="B46726" s="1"/>
      <c r="C46726" s="1"/>
    </row>
    <row r="46727" spans="2:3" x14ac:dyDescent="0.3">
      <c r="B46727" s="1"/>
      <c r="C46727" s="1"/>
    </row>
    <row r="46728" spans="2:3" x14ac:dyDescent="0.3">
      <c r="B46728" s="1"/>
      <c r="C46728" s="1"/>
    </row>
    <row r="46729" spans="2:3" x14ac:dyDescent="0.3">
      <c r="B46729" s="1"/>
      <c r="C46729" s="1"/>
    </row>
    <row r="46730" spans="2:3" x14ac:dyDescent="0.3">
      <c r="B46730" s="1"/>
      <c r="C46730" s="1"/>
    </row>
    <row r="46731" spans="2:3" x14ac:dyDescent="0.3">
      <c r="B46731" s="1"/>
      <c r="C46731" s="1"/>
    </row>
    <row r="46732" spans="2:3" x14ac:dyDescent="0.3">
      <c r="B46732" s="1"/>
      <c r="C46732" s="1"/>
    </row>
    <row r="46733" spans="2:3" x14ac:dyDescent="0.3">
      <c r="B46733" s="1"/>
      <c r="C46733" s="1"/>
    </row>
    <row r="46734" spans="2:3" x14ac:dyDescent="0.3">
      <c r="B46734" s="1"/>
      <c r="C46734" s="1"/>
    </row>
    <row r="46735" spans="2:3" x14ac:dyDescent="0.3">
      <c r="B46735" s="1"/>
      <c r="C46735" s="1"/>
    </row>
    <row r="46736" spans="2:3" x14ac:dyDescent="0.3">
      <c r="B46736" s="1"/>
      <c r="C46736" s="1"/>
    </row>
    <row r="46737" spans="2:3" x14ac:dyDescent="0.3">
      <c r="B46737" s="1"/>
      <c r="C46737" s="1"/>
    </row>
    <row r="46738" spans="2:3" x14ac:dyDescent="0.3">
      <c r="B46738" s="1"/>
      <c r="C46738" s="1"/>
    </row>
    <row r="46739" spans="2:3" x14ac:dyDescent="0.3">
      <c r="B46739" s="1"/>
      <c r="C46739" s="1"/>
    </row>
    <row r="46740" spans="2:3" x14ac:dyDescent="0.3">
      <c r="B46740" s="1"/>
      <c r="C46740" s="1"/>
    </row>
    <row r="46741" spans="2:3" x14ac:dyDescent="0.3">
      <c r="B46741" s="1"/>
      <c r="C46741" s="1"/>
    </row>
    <row r="46742" spans="2:3" x14ac:dyDescent="0.3">
      <c r="B46742" s="1"/>
      <c r="C46742" s="1"/>
    </row>
    <row r="46743" spans="2:3" x14ac:dyDescent="0.3">
      <c r="B46743" s="1"/>
      <c r="C46743" s="1"/>
    </row>
    <row r="46744" spans="2:3" x14ac:dyDescent="0.3">
      <c r="B46744" s="1"/>
      <c r="C46744" s="1"/>
    </row>
    <row r="46745" spans="2:3" x14ac:dyDescent="0.3">
      <c r="B46745" s="1"/>
      <c r="C46745" s="1"/>
    </row>
    <row r="46746" spans="2:3" x14ac:dyDescent="0.3">
      <c r="B46746" s="1"/>
      <c r="C46746" s="1"/>
    </row>
    <row r="46747" spans="2:3" x14ac:dyDescent="0.3">
      <c r="B46747" s="1"/>
      <c r="C46747" s="1"/>
    </row>
    <row r="46748" spans="2:3" x14ac:dyDescent="0.3">
      <c r="B46748" s="1"/>
      <c r="C46748" s="1"/>
    </row>
    <row r="46749" spans="2:3" x14ac:dyDescent="0.3">
      <c r="B46749" s="1"/>
      <c r="C46749" s="1"/>
    </row>
    <row r="46750" spans="2:3" x14ac:dyDescent="0.3">
      <c r="B46750" s="1"/>
      <c r="C46750" s="1"/>
    </row>
    <row r="46751" spans="2:3" x14ac:dyDescent="0.3">
      <c r="B46751" s="1"/>
      <c r="C46751" s="1"/>
    </row>
    <row r="46752" spans="2:3" x14ac:dyDescent="0.3">
      <c r="B46752" s="1"/>
      <c r="C46752" s="1"/>
    </row>
    <row r="46753" spans="2:3" x14ac:dyDescent="0.3">
      <c r="B46753" s="1"/>
      <c r="C46753" s="1"/>
    </row>
    <row r="46754" spans="2:3" x14ac:dyDescent="0.3">
      <c r="B46754" s="1"/>
      <c r="C46754" s="1"/>
    </row>
    <row r="46755" spans="2:3" x14ac:dyDescent="0.3">
      <c r="B46755" s="1"/>
      <c r="C46755" s="1"/>
    </row>
    <row r="46756" spans="2:3" x14ac:dyDescent="0.3">
      <c r="B46756" s="1"/>
      <c r="C46756" s="1"/>
    </row>
    <row r="46757" spans="2:3" x14ac:dyDescent="0.3">
      <c r="B46757" s="1"/>
      <c r="C46757" s="1"/>
    </row>
    <row r="46758" spans="2:3" x14ac:dyDescent="0.3">
      <c r="B46758" s="1"/>
      <c r="C46758" s="1"/>
    </row>
    <row r="46759" spans="2:3" x14ac:dyDescent="0.3">
      <c r="B46759" s="1"/>
      <c r="C46759" s="1"/>
    </row>
    <row r="46760" spans="2:3" x14ac:dyDescent="0.3">
      <c r="B46760" s="1"/>
      <c r="C46760" s="1"/>
    </row>
    <row r="46761" spans="2:3" x14ac:dyDescent="0.3">
      <c r="B46761" s="1"/>
      <c r="C46761" s="1"/>
    </row>
    <row r="46762" spans="2:3" x14ac:dyDescent="0.3">
      <c r="B46762" s="1"/>
      <c r="C46762" s="1"/>
    </row>
    <row r="46763" spans="2:3" x14ac:dyDescent="0.3">
      <c r="B46763" s="1"/>
      <c r="C46763" s="1"/>
    </row>
    <row r="46764" spans="2:3" x14ac:dyDescent="0.3">
      <c r="B46764" s="1"/>
      <c r="C46764" s="1"/>
    </row>
    <row r="46765" spans="2:3" x14ac:dyDescent="0.3">
      <c r="B46765" s="1"/>
      <c r="C46765" s="1"/>
    </row>
    <row r="46766" spans="2:3" x14ac:dyDescent="0.3">
      <c r="B46766" s="1"/>
      <c r="C46766" s="1"/>
    </row>
    <row r="46767" spans="2:3" x14ac:dyDescent="0.3">
      <c r="B46767" s="1"/>
      <c r="C46767" s="1"/>
    </row>
    <row r="46768" spans="2:3" x14ac:dyDescent="0.3">
      <c r="B46768" s="1"/>
      <c r="C46768" s="1"/>
    </row>
    <row r="46769" spans="2:3" x14ac:dyDescent="0.3">
      <c r="B46769" s="1"/>
      <c r="C46769" s="1"/>
    </row>
    <row r="46770" spans="2:3" x14ac:dyDescent="0.3">
      <c r="B46770" s="1"/>
      <c r="C46770" s="1"/>
    </row>
    <row r="46771" spans="2:3" x14ac:dyDescent="0.3">
      <c r="B46771" s="1"/>
      <c r="C46771" s="1"/>
    </row>
    <row r="46772" spans="2:3" x14ac:dyDescent="0.3">
      <c r="B46772" s="1"/>
      <c r="C46772" s="1"/>
    </row>
    <row r="46773" spans="2:3" x14ac:dyDescent="0.3">
      <c r="B46773" s="1"/>
      <c r="C46773" s="1"/>
    </row>
    <row r="46774" spans="2:3" x14ac:dyDescent="0.3">
      <c r="B46774" s="1"/>
      <c r="C46774" s="1"/>
    </row>
    <row r="46775" spans="2:3" x14ac:dyDescent="0.3">
      <c r="B46775" s="1"/>
      <c r="C46775" s="1"/>
    </row>
    <row r="46776" spans="2:3" x14ac:dyDescent="0.3">
      <c r="B46776" s="1"/>
      <c r="C46776" s="1"/>
    </row>
    <row r="46777" spans="2:3" x14ac:dyDescent="0.3">
      <c r="B46777" s="1"/>
      <c r="C46777" s="1"/>
    </row>
    <row r="46778" spans="2:3" x14ac:dyDescent="0.3">
      <c r="B46778" s="1"/>
      <c r="C46778" s="1"/>
    </row>
    <row r="46779" spans="2:3" x14ac:dyDescent="0.3">
      <c r="B46779" s="1"/>
      <c r="C46779" s="1"/>
    </row>
    <row r="46780" spans="2:3" x14ac:dyDescent="0.3">
      <c r="B46780" s="1"/>
      <c r="C46780" s="1"/>
    </row>
    <row r="46781" spans="2:3" x14ac:dyDescent="0.3">
      <c r="B46781" s="1"/>
      <c r="C46781" s="1"/>
    </row>
    <row r="46782" spans="2:3" x14ac:dyDescent="0.3">
      <c r="B46782" s="1"/>
      <c r="C46782" s="1"/>
    </row>
    <row r="46783" spans="2:3" x14ac:dyDescent="0.3">
      <c r="B46783" s="1"/>
      <c r="C46783" s="1"/>
    </row>
    <row r="46784" spans="2:3" x14ac:dyDescent="0.3">
      <c r="B46784" s="1"/>
      <c r="C46784" s="1"/>
    </row>
    <row r="46785" spans="2:3" x14ac:dyDescent="0.3">
      <c r="B46785" s="1"/>
      <c r="C46785" s="1"/>
    </row>
    <row r="46786" spans="2:3" x14ac:dyDescent="0.3">
      <c r="B46786" s="1"/>
      <c r="C46786" s="1"/>
    </row>
    <row r="46787" spans="2:3" x14ac:dyDescent="0.3">
      <c r="B46787" s="1"/>
      <c r="C46787" s="1"/>
    </row>
    <row r="46788" spans="2:3" x14ac:dyDescent="0.3">
      <c r="B46788" s="1"/>
      <c r="C46788" s="1"/>
    </row>
    <row r="46789" spans="2:3" x14ac:dyDescent="0.3">
      <c r="B46789" s="1"/>
      <c r="C46789" s="1"/>
    </row>
    <row r="46790" spans="2:3" x14ac:dyDescent="0.3">
      <c r="B46790" s="1"/>
      <c r="C46790" s="1"/>
    </row>
    <row r="46791" spans="2:3" x14ac:dyDescent="0.3">
      <c r="B46791" s="1"/>
      <c r="C46791" s="1"/>
    </row>
    <row r="46792" spans="2:3" x14ac:dyDescent="0.3">
      <c r="B46792" s="1"/>
      <c r="C46792" s="1"/>
    </row>
    <row r="46793" spans="2:3" x14ac:dyDescent="0.3">
      <c r="B46793" s="1"/>
      <c r="C46793" s="1"/>
    </row>
    <row r="46794" spans="2:3" x14ac:dyDescent="0.3">
      <c r="B46794" s="1"/>
      <c r="C46794" s="1"/>
    </row>
    <row r="46795" spans="2:3" x14ac:dyDescent="0.3">
      <c r="B46795" s="1"/>
      <c r="C46795" s="1"/>
    </row>
    <row r="46796" spans="2:3" x14ac:dyDescent="0.3">
      <c r="B46796" s="1"/>
      <c r="C46796" s="1"/>
    </row>
    <row r="46797" spans="2:3" x14ac:dyDescent="0.3">
      <c r="B46797" s="1"/>
      <c r="C46797" s="1"/>
    </row>
    <row r="46798" spans="2:3" x14ac:dyDescent="0.3">
      <c r="B46798" s="1"/>
      <c r="C46798" s="1"/>
    </row>
    <row r="46799" spans="2:3" x14ac:dyDescent="0.3">
      <c r="B46799" s="1"/>
      <c r="C46799" s="1"/>
    </row>
    <row r="46800" spans="2:3" x14ac:dyDescent="0.3">
      <c r="B46800" s="1"/>
      <c r="C46800" s="1"/>
    </row>
    <row r="46801" spans="2:3" x14ac:dyDescent="0.3">
      <c r="B46801" s="1"/>
      <c r="C46801" s="1"/>
    </row>
    <row r="46802" spans="2:3" x14ac:dyDescent="0.3">
      <c r="B46802" s="1"/>
      <c r="C46802" s="1"/>
    </row>
    <row r="46803" spans="2:3" x14ac:dyDescent="0.3">
      <c r="B46803" s="1"/>
      <c r="C46803" s="1"/>
    </row>
    <row r="46804" spans="2:3" x14ac:dyDescent="0.3">
      <c r="B46804" s="1"/>
      <c r="C46804" s="1"/>
    </row>
    <row r="46805" spans="2:3" x14ac:dyDescent="0.3">
      <c r="B46805" s="1"/>
      <c r="C46805" s="1"/>
    </row>
    <row r="46806" spans="2:3" x14ac:dyDescent="0.3">
      <c r="B46806" s="1"/>
      <c r="C46806" s="1"/>
    </row>
    <row r="46807" spans="2:3" x14ac:dyDescent="0.3">
      <c r="B46807" s="1"/>
      <c r="C46807" s="1"/>
    </row>
    <row r="46808" spans="2:3" x14ac:dyDescent="0.3">
      <c r="B46808" s="1"/>
      <c r="C46808" s="1"/>
    </row>
    <row r="46809" spans="2:3" x14ac:dyDescent="0.3">
      <c r="B46809" s="1"/>
      <c r="C46809" s="1"/>
    </row>
    <row r="46810" spans="2:3" x14ac:dyDescent="0.3">
      <c r="B46810" s="1"/>
      <c r="C46810" s="1"/>
    </row>
    <row r="46811" spans="2:3" x14ac:dyDescent="0.3">
      <c r="B46811" s="1"/>
      <c r="C46811" s="1"/>
    </row>
    <row r="46812" spans="2:3" x14ac:dyDescent="0.3">
      <c r="B46812" s="1"/>
      <c r="C46812" s="1"/>
    </row>
    <row r="46813" spans="2:3" x14ac:dyDescent="0.3">
      <c r="B46813" s="1"/>
      <c r="C46813" s="1"/>
    </row>
    <row r="46814" spans="2:3" x14ac:dyDescent="0.3">
      <c r="B46814" s="1"/>
      <c r="C46814" s="1"/>
    </row>
    <row r="46815" spans="2:3" x14ac:dyDescent="0.3">
      <c r="B46815" s="1"/>
      <c r="C46815" s="1"/>
    </row>
    <row r="46816" spans="2:3" x14ac:dyDescent="0.3">
      <c r="B46816" s="1"/>
      <c r="C46816" s="1"/>
    </row>
    <row r="46817" spans="2:3" x14ac:dyDescent="0.3">
      <c r="B46817" s="1"/>
      <c r="C46817" s="1"/>
    </row>
    <row r="46818" spans="2:3" x14ac:dyDescent="0.3">
      <c r="B46818" s="1"/>
      <c r="C46818" s="1"/>
    </row>
    <row r="46819" spans="2:3" x14ac:dyDescent="0.3">
      <c r="B46819" s="1"/>
      <c r="C46819" s="1"/>
    </row>
    <row r="46820" spans="2:3" x14ac:dyDescent="0.3">
      <c r="B46820" s="1"/>
      <c r="C46820" s="1"/>
    </row>
    <row r="46821" spans="2:3" x14ac:dyDescent="0.3">
      <c r="B46821" s="1"/>
      <c r="C46821" s="1"/>
    </row>
    <row r="46822" spans="2:3" x14ac:dyDescent="0.3">
      <c r="B46822" s="1"/>
      <c r="C46822" s="1"/>
    </row>
    <row r="46823" spans="2:3" x14ac:dyDescent="0.3">
      <c r="B46823" s="1"/>
      <c r="C46823" s="1"/>
    </row>
    <row r="46824" spans="2:3" x14ac:dyDescent="0.3">
      <c r="B46824" s="1"/>
      <c r="C46824" s="1"/>
    </row>
    <row r="46825" spans="2:3" x14ac:dyDescent="0.3">
      <c r="B46825" s="1"/>
      <c r="C46825" s="1"/>
    </row>
    <row r="46826" spans="2:3" x14ac:dyDescent="0.3">
      <c r="B46826" s="1"/>
      <c r="C46826" s="1"/>
    </row>
    <row r="46827" spans="2:3" x14ac:dyDescent="0.3">
      <c r="B46827" s="1"/>
      <c r="C46827" s="1"/>
    </row>
    <row r="46828" spans="2:3" x14ac:dyDescent="0.3">
      <c r="B46828" s="1"/>
      <c r="C46828" s="1"/>
    </row>
    <row r="46829" spans="2:3" x14ac:dyDescent="0.3">
      <c r="B46829" s="1"/>
      <c r="C46829" s="1"/>
    </row>
    <row r="46830" spans="2:3" x14ac:dyDescent="0.3">
      <c r="B46830" s="1"/>
      <c r="C46830" s="1"/>
    </row>
    <row r="46831" spans="2:3" x14ac:dyDescent="0.3">
      <c r="B46831" s="1"/>
      <c r="C46831" s="1"/>
    </row>
    <row r="46832" spans="2:3" x14ac:dyDescent="0.3">
      <c r="B46832" s="1"/>
      <c r="C46832" s="1"/>
    </row>
    <row r="46833" spans="2:3" x14ac:dyDescent="0.3">
      <c r="B46833" s="1"/>
      <c r="C46833" s="1"/>
    </row>
    <row r="46834" spans="2:3" x14ac:dyDescent="0.3">
      <c r="B46834" s="1"/>
      <c r="C46834" s="1"/>
    </row>
    <row r="46835" spans="2:3" x14ac:dyDescent="0.3">
      <c r="B46835" s="1"/>
      <c r="C46835" s="1"/>
    </row>
    <row r="46836" spans="2:3" x14ac:dyDescent="0.3">
      <c r="B46836" s="1"/>
      <c r="C46836" s="1"/>
    </row>
    <row r="46837" spans="2:3" x14ac:dyDescent="0.3">
      <c r="B46837" s="1"/>
      <c r="C46837" s="1"/>
    </row>
    <row r="46838" spans="2:3" x14ac:dyDescent="0.3">
      <c r="B46838" s="1"/>
      <c r="C46838" s="1"/>
    </row>
    <row r="46839" spans="2:3" x14ac:dyDescent="0.3">
      <c r="B46839" s="1"/>
      <c r="C46839" s="1"/>
    </row>
    <row r="46840" spans="2:3" x14ac:dyDescent="0.3">
      <c r="B46840" s="1"/>
      <c r="C46840" s="1"/>
    </row>
    <row r="46841" spans="2:3" x14ac:dyDescent="0.3">
      <c r="B46841" s="1"/>
      <c r="C46841" s="1"/>
    </row>
    <row r="46842" spans="2:3" x14ac:dyDescent="0.3">
      <c r="B46842" s="1"/>
      <c r="C46842" s="1"/>
    </row>
    <row r="46843" spans="2:3" x14ac:dyDescent="0.3">
      <c r="B46843" s="1"/>
      <c r="C46843" s="1"/>
    </row>
    <row r="46844" spans="2:3" x14ac:dyDescent="0.3">
      <c r="B46844" s="1"/>
      <c r="C46844" s="1"/>
    </row>
    <row r="46845" spans="2:3" x14ac:dyDescent="0.3">
      <c r="B46845" s="1"/>
      <c r="C46845" s="1"/>
    </row>
    <row r="46846" spans="2:3" x14ac:dyDescent="0.3">
      <c r="B46846" s="1"/>
      <c r="C46846" s="1"/>
    </row>
    <row r="46847" spans="2:3" x14ac:dyDescent="0.3">
      <c r="B46847" s="1"/>
      <c r="C46847" s="1"/>
    </row>
    <row r="46848" spans="2:3" x14ac:dyDescent="0.3">
      <c r="B46848" s="1"/>
      <c r="C46848" s="1"/>
    </row>
    <row r="46849" spans="2:3" x14ac:dyDescent="0.3">
      <c r="B46849" s="1"/>
      <c r="C46849" s="1"/>
    </row>
    <row r="46850" spans="2:3" x14ac:dyDescent="0.3">
      <c r="B46850" s="1"/>
      <c r="C46850" s="1"/>
    </row>
    <row r="46851" spans="2:3" x14ac:dyDescent="0.3">
      <c r="B46851" s="1"/>
      <c r="C46851" s="1"/>
    </row>
    <row r="46852" spans="2:3" x14ac:dyDescent="0.3">
      <c r="B46852" s="1"/>
      <c r="C46852" s="1"/>
    </row>
    <row r="46853" spans="2:3" x14ac:dyDescent="0.3">
      <c r="B46853" s="1"/>
      <c r="C46853" s="1"/>
    </row>
    <row r="46854" spans="2:3" x14ac:dyDescent="0.3">
      <c r="B46854" s="1"/>
      <c r="C46854" s="1"/>
    </row>
    <row r="46855" spans="2:3" x14ac:dyDescent="0.3">
      <c r="B46855" s="1"/>
      <c r="C46855" s="1"/>
    </row>
    <row r="46856" spans="2:3" x14ac:dyDescent="0.3">
      <c r="B46856" s="1"/>
      <c r="C46856" s="1"/>
    </row>
    <row r="46857" spans="2:3" x14ac:dyDescent="0.3">
      <c r="B46857" s="1"/>
      <c r="C46857" s="1"/>
    </row>
    <row r="46858" spans="2:3" x14ac:dyDescent="0.3">
      <c r="B46858" s="1"/>
      <c r="C46858" s="1"/>
    </row>
    <row r="46859" spans="2:3" x14ac:dyDescent="0.3">
      <c r="B46859" s="1"/>
      <c r="C46859" s="1"/>
    </row>
    <row r="46860" spans="2:3" x14ac:dyDescent="0.3">
      <c r="B46860" s="1"/>
      <c r="C46860" s="1"/>
    </row>
    <row r="46861" spans="2:3" x14ac:dyDescent="0.3">
      <c r="B46861" s="1"/>
      <c r="C46861" s="1"/>
    </row>
    <row r="46862" spans="2:3" x14ac:dyDescent="0.3">
      <c r="B46862" s="1"/>
      <c r="C46862" s="1"/>
    </row>
    <row r="46863" spans="2:3" x14ac:dyDescent="0.3">
      <c r="B46863" s="1"/>
      <c r="C46863" s="1"/>
    </row>
    <row r="46864" spans="2:3" x14ac:dyDescent="0.3">
      <c r="B46864" s="1"/>
      <c r="C46864" s="1"/>
    </row>
    <row r="46865" spans="2:3" x14ac:dyDescent="0.3">
      <c r="B46865" s="1"/>
      <c r="C46865" s="1"/>
    </row>
    <row r="46866" spans="2:3" x14ac:dyDescent="0.3">
      <c r="B46866" s="1"/>
      <c r="C46866" s="1"/>
    </row>
    <row r="46867" spans="2:3" x14ac:dyDescent="0.3">
      <c r="B46867" s="1"/>
      <c r="C46867" s="1"/>
    </row>
    <row r="46868" spans="2:3" x14ac:dyDescent="0.3">
      <c r="B46868" s="1"/>
      <c r="C46868" s="1"/>
    </row>
    <row r="46869" spans="2:3" x14ac:dyDescent="0.3">
      <c r="B46869" s="1"/>
      <c r="C46869" s="1"/>
    </row>
    <row r="46870" spans="2:3" x14ac:dyDescent="0.3">
      <c r="B46870" s="1"/>
      <c r="C46870" s="1"/>
    </row>
    <row r="46871" spans="2:3" x14ac:dyDescent="0.3">
      <c r="B46871" s="1"/>
      <c r="C46871" s="1"/>
    </row>
    <row r="46872" spans="2:3" x14ac:dyDescent="0.3">
      <c r="B46872" s="1"/>
      <c r="C46872" s="1"/>
    </row>
    <row r="46873" spans="2:3" x14ac:dyDescent="0.3">
      <c r="B46873" s="1"/>
      <c r="C46873" s="1"/>
    </row>
    <row r="46874" spans="2:3" x14ac:dyDescent="0.3">
      <c r="B46874" s="1"/>
      <c r="C46874" s="1"/>
    </row>
    <row r="46875" spans="2:3" x14ac:dyDescent="0.3">
      <c r="B46875" s="1"/>
      <c r="C46875" s="1"/>
    </row>
    <row r="46876" spans="2:3" x14ac:dyDescent="0.3">
      <c r="B46876" s="1"/>
      <c r="C46876" s="1"/>
    </row>
    <row r="46877" spans="2:3" x14ac:dyDescent="0.3">
      <c r="B46877" s="1"/>
      <c r="C46877" s="1"/>
    </row>
    <row r="46878" spans="2:3" x14ac:dyDescent="0.3">
      <c r="B46878" s="1"/>
      <c r="C46878" s="1"/>
    </row>
    <row r="46879" spans="2:3" x14ac:dyDescent="0.3">
      <c r="B46879" s="1"/>
      <c r="C46879" s="1"/>
    </row>
    <row r="46880" spans="2:3" x14ac:dyDescent="0.3">
      <c r="B46880" s="1"/>
      <c r="C46880" s="1"/>
    </row>
    <row r="46881" spans="2:3" x14ac:dyDescent="0.3">
      <c r="B46881" s="1"/>
      <c r="C46881" s="1"/>
    </row>
    <row r="46882" spans="2:3" x14ac:dyDescent="0.3">
      <c r="B46882" s="1"/>
      <c r="C46882" s="1"/>
    </row>
    <row r="46883" spans="2:3" x14ac:dyDescent="0.3">
      <c r="B46883" s="1"/>
      <c r="C46883" s="1"/>
    </row>
    <row r="46884" spans="2:3" x14ac:dyDescent="0.3">
      <c r="B46884" s="1"/>
      <c r="C46884" s="1"/>
    </row>
    <row r="46885" spans="2:3" x14ac:dyDescent="0.3">
      <c r="B46885" s="1"/>
      <c r="C46885" s="1"/>
    </row>
    <row r="46886" spans="2:3" x14ac:dyDescent="0.3">
      <c r="B46886" s="1"/>
      <c r="C46886" s="1"/>
    </row>
    <row r="46887" spans="2:3" x14ac:dyDescent="0.3">
      <c r="B46887" s="1"/>
      <c r="C46887" s="1"/>
    </row>
    <row r="46888" spans="2:3" x14ac:dyDescent="0.3">
      <c r="B46888" s="1"/>
      <c r="C46888" s="1"/>
    </row>
    <row r="46889" spans="2:3" x14ac:dyDescent="0.3">
      <c r="B46889" s="1"/>
      <c r="C46889" s="1"/>
    </row>
    <row r="46890" spans="2:3" x14ac:dyDescent="0.3">
      <c r="B46890" s="1"/>
      <c r="C46890" s="1"/>
    </row>
    <row r="46891" spans="2:3" x14ac:dyDescent="0.3">
      <c r="B46891" s="1"/>
      <c r="C46891" s="1"/>
    </row>
    <row r="46892" spans="2:3" x14ac:dyDescent="0.3">
      <c r="B46892" s="1"/>
      <c r="C46892" s="1"/>
    </row>
    <row r="46893" spans="2:3" x14ac:dyDescent="0.3">
      <c r="B46893" s="1"/>
      <c r="C46893" s="1"/>
    </row>
    <row r="46894" spans="2:3" x14ac:dyDescent="0.3">
      <c r="B46894" s="1"/>
      <c r="C46894" s="1"/>
    </row>
    <row r="46895" spans="2:3" x14ac:dyDescent="0.3">
      <c r="B46895" s="1"/>
      <c r="C46895" s="1"/>
    </row>
    <row r="46896" spans="2:3" x14ac:dyDescent="0.3">
      <c r="B46896" s="1"/>
      <c r="C46896" s="1"/>
    </row>
    <row r="46897" spans="2:3" x14ac:dyDescent="0.3">
      <c r="B46897" s="1"/>
      <c r="C46897" s="1"/>
    </row>
    <row r="46898" spans="2:3" x14ac:dyDescent="0.3">
      <c r="B46898" s="1"/>
      <c r="C46898" s="1"/>
    </row>
    <row r="46899" spans="2:3" x14ac:dyDescent="0.3">
      <c r="B46899" s="1"/>
      <c r="C46899" s="1"/>
    </row>
    <row r="46900" spans="2:3" x14ac:dyDescent="0.3">
      <c r="B46900" s="1"/>
      <c r="C46900" s="1"/>
    </row>
    <row r="46901" spans="2:3" x14ac:dyDescent="0.3">
      <c r="B46901" s="1"/>
      <c r="C46901" s="1"/>
    </row>
    <row r="46902" spans="2:3" x14ac:dyDescent="0.3">
      <c r="B46902" s="1"/>
      <c r="C46902" s="1"/>
    </row>
    <row r="46903" spans="2:3" x14ac:dyDescent="0.3">
      <c r="B46903" s="1"/>
      <c r="C46903" s="1"/>
    </row>
    <row r="46904" spans="2:3" x14ac:dyDescent="0.3">
      <c r="B46904" s="1"/>
      <c r="C46904" s="1"/>
    </row>
    <row r="46905" spans="2:3" x14ac:dyDescent="0.3">
      <c r="B46905" s="1"/>
      <c r="C46905" s="1"/>
    </row>
    <row r="46906" spans="2:3" x14ac:dyDescent="0.3">
      <c r="B46906" s="1"/>
      <c r="C46906" s="1"/>
    </row>
    <row r="46907" spans="2:3" x14ac:dyDescent="0.3">
      <c r="B46907" s="1"/>
      <c r="C46907" s="1"/>
    </row>
    <row r="46908" spans="2:3" x14ac:dyDescent="0.3">
      <c r="B46908" s="1"/>
      <c r="C46908" s="1"/>
    </row>
    <row r="46909" spans="2:3" x14ac:dyDescent="0.3">
      <c r="B46909" s="1"/>
      <c r="C46909" s="1"/>
    </row>
    <row r="46910" spans="2:3" x14ac:dyDescent="0.3">
      <c r="B46910" s="1"/>
      <c r="C46910" s="1"/>
    </row>
    <row r="46911" spans="2:3" x14ac:dyDescent="0.3">
      <c r="B46911" s="1"/>
      <c r="C46911" s="1"/>
    </row>
    <row r="46912" spans="2:3" x14ac:dyDescent="0.3">
      <c r="B46912" s="1"/>
      <c r="C46912" s="1"/>
    </row>
    <row r="46913" spans="2:3" x14ac:dyDescent="0.3">
      <c r="B46913" s="1"/>
      <c r="C46913" s="1"/>
    </row>
    <row r="46914" spans="2:3" x14ac:dyDescent="0.3">
      <c r="B46914" s="1"/>
      <c r="C46914" s="1"/>
    </row>
    <row r="46915" spans="2:3" x14ac:dyDescent="0.3">
      <c r="B46915" s="1"/>
      <c r="C46915" s="1"/>
    </row>
    <row r="46916" spans="2:3" x14ac:dyDescent="0.3">
      <c r="B46916" s="1"/>
      <c r="C46916" s="1"/>
    </row>
    <row r="46917" spans="2:3" x14ac:dyDescent="0.3">
      <c r="B46917" s="1"/>
      <c r="C46917" s="1"/>
    </row>
    <row r="46918" spans="2:3" x14ac:dyDescent="0.3">
      <c r="B46918" s="1"/>
      <c r="C46918" s="1"/>
    </row>
    <row r="46919" spans="2:3" x14ac:dyDescent="0.3">
      <c r="B46919" s="1"/>
      <c r="C46919" s="1"/>
    </row>
    <row r="46920" spans="2:3" x14ac:dyDescent="0.3">
      <c r="B46920" s="1"/>
      <c r="C46920" s="1"/>
    </row>
    <row r="46921" spans="2:3" x14ac:dyDescent="0.3">
      <c r="B46921" s="1"/>
      <c r="C46921" s="1"/>
    </row>
    <row r="46922" spans="2:3" x14ac:dyDescent="0.3">
      <c r="B46922" s="1"/>
      <c r="C46922" s="1"/>
    </row>
    <row r="46923" spans="2:3" x14ac:dyDescent="0.3">
      <c r="B46923" s="1"/>
      <c r="C46923" s="1"/>
    </row>
    <row r="46924" spans="2:3" x14ac:dyDescent="0.3">
      <c r="B46924" s="1"/>
      <c r="C46924" s="1"/>
    </row>
    <row r="46925" spans="2:3" x14ac:dyDescent="0.3">
      <c r="B46925" s="1"/>
      <c r="C46925" s="1"/>
    </row>
    <row r="46926" spans="2:3" x14ac:dyDescent="0.3">
      <c r="B46926" s="1"/>
      <c r="C46926" s="1"/>
    </row>
    <row r="46927" spans="2:3" x14ac:dyDescent="0.3">
      <c r="B46927" s="1"/>
      <c r="C46927" s="1"/>
    </row>
    <row r="46928" spans="2:3" x14ac:dyDescent="0.3">
      <c r="B46928" s="1"/>
      <c r="C46928" s="1"/>
    </row>
    <row r="46929" spans="2:3" x14ac:dyDescent="0.3">
      <c r="B46929" s="1"/>
      <c r="C46929" s="1"/>
    </row>
    <row r="46930" spans="2:3" x14ac:dyDescent="0.3">
      <c r="B46930" s="1"/>
      <c r="C46930" s="1"/>
    </row>
    <row r="46931" spans="2:3" x14ac:dyDescent="0.3">
      <c r="B46931" s="1"/>
      <c r="C46931" s="1"/>
    </row>
    <row r="46932" spans="2:3" x14ac:dyDescent="0.3">
      <c r="B46932" s="1"/>
      <c r="C46932" s="1"/>
    </row>
    <row r="46933" spans="2:3" x14ac:dyDescent="0.3">
      <c r="B46933" s="1"/>
      <c r="C46933" s="1"/>
    </row>
    <row r="46934" spans="2:3" x14ac:dyDescent="0.3">
      <c r="B46934" s="1"/>
      <c r="C46934" s="1"/>
    </row>
    <row r="46935" spans="2:3" x14ac:dyDescent="0.3">
      <c r="B46935" s="1"/>
      <c r="C46935" s="1"/>
    </row>
    <row r="46936" spans="2:3" x14ac:dyDescent="0.3">
      <c r="B46936" s="1"/>
      <c r="C46936" s="1"/>
    </row>
    <row r="46937" spans="2:3" x14ac:dyDescent="0.3">
      <c r="B46937" s="1"/>
      <c r="C46937" s="1"/>
    </row>
    <row r="46938" spans="2:3" x14ac:dyDescent="0.3">
      <c r="B46938" s="1"/>
      <c r="C46938" s="1"/>
    </row>
    <row r="46939" spans="2:3" x14ac:dyDescent="0.3">
      <c r="B46939" s="1"/>
      <c r="C46939" s="1"/>
    </row>
    <row r="46940" spans="2:3" x14ac:dyDescent="0.3">
      <c r="B46940" s="1"/>
      <c r="C46940" s="1"/>
    </row>
    <row r="46941" spans="2:3" x14ac:dyDescent="0.3">
      <c r="B46941" s="1"/>
      <c r="C46941" s="1"/>
    </row>
    <row r="46942" spans="2:3" x14ac:dyDescent="0.3">
      <c r="B46942" s="1"/>
      <c r="C46942" s="1"/>
    </row>
    <row r="46943" spans="2:3" x14ac:dyDescent="0.3">
      <c r="B46943" s="1"/>
      <c r="C46943" s="1"/>
    </row>
    <row r="46944" spans="2:3" x14ac:dyDescent="0.3">
      <c r="B46944" s="1"/>
      <c r="C46944" s="1"/>
    </row>
    <row r="46945" spans="2:3" x14ac:dyDescent="0.3">
      <c r="B46945" s="1"/>
      <c r="C46945" s="1"/>
    </row>
    <row r="46946" spans="2:3" x14ac:dyDescent="0.3">
      <c r="B46946" s="1"/>
      <c r="C46946" s="1"/>
    </row>
    <row r="46947" spans="2:3" x14ac:dyDescent="0.3">
      <c r="B46947" s="1"/>
      <c r="C46947" s="1"/>
    </row>
    <row r="46948" spans="2:3" x14ac:dyDescent="0.3">
      <c r="B46948" s="1"/>
      <c r="C46948" s="1"/>
    </row>
    <row r="46949" spans="2:3" x14ac:dyDescent="0.3">
      <c r="B46949" s="1"/>
      <c r="C46949" s="1"/>
    </row>
    <row r="46950" spans="2:3" x14ac:dyDescent="0.3">
      <c r="B46950" s="1"/>
      <c r="C46950" s="1"/>
    </row>
    <row r="46951" spans="2:3" x14ac:dyDescent="0.3">
      <c r="B46951" s="1"/>
      <c r="C46951" s="1"/>
    </row>
    <row r="46952" spans="2:3" x14ac:dyDescent="0.3">
      <c r="B46952" s="1"/>
      <c r="C46952" s="1"/>
    </row>
    <row r="46953" spans="2:3" x14ac:dyDescent="0.3">
      <c r="B46953" s="1"/>
      <c r="C46953" s="1"/>
    </row>
    <row r="46954" spans="2:3" x14ac:dyDescent="0.3">
      <c r="B46954" s="1"/>
      <c r="C46954" s="1"/>
    </row>
    <row r="46955" spans="2:3" x14ac:dyDescent="0.3">
      <c r="B46955" s="1"/>
      <c r="C46955" s="1"/>
    </row>
    <row r="46956" spans="2:3" x14ac:dyDescent="0.3">
      <c r="B46956" s="1"/>
      <c r="C46956" s="1"/>
    </row>
    <row r="46957" spans="2:3" x14ac:dyDescent="0.3">
      <c r="B46957" s="1"/>
      <c r="C46957" s="1"/>
    </row>
    <row r="46958" spans="2:3" x14ac:dyDescent="0.3">
      <c r="B46958" s="1"/>
      <c r="C46958" s="1"/>
    </row>
    <row r="46959" spans="2:3" x14ac:dyDescent="0.3">
      <c r="B46959" s="1"/>
      <c r="C46959" s="1"/>
    </row>
    <row r="46960" spans="2:3" x14ac:dyDescent="0.3">
      <c r="B46960" s="1"/>
      <c r="C46960" s="1"/>
    </row>
    <row r="46961" spans="2:3" x14ac:dyDescent="0.3">
      <c r="B46961" s="1"/>
      <c r="C46961" s="1"/>
    </row>
    <row r="46962" spans="2:3" x14ac:dyDescent="0.3">
      <c r="B46962" s="1"/>
      <c r="C46962" s="1"/>
    </row>
    <row r="46963" spans="2:3" x14ac:dyDescent="0.3">
      <c r="B46963" s="1"/>
      <c r="C46963" s="1"/>
    </row>
    <row r="46964" spans="2:3" x14ac:dyDescent="0.3">
      <c r="B46964" s="1"/>
      <c r="C46964" s="1"/>
    </row>
    <row r="46965" spans="2:3" x14ac:dyDescent="0.3">
      <c r="B46965" s="1"/>
      <c r="C46965" s="1"/>
    </row>
    <row r="46966" spans="2:3" x14ac:dyDescent="0.3">
      <c r="B46966" s="1"/>
      <c r="C46966" s="1"/>
    </row>
    <row r="46967" spans="2:3" x14ac:dyDescent="0.3">
      <c r="B46967" s="1"/>
      <c r="C46967" s="1"/>
    </row>
    <row r="46968" spans="2:3" x14ac:dyDescent="0.3">
      <c r="B46968" s="1"/>
      <c r="C46968" s="1"/>
    </row>
    <row r="46969" spans="2:3" x14ac:dyDescent="0.3">
      <c r="B46969" s="1"/>
      <c r="C46969" s="1"/>
    </row>
    <row r="46970" spans="2:3" x14ac:dyDescent="0.3">
      <c r="B46970" s="1"/>
      <c r="C46970" s="1"/>
    </row>
    <row r="46971" spans="2:3" x14ac:dyDescent="0.3">
      <c r="B46971" s="1"/>
      <c r="C46971" s="1"/>
    </row>
    <row r="46972" spans="2:3" x14ac:dyDescent="0.3">
      <c r="B46972" s="1"/>
      <c r="C46972" s="1"/>
    </row>
    <row r="46973" spans="2:3" x14ac:dyDescent="0.3">
      <c r="B46973" s="1"/>
      <c r="C46973" s="1"/>
    </row>
    <row r="46974" spans="2:3" x14ac:dyDescent="0.3">
      <c r="B46974" s="1"/>
      <c r="C46974" s="1"/>
    </row>
    <row r="46975" spans="2:3" x14ac:dyDescent="0.3">
      <c r="B46975" s="1"/>
      <c r="C46975" s="1"/>
    </row>
    <row r="46976" spans="2:3" x14ac:dyDescent="0.3">
      <c r="B46976" s="1"/>
      <c r="C46976" s="1"/>
    </row>
    <row r="46977" spans="2:3" x14ac:dyDescent="0.3">
      <c r="B46977" s="1"/>
      <c r="C46977" s="1"/>
    </row>
    <row r="46978" spans="2:3" x14ac:dyDescent="0.3">
      <c r="B46978" s="1"/>
      <c r="C46978" s="1"/>
    </row>
    <row r="46979" spans="2:3" x14ac:dyDescent="0.3">
      <c r="B46979" s="1"/>
      <c r="C46979" s="1"/>
    </row>
    <row r="46980" spans="2:3" x14ac:dyDescent="0.3">
      <c r="B46980" s="1"/>
      <c r="C46980" s="1"/>
    </row>
    <row r="46981" spans="2:3" x14ac:dyDescent="0.3">
      <c r="B46981" s="1"/>
      <c r="C46981" s="1"/>
    </row>
    <row r="46982" spans="2:3" x14ac:dyDescent="0.3">
      <c r="B46982" s="1"/>
      <c r="C46982" s="1"/>
    </row>
    <row r="46983" spans="2:3" x14ac:dyDescent="0.3">
      <c r="B46983" s="1"/>
      <c r="C46983" s="1"/>
    </row>
    <row r="46984" spans="2:3" x14ac:dyDescent="0.3">
      <c r="B46984" s="1"/>
      <c r="C46984" s="1"/>
    </row>
    <row r="46985" spans="2:3" x14ac:dyDescent="0.3">
      <c r="B46985" s="1"/>
      <c r="C46985" s="1"/>
    </row>
    <row r="46986" spans="2:3" x14ac:dyDescent="0.3">
      <c r="B46986" s="1"/>
      <c r="C46986" s="1"/>
    </row>
    <row r="46987" spans="2:3" x14ac:dyDescent="0.3">
      <c r="B46987" s="1"/>
      <c r="C46987" s="1"/>
    </row>
    <row r="46988" spans="2:3" x14ac:dyDescent="0.3">
      <c r="B46988" s="1"/>
      <c r="C46988" s="1"/>
    </row>
    <row r="46989" spans="2:3" x14ac:dyDescent="0.3">
      <c r="B46989" s="1"/>
      <c r="C46989" s="1"/>
    </row>
    <row r="46990" spans="2:3" x14ac:dyDescent="0.3">
      <c r="B46990" s="1"/>
      <c r="C46990" s="1"/>
    </row>
    <row r="46991" spans="2:3" x14ac:dyDescent="0.3">
      <c r="B46991" s="1"/>
      <c r="C46991" s="1"/>
    </row>
    <row r="46992" spans="2:3" x14ac:dyDescent="0.3">
      <c r="B46992" s="1"/>
      <c r="C46992" s="1"/>
    </row>
    <row r="46993" spans="2:3" x14ac:dyDescent="0.3">
      <c r="B46993" s="1"/>
      <c r="C46993" s="1"/>
    </row>
    <row r="46994" spans="2:3" x14ac:dyDescent="0.3">
      <c r="B46994" s="1"/>
      <c r="C46994" s="1"/>
    </row>
    <row r="46995" spans="2:3" x14ac:dyDescent="0.3">
      <c r="B46995" s="1"/>
      <c r="C46995" s="1"/>
    </row>
    <row r="46996" spans="2:3" x14ac:dyDescent="0.3">
      <c r="B46996" s="1"/>
      <c r="C46996" s="1"/>
    </row>
    <row r="46997" spans="2:3" x14ac:dyDescent="0.3">
      <c r="B46997" s="1"/>
      <c r="C46997" s="1"/>
    </row>
    <row r="46998" spans="2:3" x14ac:dyDescent="0.3">
      <c r="B46998" s="1"/>
      <c r="C46998" s="1"/>
    </row>
    <row r="46999" spans="2:3" x14ac:dyDescent="0.3">
      <c r="B46999" s="1"/>
      <c r="C46999" s="1"/>
    </row>
    <row r="47000" spans="2:3" x14ac:dyDescent="0.3">
      <c r="B47000" s="1"/>
      <c r="C47000" s="1"/>
    </row>
    <row r="47001" spans="2:3" x14ac:dyDescent="0.3">
      <c r="B47001" s="1"/>
      <c r="C47001" s="1"/>
    </row>
    <row r="47002" spans="2:3" x14ac:dyDescent="0.3">
      <c r="B47002" s="1"/>
      <c r="C47002" s="1"/>
    </row>
    <row r="47003" spans="2:3" x14ac:dyDescent="0.3">
      <c r="B47003" s="1"/>
      <c r="C47003" s="1"/>
    </row>
    <row r="47004" spans="2:3" x14ac:dyDescent="0.3">
      <c r="B47004" s="1"/>
      <c r="C47004" s="1"/>
    </row>
    <row r="47005" spans="2:3" x14ac:dyDescent="0.3">
      <c r="B47005" s="1"/>
      <c r="C47005" s="1"/>
    </row>
    <row r="47006" spans="2:3" x14ac:dyDescent="0.3">
      <c r="B47006" s="1"/>
      <c r="C47006" s="1"/>
    </row>
    <row r="47007" spans="2:3" x14ac:dyDescent="0.3">
      <c r="B47007" s="1"/>
      <c r="C47007" s="1"/>
    </row>
    <row r="47008" spans="2:3" x14ac:dyDescent="0.3">
      <c r="B47008" s="1"/>
      <c r="C47008" s="1"/>
    </row>
    <row r="47009" spans="2:3" x14ac:dyDescent="0.3">
      <c r="B47009" s="1"/>
      <c r="C47009" s="1"/>
    </row>
    <row r="47010" spans="2:3" x14ac:dyDescent="0.3">
      <c r="B47010" s="1"/>
      <c r="C47010" s="1"/>
    </row>
    <row r="47011" spans="2:3" x14ac:dyDescent="0.3">
      <c r="B47011" s="1"/>
      <c r="C47011" s="1"/>
    </row>
    <row r="47012" spans="2:3" x14ac:dyDescent="0.3">
      <c r="B47012" s="1"/>
      <c r="C47012" s="1"/>
    </row>
    <row r="47013" spans="2:3" x14ac:dyDescent="0.3">
      <c r="B47013" s="1"/>
      <c r="C47013" s="1"/>
    </row>
    <row r="47014" spans="2:3" x14ac:dyDescent="0.3">
      <c r="B47014" s="1"/>
      <c r="C47014" s="1"/>
    </row>
    <row r="47015" spans="2:3" x14ac:dyDescent="0.3">
      <c r="B47015" s="1"/>
      <c r="C47015" s="1"/>
    </row>
    <row r="47016" spans="2:3" x14ac:dyDescent="0.3">
      <c r="B47016" s="1"/>
      <c r="C47016" s="1"/>
    </row>
    <row r="47017" spans="2:3" x14ac:dyDescent="0.3">
      <c r="B47017" s="1"/>
      <c r="C47017" s="1"/>
    </row>
    <row r="47018" spans="2:3" x14ac:dyDescent="0.3">
      <c r="B47018" s="1"/>
      <c r="C47018" s="1"/>
    </row>
    <row r="47019" spans="2:3" x14ac:dyDescent="0.3">
      <c r="B47019" s="1"/>
      <c r="C47019" s="1"/>
    </row>
    <row r="47020" spans="2:3" x14ac:dyDescent="0.3">
      <c r="B47020" s="1"/>
      <c r="C47020" s="1"/>
    </row>
    <row r="47021" spans="2:3" x14ac:dyDescent="0.3">
      <c r="B47021" s="1"/>
      <c r="C47021" s="1"/>
    </row>
    <row r="47022" spans="2:3" x14ac:dyDescent="0.3">
      <c r="B47022" s="1"/>
      <c r="C47022" s="1"/>
    </row>
    <row r="47023" spans="2:3" x14ac:dyDescent="0.3">
      <c r="B47023" s="1"/>
      <c r="C47023" s="1"/>
    </row>
    <row r="47024" spans="2:3" x14ac:dyDescent="0.3">
      <c r="B47024" s="1"/>
      <c r="C47024" s="1"/>
    </row>
    <row r="47025" spans="2:3" x14ac:dyDescent="0.3">
      <c r="B47025" s="1"/>
      <c r="C47025" s="1"/>
    </row>
    <row r="47026" spans="2:3" x14ac:dyDescent="0.3">
      <c r="B47026" s="1"/>
      <c r="C47026" s="1"/>
    </row>
    <row r="47027" spans="2:3" x14ac:dyDescent="0.3">
      <c r="B47027" s="1"/>
      <c r="C47027" s="1"/>
    </row>
    <row r="47028" spans="2:3" x14ac:dyDescent="0.3">
      <c r="B47028" s="1"/>
      <c r="C47028" s="1"/>
    </row>
    <row r="47029" spans="2:3" x14ac:dyDescent="0.3">
      <c r="B47029" s="1"/>
      <c r="C47029" s="1"/>
    </row>
    <row r="47030" spans="2:3" x14ac:dyDescent="0.3">
      <c r="B47030" s="1"/>
      <c r="C47030" s="1"/>
    </row>
    <row r="47031" spans="2:3" x14ac:dyDescent="0.3">
      <c r="B47031" s="1"/>
      <c r="C47031" s="1"/>
    </row>
    <row r="47032" spans="2:3" x14ac:dyDescent="0.3">
      <c r="B47032" s="1"/>
      <c r="C47032" s="1"/>
    </row>
    <row r="47033" spans="2:3" x14ac:dyDescent="0.3">
      <c r="B47033" s="1"/>
      <c r="C47033" s="1"/>
    </row>
    <row r="47034" spans="2:3" x14ac:dyDescent="0.3">
      <c r="B47034" s="1"/>
      <c r="C47034" s="1"/>
    </row>
    <row r="47035" spans="2:3" x14ac:dyDescent="0.3">
      <c r="B47035" s="1"/>
      <c r="C47035" s="1"/>
    </row>
    <row r="47036" spans="2:3" x14ac:dyDescent="0.3">
      <c r="B47036" s="1"/>
      <c r="C47036" s="1"/>
    </row>
    <row r="47037" spans="2:3" x14ac:dyDescent="0.3">
      <c r="B47037" s="1"/>
      <c r="C47037" s="1"/>
    </row>
    <row r="47038" spans="2:3" x14ac:dyDescent="0.3">
      <c r="B47038" s="1"/>
      <c r="C47038" s="1"/>
    </row>
    <row r="47039" spans="2:3" x14ac:dyDescent="0.3">
      <c r="B47039" s="1"/>
      <c r="C47039" s="1"/>
    </row>
    <row r="47040" spans="2:3" x14ac:dyDescent="0.3">
      <c r="B47040" s="1"/>
      <c r="C47040" s="1"/>
    </row>
    <row r="47041" spans="2:3" x14ac:dyDescent="0.3">
      <c r="B47041" s="1"/>
      <c r="C47041" s="1"/>
    </row>
    <row r="47042" spans="2:3" x14ac:dyDescent="0.3">
      <c r="B47042" s="1"/>
      <c r="C47042" s="1"/>
    </row>
    <row r="47043" spans="2:3" x14ac:dyDescent="0.3">
      <c r="B47043" s="1"/>
      <c r="C47043" s="1"/>
    </row>
    <row r="47044" spans="2:3" x14ac:dyDescent="0.3">
      <c r="B47044" s="1"/>
      <c r="C47044" s="1"/>
    </row>
    <row r="47045" spans="2:3" x14ac:dyDescent="0.3">
      <c r="B47045" s="1"/>
      <c r="C47045" s="1"/>
    </row>
    <row r="47046" spans="2:3" x14ac:dyDescent="0.3">
      <c r="B47046" s="1"/>
      <c r="C47046" s="1"/>
    </row>
    <row r="47047" spans="2:3" x14ac:dyDescent="0.3">
      <c r="B47047" s="1"/>
      <c r="C47047" s="1"/>
    </row>
    <row r="47048" spans="2:3" x14ac:dyDescent="0.3">
      <c r="B47048" s="1"/>
      <c r="C47048" s="1"/>
    </row>
    <row r="47049" spans="2:3" x14ac:dyDescent="0.3">
      <c r="B47049" s="1"/>
      <c r="C47049" s="1"/>
    </row>
    <row r="47050" spans="2:3" x14ac:dyDescent="0.3">
      <c r="B47050" s="1"/>
      <c r="C47050" s="1"/>
    </row>
    <row r="47051" spans="2:3" x14ac:dyDescent="0.3">
      <c r="B47051" s="1"/>
      <c r="C47051" s="1"/>
    </row>
    <row r="47052" spans="2:3" x14ac:dyDescent="0.3">
      <c r="B47052" s="1"/>
      <c r="C47052" s="1"/>
    </row>
    <row r="47053" spans="2:3" x14ac:dyDescent="0.3">
      <c r="B47053" s="1"/>
      <c r="C47053" s="1"/>
    </row>
    <row r="47054" spans="2:3" x14ac:dyDescent="0.3">
      <c r="B47054" s="1"/>
      <c r="C47054" s="1"/>
    </row>
    <row r="47055" spans="2:3" x14ac:dyDescent="0.3">
      <c r="B47055" s="1"/>
      <c r="C47055" s="1"/>
    </row>
    <row r="47056" spans="2:3" x14ac:dyDescent="0.3">
      <c r="B47056" s="1"/>
      <c r="C47056" s="1"/>
    </row>
    <row r="47057" spans="2:3" x14ac:dyDescent="0.3">
      <c r="B47057" s="1"/>
      <c r="C47057" s="1"/>
    </row>
    <row r="47058" spans="2:3" x14ac:dyDescent="0.3">
      <c r="B47058" s="1"/>
      <c r="C47058" s="1"/>
    </row>
    <row r="47059" spans="2:3" x14ac:dyDescent="0.3">
      <c r="B47059" s="1"/>
      <c r="C47059" s="1"/>
    </row>
    <row r="47060" spans="2:3" x14ac:dyDescent="0.3">
      <c r="B47060" s="1"/>
      <c r="C47060" s="1"/>
    </row>
    <row r="47061" spans="2:3" x14ac:dyDescent="0.3">
      <c r="B47061" s="1"/>
      <c r="C47061" s="1"/>
    </row>
    <row r="47062" spans="2:3" x14ac:dyDescent="0.3">
      <c r="B47062" s="1"/>
      <c r="C47062" s="1"/>
    </row>
    <row r="47063" spans="2:3" x14ac:dyDescent="0.3">
      <c r="B47063" s="1"/>
      <c r="C47063" s="1"/>
    </row>
    <row r="47064" spans="2:3" x14ac:dyDescent="0.3">
      <c r="B47064" s="1"/>
      <c r="C47064" s="1"/>
    </row>
    <row r="47065" spans="2:3" x14ac:dyDescent="0.3">
      <c r="B47065" s="1"/>
      <c r="C47065" s="1"/>
    </row>
    <row r="47066" spans="2:3" x14ac:dyDescent="0.3">
      <c r="B47066" s="1"/>
      <c r="C47066" s="1"/>
    </row>
    <row r="47067" spans="2:3" x14ac:dyDescent="0.3">
      <c r="B47067" s="1"/>
      <c r="C47067" s="1"/>
    </row>
    <row r="47068" spans="2:3" x14ac:dyDescent="0.3">
      <c r="B47068" s="1"/>
      <c r="C47068" s="1"/>
    </row>
    <row r="47069" spans="2:3" x14ac:dyDescent="0.3">
      <c r="B47069" s="1"/>
      <c r="C47069" s="1"/>
    </row>
    <row r="47070" spans="2:3" x14ac:dyDescent="0.3">
      <c r="B47070" s="1"/>
      <c r="C47070" s="1"/>
    </row>
    <row r="47071" spans="2:3" x14ac:dyDescent="0.3">
      <c r="B47071" s="1"/>
      <c r="C47071" s="1"/>
    </row>
    <row r="47072" spans="2:3" x14ac:dyDescent="0.3">
      <c r="B47072" s="1"/>
      <c r="C47072" s="1"/>
    </row>
    <row r="47073" spans="2:3" x14ac:dyDescent="0.3">
      <c r="B47073" s="1"/>
      <c r="C47073" s="1"/>
    </row>
    <row r="47074" spans="2:3" x14ac:dyDescent="0.3">
      <c r="B47074" s="1"/>
      <c r="C47074" s="1"/>
    </row>
    <row r="47075" spans="2:3" x14ac:dyDescent="0.3">
      <c r="B47075" s="1"/>
      <c r="C47075" s="1"/>
    </row>
    <row r="47076" spans="2:3" x14ac:dyDescent="0.3">
      <c r="B47076" s="1"/>
      <c r="C47076" s="1"/>
    </row>
    <row r="47077" spans="2:3" x14ac:dyDescent="0.3">
      <c r="B47077" s="1"/>
      <c r="C47077" s="1"/>
    </row>
    <row r="47078" spans="2:3" x14ac:dyDescent="0.3">
      <c r="B47078" s="1"/>
      <c r="C47078" s="1"/>
    </row>
    <row r="47079" spans="2:3" x14ac:dyDescent="0.3">
      <c r="B47079" s="1"/>
      <c r="C47079" s="1"/>
    </row>
    <row r="47080" spans="2:3" x14ac:dyDescent="0.3">
      <c r="B47080" s="1"/>
      <c r="C47080" s="1"/>
    </row>
    <row r="47081" spans="2:3" x14ac:dyDescent="0.3">
      <c r="B47081" s="1"/>
      <c r="C47081" s="1"/>
    </row>
    <row r="47082" spans="2:3" x14ac:dyDescent="0.3">
      <c r="B47082" s="1"/>
      <c r="C47082" s="1"/>
    </row>
    <row r="47083" spans="2:3" x14ac:dyDescent="0.3">
      <c r="B47083" s="1"/>
      <c r="C47083" s="1"/>
    </row>
    <row r="47084" spans="2:3" x14ac:dyDescent="0.3">
      <c r="B47084" s="1"/>
      <c r="C47084" s="1"/>
    </row>
    <row r="47085" spans="2:3" x14ac:dyDescent="0.3">
      <c r="B47085" s="1"/>
      <c r="C47085" s="1"/>
    </row>
    <row r="47086" spans="2:3" x14ac:dyDescent="0.3">
      <c r="B47086" s="1"/>
      <c r="C47086" s="1"/>
    </row>
    <row r="47087" spans="2:3" x14ac:dyDescent="0.3">
      <c r="B47087" s="1"/>
      <c r="C47087" s="1"/>
    </row>
    <row r="47088" spans="2:3" x14ac:dyDescent="0.3">
      <c r="B47088" s="1"/>
      <c r="C47088" s="1"/>
    </row>
    <row r="47089" spans="2:3" x14ac:dyDescent="0.3">
      <c r="B47089" s="1"/>
      <c r="C47089" s="1"/>
    </row>
    <row r="47090" spans="2:3" x14ac:dyDescent="0.3">
      <c r="B47090" s="1"/>
      <c r="C47090" s="1"/>
    </row>
    <row r="47091" spans="2:3" x14ac:dyDescent="0.3">
      <c r="B47091" s="1"/>
      <c r="C47091" s="1"/>
    </row>
    <row r="47092" spans="2:3" x14ac:dyDescent="0.3">
      <c r="B47092" s="1"/>
      <c r="C47092" s="1"/>
    </row>
    <row r="47093" spans="2:3" x14ac:dyDescent="0.3">
      <c r="B47093" s="1"/>
      <c r="C47093" s="1"/>
    </row>
    <row r="47094" spans="2:3" x14ac:dyDescent="0.3">
      <c r="B47094" s="1"/>
      <c r="C47094" s="1"/>
    </row>
    <row r="47095" spans="2:3" x14ac:dyDescent="0.3">
      <c r="B47095" s="1"/>
      <c r="C47095" s="1"/>
    </row>
    <row r="47096" spans="2:3" x14ac:dyDescent="0.3">
      <c r="B47096" s="1"/>
      <c r="C47096" s="1"/>
    </row>
    <row r="47097" spans="2:3" x14ac:dyDescent="0.3">
      <c r="B47097" s="1"/>
      <c r="C47097" s="1"/>
    </row>
    <row r="47098" spans="2:3" x14ac:dyDescent="0.3">
      <c r="B47098" s="1"/>
      <c r="C47098" s="1"/>
    </row>
    <row r="47099" spans="2:3" x14ac:dyDescent="0.3">
      <c r="B47099" s="1"/>
      <c r="C47099" s="1"/>
    </row>
    <row r="47100" spans="2:3" x14ac:dyDescent="0.3">
      <c r="B47100" s="1"/>
      <c r="C47100" s="1"/>
    </row>
    <row r="47101" spans="2:3" x14ac:dyDescent="0.3">
      <c r="B47101" s="1"/>
      <c r="C47101" s="1"/>
    </row>
    <row r="47102" spans="2:3" x14ac:dyDescent="0.3">
      <c r="B47102" s="1"/>
      <c r="C47102" s="1"/>
    </row>
    <row r="47103" spans="2:3" x14ac:dyDescent="0.3">
      <c r="B47103" s="1"/>
      <c r="C47103" s="1"/>
    </row>
    <row r="47104" spans="2:3" x14ac:dyDescent="0.3">
      <c r="B47104" s="1"/>
      <c r="C47104" s="1"/>
    </row>
    <row r="47105" spans="2:3" x14ac:dyDescent="0.3">
      <c r="B47105" s="1"/>
      <c r="C47105" s="1"/>
    </row>
    <row r="47106" spans="2:3" x14ac:dyDescent="0.3">
      <c r="B47106" s="1"/>
      <c r="C47106" s="1"/>
    </row>
    <row r="47107" spans="2:3" x14ac:dyDescent="0.3">
      <c r="B47107" s="1"/>
      <c r="C47107" s="1"/>
    </row>
    <row r="47108" spans="2:3" x14ac:dyDescent="0.3">
      <c r="B47108" s="1"/>
      <c r="C47108" s="1"/>
    </row>
    <row r="47109" spans="2:3" x14ac:dyDescent="0.3">
      <c r="B47109" s="1"/>
      <c r="C47109" s="1"/>
    </row>
    <row r="47110" spans="2:3" x14ac:dyDescent="0.3">
      <c r="B47110" s="1"/>
      <c r="C47110" s="1"/>
    </row>
    <row r="47111" spans="2:3" x14ac:dyDescent="0.3">
      <c r="B47111" s="1"/>
      <c r="C47111" s="1"/>
    </row>
    <row r="47112" spans="2:3" x14ac:dyDescent="0.3">
      <c r="B47112" s="1"/>
      <c r="C47112" s="1"/>
    </row>
    <row r="47113" spans="2:3" x14ac:dyDescent="0.3">
      <c r="B47113" s="1"/>
      <c r="C47113" s="1"/>
    </row>
    <row r="47114" spans="2:3" x14ac:dyDescent="0.3">
      <c r="B47114" s="1"/>
      <c r="C47114" s="1"/>
    </row>
    <row r="47115" spans="2:3" x14ac:dyDescent="0.3">
      <c r="B47115" s="1"/>
      <c r="C47115" s="1"/>
    </row>
    <row r="47116" spans="2:3" x14ac:dyDescent="0.3">
      <c r="B47116" s="1"/>
      <c r="C47116" s="1"/>
    </row>
    <row r="47117" spans="2:3" x14ac:dyDescent="0.3">
      <c r="B47117" s="1"/>
      <c r="C47117" s="1"/>
    </row>
    <row r="47118" spans="2:3" x14ac:dyDescent="0.3">
      <c r="B47118" s="1"/>
      <c r="C47118" s="1"/>
    </row>
    <row r="47119" spans="2:3" x14ac:dyDescent="0.3">
      <c r="B47119" s="1"/>
      <c r="C47119" s="1"/>
    </row>
    <row r="47120" spans="2:3" x14ac:dyDescent="0.3">
      <c r="B47120" s="1"/>
      <c r="C47120" s="1"/>
    </row>
    <row r="47121" spans="2:3" x14ac:dyDescent="0.3">
      <c r="B47121" s="1"/>
      <c r="C47121" s="1"/>
    </row>
    <row r="47122" spans="2:3" x14ac:dyDescent="0.3">
      <c r="B47122" s="1"/>
      <c r="C47122" s="1"/>
    </row>
    <row r="47123" spans="2:3" x14ac:dyDescent="0.3">
      <c r="B47123" s="1"/>
      <c r="C47123" s="1"/>
    </row>
    <row r="47124" spans="2:3" x14ac:dyDescent="0.3">
      <c r="B47124" s="1"/>
      <c r="C47124" s="1"/>
    </row>
    <row r="47125" spans="2:3" x14ac:dyDescent="0.3">
      <c r="B47125" s="1"/>
      <c r="C47125" s="1"/>
    </row>
    <row r="47126" spans="2:3" x14ac:dyDescent="0.3">
      <c r="B47126" s="1"/>
      <c r="C47126" s="1"/>
    </row>
    <row r="47127" spans="2:3" x14ac:dyDescent="0.3">
      <c r="B47127" s="1"/>
      <c r="C47127" s="1"/>
    </row>
    <row r="47128" spans="2:3" x14ac:dyDescent="0.3">
      <c r="B47128" s="1"/>
      <c r="C47128" s="1"/>
    </row>
    <row r="47129" spans="2:3" x14ac:dyDescent="0.3">
      <c r="B47129" s="1"/>
      <c r="C47129" s="1"/>
    </row>
    <row r="47130" spans="2:3" x14ac:dyDescent="0.3">
      <c r="B47130" s="1"/>
      <c r="C47130" s="1"/>
    </row>
    <row r="47131" spans="2:3" x14ac:dyDescent="0.3">
      <c r="B47131" s="1"/>
      <c r="C47131" s="1"/>
    </row>
    <row r="47132" spans="2:3" x14ac:dyDescent="0.3">
      <c r="B47132" s="1"/>
      <c r="C47132" s="1"/>
    </row>
    <row r="47133" spans="2:3" x14ac:dyDescent="0.3">
      <c r="B47133" s="1"/>
      <c r="C47133" s="1"/>
    </row>
    <row r="47134" spans="2:3" x14ac:dyDescent="0.3">
      <c r="B47134" s="1"/>
      <c r="C47134" s="1"/>
    </row>
    <row r="47135" spans="2:3" x14ac:dyDescent="0.3">
      <c r="B47135" s="1"/>
      <c r="C47135" s="1"/>
    </row>
    <row r="47136" spans="2:3" x14ac:dyDescent="0.3">
      <c r="B47136" s="1"/>
      <c r="C47136" s="1"/>
    </row>
    <row r="47137" spans="2:3" x14ac:dyDescent="0.3">
      <c r="B47137" s="1"/>
      <c r="C47137" s="1"/>
    </row>
    <row r="47138" spans="2:3" x14ac:dyDescent="0.3">
      <c r="B47138" s="1"/>
      <c r="C47138" s="1"/>
    </row>
    <row r="47139" spans="2:3" x14ac:dyDescent="0.3">
      <c r="B47139" s="1"/>
      <c r="C47139" s="1"/>
    </row>
    <row r="47140" spans="2:3" x14ac:dyDescent="0.3">
      <c r="B47140" s="1"/>
      <c r="C47140" s="1"/>
    </row>
    <row r="47141" spans="2:3" x14ac:dyDescent="0.3">
      <c r="B47141" s="1"/>
      <c r="C47141" s="1"/>
    </row>
    <row r="47142" spans="2:3" x14ac:dyDescent="0.3">
      <c r="B47142" s="1"/>
      <c r="C47142" s="1"/>
    </row>
    <row r="47143" spans="2:3" x14ac:dyDescent="0.3">
      <c r="B47143" s="1"/>
      <c r="C47143" s="1"/>
    </row>
    <row r="47144" spans="2:3" x14ac:dyDescent="0.3">
      <c r="B47144" s="1"/>
      <c r="C47144" s="1"/>
    </row>
    <row r="47145" spans="2:3" x14ac:dyDescent="0.3">
      <c r="B47145" s="1"/>
      <c r="C47145" s="1"/>
    </row>
    <row r="47146" spans="2:3" x14ac:dyDescent="0.3">
      <c r="B47146" s="1"/>
      <c r="C47146" s="1"/>
    </row>
    <row r="47147" spans="2:3" x14ac:dyDescent="0.3">
      <c r="B47147" s="1"/>
      <c r="C47147" s="1"/>
    </row>
    <row r="47148" spans="2:3" x14ac:dyDescent="0.3">
      <c r="B47148" s="1"/>
      <c r="C47148" s="1"/>
    </row>
    <row r="47149" spans="2:3" x14ac:dyDescent="0.3">
      <c r="B47149" s="1"/>
      <c r="C47149" s="1"/>
    </row>
    <row r="47150" spans="2:3" x14ac:dyDescent="0.3">
      <c r="B47150" s="1"/>
      <c r="C47150" s="1"/>
    </row>
    <row r="47151" spans="2:3" x14ac:dyDescent="0.3">
      <c r="B47151" s="1"/>
      <c r="C47151" s="1"/>
    </row>
    <row r="47152" spans="2:3" x14ac:dyDescent="0.3">
      <c r="B47152" s="1"/>
      <c r="C47152" s="1"/>
    </row>
    <row r="47153" spans="2:3" x14ac:dyDescent="0.3">
      <c r="B47153" s="1"/>
      <c r="C47153" s="1"/>
    </row>
    <row r="47154" spans="2:3" x14ac:dyDescent="0.3">
      <c r="B47154" s="1"/>
      <c r="C47154" s="1"/>
    </row>
    <row r="47155" spans="2:3" x14ac:dyDescent="0.3">
      <c r="B47155" s="1"/>
      <c r="C47155" s="1"/>
    </row>
    <row r="47156" spans="2:3" x14ac:dyDescent="0.3">
      <c r="B47156" s="1"/>
      <c r="C47156" s="1"/>
    </row>
    <row r="47157" spans="2:3" x14ac:dyDescent="0.3">
      <c r="B47157" s="1"/>
      <c r="C47157" s="1"/>
    </row>
    <row r="47158" spans="2:3" x14ac:dyDescent="0.3">
      <c r="B47158" s="1"/>
      <c r="C47158" s="1"/>
    </row>
    <row r="47159" spans="2:3" x14ac:dyDescent="0.3">
      <c r="B47159" s="1"/>
      <c r="C47159" s="1"/>
    </row>
    <row r="47160" spans="2:3" x14ac:dyDescent="0.3">
      <c r="B47160" s="1"/>
      <c r="C47160" s="1"/>
    </row>
    <row r="47161" spans="2:3" x14ac:dyDescent="0.3">
      <c r="B47161" s="1"/>
      <c r="C47161" s="1"/>
    </row>
    <row r="47162" spans="2:3" x14ac:dyDescent="0.3">
      <c r="B47162" s="1"/>
      <c r="C47162" s="1"/>
    </row>
    <row r="47163" spans="2:3" x14ac:dyDescent="0.3">
      <c r="B47163" s="1"/>
      <c r="C47163" s="1"/>
    </row>
    <row r="47164" spans="2:3" x14ac:dyDescent="0.3">
      <c r="B47164" s="1"/>
      <c r="C47164" s="1"/>
    </row>
    <row r="47165" spans="2:3" x14ac:dyDescent="0.3">
      <c r="B47165" s="1"/>
      <c r="C47165" s="1"/>
    </row>
    <row r="47166" spans="2:3" x14ac:dyDescent="0.3">
      <c r="B47166" s="1"/>
      <c r="C47166" s="1"/>
    </row>
    <row r="47167" spans="2:3" x14ac:dyDescent="0.3">
      <c r="B47167" s="1"/>
      <c r="C47167" s="1"/>
    </row>
    <row r="47168" spans="2:3" x14ac:dyDescent="0.3">
      <c r="B47168" s="1"/>
      <c r="C47168" s="1"/>
    </row>
    <row r="47169" spans="2:3" x14ac:dyDescent="0.3">
      <c r="B47169" s="1"/>
      <c r="C47169" s="1"/>
    </row>
    <row r="47170" spans="2:3" x14ac:dyDescent="0.3">
      <c r="B47170" s="1"/>
      <c r="C47170" s="1"/>
    </row>
    <row r="47171" spans="2:3" x14ac:dyDescent="0.3">
      <c r="B47171" s="1"/>
      <c r="C47171" s="1"/>
    </row>
    <row r="47172" spans="2:3" x14ac:dyDescent="0.3">
      <c r="B47172" s="1"/>
      <c r="C47172" s="1"/>
    </row>
    <row r="47173" spans="2:3" x14ac:dyDescent="0.3">
      <c r="B47173" s="1"/>
      <c r="C47173" s="1"/>
    </row>
    <row r="47174" spans="2:3" x14ac:dyDescent="0.3">
      <c r="B47174" s="1"/>
      <c r="C47174" s="1"/>
    </row>
    <row r="47175" spans="2:3" x14ac:dyDescent="0.3">
      <c r="B47175" s="1"/>
      <c r="C47175" s="1"/>
    </row>
    <row r="47176" spans="2:3" x14ac:dyDescent="0.3">
      <c r="B47176" s="1"/>
      <c r="C47176" s="1"/>
    </row>
    <row r="47177" spans="2:3" x14ac:dyDescent="0.3">
      <c r="B47177" s="1"/>
      <c r="C47177" s="1"/>
    </row>
    <row r="47178" spans="2:3" x14ac:dyDescent="0.3">
      <c r="B47178" s="1"/>
      <c r="C47178" s="1"/>
    </row>
    <row r="47179" spans="2:3" x14ac:dyDescent="0.3">
      <c r="B47179" s="1"/>
      <c r="C47179" s="1"/>
    </row>
    <row r="47180" spans="2:3" x14ac:dyDescent="0.3">
      <c r="B47180" s="1"/>
      <c r="C47180" s="1"/>
    </row>
    <row r="47181" spans="2:3" x14ac:dyDescent="0.3">
      <c r="B47181" s="1"/>
      <c r="C47181" s="1"/>
    </row>
    <row r="47182" spans="2:3" x14ac:dyDescent="0.3">
      <c r="B47182" s="1"/>
      <c r="C47182" s="1"/>
    </row>
    <row r="47183" spans="2:3" x14ac:dyDescent="0.3">
      <c r="B47183" s="1"/>
      <c r="C47183" s="1"/>
    </row>
    <row r="47184" spans="2:3" x14ac:dyDescent="0.3">
      <c r="B47184" s="1"/>
      <c r="C47184" s="1"/>
    </row>
    <row r="47185" spans="2:3" x14ac:dyDescent="0.3">
      <c r="B47185" s="1"/>
      <c r="C47185" s="1"/>
    </row>
    <row r="47186" spans="2:3" x14ac:dyDescent="0.3">
      <c r="B47186" s="1"/>
      <c r="C47186" s="1"/>
    </row>
    <row r="47187" spans="2:3" x14ac:dyDescent="0.3">
      <c r="B47187" s="1"/>
      <c r="C47187" s="1"/>
    </row>
    <row r="47188" spans="2:3" x14ac:dyDescent="0.3">
      <c r="B47188" s="1"/>
      <c r="C47188" s="1"/>
    </row>
    <row r="47189" spans="2:3" x14ac:dyDescent="0.3">
      <c r="B47189" s="1"/>
      <c r="C47189" s="1"/>
    </row>
    <row r="47190" spans="2:3" x14ac:dyDescent="0.3">
      <c r="B47190" s="1"/>
      <c r="C47190" s="1"/>
    </row>
    <row r="47191" spans="2:3" x14ac:dyDescent="0.3">
      <c r="B47191" s="1"/>
      <c r="C47191" s="1"/>
    </row>
    <row r="47192" spans="2:3" x14ac:dyDescent="0.3">
      <c r="B47192" s="1"/>
      <c r="C47192" s="1"/>
    </row>
    <row r="47193" spans="2:3" x14ac:dyDescent="0.3">
      <c r="B47193" s="1"/>
      <c r="C47193" s="1"/>
    </row>
    <row r="47194" spans="2:3" x14ac:dyDescent="0.3">
      <c r="B47194" s="1"/>
      <c r="C47194" s="1"/>
    </row>
    <row r="47195" spans="2:3" x14ac:dyDescent="0.3">
      <c r="B47195" s="1"/>
      <c r="C47195" s="1"/>
    </row>
    <row r="47196" spans="2:3" x14ac:dyDescent="0.3">
      <c r="B47196" s="1"/>
      <c r="C47196" s="1"/>
    </row>
    <row r="47197" spans="2:3" x14ac:dyDescent="0.3">
      <c r="B47197" s="1"/>
      <c r="C47197" s="1"/>
    </row>
    <row r="47198" spans="2:3" x14ac:dyDescent="0.3">
      <c r="B47198" s="1"/>
      <c r="C47198" s="1"/>
    </row>
    <row r="47199" spans="2:3" x14ac:dyDescent="0.3">
      <c r="B47199" s="1"/>
      <c r="C47199" s="1"/>
    </row>
    <row r="47200" spans="2:3" x14ac:dyDescent="0.3">
      <c r="B47200" s="1"/>
      <c r="C47200" s="1"/>
    </row>
    <row r="47201" spans="2:3" x14ac:dyDescent="0.3">
      <c r="B47201" s="1"/>
      <c r="C47201" s="1"/>
    </row>
    <row r="47202" spans="2:3" x14ac:dyDescent="0.3">
      <c r="B47202" s="1"/>
      <c r="C47202" s="1"/>
    </row>
    <row r="47203" spans="2:3" x14ac:dyDescent="0.3">
      <c r="B47203" s="1"/>
      <c r="C47203" s="1"/>
    </row>
    <row r="47204" spans="2:3" x14ac:dyDescent="0.3">
      <c r="B47204" s="1"/>
      <c r="C47204" s="1"/>
    </row>
    <row r="47205" spans="2:3" x14ac:dyDescent="0.3">
      <c r="B47205" s="1"/>
      <c r="C47205" s="1"/>
    </row>
    <row r="47206" spans="2:3" x14ac:dyDescent="0.3">
      <c r="B47206" s="1"/>
      <c r="C47206" s="1"/>
    </row>
    <row r="47207" spans="2:3" x14ac:dyDescent="0.3">
      <c r="B47207" s="1"/>
      <c r="C47207" s="1"/>
    </row>
    <row r="47208" spans="2:3" x14ac:dyDescent="0.3">
      <c r="B47208" s="1"/>
      <c r="C47208" s="1"/>
    </row>
    <row r="47209" spans="2:3" x14ac:dyDescent="0.3">
      <c r="B47209" s="1"/>
      <c r="C47209" s="1"/>
    </row>
    <row r="47210" spans="2:3" x14ac:dyDescent="0.3">
      <c r="B47210" s="1"/>
      <c r="C47210" s="1"/>
    </row>
    <row r="47211" spans="2:3" x14ac:dyDescent="0.3">
      <c r="B47211" s="1"/>
      <c r="C47211" s="1"/>
    </row>
    <row r="47212" spans="2:3" x14ac:dyDescent="0.3">
      <c r="B47212" s="1"/>
      <c r="C47212" s="1"/>
    </row>
    <row r="47213" spans="2:3" x14ac:dyDescent="0.3">
      <c r="B47213" s="1"/>
      <c r="C47213" s="1"/>
    </row>
    <row r="47214" spans="2:3" x14ac:dyDescent="0.3">
      <c r="B47214" s="1"/>
      <c r="C47214" s="1"/>
    </row>
    <row r="47215" spans="2:3" x14ac:dyDescent="0.3">
      <c r="B47215" s="1"/>
      <c r="C47215" s="1"/>
    </row>
    <row r="47216" spans="2:3" x14ac:dyDescent="0.3">
      <c r="B47216" s="1"/>
      <c r="C47216" s="1"/>
    </row>
    <row r="47217" spans="2:3" x14ac:dyDescent="0.3">
      <c r="B47217" s="1"/>
      <c r="C47217" s="1"/>
    </row>
    <row r="47218" spans="2:3" x14ac:dyDescent="0.3">
      <c r="B47218" s="1"/>
      <c r="C47218" s="1"/>
    </row>
    <row r="47219" spans="2:3" x14ac:dyDescent="0.3">
      <c r="B47219" s="1"/>
      <c r="C47219" s="1"/>
    </row>
    <row r="47220" spans="2:3" x14ac:dyDescent="0.3">
      <c r="B47220" s="1"/>
      <c r="C47220" s="1"/>
    </row>
    <row r="47221" spans="2:3" x14ac:dyDescent="0.3">
      <c r="B47221" s="1"/>
      <c r="C47221" s="1"/>
    </row>
    <row r="47222" spans="2:3" x14ac:dyDescent="0.3">
      <c r="B47222" s="1"/>
      <c r="C47222" s="1"/>
    </row>
    <row r="47223" spans="2:3" x14ac:dyDescent="0.3">
      <c r="B47223" s="1"/>
      <c r="C47223" s="1"/>
    </row>
    <row r="47224" spans="2:3" x14ac:dyDescent="0.3">
      <c r="B47224" s="1"/>
      <c r="C47224" s="1"/>
    </row>
    <row r="47225" spans="2:3" x14ac:dyDescent="0.3">
      <c r="B47225" s="1"/>
      <c r="C47225" s="1"/>
    </row>
    <row r="47226" spans="2:3" x14ac:dyDescent="0.3">
      <c r="B47226" s="1"/>
      <c r="C47226" s="1"/>
    </row>
    <row r="47227" spans="2:3" x14ac:dyDescent="0.3">
      <c r="B47227" s="1"/>
      <c r="C47227" s="1"/>
    </row>
    <row r="47228" spans="2:3" x14ac:dyDescent="0.3">
      <c r="B47228" s="1"/>
      <c r="C47228" s="1"/>
    </row>
    <row r="47229" spans="2:3" x14ac:dyDescent="0.3">
      <c r="B47229" s="1"/>
      <c r="C47229" s="1"/>
    </row>
    <row r="47230" spans="2:3" x14ac:dyDescent="0.3">
      <c r="B47230" s="1"/>
      <c r="C47230" s="1"/>
    </row>
    <row r="47231" spans="2:3" x14ac:dyDescent="0.3">
      <c r="B47231" s="1"/>
      <c r="C47231" s="1"/>
    </row>
    <row r="47232" spans="2:3" x14ac:dyDescent="0.3">
      <c r="B47232" s="1"/>
      <c r="C47232" s="1"/>
    </row>
    <row r="47233" spans="2:3" x14ac:dyDescent="0.3">
      <c r="B47233" s="1"/>
      <c r="C47233" s="1"/>
    </row>
    <row r="47234" spans="2:3" x14ac:dyDescent="0.3">
      <c r="B47234" s="1"/>
      <c r="C47234" s="1"/>
    </row>
    <row r="47235" spans="2:3" x14ac:dyDescent="0.3">
      <c r="B47235" s="1"/>
      <c r="C47235" s="1"/>
    </row>
    <row r="47236" spans="2:3" x14ac:dyDescent="0.3">
      <c r="B47236" s="1"/>
      <c r="C47236" s="1"/>
    </row>
    <row r="47237" spans="2:3" x14ac:dyDescent="0.3">
      <c r="B47237" s="1"/>
      <c r="C47237" s="1"/>
    </row>
    <row r="47238" spans="2:3" x14ac:dyDescent="0.3">
      <c r="B47238" s="1"/>
      <c r="C47238" s="1"/>
    </row>
    <row r="47239" spans="2:3" x14ac:dyDescent="0.3">
      <c r="B47239" s="1"/>
      <c r="C47239" s="1"/>
    </row>
    <row r="47240" spans="2:3" x14ac:dyDescent="0.3">
      <c r="B47240" s="1"/>
      <c r="C47240" s="1"/>
    </row>
    <row r="47241" spans="2:3" x14ac:dyDescent="0.3">
      <c r="B47241" s="1"/>
      <c r="C47241" s="1"/>
    </row>
    <row r="47242" spans="2:3" x14ac:dyDescent="0.3">
      <c r="B47242" s="1"/>
      <c r="C47242" s="1"/>
    </row>
    <row r="47243" spans="2:3" x14ac:dyDescent="0.3">
      <c r="B47243" s="1"/>
      <c r="C47243" s="1"/>
    </row>
    <row r="47244" spans="2:3" x14ac:dyDescent="0.3">
      <c r="B47244" s="1"/>
      <c r="C47244" s="1"/>
    </row>
    <row r="47245" spans="2:3" x14ac:dyDescent="0.3">
      <c r="B47245" s="1"/>
      <c r="C47245" s="1"/>
    </row>
    <row r="47246" spans="2:3" x14ac:dyDescent="0.3">
      <c r="B47246" s="1"/>
      <c r="C47246" s="1"/>
    </row>
    <row r="47247" spans="2:3" x14ac:dyDescent="0.3">
      <c r="B47247" s="1"/>
      <c r="C47247" s="1"/>
    </row>
    <row r="47248" spans="2:3" x14ac:dyDescent="0.3">
      <c r="B47248" s="1"/>
      <c r="C47248" s="1"/>
    </row>
    <row r="47249" spans="2:3" x14ac:dyDescent="0.3">
      <c r="B47249" s="1"/>
      <c r="C47249" s="1"/>
    </row>
    <row r="47250" spans="2:3" x14ac:dyDescent="0.3">
      <c r="B47250" s="1"/>
      <c r="C47250" s="1"/>
    </row>
    <row r="47251" spans="2:3" x14ac:dyDescent="0.3">
      <c r="B47251" s="1"/>
      <c r="C47251" s="1"/>
    </row>
    <row r="47252" spans="2:3" x14ac:dyDescent="0.3">
      <c r="B47252" s="1"/>
      <c r="C47252" s="1"/>
    </row>
    <row r="47253" spans="2:3" x14ac:dyDescent="0.3">
      <c r="B47253" s="1"/>
      <c r="C47253" s="1"/>
    </row>
    <row r="47254" spans="2:3" x14ac:dyDescent="0.3">
      <c r="B47254" s="1"/>
      <c r="C47254" s="1"/>
    </row>
    <row r="47255" spans="2:3" x14ac:dyDescent="0.3">
      <c r="B47255" s="1"/>
      <c r="C47255" s="1"/>
    </row>
    <row r="47256" spans="2:3" x14ac:dyDescent="0.3">
      <c r="B47256" s="1"/>
      <c r="C47256" s="1"/>
    </row>
    <row r="47257" spans="2:3" x14ac:dyDescent="0.3">
      <c r="B47257" s="1"/>
      <c r="C47257" s="1"/>
    </row>
    <row r="47258" spans="2:3" x14ac:dyDescent="0.3">
      <c r="B47258" s="1"/>
      <c r="C47258" s="1"/>
    </row>
    <row r="47259" spans="2:3" x14ac:dyDescent="0.3">
      <c r="B47259" s="1"/>
      <c r="C47259" s="1"/>
    </row>
    <row r="47260" spans="2:3" x14ac:dyDescent="0.3">
      <c r="B47260" s="1"/>
      <c r="C47260" s="1"/>
    </row>
    <row r="47261" spans="2:3" x14ac:dyDescent="0.3">
      <c r="B47261" s="1"/>
      <c r="C47261" s="1"/>
    </row>
    <row r="47262" spans="2:3" x14ac:dyDescent="0.3">
      <c r="B47262" s="1"/>
      <c r="C47262" s="1"/>
    </row>
    <row r="47263" spans="2:3" x14ac:dyDescent="0.3">
      <c r="B47263" s="1"/>
      <c r="C47263" s="1"/>
    </row>
    <row r="47264" spans="2:3" x14ac:dyDescent="0.3">
      <c r="B47264" s="1"/>
      <c r="C47264" s="1"/>
    </row>
    <row r="47265" spans="2:3" x14ac:dyDescent="0.3">
      <c r="B47265" s="1"/>
      <c r="C47265" s="1"/>
    </row>
    <row r="47266" spans="2:3" x14ac:dyDescent="0.3">
      <c r="B47266" s="1"/>
      <c r="C47266" s="1"/>
    </row>
    <row r="47267" spans="2:3" x14ac:dyDescent="0.3">
      <c r="B47267" s="1"/>
      <c r="C47267" s="1"/>
    </row>
    <row r="47268" spans="2:3" x14ac:dyDescent="0.3">
      <c r="B47268" s="1"/>
      <c r="C47268" s="1"/>
    </row>
    <row r="47269" spans="2:3" x14ac:dyDescent="0.3">
      <c r="B47269" s="1"/>
      <c r="C47269" s="1"/>
    </row>
    <row r="47270" spans="2:3" x14ac:dyDescent="0.3">
      <c r="B47270" s="1"/>
      <c r="C47270" s="1"/>
    </row>
    <row r="47271" spans="2:3" x14ac:dyDescent="0.3">
      <c r="B47271" s="1"/>
      <c r="C47271" s="1"/>
    </row>
    <row r="47272" spans="2:3" x14ac:dyDescent="0.3">
      <c r="B47272" s="1"/>
      <c r="C47272" s="1"/>
    </row>
    <row r="47273" spans="2:3" x14ac:dyDescent="0.3">
      <c r="B47273" s="1"/>
      <c r="C47273" s="1"/>
    </row>
    <row r="47274" spans="2:3" x14ac:dyDescent="0.3">
      <c r="B47274" s="1"/>
      <c r="C47274" s="1"/>
    </row>
    <row r="47275" spans="2:3" x14ac:dyDescent="0.3">
      <c r="B47275" s="1"/>
      <c r="C47275" s="1"/>
    </row>
    <row r="47276" spans="2:3" x14ac:dyDescent="0.3">
      <c r="B47276" s="1"/>
      <c r="C47276" s="1"/>
    </row>
    <row r="47277" spans="2:3" x14ac:dyDescent="0.3">
      <c r="B47277" s="1"/>
      <c r="C47277" s="1"/>
    </row>
    <row r="47278" spans="2:3" x14ac:dyDescent="0.3">
      <c r="B47278" s="1"/>
      <c r="C47278" s="1"/>
    </row>
    <row r="47279" spans="2:3" x14ac:dyDescent="0.3">
      <c r="B47279" s="1"/>
      <c r="C47279" s="1"/>
    </row>
    <row r="47280" spans="2:3" x14ac:dyDescent="0.3">
      <c r="B47280" s="1"/>
      <c r="C47280" s="1"/>
    </row>
    <row r="47281" spans="2:3" x14ac:dyDescent="0.3">
      <c r="B47281" s="1"/>
      <c r="C47281" s="1"/>
    </row>
    <row r="47282" spans="2:3" x14ac:dyDescent="0.3">
      <c r="B47282" s="1"/>
      <c r="C47282" s="1"/>
    </row>
    <row r="47283" spans="2:3" x14ac:dyDescent="0.3">
      <c r="B47283" s="1"/>
      <c r="C47283" s="1"/>
    </row>
    <row r="47284" spans="2:3" x14ac:dyDescent="0.3">
      <c r="B47284" s="1"/>
      <c r="C47284" s="1"/>
    </row>
    <row r="47285" spans="2:3" x14ac:dyDescent="0.3">
      <c r="B47285" s="1"/>
      <c r="C47285" s="1"/>
    </row>
    <row r="47286" spans="2:3" x14ac:dyDescent="0.3">
      <c r="B47286" s="1"/>
      <c r="C47286" s="1"/>
    </row>
    <row r="47287" spans="2:3" x14ac:dyDescent="0.3">
      <c r="B47287" s="1"/>
      <c r="C47287" s="1"/>
    </row>
    <row r="47288" spans="2:3" x14ac:dyDescent="0.3">
      <c r="B47288" s="1"/>
      <c r="C47288" s="1"/>
    </row>
    <row r="47289" spans="2:3" x14ac:dyDescent="0.3">
      <c r="B47289" s="1"/>
      <c r="C47289" s="1"/>
    </row>
    <row r="47290" spans="2:3" x14ac:dyDescent="0.3">
      <c r="B47290" s="1"/>
      <c r="C47290" s="1"/>
    </row>
    <row r="47291" spans="2:3" x14ac:dyDescent="0.3">
      <c r="B47291" s="1"/>
      <c r="C47291" s="1"/>
    </row>
    <row r="47292" spans="2:3" x14ac:dyDescent="0.3">
      <c r="B47292" s="1"/>
      <c r="C47292" s="1"/>
    </row>
    <row r="47293" spans="2:3" x14ac:dyDescent="0.3">
      <c r="B47293" s="1"/>
      <c r="C47293" s="1"/>
    </row>
    <row r="47294" spans="2:3" x14ac:dyDescent="0.3">
      <c r="B47294" s="1"/>
      <c r="C47294" s="1"/>
    </row>
    <row r="47295" spans="2:3" x14ac:dyDescent="0.3">
      <c r="B47295" s="1"/>
      <c r="C47295" s="1"/>
    </row>
    <row r="47296" spans="2:3" x14ac:dyDescent="0.3">
      <c r="B47296" s="1"/>
      <c r="C47296" s="1"/>
    </row>
    <row r="47297" spans="2:3" x14ac:dyDescent="0.3">
      <c r="B47297" s="1"/>
      <c r="C47297" s="1"/>
    </row>
    <row r="47298" spans="2:3" x14ac:dyDescent="0.3">
      <c r="B47298" s="1"/>
      <c r="C47298" s="1"/>
    </row>
    <row r="47299" spans="2:3" x14ac:dyDescent="0.3">
      <c r="B47299" s="1"/>
      <c r="C47299" s="1"/>
    </row>
    <row r="47300" spans="2:3" x14ac:dyDescent="0.3">
      <c r="B47300" s="1"/>
      <c r="C47300" s="1"/>
    </row>
    <row r="47301" spans="2:3" x14ac:dyDescent="0.3">
      <c r="B47301" s="1"/>
      <c r="C47301" s="1"/>
    </row>
    <row r="47302" spans="2:3" x14ac:dyDescent="0.3">
      <c r="B47302" s="1"/>
      <c r="C47302" s="1"/>
    </row>
    <row r="47303" spans="2:3" x14ac:dyDescent="0.3">
      <c r="B47303" s="1"/>
      <c r="C47303" s="1"/>
    </row>
    <row r="47304" spans="2:3" x14ac:dyDescent="0.3">
      <c r="B47304" s="1"/>
      <c r="C47304" s="1"/>
    </row>
    <row r="47305" spans="2:3" x14ac:dyDescent="0.3">
      <c r="B47305" s="1"/>
      <c r="C47305" s="1"/>
    </row>
    <row r="47306" spans="2:3" x14ac:dyDescent="0.3">
      <c r="B47306" s="1"/>
      <c r="C47306" s="1"/>
    </row>
    <row r="47307" spans="2:3" x14ac:dyDescent="0.3">
      <c r="B47307" s="1"/>
      <c r="C47307" s="1"/>
    </row>
    <row r="47308" spans="2:3" x14ac:dyDescent="0.3">
      <c r="B47308" s="1"/>
      <c r="C47308" s="1"/>
    </row>
    <row r="47309" spans="2:3" x14ac:dyDescent="0.3">
      <c r="B47309" s="1"/>
      <c r="C47309" s="1"/>
    </row>
    <row r="47310" spans="2:3" x14ac:dyDescent="0.3">
      <c r="B47310" s="1"/>
      <c r="C47310" s="1"/>
    </row>
    <row r="47311" spans="2:3" x14ac:dyDescent="0.3">
      <c r="B47311" s="1"/>
      <c r="C47311" s="1"/>
    </row>
    <row r="47312" spans="2:3" x14ac:dyDescent="0.3">
      <c r="B47312" s="1"/>
      <c r="C47312" s="1"/>
    </row>
    <row r="47313" spans="2:3" x14ac:dyDescent="0.3">
      <c r="B47313" s="1"/>
      <c r="C47313" s="1"/>
    </row>
    <row r="47314" spans="2:3" x14ac:dyDescent="0.3">
      <c r="B47314" s="1"/>
      <c r="C47314" s="1"/>
    </row>
    <row r="47315" spans="2:3" x14ac:dyDescent="0.3">
      <c r="B47315" s="1"/>
      <c r="C47315" s="1"/>
    </row>
    <row r="47316" spans="2:3" x14ac:dyDescent="0.3">
      <c r="B47316" s="1"/>
      <c r="C47316" s="1"/>
    </row>
    <row r="47317" spans="2:3" x14ac:dyDescent="0.3">
      <c r="B47317" s="1"/>
      <c r="C47317" s="1"/>
    </row>
    <row r="47318" spans="2:3" x14ac:dyDescent="0.3">
      <c r="B47318" s="1"/>
      <c r="C47318" s="1"/>
    </row>
    <row r="47319" spans="2:3" x14ac:dyDescent="0.3">
      <c r="B47319" s="1"/>
      <c r="C47319" s="1"/>
    </row>
    <row r="47320" spans="2:3" x14ac:dyDescent="0.3">
      <c r="B47320" s="1"/>
      <c r="C47320" s="1"/>
    </row>
    <row r="47321" spans="2:3" x14ac:dyDescent="0.3">
      <c r="B47321" s="1"/>
      <c r="C47321" s="1"/>
    </row>
    <row r="47322" spans="2:3" x14ac:dyDescent="0.3">
      <c r="B47322" s="1"/>
      <c r="C47322" s="1"/>
    </row>
    <row r="47323" spans="2:3" x14ac:dyDescent="0.3">
      <c r="B47323" s="1"/>
      <c r="C47323" s="1"/>
    </row>
    <row r="47324" spans="2:3" x14ac:dyDescent="0.3">
      <c r="B47324" s="1"/>
      <c r="C47324" s="1"/>
    </row>
    <row r="47325" spans="2:3" x14ac:dyDescent="0.3">
      <c r="B47325" s="1"/>
      <c r="C47325" s="1"/>
    </row>
    <row r="47326" spans="2:3" x14ac:dyDescent="0.3">
      <c r="B47326" s="1"/>
      <c r="C47326" s="1"/>
    </row>
    <row r="47327" spans="2:3" x14ac:dyDescent="0.3">
      <c r="B47327" s="1"/>
      <c r="C47327" s="1"/>
    </row>
    <row r="47328" spans="2:3" x14ac:dyDescent="0.3">
      <c r="B47328" s="1"/>
      <c r="C47328" s="1"/>
    </row>
    <row r="47329" spans="2:3" x14ac:dyDescent="0.3">
      <c r="B47329" s="1"/>
      <c r="C47329" s="1"/>
    </row>
    <row r="47330" spans="2:3" x14ac:dyDescent="0.3">
      <c r="B47330" s="1"/>
      <c r="C47330" s="1"/>
    </row>
    <row r="47331" spans="2:3" x14ac:dyDescent="0.3">
      <c r="B47331" s="1"/>
      <c r="C47331" s="1"/>
    </row>
    <row r="47332" spans="2:3" x14ac:dyDescent="0.3">
      <c r="B47332" s="1"/>
      <c r="C47332" s="1"/>
    </row>
    <row r="47333" spans="2:3" x14ac:dyDescent="0.3">
      <c r="B47333" s="1"/>
      <c r="C47333" s="1"/>
    </row>
    <row r="47334" spans="2:3" x14ac:dyDescent="0.3">
      <c r="B47334" s="1"/>
      <c r="C47334" s="1"/>
    </row>
    <row r="47335" spans="2:3" x14ac:dyDescent="0.3">
      <c r="B47335" s="1"/>
      <c r="C47335" s="1"/>
    </row>
    <row r="47336" spans="2:3" x14ac:dyDescent="0.3">
      <c r="B47336" s="1"/>
      <c r="C47336" s="1"/>
    </row>
    <row r="47337" spans="2:3" x14ac:dyDescent="0.3">
      <c r="B47337" s="1"/>
      <c r="C47337" s="1"/>
    </row>
    <row r="47338" spans="2:3" x14ac:dyDescent="0.3">
      <c r="B47338" s="1"/>
      <c r="C47338" s="1"/>
    </row>
    <row r="47339" spans="2:3" x14ac:dyDescent="0.3">
      <c r="B47339" s="1"/>
      <c r="C47339" s="1"/>
    </row>
    <row r="47340" spans="2:3" x14ac:dyDescent="0.3">
      <c r="B47340" s="1"/>
      <c r="C47340" s="1"/>
    </row>
    <row r="47341" spans="2:3" x14ac:dyDescent="0.3">
      <c r="B47341" s="1"/>
      <c r="C47341" s="1"/>
    </row>
    <row r="47342" spans="2:3" x14ac:dyDescent="0.3">
      <c r="B47342" s="1"/>
      <c r="C47342" s="1"/>
    </row>
    <row r="47343" spans="2:3" x14ac:dyDescent="0.3">
      <c r="B47343" s="1"/>
      <c r="C47343" s="1"/>
    </row>
    <row r="47344" spans="2:3" x14ac:dyDescent="0.3">
      <c r="B47344" s="1"/>
      <c r="C47344" s="1"/>
    </row>
    <row r="47345" spans="2:3" x14ac:dyDescent="0.3">
      <c r="B47345" s="1"/>
      <c r="C47345" s="1"/>
    </row>
    <row r="47346" spans="2:3" x14ac:dyDescent="0.3">
      <c r="B47346" s="1"/>
      <c r="C47346" s="1"/>
    </row>
    <row r="47347" spans="2:3" x14ac:dyDescent="0.3">
      <c r="B47347" s="1"/>
      <c r="C47347" s="1"/>
    </row>
    <row r="47348" spans="2:3" x14ac:dyDescent="0.3">
      <c r="B47348" s="1"/>
      <c r="C47348" s="1"/>
    </row>
    <row r="47349" spans="2:3" x14ac:dyDescent="0.3">
      <c r="B47349" s="1"/>
      <c r="C47349" s="1"/>
    </row>
    <row r="47350" spans="2:3" x14ac:dyDescent="0.3">
      <c r="B47350" s="1"/>
      <c r="C47350" s="1"/>
    </row>
    <row r="47351" spans="2:3" x14ac:dyDescent="0.3">
      <c r="B47351" s="1"/>
      <c r="C47351" s="1"/>
    </row>
    <row r="47352" spans="2:3" x14ac:dyDescent="0.3">
      <c r="B47352" s="1"/>
      <c r="C47352" s="1"/>
    </row>
    <row r="47353" spans="2:3" x14ac:dyDescent="0.3">
      <c r="B47353" s="1"/>
      <c r="C47353" s="1"/>
    </row>
    <row r="47354" spans="2:3" x14ac:dyDescent="0.3">
      <c r="B47354" s="1"/>
      <c r="C47354" s="1"/>
    </row>
    <row r="47355" spans="2:3" x14ac:dyDescent="0.3">
      <c r="B47355" s="1"/>
      <c r="C47355" s="1"/>
    </row>
    <row r="47356" spans="2:3" x14ac:dyDescent="0.3">
      <c r="B47356" s="1"/>
      <c r="C47356" s="1"/>
    </row>
    <row r="47357" spans="2:3" x14ac:dyDescent="0.3">
      <c r="B47357" s="1"/>
      <c r="C47357" s="1"/>
    </row>
    <row r="47358" spans="2:3" x14ac:dyDescent="0.3">
      <c r="B47358" s="1"/>
      <c r="C47358" s="1"/>
    </row>
    <row r="47359" spans="2:3" x14ac:dyDescent="0.3">
      <c r="B47359" s="1"/>
      <c r="C47359" s="1"/>
    </row>
    <row r="47360" spans="2:3" x14ac:dyDescent="0.3">
      <c r="B47360" s="1"/>
      <c r="C47360" s="1"/>
    </row>
    <row r="47361" spans="2:3" x14ac:dyDescent="0.3">
      <c r="B47361" s="1"/>
      <c r="C47361" s="1"/>
    </row>
    <row r="47362" spans="2:3" x14ac:dyDescent="0.3">
      <c r="B47362" s="1"/>
      <c r="C47362" s="1"/>
    </row>
    <row r="47363" spans="2:3" x14ac:dyDescent="0.3">
      <c r="B47363" s="1"/>
      <c r="C47363" s="1"/>
    </row>
    <row r="47364" spans="2:3" x14ac:dyDescent="0.3">
      <c r="B47364" s="1"/>
      <c r="C47364" s="1"/>
    </row>
    <row r="47365" spans="2:3" x14ac:dyDescent="0.3">
      <c r="B47365" s="1"/>
      <c r="C47365" s="1"/>
    </row>
    <row r="47366" spans="2:3" x14ac:dyDescent="0.3">
      <c r="B47366" s="1"/>
      <c r="C47366" s="1"/>
    </row>
    <row r="47367" spans="2:3" x14ac:dyDescent="0.3">
      <c r="B47367" s="1"/>
      <c r="C47367" s="1"/>
    </row>
    <row r="47368" spans="2:3" x14ac:dyDescent="0.3">
      <c r="B47368" s="1"/>
      <c r="C47368" s="1"/>
    </row>
    <row r="47369" spans="2:3" x14ac:dyDescent="0.3">
      <c r="B47369" s="1"/>
      <c r="C47369" s="1"/>
    </row>
    <row r="47370" spans="2:3" x14ac:dyDescent="0.3">
      <c r="B47370" s="1"/>
      <c r="C47370" s="1"/>
    </row>
    <row r="47371" spans="2:3" x14ac:dyDescent="0.3">
      <c r="B47371" s="1"/>
      <c r="C47371" s="1"/>
    </row>
    <row r="47372" spans="2:3" x14ac:dyDescent="0.3">
      <c r="B47372" s="1"/>
      <c r="C47372" s="1"/>
    </row>
    <row r="47373" spans="2:3" x14ac:dyDescent="0.3">
      <c r="B47373" s="1"/>
      <c r="C47373" s="1"/>
    </row>
    <row r="47374" spans="2:3" x14ac:dyDescent="0.3">
      <c r="B47374" s="1"/>
      <c r="C47374" s="1"/>
    </row>
    <row r="47375" spans="2:3" x14ac:dyDescent="0.3">
      <c r="B47375" s="1"/>
      <c r="C47375" s="1"/>
    </row>
    <row r="47376" spans="2:3" x14ac:dyDescent="0.3">
      <c r="B47376" s="1"/>
      <c r="C47376" s="1"/>
    </row>
    <row r="47377" spans="2:3" x14ac:dyDescent="0.3">
      <c r="B47377" s="1"/>
      <c r="C47377" s="1"/>
    </row>
    <row r="47378" spans="2:3" x14ac:dyDescent="0.3">
      <c r="B47378" s="1"/>
      <c r="C47378" s="1"/>
    </row>
    <row r="47379" spans="2:3" x14ac:dyDescent="0.3">
      <c r="B47379" s="1"/>
      <c r="C47379" s="1"/>
    </row>
    <row r="47380" spans="2:3" x14ac:dyDescent="0.3">
      <c r="B47380" s="1"/>
      <c r="C47380" s="1"/>
    </row>
    <row r="47381" spans="2:3" x14ac:dyDescent="0.3">
      <c r="B47381" s="1"/>
      <c r="C47381" s="1"/>
    </row>
    <row r="47382" spans="2:3" x14ac:dyDescent="0.3">
      <c r="B47382" s="1"/>
      <c r="C47382" s="1"/>
    </row>
    <row r="47383" spans="2:3" x14ac:dyDescent="0.3">
      <c r="B47383" s="1"/>
      <c r="C47383" s="1"/>
    </row>
    <row r="47384" spans="2:3" x14ac:dyDescent="0.3">
      <c r="B47384" s="1"/>
      <c r="C47384" s="1"/>
    </row>
    <row r="47385" spans="2:3" x14ac:dyDescent="0.3">
      <c r="B47385" s="1"/>
      <c r="C47385" s="1"/>
    </row>
    <row r="47386" spans="2:3" x14ac:dyDescent="0.3">
      <c r="B47386" s="1"/>
      <c r="C47386" s="1"/>
    </row>
    <row r="47387" spans="2:3" x14ac:dyDescent="0.3">
      <c r="B47387" s="1"/>
      <c r="C47387" s="1"/>
    </row>
    <row r="47388" spans="2:3" x14ac:dyDescent="0.3">
      <c r="B47388" s="1"/>
      <c r="C47388" s="1"/>
    </row>
    <row r="47389" spans="2:3" x14ac:dyDescent="0.3">
      <c r="B47389" s="1"/>
      <c r="C47389" s="1"/>
    </row>
    <row r="47390" spans="2:3" x14ac:dyDescent="0.3">
      <c r="B47390" s="1"/>
      <c r="C47390" s="1"/>
    </row>
    <row r="47391" spans="2:3" x14ac:dyDescent="0.3">
      <c r="B47391" s="1"/>
      <c r="C47391" s="1"/>
    </row>
    <row r="47392" spans="2:3" x14ac:dyDescent="0.3">
      <c r="B47392" s="1"/>
      <c r="C47392" s="1"/>
    </row>
    <row r="47393" spans="2:3" x14ac:dyDescent="0.3">
      <c r="B47393" s="1"/>
      <c r="C47393" s="1"/>
    </row>
    <row r="47394" spans="2:3" x14ac:dyDescent="0.3">
      <c r="B47394" s="1"/>
      <c r="C47394" s="1"/>
    </row>
    <row r="47395" spans="2:3" x14ac:dyDescent="0.3">
      <c r="B47395" s="1"/>
      <c r="C47395" s="1"/>
    </row>
    <row r="47396" spans="2:3" x14ac:dyDescent="0.3">
      <c r="B47396" s="1"/>
      <c r="C47396" s="1"/>
    </row>
    <row r="47397" spans="2:3" x14ac:dyDescent="0.3">
      <c r="B47397" s="1"/>
      <c r="C47397" s="1"/>
    </row>
    <row r="47398" spans="2:3" x14ac:dyDescent="0.3">
      <c r="B47398" s="1"/>
      <c r="C47398" s="1"/>
    </row>
    <row r="47399" spans="2:3" x14ac:dyDescent="0.3">
      <c r="B47399" s="1"/>
      <c r="C47399" s="1"/>
    </row>
    <row r="47400" spans="2:3" x14ac:dyDescent="0.3">
      <c r="B47400" s="1"/>
      <c r="C47400" s="1"/>
    </row>
    <row r="47401" spans="2:3" x14ac:dyDescent="0.3">
      <c r="B47401" s="1"/>
      <c r="C47401" s="1"/>
    </row>
    <row r="47402" spans="2:3" x14ac:dyDescent="0.3">
      <c r="B47402" s="1"/>
      <c r="C47402" s="1"/>
    </row>
    <row r="47403" spans="2:3" x14ac:dyDescent="0.3">
      <c r="B47403" s="1"/>
      <c r="C47403" s="1"/>
    </row>
    <row r="47404" spans="2:3" x14ac:dyDescent="0.3">
      <c r="B47404" s="1"/>
      <c r="C47404" s="1"/>
    </row>
    <row r="47405" spans="2:3" x14ac:dyDescent="0.3">
      <c r="B47405" s="1"/>
      <c r="C47405" s="1"/>
    </row>
    <row r="47406" spans="2:3" x14ac:dyDescent="0.3">
      <c r="B47406" s="1"/>
      <c r="C47406" s="1"/>
    </row>
    <row r="47407" spans="2:3" x14ac:dyDescent="0.3">
      <c r="B47407" s="1"/>
      <c r="C47407" s="1"/>
    </row>
    <row r="47408" spans="2:3" x14ac:dyDescent="0.3">
      <c r="B47408" s="1"/>
      <c r="C47408" s="1"/>
    </row>
    <row r="47409" spans="2:3" x14ac:dyDescent="0.3">
      <c r="B47409" s="1"/>
      <c r="C47409" s="1"/>
    </row>
    <row r="47410" spans="2:3" x14ac:dyDescent="0.3">
      <c r="B47410" s="1"/>
      <c r="C47410" s="1"/>
    </row>
    <row r="47411" spans="2:3" x14ac:dyDescent="0.3">
      <c r="B47411" s="1"/>
      <c r="C47411" s="1"/>
    </row>
    <row r="47412" spans="2:3" x14ac:dyDescent="0.3">
      <c r="B47412" s="1"/>
      <c r="C47412" s="1"/>
    </row>
    <row r="47413" spans="2:3" x14ac:dyDescent="0.3">
      <c r="B47413" s="1"/>
      <c r="C47413" s="1"/>
    </row>
    <row r="47414" spans="2:3" x14ac:dyDescent="0.3">
      <c r="B47414" s="1"/>
      <c r="C47414" s="1"/>
    </row>
    <row r="47415" spans="2:3" x14ac:dyDescent="0.3">
      <c r="B47415" s="1"/>
      <c r="C47415" s="1"/>
    </row>
    <row r="47416" spans="2:3" x14ac:dyDescent="0.3">
      <c r="B47416" s="1"/>
      <c r="C47416" s="1"/>
    </row>
    <row r="47417" spans="2:3" x14ac:dyDescent="0.3">
      <c r="B47417" s="1"/>
      <c r="C47417" s="1"/>
    </row>
    <row r="47418" spans="2:3" x14ac:dyDescent="0.3">
      <c r="B47418" s="1"/>
      <c r="C47418" s="1"/>
    </row>
    <row r="47419" spans="2:3" x14ac:dyDescent="0.3">
      <c r="B47419" s="1"/>
      <c r="C47419" s="1"/>
    </row>
    <row r="47420" spans="2:3" x14ac:dyDescent="0.3">
      <c r="B47420" s="1"/>
      <c r="C47420" s="1"/>
    </row>
    <row r="47421" spans="2:3" x14ac:dyDescent="0.3">
      <c r="B47421" s="1"/>
      <c r="C47421" s="1"/>
    </row>
    <row r="47422" spans="2:3" x14ac:dyDescent="0.3">
      <c r="B47422" s="1"/>
      <c r="C47422" s="1"/>
    </row>
    <row r="47423" spans="2:3" x14ac:dyDescent="0.3">
      <c r="B47423" s="1"/>
      <c r="C47423" s="1"/>
    </row>
    <row r="47424" spans="2:3" x14ac:dyDescent="0.3">
      <c r="B47424" s="1"/>
      <c r="C47424" s="1"/>
    </row>
    <row r="47425" spans="2:3" x14ac:dyDescent="0.3">
      <c r="B47425" s="1"/>
      <c r="C47425" s="1"/>
    </row>
    <row r="47426" spans="2:3" x14ac:dyDescent="0.3">
      <c r="B47426" s="1"/>
      <c r="C47426" s="1"/>
    </row>
    <row r="47427" spans="2:3" x14ac:dyDescent="0.3">
      <c r="B47427" s="1"/>
      <c r="C47427" s="1"/>
    </row>
    <row r="47428" spans="2:3" x14ac:dyDescent="0.3">
      <c r="B47428" s="1"/>
      <c r="C47428" s="1"/>
    </row>
    <row r="47429" spans="2:3" x14ac:dyDescent="0.3">
      <c r="B47429" s="1"/>
      <c r="C47429" s="1"/>
    </row>
    <row r="47430" spans="2:3" x14ac:dyDescent="0.3">
      <c r="B47430" s="1"/>
      <c r="C47430" s="1"/>
    </row>
    <row r="47431" spans="2:3" x14ac:dyDescent="0.3">
      <c r="B47431" s="1"/>
      <c r="C47431" s="1"/>
    </row>
    <row r="47432" spans="2:3" x14ac:dyDescent="0.3">
      <c r="B47432" s="1"/>
      <c r="C47432" s="1"/>
    </row>
    <row r="47433" spans="2:3" x14ac:dyDescent="0.3">
      <c r="B47433" s="1"/>
      <c r="C47433" s="1"/>
    </row>
    <row r="47434" spans="2:3" x14ac:dyDescent="0.3">
      <c r="B47434" s="1"/>
      <c r="C47434" s="1"/>
    </row>
    <row r="47435" spans="2:3" x14ac:dyDescent="0.3">
      <c r="B47435" s="1"/>
      <c r="C47435" s="1"/>
    </row>
    <row r="47436" spans="2:3" x14ac:dyDescent="0.3">
      <c r="B47436" s="1"/>
      <c r="C47436" s="1"/>
    </row>
    <row r="47437" spans="2:3" x14ac:dyDescent="0.3">
      <c r="B47437" s="1"/>
      <c r="C47437" s="1"/>
    </row>
    <row r="47438" spans="2:3" x14ac:dyDescent="0.3">
      <c r="B47438" s="1"/>
      <c r="C47438" s="1"/>
    </row>
    <row r="47439" spans="2:3" x14ac:dyDescent="0.3">
      <c r="B47439" s="1"/>
      <c r="C47439" s="1"/>
    </row>
    <row r="47440" spans="2:3" x14ac:dyDescent="0.3">
      <c r="B47440" s="1"/>
      <c r="C47440" s="1"/>
    </row>
    <row r="47441" spans="2:3" x14ac:dyDescent="0.3">
      <c r="B47441" s="1"/>
      <c r="C47441" s="1"/>
    </row>
    <row r="47442" spans="2:3" x14ac:dyDescent="0.3">
      <c r="B47442" s="1"/>
      <c r="C47442" s="1"/>
    </row>
    <row r="47443" spans="2:3" x14ac:dyDescent="0.3">
      <c r="B47443" s="1"/>
      <c r="C47443" s="1"/>
    </row>
    <row r="47444" spans="2:3" x14ac:dyDescent="0.3">
      <c r="B47444" s="1"/>
      <c r="C47444" s="1"/>
    </row>
    <row r="47445" spans="2:3" x14ac:dyDescent="0.3">
      <c r="B47445" s="1"/>
      <c r="C47445" s="1"/>
    </row>
    <row r="47446" spans="2:3" x14ac:dyDescent="0.3">
      <c r="B47446" s="1"/>
      <c r="C47446" s="1"/>
    </row>
    <row r="47447" spans="2:3" x14ac:dyDescent="0.3">
      <c r="B47447" s="1"/>
      <c r="C47447" s="1"/>
    </row>
    <row r="47448" spans="2:3" x14ac:dyDescent="0.3">
      <c r="B47448" s="1"/>
      <c r="C47448" s="1"/>
    </row>
    <row r="47449" spans="2:3" x14ac:dyDescent="0.3">
      <c r="B47449" s="1"/>
      <c r="C47449" s="1"/>
    </row>
    <row r="47450" spans="2:3" x14ac:dyDescent="0.3">
      <c r="B47450" s="1"/>
      <c r="C47450" s="1"/>
    </row>
    <row r="47451" spans="2:3" x14ac:dyDescent="0.3">
      <c r="B47451" s="1"/>
      <c r="C47451" s="1"/>
    </row>
    <row r="47452" spans="2:3" x14ac:dyDescent="0.3">
      <c r="B47452" s="1"/>
      <c r="C47452" s="1"/>
    </row>
    <row r="47453" spans="2:3" x14ac:dyDescent="0.3">
      <c r="B47453" s="1"/>
      <c r="C47453" s="1"/>
    </row>
    <row r="47454" spans="2:3" x14ac:dyDescent="0.3">
      <c r="B47454" s="1"/>
      <c r="C47454" s="1"/>
    </row>
    <row r="47455" spans="2:3" x14ac:dyDescent="0.3">
      <c r="B47455" s="1"/>
      <c r="C47455" s="1"/>
    </row>
    <row r="47456" spans="2:3" x14ac:dyDescent="0.3">
      <c r="B47456" s="1"/>
      <c r="C47456" s="1"/>
    </row>
    <row r="47457" spans="2:3" x14ac:dyDescent="0.3">
      <c r="B47457" s="1"/>
      <c r="C47457" s="1"/>
    </row>
    <row r="47458" spans="2:3" x14ac:dyDescent="0.3">
      <c r="B47458" s="1"/>
      <c r="C47458" s="1"/>
    </row>
    <row r="47459" spans="2:3" x14ac:dyDescent="0.3">
      <c r="B47459" s="1"/>
      <c r="C47459" s="1"/>
    </row>
    <row r="47460" spans="2:3" x14ac:dyDescent="0.3">
      <c r="B47460" s="1"/>
      <c r="C47460" s="1"/>
    </row>
    <row r="47461" spans="2:3" x14ac:dyDescent="0.3">
      <c r="B47461" s="1"/>
      <c r="C47461" s="1"/>
    </row>
    <row r="47462" spans="2:3" x14ac:dyDescent="0.3">
      <c r="B47462" s="1"/>
      <c r="C47462" s="1"/>
    </row>
    <row r="47463" spans="2:3" x14ac:dyDescent="0.3">
      <c r="B47463" s="1"/>
      <c r="C47463" s="1"/>
    </row>
    <row r="47464" spans="2:3" x14ac:dyDescent="0.3">
      <c r="B47464" s="1"/>
      <c r="C47464" s="1"/>
    </row>
    <row r="47465" spans="2:3" x14ac:dyDescent="0.3">
      <c r="B47465" s="1"/>
      <c r="C47465" s="1"/>
    </row>
    <row r="47466" spans="2:3" x14ac:dyDescent="0.3">
      <c r="B47466" s="1"/>
      <c r="C47466" s="1"/>
    </row>
    <row r="47467" spans="2:3" x14ac:dyDescent="0.3">
      <c r="B47467" s="1"/>
      <c r="C47467" s="1"/>
    </row>
    <row r="47468" spans="2:3" x14ac:dyDescent="0.3">
      <c r="B47468" s="1"/>
      <c r="C47468" s="1"/>
    </row>
    <row r="47469" spans="2:3" x14ac:dyDescent="0.3">
      <c r="B47469" s="1"/>
      <c r="C47469" s="1"/>
    </row>
    <row r="47470" spans="2:3" x14ac:dyDescent="0.3">
      <c r="B47470" s="1"/>
      <c r="C47470" s="1"/>
    </row>
    <row r="47471" spans="2:3" x14ac:dyDescent="0.3">
      <c r="B47471" s="1"/>
      <c r="C47471" s="1"/>
    </row>
    <row r="47472" spans="2:3" x14ac:dyDescent="0.3">
      <c r="B47472" s="1"/>
      <c r="C47472" s="1"/>
    </row>
    <row r="47473" spans="2:3" x14ac:dyDescent="0.3">
      <c r="B47473" s="1"/>
      <c r="C47473" s="1"/>
    </row>
    <row r="47474" spans="2:3" x14ac:dyDescent="0.3">
      <c r="B47474" s="1"/>
      <c r="C47474" s="1"/>
    </row>
    <row r="47475" spans="2:3" x14ac:dyDescent="0.3">
      <c r="B47475" s="1"/>
      <c r="C47475" s="1"/>
    </row>
    <row r="47476" spans="2:3" x14ac:dyDescent="0.3">
      <c r="B47476" s="1"/>
      <c r="C47476" s="1"/>
    </row>
    <row r="47477" spans="2:3" x14ac:dyDescent="0.3">
      <c r="B47477" s="1"/>
      <c r="C47477" s="1"/>
    </row>
    <row r="47478" spans="2:3" x14ac:dyDescent="0.3">
      <c r="B47478" s="1"/>
      <c r="C47478" s="1"/>
    </row>
    <row r="47479" spans="2:3" x14ac:dyDescent="0.3">
      <c r="B47479" s="1"/>
      <c r="C47479" s="1"/>
    </row>
    <row r="47480" spans="2:3" x14ac:dyDescent="0.3">
      <c r="B47480" s="1"/>
      <c r="C47480" s="1"/>
    </row>
    <row r="47481" spans="2:3" x14ac:dyDescent="0.3">
      <c r="B47481" s="1"/>
      <c r="C47481" s="1"/>
    </row>
    <row r="47482" spans="2:3" x14ac:dyDescent="0.3">
      <c r="B47482" s="1"/>
      <c r="C47482" s="1"/>
    </row>
    <row r="47483" spans="2:3" x14ac:dyDescent="0.3">
      <c r="B47483" s="1"/>
      <c r="C47483" s="1"/>
    </row>
    <row r="47484" spans="2:3" x14ac:dyDescent="0.3">
      <c r="B47484" s="1"/>
      <c r="C47484" s="1"/>
    </row>
    <row r="47485" spans="2:3" x14ac:dyDescent="0.3">
      <c r="B47485" s="1"/>
      <c r="C47485" s="1"/>
    </row>
    <row r="47486" spans="2:3" x14ac:dyDescent="0.3">
      <c r="B47486" s="1"/>
      <c r="C47486" s="1"/>
    </row>
    <row r="47487" spans="2:3" x14ac:dyDescent="0.3">
      <c r="B47487" s="1"/>
      <c r="C47487" s="1"/>
    </row>
    <row r="47488" spans="2:3" x14ac:dyDescent="0.3">
      <c r="B47488" s="1"/>
      <c r="C47488" s="1"/>
    </row>
    <row r="47489" spans="2:3" x14ac:dyDescent="0.3">
      <c r="B47489" s="1"/>
      <c r="C47489" s="1"/>
    </row>
    <row r="47490" spans="2:3" x14ac:dyDescent="0.3">
      <c r="B47490" s="1"/>
      <c r="C47490" s="1"/>
    </row>
    <row r="47491" spans="2:3" x14ac:dyDescent="0.3">
      <c r="B47491" s="1"/>
      <c r="C47491" s="1"/>
    </row>
    <row r="47492" spans="2:3" x14ac:dyDescent="0.3">
      <c r="B47492" s="1"/>
      <c r="C47492" s="1"/>
    </row>
    <row r="47493" spans="2:3" x14ac:dyDescent="0.3">
      <c r="B47493" s="1"/>
      <c r="C47493" s="1"/>
    </row>
    <row r="47494" spans="2:3" x14ac:dyDescent="0.3">
      <c r="B47494" s="1"/>
      <c r="C47494" s="1"/>
    </row>
    <row r="47495" spans="2:3" x14ac:dyDescent="0.3">
      <c r="B47495" s="1"/>
      <c r="C47495" s="1"/>
    </row>
    <row r="47496" spans="2:3" x14ac:dyDescent="0.3">
      <c r="B47496" s="1"/>
      <c r="C47496" s="1"/>
    </row>
    <row r="47497" spans="2:3" x14ac:dyDescent="0.3">
      <c r="B47497" s="1"/>
      <c r="C47497" s="1"/>
    </row>
    <row r="47498" spans="2:3" x14ac:dyDescent="0.3">
      <c r="B47498" s="1"/>
      <c r="C47498" s="1"/>
    </row>
    <row r="47499" spans="2:3" x14ac:dyDescent="0.3">
      <c r="B47499" s="1"/>
      <c r="C47499" s="1"/>
    </row>
    <row r="47500" spans="2:3" x14ac:dyDescent="0.3">
      <c r="B47500" s="1"/>
      <c r="C47500" s="1"/>
    </row>
    <row r="47501" spans="2:3" x14ac:dyDescent="0.3">
      <c r="B47501" s="1"/>
      <c r="C47501" s="1"/>
    </row>
    <row r="47502" spans="2:3" x14ac:dyDescent="0.3">
      <c r="B47502" s="1"/>
      <c r="C47502" s="1"/>
    </row>
    <row r="47503" spans="2:3" x14ac:dyDescent="0.3">
      <c r="B47503" s="1"/>
      <c r="C47503" s="1"/>
    </row>
    <row r="47504" spans="2:3" x14ac:dyDescent="0.3">
      <c r="B47504" s="1"/>
      <c r="C47504" s="1"/>
    </row>
    <row r="47505" spans="2:3" x14ac:dyDescent="0.3">
      <c r="B47505" s="1"/>
      <c r="C47505" s="1"/>
    </row>
    <row r="47506" spans="2:3" x14ac:dyDescent="0.3">
      <c r="B47506" s="1"/>
      <c r="C47506" s="1"/>
    </row>
    <row r="47507" spans="2:3" x14ac:dyDescent="0.3">
      <c r="B47507" s="1"/>
      <c r="C47507" s="1"/>
    </row>
    <row r="47508" spans="2:3" x14ac:dyDescent="0.3">
      <c r="B47508" s="1"/>
      <c r="C47508" s="1"/>
    </row>
    <row r="47509" spans="2:3" x14ac:dyDescent="0.3">
      <c r="B47509" s="1"/>
      <c r="C47509" s="1"/>
    </row>
    <row r="47510" spans="2:3" x14ac:dyDescent="0.3">
      <c r="B47510" s="1"/>
      <c r="C47510" s="1"/>
    </row>
    <row r="47511" spans="2:3" x14ac:dyDescent="0.3">
      <c r="B47511" s="1"/>
      <c r="C47511" s="1"/>
    </row>
    <row r="47512" spans="2:3" x14ac:dyDescent="0.3">
      <c r="B47512" s="1"/>
      <c r="C47512" s="1"/>
    </row>
    <row r="47513" spans="2:3" x14ac:dyDescent="0.3">
      <c r="B47513" s="1"/>
      <c r="C47513" s="1"/>
    </row>
    <row r="47514" spans="2:3" x14ac:dyDescent="0.3">
      <c r="B47514" s="1"/>
      <c r="C47514" s="1"/>
    </row>
    <row r="47515" spans="2:3" x14ac:dyDescent="0.3">
      <c r="B47515" s="1"/>
      <c r="C47515" s="1"/>
    </row>
    <row r="47516" spans="2:3" x14ac:dyDescent="0.3">
      <c r="B47516" s="1"/>
      <c r="C47516" s="1"/>
    </row>
    <row r="47517" spans="2:3" x14ac:dyDescent="0.3">
      <c r="B47517" s="1"/>
      <c r="C47517" s="1"/>
    </row>
    <row r="47518" spans="2:3" x14ac:dyDescent="0.3">
      <c r="B47518" s="1"/>
      <c r="C47518" s="1"/>
    </row>
    <row r="47519" spans="2:3" x14ac:dyDescent="0.3">
      <c r="B47519" s="1"/>
      <c r="C47519" s="1"/>
    </row>
    <row r="47520" spans="2:3" x14ac:dyDescent="0.3">
      <c r="B47520" s="1"/>
      <c r="C47520" s="1"/>
    </row>
    <row r="47521" spans="2:3" x14ac:dyDescent="0.3">
      <c r="B47521" s="1"/>
      <c r="C47521" s="1"/>
    </row>
    <row r="47522" spans="2:3" x14ac:dyDescent="0.3">
      <c r="B47522" s="1"/>
      <c r="C47522" s="1"/>
    </row>
    <row r="47523" spans="2:3" x14ac:dyDescent="0.3">
      <c r="B47523" s="1"/>
      <c r="C47523" s="1"/>
    </row>
    <row r="47524" spans="2:3" x14ac:dyDescent="0.3">
      <c r="B47524" s="1"/>
      <c r="C47524" s="1"/>
    </row>
    <row r="47525" spans="2:3" x14ac:dyDescent="0.3">
      <c r="B47525" s="1"/>
      <c r="C47525" s="1"/>
    </row>
    <row r="47526" spans="2:3" x14ac:dyDescent="0.3">
      <c r="B47526" s="1"/>
      <c r="C47526" s="1"/>
    </row>
    <row r="47527" spans="2:3" x14ac:dyDescent="0.3">
      <c r="B47527" s="1"/>
      <c r="C47527" s="1"/>
    </row>
    <row r="47528" spans="2:3" x14ac:dyDescent="0.3">
      <c r="B47528" s="1"/>
      <c r="C47528" s="1"/>
    </row>
    <row r="47529" spans="2:3" x14ac:dyDescent="0.3">
      <c r="B47529" s="1"/>
      <c r="C47529" s="1"/>
    </row>
    <row r="47530" spans="2:3" x14ac:dyDescent="0.3">
      <c r="B47530" s="1"/>
      <c r="C47530" s="1"/>
    </row>
    <row r="47531" spans="2:3" x14ac:dyDescent="0.3">
      <c r="B47531" s="1"/>
      <c r="C47531" s="1"/>
    </row>
    <row r="47532" spans="2:3" x14ac:dyDescent="0.3">
      <c r="B47532" s="1"/>
      <c r="C47532" s="1"/>
    </row>
    <row r="47533" spans="2:3" x14ac:dyDescent="0.3">
      <c r="B47533" s="1"/>
      <c r="C47533" s="1"/>
    </row>
    <row r="47534" spans="2:3" x14ac:dyDescent="0.3">
      <c r="B47534" s="1"/>
      <c r="C47534" s="1"/>
    </row>
    <row r="47535" spans="2:3" x14ac:dyDescent="0.3">
      <c r="B47535" s="1"/>
      <c r="C47535" s="1"/>
    </row>
    <row r="47536" spans="2:3" x14ac:dyDescent="0.3">
      <c r="B47536" s="1"/>
      <c r="C47536" s="1"/>
    </row>
    <row r="47537" spans="2:3" x14ac:dyDescent="0.3">
      <c r="B47537" s="1"/>
      <c r="C47537" s="1"/>
    </row>
    <row r="47538" spans="2:3" x14ac:dyDescent="0.3">
      <c r="B47538" s="1"/>
      <c r="C47538" s="1"/>
    </row>
    <row r="47539" spans="2:3" x14ac:dyDescent="0.3">
      <c r="B47539" s="1"/>
      <c r="C47539" s="1"/>
    </row>
    <row r="47540" spans="2:3" x14ac:dyDescent="0.3">
      <c r="B47540" s="1"/>
      <c r="C47540" s="1"/>
    </row>
    <row r="47541" spans="2:3" x14ac:dyDescent="0.3">
      <c r="B47541" s="1"/>
      <c r="C47541" s="1"/>
    </row>
    <row r="47542" spans="2:3" x14ac:dyDescent="0.3">
      <c r="B47542" s="1"/>
      <c r="C47542" s="1"/>
    </row>
    <row r="47543" spans="2:3" x14ac:dyDescent="0.3">
      <c r="B47543" s="1"/>
      <c r="C47543" s="1"/>
    </row>
    <row r="47544" spans="2:3" x14ac:dyDescent="0.3">
      <c r="B47544" s="1"/>
      <c r="C47544" s="1"/>
    </row>
    <row r="47545" spans="2:3" x14ac:dyDescent="0.3">
      <c r="B47545" s="1"/>
      <c r="C47545" s="1"/>
    </row>
    <row r="47546" spans="2:3" x14ac:dyDescent="0.3">
      <c r="B47546" s="1"/>
      <c r="C47546" s="1"/>
    </row>
    <row r="47547" spans="2:3" x14ac:dyDescent="0.3">
      <c r="B47547" s="1"/>
      <c r="C47547" s="1"/>
    </row>
    <row r="47548" spans="2:3" x14ac:dyDescent="0.3">
      <c r="B47548" s="1"/>
      <c r="C47548" s="1"/>
    </row>
    <row r="47549" spans="2:3" x14ac:dyDescent="0.3">
      <c r="B47549" s="1"/>
      <c r="C47549" s="1"/>
    </row>
    <row r="47550" spans="2:3" x14ac:dyDescent="0.3">
      <c r="B47550" s="1"/>
      <c r="C47550" s="1"/>
    </row>
    <row r="47551" spans="2:3" x14ac:dyDescent="0.3">
      <c r="B47551" s="1"/>
      <c r="C47551" s="1"/>
    </row>
    <row r="47552" spans="2:3" x14ac:dyDescent="0.3">
      <c r="B47552" s="1"/>
      <c r="C47552" s="1"/>
    </row>
    <row r="47553" spans="2:3" x14ac:dyDescent="0.3">
      <c r="B47553" s="1"/>
      <c r="C47553" s="1"/>
    </row>
    <row r="47554" spans="2:3" x14ac:dyDescent="0.3">
      <c r="B47554" s="1"/>
      <c r="C47554" s="1"/>
    </row>
    <row r="47555" spans="2:3" x14ac:dyDescent="0.3">
      <c r="B47555" s="1"/>
      <c r="C47555" s="1"/>
    </row>
    <row r="47556" spans="2:3" x14ac:dyDescent="0.3">
      <c r="B47556" s="1"/>
      <c r="C47556" s="1"/>
    </row>
    <row r="47557" spans="2:3" x14ac:dyDescent="0.3">
      <c r="B47557" s="1"/>
      <c r="C47557" s="1"/>
    </row>
    <row r="47558" spans="2:3" x14ac:dyDescent="0.3">
      <c r="B47558" s="1"/>
      <c r="C47558" s="1"/>
    </row>
    <row r="47559" spans="2:3" x14ac:dyDescent="0.3">
      <c r="B47559" s="1"/>
      <c r="C47559" s="1"/>
    </row>
    <row r="47560" spans="2:3" x14ac:dyDescent="0.3">
      <c r="B47560" s="1"/>
      <c r="C47560" s="1"/>
    </row>
    <row r="47561" spans="2:3" x14ac:dyDescent="0.3">
      <c r="B47561" s="1"/>
      <c r="C47561" s="1"/>
    </row>
    <row r="47562" spans="2:3" x14ac:dyDescent="0.3">
      <c r="B47562" s="1"/>
      <c r="C47562" s="1"/>
    </row>
    <row r="47563" spans="2:3" x14ac:dyDescent="0.3">
      <c r="B47563" s="1"/>
      <c r="C47563" s="1"/>
    </row>
    <row r="47564" spans="2:3" x14ac:dyDescent="0.3">
      <c r="B47564" s="1"/>
      <c r="C47564" s="1"/>
    </row>
    <row r="47565" spans="2:3" x14ac:dyDescent="0.3">
      <c r="B47565" s="1"/>
      <c r="C47565" s="1"/>
    </row>
    <row r="47566" spans="2:3" x14ac:dyDescent="0.3">
      <c r="B47566" s="1"/>
      <c r="C47566" s="1"/>
    </row>
    <row r="47567" spans="2:3" x14ac:dyDescent="0.3">
      <c r="B47567" s="1"/>
      <c r="C47567" s="1"/>
    </row>
    <row r="47568" spans="2:3" x14ac:dyDescent="0.3">
      <c r="B47568" s="1"/>
      <c r="C47568" s="1"/>
    </row>
    <row r="47569" spans="2:3" x14ac:dyDescent="0.3">
      <c r="B47569" s="1"/>
      <c r="C47569" s="1"/>
    </row>
    <row r="47570" spans="2:3" x14ac:dyDescent="0.3">
      <c r="B47570" s="1"/>
      <c r="C47570" s="1"/>
    </row>
    <row r="47571" spans="2:3" x14ac:dyDescent="0.3">
      <c r="B47571" s="1"/>
      <c r="C47571" s="1"/>
    </row>
    <row r="47572" spans="2:3" x14ac:dyDescent="0.3">
      <c r="B47572" s="1"/>
      <c r="C47572" s="1"/>
    </row>
    <row r="47573" spans="2:3" x14ac:dyDescent="0.3">
      <c r="B47573" s="1"/>
      <c r="C47573" s="1"/>
    </row>
    <row r="47574" spans="2:3" x14ac:dyDescent="0.3">
      <c r="B47574" s="1"/>
      <c r="C47574" s="1"/>
    </row>
    <row r="47575" spans="2:3" x14ac:dyDescent="0.3">
      <c r="B47575" s="1"/>
      <c r="C47575" s="1"/>
    </row>
    <row r="47576" spans="2:3" x14ac:dyDescent="0.3">
      <c r="B47576" s="1"/>
      <c r="C47576" s="1"/>
    </row>
    <row r="47577" spans="2:3" x14ac:dyDescent="0.3">
      <c r="B47577" s="1"/>
      <c r="C47577" s="1"/>
    </row>
    <row r="47578" spans="2:3" x14ac:dyDescent="0.3">
      <c r="B47578" s="1"/>
      <c r="C47578" s="1"/>
    </row>
    <row r="47579" spans="2:3" x14ac:dyDescent="0.3">
      <c r="B47579" s="1"/>
      <c r="C47579" s="1"/>
    </row>
    <row r="47580" spans="2:3" x14ac:dyDescent="0.3">
      <c r="B47580" s="1"/>
      <c r="C47580" s="1"/>
    </row>
    <row r="47581" spans="2:3" x14ac:dyDescent="0.3">
      <c r="B47581" s="1"/>
      <c r="C47581" s="1"/>
    </row>
    <row r="47582" spans="2:3" x14ac:dyDescent="0.3">
      <c r="B47582" s="1"/>
      <c r="C47582" s="1"/>
    </row>
    <row r="47583" spans="2:3" x14ac:dyDescent="0.3">
      <c r="B47583" s="1"/>
      <c r="C47583" s="1"/>
    </row>
    <row r="47584" spans="2:3" x14ac:dyDescent="0.3">
      <c r="B47584" s="1"/>
      <c r="C47584" s="1"/>
    </row>
    <row r="47585" spans="2:3" x14ac:dyDescent="0.3">
      <c r="B47585" s="1"/>
      <c r="C47585" s="1"/>
    </row>
    <row r="47586" spans="2:3" x14ac:dyDescent="0.3">
      <c r="B47586" s="1"/>
      <c r="C47586" s="1"/>
    </row>
    <row r="47587" spans="2:3" x14ac:dyDescent="0.3">
      <c r="B47587" s="1"/>
      <c r="C47587" s="1"/>
    </row>
    <row r="47588" spans="2:3" x14ac:dyDescent="0.3">
      <c r="B47588" s="1"/>
      <c r="C47588" s="1"/>
    </row>
    <row r="47589" spans="2:3" x14ac:dyDescent="0.3">
      <c r="B47589" s="1"/>
      <c r="C47589" s="1"/>
    </row>
    <row r="47590" spans="2:3" x14ac:dyDescent="0.3">
      <c r="B47590" s="1"/>
      <c r="C47590" s="1"/>
    </row>
    <row r="47591" spans="2:3" x14ac:dyDescent="0.3">
      <c r="B47591" s="1"/>
      <c r="C47591" s="1"/>
    </row>
    <row r="47592" spans="2:3" x14ac:dyDescent="0.3">
      <c r="B47592" s="1"/>
      <c r="C47592" s="1"/>
    </row>
    <row r="47593" spans="2:3" x14ac:dyDescent="0.3">
      <c r="B47593" s="1"/>
      <c r="C47593" s="1"/>
    </row>
    <row r="47594" spans="2:3" x14ac:dyDescent="0.3">
      <c r="B47594" s="1"/>
      <c r="C47594" s="1"/>
    </row>
    <row r="47595" spans="2:3" x14ac:dyDescent="0.3">
      <c r="B47595" s="1"/>
      <c r="C47595" s="1"/>
    </row>
    <row r="47596" spans="2:3" x14ac:dyDescent="0.3">
      <c r="B47596" s="1"/>
      <c r="C47596" s="1"/>
    </row>
    <row r="47597" spans="2:3" x14ac:dyDescent="0.3">
      <c r="B47597" s="1"/>
      <c r="C47597" s="1"/>
    </row>
    <row r="47598" spans="2:3" x14ac:dyDescent="0.3">
      <c r="B47598" s="1"/>
      <c r="C47598" s="1"/>
    </row>
    <row r="47599" spans="2:3" x14ac:dyDescent="0.3">
      <c r="B47599" s="1"/>
      <c r="C47599" s="1"/>
    </row>
    <row r="47600" spans="2:3" x14ac:dyDescent="0.3">
      <c r="B47600" s="1"/>
      <c r="C47600" s="1"/>
    </row>
    <row r="47601" spans="2:3" x14ac:dyDescent="0.3">
      <c r="B47601" s="1"/>
      <c r="C47601" s="1"/>
    </row>
    <row r="47602" spans="2:3" x14ac:dyDescent="0.3">
      <c r="B47602" s="1"/>
      <c r="C47602" s="1"/>
    </row>
    <row r="47603" spans="2:3" x14ac:dyDescent="0.3">
      <c r="B47603" s="1"/>
      <c r="C47603" s="1"/>
    </row>
    <row r="47604" spans="2:3" x14ac:dyDescent="0.3">
      <c r="B47604" s="1"/>
      <c r="C47604" s="1"/>
    </row>
    <row r="47605" spans="2:3" x14ac:dyDescent="0.3">
      <c r="B47605" s="1"/>
      <c r="C47605" s="1"/>
    </row>
    <row r="47606" spans="2:3" x14ac:dyDescent="0.3">
      <c r="B47606" s="1"/>
      <c r="C47606" s="1"/>
    </row>
    <row r="47607" spans="2:3" x14ac:dyDescent="0.3">
      <c r="B47607" s="1"/>
      <c r="C47607" s="1"/>
    </row>
    <row r="47608" spans="2:3" x14ac:dyDescent="0.3">
      <c r="B47608" s="1"/>
      <c r="C47608" s="1"/>
    </row>
    <row r="47609" spans="2:3" x14ac:dyDescent="0.3">
      <c r="B47609" s="1"/>
      <c r="C47609" s="1"/>
    </row>
    <row r="47610" spans="2:3" x14ac:dyDescent="0.3">
      <c r="B47610" s="1"/>
      <c r="C47610" s="1"/>
    </row>
    <row r="47611" spans="2:3" x14ac:dyDescent="0.3">
      <c r="B47611" s="1"/>
      <c r="C47611" s="1"/>
    </row>
    <row r="47612" spans="2:3" x14ac:dyDescent="0.3">
      <c r="B47612" s="1"/>
      <c r="C47612" s="1"/>
    </row>
    <row r="47613" spans="2:3" x14ac:dyDescent="0.3">
      <c r="B47613" s="1"/>
      <c r="C47613" s="1"/>
    </row>
    <row r="47614" spans="2:3" x14ac:dyDescent="0.3">
      <c r="B47614" s="1"/>
      <c r="C47614" s="1"/>
    </row>
    <row r="47615" spans="2:3" x14ac:dyDescent="0.3">
      <c r="B47615" s="1"/>
      <c r="C47615" s="1"/>
    </row>
    <row r="47616" spans="2:3" x14ac:dyDescent="0.3">
      <c r="B47616" s="1"/>
      <c r="C47616" s="1"/>
    </row>
    <row r="47617" spans="2:3" x14ac:dyDescent="0.3">
      <c r="B47617" s="1"/>
      <c r="C47617" s="1"/>
    </row>
    <row r="47618" spans="2:3" x14ac:dyDescent="0.3">
      <c r="B47618" s="1"/>
      <c r="C47618" s="1"/>
    </row>
    <row r="47619" spans="2:3" x14ac:dyDescent="0.3">
      <c r="B47619" s="1"/>
      <c r="C47619" s="1"/>
    </row>
    <row r="47620" spans="2:3" x14ac:dyDescent="0.3">
      <c r="B47620" s="1"/>
      <c r="C47620" s="1"/>
    </row>
    <row r="47621" spans="2:3" x14ac:dyDescent="0.3">
      <c r="B47621" s="1"/>
      <c r="C47621" s="1"/>
    </row>
    <row r="47622" spans="2:3" x14ac:dyDescent="0.3">
      <c r="B47622" s="1"/>
      <c r="C47622" s="1"/>
    </row>
    <row r="47623" spans="2:3" x14ac:dyDescent="0.3">
      <c r="B47623" s="1"/>
      <c r="C47623" s="1"/>
    </row>
    <row r="47624" spans="2:3" x14ac:dyDescent="0.3">
      <c r="B47624" s="1"/>
      <c r="C47624" s="1"/>
    </row>
    <row r="47625" spans="2:3" x14ac:dyDescent="0.3">
      <c r="B47625" s="1"/>
      <c r="C47625" s="1"/>
    </row>
    <row r="47626" spans="2:3" x14ac:dyDescent="0.3">
      <c r="B47626" s="1"/>
      <c r="C47626" s="1"/>
    </row>
    <row r="47627" spans="2:3" x14ac:dyDescent="0.3">
      <c r="B47627" s="1"/>
      <c r="C47627" s="1"/>
    </row>
    <row r="47628" spans="2:3" x14ac:dyDescent="0.3">
      <c r="B47628" s="1"/>
      <c r="C47628" s="1"/>
    </row>
    <row r="47629" spans="2:3" x14ac:dyDescent="0.3">
      <c r="B47629" s="1"/>
      <c r="C47629" s="1"/>
    </row>
    <row r="47630" spans="2:3" x14ac:dyDescent="0.3">
      <c r="B47630" s="1"/>
      <c r="C47630" s="1"/>
    </row>
    <row r="47631" spans="2:3" x14ac:dyDescent="0.3">
      <c r="B47631" s="1"/>
      <c r="C47631" s="1"/>
    </row>
    <row r="47632" spans="2:3" x14ac:dyDescent="0.3">
      <c r="B47632" s="1"/>
      <c r="C47632" s="1"/>
    </row>
    <row r="47633" spans="2:3" x14ac:dyDescent="0.3">
      <c r="B47633" s="1"/>
      <c r="C47633" s="1"/>
    </row>
    <row r="47634" spans="2:3" x14ac:dyDescent="0.3">
      <c r="B47634" s="1"/>
      <c r="C47634" s="1"/>
    </row>
    <row r="47635" spans="2:3" x14ac:dyDescent="0.3">
      <c r="B47635" s="1"/>
      <c r="C47635" s="1"/>
    </row>
    <row r="47636" spans="2:3" x14ac:dyDescent="0.3">
      <c r="B47636" s="1"/>
      <c r="C47636" s="1"/>
    </row>
    <row r="47637" spans="2:3" x14ac:dyDescent="0.3">
      <c r="B47637" s="1"/>
      <c r="C47637" s="1"/>
    </row>
    <row r="47638" spans="2:3" x14ac:dyDescent="0.3">
      <c r="B47638" s="1"/>
      <c r="C47638" s="1"/>
    </row>
    <row r="47639" spans="2:3" x14ac:dyDescent="0.3">
      <c r="B47639" s="1"/>
      <c r="C47639" s="1"/>
    </row>
    <row r="47640" spans="2:3" x14ac:dyDescent="0.3">
      <c r="B47640" s="1"/>
      <c r="C47640" s="1"/>
    </row>
    <row r="47641" spans="2:3" x14ac:dyDescent="0.3">
      <c r="B47641" s="1"/>
      <c r="C47641" s="1"/>
    </row>
    <row r="47642" spans="2:3" x14ac:dyDescent="0.3">
      <c r="B47642" s="1"/>
      <c r="C47642" s="1"/>
    </row>
    <row r="47643" spans="2:3" x14ac:dyDescent="0.3">
      <c r="B47643" s="1"/>
      <c r="C47643" s="1"/>
    </row>
    <row r="47644" spans="2:3" x14ac:dyDescent="0.3">
      <c r="B47644" s="1"/>
      <c r="C47644" s="1"/>
    </row>
    <row r="47645" spans="2:3" x14ac:dyDescent="0.3">
      <c r="B47645" s="1"/>
      <c r="C47645" s="1"/>
    </row>
    <row r="47646" spans="2:3" x14ac:dyDescent="0.3">
      <c r="B47646" s="1"/>
      <c r="C47646" s="1"/>
    </row>
    <row r="47647" spans="2:3" x14ac:dyDescent="0.3">
      <c r="B47647" s="1"/>
      <c r="C47647" s="1"/>
    </row>
    <row r="47648" spans="2:3" x14ac:dyDescent="0.3">
      <c r="B47648" s="1"/>
      <c r="C47648" s="1"/>
    </row>
    <row r="47649" spans="2:3" x14ac:dyDescent="0.3">
      <c r="B47649" s="1"/>
      <c r="C47649" s="1"/>
    </row>
    <row r="47650" spans="2:3" x14ac:dyDescent="0.3">
      <c r="B47650" s="1"/>
      <c r="C47650" s="1"/>
    </row>
    <row r="47651" spans="2:3" x14ac:dyDescent="0.3">
      <c r="B47651" s="1"/>
      <c r="C47651" s="1"/>
    </row>
    <row r="47652" spans="2:3" x14ac:dyDescent="0.3">
      <c r="B47652" s="1"/>
      <c r="C47652" s="1"/>
    </row>
    <row r="47653" spans="2:3" x14ac:dyDescent="0.3">
      <c r="B47653" s="1"/>
      <c r="C47653" s="1"/>
    </row>
    <row r="47654" spans="2:3" x14ac:dyDescent="0.3">
      <c r="B47654" s="1"/>
      <c r="C47654" s="1"/>
    </row>
    <row r="47655" spans="2:3" x14ac:dyDescent="0.3">
      <c r="B47655" s="1"/>
      <c r="C47655" s="1"/>
    </row>
    <row r="47656" spans="2:3" x14ac:dyDescent="0.3">
      <c r="B47656" s="1"/>
      <c r="C47656" s="1"/>
    </row>
    <row r="47657" spans="2:3" x14ac:dyDescent="0.3">
      <c r="B47657" s="1"/>
      <c r="C47657" s="1"/>
    </row>
    <row r="47658" spans="2:3" x14ac:dyDescent="0.3">
      <c r="B47658" s="1"/>
      <c r="C47658" s="1"/>
    </row>
    <row r="47659" spans="2:3" x14ac:dyDescent="0.3">
      <c r="B47659" s="1"/>
      <c r="C47659" s="1"/>
    </row>
    <row r="47660" spans="2:3" x14ac:dyDescent="0.3">
      <c r="B47660" s="1"/>
      <c r="C47660" s="1"/>
    </row>
    <row r="47661" spans="2:3" x14ac:dyDescent="0.3">
      <c r="B47661" s="1"/>
      <c r="C47661" s="1"/>
    </row>
    <row r="47662" spans="2:3" x14ac:dyDescent="0.3">
      <c r="B47662" s="1"/>
      <c r="C47662" s="1"/>
    </row>
    <row r="47663" spans="2:3" x14ac:dyDescent="0.3">
      <c r="B47663" s="1"/>
      <c r="C47663" s="1"/>
    </row>
    <row r="47664" spans="2:3" x14ac:dyDescent="0.3">
      <c r="B47664" s="1"/>
      <c r="C47664" s="1"/>
    </row>
    <row r="47665" spans="2:3" x14ac:dyDescent="0.3">
      <c r="B47665" s="1"/>
      <c r="C47665" s="1"/>
    </row>
    <row r="47666" spans="2:3" x14ac:dyDescent="0.3">
      <c r="B47666" s="1"/>
      <c r="C47666" s="1"/>
    </row>
    <row r="47667" spans="2:3" x14ac:dyDescent="0.3">
      <c r="B47667" s="1"/>
      <c r="C47667" s="1"/>
    </row>
    <row r="47668" spans="2:3" x14ac:dyDescent="0.3">
      <c r="B47668" s="1"/>
      <c r="C47668" s="1"/>
    </row>
    <row r="47669" spans="2:3" x14ac:dyDescent="0.3">
      <c r="B47669" s="1"/>
      <c r="C47669" s="1"/>
    </row>
    <row r="47670" spans="2:3" x14ac:dyDescent="0.3">
      <c r="B47670" s="1"/>
      <c r="C47670" s="1"/>
    </row>
    <row r="47671" spans="2:3" x14ac:dyDescent="0.3">
      <c r="B47671" s="1"/>
      <c r="C47671" s="1"/>
    </row>
    <row r="47672" spans="2:3" x14ac:dyDescent="0.3">
      <c r="B47672" s="1"/>
      <c r="C47672" s="1"/>
    </row>
    <row r="47673" spans="2:3" x14ac:dyDescent="0.3">
      <c r="B47673" s="1"/>
      <c r="C47673" s="1"/>
    </row>
    <row r="47674" spans="2:3" x14ac:dyDescent="0.3">
      <c r="B47674" s="1"/>
      <c r="C47674" s="1"/>
    </row>
    <row r="47675" spans="2:3" x14ac:dyDescent="0.3">
      <c r="B47675" s="1"/>
      <c r="C47675" s="1"/>
    </row>
    <row r="47676" spans="2:3" x14ac:dyDescent="0.3">
      <c r="B47676" s="1"/>
      <c r="C47676" s="1"/>
    </row>
    <row r="47677" spans="2:3" x14ac:dyDescent="0.3">
      <c r="B47677" s="1"/>
      <c r="C47677" s="1"/>
    </row>
    <row r="47678" spans="2:3" x14ac:dyDescent="0.3">
      <c r="B47678" s="1"/>
      <c r="C47678" s="1"/>
    </row>
    <row r="47679" spans="2:3" x14ac:dyDescent="0.3">
      <c r="B47679" s="1"/>
      <c r="C47679" s="1"/>
    </row>
    <row r="47680" spans="2:3" x14ac:dyDescent="0.3">
      <c r="B47680" s="1"/>
      <c r="C47680" s="1"/>
    </row>
    <row r="47681" spans="2:3" x14ac:dyDescent="0.3">
      <c r="B47681" s="1"/>
      <c r="C47681" s="1"/>
    </row>
    <row r="47682" spans="2:3" x14ac:dyDescent="0.3">
      <c r="B47682" s="1"/>
      <c r="C47682" s="1"/>
    </row>
    <row r="47683" spans="2:3" x14ac:dyDescent="0.3">
      <c r="B47683" s="1"/>
      <c r="C47683" s="1"/>
    </row>
    <row r="47684" spans="2:3" x14ac:dyDescent="0.3">
      <c r="B47684" s="1"/>
      <c r="C47684" s="1"/>
    </row>
    <row r="47685" spans="2:3" x14ac:dyDescent="0.3">
      <c r="B47685" s="1"/>
      <c r="C47685" s="1"/>
    </row>
    <row r="47686" spans="2:3" x14ac:dyDescent="0.3">
      <c r="B47686" s="1"/>
      <c r="C47686" s="1"/>
    </row>
    <row r="47687" spans="2:3" x14ac:dyDescent="0.3">
      <c r="B47687" s="1"/>
      <c r="C47687" s="1"/>
    </row>
    <row r="47688" spans="2:3" x14ac:dyDescent="0.3">
      <c r="B47688" s="1"/>
      <c r="C47688" s="1"/>
    </row>
    <row r="47689" spans="2:3" x14ac:dyDescent="0.3">
      <c r="B47689" s="1"/>
      <c r="C47689" s="1"/>
    </row>
    <row r="47690" spans="2:3" x14ac:dyDescent="0.3">
      <c r="B47690" s="1"/>
      <c r="C47690" s="1"/>
    </row>
    <row r="47691" spans="2:3" x14ac:dyDescent="0.3">
      <c r="B47691" s="1"/>
      <c r="C47691" s="1"/>
    </row>
    <row r="47692" spans="2:3" x14ac:dyDescent="0.3">
      <c r="B47692" s="1"/>
      <c r="C47692" s="1"/>
    </row>
    <row r="47693" spans="2:3" x14ac:dyDescent="0.3">
      <c r="B47693" s="1"/>
      <c r="C47693" s="1"/>
    </row>
    <row r="47694" spans="2:3" x14ac:dyDescent="0.3">
      <c r="B47694" s="1"/>
      <c r="C47694" s="1"/>
    </row>
    <row r="47695" spans="2:3" x14ac:dyDescent="0.3">
      <c r="B47695" s="1"/>
      <c r="C47695" s="1"/>
    </row>
    <row r="47696" spans="2:3" x14ac:dyDescent="0.3">
      <c r="B47696" s="1"/>
      <c r="C47696" s="1"/>
    </row>
    <row r="47697" spans="2:3" x14ac:dyDescent="0.3">
      <c r="B47697" s="1"/>
      <c r="C47697" s="1"/>
    </row>
    <row r="47698" spans="2:3" x14ac:dyDescent="0.3">
      <c r="B47698" s="1"/>
      <c r="C47698" s="1"/>
    </row>
    <row r="47699" spans="2:3" x14ac:dyDescent="0.3">
      <c r="B47699" s="1"/>
      <c r="C47699" s="1"/>
    </row>
    <row r="47700" spans="2:3" x14ac:dyDescent="0.3">
      <c r="B47700" s="1"/>
      <c r="C47700" s="1"/>
    </row>
    <row r="47701" spans="2:3" x14ac:dyDescent="0.3">
      <c r="B47701" s="1"/>
      <c r="C47701" s="1"/>
    </row>
    <row r="47702" spans="2:3" x14ac:dyDescent="0.3">
      <c r="B47702" s="1"/>
      <c r="C47702" s="1"/>
    </row>
    <row r="47703" spans="2:3" x14ac:dyDescent="0.3">
      <c r="B47703" s="1"/>
      <c r="C47703" s="1"/>
    </row>
    <row r="47704" spans="2:3" x14ac:dyDescent="0.3">
      <c r="B47704" s="1"/>
      <c r="C47704" s="1"/>
    </row>
    <row r="47705" spans="2:3" x14ac:dyDescent="0.3">
      <c r="B47705" s="1"/>
      <c r="C47705" s="1"/>
    </row>
    <row r="47706" spans="2:3" x14ac:dyDescent="0.3">
      <c r="B47706" s="1"/>
      <c r="C47706" s="1"/>
    </row>
    <row r="47707" spans="2:3" x14ac:dyDescent="0.3">
      <c r="B47707" s="1"/>
      <c r="C47707" s="1"/>
    </row>
    <row r="47708" spans="2:3" x14ac:dyDescent="0.3">
      <c r="B47708" s="1"/>
      <c r="C47708" s="1"/>
    </row>
    <row r="47709" spans="2:3" x14ac:dyDescent="0.3">
      <c r="B47709" s="1"/>
      <c r="C47709" s="1"/>
    </row>
    <row r="47710" spans="2:3" x14ac:dyDescent="0.3">
      <c r="B47710" s="1"/>
      <c r="C47710" s="1"/>
    </row>
    <row r="47711" spans="2:3" x14ac:dyDescent="0.3">
      <c r="B47711" s="1"/>
      <c r="C47711" s="1"/>
    </row>
    <row r="47712" spans="2:3" x14ac:dyDescent="0.3">
      <c r="B47712" s="1"/>
      <c r="C47712" s="1"/>
    </row>
    <row r="47713" spans="2:3" x14ac:dyDescent="0.3">
      <c r="B47713" s="1"/>
      <c r="C47713" s="1"/>
    </row>
    <row r="47714" spans="2:3" x14ac:dyDescent="0.3">
      <c r="B47714" s="1"/>
      <c r="C47714" s="1"/>
    </row>
    <row r="47715" spans="2:3" x14ac:dyDescent="0.3">
      <c r="B47715" s="1"/>
      <c r="C47715" s="1"/>
    </row>
    <row r="47716" spans="2:3" x14ac:dyDescent="0.3">
      <c r="B47716" s="1"/>
      <c r="C47716" s="1"/>
    </row>
    <row r="47717" spans="2:3" x14ac:dyDescent="0.3">
      <c r="B47717" s="1"/>
      <c r="C47717" s="1"/>
    </row>
    <row r="47718" spans="2:3" x14ac:dyDescent="0.3">
      <c r="B47718" s="1"/>
      <c r="C47718" s="1"/>
    </row>
    <row r="47719" spans="2:3" x14ac:dyDescent="0.3">
      <c r="B47719" s="1"/>
      <c r="C47719" s="1"/>
    </row>
    <row r="47720" spans="2:3" x14ac:dyDescent="0.3">
      <c r="B47720" s="1"/>
      <c r="C47720" s="1"/>
    </row>
    <row r="47721" spans="2:3" x14ac:dyDescent="0.3">
      <c r="B47721" s="1"/>
      <c r="C47721" s="1"/>
    </row>
    <row r="47722" spans="2:3" x14ac:dyDescent="0.3">
      <c r="B47722" s="1"/>
      <c r="C47722" s="1"/>
    </row>
    <row r="47723" spans="2:3" x14ac:dyDescent="0.3">
      <c r="B47723" s="1"/>
      <c r="C47723" s="1"/>
    </row>
    <row r="47724" spans="2:3" x14ac:dyDescent="0.3">
      <c r="B47724" s="1"/>
      <c r="C47724" s="1"/>
    </row>
    <row r="47725" spans="2:3" x14ac:dyDescent="0.3">
      <c r="B47725" s="1"/>
      <c r="C47725" s="1"/>
    </row>
    <row r="47726" spans="2:3" x14ac:dyDescent="0.3">
      <c r="B47726" s="1"/>
      <c r="C47726" s="1"/>
    </row>
    <row r="47727" spans="2:3" x14ac:dyDescent="0.3">
      <c r="B47727" s="1"/>
      <c r="C47727" s="1"/>
    </row>
    <row r="47728" spans="2:3" x14ac:dyDescent="0.3">
      <c r="B47728" s="1"/>
      <c r="C47728" s="1"/>
    </row>
    <row r="47729" spans="2:3" x14ac:dyDescent="0.3">
      <c r="B47729" s="1"/>
      <c r="C47729" s="1"/>
    </row>
    <row r="47730" spans="2:3" x14ac:dyDescent="0.3">
      <c r="B47730" s="1"/>
      <c r="C47730" s="1"/>
    </row>
    <row r="47731" spans="2:3" x14ac:dyDescent="0.3">
      <c r="B47731" s="1"/>
      <c r="C47731" s="1"/>
    </row>
    <row r="47732" spans="2:3" x14ac:dyDescent="0.3">
      <c r="B47732" s="1"/>
      <c r="C47732" s="1"/>
    </row>
    <row r="47733" spans="2:3" x14ac:dyDescent="0.3">
      <c r="B47733" s="1"/>
      <c r="C47733" s="1"/>
    </row>
    <row r="47734" spans="2:3" x14ac:dyDescent="0.3">
      <c r="B47734" s="1"/>
      <c r="C47734" s="1"/>
    </row>
    <row r="47735" spans="2:3" x14ac:dyDescent="0.3">
      <c r="B47735" s="1"/>
      <c r="C47735" s="1"/>
    </row>
    <row r="47736" spans="2:3" x14ac:dyDescent="0.3">
      <c r="B47736" s="1"/>
      <c r="C47736" s="1"/>
    </row>
    <row r="47737" spans="2:3" x14ac:dyDescent="0.3">
      <c r="B47737" s="1"/>
      <c r="C47737" s="1"/>
    </row>
    <row r="47738" spans="2:3" x14ac:dyDescent="0.3">
      <c r="B47738" s="1"/>
      <c r="C47738" s="1"/>
    </row>
    <row r="47739" spans="2:3" x14ac:dyDescent="0.3">
      <c r="B47739" s="1"/>
      <c r="C47739" s="1"/>
    </row>
    <row r="47740" spans="2:3" x14ac:dyDescent="0.3">
      <c r="B47740" s="1"/>
      <c r="C47740" s="1"/>
    </row>
    <row r="47741" spans="2:3" x14ac:dyDescent="0.3">
      <c r="B47741" s="1"/>
      <c r="C47741" s="1"/>
    </row>
    <row r="47742" spans="2:3" x14ac:dyDescent="0.3">
      <c r="B47742" s="1"/>
      <c r="C47742" s="1"/>
    </row>
    <row r="47743" spans="2:3" x14ac:dyDescent="0.3">
      <c r="B47743" s="1"/>
      <c r="C47743" s="1"/>
    </row>
    <row r="47744" spans="2:3" x14ac:dyDescent="0.3">
      <c r="B47744" s="1"/>
      <c r="C47744" s="1"/>
    </row>
    <row r="47745" spans="2:3" x14ac:dyDescent="0.3">
      <c r="B47745" s="1"/>
      <c r="C47745" s="1"/>
    </row>
    <row r="47746" spans="2:3" x14ac:dyDescent="0.3">
      <c r="B47746" s="1"/>
      <c r="C47746" s="1"/>
    </row>
    <row r="47747" spans="2:3" x14ac:dyDescent="0.3">
      <c r="B47747" s="1"/>
      <c r="C47747" s="1"/>
    </row>
    <row r="47748" spans="2:3" x14ac:dyDescent="0.3">
      <c r="B47748" s="1"/>
      <c r="C47748" s="1"/>
    </row>
    <row r="47749" spans="2:3" x14ac:dyDescent="0.3">
      <c r="B47749" s="1"/>
      <c r="C47749" s="1"/>
    </row>
    <row r="47750" spans="2:3" x14ac:dyDescent="0.3">
      <c r="B47750" s="1"/>
      <c r="C47750" s="1"/>
    </row>
    <row r="47751" spans="2:3" x14ac:dyDescent="0.3">
      <c r="B47751" s="1"/>
      <c r="C47751" s="1"/>
    </row>
    <row r="47752" spans="2:3" x14ac:dyDescent="0.3">
      <c r="B47752" s="1"/>
      <c r="C47752" s="1"/>
    </row>
    <row r="47753" spans="2:3" x14ac:dyDescent="0.3">
      <c r="B47753" s="1"/>
      <c r="C47753" s="1"/>
    </row>
    <row r="47754" spans="2:3" x14ac:dyDescent="0.3">
      <c r="B47754" s="1"/>
      <c r="C47754" s="1"/>
    </row>
    <row r="47755" spans="2:3" x14ac:dyDescent="0.3">
      <c r="B47755" s="1"/>
      <c r="C47755" s="1"/>
    </row>
    <row r="47756" spans="2:3" x14ac:dyDescent="0.3">
      <c r="B47756" s="1"/>
      <c r="C47756" s="1"/>
    </row>
    <row r="47757" spans="2:3" x14ac:dyDescent="0.3">
      <c r="B47757" s="1"/>
      <c r="C47757" s="1"/>
    </row>
    <row r="47758" spans="2:3" x14ac:dyDescent="0.3">
      <c r="B47758" s="1"/>
      <c r="C47758" s="1"/>
    </row>
    <row r="47759" spans="2:3" x14ac:dyDescent="0.3">
      <c r="B47759" s="1"/>
      <c r="C47759" s="1"/>
    </row>
    <row r="47760" spans="2:3" x14ac:dyDescent="0.3">
      <c r="B47760" s="1"/>
      <c r="C47760" s="1"/>
    </row>
    <row r="47761" spans="2:3" x14ac:dyDescent="0.3">
      <c r="B47761" s="1"/>
      <c r="C47761" s="1"/>
    </row>
    <row r="47762" spans="2:3" x14ac:dyDescent="0.3">
      <c r="B47762" s="1"/>
      <c r="C47762" s="1"/>
    </row>
    <row r="47763" spans="2:3" x14ac:dyDescent="0.3">
      <c r="B47763" s="1"/>
      <c r="C47763" s="1"/>
    </row>
    <row r="47764" spans="2:3" x14ac:dyDescent="0.3">
      <c r="B47764" s="1"/>
      <c r="C47764" s="1"/>
    </row>
    <row r="47765" spans="2:3" x14ac:dyDescent="0.3">
      <c r="B47765" s="1"/>
      <c r="C47765" s="1"/>
    </row>
    <row r="47766" spans="2:3" x14ac:dyDescent="0.3">
      <c r="B47766" s="1"/>
      <c r="C47766" s="1"/>
    </row>
    <row r="47767" spans="2:3" x14ac:dyDescent="0.3">
      <c r="B47767" s="1"/>
      <c r="C47767" s="1"/>
    </row>
    <row r="47768" spans="2:3" x14ac:dyDescent="0.3">
      <c r="B47768" s="1"/>
      <c r="C47768" s="1"/>
    </row>
    <row r="47769" spans="2:3" x14ac:dyDescent="0.3">
      <c r="B47769" s="1"/>
      <c r="C47769" s="1"/>
    </row>
    <row r="47770" spans="2:3" x14ac:dyDescent="0.3">
      <c r="B47770" s="1"/>
      <c r="C47770" s="1"/>
    </row>
    <row r="47771" spans="2:3" x14ac:dyDescent="0.3">
      <c r="B47771" s="1"/>
      <c r="C47771" s="1"/>
    </row>
    <row r="47772" spans="2:3" x14ac:dyDescent="0.3">
      <c r="B47772" s="1"/>
      <c r="C47772" s="1"/>
    </row>
    <row r="47773" spans="2:3" x14ac:dyDescent="0.3">
      <c r="B47773" s="1"/>
      <c r="C47773" s="1"/>
    </row>
    <row r="47774" spans="2:3" x14ac:dyDescent="0.3">
      <c r="B47774" s="1"/>
      <c r="C47774" s="1"/>
    </row>
    <row r="47775" spans="2:3" x14ac:dyDescent="0.3">
      <c r="B47775" s="1"/>
      <c r="C47775" s="1"/>
    </row>
    <row r="47776" spans="2:3" x14ac:dyDescent="0.3">
      <c r="B47776" s="1"/>
      <c r="C47776" s="1"/>
    </row>
    <row r="47777" spans="2:3" x14ac:dyDescent="0.3">
      <c r="B47777" s="1"/>
      <c r="C47777" s="1"/>
    </row>
    <row r="47778" spans="2:3" x14ac:dyDescent="0.3">
      <c r="B47778" s="1"/>
      <c r="C47778" s="1"/>
    </row>
    <row r="47779" spans="2:3" x14ac:dyDescent="0.3">
      <c r="B47779" s="1"/>
      <c r="C47779" s="1"/>
    </row>
    <row r="47780" spans="2:3" x14ac:dyDescent="0.3">
      <c r="B47780" s="1"/>
      <c r="C47780" s="1"/>
    </row>
    <row r="47781" spans="2:3" x14ac:dyDescent="0.3">
      <c r="B47781" s="1"/>
      <c r="C47781" s="1"/>
    </row>
    <row r="47782" spans="2:3" x14ac:dyDescent="0.3">
      <c r="B47782" s="1"/>
      <c r="C47782" s="1"/>
    </row>
    <row r="47783" spans="2:3" x14ac:dyDescent="0.3">
      <c r="B47783" s="1"/>
      <c r="C47783" s="1"/>
    </row>
    <row r="47784" spans="2:3" x14ac:dyDescent="0.3">
      <c r="B47784" s="1"/>
      <c r="C47784" s="1"/>
    </row>
    <row r="47785" spans="2:3" x14ac:dyDescent="0.3">
      <c r="B47785" s="1"/>
      <c r="C47785" s="1"/>
    </row>
    <row r="47786" spans="2:3" x14ac:dyDescent="0.3">
      <c r="B47786" s="1"/>
      <c r="C47786" s="1"/>
    </row>
    <row r="47787" spans="2:3" x14ac:dyDescent="0.3">
      <c r="B47787" s="1"/>
      <c r="C47787" s="1"/>
    </row>
    <row r="47788" spans="2:3" x14ac:dyDescent="0.3">
      <c r="B47788" s="1"/>
      <c r="C47788" s="1"/>
    </row>
    <row r="47789" spans="2:3" x14ac:dyDescent="0.3">
      <c r="B47789" s="1"/>
      <c r="C47789" s="1"/>
    </row>
    <row r="47790" spans="2:3" x14ac:dyDescent="0.3">
      <c r="B47790" s="1"/>
      <c r="C47790" s="1"/>
    </row>
    <row r="47791" spans="2:3" x14ac:dyDescent="0.3">
      <c r="B47791" s="1"/>
      <c r="C47791" s="1"/>
    </row>
    <row r="47792" spans="2:3" x14ac:dyDescent="0.3">
      <c r="B47792" s="1"/>
      <c r="C47792" s="1"/>
    </row>
    <row r="47793" spans="2:3" x14ac:dyDescent="0.3">
      <c r="B47793" s="1"/>
      <c r="C47793" s="1"/>
    </row>
    <row r="47794" spans="2:3" x14ac:dyDescent="0.3">
      <c r="B47794" s="1"/>
      <c r="C47794" s="1"/>
    </row>
    <row r="47795" spans="2:3" x14ac:dyDescent="0.3">
      <c r="B47795" s="1"/>
      <c r="C47795" s="1"/>
    </row>
    <row r="47796" spans="2:3" x14ac:dyDescent="0.3">
      <c r="B47796" s="1"/>
      <c r="C47796" s="1"/>
    </row>
    <row r="47797" spans="2:3" x14ac:dyDescent="0.3">
      <c r="B47797" s="1"/>
      <c r="C47797" s="1"/>
    </row>
    <row r="47798" spans="2:3" x14ac:dyDescent="0.3">
      <c r="B47798" s="1"/>
      <c r="C47798" s="1"/>
    </row>
    <row r="47799" spans="2:3" x14ac:dyDescent="0.3">
      <c r="B47799" s="1"/>
      <c r="C47799" s="1"/>
    </row>
    <row r="47800" spans="2:3" x14ac:dyDescent="0.3">
      <c r="B47800" s="1"/>
      <c r="C47800" s="1"/>
    </row>
    <row r="47801" spans="2:3" x14ac:dyDescent="0.3">
      <c r="B47801" s="1"/>
      <c r="C47801" s="1"/>
    </row>
    <row r="47802" spans="2:3" x14ac:dyDescent="0.3">
      <c r="B47802" s="1"/>
      <c r="C47802" s="1"/>
    </row>
    <row r="47803" spans="2:3" x14ac:dyDescent="0.3">
      <c r="B47803" s="1"/>
      <c r="C47803" s="1"/>
    </row>
    <row r="47804" spans="2:3" x14ac:dyDescent="0.3">
      <c r="B47804" s="1"/>
      <c r="C47804" s="1"/>
    </row>
    <row r="47805" spans="2:3" x14ac:dyDescent="0.3">
      <c r="B47805" s="1"/>
      <c r="C47805" s="1"/>
    </row>
    <row r="47806" spans="2:3" x14ac:dyDescent="0.3">
      <c r="B47806" s="1"/>
      <c r="C47806" s="1"/>
    </row>
    <row r="47807" spans="2:3" x14ac:dyDescent="0.3">
      <c r="B47807" s="1"/>
      <c r="C47807" s="1"/>
    </row>
    <row r="47808" spans="2:3" x14ac:dyDescent="0.3">
      <c r="B47808" s="1"/>
      <c r="C47808" s="1"/>
    </row>
    <row r="47809" spans="2:3" x14ac:dyDescent="0.3">
      <c r="B47809" s="1"/>
      <c r="C47809" s="1"/>
    </row>
    <row r="47810" spans="2:3" x14ac:dyDescent="0.3">
      <c r="B47810" s="1"/>
      <c r="C47810" s="1"/>
    </row>
    <row r="47811" spans="2:3" x14ac:dyDescent="0.3">
      <c r="B47811" s="1"/>
      <c r="C47811" s="1"/>
    </row>
    <row r="47812" spans="2:3" x14ac:dyDescent="0.3">
      <c r="B47812" s="1"/>
      <c r="C47812" s="1"/>
    </row>
    <row r="47813" spans="2:3" x14ac:dyDescent="0.3">
      <c r="B47813" s="1"/>
      <c r="C47813" s="1"/>
    </row>
    <row r="47814" spans="2:3" x14ac:dyDescent="0.3">
      <c r="B47814" s="1"/>
      <c r="C47814" s="1"/>
    </row>
    <row r="47815" spans="2:3" x14ac:dyDescent="0.3">
      <c r="B47815" s="1"/>
      <c r="C47815" s="1"/>
    </row>
    <row r="47816" spans="2:3" x14ac:dyDescent="0.3">
      <c r="B47816" s="1"/>
      <c r="C47816" s="1"/>
    </row>
    <row r="47817" spans="2:3" x14ac:dyDescent="0.3">
      <c r="B47817" s="1"/>
      <c r="C47817" s="1"/>
    </row>
    <row r="47818" spans="2:3" x14ac:dyDescent="0.3">
      <c r="B47818" s="1"/>
      <c r="C47818" s="1"/>
    </row>
    <row r="47819" spans="2:3" x14ac:dyDescent="0.3">
      <c r="B47819" s="1"/>
      <c r="C47819" s="1"/>
    </row>
    <row r="47820" spans="2:3" x14ac:dyDescent="0.3">
      <c r="B47820" s="1"/>
      <c r="C47820" s="1"/>
    </row>
    <row r="47821" spans="2:3" x14ac:dyDescent="0.3">
      <c r="B47821" s="1"/>
      <c r="C47821" s="1"/>
    </row>
    <row r="47822" spans="2:3" x14ac:dyDescent="0.3">
      <c r="B47822" s="1"/>
      <c r="C47822" s="1"/>
    </row>
    <row r="47823" spans="2:3" x14ac:dyDescent="0.3">
      <c r="B47823" s="1"/>
      <c r="C47823" s="1"/>
    </row>
    <row r="47824" spans="2:3" x14ac:dyDescent="0.3">
      <c r="B47824" s="1"/>
      <c r="C47824" s="1"/>
    </row>
    <row r="47825" spans="2:3" x14ac:dyDescent="0.3">
      <c r="B47825" s="1"/>
      <c r="C47825" s="1"/>
    </row>
    <row r="47826" spans="2:3" x14ac:dyDescent="0.3">
      <c r="B47826" s="1"/>
      <c r="C47826" s="1"/>
    </row>
    <row r="47827" spans="2:3" x14ac:dyDescent="0.3">
      <c r="B47827" s="1"/>
      <c r="C47827" s="1"/>
    </row>
    <row r="47828" spans="2:3" x14ac:dyDescent="0.3">
      <c r="B47828" s="1"/>
      <c r="C47828" s="1"/>
    </row>
    <row r="47829" spans="2:3" x14ac:dyDescent="0.3">
      <c r="B47829" s="1"/>
      <c r="C47829" s="1"/>
    </row>
    <row r="47830" spans="2:3" x14ac:dyDescent="0.3">
      <c r="B47830" s="1"/>
      <c r="C47830" s="1"/>
    </row>
    <row r="47831" spans="2:3" x14ac:dyDescent="0.3">
      <c r="B47831" s="1"/>
      <c r="C47831" s="1"/>
    </row>
    <row r="47832" spans="2:3" x14ac:dyDescent="0.3">
      <c r="B47832" s="1"/>
      <c r="C47832" s="1"/>
    </row>
    <row r="47833" spans="2:3" x14ac:dyDescent="0.3">
      <c r="B47833" s="1"/>
      <c r="C47833" s="1"/>
    </row>
    <row r="47834" spans="2:3" x14ac:dyDescent="0.3">
      <c r="B47834" s="1"/>
      <c r="C47834" s="1"/>
    </row>
    <row r="47835" spans="2:3" x14ac:dyDescent="0.3">
      <c r="B47835" s="1"/>
      <c r="C47835" s="1"/>
    </row>
    <row r="47836" spans="2:3" x14ac:dyDescent="0.3">
      <c r="B47836" s="1"/>
      <c r="C47836" s="1"/>
    </row>
    <row r="47837" spans="2:3" x14ac:dyDescent="0.3">
      <c r="B47837" s="1"/>
      <c r="C47837" s="1"/>
    </row>
    <row r="47838" spans="2:3" x14ac:dyDescent="0.3">
      <c r="B47838" s="1"/>
      <c r="C47838" s="1"/>
    </row>
    <row r="47839" spans="2:3" x14ac:dyDescent="0.3">
      <c r="B47839" s="1"/>
      <c r="C47839" s="1"/>
    </row>
    <row r="47840" spans="2:3" x14ac:dyDescent="0.3">
      <c r="B47840" s="1"/>
      <c r="C47840" s="1"/>
    </row>
    <row r="47841" spans="2:3" x14ac:dyDescent="0.3">
      <c r="B47841" s="1"/>
      <c r="C47841" s="1"/>
    </row>
    <row r="47842" spans="2:3" x14ac:dyDescent="0.3">
      <c r="B47842" s="1"/>
      <c r="C47842" s="1"/>
    </row>
    <row r="47843" spans="2:3" x14ac:dyDescent="0.3">
      <c r="B47843" s="1"/>
      <c r="C47843" s="1"/>
    </row>
    <row r="47844" spans="2:3" x14ac:dyDescent="0.3">
      <c r="B47844" s="1"/>
      <c r="C47844" s="1"/>
    </row>
    <row r="47845" spans="2:3" x14ac:dyDescent="0.3">
      <c r="B47845" s="1"/>
      <c r="C47845" s="1"/>
    </row>
    <row r="47846" spans="2:3" x14ac:dyDescent="0.3">
      <c r="B47846" s="1"/>
      <c r="C47846" s="1"/>
    </row>
    <row r="47847" spans="2:3" x14ac:dyDescent="0.3">
      <c r="B47847" s="1"/>
      <c r="C47847" s="1"/>
    </row>
    <row r="47848" spans="2:3" x14ac:dyDescent="0.3">
      <c r="B47848" s="1"/>
      <c r="C47848" s="1"/>
    </row>
    <row r="47849" spans="2:3" x14ac:dyDescent="0.3">
      <c r="B47849" s="1"/>
      <c r="C47849" s="1"/>
    </row>
    <row r="47850" spans="2:3" x14ac:dyDescent="0.3">
      <c r="B47850" s="1"/>
      <c r="C47850" s="1"/>
    </row>
    <row r="47851" spans="2:3" x14ac:dyDescent="0.3">
      <c r="B47851" s="1"/>
      <c r="C47851" s="1"/>
    </row>
    <row r="47852" spans="2:3" x14ac:dyDescent="0.3">
      <c r="B47852" s="1"/>
      <c r="C47852" s="1"/>
    </row>
    <row r="47853" spans="2:3" x14ac:dyDescent="0.3">
      <c r="B47853" s="1"/>
      <c r="C47853" s="1"/>
    </row>
    <row r="47854" spans="2:3" x14ac:dyDescent="0.3">
      <c r="B47854" s="1"/>
      <c r="C47854" s="1"/>
    </row>
    <row r="47855" spans="2:3" x14ac:dyDescent="0.3">
      <c r="B47855" s="1"/>
      <c r="C47855" s="1"/>
    </row>
    <row r="47856" spans="2:3" x14ac:dyDescent="0.3">
      <c r="B47856" s="1"/>
      <c r="C47856" s="1"/>
    </row>
    <row r="47857" spans="2:3" x14ac:dyDescent="0.3">
      <c r="B47857" s="1"/>
      <c r="C47857" s="1"/>
    </row>
    <row r="47858" spans="2:3" x14ac:dyDescent="0.3">
      <c r="B47858" s="1"/>
      <c r="C47858" s="1"/>
    </row>
    <row r="47859" spans="2:3" x14ac:dyDescent="0.3">
      <c r="B47859" s="1"/>
      <c r="C47859" s="1"/>
    </row>
    <row r="47860" spans="2:3" x14ac:dyDescent="0.3">
      <c r="B47860" s="1"/>
      <c r="C47860" s="1"/>
    </row>
    <row r="47861" spans="2:3" x14ac:dyDescent="0.3">
      <c r="B47861" s="1"/>
      <c r="C47861" s="1"/>
    </row>
    <row r="47862" spans="2:3" x14ac:dyDescent="0.3">
      <c r="B47862" s="1"/>
      <c r="C47862" s="1"/>
    </row>
    <row r="47863" spans="2:3" x14ac:dyDescent="0.3">
      <c r="B47863" s="1"/>
      <c r="C47863" s="1"/>
    </row>
    <row r="47864" spans="2:3" x14ac:dyDescent="0.3">
      <c r="B47864" s="1"/>
      <c r="C47864" s="1"/>
    </row>
    <row r="47865" spans="2:3" x14ac:dyDescent="0.3">
      <c r="B47865" s="1"/>
      <c r="C47865" s="1"/>
    </row>
    <row r="47866" spans="2:3" x14ac:dyDescent="0.3">
      <c r="B47866" s="1"/>
      <c r="C47866" s="1"/>
    </row>
    <row r="47867" spans="2:3" x14ac:dyDescent="0.3">
      <c r="B47867" s="1"/>
      <c r="C47867" s="1"/>
    </row>
    <row r="47868" spans="2:3" x14ac:dyDescent="0.3">
      <c r="B47868" s="1"/>
      <c r="C47868" s="1"/>
    </row>
    <row r="47869" spans="2:3" x14ac:dyDescent="0.3">
      <c r="B47869" s="1"/>
      <c r="C47869" s="1"/>
    </row>
    <row r="47870" spans="2:3" x14ac:dyDescent="0.3">
      <c r="B47870" s="1"/>
      <c r="C47870" s="1"/>
    </row>
    <row r="47871" spans="2:3" x14ac:dyDescent="0.3">
      <c r="B47871" s="1"/>
      <c r="C47871" s="1"/>
    </row>
    <row r="47872" spans="2:3" x14ac:dyDescent="0.3">
      <c r="B47872" s="1"/>
      <c r="C47872" s="1"/>
    </row>
    <row r="47873" spans="2:3" x14ac:dyDescent="0.3">
      <c r="B47873" s="1"/>
      <c r="C47873" s="1"/>
    </row>
    <row r="47874" spans="2:3" x14ac:dyDescent="0.3">
      <c r="B47874" s="1"/>
      <c r="C47874" s="1"/>
    </row>
    <row r="47875" spans="2:3" x14ac:dyDescent="0.3">
      <c r="B47875" s="1"/>
      <c r="C47875" s="1"/>
    </row>
    <row r="47876" spans="2:3" x14ac:dyDescent="0.3">
      <c r="B47876" s="1"/>
      <c r="C47876" s="1"/>
    </row>
    <row r="47877" spans="2:3" x14ac:dyDescent="0.3">
      <c r="B47877" s="1"/>
      <c r="C47877" s="1"/>
    </row>
    <row r="47878" spans="2:3" x14ac:dyDescent="0.3">
      <c r="B47878" s="1"/>
      <c r="C47878" s="1"/>
    </row>
    <row r="47879" spans="2:3" x14ac:dyDescent="0.3">
      <c r="B47879" s="1"/>
      <c r="C47879" s="1"/>
    </row>
    <row r="47880" spans="2:3" x14ac:dyDescent="0.3">
      <c r="B47880" s="1"/>
      <c r="C47880" s="1"/>
    </row>
    <row r="47881" spans="2:3" x14ac:dyDescent="0.3">
      <c r="B47881" s="1"/>
      <c r="C47881" s="1"/>
    </row>
    <row r="47882" spans="2:3" x14ac:dyDescent="0.3">
      <c r="B47882" s="1"/>
      <c r="C47882" s="1"/>
    </row>
    <row r="47883" spans="2:3" x14ac:dyDescent="0.3">
      <c r="B47883" s="1"/>
      <c r="C47883" s="1"/>
    </row>
    <row r="47884" spans="2:3" x14ac:dyDescent="0.3">
      <c r="B47884" s="1"/>
      <c r="C47884" s="1"/>
    </row>
    <row r="47885" spans="2:3" x14ac:dyDescent="0.3">
      <c r="B47885" s="1"/>
      <c r="C47885" s="1"/>
    </row>
    <row r="47886" spans="2:3" x14ac:dyDescent="0.3">
      <c r="B47886" s="1"/>
      <c r="C47886" s="1"/>
    </row>
    <row r="47887" spans="2:3" x14ac:dyDescent="0.3">
      <c r="B47887" s="1"/>
      <c r="C47887" s="1"/>
    </row>
    <row r="47888" spans="2:3" x14ac:dyDescent="0.3">
      <c r="B47888" s="1"/>
      <c r="C47888" s="1"/>
    </row>
    <row r="47889" spans="2:3" x14ac:dyDescent="0.3">
      <c r="B47889" s="1"/>
      <c r="C47889" s="1"/>
    </row>
    <row r="47890" spans="2:3" x14ac:dyDescent="0.3">
      <c r="B47890" s="1"/>
      <c r="C47890" s="1"/>
    </row>
    <row r="47891" spans="2:3" x14ac:dyDescent="0.3">
      <c r="B47891" s="1"/>
      <c r="C47891" s="1"/>
    </row>
    <row r="47892" spans="2:3" x14ac:dyDescent="0.3">
      <c r="B47892" s="1"/>
      <c r="C47892" s="1"/>
    </row>
    <row r="47893" spans="2:3" x14ac:dyDescent="0.3">
      <c r="B47893" s="1"/>
      <c r="C47893" s="1"/>
    </row>
    <row r="47894" spans="2:3" x14ac:dyDescent="0.3">
      <c r="B47894" s="1"/>
      <c r="C47894" s="1"/>
    </row>
    <row r="47895" spans="2:3" x14ac:dyDescent="0.3">
      <c r="B47895" s="1"/>
      <c r="C47895" s="1"/>
    </row>
    <row r="47896" spans="2:3" x14ac:dyDescent="0.3">
      <c r="B47896" s="1"/>
      <c r="C47896" s="1"/>
    </row>
    <row r="47897" spans="2:3" x14ac:dyDescent="0.3">
      <c r="B47897" s="1"/>
      <c r="C47897" s="1"/>
    </row>
    <row r="47898" spans="2:3" x14ac:dyDescent="0.3">
      <c r="B47898" s="1"/>
      <c r="C47898" s="1"/>
    </row>
    <row r="47899" spans="2:3" x14ac:dyDescent="0.3">
      <c r="B47899" s="1"/>
      <c r="C47899" s="1"/>
    </row>
    <row r="47900" spans="2:3" x14ac:dyDescent="0.3">
      <c r="B47900" s="1"/>
      <c r="C47900" s="1"/>
    </row>
    <row r="47901" spans="2:3" x14ac:dyDescent="0.3">
      <c r="B47901" s="1"/>
      <c r="C47901" s="1"/>
    </row>
    <row r="47902" spans="2:3" x14ac:dyDescent="0.3">
      <c r="B47902" s="1"/>
      <c r="C47902" s="1"/>
    </row>
    <row r="47903" spans="2:3" x14ac:dyDescent="0.3">
      <c r="B47903" s="1"/>
      <c r="C47903" s="1"/>
    </row>
    <row r="47904" spans="2:3" x14ac:dyDescent="0.3">
      <c r="B47904" s="1"/>
      <c r="C47904" s="1"/>
    </row>
    <row r="47905" spans="2:3" x14ac:dyDescent="0.3">
      <c r="B47905" s="1"/>
      <c r="C47905" s="1"/>
    </row>
    <row r="47906" spans="2:3" x14ac:dyDescent="0.3">
      <c r="B47906" s="1"/>
      <c r="C47906" s="1"/>
    </row>
    <row r="47907" spans="2:3" x14ac:dyDescent="0.3">
      <c r="B47907" s="1"/>
      <c r="C47907" s="1"/>
    </row>
    <row r="47908" spans="2:3" x14ac:dyDescent="0.3">
      <c r="B47908" s="1"/>
      <c r="C47908" s="1"/>
    </row>
    <row r="47909" spans="2:3" x14ac:dyDescent="0.3">
      <c r="B47909" s="1"/>
      <c r="C47909" s="1"/>
    </row>
    <row r="47910" spans="2:3" x14ac:dyDescent="0.3">
      <c r="B47910" s="1"/>
      <c r="C47910" s="1"/>
    </row>
    <row r="47911" spans="2:3" x14ac:dyDescent="0.3">
      <c r="B47911" s="1"/>
      <c r="C47911" s="1"/>
    </row>
    <row r="47912" spans="2:3" x14ac:dyDescent="0.3">
      <c r="B47912" s="1"/>
      <c r="C47912" s="1"/>
    </row>
    <row r="47913" spans="2:3" x14ac:dyDescent="0.3">
      <c r="B47913" s="1"/>
      <c r="C47913" s="1"/>
    </row>
    <row r="47914" spans="2:3" x14ac:dyDescent="0.3">
      <c r="B47914" s="1"/>
      <c r="C47914" s="1"/>
    </row>
    <row r="47915" spans="2:3" x14ac:dyDescent="0.3">
      <c r="B47915" s="1"/>
      <c r="C47915" s="1"/>
    </row>
    <row r="47916" spans="2:3" x14ac:dyDescent="0.3">
      <c r="B47916" s="1"/>
      <c r="C47916" s="1"/>
    </row>
    <row r="47917" spans="2:3" x14ac:dyDescent="0.3">
      <c r="B47917" s="1"/>
      <c r="C47917" s="1"/>
    </row>
    <row r="47918" spans="2:3" x14ac:dyDescent="0.3">
      <c r="B47918" s="1"/>
      <c r="C47918" s="1"/>
    </row>
    <row r="47919" spans="2:3" x14ac:dyDescent="0.3">
      <c r="B47919" s="1"/>
      <c r="C47919" s="1"/>
    </row>
    <row r="47920" spans="2:3" x14ac:dyDescent="0.3">
      <c r="B47920" s="1"/>
      <c r="C47920" s="1"/>
    </row>
    <row r="47921" spans="2:3" x14ac:dyDescent="0.3">
      <c r="B47921" s="1"/>
      <c r="C47921" s="1"/>
    </row>
    <row r="47922" spans="2:3" x14ac:dyDescent="0.3">
      <c r="B47922" s="1"/>
      <c r="C47922" s="1"/>
    </row>
    <row r="47923" spans="2:3" x14ac:dyDescent="0.3">
      <c r="B47923" s="1"/>
      <c r="C47923" s="1"/>
    </row>
    <row r="47924" spans="2:3" x14ac:dyDescent="0.3">
      <c r="B47924" s="1"/>
      <c r="C47924" s="1"/>
    </row>
    <row r="47925" spans="2:3" x14ac:dyDescent="0.3">
      <c r="B47925" s="1"/>
      <c r="C47925" s="1"/>
    </row>
    <row r="47926" spans="2:3" x14ac:dyDescent="0.3">
      <c r="B47926" s="1"/>
      <c r="C47926" s="1"/>
    </row>
    <row r="47927" spans="2:3" x14ac:dyDescent="0.3">
      <c r="B47927" s="1"/>
      <c r="C47927" s="1"/>
    </row>
    <row r="47928" spans="2:3" x14ac:dyDescent="0.3">
      <c r="B47928" s="1"/>
      <c r="C47928" s="1"/>
    </row>
    <row r="47929" spans="2:3" x14ac:dyDescent="0.3">
      <c r="B47929" s="1"/>
      <c r="C47929" s="1"/>
    </row>
    <row r="47930" spans="2:3" x14ac:dyDescent="0.3">
      <c r="B47930" s="1"/>
      <c r="C47930" s="1"/>
    </row>
    <row r="47931" spans="2:3" x14ac:dyDescent="0.3">
      <c r="B47931" s="1"/>
      <c r="C47931" s="1"/>
    </row>
    <row r="47932" spans="2:3" x14ac:dyDescent="0.3">
      <c r="B47932" s="1"/>
      <c r="C47932" s="1"/>
    </row>
    <row r="47933" spans="2:3" x14ac:dyDescent="0.3">
      <c r="B47933" s="1"/>
      <c r="C47933" s="1"/>
    </row>
    <row r="47934" spans="2:3" x14ac:dyDescent="0.3">
      <c r="B47934" s="1"/>
      <c r="C47934" s="1"/>
    </row>
    <row r="47935" spans="2:3" x14ac:dyDescent="0.3">
      <c r="B47935" s="1"/>
      <c r="C47935" s="1"/>
    </row>
    <row r="47936" spans="2:3" x14ac:dyDescent="0.3">
      <c r="B47936" s="1"/>
      <c r="C47936" s="1"/>
    </row>
    <row r="47937" spans="2:3" x14ac:dyDescent="0.3">
      <c r="B47937" s="1"/>
      <c r="C47937" s="1"/>
    </row>
    <row r="47938" spans="2:3" x14ac:dyDescent="0.3">
      <c r="B47938" s="1"/>
      <c r="C47938" s="1"/>
    </row>
    <row r="47939" spans="2:3" x14ac:dyDescent="0.3">
      <c r="B47939" s="1"/>
      <c r="C47939" s="1"/>
    </row>
    <row r="47940" spans="2:3" x14ac:dyDescent="0.3">
      <c r="B47940" s="1"/>
      <c r="C47940" s="1"/>
    </row>
    <row r="47941" spans="2:3" x14ac:dyDescent="0.3">
      <c r="B47941" s="1"/>
      <c r="C47941" s="1"/>
    </row>
    <row r="47942" spans="2:3" x14ac:dyDescent="0.3">
      <c r="B47942" s="1"/>
      <c r="C47942" s="1"/>
    </row>
    <row r="47943" spans="2:3" x14ac:dyDescent="0.3">
      <c r="B47943" s="1"/>
      <c r="C47943" s="1"/>
    </row>
    <row r="47944" spans="2:3" x14ac:dyDescent="0.3">
      <c r="B47944" s="1"/>
      <c r="C47944" s="1"/>
    </row>
    <row r="47945" spans="2:3" x14ac:dyDescent="0.3">
      <c r="B47945" s="1"/>
      <c r="C47945" s="1"/>
    </row>
    <row r="47946" spans="2:3" x14ac:dyDescent="0.3">
      <c r="B47946" s="1"/>
      <c r="C47946" s="1"/>
    </row>
    <row r="47947" spans="2:3" x14ac:dyDescent="0.3">
      <c r="B47947" s="1"/>
      <c r="C47947" s="1"/>
    </row>
    <row r="47948" spans="2:3" x14ac:dyDescent="0.3">
      <c r="B47948" s="1"/>
      <c r="C47948" s="1"/>
    </row>
    <row r="47949" spans="2:3" x14ac:dyDescent="0.3">
      <c r="B47949" s="1"/>
      <c r="C47949" s="1"/>
    </row>
    <row r="47950" spans="2:3" x14ac:dyDescent="0.3">
      <c r="B47950" s="1"/>
      <c r="C47950" s="1"/>
    </row>
    <row r="47951" spans="2:3" x14ac:dyDescent="0.3">
      <c r="B47951" s="1"/>
      <c r="C47951" s="1"/>
    </row>
    <row r="47952" spans="2:3" x14ac:dyDescent="0.3">
      <c r="B47952" s="1"/>
      <c r="C47952" s="1"/>
    </row>
    <row r="47953" spans="2:3" x14ac:dyDescent="0.3">
      <c r="B47953" s="1"/>
      <c r="C47953" s="1"/>
    </row>
    <row r="47954" spans="2:3" x14ac:dyDescent="0.3">
      <c r="B47954" s="1"/>
      <c r="C47954" s="1"/>
    </row>
    <row r="47955" spans="2:3" x14ac:dyDescent="0.3">
      <c r="B47955" s="1"/>
      <c r="C47955" s="1"/>
    </row>
    <row r="47956" spans="2:3" x14ac:dyDescent="0.3">
      <c r="B47956" s="1"/>
      <c r="C47956" s="1"/>
    </row>
    <row r="47957" spans="2:3" x14ac:dyDescent="0.3">
      <c r="B47957" s="1"/>
      <c r="C47957" s="1"/>
    </row>
    <row r="47958" spans="2:3" x14ac:dyDescent="0.3">
      <c r="B47958" s="1"/>
      <c r="C47958" s="1"/>
    </row>
    <row r="47959" spans="2:3" x14ac:dyDescent="0.3">
      <c r="B47959" s="1"/>
      <c r="C47959" s="1"/>
    </row>
    <row r="47960" spans="2:3" x14ac:dyDescent="0.3">
      <c r="B47960" s="1"/>
      <c r="C47960" s="1"/>
    </row>
    <row r="47961" spans="2:3" x14ac:dyDescent="0.3">
      <c r="B47961" s="1"/>
      <c r="C47961" s="1"/>
    </row>
    <row r="47962" spans="2:3" x14ac:dyDescent="0.3">
      <c r="B47962" s="1"/>
      <c r="C47962" s="1"/>
    </row>
    <row r="47963" spans="2:3" x14ac:dyDescent="0.3">
      <c r="B47963" s="1"/>
      <c r="C47963" s="1"/>
    </row>
    <row r="47964" spans="2:3" x14ac:dyDescent="0.3">
      <c r="B47964" s="1"/>
      <c r="C47964" s="1"/>
    </row>
    <row r="47965" spans="2:3" x14ac:dyDescent="0.3">
      <c r="B47965" s="1"/>
      <c r="C47965" s="1"/>
    </row>
    <row r="47966" spans="2:3" x14ac:dyDescent="0.3">
      <c r="B47966" s="1"/>
      <c r="C47966" s="1"/>
    </row>
    <row r="47967" spans="2:3" x14ac:dyDescent="0.3">
      <c r="B47967" s="1"/>
      <c r="C47967" s="1"/>
    </row>
    <row r="47968" spans="2:3" x14ac:dyDescent="0.3">
      <c r="B47968" s="1"/>
      <c r="C47968" s="1"/>
    </row>
    <row r="47969" spans="2:3" x14ac:dyDescent="0.3">
      <c r="B47969" s="1"/>
      <c r="C47969" s="1"/>
    </row>
    <row r="47970" spans="2:3" x14ac:dyDescent="0.3">
      <c r="B47970" s="1"/>
      <c r="C47970" s="1"/>
    </row>
    <row r="47971" spans="2:3" x14ac:dyDescent="0.3">
      <c r="B47971" s="1"/>
      <c r="C47971" s="1"/>
    </row>
    <row r="47972" spans="2:3" x14ac:dyDescent="0.3">
      <c r="B47972" s="1"/>
      <c r="C47972" s="1"/>
    </row>
    <row r="47973" spans="2:3" x14ac:dyDescent="0.3">
      <c r="B47973" s="1"/>
      <c r="C47973" s="1"/>
    </row>
    <row r="47974" spans="2:3" x14ac:dyDescent="0.3">
      <c r="B47974" s="1"/>
      <c r="C47974" s="1"/>
    </row>
    <row r="47975" spans="2:3" x14ac:dyDescent="0.3">
      <c r="B47975" s="1"/>
      <c r="C47975" s="1"/>
    </row>
    <row r="47976" spans="2:3" x14ac:dyDescent="0.3">
      <c r="B47976" s="1"/>
      <c r="C47976" s="1"/>
    </row>
    <row r="47977" spans="2:3" x14ac:dyDescent="0.3">
      <c r="B47977" s="1"/>
      <c r="C47977" s="1"/>
    </row>
    <row r="47978" spans="2:3" x14ac:dyDescent="0.3">
      <c r="B47978" s="1"/>
      <c r="C47978" s="1"/>
    </row>
    <row r="47979" spans="2:3" x14ac:dyDescent="0.3">
      <c r="B47979" s="1"/>
      <c r="C47979" s="1"/>
    </row>
    <row r="47980" spans="2:3" x14ac:dyDescent="0.3">
      <c r="B47980" s="1"/>
      <c r="C47980" s="1"/>
    </row>
    <row r="47981" spans="2:3" x14ac:dyDescent="0.3">
      <c r="B47981" s="1"/>
      <c r="C47981" s="1"/>
    </row>
    <row r="47982" spans="2:3" x14ac:dyDescent="0.3">
      <c r="B47982" s="1"/>
      <c r="C47982" s="1"/>
    </row>
    <row r="47983" spans="2:3" x14ac:dyDescent="0.3">
      <c r="B47983" s="1"/>
      <c r="C47983" s="1"/>
    </row>
    <row r="47984" spans="2:3" x14ac:dyDescent="0.3">
      <c r="B47984" s="1"/>
      <c r="C47984" s="1"/>
    </row>
    <row r="47985" spans="2:3" x14ac:dyDescent="0.3">
      <c r="B47985" s="1"/>
      <c r="C47985" s="1"/>
    </row>
    <row r="47986" spans="2:3" x14ac:dyDescent="0.3">
      <c r="B47986" s="1"/>
      <c r="C47986" s="1"/>
    </row>
    <row r="47987" spans="2:3" x14ac:dyDescent="0.3">
      <c r="B47987" s="1"/>
      <c r="C47987" s="1"/>
    </row>
    <row r="47988" spans="2:3" x14ac:dyDescent="0.3">
      <c r="B47988" s="1"/>
      <c r="C47988" s="1"/>
    </row>
    <row r="47989" spans="2:3" x14ac:dyDescent="0.3">
      <c r="B47989" s="1"/>
      <c r="C47989" s="1"/>
    </row>
    <row r="47990" spans="2:3" x14ac:dyDescent="0.3">
      <c r="B47990" s="1"/>
      <c r="C47990" s="1"/>
    </row>
    <row r="47991" spans="2:3" x14ac:dyDescent="0.3">
      <c r="B47991" s="1"/>
      <c r="C47991" s="1"/>
    </row>
    <row r="47992" spans="2:3" x14ac:dyDescent="0.3">
      <c r="B47992" s="1"/>
      <c r="C47992" s="1"/>
    </row>
    <row r="47993" spans="2:3" x14ac:dyDescent="0.3">
      <c r="B47993" s="1"/>
      <c r="C47993" s="1"/>
    </row>
    <row r="47994" spans="2:3" x14ac:dyDescent="0.3">
      <c r="B47994" s="1"/>
      <c r="C47994" s="1"/>
    </row>
    <row r="47995" spans="2:3" x14ac:dyDescent="0.3">
      <c r="B47995" s="1"/>
      <c r="C47995" s="1"/>
    </row>
    <row r="47996" spans="2:3" x14ac:dyDescent="0.3">
      <c r="B47996" s="1"/>
      <c r="C47996" s="1"/>
    </row>
    <row r="47997" spans="2:3" x14ac:dyDescent="0.3">
      <c r="B47997" s="1"/>
      <c r="C47997" s="1"/>
    </row>
    <row r="47998" spans="2:3" x14ac:dyDescent="0.3">
      <c r="B47998" s="1"/>
      <c r="C47998" s="1"/>
    </row>
    <row r="47999" spans="2:3" x14ac:dyDescent="0.3">
      <c r="B47999" s="1"/>
      <c r="C47999" s="1"/>
    </row>
    <row r="48000" spans="2:3" x14ac:dyDescent="0.3">
      <c r="B48000" s="1"/>
      <c r="C48000" s="1"/>
    </row>
    <row r="48001" spans="2:3" x14ac:dyDescent="0.3">
      <c r="B48001" s="1"/>
      <c r="C48001" s="1"/>
    </row>
    <row r="48002" spans="2:3" x14ac:dyDescent="0.3">
      <c r="B48002" s="1"/>
      <c r="C48002" s="1"/>
    </row>
    <row r="48003" spans="2:3" x14ac:dyDescent="0.3">
      <c r="B48003" s="1"/>
      <c r="C48003" s="1"/>
    </row>
    <row r="48004" spans="2:3" x14ac:dyDescent="0.3">
      <c r="B48004" s="1"/>
      <c r="C48004" s="1"/>
    </row>
    <row r="48005" spans="2:3" x14ac:dyDescent="0.3">
      <c r="B48005" s="1"/>
      <c r="C48005" s="1"/>
    </row>
    <row r="48006" spans="2:3" x14ac:dyDescent="0.3">
      <c r="B48006" s="1"/>
      <c r="C48006" s="1"/>
    </row>
    <row r="48007" spans="2:3" x14ac:dyDescent="0.3">
      <c r="B48007" s="1"/>
      <c r="C48007" s="1"/>
    </row>
    <row r="48008" spans="2:3" x14ac:dyDescent="0.3">
      <c r="B48008" s="1"/>
      <c r="C48008" s="1"/>
    </row>
    <row r="48009" spans="2:3" x14ac:dyDescent="0.3">
      <c r="B48009" s="1"/>
      <c r="C48009" s="1"/>
    </row>
    <row r="48010" spans="2:3" x14ac:dyDescent="0.3">
      <c r="B48010" s="1"/>
      <c r="C48010" s="1"/>
    </row>
    <row r="48011" spans="2:3" x14ac:dyDescent="0.3">
      <c r="B48011" s="1"/>
      <c r="C48011" s="1"/>
    </row>
    <row r="48012" spans="2:3" x14ac:dyDescent="0.3">
      <c r="B48012" s="1"/>
      <c r="C48012" s="1"/>
    </row>
    <row r="48013" spans="2:3" x14ac:dyDescent="0.3">
      <c r="B48013" s="1"/>
      <c r="C48013" s="1"/>
    </row>
    <row r="48014" spans="2:3" x14ac:dyDescent="0.3">
      <c r="B48014" s="1"/>
      <c r="C48014" s="1"/>
    </row>
    <row r="48015" spans="2:3" x14ac:dyDescent="0.3">
      <c r="B48015" s="1"/>
      <c r="C48015" s="1"/>
    </row>
    <row r="48016" spans="2:3" x14ac:dyDescent="0.3">
      <c r="B48016" s="1"/>
      <c r="C48016" s="1"/>
    </row>
    <row r="48017" spans="2:3" x14ac:dyDescent="0.3">
      <c r="B48017" s="1"/>
      <c r="C48017" s="1"/>
    </row>
    <row r="48018" spans="2:3" x14ac:dyDescent="0.3">
      <c r="B48018" s="1"/>
      <c r="C48018" s="1"/>
    </row>
    <row r="48019" spans="2:3" x14ac:dyDescent="0.3">
      <c r="B48019" s="1"/>
      <c r="C48019" s="1"/>
    </row>
    <row r="48020" spans="2:3" x14ac:dyDescent="0.3">
      <c r="B48020" s="1"/>
      <c r="C48020" s="1"/>
    </row>
    <row r="48021" spans="2:3" x14ac:dyDescent="0.3">
      <c r="B48021" s="1"/>
      <c r="C48021" s="1"/>
    </row>
    <row r="48022" spans="2:3" x14ac:dyDescent="0.3">
      <c r="B48022" s="1"/>
      <c r="C48022" s="1"/>
    </row>
    <row r="48023" spans="2:3" x14ac:dyDescent="0.3">
      <c r="B48023" s="1"/>
      <c r="C48023" s="1"/>
    </row>
    <row r="48024" spans="2:3" x14ac:dyDescent="0.3">
      <c r="B48024" s="1"/>
      <c r="C48024" s="1"/>
    </row>
    <row r="48025" spans="2:3" x14ac:dyDescent="0.3">
      <c r="B48025" s="1"/>
      <c r="C48025" s="1"/>
    </row>
    <row r="48026" spans="2:3" x14ac:dyDescent="0.3">
      <c r="B48026" s="1"/>
      <c r="C48026" s="1"/>
    </row>
    <row r="48027" spans="2:3" x14ac:dyDescent="0.3">
      <c r="B48027" s="1"/>
      <c r="C48027" s="1"/>
    </row>
    <row r="48028" spans="2:3" x14ac:dyDescent="0.3">
      <c r="B48028" s="1"/>
      <c r="C48028" s="1"/>
    </row>
    <row r="48029" spans="2:3" x14ac:dyDescent="0.3">
      <c r="B48029" s="1"/>
      <c r="C48029" s="1"/>
    </row>
    <row r="48030" spans="2:3" x14ac:dyDescent="0.3">
      <c r="B48030" s="1"/>
      <c r="C48030" s="1"/>
    </row>
    <row r="48031" spans="2:3" x14ac:dyDescent="0.3">
      <c r="B48031" s="1"/>
      <c r="C48031" s="1"/>
    </row>
    <row r="48032" spans="2:3" x14ac:dyDescent="0.3">
      <c r="B48032" s="1"/>
      <c r="C48032" s="1"/>
    </row>
    <row r="48033" spans="2:3" x14ac:dyDescent="0.3">
      <c r="B48033" s="1"/>
      <c r="C48033" s="1"/>
    </row>
    <row r="48034" spans="2:3" x14ac:dyDescent="0.3">
      <c r="B48034" s="1"/>
      <c r="C48034" s="1"/>
    </row>
    <row r="48035" spans="2:3" x14ac:dyDescent="0.3">
      <c r="B48035" s="1"/>
      <c r="C48035" s="1"/>
    </row>
    <row r="48036" spans="2:3" x14ac:dyDescent="0.3">
      <c r="B48036" s="1"/>
      <c r="C48036" s="1"/>
    </row>
    <row r="48037" spans="2:3" x14ac:dyDescent="0.3">
      <c r="B48037" s="1"/>
      <c r="C48037" s="1"/>
    </row>
    <row r="48038" spans="2:3" x14ac:dyDescent="0.3">
      <c r="B48038" s="1"/>
      <c r="C48038" s="1"/>
    </row>
    <row r="48039" spans="2:3" x14ac:dyDescent="0.3">
      <c r="B48039" s="1"/>
      <c r="C48039" s="1"/>
    </row>
    <row r="48040" spans="2:3" x14ac:dyDescent="0.3">
      <c r="B48040" s="1"/>
      <c r="C48040" s="1"/>
    </row>
    <row r="48041" spans="2:3" x14ac:dyDescent="0.3">
      <c r="B48041" s="1"/>
      <c r="C48041" s="1"/>
    </row>
    <row r="48042" spans="2:3" x14ac:dyDescent="0.3">
      <c r="B48042" s="1"/>
      <c r="C48042" s="1"/>
    </row>
    <row r="48043" spans="2:3" x14ac:dyDescent="0.3">
      <c r="B48043" s="1"/>
      <c r="C48043" s="1"/>
    </row>
    <row r="48044" spans="2:3" x14ac:dyDescent="0.3">
      <c r="B48044" s="1"/>
      <c r="C48044" s="1"/>
    </row>
    <row r="48045" spans="2:3" x14ac:dyDescent="0.3">
      <c r="B48045" s="1"/>
      <c r="C48045" s="1"/>
    </row>
    <row r="48046" spans="2:3" x14ac:dyDescent="0.3">
      <c r="B48046" s="1"/>
      <c r="C48046" s="1"/>
    </row>
    <row r="48047" spans="2:3" x14ac:dyDescent="0.3">
      <c r="B48047" s="1"/>
      <c r="C48047" s="1"/>
    </row>
    <row r="48048" spans="2:3" x14ac:dyDescent="0.3">
      <c r="B48048" s="1"/>
      <c r="C48048" s="1"/>
    </row>
    <row r="48049" spans="2:3" x14ac:dyDescent="0.3">
      <c r="B48049" s="1"/>
      <c r="C48049" s="1"/>
    </row>
    <row r="48050" spans="2:3" x14ac:dyDescent="0.3">
      <c r="B48050" s="1"/>
      <c r="C48050" s="1"/>
    </row>
    <row r="48051" spans="2:3" x14ac:dyDescent="0.3">
      <c r="B48051" s="1"/>
      <c r="C48051" s="1"/>
    </row>
    <row r="48052" spans="2:3" x14ac:dyDescent="0.3">
      <c r="B48052" s="1"/>
      <c r="C48052" s="1"/>
    </row>
    <row r="48053" spans="2:3" x14ac:dyDescent="0.3">
      <c r="B48053" s="1"/>
      <c r="C48053" s="1"/>
    </row>
    <row r="48054" spans="2:3" x14ac:dyDescent="0.3">
      <c r="B48054" s="1"/>
      <c r="C48054" s="1"/>
    </row>
    <row r="48055" spans="2:3" x14ac:dyDescent="0.3">
      <c r="B48055" s="1"/>
      <c r="C48055" s="1"/>
    </row>
    <row r="48056" spans="2:3" x14ac:dyDescent="0.3">
      <c r="B48056" s="1"/>
      <c r="C48056" s="1"/>
    </row>
    <row r="48057" spans="2:3" x14ac:dyDescent="0.3">
      <c r="B48057" s="1"/>
      <c r="C48057" s="1"/>
    </row>
    <row r="48058" spans="2:3" x14ac:dyDescent="0.3">
      <c r="B48058" s="1"/>
      <c r="C48058" s="1"/>
    </row>
    <row r="48059" spans="2:3" x14ac:dyDescent="0.3">
      <c r="B48059" s="1"/>
      <c r="C48059" s="1"/>
    </row>
    <row r="48060" spans="2:3" x14ac:dyDescent="0.3">
      <c r="B48060" s="1"/>
      <c r="C48060" s="1"/>
    </row>
    <row r="48061" spans="2:3" x14ac:dyDescent="0.3">
      <c r="B48061" s="1"/>
      <c r="C48061" s="1"/>
    </row>
    <row r="48062" spans="2:3" x14ac:dyDescent="0.3">
      <c r="B48062" s="1"/>
      <c r="C48062" s="1"/>
    </row>
    <row r="48063" spans="2:3" x14ac:dyDescent="0.3">
      <c r="B48063" s="1"/>
      <c r="C48063" s="1"/>
    </row>
    <row r="48064" spans="2:3" x14ac:dyDescent="0.3">
      <c r="B48064" s="1"/>
      <c r="C48064" s="1"/>
    </row>
    <row r="48065" spans="2:3" x14ac:dyDescent="0.3">
      <c r="B48065" s="1"/>
      <c r="C48065" s="1"/>
    </row>
    <row r="48066" spans="2:3" x14ac:dyDescent="0.3">
      <c r="B48066" s="1"/>
      <c r="C48066" s="1"/>
    </row>
    <row r="48067" spans="2:3" x14ac:dyDescent="0.3">
      <c r="B48067" s="1"/>
      <c r="C48067" s="1"/>
    </row>
    <row r="48068" spans="2:3" x14ac:dyDescent="0.3">
      <c r="B48068" s="1"/>
      <c r="C48068" s="1"/>
    </row>
    <row r="48069" spans="2:3" x14ac:dyDescent="0.3">
      <c r="B48069" s="1"/>
      <c r="C48069" s="1"/>
    </row>
    <row r="48070" spans="2:3" x14ac:dyDescent="0.3">
      <c r="B48070" s="1"/>
      <c r="C48070" s="1"/>
    </row>
    <row r="48071" spans="2:3" x14ac:dyDescent="0.3">
      <c r="B48071" s="1"/>
      <c r="C48071" s="1"/>
    </row>
    <row r="48072" spans="2:3" x14ac:dyDescent="0.3">
      <c r="B48072" s="1"/>
      <c r="C48072" s="1"/>
    </row>
    <row r="48073" spans="2:3" x14ac:dyDescent="0.3">
      <c r="B48073" s="1"/>
      <c r="C48073" s="1"/>
    </row>
    <row r="48074" spans="2:3" x14ac:dyDescent="0.3">
      <c r="B48074" s="1"/>
      <c r="C48074" s="1"/>
    </row>
    <row r="48075" spans="2:3" x14ac:dyDescent="0.3">
      <c r="B48075" s="1"/>
      <c r="C48075" s="1"/>
    </row>
    <row r="48076" spans="2:3" x14ac:dyDescent="0.3">
      <c r="B48076" s="1"/>
      <c r="C48076" s="1"/>
    </row>
    <row r="48077" spans="2:3" x14ac:dyDescent="0.3">
      <c r="B48077" s="1"/>
      <c r="C48077" s="1"/>
    </row>
    <row r="48078" spans="2:3" x14ac:dyDescent="0.3">
      <c r="B48078" s="1"/>
      <c r="C48078" s="1"/>
    </row>
    <row r="48079" spans="2:3" x14ac:dyDescent="0.3">
      <c r="B48079" s="1"/>
      <c r="C48079" s="1"/>
    </row>
    <row r="48080" spans="2:3" x14ac:dyDescent="0.3">
      <c r="B48080" s="1"/>
      <c r="C48080" s="1"/>
    </row>
    <row r="48081" spans="2:3" x14ac:dyDescent="0.3">
      <c r="B48081" s="1"/>
      <c r="C48081" s="1"/>
    </row>
    <row r="48082" spans="2:3" x14ac:dyDescent="0.3">
      <c r="B48082" s="1"/>
      <c r="C48082" s="1"/>
    </row>
    <row r="48083" spans="2:3" x14ac:dyDescent="0.3">
      <c r="B48083" s="1"/>
      <c r="C48083" s="1"/>
    </row>
    <row r="48084" spans="2:3" x14ac:dyDescent="0.3">
      <c r="B48084" s="1"/>
      <c r="C48084" s="1"/>
    </row>
    <row r="48085" spans="2:3" x14ac:dyDescent="0.3">
      <c r="B48085" s="1"/>
      <c r="C48085" s="1"/>
    </row>
    <row r="48086" spans="2:3" x14ac:dyDescent="0.3">
      <c r="B48086" s="1"/>
      <c r="C48086" s="1"/>
    </row>
    <row r="48087" spans="2:3" x14ac:dyDescent="0.3">
      <c r="B48087" s="1"/>
      <c r="C48087" s="1"/>
    </row>
    <row r="48088" spans="2:3" x14ac:dyDescent="0.3">
      <c r="B48088" s="1"/>
      <c r="C48088" s="1"/>
    </row>
    <row r="48089" spans="2:3" x14ac:dyDescent="0.3">
      <c r="B48089" s="1"/>
      <c r="C48089" s="1"/>
    </row>
    <row r="48090" spans="2:3" x14ac:dyDescent="0.3">
      <c r="B48090" s="1"/>
      <c r="C48090" s="1"/>
    </row>
    <row r="48091" spans="2:3" x14ac:dyDescent="0.3">
      <c r="B48091" s="1"/>
      <c r="C48091" s="1"/>
    </row>
    <row r="48092" spans="2:3" x14ac:dyDescent="0.3">
      <c r="B48092" s="1"/>
      <c r="C48092" s="1"/>
    </row>
    <row r="48093" spans="2:3" x14ac:dyDescent="0.3">
      <c r="B48093" s="1"/>
      <c r="C48093" s="1"/>
    </row>
    <row r="48094" spans="2:3" x14ac:dyDescent="0.3">
      <c r="B48094" s="1"/>
      <c r="C48094" s="1"/>
    </row>
    <row r="48095" spans="2:3" x14ac:dyDescent="0.3">
      <c r="B48095" s="1"/>
      <c r="C48095" s="1"/>
    </row>
    <row r="48096" spans="2:3" x14ac:dyDescent="0.3">
      <c r="B48096" s="1"/>
      <c r="C48096" s="1"/>
    </row>
    <row r="48097" spans="2:3" x14ac:dyDescent="0.3">
      <c r="B48097" s="1"/>
      <c r="C48097" s="1"/>
    </row>
    <row r="48098" spans="2:3" x14ac:dyDescent="0.3">
      <c r="B48098" s="1"/>
      <c r="C48098" s="1"/>
    </row>
    <row r="48099" spans="2:3" x14ac:dyDescent="0.3">
      <c r="B48099" s="1"/>
      <c r="C48099" s="1"/>
    </row>
    <row r="48100" spans="2:3" x14ac:dyDescent="0.3">
      <c r="B48100" s="1"/>
      <c r="C48100" s="1"/>
    </row>
    <row r="48101" spans="2:3" x14ac:dyDescent="0.3">
      <c r="B48101" s="1"/>
      <c r="C48101" s="1"/>
    </row>
    <row r="48102" spans="2:3" x14ac:dyDescent="0.3">
      <c r="B48102" s="1"/>
      <c r="C48102" s="1"/>
    </row>
    <row r="48103" spans="2:3" x14ac:dyDescent="0.3">
      <c r="B48103" s="1"/>
      <c r="C48103" s="1"/>
    </row>
    <row r="48104" spans="2:3" x14ac:dyDescent="0.3">
      <c r="B48104" s="1"/>
      <c r="C48104" s="1"/>
    </row>
    <row r="48105" spans="2:3" x14ac:dyDescent="0.3">
      <c r="B48105" s="1"/>
      <c r="C48105" s="1"/>
    </row>
    <row r="48106" spans="2:3" x14ac:dyDescent="0.3">
      <c r="B48106" s="1"/>
      <c r="C48106" s="1"/>
    </row>
    <row r="48107" spans="2:3" x14ac:dyDescent="0.3">
      <c r="B48107" s="1"/>
      <c r="C48107" s="1"/>
    </row>
    <row r="48108" spans="2:3" x14ac:dyDescent="0.3">
      <c r="B48108" s="1"/>
      <c r="C48108" s="1"/>
    </row>
    <row r="48109" spans="2:3" x14ac:dyDescent="0.3">
      <c r="B48109" s="1"/>
      <c r="C48109" s="1"/>
    </row>
    <row r="48110" spans="2:3" x14ac:dyDescent="0.3">
      <c r="B48110" s="1"/>
      <c r="C48110" s="1"/>
    </row>
    <row r="48111" spans="2:3" x14ac:dyDescent="0.3">
      <c r="B48111" s="1"/>
      <c r="C48111" s="1"/>
    </row>
    <row r="48112" spans="2:3" x14ac:dyDescent="0.3">
      <c r="B48112" s="1"/>
      <c r="C48112" s="1"/>
    </row>
    <row r="48113" spans="2:3" x14ac:dyDescent="0.3">
      <c r="B48113" s="1"/>
      <c r="C48113" s="1"/>
    </row>
    <row r="48114" spans="2:3" x14ac:dyDescent="0.3">
      <c r="B48114" s="1"/>
      <c r="C48114" s="1"/>
    </row>
    <row r="48115" spans="2:3" x14ac:dyDescent="0.3">
      <c r="B48115" s="1"/>
      <c r="C48115" s="1"/>
    </row>
    <row r="48116" spans="2:3" x14ac:dyDescent="0.3">
      <c r="B48116" s="1"/>
      <c r="C48116" s="1"/>
    </row>
    <row r="48117" spans="2:3" x14ac:dyDescent="0.3">
      <c r="B48117" s="1"/>
      <c r="C48117" s="1"/>
    </row>
    <row r="48118" spans="2:3" x14ac:dyDescent="0.3">
      <c r="B48118" s="1"/>
      <c r="C48118" s="1"/>
    </row>
    <row r="48119" spans="2:3" x14ac:dyDescent="0.3">
      <c r="B48119" s="1"/>
      <c r="C48119" s="1"/>
    </row>
    <row r="48120" spans="2:3" x14ac:dyDescent="0.3">
      <c r="B48120" s="1"/>
      <c r="C48120" s="1"/>
    </row>
    <row r="48121" spans="2:3" x14ac:dyDescent="0.3">
      <c r="B48121" s="1"/>
      <c r="C48121" s="1"/>
    </row>
    <row r="48122" spans="2:3" x14ac:dyDescent="0.3">
      <c r="B48122" s="1"/>
      <c r="C48122" s="1"/>
    </row>
    <row r="48123" spans="2:3" x14ac:dyDescent="0.3">
      <c r="B48123" s="1"/>
      <c r="C48123" s="1"/>
    </row>
    <row r="48124" spans="2:3" x14ac:dyDescent="0.3">
      <c r="B48124" s="1"/>
      <c r="C48124" s="1"/>
    </row>
    <row r="48125" spans="2:3" x14ac:dyDescent="0.3">
      <c r="B48125" s="1"/>
      <c r="C48125" s="1"/>
    </row>
    <row r="48126" spans="2:3" x14ac:dyDescent="0.3">
      <c r="B48126" s="1"/>
      <c r="C48126" s="1"/>
    </row>
    <row r="48127" spans="2:3" x14ac:dyDescent="0.3">
      <c r="B48127" s="1"/>
      <c r="C48127" s="1"/>
    </row>
    <row r="48128" spans="2:3" x14ac:dyDescent="0.3">
      <c r="B48128" s="1"/>
      <c r="C48128" s="1"/>
    </row>
    <row r="48129" spans="2:3" x14ac:dyDescent="0.3">
      <c r="B48129" s="1"/>
      <c r="C48129" s="1"/>
    </row>
    <row r="48130" spans="2:3" x14ac:dyDescent="0.3">
      <c r="B48130" s="1"/>
      <c r="C48130" s="1"/>
    </row>
    <row r="48131" spans="2:3" x14ac:dyDescent="0.3">
      <c r="B48131" s="1"/>
      <c r="C48131" s="1"/>
    </row>
    <row r="48132" spans="2:3" x14ac:dyDescent="0.3">
      <c r="B48132" s="1"/>
      <c r="C48132" s="1"/>
    </row>
    <row r="48133" spans="2:3" x14ac:dyDescent="0.3">
      <c r="B48133" s="1"/>
      <c r="C48133" s="1"/>
    </row>
    <row r="48134" spans="2:3" x14ac:dyDescent="0.3">
      <c r="B48134" s="1"/>
      <c r="C48134" s="1"/>
    </row>
    <row r="48135" spans="2:3" x14ac:dyDescent="0.3">
      <c r="B48135" s="1"/>
      <c r="C48135" s="1"/>
    </row>
    <row r="48136" spans="2:3" x14ac:dyDescent="0.3">
      <c r="B48136" s="1"/>
      <c r="C48136" s="1"/>
    </row>
    <row r="48137" spans="2:3" x14ac:dyDescent="0.3">
      <c r="B48137" s="1"/>
      <c r="C48137" s="1"/>
    </row>
    <row r="48138" spans="2:3" x14ac:dyDescent="0.3">
      <c r="B48138" s="1"/>
      <c r="C48138" s="1"/>
    </row>
    <row r="48139" spans="2:3" x14ac:dyDescent="0.3">
      <c r="B48139" s="1"/>
      <c r="C48139" s="1"/>
    </row>
    <row r="48140" spans="2:3" x14ac:dyDescent="0.3">
      <c r="B48140" s="1"/>
      <c r="C48140" s="1"/>
    </row>
    <row r="48141" spans="2:3" x14ac:dyDescent="0.3">
      <c r="B48141" s="1"/>
      <c r="C48141" s="1"/>
    </row>
    <row r="48142" spans="2:3" x14ac:dyDescent="0.3">
      <c r="B48142" s="1"/>
      <c r="C48142" s="1"/>
    </row>
    <row r="48143" spans="2:3" x14ac:dyDescent="0.3">
      <c r="B48143" s="1"/>
      <c r="C48143" s="1"/>
    </row>
    <row r="48144" spans="2:3" x14ac:dyDescent="0.3">
      <c r="B48144" s="1"/>
      <c r="C48144" s="1"/>
    </row>
    <row r="48145" spans="2:3" x14ac:dyDescent="0.3">
      <c r="B48145" s="1"/>
      <c r="C48145" s="1"/>
    </row>
    <row r="48146" spans="2:3" x14ac:dyDescent="0.3">
      <c r="B48146" s="1"/>
      <c r="C48146" s="1"/>
    </row>
    <row r="48147" spans="2:3" x14ac:dyDescent="0.3">
      <c r="B48147" s="1"/>
      <c r="C48147" s="1"/>
    </row>
    <row r="48148" spans="2:3" x14ac:dyDescent="0.3">
      <c r="B48148" s="1"/>
      <c r="C48148" s="1"/>
    </row>
    <row r="48149" spans="2:3" x14ac:dyDescent="0.3">
      <c r="B48149" s="1"/>
      <c r="C48149" s="1"/>
    </row>
    <row r="48150" spans="2:3" x14ac:dyDescent="0.3">
      <c r="B48150" s="1"/>
      <c r="C48150" s="1"/>
    </row>
    <row r="48151" spans="2:3" x14ac:dyDescent="0.3">
      <c r="B48151" s="1"/>
      <c r="C48151" s="1"/>
    </row>
    <row r="48152" spans="2:3" x14ac:dyDescent="0.3">
      <c r="B48152" s="1"/>
      <c r="C48152" s="1"/>
    </row>
    <row r="48153" spans="2:3" x14ac:dyDescent="0.3">
      <c r="B48153" s="1"/>
      <c r="C48153" s="1"/>
    </row>
    <row r="48154" spans="2:3" x14ac:dyDescent="0.3">
      <c r="B48154" s="1"/>
      <c r="C48154" s="1"/>
    </row>
    <row r="48155" spans="2:3" x14ac:dyDescent="0.3">
      <c r="B48155" s="1"/>
      <c r="C48155" s="1"/>
    </row>
    <row r="48156" spans="2:3" x14ac:dyDescent="0.3">
      <c r="B48156" s="1"/>
      <c r="C48156" s="1"/>
    </row>
    <row r="48157" spans="2:3" x14ac:dyDescent="0.3">
      <c r="B48157" s="1"/>
      <c r="C48157" s="1"/>
    </row>
    <row r="48158" spans="2:3" x14ac:dyDescent="0.3">
      <c r="B48158" s="1"/>
      <c r="C48158" s="1"/>
    </row>
    <row r="48159" spans="2:3" x14ac:dyDescent="0.3">
      <c r="B48159" s="1"/>
      <c r="C48159" s="1"/>
    </row>
    <row r="48160" spans="2:3" x14ac:dyDescent="0.3">
      <c r="B48160" s="1"/>
      <c r="C48160" s="1"/>
    </row>
    <row r="48161" spans="2:3" x14ac:dyDescent="0.3">
      <c r="B48161" s="1"/>
      <c r="C48161" s="1"/>
    </row>
    <row r="48162" spans="2:3" x14ac:dyDescent="0.3">
      <c r="B48162" s="1"/>
      <c r="C48162" s="1"/>
    </row>
    <row r="48163" spans="2:3" x14ac:dyDescent="0.3">
      <c r="B48163" s="1"/>
      <c r="C48163" s="1"/>
    </row>
    <row r="48164" spans="2:3" x14ac:dyDescent="0.3">
      <c r="B48164" s="1"/>
      <c r="C48164" s="1"/>
    </row>
    <row r="48165" spans="2:3" x14ac:dyDescent="0.3">
      <c r="B48165" s="1"/>
      <c r="C48165" s="1"/>
    </row>
    <row r="48166" spans="2:3" x14ac:dyDescent="0.3">
      <c r="B48166" s="1"/>
      <c r="C48166" s="1"/>
    </row>
    <row r="48167" spans="2:3" x14ac:dyDescent="0.3">
      <c r="B48167" s="1"/>
      <c r="C48167" s="1"/>
    </row>
    <row r="48168" spans="2:3" x14ac:dyDescent="0.3">
      <c r="B48168" s="1"/>
      <c r="C48168" s="1"/>
    </row>
    <row r="48169" spans="2:3" x14ac:dyDescent="0.3">
      <c r="B48169" s="1"/>
      <c r="C48169" s="1"/>
    </row>
    <row r="48170" spans="2:3" x14ac:dyDescent="0.3">
      <c r="B48170" s="1"/>
      <c r="C48170" s="1"/>
    </row>
    <row r="48171" spans="2:3" x14ac:dyDescent="0.3">
      <c r="B48171" s="1"/>
      <c r="C48171" s="1"/>
    </row>
    <row r="48172" spans="2:3" x14ac:dyDescent="0.3">
      <c r="B48172" s="1"/>
      <c r="C48172" s="1"/>
    </row>
    <row r="48173" spans="2:3" x14ac:dyDescent="0.3">
      <c r="B48173" s="1"/>
      <c r="C48173" s="1"/>
    </row>
    <row r="48174" spans="2:3" x14ac:dyDescent="0.3">
      <c r="B48174" s="1"/>
      <c r="C48174" s="1"/>
    </row>
    <row r="48175" spans="2:3" x14ac:dyDescent="0.3">
      <c r="B48175" s="1"/>
      <c r="C48175" s="1"/>
    </row>
    <row r="48176" spans="2:3" x14ac:dyDescent="0.3">
      <c r="B48176" s="1"/>
      <c r="C48176" s="1"/>
    </row>
    <row r="48177" spans="2:3" x14ac:dyDescent="0.3">
      <c r="B48177" s="1"/>
      <c r="C48177" s="1"/>
    </row>
    <row r="48178" spans="2:3" x14ac:dyDescent="0.3">
      <c r="B48178" s="1"/>
      <c r="C48178" s="1"/>
    </row>
    <row r="48179" spans="2:3" x14ac:dyDescent="0.3">
      <c r="B48179" s="1"/>
      <c r="C48179" s="1"/>
    </row>
    <row r="48180" spans="2:3" x14ac:dyDescent="0.3">
      <c r="B48180" s="1"/>
      <c r="C48180" s="1"/>
    </row>
    <row r="48181" spans="2:3" x14ac:dyDescent="0.3">
      <c r="B48181" s="1"/>
      <c r="C48181" s="1"/>
    </row>
    <row r="48182" spans="2:3" x14ac:dyDescent="0.3">
      <c r="B48182" s="1"/>
      <c r="C48182" s="1"/>
    </row>
    <row r="48183" spans="2:3" x14ac:dyDescent="0.3">
      <c r="B48183" s="1"/>
      <c r="C48183" s="1"/>
    </row>
    <row r="48184" spans="2:3" x14ac:dyDescent="0.3">
      <c r="B48184" s="1"/>
      <c r="C48184" s="1"/>
    </row>
    <row r="48185" spans="2:3" x14ac:dyDescent="0.3">
      <c r="B48185" s="1"/>
      <c r="C48185" s="1"/>
    </row>
    <row r="48186" spans="2:3" x14ac:dyDescent="0.3">
      <c r="B48186" s="1"/>
      <c r="C48186" s="1"/>
    </row>
    <row r="48187" spans="2:3" x14ac:dyDescent="0.3">
      <c r="B48187" s="1"/>
      <c r="C48187" s="1"/>
    </row>
    <row r="48188" spans="2:3" x14ac:dyDescent="0.3">
      <c r="B48188" s="1"/>
      <c r="C48188" s="1"/>
    </row>
    <row r="48189" spans="2:3" x14ac:dyDescent="0.3">
      <c r="B48189" s="1"/>
      <c r="C48189" s="1"/>
    </row>
    <row r="48190" spans="2:3" x14ac:dyDescent="0.3">
      <c r="B48190" s="1"/>
      <c r="C48190" s="1"/>
    </row>
    <row r="48191" spans="2:3" x14ac:dyDescent="0.3">
      <c r="B48191" s="1"/>
      <c r="C48191" s="1"/>
    </row>
    <row r="48192" spans="2:3" x14ac:dyDescent="0.3">
      <c r="B48192" s="1"/>
      <c r="C48192" s="1"/>
    </row>
    <row r="48193" spans="2:3" x14ac:dyDescent="0.3">
      <c r="B48193" s="1"/>
      <c r="C48193" s="1"/>
    </row>
    <row r="48194" spans="2:3" x14ac:dyDescent="0.3">
      <c r="B48194" s="1"/>
      <c r="C48194" s="1"/>
    </row>
    <row r="48195" spans="2:3" x14ac:dyDescent="0.3">
      <c r="B48195" s="1"/>
      <c r="C48195" s="1"/>
    </row>
    <row r="48196" spans="2:3" x14ac:dyDescent="0.3">
      <c r="B48196" s="1"/>
      <c r="C48196" s="1"/>
    </row>
    <row r="48197" spans="2:3" x14ac:dyDescent="0.3">
      <c r="B48197" s="1"/>
      <c r="C48197" s="1"/>
    </row>
    <row r="48198" spans="2:3" x14ac:dyDescent="0.3">
      <c r="B48198" s="1"/>
      <c r="C48198" s="1"/>
    </row>
    <row r="48199" spans="2:3" x14ac:dyDescent="0.3">
      <c r="B48199" s="1"/>
      <c r="C48199" s="1"/>
    </row>
    <row r="48200" spans="2:3" x14ac:dyDescent="0.3">
      <c r="B48200" s="1"/>
      <c r="C48200" s="1"/>
    </row>
    <row r="48201" spans="2:3" x14ac:dyDescent="0.3">
      <c r="B48201" s="1"/>
      <c r="C48201" s="1"/>
    </row>
    <row r="48202" spans="2:3" x14ac:dyDescent="0.3">
      <c r="B48202" s="1"/>
      <c r="C48202" s="1"/>
    </row>
    <row r="48203" spans="2:3" x14ac:dyDescent="0.3">
      <c r="B48203" s="1"/>
      <c r="C48203" s="1"/>
    </row>
    <row r="48204" spans="2:3" x14ac:dyDescent="0.3">
      <c r="B48204" s="1"/>
      <c r="C48204" s="1"/>
    </row>
    <row r="48205" spans="2:3" x14ac:dyDescent="0.3">
      <c r="B48205" s="1"/>
      <c r="C48205" s="1"/>
    </row>
    <row r="48206" spans="2:3" x14ac:dyDescent="0.3">
      <c r="B48206" s="1"/>
      <c r="C48206" s="1"/>
    </row>
    <row r="48207" spans="2:3" x14ac:dyDescent="0.3">
      <c r="B48207" s="1"/>
      <c r="C48207" s="1"/>
    </row>
    <row r="48208" spans="2:3" x14ac:dyDescent="0.3">
      <c r="B48208" s="1"/>
      <c r="C48208" s="1"/>
    </row>
    <row r="48209" spans="2:3" x14ac:dyDescent="0.3">
      <c r="B48209" s="1"/>
      <c r="C48209" s="1"/>
    </row>
    <row r="48210" spans="2:3" x14ac:dyDescent="0.3">
      <c r="B48210" s="1"/>
      <c r="C48210" s="1"/>
    </row>
    <row r="48211" spans="2:3" x14ac:dyDescent="0.3">
      <c r="B48211" s="1"/>
      <c r="C48211" s="1"/>
    </row>
    <row r="48212" spans="2:3" x14ac:dyDescent="0.3">
      <c r="B48212" s="1"/>
      <c r="C48212" s="1"/>
    </row>
    <row r="48213" spans="2:3" x14ac:dyDescent="0.3">
      <c r="B48213" s="1"/>
      <c r="C48213" s="1"/>
    </row>
    <row r="48214" spans="2:3" x14ac:dyDescent="0.3">
      <c r="B48214" s="1"/>
      <c r="C48214" s="1"/>
    </row>
    <row r="48215" spans="2:3" x14ac:dyDescent="0.3">
      <c r="B48215" s="1"/>
      <c r="C48215" s="1"/>
    </row>
    <row r="48216" spans="2:3" x14ac:dyDescent="0.3">
      <c r="B48216" s="1"/>
      <c r="C48216" s="1"/>
    </row>
    <row r="48217" spans="2:3" x14ac:dyDescent="0.3">
      <c r="B48217" s="1"/>
      <c r="C48217" s="1"/>
    </row>
    <row r="48218" spans="2:3" x14ac:dyDescent="0.3">
      <c r="B48218" s="1"/>
      <c r="C48218" s="1"/>
    </row>
    <row r="48219" spans="2:3" x14ac:dyDescent="0.3">
      <c r="B48219" s="1"/>
      <c r="C48219" s="1"/>
    </row>
    <row r="48220" spans="2:3" x14ac:dyDescent="0.3">
      <c r="B48220" s="1"/>
      <c r="C48220" s="1"/>
    </row>
    <row r="48221" spans="2:3" x14ac:dyDescent="0.3">
      <c r="B48221" s="1"/>
      <c r="C48221" s="1"/>
    </row>
    <row r="48222" spans="2:3" x14ac:dyDescent="0.3">
      <c r="B48222" s="1"/>
      <c r="C48222" s="1"/>
    </row>
    <row r="48223" spans="2:3" x14ac:dyDescent="0.3">
      <c r="B48223" s="1"/>
      <c r="C48223" s="1"/>
    </row>
    <row r="48224" spans="2:3" x14ac:dyDescent="0.3">
      <c r="B48224" s="1"/>
      <c r="C48224" s="1"/>
    </row>
    <row r="48225" spans="2:3" x14ac:dyDescent="0.3">
      <c r="B48225" s="1"/>
      <c r="C48225" s="1"/>
    </row>
    <row r="48226" spans="2:3" x14ac:dyDescent="0.3">
      <c r="B48226" s="1"/>
      <c r="C48226" s="1"/>
    </row>
    <row r="48227" spans="2:3" x14ac:dyDescent="0.3">
      <c r="B48227" s="1"/>
      <c r="C48227" s="1"/>
    </row>
    <row r="48228" spans="2:3" x14ac:dyDescent="0.3">
      <c r="B48228" s="1"/>
      <c r="C48228" s="1"/>
    </row>
    <row r="48229" spans="2:3" x14ac:dyDescent="0.3">
      <c r="B48229" s="1"/>
      <c r="C48229" s="1"/>
    </row>
    <row r="48230" spans="2:3" x14ac:dyDescent="0.3">
      <c r="B48230" s="1"/>
      <c r="C48230" s="1"/>
    </row>
    <row r="48231" spans="2:3" x14ac:dyDescent="0.3">
      <c r="B48231" s="1"/>
      <c r="C48231" s="1"/>
    </row>
    <row r="48232" spans="2:3" x14ac:dyDescent="0.3">
      <c r="B48232" s="1"/>
      <c r="C48232" s="1"/>
    </row>
    <row r="48233" spans="2:3" x14ac:dyDescent="0.3">
      <c r="B48233" s="1"/>
      <c r="C48233" s="1"/>
    </row>
    <row r="48234" spans="2:3" x14ac:dyDescent="0.3">
      <c r="B48234" s="1"/>
      <c r="C48234" s="1"/>
    </row>
    <row r="48235" spans="2:3" x14ac:dyDescent="0.3">
      <c r="B48235" s="1"/>
      <c r="C48235" s="1"/>
    </row>
    <row r="48236" spans="2:3" x14ac:dyDescent="0.3">
      <c r="B48236" s="1"/>
      <c r="C48236" s="1"/>
    </row>
    <row r="48237" spans="2:3" x14ac:dyDescent="0.3">
      <c r="B48237" s="1"/>
      <c r="C48237" s="1"/>
    </row>
    <row r="48238" spans="2:3" x14ac:dyDescent="0.3">
      <c r="B48238" s="1"/>
      <c r="C48238" s="1"/>
    </row>
    <row r="48239" spans="2:3" x14ac:dyDescent="0.3">
      <c r="B48239" s="1"/>
      <c r="C48239" s="1"/>
    </row>
    <row r="48240" spans="2:3" x14ac:dyDescent="0.3">
      <c r="B48240" s="1"/>
      <c r="C48240" s="1"/>
    </row>
    <row r="48241" spans="2:3" x14ac:dyDescent="0.3">
      <c r="B48241" s="1"/>
      <c r="C48241" s="1"/>
    </row>
    <row r="48242" spans="2:3" x14ac:dyDescent="0.3">
      <c r="B48242" s="1"/>
      <c r="C48242" s="1"/>
    </row>
    <row r="48243" spans="2:3" x14ac:dyDescent="0.3">
      <c r="B48243" s="1"/>
      <c r="C48243" s="1"/>
    </row>
    <row r="48244" spans="2:3" x14ac:dyDescent="0.3">
      <c r="B48244" s="1"/>
      <c r="C48244" s="1"/>
    </row>
    <row r="48245" spans="2:3" x14ac:dyDescent="0.3">
      <c r="B48245" s="1"/>
      <c r="C48245" s="1"/>
    </row>
    <row r="48246" spans="2:3" x14ac:dyDescent="0.3">
      <c r="B48246" s="1"/>
      <c r="C48246" s="1"/>
    </row>
    <row r="48247" spans="2:3" x14ac:dyDescent="0.3">
      <c r="B48247" s="1"/>
      <c r="C48247" s="1"/>
    </row>
    <row r="48248" spans="2:3" x14ac:dyDescent="0.3">
      <c r="B48248" s="1"/>
      <c r="C48248" s="1"/>
    </row>
    <row r="48249" spans="2:3" x14ac:dyDescent="0.3">
      <c r="B48249" s="1"/>
      <c r="C48249" s="1"/>
    </row>
    <row r="48250" spans="2:3" x14ac:dyDescent="0.3">
      <c r="B48250" s="1"/>
      <c r="C48250" s="1"/>
    </row>
    <row r="48251" spans="2:3" x14ac:dyDescent="0.3">
      <c r="B48251" s="1"/>
      <c r="C48251" s="1"/>
    </row>
    <row r="48252" spans="2:3" x14ac:dyDescent="0.3">
      <c r="B48252" s="1"/>
      <c r="C48252" s="1"/>
    </row>
    <row r="48253" spans="2:3" x14ac:dyDescent="0.3">
      <c r="B48253" s="1"/>
      <c r="C48253" s="1"/>
    </row>
    <row r="48254" spans="2:3" x14ac:dyDescent="0.3">
      <c r="B48254" s="1"/>
      <c r="C48254" s="1"/>
    </row>
    <row r="48255" spans="2:3" x14ac:dyDescent="0.3">
      <c r="B48255" s="1"/>
      <c r="C48255" s="1"/>
    </row>
    <row r="48256" spans="2:3" x14ac:dyDescent="0.3">
      <c r="B48256" s="1"/>
      <c r="C48256" s="1"/>
    </row>
    <row r="48257" spans="2:3" x14ac:dyDescent="0.3">
      <c r="B48257" s="1"/>
      <c r="C48257" s="1"/>
    </row>
    <row r="48258" spans="2:3" x14ac:dyDescent="0.3">
      <c r="B48258" s="1"/>
      <c r="C48258" s="1"/>
    </row>
    <row r="48259" spans="2:3" x14ac:dyDescent="0.3">
      <c r="B48259" s="1"/>
      <c r="C48259" s="1"/>
    </row>
    <row r="48260" spans="2:3" x14ac:dyDescent="0.3">
      <c r="B48260" s="1"/>
      <c r="C48260" s="1"/>
    </row>
    <row r="48261" spans="2:3" x14ac:dyDescent="0.3">
      <c r="B48261" s="1"/>
      <c r="C48261" s="1"/>
    </row>
    <row r="48262" spans="2:3" x14ac:dyDescent="0.3">
      <c r="B48262" s="1"/>
      <c r="C48262" s="1"/>
    </row>
    <row r="48263" spans="2:3" x14ac:dyDescent="0.3">
      <c r="B48263" s="1"/>
      <c r="C48263" s="1"/>
    </row>
    <row r="48264" spans="2:3" x14ac:dyDescent="0.3">
      <c r="B48264" s="1"/>
      <c r="C48264" s="1"/>
    </row>
    <row r="48265" spans="2:3" x14ac:dyDescent="0.3">
      <c r="B48265" s="1"/>
      <c r="C48265" s="1"/>
    </row>
    <row r="48266" spans="2:3" x14ac:dyDescent="0.3">
      <c r="B48266" s="1"/>
      <c r="C48266" s="1"/>
    </row>
    <row r="48267" spans="2:3" x14ac:dyDescent="0.3">
      <c r="B48267" s="1"/>
      <c r="C48267" s="1"/>
    </row>
    <row r="48268" spans="2:3" x14ac:dyDescent="0.3">
      <c r="B48268" s="1"/>
      <c r="C48268" s="1"/>
    </row>
    <row r="48269" spans="2:3" x14ac:dyDescent="0.3">
      <c r="B48269" s="1"/>
      <c r="C48269" s="1"/>
    </row>
    <row r="48270" spans="2:3" x14ac:dyDescent="0.3">
      <c r="B48270" s="1"/>
      <c r="C48270" s="1"/>
    </row>
    <row r="48271" spans="2:3" x14ac:dyDescent="0.3">
      <c r="B48271" s="1"/>
      <c r="C48271" s="1"/>
    </row>
    <row r="48272" spans="2:3" x14ac:dyDescent="0.3">
      <c r="B48272" s="1"/>
      <c r="C48272" s="1"/>
    </row>
    <row r="48273" spans="2:3" x14ac:dyDescent="0.3">
      <c r="B48273" s="1"/>
      <c r="C48273" s="1"/>
    </row>
    <row r="48274" spans="2:3" x14ac:dyDescent="0.3">
      <c r="B48274" s="1"/>
      <c r="C48274" s="1"/>
    </row>
    <row r="48275" spans="2:3" x14ac:dyDescent="0.3">
      <c r="B48275" s="1"/>
      <c r="C48275" s="1"/>
    </row>
    <row r="48276" spans="2:3" x14ac:dyDescent="0.3">
      <c r="B48276" s="1"/>
      <c r="C48276" s="1"/>
    </row>
    <row r="48277" spans="2:3" x14ac:dyDescent="0.3">
      <c r="B48277" s="1"/>
      <c r="C48277" s="1"/>
    </row>
    <row r="48278" spans="2:3" x14ac:dyDescent="0.3">
      <c r="B48278" s="1"/>
      <c r="C48278" s="1"/>
    </row>
    <row r="48279" spans="2:3" x14ac:dyDescent="0.3">
      <c r="B48279" s="1"/>
      <c r="C48279" s="1"/>
    </row>
    <row r="48280" spans="2:3" x14ac:dyDescent="0.3">
      <c r="B48280" s="1"/>
      <c r="C48280" s="1"/>
    </row>
    <row r="48281" spans="2:3" x14ac:dyDescent="0.3">
      <c r="B48281" s="1"/>
      <c r="C48281" s="1"/>
    </row>
    <row r="48282" spans="2:3" x14ac:dyDescent="0.3">
      <c r="B48282" s="1"/>
      <c r="C48282" s="1"/>
    </row>
    <row r="48283" spans="2:3" x14ac:dyDescent="0.3">
      <c r="B48283" s="1"/>
      <c r="C48283" s="1"/>
    </row>
    <row r="48284" spans="2:3" x14ac:dyDescent="0.3">
      <c r="B48284" s="1"/>
      <c r="C48284" s="1"/>
    </row>
    <row r="48285" spans="2:3" x14ac:dyDescent="0.3">
      <c r="B48285" s="1"/>
      <c r="C48285" s="1"/>
    </row>
    <row r="48286" spans="2:3" x14ac:dyDescent="0.3">
      <c r="B48286" s="1"/>
      <c r="C48286" s="1"/>
    </row>
    <row r="48287" spans="2:3" x14ac:dyDescent="0.3">
      <c r="B48287" s="1"/>
      <c r="C48287" s="1"/>
    </row>
    <row r="48288" spans="2:3" x14ac:dyDescent="0.3">
      <c r="B48288" s="1"/>
      <c r="C48288" s="1"/>
    </row>
    <row r="48289" spans="2:3" x14ac:dyDescent="0.3">
      <c r="B48289" s="1"/>
      <c r="C48289" s="1"/>
    </row>
    <row r="48290" spans="2:3" x14ac:dyDescent="0.3">
      <c r="B48290" s="1"/>
      <c r="C48290" s="1"/>
    </row>
    <row r="48291" spans="2:3" x14ac:dyDescent="0.3">
      <c r="B48291" s="1"/>
      <c r="C48291" s="1"/>
    </row>
    <row r="48292" spans="2:3" x14ac:dyDescent="0.3">
      <c r="B48292" s="1"/>
      <c r="C48292" s="1"/>
    </row>
    <row r="48293" spans="2:3" x14ac:dyDescent="0.3">
      <c r="B48293" s="1"/>
      <c r="C48293" s="1"/>
    </row>
    <row r="48294" spans="2:3" x14ac:dyDescent="0.3">
      <c r="B48294" s="1"/>
      <c r="C48294" s="1"/>
    </row>
    <row r="48295" spans="2:3" x14ac:dyDescent="0.3">
      <c r="B48295" s="1"/>
      <c r="C48295" s="1"/>
    </row>
    <row r="48296" spans="2:3" x14ac:dyDescent="0.3">
      <c r="B48296" s="1"/>
      <c r="C48296" s="1"/>
    </row>
    <row r="48297" spans="2:3" x14ac:dyDescent="0.3">
      <c r="B48297" s="1"/>
      <c r="C48297" s="1"/>
    </row>
    <row r="48298" spans="2:3" x14ac:dyDescent="0.3">
      <c r="B48298" s="1"/>
      <c r="C48298" s="1"/>
    </row>
    <row r="48299" spans="2:3" x14ac:dyDescent="0.3">
      <c r="B48299" s="1"/>
      <c r="C48299" s="1"/>
    </row>
    <row r="48300" spans="2:3" x14ac:dyDescent="0.3">
      <c r="B48300" s="1"/>
      <c r="C48300" s="1"/>
    </row>
    <row r="48301" spans="2:3" x14ac:dyDescent="0.3">
      <c r="B48301" s="1"/>
      <c r="C48301" s="1"/>
    </row>
    <row r="48302" spans="2:3" x14ac:dyDescent="0.3">
      <c r="B48302" s="1"/>
      <c r="C48302" s="1"/>
    </row>
    <row r="48303" spans="2:3" x14ac:dyDescent="0.3">
      <c r="B48303" s="1"/>
      <c r="C48303" s="1"/>
    </row>
    <row r="48304" spans="2:3" x14ac:dyDescent="0.3">
      <c r="B48304" s="1"/>
      <c r="C48304" s="1"/>
    </row>
    <row r="48305" spans="2:3" x14ac:dyDescent="0.3">
      <c r="B48305" s="1"/>
      <c r="C48305" s="1"/>
    </row>
    <row r="48306" spans="2:3" x14ac:dyDescent="0.3">
      <c r="B48306" s="1"/>
      <c r="C48306" s="1"/>
    </row>
    <row r="48307" spans="2:3" x14ac:dyDescent="0.3">
      <c r="B48307" s="1"/>
      <c r="C48307" s="1"/>
    </row>
    <row r="48308" spans="2:3" x14ac:dyDescent="0.3">
      <c r="B48308" s="1"/>
      <c r="C48308" s="1"/>
    </row>
    <row r="48309" spans="2:3" x14ac:dyDescent="0.3">
      <c r="B48309" s="1"/>
      <c r="C48309" s="1"/>
    </row>
    <row r="48310" spans="2:3" x14ac:dyDescent="0.3">
      <c r="B48310" s="1"/>
      <c r="C48310" s="1"/>
    </row>
    <row r="48311" spans="2:3" x14ac:dyDescent="0.3">
      <c r="B48311" s="1"/>
      <c r="C48311" s="1"/>
    </row>
    <row r="48312" spans="2:3" x14ac:dyDescent="0.3">
      <c r="B48312" s="1"/>
      <c r="C48312" s="1"/>
    </row>
    <row r="48313" spans="2:3" x14ac:dyDescent="0.3">
      <c r="B48313" s="1"/>
      <c r="C48313" s="1"/>
    </row>
    <row r="48314" spans="2:3" x14ac:dyDescent="0.3">
      <c r="B48314" s="1"/>
      <c r="C48314" s="1"/>
    </row>
    <row r="48315" spans="2:3" x14ac:dyDescent="0.3">
      <c r="B48315" s="1"/>
      <c r="C48315" s="1"/>
    </row>
    <row r="48316" spans="2:3" x14ac:dyDescent="0.3">
      <c r="B48316" s="1"/>
      <c r="C48316" s="1"/>
    </row>
    <row r="48317" spans="2:3" x14ac:dyDescent="0.3">
      <c r="B48317" s="1"/>
      <c r="C48317" s="1"/>
    </row>
    <row r="48318" spans="2:3" x14ac:dyDescent="0.3">
      <c r="B48318" s="1"/>
      <c r="C48318" s="1"/>
    </row>
    <row r="48319" spans="2:3" x14ac:dyDescent="0.3">
      <c r="B48319" s="1"/>
      <c r="C48319" s="1"/>
    </row>
    <row r="48320" spans="2:3" x14ac:dyDescent="0.3">
      <c r="B48320" s="1"/>
      <c r="C48320" s="1"/>
    </row>
    <row r="48321" spans="2:3" x14ac:dyDescent="0.3">
      <c r="B48321" s="1"/>
      <c r="C48321" s="1"/>
    </row>
    <row r="48322" spans="2:3" x14ac:dyDescent="0.3">
      <c r="B48322" s="1"/>
      <c r="C48322" s="1"/>
    </row>
    <row r="48323" spans="2:3" x14ac:dyDescent="0.3">
      <c r="B48323" s="1"/>
      <c r="C48323" s="1"/>
    </row>
    <row r="48324" spans="2:3" x14ac:dyDescent="0.3">
      <c r="B48324" s="1"/>
      <c r="C48324" s="1"/>
    </row>
    <row r="48325" spans="2:3" x14ac:dyDescent="0.3">
      <c r="B48325" s="1"/>
      <c r="C48325" s="1"/>
    </row>
    <row r="48326" spans="2:3" x14ac:dyDescent="0.3">
      <c r="B48326" s="1"/>
      <c r="C48326" s="1"/>
    </row>
    <row r="48327" spans="2:3" x14ac:dyDescent="0.3">
      <c r="B48327" s="1"/>
      <c r="C48327" s="1"/>
    </row>
    <row r="48328" spans="2:3" x14ac:dyDescent="0.3">
      <c r="B48328" s="1"/>
      <c r="C48328" s="1"/>
    </row>
    <row r="48329" spans="2:3" x14ac:dyDescent="0.3">
      <c r="B48329" s="1"/>
      <c r="C48329" s="1"/>
    </row>
    <row r="48330" spans="2:3" x14ac:dyDescent="0.3">
      <c r="B48330" s="1"/>
      <c r="C48330" s="1"/>
    </row>
    <row r="48331" spans="2:3" x14ac:dyDescent="0.3">
      <c r="B48331" s="1"/>
      <c r="C48331" s="1"/>
    </row>
    <row r="48332" spans="2:3" x14ac:dyDescent="0.3">
      <c r="B48332" s="1"/>
      <c r="C48332" s="1"/>
    </row>
    <row r="48333" spans="2:3" x14ac:dyDescent="0.3">
      <c r="B48333" s="1"/>
      <c r="C48333" s="1"/>
    </row>
    <row r="48334" spans="2:3" x14ac:dyDescent="0.3">
      <c r="B48334" s="1"/>
      <c r="C48334" s="1"/>
    </row>
    <row r="48335" spans="2:3" x14ac:dyDescent="0.3">
      <c r="B48335" s="1"/>
      <c r="C48335" s="1"/>
    </row>
    <row r="48336" spans="2:3" x14ac:dyDescent="0.3">
      <c r="B48336" s="1"/>
      <c r="C48336" s="1"/>
    </row>
    <row r="48337" spans="2:3" x14ac:dyDescent="0.3">
      <c r="B48337" s="1"/>
      <c r="C48337" s="1"/>
    </row>
    <row r="48338" spans="2:3" x14ac:dyDescent="0.3">
      <c r="B48338" s="1"/>
      <c r="C48338" s="1"/>
    </row>
    <row r="48339" spans="2:3" x14ac:dyDescent="0.3">
      <c r="B48339" s="1"/>
      <c r="C48339" s="1"/>
    </row>
    <row r="48340" spans="2:3" x14ac:dyDescent="0.3">
      <c r="B48340" s="1"/>
      <c r="C48340" s="1"/>
    </row>
    <row r="48341" spans="2:3" x14ac:dyDescent="0.3">
      <c r="B48341" s="1"/>
      <c r="C48341" s="1"/>
    </row>
    <row r="48342" spans="2:3" x14ac:dyDescent="0.3">
      <c r="B48342" s="1"/>
      <c r="C48342" s="1"/>
    </row>
    <row r="48343" spans="2:3" x14ac:dyDescent="0.3">
      <c r="B48343" s="1"/>
      <c r="C48343" s="1"/>
    </row>
    <row r="48344" spans="2:3" x14ac:dyDescent="0.3">
      <c r="B48344" s="1"/>
      <c r="C48344" s="1"/>
    </row>
    <row r="48345" spans="2:3" x14ac:dyDescent="0.3">
      <c r="B48345" s="1"/>
      <c r="C48345" s="1"/>
    </row>
    <row r="48346" spans="2:3" x14ac:dyDescent="0.3">
      <c r="B48346" s="1"/>
      <c r="C48346" s="1"/>
    </row>
    <row r="48347" spans="2:3" x14ac:dyDescent="0.3">
      <c r="B48347" s="1"/>
      <c r="C48347" s="1"/>
    </row>
    <row r="48348" spans="2:3" x14ac:dyDescent="0.3">
      <c r="B48348" s="1"/>
      <c r="C48348" s="1"/>
    </row>
    <row r="48349" spans="2:3" x14ac:dyDescent="0.3">
      <c r="B48349" s="1"/>
      <c r="C48349" s="1"/>
    </row>
    <row r="48350" spans="2:3" x14ac:dyDescent="0.3">
      <c r="B48350" s="1"/>
      <c r="C48350" s="1"/>
    </row>
    <row r="48351" spans="2:3" x14ac:dyDescent="0.3">
      <c r="B48351" s="1"/>
      <c r="C48351" s="1"/>
    </row>
    <row r="48352" spans="2:3" x14ac:dyDescent="0.3">
      <c r="B48352" s="1"/>
      <c r="C48352" s="1"/>
    </row>
    <row r="48353" spans="2:3" x14ac:dyDescent="0.3">
      <c r="B48353" s="1"/>
      <c r="C48353" s="1"/>
    </row>
    <row r="48354" spans="2:3" x14ac:dyDescent="0.3">
      <c r="B48354" s="1"/>
      <c r="C48354" s="1"/>
    </row>
    <row r="48355" spans="2:3" x14ac:dyDescent="0.3">
      <c r="B48355" s="1"/>
      <c r="C48355" s="1"/>
    </row>
    <row r="48356" spans="2:3" x14ac:dyDescent="0.3">
      <c r="B48356" s="1"/>
      <c r="C48356" s="1"/>
    </row>
    <row r="48357" spans="2:3" x14ac:dyDescent="0.3">
      <c r="B48357" s="1"/>
      <c r="C48357" s="1"/>
    </row>
    <row r="48358" spans="2:3" x14ac:dyDescent="0.3">
      <c r="B48358" s="1"/>
      <c r="C48358" s="1"/>
    </row>
    <row r="48359" spans="2:3" x14ac:dyDescent="0.3">
      <c r="B48359" s="1"/>
      <c r="C48359" s="1"/>
    </row>
    <row r="48360" spans="2:3" x14ac:dyDescent="0.3">
      <c r="B48360" s="1"/>
      <c r="C48360" s="1"/>
    </row>
    <row r="48361" spans="2:3" x14ac:dyDescent="0.3">
      <c r="B48361" s="1"/>
      <c r="C48361" s="1"/>
    </row>
    <row r="48362" spans="2:3" x14ac:dyDescent="0.3">
      <c r="B48362" s="1"/>
      <c r="C48362" s="1"/>
    </row>
    <row r="48363" spans="2:3" x14ac:dyDescent="0.3">
      <c r="B48363" s="1"/>
      <c r="C48363" s="1"/>
    </row>
    <row r="48364" spans="2:3" x14ac:dyDescent="0.3">
      <c r="B48364" s="1"/>
      <c r="C48364" s="1"/>
    </row>
    <row r="48365" spans="2:3" x14ac:dyDescent="0.3">
      <c r="B48365" s="1"/>
      <c r="C48365" s="1"/>
    </row>
    <row r="48366" spans="2:3" x14ac:dyDescent="0.3">
      <c r="B48366" s="1"/>
      <c r="C48366" s="1"/>
    </row>
    <row r="48367" spans="2:3" x14ac:dyDescent="0.3">
      <c r="B48367" s="1"/>
      <c r="C48367" s="1"/>
    </row>
    <row r="48368" spans="2:3" x14ac:dyDescent="0.3">
      <c r="B48368" s="1"/>
      <c r="C48368" s="1"/>
    </row>
    <row r="48369" spans="2:3" x14ac:dyDescent="0.3">
      <c r="B48369" s="1"/>
      <c r="C48369" s="1"/>
    </row>
    <row r="48370" spans="2:3" x14ac:dyDescent="0.3">
      <c r="B48370" s="1"/>
      <c r="C48370" s="1"/>
    </row>
    <row r="48371" spans="2:3" x14ac:dyDescent="0.3">
      <c r="B48371" s="1"/>
      <c r="C48371" s="1"/>
    </row>
    <row r="48372" spans="2:3" x14ac:dyDescent="0.3">
      <c r="B48372" s="1"/>
      <c r="C48372" s="1"/>
    </row>
    <row r="48373" spans="2:3" x14ac:dyDescent="0.3">
      <c r="B48373" s="1"/>
      <c r="C48373" s="1"/>
    </row>
    <row r="48374" spans="2:3" x14ac:dyDescent="0.3">
      <c r="B48374" s="1"/>
      <c r="C48374" s="1"/>
    </row>
    <row r="48375" spans="2:3" x14ac:dyDescent="0.3">
      <c r="B48375" s="1"/>
      <c r="C48375" s="1"/>
    </row>
    <row r="48376" spans="2:3" x14ac:dyDescent="0.3">
      <c r="B48376" s="1"/>
      <c r="C48376" s="1"/>
    </row>
    <row r="48377" spans="2:3" x14ac:dyDescent="0.3">
      <c r="B48377" s="1"/>
      <c r="C48377" s="1"/>
    </row>
    <row r="48378" spans="2:3" x14ac:dyDescent="0.3">
      <c r="B48378" s="1"/>
      <c r="C48378" s="1"/>
    </row>
    <row r="48379" spans="2:3" x14ac:dyDescent="0.3">
      <c r="B48379" s="1"/>
      <c r="C48379" s="1"/>
    </row>
    <row r="48380" spans="2:3" x14ac:dyDescent="0.3">
      <c r="B48380" s="1"/>
      <c r="C48380" s="1"/>
    </row>
    <row r="48381" spans="2:3" x14ac:dyDescent="0.3">
      <c r="B48381" s="1"/>
      <c r="C48381" s="1"/>
    </row>
    <row r="48382" spans="2:3" x14ac:dyDescent="0.3">
      <c r="B48382" s="1"/>
      <c r="C48382" s="1"/>
    </row>
    <row r="48383" spans="2:3" x14ac:dyDescent="0.3">
      <c r="B48383" s="1"/>
      <c r="C48383" s="1"/>
    </row>
    <row r="48384" spans="2:3" x14ac:dyDescent="0.3">
      <c r="B48384" s="1"/>
      <c r="C48384" s="1"/>
    </row>
    <row r="48385" spans="2:3" x14ac:dyDescent="0.3">
      <c r="B48385" s="1"/>
      <c r="C48385" s="1"/>
    </row>
    <row r="48386" spans="2:3" x14ac:dyDescent="0.3">
      <c r="B48386" s="1"/>
      <c r="C48386" s="1"/>
    </row>
    <row r="48387" spans="2:3" x14ac:dyDescent="0.3">
      <c r="B48387" s="1"/>
      <c r="C48387" s="1"/>
    </row>
    <row r="48388" spans="2:3" x14ac:dyDescent="0.3">
      <c r="B48388" s="1"/>
      <c r="C48388" s="1"/>
    </row>
    <row r="48389" spans="2:3" x14ac:dyDescent="0.3">
      <c r="B48389" s="1"/>
      <c r="C48389" s="1"/>
    </row>
    <row r="48390" spans="2:3" x14ac:dyDescent="0.3">
      <c r="B48390" s="1"/>
      <c r="C48390" s="1"/>
    </row>
    <row r="48391" spans="2:3" x14ac:dyDescent="0.3">
      <c r="B48391" s="1"/>
      <c r="C48391" s="1"/>
    </row>
    <row r="48392" spans="2:3" x14ac:dyDescent="0.3">
      <c r="B48392" s="1"/>
      <c r="C48392" s="1"/>
    </row>
    <row r="48393" spans="2:3" x14ac:dyDescent="0.3">
      <c r="B48393" s="1"/>
      <c r="C48393" s="1"/>
    </row>
    <row r="48394" spans="2:3" x14ac:dyDescent="0.3">
      <c r="B48394" s="1"/>
      <c r="C48394" s="1"/>
    </row>
    <row r="48395" spans="2:3" x14ac:dyDescent="0.3">
      <c r="B48395" s="1"/>
      <c r="C48395" s="1"/>
    </row>
    <row r="48396" spans="2:3" x14ac:dyDescent="0.3">
      <c r="B48396" s="1"/>
      <c r="C48396" s="1"/>
    </row>
    <row r="48397" spans="2:3" x14ac:dyDescent="0.3">
      <c r="B48397" s="1"/>
      <c r="C48397" s="1"/>
    </row>
    <row r="48398" spans="2:3" x14ac:dyDescent="0.3">
      <c r="B48398" s="1"/>
      <c r="C48398" s="1"/>
    </row>
    <row r="48399" spans="2:3" x14ac:dyDescent="0.3">
      <c r="B48399" s="1"/>
      <c r="C48399" s="1"/>
    </row>
    <row r="48400" spans="2:3" x14ac:dyDescent="0.3">
      <c r="B48400" s="1"/>
      <c r="C48400" s="1"/>
    </row>
    <row r="48401" spans="2:3" x14ac:dyDescent="0.3">
      <c r="B48401" s="1"/>
      <c r="C48401" s="1"/>
    </row>
    <row r="48402" spans="2:3" x14ac:dyDescent="0.3">
      <c r="B48402" s="1"/>
      <c r="C48402" s="1"/>
    </row>
    <row r="48403" spans="2:3" x14ac:dyDescent="0.3">
      <c r="B48403" s="1"/>
      <c r="C48403" s="1"/>
    </row>
    <row r="48404" spans="2:3" x14ac:dyDescent="0.3">
      <c r="B48404" s="1"/>
      <c r="C48404" s="1"/>
    </row>
    <row r="48405" spans="2:3" x14ac:dyDescent="0.3">
      <c r="B48405" s="1"/>
      <c r="C48405" s="1"/>
    </row>
    <row r="48406" spans="2:3" x14ac:dyDescent="0.3">
      <c r="B48406" s="1"/>
      <c r="C48406" s="1"/>
    </row>
    <row r="48407" spans="2:3" x14ac:dyDescent="0.3">
      <c r="B48407" s="1"/>
      <c r="C48407" s="1"/>
    </row>
    <row r="48408" spans="2:3" x14ac:dyDescent="0.3">
      <c r="B48408" s="1"/>
      <c r="C48408" s="1"/>
    </row>
    <row r="48409" spans="2:3" x14ac:dyDescent="0.3">
      <c r="B48409" s="1"/>
      <c r="C48409" s="1"/>
    </row>
    <row r="48410" spans="2:3" x14ac:dyDescent="0.3">
      <c r="B48410" s="1"/>
      <c r="C48410" s="1"/>
    </row>
    <row r="48411" spans="2:3" x14ac:dyDescent="0.3">
      <c r="B48411" s="1"/>
      <c r="C48411" s="1"/>
    </row>
    <row r="48412" spans="2:3" x14ac:dyDescent="0.3">
      <c r="B48412" s="1"/>
      <c r="C48412" s="1"/>
    </row>
    <row r="48413" spans="2:3" x14ac:dyDescent="0.3">
      <c r="B48413" s="1"/>
      <c r="C48413" s="1"/>
    </row>
    <row r="48414" spans="2:3" x14ac:dyDescent="0.3">
      <c r="B48414" s="1"/>
      <c r="C48414" s="1"/>
    </row>
    <row r="48415" spans="2:3" x14ac:dyDescent="0.3">
      <c r="B48415" s="1"/>
      <c r="C48415" s="1"/>
    </row>
    <row r="48416" spans="2:3" x14ac:dyDescent="0.3">
      <c r="B48416" s="1"/>
      <c r="C48416" s="1"/>
    </row>
    <row r="48417" spans="2:3" x14ac:dyDescent="0.3">
      <c r="B48417" s="1"/>
      <c r="C48417" s="1"/>
    </row>
    <row r="48418" spans="2:3" x14ac:dyDescent="0.3">
      <c r="B48418" s="1"/>
      <c r="C48418" s="1"/>
    </row>
    <row r="48419" spans="2:3" x14ac:dyDescent="0.3">
      <c r="B48419" s="1"/>
      <c r="C48419" s="1"/>
    </row>
    <row r="48420" spans="2:3" x14ac:dyDescent="0.3">
      <c r="B48420" s="1"/>
      <c r="C48420" s="1"/>
    </row>
    <row r="48421" spans="2:3" x14ac:dyDescent="0.3">
      <c r="B48421" s="1"/>
      <c r="C48421" s="1"/>
    </row>
    <row r="48422" spans="2:3" x14ac:dyDescent="0.3">
      <c r="B48422" s="1"/>
      <c r="C48422" s="1"/>
    </row>
    <row r="48423" spans="2:3" x14ac:dyDescent="0.3">
      <c r="B48423" s="1"/>
      <c r="C48423" s="1"/>
    </row>
    <row r="48424" spans="2:3" x14ac:dyDescent="0.3">
      <c r="B48424" s="1"/>
      <c r="C48424" s="1"/>
    </row>
    <row r="48425" spans="2:3" x14ac:dyDescent="0.3">
      <c r="B48425" s="1"/>
      <c r="C48425" s="1"/>
    </row>
    <row r="48426" spans="2:3" x14ac:dyDescent="0.3">
      <c r="B48426" s="1"/>
      <c r="C48426" s="1"/>
    </row>
    <row r="48427" spans="2:3" x14ac:dyDescent="0.3">
      <c r="B48427" s="1"/>
      <c r="C48427" s="1"/>
    </row>
    <row r="48428" spans="2:3" x14ac:dyDescent="0.3">
      <c r="B48428" s="1"/>
      <c r="C48428" s="1"/>
    </row>
    <row r="48429" spans="2:3" x14ac:dyDescent="0.3">
      <c r="B48429" s="1"/>
      <c r="C48429" s="1"/>
    </row>
    <row r="48430" spans="2:3" x14ac:dyDescent="0.3">
      <c r="B48430" s="1"/>
      <c r="C48430" s="1"/>
    </row>
    <row r="48431" spans="2:3" x14ac:dyDescent="0.3">
      <c r="B48431" s="1"/>
      <c r="C48431" s="1"/>
    </row>
    <row r="48432" spans="2:3" x14ac:dyDescent="0.3">
      <c r="B48432" s="1"/>
      <c r="C48432" s="1"/>
    </row>
    <row r="48433" spans="2:3" x14ac:dyDescent="0.3">
      <c r="B48433" s="1"/>
      <c r="C48433" s="1"/>
    </row>
    <row r="48434" spans="2:3" x14ac:dyDescent="0.3">
      <c r="B48434" s="1"/>
      <c r="C48434" s="1"/>
    </row>
    <row r="48435" spans="2:3" x14ac:dyDescent="0.3">
      <c r="B48435" s="1"/>
      <c r="C48435" s="1"/>
    </row>
    <row r="48436" spans="2:3" x14ac:dyDescent="0.3">
      <c r="B48436" s="1"/>
      <c r="C48436" s="1"/>
    </row>
    <row r="48437" spans="2:3" x14ac:dyDescent="0.3">
      <c r="B48437" s="1"/>
      <c r="C48437" s="1"/>
    </row>
    <row r="48438" spans="2:3" x14ac:dyDescent="0.3">
      <c r="B48438" s="1"/>
      <c r="C48438" s="1"/>
    </row>
    <row r="48439" spans="2:3" x14ac:dyDescent="0.3">
      <c r="B48439" s="1"/>
      <c r="C48439" s="1"/>
    </row>
    <row r="48440" spans="2:3" x14ac:dyDescent="0.3">
      <c r="B48440" s="1"/>
      <c r="C48440" s="1"/>
    </row>
    <row r="48441" spans="2:3" x14ac:dyDescent="0.3">
      <c r="B48441" s="1"/>
      <c r="C48441" s="1"/>
    </row>
    <row r="48442" spans="2:3" x14ac:dyDescent="0.3">
      <c r="B48442" s="1"/>
      <c r="C48442" s="1"/>
    </row>
    <row r="48443" spans="2:3" x14ac:dyDescent="0.3">
      <c r="B48443" s="1"/>
      <c r="C48443" s="1"/>
    </row>
    <row r="48444" spans="2:3" x14ac:dyDescent="0.3">
      <c r="B48444" s="1"/>
      <c r="C48444" s="1"/>
    </row>
    <row r="48445" spans="2:3" x14ac:dyDescent="0.3">
      <c r="B48445" s="1"/>
      <c r="C48445" s="1"/>
    </row>
    <row r="48446" spans="2:3" x14ac:dyDescent="0.3">
      <c r="B48446" s="1"/>
      <c r="C48446" s="1"/>
    </row>
    <row r="48447" spans="2:3" x14ac:dyDescent="0.3">
      <c r="B48447" s="1"/>
      <c r="C48447" s="1"/>
    </row>
    <row r="48448" spans="2:3" x14ac:dyDescent="0.3">
      <c r="B48448" s="1"/>
      <c r="C48448" s="1"/>
    </row>
    <row r="48449" spans="2:3" x14ac:dyDescent="0.3">
      <c r="B48449" s="1"/>
      <c r="C48449" s="1"/>
    </row>
    <row r="48450" spans="2:3" x14ac:dyDescent="0.3">
      <c r="B48450" s="1"/>
      <c r="C48450" s="1"/>
    </row>
    <row r="48451" spans="2:3" x14ac:dyDescent="0.3">
      <c r="B48451" s="1"/>
      <c r="C48451" s="1"/>
    </row>
    <row r="48452" spans="2:3" x14ac:dyDescent="0.3">
      <c r="B48452" s="1"/>
      <c r="C48452" s="1"/>
    </row>
    <row r="48453" spans="2:3" x14ac:dyDescent="0.3">
      <c r="B48453" s="1"/>
      <c r="C48453" s="1"/>
    </row>
    <row r="48454" spans="2:3" x14ac:dyDescent="0.3">
      <c r="B48454" s="1"/>
      <c r="C48454" s="1"/>
    </row>
    <row r="48455" spans="2:3" x14ac:dyDescent="0.3">
      <c r="B48455" s="1"/>
      <c r="C48455" s="1"/>
    </row>
    <row r="48456" spans="2:3" x14ac:dyDescent="0.3">
      <c r="B48456" s="1"/>
      <c r="C48456" s="1"/>
    </row>
    <row r="48457" spans="2:3" x14ac:dyDescent="0.3">
      <c r="B48457" s="1"/>
      <c r="C48457" s="1"/>
    </row>
    <row r="48458" spans="2:3" x14ac:dyDescent="0.3">
      <c r="B48458" s="1"/>
      <c r="C48458" s="1"/>
    </row>
    <row r="48459" spans="2:3" x14ac:dyDescent="0.3">
      <c r="B48459" s="1"/>
      <c r="C48459" s="1"/>
    </row>
    <row r="48460" spans="2:3" x14ac:dyDescent="0.3">
      <c r="B48460" s="1"/>
      <c r="C48460" s="1"/>
    </row>
    <row r="48461" spans="2:3" x14ac:dyDescent="0.3">
      <c r="B48461" s="1"/>
      <c r="C48461" s="1"/>
    </row>
    <row r="48462" spans="2:3" x14ac:dyDescent="0.3">
      <c r="B48462" s="1"/>
      <c r="C48462" s="1"/>
    </row>
    <row r="48463" spans="2:3" x14ac:dyDescent="0.3">
      <c r="B48463" s="1"/>
      <c r="C48463" s="1"/>
    </row>
    <row r="48464" spans="2:3" x14ac:dyDescent="0.3">
      <c r="B48464" s="1"/>
      <c r="C48464" s="1"/>
    </row>
    <row r="48465" spans="2:3" x14ac:dyDescent="0.3">
      <c r="B48465" s="1"/>
      <c r="C48465" s="1"/>
    </row>
    <row r="48466" spans="2:3" x14ac:dyDescent="0.3">
      <c r="B48466" s="1"/>
      <c r="C48466" s="1"/>
    </row>
    <row r="48467" spans="2:3" x14ac:dyDescent="0.3">
      <c r="B48467" s="1"/>
      <c r="C48467" s="1"/>
    </row>
    <row r="48468" spans="2:3" x14ac:dyDescent="0.3">
      <c r="B48468" s="1"/>
      <c r="C48468" s="1"/>
    </row>
    <row r="48469" spans="2:3" x14ac:dyDescent="0.3">
      <c r="B48469" s="1"/>
      <c r="C48469" s="1"/>
    </row>
    <row r="48470" spans="2:3" x14ac:dyDescent="0.3">
      <c r="B48470" s="1"/>
      <c r="C48470" s="1"/>
    </row>
    <row r="48471" spans="2:3" x14ac:dyDescent="0.3">
      <c r="B48471" s="1"/>
      <c r="C48471" s="1"/>
    </row>
    <row r="48472" spans="2:3" x14ac:dyDescent="0.3">
      <c r="B48472" s="1"/>
      <c r="C48472" s="1"/>
    </row>
    <row r="48473" spans="2:3" x14ac:dyDescent="0.3">
      <c r="B48473" s="1"/>
      <c r="C48473" s="1"/>
    </row>
    <row r="48474" spans="2:3" x14ac:dyDescent="0.3">
      <c r="B48474" s="1"/>
      <c r="C48474" s="1"/>
    </row>
    <row r="48475" spans="2:3" x14ac:dyDescent="0.3">
      <c r="B48475" s="1"/>
      <c r="C48475" s="1"/>
    </row>
    <row r="48476" spans="2:3" x14ac:dyDescent="0.3">
      <c r="B48476" s="1"/>
      <c r="C48476" s="1"/>
    </row>
    <row r="48477" spans="2:3" x14ac:dyDescent="0.3">
      <c r="B48477" s="1"/>
      <c r="C48477" s="1"/>
    </row>
    <row r="48478" spans="2:3" x14ac:dyDescent="0.3">
      <c r="B48478" s="1"/>
      <c r="C48478" s="1"/>
    </row>
    <row r="48479" spans="2:3" x14ac:dyDescent="0.3">
      <c r="B48479" s="1"/>
      <c r="C48479" s="1"/>
    </row>
    <row r="48480" spans="2:3" x14ac:dyDescent="0.3">
      <c r="B48480" s="1"/>
      <c r="C48480" s="1"/>
    </row>
    <row r="48481" spans="2:3" x14ac:dyDescent="0.3">
      <c r="B48481" s="1"/>
      <c r="C48481" s="1"/>
    </row>
    <row r="48482" spans="2:3" x14ac:dyDescent="0.3">
      <c r="B48482" s="1"/>
      <c r="C48482" s="1"/>
    </row>
    <row r="48483" spans="2:3" x14ac:dyDescent="0.3">
      <c r="B48483" s="1"/>
      <c r="C48483" s="1"/>
    </row>
    <row r="48484" spans="2:3" x14ac:dyDescent="0.3">
      <c r="B48484" s="1"/>
      <c r="C48484" s="1"/>
    </row>
    <row r="48485" spans="2:3" x14ac:dyDescent="0.3">
      <c r="B48485" s="1"/>
      <c r="C48485" s="1"/>
    </row>
    <row r="48486" spans="2:3" x14ac:dyDescent="0.3">
      <c r="B48486" s="1"/>
      <c r="C48486" s="1"/>
    </row>
    <row r="48487" spans="2:3" x14ac:dyDescent="0.3">
      <c r="B48487" s="1"/>
      <c r="C48487" s="1"/>
    </row>
    <row r="48488" spans="2:3" x14ac:dyDescent="0.3">
      <c r="B48488" s="1"/>
      <c r="C48488" s="1"/>
    </row>
    <row r="48489" spans="2:3" x14ac:dyDescent="0.3">
      <c r="B48489" s="1"/>
      <c r="C48489" s="1"/>
    </row>
    <row r="48490" spans="2:3" x14ac:dyDescent="0.3">
      <c r="B48490" s="1"/>
      <c r="C48490" s="1"/>
    </row>
    <row r="48491" spans="2:3" x14ac:dyDescent="0.3">
      <c r="B48491" s="1"/>
      <c r="C48491" s="1"/>
    </row>
    <row r="48492" spans="2:3" x14ac:dyDescent="0.3">
      <c r="B48492" s="1"/>
      <c r="C48492" s="1"/>
    </row>
    <row r="48493" spans="2:3" x14ac:dyDescent="0.3">
      <c r="B48493" s="1"/>
      <c r="C48493" s="1"/>
    </row>
    <row r="48494" spans="2:3" x14ac:dyDescent="0.3">
      <c r="B48494" s="1"/>
      <c r="C48494" s="1"/>
    </row>
    <row r="48495" spans="2:3" x14ac:dyDescent="0.3">
      <c r="B48495" s="1"/>
      <c r="C48495" s="1"/>
    </row>
    <row r="48496" spans="2:3" x14ac:dyDescent="0.3">
      <c r="B48496" s="1"/>
      <c r="C48496" s="1"/>
    </row>
    <row r="48497" spans="2:3" x14ac:dyDescent="0.3">
      <c r="B48497" s="1"/>
      <c r="C48497" s="1"/>
    </row>
    <row r="48498" spans="2:3" x14ac:dyDescent="0.3">
      <c r="B48498" s="1"/>
      <c r="C48498" s="1"/>
    </row>
    <row r="48499" spans="2:3" x14ac:dyDescent="0.3">
      <c r="B48499" s="1"/>
      <c r="C48499" s="1"/>
    </row>
    <row r="48500" spans="2:3" x14ac:dyDescent="0.3">
      <c r="B48500" s="1"/>
      <c r="C48500" s="1"/>
    </row>
    <row r="48501" spans="2:3" x14ac:dyDescent="0.3">
      <c r="B48501" s="1"/>
      <c r="C48501" s="1"/>
    </row>
    <row r="48502" spans="2:3" x14ac:dyDescent="0.3">
      <c r="B48502" s="1"/>
      <c r="C48502" s="1"/>
    </row>
    <row r="48503" spans="2:3" x14ac:dyDescent="0.3">
      <c r="B48503" s="1"/>
      <c r="C48503" s="1"/>
    </row>
    <row r="48504" spans="2:3" x14ac:dyDescent="0.3">
      <c r="B48504" s="1"/>
      <c r="C48504" s="1"/>
    </row>
    <row r="48505" spans="2:3" x14ac:dyDescent="0.3">
      <c r="B48505" s="1"/>
      <c r="C48505" s="1"/>
    </row>
    <row r="48506" spans="2:3" x14ac:dyDescent="0.3">
      <c r="B48506" s="1"/>
      <c r="C48506" s="1"/>
    </row>
    <row r="48507" spans="2:3" x14ac:dyDescent="0.3">
      <c r="B48507" s="1"/>
      <c r="C48507" s="1"/>
    </row>
    <row r="48508" spans="2:3" x14ac:dyDescent="0.3">
      <c r="B48508" s="1"/>
      <c r="C48508" s="1"/>
    </row>
    <row r="48509" spans="2:3" x14ac:dyDescent="0.3">
      <c r="B48509" s="1"/>
      <c r="C48509" s="1"/>
    </row>
    <row r="48510" spans="2:3" x14ac:dyDescent="0.3">
      <c r="B48510" s="1"/>
      <c r="C48510" s="1"/>
    </row>
    <row r="48511" spans="2:3" x14ac:dyDescent="0.3">
      <c r="B48511" s="1"/>
      <c r="C48511" s="1"/>
    </row>
    <row r="48512" spans="2:3" x14ac:dyDescent="0.3">
      <c r="B48512" s="1"/>
      <c r="C48512" s="1"/>
    </row>
    <row r="48513" spans="2:3" x14ac:dyDescent="0.3">
      <c r="B48513" s="1"/>
      <c r="C48513" s="1"/>
    </row>
    <row r="48514" spans="2:3" x14ac:dyDescent="0.3">
      <c r="B48514" s="1"/>
      <c r="C48514" s="1"/>
    </row>
    <row r="48515" spans="2:3" x14ac:dyDescent="0.3">
      <c r="B48515" s="1"/>
      <c r="C48515" s="1"/>
    </row>
    <row r="48516" spans="2:3" x14ac:dyDescent="0.3">
      <c r="B48516" s="1"/>
      <c r="C48516" s="1"/>
    </row>
    <row r="48517" spans="2:3" x14ac:dyDescent="0.3">
      <c r="B48517" s="1"/>
      <c r="C48517" s="1"/>
    </row>
    <row r="48518" spans="2:3" x14ac:dyDescent="0.3">
      <c r="B48518" s="1"/>
      <c r="C48518" s="1"/>
    </row>
    <row r="48519" spans="2:3" x14ac:dyDescent="0.3">
      <c r="B48519" s="1"/>
      <c r="C48519" s="1"/>
    </row>
    <row r="48520" spans="2:3" x14ac:dyDescent="0.3">
      <c r="B48520" s="1"/>
      <c r="C48520" s="1"/>
    </row>
    <row r="48521" spans="2:3" x14ac:dyDescent="0.3">
      <c r="B48521" s="1"/>
      <c r="C48521" s="1"/>
    </row>
    <row r="48522" spans="2:3" x14ac:dyDescent="0.3">
      <c r="B48522" s="1"/>
      <c r="C48522" s="1"/>
    </row>
    <row r="48523" spans="2:3" x14ac:dyDescent="0.3">
      <c r="B48523" s="1"/>
      <c r="C48523" s="1"/>
    </row>
    <row r="48524" spans="2:3" x14ac:dyDescent="0.3">
      <c r="B48524" s="1"/>
      <c r="C48524" s="1"/>
    </row>
    <row r="48525" spans="2:3" x14ac:dyDescent="0.3">
      <c r="B48525" s="1"/>
      <c r="C48525" s="1"/>
    </row>
    <row r="48526" spans="2:3" x14ac:dyDescent="0.3">
      <c r="B48526" s="1"/>
      <c r="C48526" s="1"/>
    </row>
    <row r="48527" spans="2:3" x14ac:dyDescent="0.3">
      <c r="B48527" s="1"/>
      <c r="C48527" s="1"/>
    </row>
    <row r="48528" spans="2:3" x14ac:dyDescent="0.3">
      <c r="B48528" s="1"/>
      <c r="C48528" s="1"/>
    </row>
    <row r="48529" spans="2:3" x14ac:dyDescent="0.3">
      <c r="B48529" s="1"/>
      <c r="C48529" s="1"/>
    </row>
    <row r="48530" spans="2:3" x14ac:dyDescent="0.3">
      <c r="B48530" s="1"/>
      <c r="C48530" s="1"/>
    </row>
    <row r="48531" spans="2:3" x14ac:dyDescent="0.3">
      <c r="B48531" s="1"/>
      <c r="C48531" s="1"/>
    </row>
    <row r="48532" spans="2:3" x14ac:dyDescent="0.3">
      <c r="B48532" s="1"/>
      <c r="C48532" s="1"/>
    </row>
    <row r="48533" spans="2:3" x14ac:dyDescent="0.3">
      <c r="B48533" s="1"/>
      <c r="C48533" s="1"/>
    </row>
    <row r="48534" spans="2:3" x14ac:dyDescent="0.3">
      <c r="B48534" s="1"/>
      <c r="C48534" s="1"/>
    </row>
    <row r="48535" spans="2:3" x14ac:dyDescent="0.3">
      <c r="B48535" s="1"/>
      <c r="C48535" s="1"/>
    </row>
    <row r="48536" spans="2:3" x14ac:dyDescent="0.3">
      <c r="B48536" s="1"/>
      <c r="C48536" s="1"/>
    </row>
    <row r="48537" spans="2:3" x14ac:dyDescent="0.3">
      <c r="B48537" s="1"/>
      <c r="C48537" s="1"/>
    </row>
    <row r="48538" spans="2:3" x14ac:dyDescent="0.3">
      <c r="B48538" s="1"/>
      <c r="C48538" s="1"/>
    </row>
    <row r="48539" spans="2:3" x14ac:dyDescent="0.3">
      <c r="B48539" s="1"/>
      <c r="C48539" s="1"/>
    </row>
    <row r="48540" spans="2:3" x14ac:dyDescent="0.3">
      <c r="B48540" s="1"/>
      <c r="C48540" s="1"/>
    </row>
    <row r="48541" spans="2:3" x14ac:dyDescent="0.3">
      <c r="B48541" s="1"/>
      <c r="C48541" s="1"/>
    </row>
    <row r="48542" spans="2:3" x14ac:dyDescent="0.3">
      <c r="B48542" s="1"/>
      <c r="C48542" s="1"/>
    </row>
    <row r="48543" spans="2:3" x14ac:dyDescent="0.3">
      <c r="B48543" s="1"/>
      <c r="C48543" s="1"/>
    </row>
    <row r="48544" spans="2:3" x14ac:dyDescent="0.3">
      <c r="B48544" s="1"/>
      <c r="C48544" s="1"/>
    </row>
    <row r="48545" spans="2:3" x14ac:dyDescent="0.3">
      <c r="B48545" s="1"/>
      <c r="C48545" s="1"/>
    </row>
    <row r="48546" spans="2:3" x14ac:dyDescent="0.3">
      <c r="B48546" s="1"/>
      <c r="C48546" s="1"/>
    </row>
    <row r="48547" spans="2:3" x14ac:dyDescent="0.3">
      <c r="B48547" s="1"/>
      <c r="C48547" s="1"/>
    </row>
    <row r="48548" spans="2:3" x14ac:dyDescent="0.3">
      <c r="B48548" s="1"/>
      <c r="C48548" s="1"/>
    </row>
    <row r="48549" spans="2:3" x14ac:dyDescent="0.3">
      <c r="B48549" s="1"/>
      <c r="C48549" s="1"/>
    </row>
    <row r="48550" spans="2:3" x14ac:dyDescent="0.3">
      <c r="B48550" s="1"/>
      <c r="C48550" s="1"/>
    </row>
    <row r="48551" spans="2:3" x14ac:dyDescent="0.3">
      <c r="B48551" s="1"/>
      <c r="C48551" s="1"/>
    </row>
    <row r="48552" spans="2:3" x14ac:dyDescent="0.3">
      <c r="B48552" s="1"/>
      <c r="C48552" s="1"/>
    </row>
    <row r="48553" spans="2:3" x14ac:dyDescent="0.3">
      <c r="B48553" s="1"/>
      <c r="C48553" s="1"/>
    </row>
    <row r="48554" spans="2:3" x14ac:dyDescent="0.3">
      <c r="B48554" s="1"/>
      <c r="C48554" s="1"/>
    </row>
    <row r="48555" spans="2:3" x14ac:dyDescent="0.3">
      <c r="B48555" s="1"/>
      <c r="C48555" s="1"/>
    </row>
    <row r="48556" spans="2:3" x14ac:dyDescent="0.3">
      <c r="B48556" s="1"/>
      <c r="C48556" s="1"/>
    </row>
    <row r="48557" spans="2:3" x14ac:dyDescent="0.3">
      <c r="B48557" s="1"/>
      <c r="C48557" s="1"/>
    </row>
    <row r="48558" spans="2:3" x14ac:dyDescent="0.3">
      <c r="B48558" s="1"/>
      <c r="C48558" s="1"/>
    </row>
    <row r="48559" spans="2:3" x14ac:dyDescent="0.3">
      <c r="B48559" s="1"/>
      <c r="C48559" s="1"/>
    </row>
    <row r="48560" spans="2:3" x14ac:dyDescent="0.3">
      <c r="B48560" s="1"/>
      <c r="C48560" s="1"/>
    </row>
    <row r="48561" spans="2:3" x14ac:dyDescent="0.3">
      <c r="B48561" s="1"/>
      <c r="C48561" s="1"/>
    </row>
    <row r="48562" spans="2:3" x14ac:dyDescent="0.3">
      <c r="B48562" s="1"/>
      <c r="C48562" s="1"/>
    </row>
    <row r="48563" spans="2:3" x14ac:dyDescent="0.3">
      <c r="B48563" s="1"/>
      <c r="C48563" s="1"/>
    </row>
    <row r="48564" spans="2:3" x14ac:dyDescent="0.3">
      <c r="B48564" s="1"/>
      <c r="C48564" s="1"/>
    </row>
    <row r="48565" spans="2:3" x14ac:dyDescent="0.3">
      <c r="B48565" s="1"/>
      <c r="C48565" s="1"/>
    </row>
    <row r="48566" spans="2:3" x14ac:dyDescent="0.3">
      <c r="B48566" s="1"/>
      <c r="C48566" s="1"/>
    </row>
    <row r="48567" spans="2:3" x14ac:dyDescent="0.3">
      <c r="B48567" s="1"/>
      <c r="C48567" s="1"/>
    </row>
    <row r="48568" spans="2:3" x14ac:dyDescent="0.3">
      <c r="B48568" s="1"/>
      <c r="C48568" s="1"/>
    </row>
    <row r="48569" spans="2:3" x14ac:dyDescent="0.3">
      <c r="B48569" s="1"/>
      <c r="C48569" s="1"/>
    </row>
    <row r="48570" spans="2:3" x14ac:dyDescent="0.3">
      <c r="B48570" s="1"/>
      <c r="C48570" s="1"/>
    </row>
    <row r="48571" spans="2:3" x14ac:dyDescent="0.3">
      <c r="B48571" s="1"/>
      <c r="C48571" s="1"/>
    </row>
    <row r="48572" spans="2:3" x14ac:dyDescent="0.3">
      <c r="B48572" s="1"/>
      <c r="C48572" s="1"/>
    </row>
    <row r="48573" spans="2:3" x14ac:dyDescent="0.3">
      <c r="B48573" s="1"/>
      <c r="C48573" s="1"/>
    </row>
    <row r="48574" spans="2:3" x14ac:dyDescent="0.3">
      <c r="B48574" s="1"/>
      <c r="C48574" s="1"/>
    </row>
    <row r="48575" spans="2:3" x14ac:dyDescent="0.3">
      <c r="B48575" s="1"/>
      <c r="C48575" s="1"/>
    </row>
    <row r="48576" spans="2:3" x14ac:dyDescent="0.3">
      <c r="B48576" s="1"/>
      <c r="C48576" s="1"/>
    </row>
    <row r="48577" spans="2:3" x14ac:dyDescent="0.3">
      <c r="B48577" s="1"/>
      <c r="C48577" s="1"/>
    </row>
    <row r="48578" spans="2:3" x14ac:dyDescent="0.3">
      <c r="B48578" s="1"/>
      <c r="C48578" s="1"/>
    </row>
    <row r="48579" spans="2:3" x14ac:dyDescent="0.3">
      <c r="B48579" s="1"/>
      <c r="C48579" s="1"/>
    </row>
    <row r="48580" spans="2:3" x14ac:dyDescent="0.3">
      <c r="B48580" s="1"/>
      <c r="C48580" s="1"/>
    </row>
    <row r="48581" spans="2:3" x14ac:dyDescent="0.3">
      <c r="B48581" s="1"/>
      <c r="C48581" s="1"/>
    </row>
    <row r="48582" spans="2:3" x14ac:dyDescent="0.3">
      <c r="B48582" s="1"/>
      <c r="C48582" s="1"/>
    </row>
    <row r="48583" spans="2:3" x14ac:dyDescent="0.3">
      <c r="B48583" s="1"/>
      <c r="C48583" s="1"/>
    </row>
    <row r="48584" spans="2:3" x14ac:dyDescent="0.3">
      <c r="B48584" s="1"/>
      <c r="C48584" s="1"/>
    </row>
    <row r="48585" spans="2:3" x14ac:dyDescent="0.3">
      <c r="B48585" s="1"/>
      <c r="C48585" s="1"/>
    </row>
    <row r="48586" spans="2:3" x14ac:dyDescent="0.3">
      <c r="B48586" s="1"/>
      <c r="C48586" s="1"/>
    </row>
    <row r="48587" spans="2:3" x14ac:dyDescent="0.3">
      <c r="B48587" s="1"/>
      <c r="C48587" s="1"/>
    </row>
    <row r="48588" spans="2:3" x14ac:dyDescent="0.3">
      <c r="B48588" s="1"/>
      <c r="C48588" s="1"/>
    </row>
    <row r="48589" spans="2:3" x14ac:dyDescent="0.3">
      <c r="B48589" s="1"/>
      <c r="C48589" s="1"/>
    </row>
    <row r="48590" spans="2:3" x14ac:dyDescent="0.3">
      <c r="B48590" s="1"/>
      <c r="C48590" s="1"/>
    </row>
    <row r="48591" spans="2:3" x14ac:dyDescent="0.3">
      <c r="B48591" s="1"/>
      <c r="C48591" s="1"/>
    </row>
    <row r="48592" spans="2:3" x14ac:dyDescent="0.3">
      <c r="B48592" s="1"/>
      <c r="C48592" s="1"/>
    </row>
    <row r="48593" spans="2:3" x14ac:dyDescent="0.3">
      <c r="B48593" s="1"/>
      <c r="C48593" s="1"/>
    </row>
    <row r="48594" spans="2:3" x14ac:dyDescent="0.3">
      <c r="B48594" s="1"/>
      <c r="C48594" s="1"/>
    </row>
    <row r="48595" spans="2:3" x14ac:dyDescent="0.3">
      <c r="B48595" s="1"/>
      <c r="C48595" s="1"/>
    </row>
    <row r="48596" spans="2:3" x14ac:dyDescent="0.3">
      <c r="B48596" s="1"/>
      <c r="C48596" s="1"/>
    </row>
    <row r="48597" spans="2:3" x14ac:dyDescent="0.3">
      <c r="B48597" s="1"/>
      <c r="C48597" s="1"/>
    </row>
    <row r="48598" spans="2:3" x14ac:dyDescent="0.3">
      <c r="B48598" s="1"/>
      <c r="C48598" s="1"/>
    </row>
    <row r="48599" spans="2:3" x14ac:dyDescent="0.3">
      <c r="B48599" s="1"/>
      <c r="C48599" s="1"/>
    </row>
    <row r="48600" spans="2:3" x14ac:dyDescent="0.3">
      <c r="B48600" s="1"/>
      <c r="C48600" s="1"/>
    </row>
    <row r="48601" spans="2:3" x14ac:dyDescent="0.3">
      <c r="B48601" s="1"/>
      <c r="C48601" s="1"/>
    </row>
    <row r="48602" spans="2:3" x14ac:dyDescent="0.3">
      <c r="B48602" s="1"/>
      <c r="C48602" s="1"/>
    </row>
    <row r="48603" spans="2:3" x14ac:dyDescent="0.3">
      <c r="B48603" s="1"/>
      <c r="C48603" s="1"/>
    </row>
    <row r="48604" spans="2:3" x14ac:dyDescent="0.3">
      <c r="B48604" s="1"/>
      <c r="C48604" s="1"/>
    </row>
    <row r="48605" spans="2:3" x14ac:dyDescent="0.3">
      <c r="B48605" s="1"/>
      <c r="C48605" s="1"/>
    </row>
    <row r="48606" spans="2:3" x14ac:dyDescent="0.3">
      <c r="B48606" s="1"/>
      <c r="C48606" s="1"/>
    </row>
    <row r="48607" spans="2:3" x14ac:dyDescent="0.3">
      <c r="B48607" s="1"/>
      <c r="C48607" s="1"/>
    </row>
    <row r="48608" spans="2:3" x14ac:dyDescent="0.3">
      <c r="B48608" s="1"/>
      <c r="C48608" s="1"/>
    </row>
    <row r="48609" spans="2:3" x14ac:dyDescent="0.3">
      <c r="B48609" s="1"/>
      <c r="C48609" s="1"/>
    </row>
    <row r="48610" spans="2:3" x14ac:dyDescent="0.3">
      <c r="B48610" s="1"/>
      <c r="C48610" s="1"/>
    </row>
    <row r="48611" spans="2:3" x14ac:dyDescent="0.3">
      <c r="B48611" s="1"/>
      <c r="C48611" s="1"/>
    </row>
    <row r="48612" spans="2:3" x14ac:dyDescent="0.3">
      <c r="B48612" s="1"/>
      <c r="C48612" s="1"/>
    </row>
    <row r="48613" spans="2:3" x14ac:dyDescent="0.3">
      <c r="B48613" s="1"/>
      <c r="C48613" s="1"/>
    </row>
    <row r="48614" spans="2:3" x14ac:dyDescent="0.3">
      <c r="B48614" s="1"/>
      <c r="C48614" s="1"/>
    </row>
    <row r="48615" spans="2:3" x14ac:dyDescent="0.3">
      <c r="B48615" s="1"/>
      <c r="C48615" s="1"/>
    </row>
    <row r="48616" spans="2:3" x14ac:dyDescent="0.3">
      <c r="B48616" s="1"/>
      <c r="C48616" s="1"/>
    </row>
    <row r="48617" spans="2:3" x14ac:dyDescent="0.3">
      <c r="B48617" s="1"/>
      <c r="C48617" s="1"/>
    </row>
    <row r="48618" spans="2:3" x14ac:dyDescent="0.3">
      <c r="B48618" s="1"/>
      <c r="C48618" s="1"/>
    </row>
    <row r="48619" spans="2:3" x14ac:dyDescent="0.3">
      <c r="B48619" s="1"/>
      <c r="C48619" s="1"/>
    </row>
    <row r="48620" spans="2:3" x14ac:dyDescent="0.3">
      <c r="B48620" s="1"/>
      <c r="C48620" s="1"/>
    </row>
    <row r="48621" spans="2:3" x14ac:dyDescent="0.3">
      <c r="B48621" s="1"/>
      <c r="C48621" s="1"/>
    </row>
    <row r="48622" spans="2:3" x14ac:dyDescent="0.3">
      <c r="B48622" s="1"/>
      <c r="C48622" s="1"/>
    </row>
    <row r="48623" spans="2:3" x14ac:dyDescent="0.3">
      <c r="B48623" s="1"/>
      <c r="C48623" s="1"/>
    </row>
    <row r="48624" spans="2:3" x14ac:dyDescent="0.3">
      <c r="B48624" s="1"/>
      <c r="C48624" s="1"/>
    </row>
    <row r="48625" spans="2:3" x14ac:dyDescent="0.3">
      <c r="B48625" s="1"/>
      <c r="C48625" s="1"/>
    </row>
    <row r="48626" spans="2:3" x14ac:dyDescent="0.3">
      <c r="B48626" s="1"/>
      <c r="C48626" s="1"/>
    </row>
    <row r="48627" spans="2:3" x14ac:dyDescent="0.3">
      <c r="B48627" s="1"/>
      <c r="C48627" s="1"/>
    </row>
    <row r="48628" spans="2:3" x14ac:dyDescent="0.3">
      <c r="B48628" s="1"/>
      <c r="C48628" s="1"/>
    </row>
    <row r="48629" spans="2:3" x14ac:dyDescent="0.3">
      <c r="B48629" s="1"/>
      <c r="C48629" s="1"/>
    </row>
    <row r="48630" spans="2:3" x14ac:dyDescent="0.3">
      <c r="B48630" s="1"/>
      <c r="C48630" s="1"/>
    </row>
    <row r="48631" spans="2:3" x14ac:dyDescent="0.3">
      <c r="B48631" s="1"/>
      <c r="C48631" s="1"/>
    </row>
    <row r="48632" spans="2:3" x14ac:dyDescent="0.3">
      <c r="B48632" s="1"/>
      <c r="C48632" s="1"/>
    </row>
    <row r="48633" spans="2:3" x14ac:dyDescent="0.3">
      <c r="B48633" s="1"/>
      <c r="C48633" s="1"/>
    </row>
    <row r="48634" spans="2:3" x14ac:dyDescent="0.3">
      <c r="B48634" s="1"/>
      <c r="C48634" s="1"/>
    </row>
    <row r="48635" spans="2:3" x14ac:dyDescent="0.3">
      <c r="B48635" s="1"/>
      <c r="C48635" s="1"/>
    </row>
    <row r="48636" spans="2:3" x14ac:dyDescent="0.3">
      <c r="B48636" s="1"/>
      <c r="C48636" s="1"/>
    </row>
    <row r="48637" spans="2:3" x14ac:dyDescent="0.3">
      <c r="B48637" s="1"/>
      <c r="C48637" s="1"/>
    </row>
    <row r="48638" spans="2:3" x14ac:dyDescent="0.3">
      <c r="B48638" s="1"/>
      <c r="C48638" s="1"/>
    </row>
    <row r="48639" spans="2:3" x14ac:dyDescent="0.3">
      <c r="B48639" s="1"/>
      <c r="C48639" s="1"/>
    </row>
    <row r="48640" spans="2:3" x14ac:dyDescent="0.3">
      <c r="B48640" s="1"/>
      <c r="C48640" s="1"/>
    </row>
    <row r="48641" spans="2:3" x14ac:dyDescent="0.3">
      <c r="B48641" s="1"/>
      <c r="C48641" s="1"/>
    </row>
    <row r="48642" spans="2:3" x14ac:dyDescent="0.3">
      <c r="B48642" s="1"/>
      <c r="C48642" s="1"/>
    </row>
    <row r="48643" spans="2:3" x14ac:dyDescent="0.3">
      <c r="B48643" s="1"/>
      <c r="C48643" s="1"/>
    </row>
    <row r="48644" spans="2:3" x14ac:dyDescent="0.3">
      <c r="B48644" s="1"/>
      <c r="C48644" s="1"/>
    </row>
    <row r="48645" spans="2:3" x14ac:dyDescent="0.3">
      <c r="B48645" s="1"/>
      <c r="C48645" s="1"/>
    </row>
    <row r="48646" spans="2:3" x14ac:dyDescent="0.3">
      <c r="B48646" s="1"/>
      <c r="C48646" s="1"/>
    </row>
    <row r="48647" spans="2:3" x14ac:dyDescent="0.3">
      <c r="B48647" s="1"/>
      <c r="C48647" s="1"/>
    </row>
    <row r="48648" spans="2:3" x14ac:dyDescent="0.3">
      <c r="B48648" s="1"/>
      <c r="C48648" s="1"/>
    </row>
    <row r="48649" spans="2:3" x14ac:dyDescent="0.3">
      <c r="B48649" s="1"/>
      <c r="C48649" s="1"/>
    </row>
    <row r="48650" spans="2:3" x14ac:dyDescent="0.3">
      <c r="B48650" s="1"/>
      <c r="C48650" s="1"/>
    </row>
    <row r="48651" spans="2:3" x14ac:dyDescent="0.3">
      <c r="B48651" s="1"/>
      <c r="C48651" s="1"/>
    </row>
    <row r="48652" spans="2:3" x14ac:dyDescent="0.3">
      <c r="B48652" s="1"/>
      <c r="C48652" s="1"/>
    </row>
    <row r="48653" spans="2:3" x14ac:dyDescent="0.3">
      <c r="B48653" s="1"/>
      <c r="C48653" s="1"/>
    </row>
    <row r="48654" spans="2:3" x14ac:dyDescent="0.3">
      <c r="B48654" s="1"/>
      <c r="C48654" s="1"/>
    </row>
    <row r="48655" spans="2:3" x14ac:dyDescent="0.3">
      <c r="B48655" s="1"/>
      <c r="C48655" s="1"/>
    </row>
    <row r="48656" spans="2:3" x14ac:dyDescent="0.3">
      <c r="B48656" s="1"/>
      <c r="C48656" s="1"/>
    </row>
    <row r="48657" spans="2:3" x14ac:dyDescent="0.3">
      <c r="B48657" s="1"/>
      <c r="C48657" s="1"/>
    </row>
    <row r="48658" spans="2:3" x14ac:dyDescent="0.3">
      <c r="B48658" s="1"/>
      <c r="C48658" s="1"/>
    </row>
    <row r="48659" spans="2:3" x14ac:dyDescent="0.3">
      <c r="B48659" s="1"/>
      <c r="C48659" s="1"/>
    </row>
    <row r="48660" spans="2:3" x14ac:dyDescent="0.3">
      <c r="B48660" s="1"/>
      <c r="C48660" s="1"/>
    </row>
    <row r="48661" spans="2:3" x14ac:dyDescent="0.3">
      <c r="B48661" s="1"/>
      <c r="C48661" s="1"/>
    </row>
    <row r="48662" spans="2:3" x14ac:dyDescent="0.3">
      <c r="B48662" s="1"/>
      <c r="C48662" s="1"/>
    </row>
    <row r="48663" spans="2:3" x14ac:dyDescent="0.3">
      <c r="B48663" s="1"/>
      <c r="C48663" s="1"/>
    </row>
    <row r="48664" spans="2:3" x14ac:dyDescent="0.3">
      <c r="B48664" s="1"/>
      <c r="C48664" s="1"/>
    </row>
    <row r="48665" spans="2:3" x14ac:dyDescent="0.3">
      <c r="B48665" s="1"/>
      <c r="C48665" s="1"/>
    </row>
    <row r="48666" spans="2:3" x14ac:dyDescent="0.3">
      <c r="B48666" s="1"/>
      <c r="C48666" s="1"/>
    </row>
    <row r="48667" spans="2:3" x14ac:dyDescent="0.3">
      <c r="B48667" s="1"/>
      <c r="C48667" s="1"/>
    </row>
    <row r="48668" spans="2:3" x14ac:dyDescent="0.3">
      <c r="B48668" s="1"/>
      <c r="C48668" s="1"/>
    </row>
    <row r="48669" spans="2:3" x14ac:dyDescent="0.3">
      <c r="B48669" s="1"/>
      <c r="C48669" s="1"/>
    </row>
    <row r="48670" spans="2:3" x14ac:dyDescent="0.3">
      <c r="B48670" s="1"/>
      <c r="C48670" s="1"/>
    </row>
    <row r="48671" spans="2:3" x14ac:dyDescent="0.3">
      <c r="B48671" s="1"/>
      <c r="C48671" s="1"/>
    </row>
    <row r="48672" spans="2:3" x14ac:dyDescent="0.3">
      <c r="B48672" s="1"/>
      <c r="C48672" s="1"/>
    </row>
    <row r="48673" spans="2:3" x14ac:dyDescent="0.3">
      <c r="B48673" s="1"/>
      <c r="C48673" s="1"/>
    </row>
    <row r="48674" spans="2:3" x14ac:dyDescent="0.3">
      <c r="B48674" s="1"/>
      <c r="C48674" s="1"/>
    </row>
    <row r="48675" spans="2:3" x14ac:dyDescent="0.3">
      <c r="B48675" s="1"/>
      <c r="C48675" s="1"/>
    </row>
    <row r="48676" spans="2:3" x14ac:dyDescent="0.3">
      <c r="B48676" s="1"/>
      <c r="C48676" s="1"/>
    </row>
    <row r="48677" spans="2:3" x14ac:dyDescent="0.3">
      <c r="B48677" s="1"/>
      <c r="C48677" s="1"/>
    </row>
    <row r="48678" spans="2:3" x14ac:dyDescent="0.3">
      <c r="B48678" s="1"/>
      <c r="C48678" s="1"/>
    </row>
    <row r="48679" spans="2:3" x14ac:dyDescent="0.3">
      <c r="B48679" s="1"/>
      <c r="C48679" s="1"/>
    </row>
    <row r="48680" spans="2:3" x14ac:dyDescent="0.3">
      <c r="B48680" s="1"/>
      <c r="C48680" s="1"/>
    </row>
    <row r="48681" spans="2:3" x14ac:dyDescent="0.3">
      <c r="B48681" s="1"/>
      <c r="C48681" s="1"/>
    </row>
    <row r="48682" spans="2:3" x14ac:dyDescent="0.3">
      <c r="B48682" s="1"/>
      <c r="C48682" s="1"/>
    </row>
    <row r="48683" spans="2:3" x14ac:dyDescent="0.3">
      <c r="B48683" s="1"/>
      <c r="C48683" s="1"/>
    </row>
    <row r="48684" spans="2:3" x14ac:dyDescent="0.3">
      <c r="B48684" s="1"/>
      <c r="C48684" s="1"/>
    </row>
    <row r="48685" spans="2:3" x14ac:dyDescent="0.3">
      <c r="B48685" s="1"/>
      <c r="C48685" s="1"/>
    </row>
    <row r="48686" spans="2:3" x14ac:dyDescent="0.3">
      <c r="B48686" s="1"/>
      <c r="C48686" s="1"/>
    </row>
    <row r="48687" spans="2:3" x14ac:dyDescent="0.3">
      <c r="B48687" s="1"/>
      <c r="C48687" s="1"/>
    </row>
    <row r="48688" spans="2:3" x14ac:dyDescent="0.3">
      <c r="B48688" s="1"/>
      <c r="C48688" s="1"/>
    </row>
    <row r="48689" spans="2:3" x14ac:dyDescent="0.3">
      <c r="B48689" s="1"/>
      <c r="C48689" s="1"/>
    </row>
    <row r="48690" spans="2:3" x14ac:dyDescent="0.3">
      <c r="B48690" s="1"/>
      <c r="C48690" s="1"/>
    </row>
    <row r="48691" spans="2:3" x14ac:dyDescent="0.3">
      <c r="B48691" s="1"/>
      <c r="C48691" s="1"/>
    </row>
    <row r="48692" spans="2:3" x14ac:dyDescent="0.3">
      <c r="B48692" s="1"/>
      <c r="C48692" s="1"/>
    </row>
    <row r="48693" spans="2:3" x14ac:dyDescent="0.3">
      <c r="B48693" s="1"/>
      <c r="C48693" s="1"/>
    </row>
    <row r="48694" spans="2:3" x14ac:dyDescent="0.3">
      <c r="B48694" s="1"/>
      <c r="C48694" s="1"/>
    </row>
    <row r="48695" spans="2:3" x14ac:dyDescent="0.3">
      <c r="B48695" s="1"/>
      <c r="C48695" s="1"/>
    </row>
    <row r="48696" spans="2:3" x14ac:dyDescent="0.3">
      <c r="B48696" s="1"/>
      <c r="C48696" s="1"/>
    </row>
    <row r="48697" spans="2:3" x14ac:dyDescent="0.3">
      <c r="B48697" s="1"/>
      <c r="C48697" s="1"/>
    </row>
    <row r="48698" spans="2:3" x14ac:dyDescent="0.3">
      <c r="B48698" s="1"/>
      <c r="C48698" s="1"/>
    </row>
    <row r="48699" spans="2:3" x14ac:dyDescent="0.3">
      <c r="B48699" s="1"/>
      <c r="C48699" s="1"/>
    </row>
    <row r="48700" spans="2:3" x14ac:dyDescent="0.3">
      <c r="B48700" s="1"/>
      <c r="C48700" s="1"/>
    </row>
    <row r="48701" spans="2:3" x14ac:dyDescent="0.3">
      <c r="B48701" s="1"/>
      <c r="C48701" s="1"/>
    </row>
    <row r="48702" spans="2:3" x14ac:dyDescent="0.3">
      <c r="B48702" s="1"/>
      <c r="C48702" s="1"/>
    </row>
    <row r="48703" spans="2:3" x14ac:dyDescent="0.3">
      <c r="B48703" s="1"/>
      <c r="C48703" s="1"/>
    </row>
    <row r="48704" spans="2:3" x14ac:dyDescent="0.3">
      <c r="B48704" s="1"/>
      <c r="C48704" s="1"/>
    </row>
    <row r="48705" spans="2:3" x14ac:dyDescent="0.3">
      <c r="B48705" s="1"/>
      <c r="C48705" s="1"/>
    </row>
    <row r="48706" spans="2:3" x14ac:dyDescent="0.3">
      <c r="B48706" s="1"/>
      <c r="C48706" s="1"/>
    </row>
    <row r="48707" spans="2:3" x14ac:dyDescent="0.3">
      <c r="B48707" s="1"/>
      <c r="C48707" s="1"/>
    </row>
    <row r="48708" spans="2:3" x14ac:dyDescent="0.3">
      <c r="B48708" s="1"/>
      <c r="C48708" s="1"/>
    </row>
    <row r="48709" spans="2:3" x14ac:dyDescent="0.3">
      <c r="B48709" s="1"/>
      <c r="C48709" s="1"/>
    </row>
    <row r="48710" spans="2:3" x14ac:dyDescent="0.3">
      <c r="B48710" s="1"/>
      <c r="C48710" s="1"/>
    </row>
    <row r="48711" spans="2:3" x14ac:dyDescent="0.3">
      <c r="B48711" s="1"/>
      <c r="C48711" s="1"/>
    </row>
    <row r="48712" spans="2:3" x14ac:dyDescent="0.3">
      <c r="B48712" s="1"/>
      <c r="C48712" s="1"/>
    </row>
    <row r="48713" spans="2:3" x14ac:dyDescent="0.3">
      <c r="B48713" s="1"/>
      <c r="C48713" s="1"/>
    </row>
    <row r="48714" spans="2:3" x14ac:dyDescent="0.3">
      <c r="B48714" s="1"/>
      <c r="C48714" s="1"/>
    </row>
    <row r="48715" spans="2:3" x14ac:dyDescent="0.3">
      <c r="B48715" s="1"/>
      <c r="C48715" s="1"/>
    </row>
    <row r="48716" spans="2:3" x14ac:dyDescent="0.3">
      <c r="B48716" s="1"/>
      <c r="C48716" s="1"/>
    </row>
    <row r="48717" spans="2:3" x14ac:dyDescent="0.3">
      <c r="B48717" s="1"/>
      <c r="C48717" s="1"/>
    </row>
    <row r="48718" spans="2:3" x14ac:dyDescent="0.3">
      <c r="B48718" s="1"/>
      <c r="C48718" s="1"/>
    </row>
    <row r="48719" spans="2:3" x14ac:dyDescent="0.3">
      <c r="B48719" s="1"/>
      <c r="C48719" s="1"/>
    </row>
    <row r="48720" spans="2:3" x14ac:dyDescent="0.3">
      <c r="B48720" s="1"/>
      <c r="C48720" s="1"/>
    </row>
    <row r="48721" spans="2:3" x14ac:dyDescent="0.3">
      <c r="B48721" s="1"/>
      <c r="C48721" s="1"/>
    </row>
    <row r="48722" spans="2:3" x14ac:dyDescent="0.3">
      <c r="B48722" s="1"/>
      <c r="C48722" s="1"/>
    </row>
    <row r="48723" spans="2:3" x14ac:dyDescent="0.3">
      <c r="B48723" s="1"/>
      <c r="C48723" s="1"/>
    </row>
    <row r="48724" spans="2:3" x14ac:dyDescent="0.3">
      <c r="B48724" s="1"/>
      <c r="C48724" s="1"/>
    </row>
    <row r="48725" spans="2:3" x14ac:dyDescent="0.3">
      <c r="B48725" s="1"/>
      <c r="C48725" s="1"/>
    </row>
    <row r="48726" spans="2:3" x14ac:dyDescent="0.3">
      <c r="B48726" s="1"/>
      <c r="C48726" s="1"/>
    </row>
    <row r="48727" spans="2:3" x14ac:dyDescent="0.3">
      <c r="B48727" s="1"/>
      <c r="C48727" s="1"/>
    </row>
    <row r="48728" spans="2:3" x14ac:dyDescent="0.3">
      <c r="B48728" s="1"/>
      <c r="C48728" s="1"/>
    </row>
    <row r="48729" spans="2:3" x14ac:dyDescent="0.3">
      <c r="B48729" s="1"/>
      <c r="C48729" s="1"/>
    </row>
    <row r="48730" spans="2:3" x14ac:dyDescent="0.3">
      <c r="B48730" s="1"/>
      <c r="C48730" s="1"/>
    </row>
    <row r="48731" spans="2:3" x14ac:dyDescent="0.3">
      <c r="B48731" s="1"/>
      <c r="C48731" s="1"/>
    </row>
    <row r="48732" spans="2:3" x14ac:dyDescent="0.3">
      <c r="B48732" s="1"/>
      <c r="C48732" s="1"/>
    </row>
    <row r="48733" spans="2:3" x14ac:dyDescent="0.3">
      <c r="B48733" s="1"/>
      <c r="C48733" s="1"/>
    </row>
    <row r="48734" spans="2:3" x14ac:dyDescent="0.3">
      <c r="B48734" s="1"/>
      <c r="C48734" s="1"/>
    </row>
    <row r="48735" spans="2:3" x14ac:dyDescent="0.3">
      <c r="B48735" s="1"/>
      <c r="C48735" s="1"/>
    </row>
    <row r="48736" spans="2:3" x14ac:dyDescent="0.3">
      <c r="B48736" s="1"/>
      <c r="C48736" s="1"/>
    </row>
    <row r="48737" spans="2:3" x14ac:dyDescent="0.3">
      <c r="B48737" s="1"/>
      <c r="C48737" s="1"/>
    </row>
    <row r="48738" spans="2:3" x14ac:dyDescent="0.3">
      <c r="B48738" s="1"/>
      <c r="C48738" s="1"/>
    </row>
    <row r="48739" spans="2:3" x14ac:dyDescent="0.3">
      <c r="B48739" s="1"/>
      <c r="C48739" s="1"/>
    </row>
    <row r="48740" spans="2:3" x14ac:dyDescent="0.3">
      <c r="B48740" s="1"/>
      <c r="C48740" s="1"/>
    </row>
    <row r="48741" spans="2:3" x14ac:dyDescent="0.3">
      <c r="B48741" s="1"/>
      <c r="C48741" s="1"/>
    </row>
    <row r="48742" spans="2:3" x14ac:dyDescent="0.3">
      <c r="B48742" s="1"/>
      <c r="C48742" s="1"/>
    </row>
    <row r="48743" spans="2:3" x14ac:dyDescent="0.3">
      <c r="B48743" s="1"/>
      <c r="C48743" s="1"/>
    </row>
    <row r="48744" spans="2:3" x14ac:dyDescent="0.3">
      <c r="B48744" s="1"/>
      <c r="C48744" s="1"/>
    </row>
    <row r="48745" spans="2:3" x14ac:dyDescent="0.3">
      <c r="B48745" s="1"/>
      <c r="C48745" s="1"/>
    </row>
    <row r="48746" spans="2:3" x14ac:dyDescent="0.3">
      <c r="B48746" s="1"/>
      <c r="C48746" s="1"/>
    </row>
    <row r="48747" spans="2:3" x14ac:dyDescent="0.3">
      <c r="B48747" s="1"/>
      <c r="C48747" s="1"/>
    </row>
    <row r="48748" spans="2:3" x14ac:dyDescent="0.3">
      <c r="B48748" s="1"/>
      <c r="C48748" s="1"/>
    </row>
    <row r="48749" spans="2:3" x14ac:dyDescent="0.3">
      <c r="B48749" s="1"/>
      <c r="C48749" s="1"/>
    </row>
    <row r="48750" spans="2:3" x14ac:dyDescent="0.3">
      <c r="B48750" s="1"/>
      <c r="C48750" s="1"/>
    </row>
    <row r="48751" spans="2:3" x14ac:dyDescent="0.3">
      <c r="B48751" s="1"/>
      <c r="C48751" s="1"/>
    </row>
    <row r="48752" spans="2:3" x14ac:dyDescent="0.3">
      <c r="B48752" s="1"/>
      <c r="C48752" s="1"/>
    </row>
    <row r="48753" spans="2:3" x14ac:dyDescent="0.3">
      <c r="B48753" s="1"/>
      <c r="C48753" s="1"/>
    </row>
    <row r="48754" spans="2:3" x14ac:dyDescent="0.3">
      <c r="B48754" s="1"/>
      <c r="C48754" s="1"/>
    </row>
    <row r="48755" spans="2:3" x14ac:dyDescent="0.3">
      <c r="B48755" s="1"/>
      <c r="C48755" s="1"/>
    </row>
    <row r="48756" spans="2:3" x14ac:dyDescent="0.3">
      <c r="B48756" s="1"/>
      <c r="C48756" s="1"/>
    </row>
    <row r="48757" spans="2:3" x14ac:dyDescent="0.3">
      <c r="B48757" s="1"/>
      <c r="C48757" s="1"/>
    </row>
    <row r="48758" spans="2:3" x14ac:dyDescent="0.3">
      <c r="B48758" s="1"/>
      <c r="C48758" s="1"/>
    </row>
    <row r="48759" spans="2:3" x14ac:dyDescent="0.3">
      <c r="B48759" s="1"/>
      <c r="C48759" s="1"/>
    </row>
    <row r="48760" spans="2:3" x14ac:dyDescent="0.3">
      <c r="B48760" s="1"/>
      <c r="C48760" s="1"/>
    </row>
    <row r="48761" spans="2:3" x14ac:dyDescent="0.3">
      <c r="B48761" s="1"/>
      <c r="C48761" s="1"/>
    </row>
    <row r="48762" spans="2:3" x14ac:dyDescent="0.3">
      <c r="B48762" s="1"/>
      <c r="C48762" s="1"/>
    </row>
    <row r="48763" spans="2:3" x14ac:dyDescent="0.3">
      <c r="B48763" s="1"/>
      <c r="C48763" s="1"/>
    </row>
    <row r="48764" spans="2:3" x14ac:dyDescent="0.3">
      <c r="B48764" s="1"/>
      <c r="C48764" s="1"/>
    </row>
    <row r="48765" spans="2:3" x14ac:dyDescent="0.3">
      <c r="B48765" s="1"/>
      <c r="C48765" s="1"/>
    </row>
    <row r="48766" spans="2:3" x14ac:dyDescent="0.3">
      <c r="B48766" s="1"/>
      <c r="C48766" s="1"/>
    </row>
    <row r="48767" spans="2:3" x14ac:dyDescent="0.3">
      <c r="B48767" s="1"/>
      <c r="C48767" s="1"/>
    </row>
    <row r="48768" spans="2:3" x14ac:dyDescent="0.3">
      <c r="B48768" s="1"/>
      <c r="C48768" s="1"/>
    </row>
    <row r="48769" spans="2:3" x14ac:dyDescent="0.3">
      <c r="B48769" s="1"/>
      <c r="C48769" s="1"/>
    </row>
    <row r="48770" spans="2:3" x14ac:dyDescent="0.3">
      <c r="B48770" s="1"/>
      <c r="C48770" s="1"/>
    </row>
    <row r="48771" spans="2:3" x14ac:dyDescent="0.3">
      <c r="B48771" s="1"/>
      <c r="C48771" s="1"/>
    </row>
    <row r="48772" spans="2:3" x14ac:dyDescent="0.3">
      <c r="B48772" s="1"/>
      <c r="C48772" s="1"/>
    </row>
    <row r="48773" spans="2:3" x14ac:dyDescent="0.3">
      <c r="B48773" s="1"/>
      <c r="C48773" s="1"/>
    </row>
    <row r="48774" spans="2:3" x14ac:dyDescent="0.3">
      <c r="B48774" s="1"/>
      <c r="C48774" s="1"/>
    </row>
    <row r="48775" spans="2:3" x14ac:dyDescent="0.3">
      <c r="B48775" s="1"/>
      <c r="C48775" s="1"/>
    </row>
    <row r="48776" spans="2:3" x14ac:dyDescent="0.3">
      <c r="B48776" s="1"/>
      <c r="C48776" s="1"/>
    </row>
    <row r="48777" spans="2:3" x14ac:dyDescent="0.3">
      <c r="B48777" s="1"/>
      <c r="C48777" s="1"/>
    </row>
    <row r="48778" spans="2:3" x14ac:dyDescent="0.3">
      <c r="B48778" s="1"/>
      <c r="C48778" s="1"/>
    </row>
    <row r="48779" spans="2:3" x14ac:dyDescent="0.3">
      <c r="B48779" s="1"/>
      <c r="C48779" s="1"/>
    </row>
    <row r="48780" spans="2:3" x14ac:dyDescent="0.3">
      <c r="B48780" s="1"/>
      <c r="C48780" s="1"/>
    </row>
    <row r="48781" spans="2:3" x14ac:dyDescent="0.3">
      <c r="B48781" s="1"/>
      <c r="C48781" s="1"/>
    </row>
    <row r="48782" spans="2:3" x14ac:dyDescent="0.3">
      <c r="B48782" s="1"/>
      <c r="C48782" s="1"/>
    </row>
    <row r="48783" spans="2:3" x14ac:dyDescent="0.3">
      <c r="B48783" s="1"/>
      <c r="C48783" s="1"/>
    </row>
    <row r="48784" spans="2:3" x14ac:dyDescent="0.3">
      <c r="B48784" s="1"/>
      <c r="C48784" s="1"/>
    </row>
    <row r="48785" spans="2:3" x14ac:dyDescent="0.3">
      <c r="B48785" s="1"/>
      <c r="C48785" s="1"/>
    </row>
    <row r="48786" spans="2:3" x14ac:dyDescent="0.3">
      <c r="B48786" s="1"/>
      <c r="C48786" s="1"/>
    </row>
    <row r="48787" spans="2:3" x14ac:dyDescent="0.3">
      <c r="B48787" s="1"/>
      <c r="C48787" s="1"/>
    </row>
    <row r="48788" spans="2:3" x14ac:dyDescent="0.3">
      <c r="B48788" s="1"/>
      <c r="C48788" s="1"/>
    </row>
    <row r="48789" spans="2:3" x14ac:dyDescent="0.3">
      <c r="B48789" s="1"/>
      <c r="C48789" s="1"/>
    </row>
    <row r="48790" spans="2:3" x14ac:dyDescent="0.3">
      <c r="B48790" s="1"/>
      <c r="C48790" s="1"/>
    </row>
    <row r="48791" spans="2:3" x14ac:dyDescent="0.3">
      <c r="B48791" s="1"/>
      <c r="C48791" s="1"/>
    </row>
    <row r="48792" spans="2:3" x14ac:dyDescent="0.3">
      <c r="B48792" s="1"/>
      <c r="C48792" s="1"/>
    </row>
    <row r="48793" spans="2:3" x14ac:dyDescent="0.3">
      <c r="B48793" s="1"/>
      <c r="C48793" s="1"/>
    </row>
    <row r="48794" spans="2:3" x14ac:dyDescent="0.3">
      <c r="B48794" s="1"/>
      <c r="C48794" s="1"/>
    </row>
    <row r="48795" spans="2:3" x14ac:dyDescent="0.3">
      <c r="B48795" s="1"/>
      <c r="C48795" s="1"/>
    </row>
    <row r="48796" spans="2:3" x14ac:dyDescent="0.3">
      <c r="B48796" s="1"/>
      <c r="C48796" s="1"/>
    </row>
    <row r="48797" spans="2:3" x14ac:dyDescent="0.3">
      <c r="B48797" s="1"/>
      <c r="C48797" s="1"/>
    </row>
    <row r="48798" spans="2:3" x14ac:dyDescent="0.3">
      <c r="B48798" s="1"/>
      <c r="C48798" s="1"/>
    </row>
    <row r="48799" spans="2:3" x14ac:dyDescent="0.3">
      <c r="B48799" s="1"/>
      <c r="C48799" s="1"/>
    </row>
    <row r="48800" spans="2:3" x14ac:dyDescent="0.3">
      <c r="B48800" s="1"/>
      <c r="C48800" s="1"/>
    </row>
    <row r="48801" spans="2:3" x14ac:dyDescent="0.3">
      <c r="B48801" s="1"/>
      <c r="C48801" s="1"/>
    </row>
    <row r="48802" spans="2:3" x14ac:dyDescent="0.3">
      <c r="B48802" s="1"/>
      <c r="C48802" s="1"/>
    </row>
    <row r="48803" spans="2:3" x14ac:dyDescent="0.3">
      <c r="B48803" s="1"/>
      <c r="C48803" s="1"/>
    </row>
    <row r="48804" spans="2:3" x14ac:dyDescent="0.3">
      <c r="B48804" s="1"/>
      <c r="C48804" s="1"/>
    </row>
    <row r="48805" spans="2:3" x14ac:dyDescent="0.3">
      <c r="B48805" s="1"/>
      <c r="C48805" s="1"/>
    </row>
    <row r="48806" spans="2:3" x14ac:dyDescent="0.3">
      <c r="B48806" s="1"/>
      <c r="C48806" s="1"/>
    </row>
    <row r="48807" spans="2:3" x14ac:dyDescent="0.3">
      <c r="B48807" s="1"/>
      <c r="C48807" s="1"/>
    </row>
    <row r="48808" spans="2:3" x14ac:dyDescent="0.3">
      <c r="B48808" s="1"/>
      <c r="C48808" s="1"/>
    </row>
    <row r="48809" spans="2:3" x14ac:dyDescent="0.3">
      <c r="B48809" s="1"/>
      <c r="C48809" s="1"/>
    </row>
    <row r="48810" spans="2:3" x14ac:dyDescent="0.3">
      <c r="B48810" s="1"/>
      <c r="C48810" s="1"/>
    </row>
    <row r="48811" spans="2:3" x14ac:dyDescent="0.3">
      <c r="B48811" s="1"/>
      <c r="C48811" s="1"/>
    </row>
    <row r="48812" spans="2:3" x14ac:dyDescent="0.3">
      <c r="B48812" s="1"/>
      <c r="C48812" s="1"/>
    </row>
    <row r="48813" spans="2:3" x14ac:dyDescent="0.3">
      <c r="B48813" s="1"/>
      <c r="C48813" s="1"/>
    </row>
    <row r="48814" spans="2:3" x14ac:dyDescent="0.3">
      <c r="B48814" s="1"/>
      <c r="C48814" s="1"/>
    </row>
    <row r="48815" spans="2:3" x14ac:dyDescent="0.3">
      <c r="B48815" s="1"/>
      <c r="C48815" s="1"/>
    </row>
    <row r="48816" spans="2:3" x14ac:dyDescent="0.3">
      <c r="B48816" s="1"/>
      <c r="C48816" s="1"/>
    </row>
    <row r="48817" spans="2:3" x14ac:dyDescent="0.3">
      <c r="B48817" s="1"/>
      <c r="C48817" s="1"/>
    </row>
    <row r="48818" spans="2:3" x14ac:dyDescent="0.3">
      <c r="B48818" s="1"/>
      <c r="C48818" s="1"/>
    </row>
    <row r="48819" spans="2:3" x14ac:dyDescent="0.3">
      <c r="B48819" s="1"/>
      <c r="C48819" s="1"/>
    </row>
    <row r="48820" spans="2:3" x14ac:dyDescent="0.3">
      <c r="B48820" s="1"/>
      <c r="C48820" s="1"/>
    </row>
    <row r="48821" spans="2:3" x14ac:dyDescent="0.3">
      <c r="B48821" s="1"/>
      <c r="C48821" s="1"/>
    </row>
    <row r="48822" spans="2:3" x14ac:dyDescent="0.3">
      <c r="B48822" s="1"/>
      <c r="C48822" s="1"/>
    </row>
    <row r="48823" spans="2:3" x14ac:dyDescent="0.3">
      <c r="B48823" s="1"/>
      <c r="C48823" s="1"/>
    </row>
    <row r="48824" spans="2:3" x14ac:dyDescent="0.3">
      <c r="B48824" s="1"/>
      <c r="C48824" s="1"/>
    </row>
    <row r="48825" spans="2:3" x14ac:dyDescent="0.3">
      <c r="B48825" s="1"/>
      <c r="C48825" s="1"/>
    </row>
    <row r="48826" spans="2:3" x14ac:dyDescent="0.3">
      <c r="B48826" s="1"/>
      <c r="C48826" s="1"/>
    </row>
    <row r="48827" spans="2:3" x14ac:dyDescent="0.3">
      <c r="B48827" s="1"/>
      <c r="C48827" s="1"/>
    </row>
    <row r="48828" spans="2:3" x14ac:dyDescent="0.3">
      <c r="B48828" s="1"/>
      <c r="C48828" s="1"/>
    </row>
    <row r="48829" spans="2:3" x14ac:dyDescent="0.3">
      <c r="B48829" s="1"/>
      <c r="C48829" s="1"/>
    </row>
    <row r="48830" spans="2:3" x14ac:dyDescent="0.3">
      <c r="B48830" s="1"/>
      <c r="C48830" s="1"/>
    </row>
    <row r="48831" spans="2:3" x14ac:dyDescent="0.3">
      <c r="B48831" s="1"/>
      <c r="C48831" s="1"/>
    </row>
    <row r="48832" spans="2:3" x14ac:dyDescent="0.3">
      <c r="B48832" s="1"/>
      <c r="C48832" s="1"/>
    </row>
    <row r="48833" spans="2:3" x14ac:dyDescent="0.3">
      <c r="B48833" s="1"/>
      <c r="C48833" s="1"/>
    </row>
    <row r="48834" spans="2:3" x14ac:dyDescent="0.3">
      <c r="B48834" s="1"/>
      <c r="C48834" s="1"/>
    </row>
    <row r="48835" spans="2:3" x14ac:dyDescent="0.3">
      <c r="B48835" s="1"/>
      <c r="C48835" s="1"/>
    </row>
    <row r="48836" spans="2:3" x14ac:dyDescent="0.3">
      <c r="B48836" s="1"/>
      <c r="C48836" s="1"/>
    </row>
    <row r="48837" spans="2:3" x14ac:dyDescent="0.3">
      <c r="B48837" s="1"/>
      <c r="C48837" s="1"/>
    </row>
    <row r="48838" spans="2:3" x14ac:dyDescent="0.3">
      <c r="B48838" s="1"/>
      <c r="C48838" s="1"/>
    </row>
    <row r="48839" spans="2:3" x14ac:dyDescent="0.3">
      <c r="B48839" s="1"/>
      <c r="C48839" s="1"/>
    </row>
    <row r="48840" spans="2:3" x14ac:dyDescent="0.3">
      <c r="B48840" s="1"/>
      <c r="C48840" s="1"/>
    </row>
    <row r="48841" spans="2:3" x14ac:dyDescent="0.3">
      <c r="B48841" s="1"/>
      <c r="C48841" s="1"/>
    </row>
    <row r="48842" spans="2:3" x14ac:dyDescent="0.3">
      <c r="B48842" s="1"/>
      <c r="C48842" s="1"/>
    </row>
    <row r="48843" spans="2:3" x14ac:dyDescent="0.3">
      <c r="B48843" s="1"/>
      <c r="C48843" s="1"/>
    </row>
    <row r="48844" spans="2:3" x14ac:dyDescent="0.3">
      <c r="B48844" s="1"/>
      <c r="C48844" s="1"/>
    </row>
    <row r="48845" spans="2:3" x14ac:dyDescent="0.3">
      <c r="B48845" s="1"/>
      <c r="C48845" s="1"/>
    </row>
    <row r="48846" spans="2:3" x14ac:dyDescent="0.3">
      <c r="B48846" s="1"/>
      <c r="C48846" s="1"/>
    </row>
    <row r="48847" spans="2:3" x14ac:dyDescent="0.3">
      <c r="B48847" s="1"/>
      <c r="C48847" s="1"/>
    </row>
    <row r="48848" spans="2:3" x14ac:dyDescent="0.3">
      <c r="B48848" s="1"/>
      <c r="C48848" s="1"/>
    </row>
    <row r="48849" spans="2:3" x14ac:dyDescent="0.3">
      <c r="B48849" s="1"/>
      <c r="C48849" s="1"/>
    </row>
    <row r="48850" spans="2:3" x14ac:dyDescent="0.3">
      <c r="B48850" s="1"/>
      <c r="C48850" s="1"/>
    </row>
    <row r="48851" spans="2:3" x14ac:dyDescent="0.3">
      <c r="B48851" s="1"/>
      <c r="C48851" s="1"/>
    </row>
    <row r="48852" spans="2:3" x14ac:dyDescent="0.3">
      <c r="B48852" s="1"/>
      <c r="C48852" s="1"/>
    </row>
    <row r="48853" spans="2:3" x14ac:dyDescent="0.3">
      <c r="B48853" s="1"/>
      <c r="C48853" s="1"/>
    </row>
    <row r="48854" spans="2:3" x14ac:dyDescent="0.3">
      <c r="B48854" s="1"/>
      <c r="C48854" s="1"/>
    </row>
    <row r="48855" spans="2:3" x14ac:dyDescent="0.3">
      <c r="B48855" s="1"/>
      <c r="C48855" s="1"/>
    </row>
    <row r="48856" spans="2:3" x14ac:dyDescent="0.3">
      <c r="B48856" s="1"/>
      <c r="C48856" s="1"/>
    </row>
    <row r="48857" spans="2:3" x14ac:dyDescent="0.3">
      <c r="B48857" s="1"/>
      <c r="C48857" s="1"/>
    </row>
    <row r="48858" spans="2:3" x14ac:dyDescent="0.3">
      <c r="B48858" s="1"/>
      <c r="C48858" s="1"/>
    </row>
    <row r="48859" spans="2:3" x14ac:dyDescent="0.3">
      <c r="B48859" s="1"/>
      <c r="C48859" s="1"/>
    </row>
    <row r="48860" spans="2:3" x14ac:dyDescent="0.3">
      <c r="B48860" s="1"/>
      <c r="C48860" s="1"/>
    </row>
    <row r="48861" spans="2:3" x14ac:dyDescent="0.3">
      <c r="B48861" s="1"/>
      <c r="C48861" s="1"/>
    </row>
    <row r="48862" spans="2:3" x14ac:dyDescent="0.3">
      <c r="B48862" s="1"/>
      <c r="C48862" s="1"/>
    </row>
    <row r="48863" spans="2:3" x14ac:dyDescent="0.3">
      <c r="B48863" s="1"/>
      <c r="C48863" s="1"/>
    </row>
    <row r="48864" spans="2:3" x14ac:dyDescent="0.3">
      <c r="B48864" s="1"/>
      <c r="C48864" s="1"/>
    </row>
    <row r="48865" spans="2:3" x14ac:dyDescent="0.3">
      <c r="B48865" s="1"/>
      <c r="C48865" s="1"/>
    </row>
    <row r="48866" spans="2:3" x14ac:dyDescent="0.3">
      <c r="B48866" s="1"/>
      <c r="C48866" s="1"/>
    </row>
    <row r="48867" spans="2:3" x14ac:dyDescent="0.3">
      <c r="B48867" s="1"/>
      <c r="C48867" s="1"/>
    </row>
    <row r="48868" spans="2:3" x14ac:dyDescent="0.3">
      <c r="B48868" s="1"/>
      <c r="C48868" s="1"/>
    </row>
    <row r="48869" spans="2:3" x14ac:dyDescent="0.3">
      <c r="B48869" s="1"/>
      <c r="C48869" s="1"/>
    </row>
    <row r="48870" spans="2:3" x14ac:dyDescent="0.3">
      <c r="B48870" s="1"/>
      <c r="C48870" s="1"/>
    </row>
    <row r="48871" spans="2:3" x14ac:dyDescent="0.3">
      <c r="B48871" s="1"/>
      <c r="C48871" s="1"/>
    </row>
    <row r="48872" spans="2:3" x14ac:dyDescent="0.3">
      <c r="B48872" s="1"/>
      <c r="C48872" s="1"/>
    </row>
    <row r="48873" spans="2:3" x14ac:dyDescent="0.3">
      <c r="B48873" s="1"/>
      <c r="C48873" s="1"/>
    </row>
    <row r="48874" spans="2:3" x14ac:dyDescent="0.3">
      <c r="B48874" s="1"/>
      <c r="C48874" s="1"/>
    </row>
    <row r="48875" spans="2:3" x14ac:dyDescent="0.3">
      <c r="B48875" s="1"/>
      <c r="C48875" s="1"/>
    </row>
    <row r="48876" spans="2:3" x14ac:dyDescent="0.3">
      <c r="B48876" s="1"/>
      <c r="C48876" s="1"/>
    </row>
    <row r="48877" spans="2:3" x14ac:dyDescent="0.3">
      <c r="B48877" s="1"/>
      <c r="C48877" s="1"/>
    </row>
    <row r="48878" spans="2:3" x14ac:dyDescent="0.3">
      <c r="B48878" s="1"/>
      <c r="C48878" s="1"/>
    </row>
    <row r="48879" spans="2:3" x14ac:dyDescent="0.3">
      <c r="B48879" s="1"/>
      <c r="C48879" s="1"/>
    </row>
    <row r="48880" spans="2:3" x14ac:dyDescent="0.3">
      <c r="B48880" s="1"/>
      <c r="C48880" s="1"/>
    </row>
    <row r="48881" spans="2:3" x14ac:dyDescent="0.3">
      <c r="B48881" s="1"/>
      <c r="C48881" s="1"/>
    </row>
    <row r="48882" spans="2:3" x14ac:dyDescent="0.3">
      <c r="B48882" s="1"/>
      <c r="C48882" s="1"/>
    </row>
    <row r="48883" spans="2:3" x14ac:dyDescent="0.3">
      <c r="B48883" s="1"/>
      <c r="C48883" s="1"/>
    </row>
    <row r="48884" spans="2:3" x14ac:dyDescent="0.3">
      <c r="B48884" s="1"/>
      <c r="C48884" s="1"/>
    </row>
    <row r="48885" spans="2:3" x14ac:dyDescent="0.3">
      <c r="B48885" s="1"/>
      <c r="C48885" s="1"/>
    </row>
    <row r="48886" spans="2:3" x14ac:dyDescent="0.3">
      <c r="B48886" s="1"/>
      <c r="C48886" s="1"/>
    </row>
    <row r="48887" spans="2:3" x14ac:dyDescent="0.3">
      <c r="B48887" s="1"/>
      <c r="C48887" s="1"/>
    </row>
    <row r="48888" spans="2:3" x14ac:dyDescent="0.3">
      <c r="B48888" s="1"/>
      <c r="C48888" s="1"/>
    </row>
    <row r="48889" spans="2:3" x14ac:dyDescent="0.3">
      <c r="B48889" s="1"/>
      <c r="C48889" s="1"/>
    </row>
    <row r="48890" spans="2:3" x14ac:dyDescent="0.3">
      <c r="B48890" s="1"/>
      <c r="C48890" s="1"/>
    </row>
    <row r="48891" spans="2:3" x14ac:dyDescent="0.3">
      <c r="B48891" s="1"/>
      <c r="C48891" s="1"/>
    </row>
    <row r="48892" spans="2:3" x14ac:dyDescent="0.3">
      <c r="B48892" s="1"/>
      <c r="C48892" s="1"/>
    </row>
    <row r="48893" spans="2:3" x14ac:dyDescent="0.3">
      <c r="B48893" s="1"/>
      <c r="C48893" s="1"/>
    </row>
    <row r="48894" spans="2:3" x14ac:dyDescent="0.3">
      <c r="B48894" s="1"/>
      <c r="C48894" s="1"/>
    </row>
    <row r="48895" spans="2:3" x14ac:dyDescent="0.3">
      <c r="B48895" s="1"/>
      <c r="C48895" s="1"/>
    </row>
    <row r="48896" spans="2:3" x14ac:dyDescent="0.3">
      <c r="B48896" s="1"/>
      <c r="C48896" s="1"/>
    </row>
    <row r="48897" spans="2:3" x14ac:dyDescent="0.3">
      <c r="B48897" s="1"/>
      <c r="C48897" s="1"/>
    </row>
    <row r="48898" spans="2:3" x14ac:dyDescent="0.3">
      <c r="B48898" s="1"/>
      <c r="C48898" s="1"/>
    </row>
    <row r="48899" spans="2:3" x14ac:dyDescent="0.3">
      <c r="B48899" s="1"/>
      <c r="C48899" s="1"/>
    </row>
    <row r="48900" spans="2:3" x14ac:dyDescent="0.3">
      <c r="B48900" s="1"/>
      <c r="C48900" s="1"/>
    </row>
    <row r="48901" spans="2:3" x14ac:dyDescent="0.3">
      <c r="B48901" s="1"/>
      <c r="C48901" s="1"/>
    </row>
    <row r="48902" spans="2:3" x14ac:dyDescent="0.3">
      <c r="B48902" s="1"/>
      <c r="C48902" s="1"/>
    </row>
    <row r="48903" spans="2:3" x14ac:dyDescent="0.3">
      <c r="B48903" s="1"/>
      <c r="C48903" s="1"/>
    </row>
    <row r="48904" spans="2:3" x14ac:dyDescent="0.3">
      <c r="B48904" s="1"/>
      <c r="C48904" s="1"/>
    </row>
    <row r="48905" spans="2:3" x14ac:dyDescent="0.3">
      <c r="B48905" s="1"/>
      <c r="C48905" s="1"/>
    </row>
    <row r="48906" spans="2:3" x14ac:dyDescent="0.3">
      <c r="B48906" s="1"/>
      <c r="C48906" s="1"/>
    </row>
    <row r="48907" spans="2:3" x14ac:dyDescent="0.3">
      <c r="B48907" s="1"/>
      <c r="C48907" s="1"/>
    </row>
    <row r="48908" spans="2:3" x14ac:dyDescent="0.3">
      <c r="B48908" s="1"/>
      <c r="C48908" s="1"/>
    </row>
    <row r="48909" spans="2:3" x14ac:dyDescent="0.3">
      <c r="B48909" s="1"/>
      <c r="C48909" s="1"/>
    </row>
    <row r="48910" spans="2:3" x14ac:dyDescent="0.3">
      <c r="B48910" s="1"/>
      <c r="C48910" s="1"/>
    </row>
    <row r="48911" spans="2:3" x14ac:dyDescent="0.3">
      <c r="B48911" s="1"/>
      <c r="C48911" s="1"/>
    </row>
    <row r="48912" spans="2:3" x14ac:dyDescent="0.3">
      <c r="B48912" s="1"/>
      <c r="C48912" s="1"/>
    </row>
    <row r="48913" spans="2:3" x14ac:dyDescent="0.3">
      <c r="B48913" s="1"/>
      <c r="C48913" s="1"/>
    </row>
    <row r="48914" spans="2:3" x14ac:dyDescent="0.3">
      <c r="B48914" s="1"/>
      <c r="C48914" s="1"/>
    </row>
    <row r="48915" spans="2:3" x14ac:dyDescent="0.3">
      <c r="B48915" s="1"/>
      <c r="C48915" s="1"/>
    </row>
    <row r="48916" spans="2:3" x14ac:dyDescent="0.3">
      <c r="B48916" s="1"/>
      <c r="C48916" s="1"/>
    </row>
    <row r="48917" spans="2:3" x14ac:dyDescent="0.3">
      <c r="B48917" s="1"/>
      <c r="C48917" s="1"/>
    </row>
    <row r="48918" spans="2:3" x14ac:dyDescent="0.3">
      <c r="B48918" s="1"/>
      <c r="C48918" s="1"/>
    </row>
    <row r="48919" spans="2:3" x14ac:dyDescent="0.3">
      <c r="B48919" s="1"/>
      <c r="C48919" s="1"/>
    </row>
    <row r="48920" spans="2:3" x14ac:dyDescent="0.3">
      <c r="B48920" s="1"/>
      <c r="C48920" s="1"/>
    </row>
    <row r="48921" spans="2:3" x14ac:dyDescent="0.3">
      <c r="B48921" s="1"/>
      <c r="C48921" s="1"/>
    </row>
    <row r="48922" spans="2:3" x14ac:dyDescent="0.3">
      <c r="B48922" s="1"/>
      <c r="C48922" s="1"/>
    </row>
    <row r="48923" spans="2:3" x14ac:dyDescent="0.3">
      <c r="B48923" s="1"/>
      <c r="C48923" s="1"/>
    </row>
    <row r="48924" spans="2:3" x14ac:dyDescent="0.3">
      <c r="B48924" s="1"/>
      <c r="C48924" s="1"/>
    </row>
    <row r="48925" spans="2:3" x14ac:dyDescent="0.3">
      <c r="B48925" s="1"/>
      <c r="C48925" s="1"/>
    </row>
    <row r="48926" spans="2:3" x14ac:dyDescent="0.3">
      <c r="B48926" s="1"/>
      <c r="C48926" s="1"/>
    </row>
    <row r="48927" spans="2:3" x14ac:dyDescent="0.3">
      <c r="B48927" s="1"/>
      <c r="C48927" s="1"/>
    </row>
    <row r="48928" spans="2:3" x14ac:dyDescent="0.3">
      <c r="B48928" s="1"/>
      <c r="C48928" s="1"/>
    </row>
    <row r="48929" spans="2:3" x14ac:dyDescent="0.3">
      <c r="B48929" s="1"/>
      <c r="C48929" s="1"/>
    </row>
    <row r="48930" spans="2:3" x14ac:dyDescent="0.3">
      <c r="B48930" s="1"/>
      <c r="C48930" s="1"/>
    </row>
    <row r="48931" spans="2:3" x14ac:dyDescent="0.3">
      <c r="B48931" s="1"/>
      <c r="C48931" s="1"/>
    </row>
    <row r="48932" spans="2:3" x14ac:dyDescent="0.3">
      <c r="B48932" s="1"/>
      <c r="C48932" s="1"/>
    </row>
    <row r="48933" spans="2:3" x14ac:dyDescent="0.3">
      <c r="B48933" s="1"/>
      <c r="C48933" s="1"/>
    </row>
    <row r="48934" spans="2:3" x14ac:dyDescent="0.3">
      <c r="B48934" s="1"/>
      <c r="C48934" s="1"/>
    </row>
    <row r="48935" spans="2:3" x14ac:dyDescent="0.3">
      <c r="B48935" s="1"/>
      <c r="C48935" s="1"/>
    </row>
    <row r="48936" spans="2:3" x14ac:dyDescent="0.3">
      <c r="B48936" s="1"/>
      <c r="C48936" s="1"/>
    </row>
    <row r="48937" spans="2:3" x14ac:dyDescent="0.3">
      <c r="B48937" s="1"/>
      <c r="C48937" s="1"/>
    </row>
    <row r="48938" spans="2:3" x14ac:dyDescent="0.3">
      <c r="B48938" s="1"/>
      <c r="C48938" s="1"/>
    </row>
    <row r="48939" spans="2:3" x14ac:dyDescent="0.3">
      <c r="B48939" s="1"/>
      <c r="C48939" s="1"/>
    </row>
    <row r="48940" spans="2:3" x14ac:dyDescent="0.3">
      <c r="B48940" s="1"/>
      <c r="C48940" s="1"/>
    </row>
    <row r="48941" spans="2:3" x14ac:dyDescent="0.3">
      <c r="B48941" s="1"/>
      <c r="C48941" s="1"/>
    </row>
    <row r="48942" spans="2:3" x14ac:dyDescent="0.3">
      <c r="B48942" s="1"/>
      <c r="C48942" s="1"/>
    </row>
    <row r="48943" spans="2:3" x14ac:dyDescent="0.3">
      <c r="B48943" s="1"/>
      <c r="C48943" s="1"/>
    </row>
    <row r="48944" spans="2:3" x14ac:dyDescent="0.3">
      <c r="B48944" s="1"/>
      <c r="C48944" s="1"/>
    </row>
    <row r="48945" spans="2:3" x14ac:dyDescent="0.3">
      <c r="B48945" s="1"/>
      <c r="C48945" s="1"/>
    </row>
    <row r="48946" spans="2:3" x14ac:dyDescent="0.3">
      <c r="B48946" s="1"/>
      <c r="C48946" s="1"/>
    </row>
    <row r="48947" spans="2:3" x14ac:dyDescent="0.3">
      <c r="B48947" s="1"/>
      <c r="C48947" s="1"/>
    </row>
    <row r="48948" spans="2:3" x14ac:dyDescent="0.3">
      <c r="B48948" s="1"/>
      <c r="C48948" s="1"/>
    </row>
    <row r="48949" spans="2:3" x14ac:dyDescent="0.3">
      <c r="B48949" s="1"/>
      <c r="C48949" s="1"/>
    </row>
    <row r="48950" spans="2:3" x14ac:dyDescent="0.3">
      <c r="B48950" s="1"/>
      <c r="C48950" s="1"/>
    </row>
    <row r="48951" spans="2:3" x14ac:dyDescent="0.3">
      <c r="B48951" s="1"/>
      <c r="C48951" s="1"/>
    </row>
    <row r="48952" spans="2:3" x14ac:dyDescent="0.3">
      <c r="B48952" s="1"/>
      <c r="C48952" s="1"/>
    </row>
    <row r="48953" spans="2:3" x14ac:dyDescent="0.3">
      <c r="B48953" s="1"/>
      <c r="C48953" s="1"/>
    </row>
    <row r="48954" spans="2:3" x14ac:dyDescent="0.3">
      <c r="B48954" s="1"/>
      <c r="C48954" s="1"/>
    </row>
    <row r="48955" spans="2:3" x14ac:dyDescent="0.3">
      <c r="B48955" s="1"/>
      <c r="C48955" s="1"/>
    </row>
    <row r="48956" spans="2:3" x14ac:dyDescent="0.3">
      <c r="B48956" s="1"/>
      <c r="C48956" s="1"/>
    </row>
    <row r="48957" spans="2:3" x14ac:dyDescent="0.3">
      <c r="B48957" s="1"/>
      <c r="C48957" s="1"/>
    </row>
    <row r="48958" spans="2:3" x14ac:dyDescent="0.3">
      <c r="B48958" s="1"/>
      <c r="C48958" s="1"/>
    </row>
    <row r="48959" spans="2:3" x14ac:dyDescent="0.3">
      <c r="B48959" s="1"/>
      <c r="C48959" s="1"/>
    </row>
    <row r="48960" spans="2:3" x14ac:dyDescent="0.3">
      <c r="B48960" s="1"/>
      <c r="C48960" s="1"/>
    </row>
    <row r="48961" spans="2:3" x14ac:dyDescent="0.3">
      <c r="B48961" s="1"/>
      <c r="C48961" s="1"/>
    </row>
    <row r="48962" spans="2:3" x14ac:dyDescent="0.3">
      <c r="B48962" s="1"/>
      <c r="C48962" s="1"/>
    </row>
    <row r="48963" spans="2:3" x14ac:dyDescent="0.3">
      <c r="B48963" s="1"/>
      <c r="C48963" s="1"/>
    </row>
    <row r="48964" spans="2:3" x14ac:dyDescent="0.3">
      <c r="B48964" s="1"/>
      <c r="C48964" s="1"/>
    </row>
    <row r="48965" spans="2:3" x14ac:dyDescent="0.3">
      <c r="B48965" s="1"/>
      <c r="C48965" s="1"/>
    </row>
    <row r="48966" spans="2:3" x14ac:dyDescent="0.3">
      <c r="B48966" s="1"/>
      <c r="C48966" s="1"/>
    </row>
    <row r="48967" spans="2:3" x14ac:dyDescent="0.3">
      <c r="B48967" s="1"/>
      <c r="C48967" s="1"/>
    </row>
    <row r="48968" spans="2:3" x14ac:dyDescent="0.3">
      <c r="B48968" s="1"/>
      <c r="C48968" s="1"/>
    </row>
    <row r="48969" spans="2:3" x14ac:dyDescent="0.3">
      <c r="B48969" s="1"/>
      <c r="C48969" s="1"/>
    </row>
    <row r="48970" spans="2:3" x14ac:dyDescent="0.3">
      <c r="B48970" s="1"/>
      <c r="C48970" s="1"/>
    </row>
    <row r="48971" spans="2:3" x14ac:dyDescent="0.3">
      <c r="B48971" s="1"/>
      <c r="C48971" s="1"/>
    </row>
    <row r="48972" spans="2:3" x14ac:dyDescent="0.3">
      <c r="B48972" s="1"/>
      <c r="C48972" s="1"/>
    </row>
    <row r="48973" spans="2:3" x14ac:dyDescent="0.3">
      <c r="B48973" s="1"/>
      <c r="C48973" s="1"/>
    </row>
    <row r="48974" spans="2:3" x14ac:dyDescent="0.3">
      <c r="B48974" s="1"/>
      <c r="C48974" s="1"/>
    </row>
    <row r="48975" spans="2:3" x14ac:dyDescent="0.3">
      <c r="B48975" s="1"/>
      <c r="C48975" s="1"/>
    </row>
    <row r="48976" spans="2:3" x14ac:dyDescent="0.3">
      <c r="B48976" s="1"/>
      <c r="C48976" s="1"/>
    </row>
    <row r="48977" spans="2:3" x14ac:dyDescent="0.3">
      <c r="B48977" s="1"/>
      <c r="C48977" s="1"/>
    </row>
    <row r="48978" spans="2:3" x14ac:dyDescent="0.3">
      <c r="B48978" s="1"/>
      <c r="C48978" s="1"/>
    </row>
    <row r="48979" spans="2:3" x14ac:dyDescent="0.3">
      <c r="B48979" s="1"/>
      <c r="C48979" s="1"/>
    </row>
    <row r="48980" spans="2:3" x14ac:dyDescent="0.3">
      <c r="B48980" s="1"/>
      <c r="C48980" s="1"/>
    </row>
    <row r="48981" spans="2:3" x14ac:dyDescent="0.3">
      <c r="B48981" s="1"/>
      <c r="C48981" s="1"/>
    </row>
    <row r="48982" spans="2:3" x14ac:dyDescent="0.3">
      <c r="B48982" s="1"/>
      <c r="C48982" s="1"/>
    </row>
    <row r="48983" spans="2:3" x14ac:dyDescent="0.3">
      <c r="B48983" s="1"/>
      <c r="C48983" s="1"/>
    </row>
    <row r="48984" spans="2:3" x14ac:dyDescent="0.3">
      <c r="B48984" s="1"/>
      <c r="C48984" s="1"/>
    </row>
    <row r="48985" spans="2:3" x14ac:dyDescent="0.3">
      <c r="B48985" s="1"/>
      <c r="C48985" s="1"/>
    </row>
    <row r="48986" spans="2:3" x14ac:dyDescent="0.3">
      <c r="B48986" s="1"/>
      <c r="C48986" s="1"/>
    </row>
    <row r="48987" spans="2:3" x14ac:dyDescent="0.3">
      <c r="B48987" s="1"/>
      <c r="C48987" s="1"/>
    </row>
    <row r="48988" spans="2:3" x14ac:dyDescent="0.3">
      <c r="B48988" s="1"/>
      <c r="C48988" s="1"/>
    </row>
    <row r="48989" spans="2:3" x14ac:dyDescent="0.3">
      <c r="B48989" s="1"/>
      <c r="C48989" s="1"/>
    </row>
    <row r="48990" spans="2:3" x14ac:dyDescent="0.3">
      <c r="B48990" s="1"/>
      <c r="C48990" s="1"/>
    </row>
    <row r="48991" spans="2:3" x14ac:dyDescent="0.3">
      <c r="B48991" s="1"/>
      <c r="C48991" s="1"/>
    </row>
    <row r="48992" spans="2:3" x14ac:dyDescent="0.3">
      <c r="B48992" s="1"/>
      <c r="C48992" s="1"/>
    </row>
    <row r="48993" spans="2:3" x14ac:dyDescent="0.3">
      <c r="B48993" s="1"/>
      <c r="C48993" s="1"/>
    </row>
    <row r="48994" spans="2:3" x14ac:dyDescent="0.3">
      <c r="B48994" s="1"/>
      <c r="C48994" s="1"/>
    </row>
    <row r="48995" spans="2:3" x14ac:dyDescent="0.3">
      <c r="B48995" s="1"/>
      <c r="C48995" s="1"/>
    </row>
    <row r="48996" spans="2:3" x14ac:dyDescent="0.3">
      <c r="B48996" s="1"/>
      <c r="C48996" s="1"/>
    </row>
    <row r="48997" spans="2:3" x14ac:dyDescent="0.3">
      <c r="B48997" s="1"/>
      <c r="C48997" s="1"/>
    </row>
    <row r="48998" spans="2:3" x14ac:dyDescent="0.3">
      <c r="B48998" s="1"/>
      <c r="C48998" s="1"/>
    </row>
    <row r="48999" spans="2:3" x14ac:dyDescent="0.3">
      <c r="B48999" s="1"/>
      <c r="C48999" s="1"/>
    </row>
    <row r="49000" spans="2:3" x14ac:dyDescent="0.3">
      <c r="B49000" s="1"/>
      <c r="C49000" s="1"/>
    </row>
    <row r="49001" spans="2:3" x14ac:dyDescent="0.3">
      <c r="B49001" s="1"/>
      <c r="C49001" s="1"/>
    </row>
    <row r="49002" spans="2:3" x14ac:dyDescent="0.3">
      <c r="B49002" s="1"/>
      <c r="C49002" s="1"/>
    </row>
    <row r="49003" spans="2:3" x14ac:dyDescent="0.3">
      <c r="B49003" s="1"/>
      <c r="C49003" s="1"/>
    </row>
    <row r="49004" spans="2:3" x14ac:dyDescent="0.3">
      <c r="B49004" s="1"/>
      <c r="C49004" s="1"/>
    </row>
    <row r="49005" spans="2:3" x14ac:dyDescent="0.3">
      <c r="B49005" s="1"/>
      <c r="C49005" s="1"/>
    </row>
    <row r="49006" spans="2:3" x14ac:dyDescent="0.3">
      <c r="B49006" s="1"/>
      <c r="C49006" s="1"/>
    </row>
    <row r="49007" spans="2:3" x14ac:dyDescent="0.3">
      <c r="B49007" s="1"/>
      <c r="C49007" s="1"/>
    </row>
    <row r="49008" spans="2:3" x14ac:dyDescent="0.3">
      <c r="B49008" s="1"/>
      <c r="C49008" s="1"/>
    </row>
    <row r="49009" spans="2:3" x14ac:dyDescent="0.3">
      <c r="B49009" s="1"/>
      <c r="C49009" s="1"/>
    </row>
    <row r="49010" spans="2:3" x14ac:dyDescent="0.3">
      <c r="B49010" s="1"/>
      <c r="C49010" s="1"/>
    </row>
    <row r="49011" spans="2:3" x14ac:dyDescent="0.3">
      <c r="B49011" s="1"/>
      <c r="C49011" s="1"/>
    </row>
    <row r="49012" spans="2:3" x14ac:dyDescent="0.3">
      <c r="B49012" s="1"/>
      <c r="C49012" s="1"/>
    </row>
    <row r="49013" spans="2:3" x14ac:dyDescent="0.3">
      <c r="B49013" s="1"/>
      <c r="C49013" s="1"/>
    </row>
    <row r="49014" spans="2:3" x14ac:dyDescent="0.3">
      <c r="B49014" s="1"/>
      <c r="C49014" s="1"/>
    </row>
    <row r="49015" spans="2:3" x14ac:dyDescent="0.3">
      <c r="B49015" s="1"/>
      <c r="C49015" s="1"/>
    </row>
    <row r="49016" spans="2:3" x14ac:dyDescent="0.3">
      <c r="B49016" s="1"/>
      <c r="C49016" s="1"/>
    </row>
    <row r="49017" spans="2:3" x14ac:dyDescent="0.3">
      <c r="B49017" s="1"/>
      <c r="C49017" s="1"/>
    </row>
    <row r="49018" spans="2:3" x14ac:dyDescent="0.3">
      <c r="B49018" s="1"/>
      <c r="C49018" s="1"/>
    </row>
    <row r="49019" spans="2:3" x14ac:dyDescent="0.3">
      <c r="B49019" s="1"/>
      <c r="C49019" s="1"/>
    </row>
    <row r="49020" spans="2:3" x14ac:dyDescent="0.3">
      <c r="B49020" s="1"/>
      <c r="C49020" s="1"/>
    </row>
    <row r="49021" spans="2:3" x14ac:dyDescent="0.3">
      <c r="B49021" s="1"/>
      <c r="C49021" s="1"/>
    </row>
    <row r="49022" spans="2:3" x14ac:dyDescent="0.3">
      <c r="B49022" s="1"/>
      <c r="C49022" s="1"/>
    </row>
    <row r="49023" spans="2:3" x14ac:dyDescent="0.3">
      <c r="B49023" s="1"/>
      <c r="C49023" s="1"/>
    </row>
    <row r="49024" spans="2:3" x14ac:dyDescent="0.3">
      <c r="B49024" s="1"/>
      <c r="C49024" s="1"/>
    </row>
    <row r="49025" spans="2:3" x14ac:dyDescent="0.3">
      <c r="B49025" s="1"/>
      <c r="C49025" s="1"/>
    </row>
    <row r="49026" spans="2:3" x14ac:dyDescent="0.3">
      <c r="B49026" s="1"/>
      <c r="C49026" s="1"/>
    </row>
    <row r="49027" spans="2:3" x14ac:dyDescent="0.3">
      <c r="B49027" s="1"/>
      <c r="C49027" s="1"/>
    </row>
    <row r="49028" spans="2:3" x14ac:dyDescent="0.3">
      <c r="B49028" s="1"/>
      <c r="C49028" s="1"/>
    </row>
    <row r="49029" spans="2:3" x14ac:dyDescent="0.3">
      <c r="B49029" s="1"/>
      <c r="C49029" s="1"/>
    </row>
    <row r="49030" spans="2:3" x14ac:dyDescent="0.3">
      <c r="B49030" s="1"/>
      <c r="C49030" s="1"/>
    </row>
    <row r="49031" spans="2:3" x14ac:dyDescent="0.3">
      <c r="B49031" s="1"/>
      <c r="C49031" s="1"/>
    </row>
    <row r="49032" spans="2:3" x14ac:dyDescent="0.3">
      <c r="B49032" s="1"/>
      <c r="C49032" s="1"/>
    </row>
    <row r="49033" spans="2:3" x14ac:dyDescent="0.3">
      <c r="B49033" s="1"/>
      <c r="C49033" s="1"/>
    </row>
    <row r="49034" spans="2:3" x14ac:dyDescent="0.3">
      <c r="B49034" s="1"/>
      <c r="C49034" s="1"/>
    </row>
    <row r="49035" spans="2:3" x14ac:dyDescent="0.3">
      <c r="B49035" s="1"/>
      <c r="C49035" s="1"/>
    </row>
    <row r="49036" spans="2:3" x14ac:dyDescent="0.3">
      <c r="B49036" s="1"/>
      <c r="C49036" s="1"/>
    </row>
    <row r="49037" spans="2:3" x14ac:dyDescent="0.3">
      <c r="B49037" s="1"/>
      <c r="C49037" s="1"/>
    </row>
    <row r="49038" spans="2:3" x14ac:dyDescent="0.3">
      <c r="B49038" s="1"/>
      <c r="C49038" s="1"/>
    </row>
    <row r="49039" spans="2:3" x14ac:dyDescent="0.3">
      <c r="B49039" s="1"/>
      <c r="C49039" s="1"/>
    </row>
    <row r="49040" spans="2:3" x14ac:dyDescent="0.3">
      <c r="B49040" s="1"/>
      <c r="C49040" s="1"/>
    </row>
    <row r="49041" spans="2:3" x14ac:dyDescent="0.3">
      <c r="B49041" s="1"/>
      <c r="C49041" s="1"/>
    </row>
    <row r="49042" spans="2:3" x14ac:dyDescent="0.3">
      <c r="B49042" s="1"/>
      <c r="C49042" s="1"/>
    </row>
    <row r="49043" spans="2:3" x14ac:dyDescent="0.3">
      <c r="B49043" s="1"/>
      <c r="C49043" s="1"/>
    </row>
    <row r="49044" spans="2:3" x14ac:dyDescent="0.3">
      <c r="B49044" s="1"/>
      <c r="C49044" s="1"/>
    </row>
    <row r="49045" spans="2:3" x14ac:dyDescent="0.3">
      <c r="B49045" s="1"/>
      <c r="C49045" s="1"/>
    </row>
    <row r="49046" spans="2:3" x14ac:dyDescent="0.3">
      <c r="B49046" s="1"/>
      <c r="C49046" s="1"/>
    </row>
    <row r="49047" spans="2:3" x14ac:dyDescent="0.3">
      <c r="B49047" s="1"/>
      <c r="C49047" s="1"/>
    </row>
    <row r="49048" spans="2:3" x14ac:dyDescent="0.3">
      <c r="B49048" s="1"/>
      <c r="C49048" s="1"/>
    </row>
    <row r="49049" spans="2:3" x14ac:dyDescent="0.3">
      <c r="B49049" s="1"/>
      <c r="C49049" s="1"/>
    </row>
    <row r="49050" spans="2:3" x14ac:dyDescent="0.3">
      <c r="B49050" s="1"/>
      <c r="C49050" s="1"/>
    </row>
    <row r="49051" spans="2:3" x14ac:dyDescent="0.3">
      <c r="B49051" s="1"/>
      <c r="C49051" s="1"/>
    </row>
    <row r="49052" spans="2:3" x14ac:dyDescent="0.3">
      <c r="B49052" s="1"/>
      <c r="C49052" s="1"/>
    </row>
    <row r="49053" spans="2:3" x14ac:dyDescent="0.3">
      <c r="B49053" s="1"/>
      <c r="C49053" s="1"/>
    </row>
    <row r="49054" spans="2:3" x14ac:dyDescent="0.3">
      <c r="B49054" s="1"/>
      <c r="C49054" s="1"/>
    </row>
    <row r="49055" spans="2:3" x14ac:dyDescent="0.3">
      <c r="B49055" s="1"/>
      <c r="C49055" s="1"/>
    </row>
    <row r="49056" spans="2:3" x14ac:dyDescent="0.3">
      <c r="B49056" s="1"/>
      <c r="C49056" s="1"/>
    </row>
    <row r="49057" spans="2:3" x14ac:dyDescent="0.3">
      <c r="B49057" s="1"/>
      <c r="C49057" s="1"/>
    </row>
    <row r="49058" spans="2:3" x14ac:dyDescent="0.3">
      <c r="B49058" s="1"/>
      <c r="C49058" s="1"/>
    </row>
    <row r="49059" spans="2:3" x14ac:dyDescent="0.3">
      <c r="B49059" s="1"/>
      <c r="C49059" s="1"/>
    </row>
    <row r="49060" spans="2:3" x14ac:dyDescent="0.3">
      <c r="B49060" s="1"/>
      <c r="C49060" s="1"/>
    </row>
    <row r="49061" spans="2:3" x14ac:dyDescent="0.3">
      <c r="B49061" s="1"/>
      <c r="C49061" s="1"/>
    </row>
    <row r="49062" spans="2:3" x14ac:dyDescent="0.3">
      <c r="B49062" s="1"/>
      <c r="C49062" s="1"/>
    </row>
    <row r="49063" spans="2:3" x14ac:dyDescent="0.3">
      <c r="B49063" s="1"/>
      <c r="C49063" s="1"/>
    </row>
    <row r="49064" spans="2:3" x14ac:dyDescent="0.3">
      <c r="B49064" s="1"/>
      <c r="C49064" s="1"/>
    </row>
    <row r="49065" spans="2:3" x14ac:dyDescent="0.3">
      <c r="B49065" s="1"/>
      <c r="C49065" s="1"/>
    </row>
    <row r="49066" spans="2:3" x14ac:dyDescent="0.3">
      <c r="B49066" s="1"/>
      <c r="C49066" s="1"/>
    </row>
    <row r="49067" spans="2:3" x14ac:dyDescent="0.3">
      <c r="B49067" s="1"/>
      <c r="C49067" s="1"/>
    </row>
    <row r="49068" spans="2:3" x14ac:dyDescent="0.3">
      <c r="B49068" s="1"/>
      <c r="C49068" s="1"/>
    </row>
    <row r="49069" spans="2:3" x14ac:dyDescent="0.3">
      <c r="B49069" s="1"/>
      <c r="C49069" s="1"/>
    </row>
    <row r="49070" spans="2:3" x14ac:dyDescent="0.3">
      <c r="B49070" s="1"/>
      <c r="C49070" s="1"/>
    </row>
    <row r="49071" spans="2:3" x14ac:dyDescent="0.3">
      <c r="B49071" s="1"/>
      <c r="C49071" s="1"/>
    </row>
    <row r="49072" spans="2:3" x14ac:dyDescent="0.3">
      <c r="B49072" s="1"/>
      <c r="C49072" s="1"/>
    </row>
    <row r="49073" spans="2:3" x14ac:dyDescent="0.3">
      <c r="B49073" s="1"/>
      <c r="C49073" s="1"/>
    </row>
    <row r="49074" spans="2:3" x14ac:dyDescent="0.3">
      <c r="B49074" s="1"/>
      <c r="C49074" s="1"/>
    </row>
    <row r="49075" spans="2:3" x14ac:dyDescent="0.3">
      <c r="B49075" s="1"/>
      <c r="C49075" s="1"/>
    </row>
    <row r="49076" spans="2:3" x14ac:dyDescent="0.3">
      <c r="B49076" s="1"/>
      <c r="C49076" s="1"/>
    </row>
    <row r="49077" spans="2:3" x14ac:dyDescent="0.3">
      <c r="B49077" s="1"/>
      <c r="C49077" s="1"/>
    </row>
    <row r="49078" spans="2:3" x14ac:dyDescent="0.3">
      <c r="B49078" s="1"/>
      <c r="C49078" s="1"/>
    </row>
    <row r="49079" spans="2:3" x14ac:dyDescent="0.3">
      <c r="B49079" s="1"/>
      <c r="C49079" s="1"/>
    </row>
    <row r="49080" spans="2:3" x14ac:dyDescent="0.3">
      <c r="B49080" s="1"/>
      <c r="C49080" s="1"/>
    </row>
    <row r="49081" spans="2:3" x14ac:dyDescent="0.3">
      <c r="B49081" s="1"/>
      <c r="C49081" s="1"/>
    </row>
    <row r="49082" spans="2:3" x14ac:dyDescent="0.3">
      <c r="B49082" s="1"/>
      <c r="C49082" s="1"/>
    </row>
    <row r="49083" spans="2:3" x14ac:dyDescent="0.3">
      <c r="B49083" s="1"/>
      <c r="C49083" s="1"/>
    </row>
    <row r="49084" spans="2:3" x14ac:dyDescent="0.3">
      <c r="B49084" s="1"/>
      <c r="C49084" s="1"/>
    </row>
    <row r="49085" spans="2:3" x14ac:dyDescent="0.3">
      <c r="B49085" s="1"/>
      <c r="C49085" s="1"/>
    </row>
    <row r="49086" spans="2:3" x14ac:dyDescent="0.3">
      <c r="B49086" s="1"/>
      <c r="C49086" s="1"/>
    </row>
    <row r="49087" spans="2:3" x14ac:dyDescent="0.3">
      <c r="B49087" s="1"/>
      <c r="C49087" s="1"/>
    </row>
    <row r="49088" spans="2:3" x14ac:dyDescent="0.3">
      <c r="B49088" s="1"/>
      <c r="C49088" s="1"/>
    </row>
    <row r="49089" spans="2:3" x14ac:dyDescent="0.3">
      <c r="B49089" s="1"/>
      <c r="C49089" s="1"/>
    </row>
    <row r="49090" spans="2:3" x14ac:dyDescent="0.3">
      <c r="B49090" s="1"/>
      <c r="C49090" s="1"/>
    </row>
    <row r="49091" spans="2:3" x14ac:dyDescent="0.3">
      <c r="B49091" s="1"/>
      <c r="C49091" s="1"/>
    </row>
    <row r="49092" spans="2:3" x14ac:dyDescent="0.3">
      <c r="B49092" s="1"/>
      <c r="C49092" s="1"/>
    </row>
    <row r="49093" spans="2:3" x14ac:dyDescent="0.3">
      <c r="B49093" s="1"/>
      <c r="C49093" s="1"/>
    </row>
    <row r="49094" spans="2:3" x14ac:dyDescent="0.3">
      <c r="B49094" s="1"/>
      <c r="C49094" s="1"/>
    </row>
    <row r="49095" spans="2:3" x14ac:dyDescent="0.3">
      <c r="B49095" s="1"/>
      <c r="C49095" s="1"/>
    </row>
    <row r="49096" spans="2:3" x14ac:dyDescent="0.3">
      <c r="B49096" s="1"/>
      <c r="C49096" s="1"/>
    </row>
    <row r="49097" spans="2:3" x14ac:dyDescent="0.3">
      <c r="B49097" s="1"/>
      <c r="C49097" s="1"/>
    </row>
    <row r="49098" spans="2:3" x14ac:dyDescent="0.3">
      <c r="B49098" s="1"/>
      <c r="C49098" s="1"/>
    </row>
    <row r="49099" spans="2:3" x14ac:dyDescent="0.3">
      <c r="B49099" s="1"/>
      <c r="C49099" s="1"/>
    </row>
    <row r="49100" spans="2:3" x14ac:dyDescent="0.3">
      <c r="B49100" s="1"/>
      <c r="C49100" s="1"/>
    </row>
    <row r="49101" spans="2:3" x14ac:dyDescent="0.3">
      <c r="B49101" s="1"/>
      <c r="C49101" s="1"/>
    </row>
    <row r="49102" spans="2:3" x14ac:dyDescent="0.3">
      <c r="B49102" s="1"/>
      <c r="C49102" s="1"/>
    </row>
    <row r="49103" spans="2:3" x14ac:dyDescent="0.3">
      <c r="B49103" s="1"/>
      <c r="C49103" s="1"/>
    </row>
    <row r="49104" spans="2:3" x14ac:dyDescent="0.3">
      <c r="B49104" s="1"/>
      <c r="C49104" s="1"/>
    </row>
    <row r="49105" spans="2:3" x14ac:dyDescent="0.3">
      <c r="B49105" s="1"/>
      <c r="C49105" s="1"/>
    </row>
    <row r="49106" spans="2:3" x14ac:dyDescent="0.3">
      <c r="B49106" s="1"/>
      <c r="C49106" s="1"/>
    </row>
    <row r="49107" spans="2:3" x14ac:dyDescent="0.3">
      <c r="B49107" s="1"/>
      <c r="C49107" s="1"/>
    </row>
    <row r="49108" spans="2:3" x14ac:dyDescent="0.3">
      <c r="B49108" s="1"/>
      <c r="C49108" s="1"/>
    </row>
    <row r="49109" spans="2:3" x14ac:dyDescent="0.3">
      <c r="B49109" s="1"/>
      <c r="C49109" s="1"/>
    </row>
    <row r="49110" spans="2:3" x14ac:dyDescent="0.3">
      <c r="B49110" s="1"/>
      <c r="C49110" s="1"/>
    </row>
    <row r="49111" spans="2:3" x14ac:dyDescent="0.3">
      <c r="B49111" s="1"/>
      <c r="C49111" s="1"/>
    </row>
    <row r="49112" spans="2:3" x14ac:dyDescent="0.3">
      <c r="B49112" s="1"/>
      <c r="C49112" s="1"/>
    </row>
    <row r="49113" spans="2:3" x14ac:dyDescent="0.3">
      <c r="B49113" s="1"/>
      <c r="C49113" s="1"/>
    </row>
    <row r="49114" spans="2:3" x14ac:dyDescent="0.3">
      <c r="B49114" s="1"/>
      <c r="C49114" s="1"/>
    </row>
    <row r="49115" spans="2:3" x14ac:dyDescent="0.3">
      <c r="B49115" s="1"/>
      <c r="C49115" s="1"/>
    </row>
    <row r="49116" spans="2:3" x14ac:dyDescent="0.3">
      <c r="B49116" s="1"/>
      <c r="C49116" s="1"/>
    </row>
    <row r="49117" spans="2:3" x14ac:dyDescent="0.3">
      <c r="B49117" s="1"/>
      <c r="C49117" s="1"/>
    </row>
    <row r="49118" spans="2:3" x14ac:dyDescent="0.3">
      <c r="B49118" s="1"/>
      <c r="C49118" s="1"/>
    </row>
    <row r="49119" spans="2:3" x14ac:dyDescent="0.3">
      <c r="B49119" s="1"/>
      <c r="C49119" s="1"/>
    </row>
    <row r="49120" spans="2:3" x14ac:dyDescent="0.3">
      <c r="B49120" s="1"/>
      <c r="C49120" s="1"/>
    </row>
    <row r="49121" spans="2:3" x14ac:dyDescent="0.3">
      <c r="B49121" s="1"/>
      <c r="C49121" s="1"/>
    </row>
    <row r="49122" spans="2:3" x14ac:dyDescent="0.3">
      <c r="B49122" s="1"/>
      <c r="C49122" s="1"/>
    </row>
    <row r="49123" spans="2:3" x14ac:dyDescent="0.3">
      <c r="B49123" s="1"/>
      <c r="C49123" s="1"/>
    </row>
    <row r="49124" spans="2:3" x14ac:dyDescent="0.3">
      <c r="B49124" s="1"/>
      <c r="C49124" s="1"/>
    </row>
    <row r="49125" spans="2:3" x14ac:dyDescent="0.3">
      <c r="B49125" s="1"/>
      <c r="C49125" s="1"/>
    </row>
    <row r="49126" spans="2:3" x14ac:dyDescent="0.3">
      <c r="B49126" s="1"/>
      <c r="C49126" s="1"/>
    </row>
    <row r="49127" spans="2:3" x14ac:dyDescent="0.3">
      <c r="B49127" s="1"/>
      <c r="C49127" s="1"/>
    </row>
    <row r="49128" spans="2:3" x14ac:dyDescent="0.3">
      <c r="B49128" s="1"/>
      <c r="C49128" s="1"/>
    </row>
    <row r="49129" spans="2:3" x14ac:dyDescent="0.3">
      <c r="B49129" s="1"/>
      <c r="C49129" s="1"/>
    </row>
    <row r="49130" spans="2:3" x14ac:dyDescent="0.3">
      <c r="B49130" s="1"/>
      <c r="C49130" s="1"/>
    </row>
    <row r="49131" spans="2:3" x14ac:dyDescent="0.3">
      <c r="B49131" s="1"/>
      <c r="C49131" s="1"/>
    </row>
    <row r="49132" spans="2:3" x14ac:dyDescent="0.3">
      <c r="B49132" s="1"/>
      <c r="C49132" s="1"/>
    </row>
    <row r="49133" spans="2:3" x14ac:dyDescent="0.3">
      <c r="B49133" s="1"/>
      <c r="C49133" s="1"/>
    </row>
    <row r="49134" spans="2:3" x14ac:dyDescent="0.3">
      <c r="B49134" s="1"/>
      <c r="C49134" s="1"/>
    </row>
    <row r="49135" spans="2:3" x14ac:dyDescent="0.3">
      <c r="B49135" s="1"/>
      <c r="C49135" s="1"/>
    </row>
    <row r="49136" spans="2:3" x14ac:dyDescent="0.3">
      <c r="B49136" s="1"/>
      <c r="C49136" s="1"/>
    </row>
    <row r="49137" spans="2:3" x14ac:dyDescent="0.3">
      <c r="B49137" s="1"/>
      <c r="C49137" s="1"/>
    </row>
    <row r="49138" spans="2:3" x14ac:dyDescent="0.3">
      <c r="B49138" s="1"/>
      <c r="C49138" s="1"/>
    </row>
    <row r="49139" spans="2:3" x14ac:dyDescent="0.3">
      <c r="B49139" s="1"/>
      <c r="C49139" s="1"/>
    </row>
    <row r="49140" spans="2:3" x14ac:dyDescent="0.3">
      <c r="B49140" s="1"/>
      <c r="C49140" s="1"/>
    </row>
    <row r="49141" spans="2:3" x14ac:dyDescent="0.3">
      <c r="B49141" s="1"/>
      <c r="C49141" s="1"/>
    </row>
    <row r="49142" spans="2:3" x14ac:dyDescent="0.3">
      <c r="B49142" s="1"/>
      <c r="C49142" s="1"/>
    </row>
    <row r="49143" spans="2:3" x14ac:dyDescent="0.3">
      <c r="B49143" s="1"/>
      <c r="C49143" s="1"/>
    </row>
    <row r="49144" spans="2:3" x14ac:dyDescent="0.3">
      <c r="B49144" s="1"/>
      <c r="C49144" s="1"/>
    </row>
    <row r="49145" spans="2:3" x14ac:dyDescent="0.3">
      <c r="B49145" s="1"/>
      <c r="C49145" s="1"/>
    </row>
    <row r="49146" spans="2:3" x14ac:dyDescent="0.3">
      <c r="B49146" s="1"/>
      <c r="C49146" s="1"/>
    </row>
    <row r="49147" spans="2:3" x14ac:dyDescent="0.3">
      <c r="B49147" s="1"/>
      <c r="C49147" s="1"/>
    </row>
    <row r="49148" spans="2:3" x14ac:dyDescent="0.3">
      <c r="B49148" s="1"/>
      <c r="C49148" s="1"/>
    </row>
    <row r="49149" spans="2:3" x14ac:dyDescent="0.3">
      <c r="B49149" s="1"/>
      <c r="C49149" s="1"/>
    </row>
    <row r="49150" spans="2:3" x14ac:dyDescent="0.3">
      <c r="B49150" s="1"/>
      <c r="C49150" s="1"/>
    </row>
    <row r="49151" spans="2:3" x14ac:dyDescent="0.3">
      <c r="B49151" s="1"/>
      <c r="C49151" s="1"/>
    </row>
    <row r="49152" spans="2:3" x14ac:dyDescent="0.3">
      <c r="B49152" s="1"/>
      <c r="C49152" s="1"/>
    </row>
    <row r="49153" spans="2:3" x14ac:dyDescent="0.3">
      <c r="B49153" s="1"/>
      <c r="C49153" s="1"/>
    </row>
    <row r="49154" spans="2:3" x14ac:dyDescent="0.3">
      <c r="B49154" s="1"/>
      <c r="C49154" s="1"/>
    </row>
    <row r="49155" spans="2:3" x14ac:dyDescent="0.3">
      <c r="B49155" s="1"/>
      <c r="C49155" s="1"/>
    </row>
    <row r="49156" spans="2:3" x14ac:dyDescent="0.3">
      <c r="B49156" s="1"/>
      <c r="C49156" s="1"/>
    </row>
    <row r="49157" spans="2:3" x14ac:dyDescent="0.3">
      <c r="B49157" s="1"/>
      <c r="C49157" s="1"/>
    </row>
    <row r="49158" spans="2:3" x14ac:dyDescent="0.3">
      <c r="B49158" s="1"/>
      <c r="C49158" s="1"/>
    </row>
    <row r="49159" spans="2:3" x14ac:dyDescent="0.3">
      <c r="B49159" s="1"/>
      <c r="C49159" s="1"/>
    </row>
    <row r="49160" spans="2:3" x14ac:dyDescent="0.3">
      <c r="B49160" s="1"/>
      <c r="C49160" s="1"/>
    </row>
    <row r="49161" spans="2:3" x14ac:dyDescent="0.3">
      <c r="B49161" s="1"/>
      <c r="C49161" s="1"/>
    </row>
    <row r="49162" spans="2:3" x14ac:dyDescent="0.3">
      <c r="B49162" s="1"/>
      <c r="C49162" s="1"/>
    </row>
    <row r="49163" spans="2:3" x14ac:dyDescent="0.3">
      <c r="B49163" s="1"/>
      <c r="C49163" s="1"/>
    </row>
    <row r="49164" spans="2:3" x14ac:dyDescent="0.3">
      <c r="B49164" s="1"/>
      <c r="C49164" s="1"/>
    </row>
    <row r="49165" spans="2:3" x14ac:dyDescent="0.3">
      <c r="B49165" s="1"/>
      <c r="C49165" s="1"/>
    </row>
    <row r="49166" spans="2:3" x14ac:dyDescent="0.3">
      <c r="B49166" s="1"/>
      <c r="C49166" s="1"/>
    </row>
    <row r="49167" spans="2:3" x14ac:dyDescent="0.3">
      <c r="B49167" s="1"/>
      <c r="C49167" s="1"/>
    </row>
    <row r="49168" spans="2:3" x14ac:dyDescent="0.3">
      <c r="B49168" s="1"/>
      <c r="C49168" s="1"/>
    </row>
    <row r="49169" spans="2:3" x14ac:dyDescent="0.3">
      <c r="B49169" s="1"/>
      <c r="C49169" s="1"/>
    </row>
    <row r="49170" spans="2:3" x14ac:dyDescent="0.3">
      <c r="B49170" s="1"/>
      <c r="C49170" s="1"/>
    </row>
    <row r="49171" spans="2:3" x14ac:dyDescent="0.3">
      <c r="B49171" s="1"/>
      <c r="C49171" s="1"/>
    </row>
    <row r="49172" spans="2:3" x14ac:dyDescent="0.3">
      <c r="B49172" s="1"/>
      <c r="C49172" s="1"/>
    </row>
    <row r="49173" spans="2:3" x14ac:dyDescent="0.3">
      <c r="B49173" s="1"/>
      <c r="C49173" s="1"/>
    </row>
    <row r="49174" spans="2:3" x14ac:dyDescent="0.3">
      <c r="B49174" s="1"/>
      <c r="C49174" s="1"/>
    </row>
    <row r="49175" spans="2:3" x14ac:dyDescent="0.3">
      <c r="B49175" s="1"/>
      <c r="C49175" s="1"/>
    </row>
    <row r="49176" spans="2:3" x14ac:dyDescent="0.3">
      <c r="B49176" s="1"/>
      <c r="C49176" s="1"/>
    </row>
    <row r="49177" spans="2:3" x14ac:dyDescent="0.3">
      <c r="B49177" s="1"/>
      <c r="C49177" s="1"/>
    </row>
    <row r="49178" spans="2:3" x14ac:dyDescent="0.3">
      <c r="B49178" s="1"/>
      <c r="C49178" s="1"/>
    </row>
    <row r="49179" spans="2:3" x14ac:dyDescent="0.3">
      <c r="B49179" s="1"/>
      <c r="C49179" s="1"/>
    </row>
    <row r="49180" spans="2:3" x14ac:dyDescent="0.3">
      <c r="B49180" s="1"/>
      <c r="C49180" s="1"/>
    </row>
    <row r="49181" spans="2:3" x14ac:dyDescent="0.3">
      <c r="B49181" s="1"/>
      <c r="C49181" s="1"/>
    </row>
    <row r="49182" spans="2:3" x14ac:dyDescent="0.3">
      <c r="B49182" s="1"/>
      <c r="C49182" s="1"/>
    </row>
    <row r="49183" spans="2:3" x14ac:dyDescent="0.3">
      <c r="B49183" s="1"/>
      <c r="C49183" s="1"/>
    </row>
    <row r="49184" spans="2:3" x14ac:dyDescent="0.3">
      <c r="B49184" s="1"/>
      <c r="C49184" s="1"/>
    </row>
    <row r="49185" spans="2:3" x14ac:dyDescent="0.3">
      <c r="B49185" s="1"/>
      <c r="C49185" s="1"/>
    </row>
    <row r="49186" spans="2:3" x14ac:dyDescent="0.3">
      <c r="B49186" s="1"/>
      <c r="C49186" s="1"/>
    </row>
    <row r="49187" spans="2:3" x14ac:dyDescent="0.3">
      <c r="B49187" s="1"/>
      <c r="C49187" s="1"/>
    </row>
    <row r="49188" spans="2:3" x14ac:dyDescent="0.3">
      <c r="B49188" s="1"/>
      <c r="C49188" s="1"/>
    </row>
    <row r="49189" spans="2:3" x14ac:dyDescent="0.3">
      <c r="B49189" s="1"/>
      <c r="C49189" s="1"/>
    </row>
    <row r="49190" spans="2:3" x14ac:dyDescent="0.3">
      <c r="B49190" s="1"/>
      <c r="C49190" s="1"/>
    </row>
    <row r="49191" spans="2:3" x14ac:dyDescent="0.3">
      <c r="B49191" s="1"/>
      <c r="C49191" s="1"/>
    </row>
    <row r="49192" spans="2:3" x14ac:dyDescent="0.3">
      <c r="B49192" s="1"/>
      <c r="C49192" s="1"/>
    </row>
    <row r="49193" spans="2:3" x14ac:dyDescent="0.3">
      <c r="B49193" s="1"/>
      <c r="C49193" s="1"/>
    </row>
    <row r="49194" spans="2:3" x14ac:dyDescent="0.3">
      <c r="B49194" s="1"/>
      <c r="C49194" s="1"/>
    </row>
    <row r="49195" spans="2:3" x14ac:dyDescent="0.3">
      <c r="B49195" s="1"/>
      <c r="C49195" s="1"/>
    </row>
    <row r="49196" spans="2:3" x14ac:dyDescent="0.3">
      <c r="B49196" s="1"/>
      <c r="C49196" s="1"/>
    </row>
    <row r="49197" spans="2:3" x14ac:dyDescent="0.3">
      <c r="B49197" s="1"/>
      <c r="C49197" s="1"/>
    </row>
    <row r="49198" spans="2:3" x14ac:dyDescent="0.3">
      <c r="B49198" s="1"/>
      <c r="C49198" s="1"/>
    </row>
    <row r="49199" spans="2:3" x14ac:dyDescent="0.3">
      <c r="B49199" s="1"/>
      <c r="C49199" s="1"/>
    </row>
    <row r="49200" spans="2:3" x14ac:dyDescent="0.3">
      <c r="B49200" s="1"/>
      <c r="C49200" s="1"/>
    </row>
    <row r="49201" spans="2:3" x14ac:dyDescent="0.3">
      <c r="B49201" s="1"/>
      <c r="C49201" s="1"/>
    </row>
    <row r="49202" spans="2:3" x14ac:dyDescent="0.3">
      <c r="B49202" s="1"/>
      <c r="C49202" s="1"/>
    </row>
    <row r="49203" spans="2:3" x14ac:dyDescent="0.3">
      <c r="B49203" s="1"/>
      <c r="C49203" s="1"/>
    </row>
    <row r="49204" spans="2:3" x14ac:dyDescent="0.3">
      <c r="B49204" s="1"/>
      <c r="C49204" s="1"/>
    </row>
    <row r="49205" spans="2:3" x14ac:dyDescent="0.3">
      <c r="B49205" s="1"/>
      <c r="C49205" s="1"/>
    </row>
    <row r="49206" spans="2:3" x14ac:dyDescent="0.3">
      <c r="B49206" s="1"/>
      <c r="C49206" s="1"/>
    </row>
    <row r="49207" spans="2:3" x14ac:dyDescent="0.3">
      <c r="B49207" s="1"/>
      <c r="C49207" s="1"/>
    </row>
    <row r="49208" spans="2:3" x14ac:dyDescent="0.3">
      <c r="B49208" s="1"/>
      <c r="C49208" s="1"/>
    </row>
    <row r="49209" spans="2:3" x14ac:dyDescent="0.3">
      <c r="B49209" s="1"/>
      <c r="C49209" s="1"/>
    </row>
    <row r="49210" spans="2:3" x14ac:dyDescent="0.3">
      <c r="B49210" s="1"/>
      <c r="C49210" s="1"/>
    </row>
    <row r="49211" spans="2:3" x14ac:dyDescent="0.3">
      <c r="B49211" s="1"/>
      <c r="C49211" s="1"/>
    </row>
    <row r="49212" spans="2:3" x14ac:dyDescent="0.3">
      <c r="B49212" s="1"/>
      <c r="C49212" s="1"/>
    </row>
    <row r="49213" spans="2:3" x14ac:dyDescent="0.3">
      <c r="B49213" s="1"/>
      <c r="C49213" s="1"/>
    </row>
    <row r="49214" spans="2:3" x14ac:dyDescent="0.3">
      <c r="B49214" s="1"/>
      <c r="C49214" s="1"/>
    </row>
    <row r="49215" spans="2:3" x14ac:dyDescent="0.3">
      <c r="B49215" s="1"/>
      <c r="C49215" s="1"/>
    </row>
    <row r="49216" spans="2:3" x14ac:dyDescent="0.3">
      <c r="B49216" s="1"/>
      <c r="C49216" s="1"/>
    </row>
    <row r="49217" spans="2:3" x14ac:dyDescent="0.3">
      <c r="B49217" s="1"/>
      <c r="C49217" s="1"/>
    </row>
    <row r="49218" spans="2:3" x14ac:dyDescent="0.3">
      <c r="B49218" s="1"/>
      <c r="C49218" s="1"/>
    </row>
    <row r="49219" spans="2:3" x14ac:dyDescent="0.3">
      <c r="B49219" s="1"/>
      <c r="C49219" s="1"/>
    </row>
    <row r="49220" spans="2:3" x14ac:dyDescent="0.3">
      <c r="B49220" s="1"/>
      <c r="C49220" s="1"/>
    </row>
    <row r="49221" spans="2:3" x14ac:dyDescent="0.3">
      <c r="B49221" s="1"/>
      <c r="C49221" s="1"/>
    </row>
    <row r="49222" spans="2:3" x14ac:dyDescent="0.3">
      <c r="B49222" s="1"/>
      <c r="C49222" s="1"/>
    </row>
    <row r="49223" spans="2:3" x14ac:dyDescent="0.3">
      <c r="B49223" s="1"/>
      <c r="C49223" s="1"/>
    </row>
    <row r="49224" spans="2:3" x14ac:dyDescent="0.3">
      <c r="B49224" s="1"/>
      <c r="C49224" s="1"/>
    </row>
    <row r="49225" spans="2:3" x14ac:dyDescent="0.3">
      <c r="B49225" s="1"/>
      <c r="C49225" s="1"/>
    </row>
    <row r="49226" spans="2:3" x14ac:dyDescent="0.3">
      <c r="B49226" s="1"/>
      <c r="C49226" s="1"/>
    </row>
    <row r="49227" spans="2:3" x14ac:dyDescent="0.3">
      <c r="B49227" s="1"/>
      <c r="C49227" s="1"/>
    </row>
    <row r="49228" spans="2:3" x14ac:dyDescent="0.3">
      <c r="B49228" s="1"/>
      <c r="C49228" s="1"/>
    </row>
    <row r="49229" spans="2:3" x14ac:dyDescent="0.3">
      <c r="B49229" s="1"/>
      <c r="C49229" s="1"/>
    </row>
    <row r="49230" spans="2:3" x14ac:dyDescent="0.3">
      <c r="B49230" s="1"/>
      <c r="C49230" s="1"/>
    </row>
    <row r="49231" spans="2:3" x14ac:dyDescent="0.3">
      <c r="B49231" s="1"/>
      <c r="C49231" s="1"/>
    </row>
    <row r="49232" spans="2:3" x14ac:dyDescent="0.3">
      <c r="B49232" s="1"/>
      <c r="C49232" s="1"/>
    </row>
    <row r="49233" spans="2:3" x14ac:dyDescent="0.3">
      <c r="B49233" s="1"/>
      <c r="C49233" s="1"/>
    </row>
    <row r="49234" spans="2:3" x14ac:dyDescent="0.3">
      <c r="B49234" s="1"/>
      <c r="C49234" s="1"/>
    </row>
    <row r="49235" spans="2:3" x14ac:dyDescent="0.3">
      <c r="B49235" s="1"/>
      <c r="C49235" s="1"/>
    </row>
    <row r="49236" spans="2:3" x14ac:dyDescent="0.3">
      <c r="B49236" s="1"/>
      <c r="C49236" s="1"/>
    </row>
    <row r="49237" spans="2:3" x14ac:dyDescent="0.3">
      <c r="B49237" s="1"/>
      <c r="C49237" s="1"/>
    </row>
    <row r="49238" spans="2:3" x14ac:dyDescent="0.3">
      <c r="B49238" s="1"/>
      <c r="C49238" s="1"/>
    </row>
    <row r="49239" spans="2:3" x14ac:dyDescent="0.3">
      <c r="B49239" s="1"/>
      <c r="C49239" s="1"/>
    </row>
    <row r="49240" spans="2:3" x14ac:dyDescent="0.3">
      <c r="B49240" s="1"/>
      <c r="C49240" s="1"/>
    </row>
    <row r="49241" spans="2:3" x14ac:dyDescent="0.3">
      <c r="B49241" s="1"/>
      <c r="C49241" s="1"/>
    </row>
    <row r="49242" spans="2:3" x14ac:dyDescent="0.3">
      <c r="B49242" s="1"/>
      <c r="C49242" s="1"/>
    </row>
    <row r="49243" spans="2:3" x14ac:dyDescent="0.3">
      <c r="B49243" s="1"/>
      <c r="C49243" s="1"/>
    </row>
    <row r="49244" spans="2:3" x14ac:dyDescent="0.3">
      <c r="B49244" s="1"/>
      <c r="C49244" s="1"/>
    </row>
    <row r="49245" spans="2:3" x14ac:dyDescent="0.3">
      <c r="B49245" s="1"/>
      <c r="C49245" s="1"/>
    </row>
    <row r="49246" spans="2:3" x14ac:dyDescent="0.3">
      <c r="B49246" s="1"/>
      <c r="C49246" s="1"/>
    </row>
    <row r="49247" spans="2:3" x14ac:dyDescent="0.3">
      <c r="B49247" s="1"/>
      <c r="C49247" s="1"/>
    </row>
    <row r="49248" spans="2:3" x14ac:dyDescent="0.3">
      <c r="B49248" s="1"/>
      <c r="C49248" s="1"/>
    </row>
    <row r="49249" spans="2:3" x14ac:dyDescent="0.3">
      <c r="B49249" s="1"/>
      <c r="C49249" s="1"/>
    </row>
    <row r="49250" spans="2:3" x14ac:dyDescent="0.3">
      <c r="B49250" s="1"/>
      <c r="C49250" s="1"/>
    </row>
    <row r="49251" spans="2:3" x14ac:dyDescent="0.3">
      <c r="B49251" s="1"/>
      <c r="C49251" s="1"/>
    </row>
    <row r="49252" spans="2:3" x14ac:dyDescent="0.3">
      <c r="B49252" s="1"/>
      <c r="C49252" s="1"/>
    </row>
    <row r="49253" spans="2:3" x14ac:dyDescent="0.3">
      <c r="B49253" s="1"/>
      <c r="C49253" s="1"/>
    </row>
    <row r="49254" spans="2:3" x14ac:dyDescent="0.3">
      <c r="B49254" s="1"/>
      <c r="C49254" s="1"/>
    </row>
    <row r="49255" spans="2:3" x14ac:dyDescent="0.3">
      <c r="B49255" s="1"/>
      <c r="C49255" s="1"/>
    </row>
    <row r="49256" spans="2:3" x14ac:dyDescent="0.3">
      <c r="B49256" s="1"/>
      <c r="C49256" s="1"/>
    </row>
    <row r="49257" spans="2:3" x14ac:dyDescent="0.3">
      <c r="B49257" s="1"/>
      <c r="C49257" s="1"/>
    </row>
    <row r="49258" spans="2:3" x14ac:dyDescent="0.3">
      <c r="B49258" s="1"/>
      <c r="C49258" s="1"/>
    </row>
    <row r="49259" spans="2:3" x14ac:dyDescent="0.3">
      <c r="B49259" s="1"/>
      <c r="C49259" s="1"/>
    </row>
    <row r="49260" spans="2:3" x14ac:dyDescent="0.3">
      <c r="B49260" s="1"/>
      <c r="C49260" s="1"/>
    </row>
    <row r="49261" spans="2:3" x14ac:dyDescent="0.3">
      <c r="B49261" s="1"/>
      <c r="C49261" s="1"/>
    </row>
    <row r="49262" spans="2:3" x14ac:dyDescent="0.3">
      <c r="B49262" s="1"/>
      <c r="C49262" s="1"/>
    </row>
    <row r="49263" spans="2:3" x14ac:dyDescent="0.3">
      <c r="B49263" s="1"/>
      <c r="C49263" s="1"/>
    </row>
    <row r="49264" spans="2:3" x14ac:dyDescent="0.3">
      <c r="B49264" s="1"/>
      <c r="C49264" s="1"/>
    </row>
    <row r="49265" spans="2:3" x14ac:dyDescent="0.3">
      <c r="B49265" s="1"/>
      <c r="C49265" s="1"/>
    </row>
    <row r="49266" spans="2:3" x14ac:dyDescent="0.3">
      <c r="B49266" s="1"/>
      <c r="C49266" s="1"/>
    </row>
    <row r="49267" spans="2:3" x14ac:dyDescent="0.3">
      <c r="B49267" s="1"/>
      <c r="C49267" s="1"/>
    </row>
    <row r="49268" spans="2:3" x14ac:dyDescent="0.3">
      <c r="B49268" s="1"/>
      <c r="C49268" s="1"/>
    </row>
    <row r="49269" spans="2:3" x14ac:dyDescent="0.3">
      <c r="B49269" s="1"/>
      <c r="C49269" s="1"/>
    </row>
    <row r="49270" spans="2:3" x14ac:dyDescent="0.3">
      <c r="B49270" s="1"/>
      <c r="C49270" s="1"/>
    </row>
    <row r="49271" spans="2:3" x14ac:dyDescent="0.3">
      <c r="B49271" s="1"/>
      <c r="C49271" s="1"/>
    </row>
    <row r="49272" spans="2:3" x14ac:dyDescent="0.3">
      <c r="B49272" s="1"/>
      <c r="C49272" s="1"/>
    </row>
    <row r="49273" spans="2:3" x14ac:dyDescent="0.3">
      <c r="B49273" s="1"/>
      <c r="C49273" s="1"/>
    </row>
    <row r="49274" spans="2:3" x14ac:dyDescent="0.3">
      <c r="B49274" s="1"/>
      <c r="C49274" s="1"/>
    </row>
    <row r="49275" spans="2:3" x14ac:dyDescent="0.3">
      <c r="B49275" s="1"/>
      <c r="C49275" s="1"/>
    </row>
    <row r="49276" spans="2:3" x14ac:dyDescent="0.3">
      <c r="B49276" s="1"/>
      <c r="C49276" s="1"/>
    </row>
    <row r="49277" spans="2:3" x14ac:dyDescent="0.3">
      <c r="B49277" s="1"/>
      <c r="C49277" s="1"/>
    </row>
    <row r="49278" spans="2:3" x14ac:dyDescent="0.3">
      <c r="B49278" s="1"/>
      <c r="C49278" s="1"/>
    </row>
    <row r="49279" spans="2:3" x14ac:dyDescent="0.3">
      <c r="B49279" s="1"/>
      <c r="C49279" s="1"/>
    </row>
    <row r="49280" spans="2:3" x14ac:dyDescent="0.3">
      <c r="B49280" s="1"/>
      <c r="C49280" s="1"/>
    </row>
    <row r="49281" spans="2:3" x14ac:dyDescent="0.3">
      <c r="B49281" s="1"/>
      <c r="C49281" s="1"/>
    </row>
    <row r="49282" spans="2:3" x14ac:dyDescent="0.3">
      <c r="B49282" s="1"/>
      <c r="C49282" s="1"/>
    </row>
    <row r="49283" spans="2:3" x14ac:dyDescent="0.3">
      <c r="B49283" s="1"/>
      <c r="C49283" s="1"/>
    </row>
    <row r="49284" spans="2:3" x14ac:dyDescent="0.3">
      <c r="B49284" s="1"/>
      <c r="C49284" s="1"/>
    </row>
    <row r="49285" spans="2:3" x14ac:dyDescent="0.3">
      <c r="B49285" s="1"/>
      <c r="C49285" s="1"/>
    </row>
    <row r="49286" spans="2:3" x14ac:dyDescent="0.3">
      <c r="B49286" s="1"/>
      <c r="C49286" s="1"/>
    </row>
    <row r="49287" spans="2:3" x14ac:dyDescent="0.3">
      <c r="B49287" s="1"/>
      <c r="C49287" s="1"/>
    </row>
    <row r="49288" spans="2:3" x14ac:dyDescent="0.3">
      <c r="B49288" s="1"/>
      <c r="C49288" s="1"/>
    </row>
    <row r="49289" spans="2:3" x14ac:dyDescent="0.3">
      <c r="B49289" s="1"/>
      <c r="C49289" s="1"/>
    </row>
    <row r="49290" spans="2:3" x14ac:dyDescent="0.3">
      <c r="B49290" s="1"/>
      <c r="C49290" s="1"/>
    </row>
    <row r="49291" spans="2:3" x14ac:dyDescent="0.3">
      <c r="B49291" s="1"/>
      <c r="C49291" s="1"/>
    </row>
    <row r="49292" spans="2:3" x14ac:dyDescent="0.3">
      <c r="B49292" s="1"/>
      <c r="C49292" s="1"/>
    </row>
    <row r="49293" spans="2:3" x14ac:dyDescent="0.3">
      <c r="B49293" s="1"/>
      <c r="C49293" s="1"/>
    </row>
    <row r="49294" spans="2:3" x14ac:dyDescent="0.3">
      <c r="B49294" s="1"/>
      <c r="C49294" s="1"/>
    </row>
    <row r="49295" spans="2:3" x14ac:dyDescent="0.3">
      <c r="B49295" s="1"/>
      <c r="C49295" s="1"/>
    </row>
    <row r="49296" spans="2:3" x14ac:dyDescent="0.3">
      <c r="B49296" s="1"/>
      <c r="C49296" s="1"/>
    </row>
    <row r="49297" spans="2:3" x14ac:dyDescent="0.3">
      <c r="B49297" s="1"/>
      <c r="C49297" s="1"/>
    </row>
    <row r="49298" spans="2:3" x14ac:dyDescent="0.3">
      <c r="B49298" s="1"/>
      <c r="C49298" s="1"/>
    </row>
    <row r="49299" spans="2:3" x14ac:dyDescent="0.3">
      <c r="B49299" s="1"/>
      <c r="C49299" s="1"/>
    </row>
    <row r="49300" spans="2:3" x14ac:dyDescent="0.3">
      <c r="B49300" s="1"/>
      <c r="C49300" s="1"/>
    </row>
    <row r="49301" spans="2:3" x14ac:dyDescent="0.3">
      <c r="B49301" s="1"/>
      <c r="C49301" s="1"/>
    </row>
    <row r="49302" spans="2:3" x14ac:dyDescent="0.3">
      <c r="B49302" s="1"/>
      <c r="C49302" s="1"/>
    </row>
    <row r="49303" spans="2:3" x14ac:dyDescent="0.3">
      <c r="B49303" s="1"/>
      <c r="C49303" s="1"/>
    </row>
    <row r="49304" spans="2:3" x14ac:dyDescent="0.3">
      <c r="B49304" s="1"/>
      <c r="C49304" s="1"/>
    </row>
    <row r="49305" spans="2:3" x14ac:dyDescent="0.3">
      <c r="B49305" s="1"/>
      <c r="C49305" s="1"/>
    </row>
    <row r="49306" spans="2:3" x14ac:dyDescent="0.3">
      <c r="B49306" s="1"/>
      <c r="C49306" s="1"/>
    </row>
    <row r="49307" spans="2:3" x14ac:dyDescent="0.3">
      <c r="B49307" s="1"/>
      <c r="C49307" s="1"/>
    </row>
    <row r="49308" spans="2:3" x14ac:dyDescent="0.3">
      <c r="B49308" s="1"/>
      <c r="C49308" s="1"/>
    </row>
    <row r="49309" spans="2:3" x14ac:dyDescent="0.3">
      <c r="B49309" s="1"/>
      <c r="C49309" s="1"/>
    </row>
    <row r="49310" spans="2:3" x14ac:dyDescent="0.3">
      <c r="B49310" s="1"/>
      <c r="C49310" s="1"/>
    </row>
    <row r="49311" spans="2:3" x14ac:dyDescent="0.3">
      <c r="B49311" s="1"/>
      <c r="C49311" s="1"/>
    </row>
    <row r="49312" spans="2:3" x14ac:dyDescent="0.3">
      <c r="B49312" s="1"/>
      <c r="C49312" s="1"/>
    </row>
    <row r="49313" spans="2:3" x14ac:dyDescent="0.3">
      <c r="B49313" s="1"/>
      <c r="C49313" s="1"/>
    </row>
    <row r="49314" spans="2:3" x14ac:dyDescent="0.3">
      <c r="B49314" s="1"/>
      <c r="C49314" s="1"/>
    </row>
    <row r="49315" spans="2:3" x14ac:dyDescent="0.3">
      <c r="B49315" s="1"/>
      <c r="C49315" s="1"/>
    </row>
    <row r="49316" spans="2:3" x14ac:dyDescent="0.3">
      <c r="B49316" s="1"/>
      <c r="C49316" s="1"/>
    </row>
    <row r="49317" spans="2:3" x14ac:dyDescent="0.3">
      <c r="B49317" s="1"/>
      <c r="C49317" s="1"/>
    </row>
    <row r="49318" spans="2:3" x14ac:dyDescent="0.3">
      <c r="B49318" s="1"/>
      <c r="C49318" s="1"/>
    </row>
    <row r="49319" spans="2:3" x14ac:dyDescent="0.3">
      <c r="B49319" s="1"/>
      <c r="C49319" s="1"/>
    </row>
    <row r="49320" spans="2:3" x14ac:dyDescent="0.3">
      <c r="B49320" s="1"/>
      <c r="C49320" s="1"/>
    </row>
    <row r="49321" spans="2:3" x14ac:dyDescent="0.3">
      <c r="B49321" s="1"/>
      <c r="C49321" s="1"/>
    </row>
    <row r="49322" spans="2:3" x14ac:dyDescent="0.3">
      <c r="B49322" s="1"/>
      <c r="C49322" s="1"/>
    </row>
    <row r="49323" spans="2:3" x14ac:dyDescent="0.3">
      <c r="B49323" s="1"/>
      <c r="C49323" s="1"/>
    </row>
    <row r="49324" spans="2:3" x14ac:dyDescent="0.3">
      <c r="B49324" s="1"/>
      <c r="C49324" s="1"/>
    </row>
    <row r="49325" spans="2:3" x14ac:dyDescent="0.3">
      <c r="B49325" s="1"/>
      <c r="C49325" s="1"/>
    </row>
    <row r="49326" spans="2:3" x14ac:dyDescent="0.3">
      <c r="B49326" s="1"/>
      <c r="C49326" s="1"/>
    </row>
    <row r="49327" spans="2:3" x14ac:dyDescent="0.3">
      <c r="B49327" s="1"/>
      <c r="C49327" s="1"/>
    </row>
    <row r="49328" spans="2:3" x14ac:dyDescent="0.3">
      <c r="B49328" s="1"/>
      <c r="C49328" s="1"/>
    </row>
    <row r="49329" spans="2:3" x14ac:dyDescent="0.3">
      <c r="B49329" s="1"/>
      <c r="C49329" s="1"/>
    </row>
    <row r="49330" spans="2:3" x14ac:dyDescent="0.3">
      <c r="B49330" s="1"/>
      <c r="C49330" s="1"/>
    </row>
    <row r="49331" spans="2:3" x14ac:dyDescent="0.3">
      <c r="B49331" s="1"/>
      <c r="C49331" s="1"/>
    </row>
    <row r="49332" spans="2:3" x14ac:dyDescent="0.3">
      <c r="B49332" s="1"/>
      <c r="C49332" s="1"/>
    </row>
    <row r="49333" spans="2:3" x14ac:dyDescent="0.3">
      <c r="B49333" s="1"/>
      <c r="C49333" s="1"/>
    </row>
    <row r="49334" spans="2:3" x14ac:dyDescent="0.3">
      <c r="B49334" s="1"/>
      <c r="C49334" s="1"/>
    </row>
    <row r="49335" spans="2:3" x14ac:dyDescent="0.3">
      <c r="B49335" s="1"/>
      <c r="C49335" s="1"/>
    </row>
    <row r="49336" spans="2:3" x14ac:dyDescent="0.3">
      <c r="B49336" s="1"/>
      <c r="C49336" s="1"/>
    </row>
    <row r="49337" spans="2:3" x14ac:dyDescent="0.3">
      <c r="B49337" s="1"/>
      <c r="C49337" s="1"/>
    </row>
    <row r="49338" spans="2:3" x14ac:dyDescent="0.3">
      <c r="B49338" s="1"/>
      <c r="C49338" s="1"/>
    </row>
    <row r="49339" spans="2:3" x14ac:dyDescent="0.3">
      <c r="B49339" s="1"/>
      <c r="C49339" s="1"/>
    </row>
    <row r="49340" spans="2:3" x14ac:dyDescent="0.3">
      <c r="B49340" s="1"/>
      <c r="C49340" s="1"/>
    </row>
    <row r="49341" spans="2:3" x14ac:dyDescent="0.3">
      <c r="B49341" s="1"/>
      <c r="C49341" s="1"/>
    </row>
    <row r="49342" spans="2:3" x14ac:dyDescent="0.3">
      <c r="B49342" s="1"/>
      <c r="C49342" s="1"/>
    </row>
    <row r="49343" spans="2:3" x14ac:dyDescent="0.3">
      <c r="B49343" s="1"/>
      <c r="C49343" s="1"/>
    </row>
    <row r="49344" spans="2:3" x14ac:dyDescent="0.3">
      <c r="B49344" s="1"/>
      <c r="C49344" s="1"/>
    </row>
    <row r="49345" spans="2:3" x14ac:dyDescent="0.3">
      <c r="B49345" s="1"/>
      <c r="C49345" s="1"/>
    </row>
    <row r="49346" spans="2:3" x14ac:dyDescent="0.3">
      <c r="B49346" s="1"/>
      <c r="C49346" s="1"/>
    </row>
    <row r="49347" spans="2:3" x14ac:dyDescent="0.3">
      <c r="B49347" s="1"/>
      <c r="C49347" s="1"/>
    </row>
    <row r="49348" spans="2:3" x14ac:dyDescent="0.3">
      <c r="B49348" s="1"/>
      <c r="C49348" s="1"/>
    </row>
    <row r="49349" spans="2:3" x14ac:dyDescent="0.3">
      <c r="B49349" s="1"/>
      <c r="C49349" s="1"/>
    </row>
    <row r="49350" spans="2:3" x14ac:dyDescent="0.3">
      <c r="B49350" s="1"/>
      <c r="C49350" s="1"/>
    </row>
    <row r="49351" spans="2:3" x14ac:dyDescent="0.3">
      <c r="B49351" s="1"/>
      <c r="C49351" s="1"/>
    </row>
    <row r="49352" spans="2:3" x14ac:dyDescent="0.3">
      <c r="B49352" s="1"/>
      <c r="C49352" s="1"/>
    </row>
    <row r="49353" spans="2:3" x14ac:dyDescent="0.3">
      <c r="B49353" s="1"/>
      <c r="C49353" s="1"/>
    </row>
    <row r="49354" spans="2:3" x14ac:dyDescent="0.3">
      <c r="B49354" s="1"/>
      <c r="C49354" s="1"/>
    </row>
    <row r="49355" spans="2:3" x14ac:dyDescent="0.3">
      <c r="B49355" s="1"/>
      <c r="C49355" s="1"/>
    </row>
    <row r="49356" spans="2:3" x14ac:dyDescent="0.3">
      <c r="B49356" s="1"/>
      <c r="C49356" s="1"/>
    </row>
    <row r="49357" spans="2:3" x14ac:dyDescent="0.3">
      <c r="B49357" s="1"/>
      <c r="C49357" s="1"/>
    </row>
    <row r="49358" spans="2:3" x14ac:dyDescent="0.3">
      <c r="B49358" s="1"/>
      <c r="C49358" s="1"/>
    </row>
    <row r="49359" spans="2:3" x14ac:dyDescent="0.3">
      <c r="B49359" s="1"/>
      <c r="C49359" s="1"/>
    </row>
    <row r="49360" spans="2:3" x14ac:dyDescent="0.3">
      <c r="B49360" s="1"/>
      <c r="C49360" s="1"/>
    </row>
    <row r="49361" spans="2:3" x14ac:dyDescent="0.3">
      <c r="B49361" s="1"/>
      <c r="C49361" s="1"/>
    </row>
    <row r="49362" spans="2:3" x14ac:dyDescent="0.3">
      <c r="B49362" s="1"/>
      <c r="C49362" s="1"/>
    </row>
    <row r="49363" spans="2:3" x14ac:dyDescent="0.3">
      <c r="B49363" s="1"/>
      <c r="C49363" s="1"/>
    </row>
    <row r="49364" spans="2:3" x14ac:dyDescent="0.3">
      <c r="B49364" s="1"/>
      <c r="C49364" s="1"/>
    </row>
    <row r="49365" spans="2:3" x14ac:dyDescent="0.3">
      <c r="B49365" s="1"/>
      <c r="C49365" s="1"/>
    </row>
    <row r="49366" spans="2:3" x14ac:dyDescent="0.3">
      <c r="B49366" s="1"/>
      <c r="C49366" s="1"/>
    </row>
    <row r="49367" spans="2:3" x14ac:dyDescent="0.3">
      <c r="B49367" s="1"/>
      <c r="C49367" s="1"/>
    </row>
    <row r="49368" spans="2:3" x14ac:dyDescent="0.3">
      <c r="B49368" s="1"/>
      <c r="C49368" s="1"/>
    </row>
    <row r="49369" spans="2:3" x14ac:dyDescent="0.3">
      <c r="B49369" s="1"/>
      <c r="C49369" s="1"/>
    </row>
    <row r="49370" spans="2:3" x14ac:dyDescent="0.3">
      <c r="B49370" s="1"/>
      <c r="C49370" s="1"/>
    </row>
    <row r="49371" spans="2:3" x14ac:dyDescent="0.3">
      <c r="B49371" s="1"/>
      <c r="C49371" s="1"/>
    </row>
    <row r="49372" spans="2:3" x14ac:dyDescent="0.3">
      <c r="B49372" s="1"/>
      <c r="C49372" s="1"/>
    </row>
    <row r="49373" spans="2:3" x14ac:dyDescent="0.3">
      <c r="B49373" s="1"/>
      <c r="C49373" s="1"/>
    </row>
    <row r="49374" spans="2:3" x14ac:dyDescent="0.3">
      <c r="B49374" s="1"/>
      <c r="C49374" s="1"/>
    </row>
    <row r="49375" spans="2:3" x14ac:dyDescent="0.3">
      <c r="B49375" s="1"/>
      <c r="C49375" s="1"/>
    </row>
    <row r="49376" spans="2:3" x14ac:dyDescent="0.3">
      <c r="B49376" s="1"/>
      <c r="C49376" s="1"/>
    </row>
    <row r="49377" spans="2:3" x14ac:dyDescent="0.3">
      <c r="B49377" s="1"/>
      <c r="C49377" s="1"/>
    </row>
    <row r="49378" spans="2:3" x14ac:dyDescent="0.3">
      <c r="B49378" s="1"/>
      <c r="C49378" s="1"/>
    </row>
    <row r="49379" spans="2:3" x14ac:dyDescent="0.3">
      <c r="B49379" s="1"/>
      <c r="C49379" s="1"/>
    </row>
    <row r="49380" spans="2:3" x14ac:dyDescent="0.3">
      <c r="B49380" s="1"/>
      <c r="C49380" s="1"/>
    </row>
    <row r="49381" spans="2:3" x14ac:dyDescent="0.3">
      <c r="B49381" s="1"/>
      <c r="C49381" s="1"/>
    </row>
    <row r="49382" spans="2:3" x14ac:dyDescent="0.3">
      <c r="B49382" s="1"/>
      <c r="C49382" s="1"/>
    </row>
    <row r="49383" spans="2:3" x14ac:dyDescent="0.3">
      <c r="B49383" s="1"/>
      <c r="C49383" s="1"/>
    </row>
    <row r="49384" spans="2:3" x14ac:dyDescent="0.3">
      <c r="B49384" s="1"/>
      <c r="C49384" s="1"/>
    </row>
    <row r="49385" spans="2:3" x14ac:dyDescent="0.3">
      <c r="B49385" s="1"/>
      <c r="C49385" s="1"/>
    </row>
    <row r="49386" spans="2:3" x14ac:dyDescent="0.3">
      <c r="B49386" s="1"/>
      <c r="C49386" s="1"/>
    </row>
    <row r="49387" spans="2:3" x14ac:dyDescent="0.3">
      <c r="B49387" s="1"/>
      <c r="C49387" s="1"/>
    </row>
    <row r="49388" spans="2:3" x14ac:dyDescent="0.3">
      <c r="B49388" s="1"/>
      <c r="C49388" s="1"/>
    </row>
    <row r="49389" spans="2:3" x14ac:dyDescent="0.3">
      <c r="B49389" s="1"/>
      <c r="C49389" s="1"/>
    </row>
    <row r="49390" spans="2:3" x14ac:dyDescent="0.3">
      <c r="B49390" s="1"/>
      <c r="C49390" s="1"/>
    </row>
    <row r="49391" spans="2:3" x14ac:dyDescent="0.3">
      <c r="B49391" s="1"/>
      <c r="C49391" s="1"/>
    </row>
    <row r="49392" spans="2:3" x14ac:dyDescent="0.3">
      <c r="B49392" s="1"/>
      <c r="C49392" s="1"/>
    </row>
    <row r="49393" spans="2:3" x14ac:dyDescent="0.3">
      <c r="B49393" s="1"/>
      <c r="C49393" s="1"/>
    </row>
    <row r="49394" spans="2:3" x14ac:dyDescent="0.3">
      <c r="B49394" s="1"/>
      <c r="C49394" s="1"/>
    </row>
    <row r="49395" spans="2:3" x14ac:dyDescent="0.3">
      <c r="B49395" s="1"/>
      <c r="C49395" s="1"/>
    </row>
    <row r="49396" spans="2:3" x14ac:dyDescent="0.3">
      <c r="B49396" s="1"/>
      <c r="C49396" s="1"/>
    </row>
    <row r="49397" spans="2:3" x14ac:dyDescent="0.3">
      <c r="B49397" s="1"/>
      <c r="C49397" s="1"/>
    </row>
    <row r="49398" spans="2:3" x14ac:dyDescent="0.3">
      <c r="B49398" s="1"/>
      <c r="C49398" s="1"/>
    </row>
    <row r="49399" spans="2:3" x14ac:dyDescent="0.3">
      <c r="B49399" s="1"/>
      <c r="C49399" s="1"/>
    </row>
    <row r="49400" spans="2:3" x14ac:dyDescent="0.3">
      <c r="B49400" s="1"/>
      <c r="C49400" s="1"/>
    </row>
    <row r="49401" spans="2:3" x14ac:dyDescent="0.3">
      <c r="B49401" s="1"/>
      <c r="C49401" s="1"/>
    </row>
    <row r="49402" spans="2:3" x14ac:dyDescent="0.3">
      <c r="B49402" s="1"/>
      <c r="C49402" s="1"/>
    </row>
    <row r="49403" spans="2:3" x14ac:dyDescent="0.3">
      <c r="B49403" s="1"/>
      <c r="C49403" s="1"/>
    </row>
    <row r="49404" spans="2:3" x14ac:dyDescent="0.3">
      <c r="B49404" s="1"/>
      <c r="C49404" s="1"/>
    </row>
    <row r="49405" spans="2:3" x14ac:dyDescent="0.3">
      <c r="B49405" s="1"/>
      <c r="C49405" s="1"/>
    </row>
    <row r="49406" spans="2:3" x14ac:dyDescent="0.3">
      <c r="B49406" s="1"/>
      <c r="C49406" s="1"/>
    </row>
    <row r="49407" spans="2:3" x14ac:dyDescent="0.3">
      <c r="B49407" s="1"/>
      <c r="C49407" s="1"/>
    </row>
    <row r="49408" spans="2:3" x14ac:dyDescent="0.3">
      <c r="B49408" s="1"/>
      <c r="C49408" s="1"/>
    </row>
    <row r="49409" spans="2:3" x14ac:dyDescent="0.3">
      <c r="B49409" s="1"/>
      <c r="C49409" s="1"/>
    </row>
    <row r="49410" spans="2:3" x14ac:dyDescent="0.3">
      <c r="B49410" s="1"/>
      <c r="C49410" s="1"/>
    </row>
    <row r="49411" spans="2:3" x14ac:dyDescent="0.3">
      <c r="B49411" s="1"/>
      <c r="C49411" s="1"/>
    </row>
    <row r="49412" spans="2:3" x14ac:dyDescent="0.3">
      <c r="B49412" s="1"/>
      <c r="C49412" s="1"/>
    </row>
    <row r="49413" spans="2:3" x14ac:dyDescent="0.3">
      <c r="B49413" s="1"/>
      <c r="C49413" s="1"/>
    </row>
    <row r="49414" spans="2:3" x14ac:dyDescent="0.3">
      <c r="B49414" s="1"/>
      <c r="C49414" s="1"/>
    </row>
    <row r="49415" spans="2:3" x14ac:dyDescent="0.3">
      <c r="B49415" s="1"/>
      <c r="C49415" s="1"/>
    </row>
    <row r="49416" spans="2:3" x14ac:dyDescent="0.3">
      <c r="B49416" s="1"/>
      <c r="C49416" s="1"/>
    </row>
    <row r="49417" spans="2:3" x14ac:dyDescent="0.3">
      <c r="B49417" s="1"/>
      <c r="C49417" s="1"/>
    </row>
    <row r="49418" spans="2:3" x14ac:dyDescent="0.3">
      <c r="B49418" s="1"/>
      <c r="C49418" s="1"/>
    </row>
    <row r="49419" spans="2:3" x14ac:dyDescent="0.3">
      <c r="B49419" s="1"/>
      <c r="C49419" s="1"/>
    </row>
    <row r="49420" spans="2:3" x14ac:dyDescent="0.3">
      <c r="B49420" s="1"/>
      <c r="C49420" s="1"/>
    </row>
    <row r="49421" spans="2:3" x14ac:dyDescent="0.3">
      <c r="B49421" s="1"/>
      <c r="C49421" s="1"/>
    </row>
    <row r="49422" spans="2:3" x14ac:dyDescent="0.3">
      <c r="B49422" s="1"/>
      <c r="C49422" s="1"/>
    </row>
    <row r="49423" spans="2:3" x14ac:dyDescent="0.3">
      <c r="B49423" s="1"/>
      <c r="C49423" s="1"/>
    </row>
    <row r="49424" spans="2:3" x14ac:dyDescent="0.3">
      <c r="B49424" s="1"/>
      <c r="C49424" s="1"/>
    </row>
    <row r="49425" spans="2:3" x14ac:dyDescent="0.3">
      <c r="B49425" s="1"/>
      <c r="C49425" s="1"/>
    </row>
    <row r="49426" spans="2:3" x14ac:dyDescent="0.3">
      <c r="B49426" s="1"/>
      <c r="C49426" s="1"/>
    </row>
    <row r="49427" spans="2:3" x14ac:dyDescent="0.3">
      <c r="B49427" s="1"/>
      <c r="C49427" s="1"/>
    </row>
    <row r="49428" spans="2:3" x14ac:dyDescent="0.3">
      <c r="B49428" s="1"/>
      <c r="C49428" s="1"/>
    </row>
    <row r="49429" spans="2:3" x14ac:dyDescent="0.3">
      <c r="B49429" s="1"/>
      <c r="C49429" s="1"/>
    </row>
    <row r="49430" spans="2:3" x14ac:dyDescent="0.3">
      <c r="B49430" s="1"/>
      <c r="C49430" s="1"/>
    </row>
    <row r="49431" spans="2:3" x14ac:dyDescent="0.3">
      <c r="B49431" s="1"/>
      <c r="C49431" s="1"/>
    </row>
    <row r="49432" spans="2:3" x14ac:dyDescent="0.3">
      <c r="B49432" s="1"/>
      <c r="C49432" s="1"/>
    </row>
    <row r="49433" spans="2:3" x14ac:dyDescent="0.3">
      <c r="B49433" s="1"/>
      <c r="C49433" s="1"/>
    </row>
    <row r="49434" spans="2:3" x14ac:dyDescent="0.3">
      <c r="B49434" s="1"/>
      <c r="C49434" s="1"/>
    </row>
    <row r="49435" spans="2:3" x14ac:dyDescent="0.3">
      <c r="B49435" s="1"/>
      <c r="C49435" s="1"/>
    </row>
    <row r="49436" spans="2:3" x14ac:dyDescent="0.3">
      <c r="B49436" s="1"/>
      <c r="C49436" s="1"/>
    </row>
    <row r="49437" spans="2:3" x14ac:dyDescent="0.3">
      <c r="B49437" s="1"/>
      <c r="C49437" s="1"/>
    </row>
    <row r="49438" spans="2:3" x14ac:dyDescent="0.3">
      <c r="B49438" s="1"/>
      <c r="C49438" s="1"/>
    </row>
    <row r="49439" spans="2:3" x14ac:dyDescent="0.3">
      <c r="B49439" s="1"/>
      <c r="C49439" s="1"/>
    </row>
    <row r="49440" spans="2:3" x14ac:dyDescent="0.3">
      <c r="B49440" s="1"/>
      <c r="C49440" s="1"/>
    </row>
    <row r="49441" spans="2:3" x14ac:dyDescent="0.3">
      <c r="B49441" s="1"/>
      <c r="C49441" s="1"/>
    </row>
    <row r="49442" spans="2:3" x14ac:dyDescent="0.3">
      <c r="B49442" s="1"/>
      <c r="C49442" s="1"/>
    </row>
    <row r="49443" spans="2:3" x14ac:dyDescent="0.3">
      <c r="B49443" s="1"/>
      <c r="C49443" s="1"/>
    </row>
    <row r="49444" spans="2:3" x14ac:dyDescent="0.3">
      <c r="B49444" s="1"/>
      <c r="C49444" s="1"/>
    </row>
    <row r="49445" spans="2:3" x14ac:dyDescent="0.3">
      <c r="B49445" s="1"/>
      <c r="C49445" s="1"/>
    </row>
    <row r="49446" spans="2:3" x14ac:dyDescent="0.3">
      <c r="B49446" s="1"/>
      <c r="C49446" s="1"/>
    </row>
    <row r="49447" spans="2:3" x14ac:dyDescent="0.3">
      <c r="B49447" s="1"/>
      <c r="C49447" s="1"/>
    </row>
    <row r="49448" spans="2:3" x14ac:dyDescent="0.3">
      <c r="B49448" s="1"/>
      <c r="C49448" s="1"/>
    </row>
    <row r="49449" spans="2:3" x14ac:dyDescent="0.3">
      <c r="B49449" s="1"/>
      <c r="C49449" s="1"/>
    </row>
    <row r="49450" spans="2:3" x14ac:dyDescent="0.3">
      <c r="B49450" s="1"/>
      <c r="C49450" s="1"/>
    </row>
    <row r="49451" spans="2:3" x14ac:dyDescent="0.3">
      <c r="B49451" s="1"/>
      <c r="C49451" s="1"/>
    </row>
    <row r="49452" spans="2:3" x14ac:dyDescent="0.3">
      <c r="B49452" s="1"/>
      <c r="C49452" s="1"/>
    </row>
    <row r="49453" spans="2:3" x14ac:dyDescent="0.3">
      <c r="B49453" s="1"/>
      <c r="C49453" s="1"/>
    </row>
    <row r="49454" spans="2:3" x14ac:dyDescent="0.3">
      <c r="B49454" s="1"/>
      <c r="C49454" s="1"/>
    </row>
    <row r="49455" spans="2:3" x14ac:dyDescent="0.3">
      <c r="B49455" s="1"/>
      <c r="C49455" s="1"/>
    </row>
    <row r="49456" spans="2:3" x14ac:dyDescent="0.3">
      <c r="B49456" s="1"/>
      <c r="C49456" s="1"/>
    </row>
    <row r="49457" spans="2:3" x14ac:dyDescent="0.3">
      <c r="B49457" s="1"/>
      <c r="C49457" s="1"/>
    </row>
    <row r="49458" spans="2:3" x14ac:dyDescent="0.3">
      <c r="B49458" s="1"/>
      <c r="C49458" s="1"/>
    </row>
    <row r="49459" spans="2:3" x14ac:dyDescent="0.3">
      <c r="B49459" s="1"/>
      <c r="C49459" s="1"/>
    </row>
    <row r="49460" spans="2:3" x14ac:dyDescent="0.3">
      <c r="B49460" s="1"/>
      <c r="C49460" s="1"/>
    </row>
    <row r="49461" spans="2:3" x14ac:dyDescent="0.3">
      <c r="B49461" s="1"/>
      <c r="C49461" s="1"/>
    </row>
    <row r="49462" spans="2:3" x14ac:dyDescent="0.3">
      <c r="B49462" s="1"/>
      <c r="C49462" s="1"/>
    </row>
    <row r="49463" spans="2:3" x14ac:dyDescent="0.3">
      <c r="B49463" s="1"/>
      <c r="C49463" s="1"/>
    </row>
    <row r="49464" spans="2:3" x14ac:dyDescent="0.3">
      <c r="B49464" s="1"/>
      <c r="C49464" s="1"/>
    </row>
    <row r="49465" spans="2:3" x14ac:dyDescent="0.3">
      <c r="B49465" s="1"/>
      <c r="C49465" s="1"/>
    </row>
    <row r="49466" spans="2:3" x14ac:dyDescent="0.3">
      <c r="B49466" s="1"/>
      <c r="C49466" s="1"/>
    </row>
    <row r="49467" spans="2:3" x14ac:dyDescent="0.3">
      <c r="B49467" s="1"/>
      <c r="C49467" s="1"/>
    </row>
    <row r="49468" spans="2:3" x14ac:dyDescent="0.3">
      <c r="B49468" s="1"/>
      <c r="C49468" s="1"/>
    </row>
    <row r="49469" spans="2:3" x14ac:dyDescent="0.3">
      <c r="B49469" s="1"/>
      <c r="C49469" s="1"/>
    </row>
    <row r="49470" spans="2:3" x14ac:dyDescent="0.3">
      <c r="B49470" s="1"/>
      <c r="C49470" s="1"/>
    </row>
    <row r="49471" spans="2:3" x14ac:dyDescent="0.3">
      <c r="B49471" s="1"/>
      <c r="C49471" s="1"/>
    </row>
    <row r="49472" spans="2:3" x14ac:dyDescent="0.3">
      <c r="B49472" s="1"/>
      <c r="C49472" s="1"/>
    </row>
    <row r="49473" spans="2:3" x14ac:dyDescent="0.3">
      <c r="B49473" s="1"/>
      <c r="C49473" s="1"/>
    </row>
    <row r="49474" spans="2:3" x14ac:dyDescent="0.3">
      <c r="B49474" s="1"/>
      <c r="C49474" s="1"/>
    </row>
    <row r="49475" spans="2:3" x14ac:dyDescent="0.3">
      <c r="B49475" s="1"/>
      <c r="C49475" s="1"/>
    </row>
    <row r="49476" spans="2:3" x14ac:dyDescent="0.3">
      <c r="B49476" s="1"/>
      <c r="C49476" s="1"/>
    </row>
    <row r="49477" spans="2:3" x14ac:dyDescent="0.3">
      <c r="B49477" s="1"/>
      <c r="C49477" s="1"/>
    </row>
    <row r="49478" spans="2:3" x14ac:dyDescent="0.3">
      <c r="B49478" s="1"/>
      <c r="C49478" s="1"/>
    </row>
    <row r="49479" spans="2:3" x14ac:dyDescent="0.3">
      <c r="B49479" s="1"/>
      <c r="C49479" s="1"/>
    </row>
    <row r="49480" spans="2:3" x14ac:dyDescent="0.3">
      <c r="B49480" s="1"/>
      <c r="C49480" s="1"/>
    </row>
    <row r="49481" spans="2:3" x14ac:dyDescent="0.3">
      <c r="B49481" s="1"/>
      <c r="C49481" s="1"/>
    </row>
    <row r="49482" spans="2:3" x14ac:dyDescent="0.3">
      <c r="B49482" s="1"/>
      <c r="C49482" s="1"/>
    </row>
    <row r="49483" spans="2:3" x14ac:dyDescent="0.3">
      <c r="B49483" s="1"/>
      <c r="C49483" s="1"/>
    </row>
    <row r="49484" spans="2:3" x14ac:dyDescent="0.3">
      <c r="B49484" s="1"/>
      <c r="C49484" s="1"/>
    </row>
    <row r="49485" spans="2:3" x14ac:dyDescent="0.3">
      <c r="B49485" s="1"/>
      <c r="C49485" s="1"/>
    </row>
    <row r="49486" spans="2:3" x14ac:dyDescent="0.3">
      <c r="B49486" s="1"/>
      <c r="C49486" s="1"/>
    </row>
    <row r="49487" spans="2:3" x14ac:dyDescent="0.3">
      <c r="B49487" s="1"/>
      <c r="C49487" s="1"/>
    </row>
    <row r="49488" spans="2:3" x14ac:dyDescent="0.3">
      <c r="B49488" s="1"/>
      <c r="C49488" s="1"/>
    </row>
    <row r="49489" spans="2:3" x14ac:dyDescent="0.3">
      <c r="B49489" s="1"/>
      <c r="C49489" s="1"/>
    </row>
    <row r="49490" spans="2:3" x14ac:dyDescent="0.3">
      <c r="B49490" s="1"/>
      <c r="C49490" s="1"/>
    </row>
    <row r="49491" spans="2:3" x14ac:dyDescent="0.3">
      <c r="B49491" s="1"/>
      <c r="C49491" s="1"/>
    </row>
    <row r="49492" spans="2:3" x14ac:dyDescent="0.3">
      <c r="B49492" s="1"/>
      <c r="C49492" s="1"/>
    </row>
    <row r="49493" spans="2:3" x14ac:dyDescent="0.3">
      <c r="B49493" s="1"/>
      <c r="C49493" s="1"/>
    </row>
    <row r="49494" spans="2:3" x14ac:dyDescent="0.3">
      <c r="B49494" s="1"/>
      <c r="C49494" s="1"/>
    </row>
    <row r="49495" spans="2:3" x14ac:dyDescent="0.3">
      <c r="B49495" s="1"/>
      <c r="C49495" s="1"/>
    </row>
    <row r="49496" spans="2:3" x14ac:dyDescent="0.3">
      <c r="B49496" s="1"/>
      <c r="C49496" s="1"/>
    </row>
    <row r="49497" spans="2:3" x14ac:dyDescent="0.3">
      <c r="B49497" s="1"/>
      <c r="C49497" s="1"/>
    </row>
    <row r="49498" spans="2:3" x14ac:dyDescent="0.3">
      <c r="B49498" s="1"/>
      <c r="C49498" s="1"/>
    </row>
    <row r="49499" spans="2:3" x14ac:dyDescent="0.3">
      <c r="B49499" s="1"/>
      <c r="C49499" s="1"/>
    </row>
    <row r="49500" spans="2:3" x14ac:dyDescent="0.3">
      <c r="B49500" s="1"/>
      <c r="C49500" s="1"/>
    </row>
    <row r="49501" spans="2:3" x14ac:dyDescent="0.3">
      <c r="B49501" s="1"/>
      <c r="C49501" s="1"/>
    </row>
    <row r="49502" spans="2:3" x14ac:dyDescent="0.3">
      <c r="B49502" s="1"/>
      <c r="C49502" s="1"/>
    </row>
    <row r="49503" spans="2:3" x14ac:dyDescent="0.3">
      <c r="B49503" s="1"/>
      <c r="C49503" s="1"/>
    </row>
    <row r="49504" spans="2:3" x14ac:dyDescent="0.3">
      <c r="B49504" s="1"/>
      <c r="C49504" s="1"/>
    </row>
    <row r="49505" spans="2:3" x14ac:dyDescent="0.3">
      <c r="B49505" s="1"/>
      <c r="C49505" s="1"/>
    </row>
    <row r="49506" spans="2:3" x14ac:dyDescent="0.3">
      <c r="B49506" s="1"/>
      <c r="C49506" s="1"/>
    </row>
    <row r="49507" spans="2:3" x14ac:dyDescent="0.3">
      <c r="B49507" s="1"/>
      <c r="C49507" s="1"/>
    </row>
    <row r="49508" spans="2:3" x14ac:dyDescent="0.3">
      <c r="B49508" s="1"/>
      <c r="C49508" s="1"/>
    </row>
    <row r="49509" spans="2:3" x14ac:dyDescent="0.3">
      <c r="B49509" s="1"/>
      <c r="C49509" s="1"/>
    </row>
    <row r="49510" spans="2:3" x14ac:dyDescent="0.3">
      <c r="B49510" s="1"/>
      <c r="C49510" s="1"/>
    </row>
    <row r="49511" spans="2:3" x14ac:dyDescent="0.3">
      <c r="B49511" s="1"/>
      <c r="C49511" s="1"/>
    </row>
    <row r="49512" spans="2:3" x14ac:dyDescent="0.3">
      <c r="B49512" s="1"/>
      <c r="C49512" s="1"/>
    </row>
    <row r="49513" spans="2:3" x14ac:dyDescent="0.3">
      <c r="B49513" s="1"/>
      <c r="C49513" s="1"/>
    </row>
    <row r="49514" spans="2:3" x14ac:dyDescent="0.3">
      <c r="B49514" s="1"/>
      <c r="C49514" s="1"/>
    </row>
    <row r="49515" spans="2:3" x14ac:dyDescent="0.3">
      <c r="B49515" s="1"/>
      <c r="C49515" s="1"/>
    </row>
    <row r="49516" spans="2:3" x14ac:dyDescent="0.3">
      <c r="B49516" s="1"/>
      <c r="C49516" s="1"/>
    </row>
    <row r="49517" spans="2:3" x14ac:dyDescent="0.3">
      <c r="B49517" s="1"/>
      <c r="C49517" s="1"/>
    </row>
    <row r="49518" spans="2:3" x14ac:dyDescent="0.3">
      <c r="B49518" s="1"/>
      <c r="C49518" s="1"/>
    </row>
    <row r="49519" spans="2:3" x14ac:dyDescent="0.3">
      <c r="B49519" s="1"/>
      <c r="C49519" s="1"/>
    </row>
    <row r="49520" spans="2:3" x14ac:dyDescent="0.3">
      <c r="B49520" s="1"/>
      <c r="C49520" s="1"/>
    </row>
    <row r="49521" spans="2:3" x14ac:dyDescent="0.3">
      <c r="B49521" s="1"/>
      <c r="C49521" s="1"/>
    </row>
    <row r="49522" spans="2:3" x14ac:dyDescent="0.3">
      <c r="B49522" s="1"/>
      <c r="C49522" s="1"/>
    </row>
    <row r="49523" spans="2:3" x14ac:dyDescent="0.3">
      <c r="B49523" s="1"/>
      <c r="C49523" s="1"/>
    </row>
    <row r="49524" spans="2:3" x14ac:dyDescent="0.3">
      <c r="B49524" s="1"/>
      <c r="C49524" s="1"/>
    </row>
    <row r="49525" spans="2:3" x14ac:dyDescent="0.3">
      <c r="B49525" s="1"/>
      <c r="C49525" s="1"/>
    </row>
    <row r="49526" spans="2:3" x14ac:dyDescent="0.3">
      <c r="B49526" s="1"/>
      <c r="C49526" s="1"/>
    </row>
    <row r="49527" spans="2:3" x14ac:dyDescent="0.3">
      <c r="B49527" s="1"/>
      <c r="C49527" s="1"/>
    </row>
    <row r="49528" spans="2:3" x14ac:dyDescent="0.3">
      <c r="B49528" s="1"/>
      <c r="C49528" s="1"/>
    </row>
    <row r="49529" spans="2:3" x14ac:dyDescent="0.3">
      <c r="B49529" s="1"/>
      <c r="C49529" s="1"/>
    </row>
    <row r="49530" spans="2:3" x14ac:dyDescent="0.3">
      <c r="B49530" s="1"/>
      <c r="C49530" s="1"/>
    </row>
    <row r="49531" spans="2:3" x14ac:dyDescent="0.3">
      <c r="B49531" s="1"/>
      <c r="C49531" s="1"/>
    </row>
    <row r="49532" spans="2:3" x14ac:dyDescent="0.3">
      <c r="B49532" s="1"/>
      <c r="C49532" s="1"/>
    </row>
    <row r="49533" spans="2:3" x14ac:dyDescent="0.3">
      <c r="B49533" s="1"/>
      <c r="C49533" s="1"/>
    </row>
    <row r="49534" spans="2:3" x14ac:dyDescent="0.3">
      <c r="B49534" s="1"/>
      <c r="C49534" s="1"/>
    </row>
    <row r="49535" spans="2:3" x14ac:dyDescent="0.3">
      <c r="B49535" s="1"/>
      <c r="C49535" s="1"/>
    </row>
    <row r="49536" spans="2:3" x14ac:dyDescent="0.3">
      <c r="B49536" s="1"/>
      <c r="C49536" s="1"/>
    </row>
    <row r="49537" spans="2:3" x14ac:dyDescent="0.3">
      <c r="B49537" s="1"/>
      <c r="C49537" s="1"/>
    </row>
    <row r="49538" spans="2:3" x14ac:dyDescent="0.3">
      <c r="B49538" s="1"/>
      <c r="C49538" s="1"/>
    </row>
    <row r="49539" spans="2:3" x14ac:dyDescent="0.3">
      <c r="B49539" s="1"/>
      <c r="C49539" s="1"/>
    </row>
    <row r="49540" spans="2:3" x14ac:dyDescent="0.3">
      <c r="B49540" s="1"/>
      <c r="C49540" s="1"/>
    </row>
    <row r="49541" spans="2:3" x14ac:dyDescent="0.3">
      <c r="B49541" s="1"/>
      <c r="C49541" s="1"/>
    </row>
    <row r="49542" spans="2:3" x14ac:dyDescent="0.3">
      <c r="B49542" s="1"/>
      <c r="C49542" s="1"/>
    </row>
    <row r="49543" spans="2:3" x14ac:dyDescent="0.3">
      <c r="B49543" s="1"/>
      <c r="C49543" s="1"/>
    </row>
    <row r="49544" spans="2:3" x14ac:dyDescent="0.3">
      <c r="B49544" s="1"/>
      <c r="C49544" s="1"/>
    </row>
    <row r="49545" spans="2:3" x14ac:dyDescent="0.3">
      <c r="B49545" s="1"/>
      <c r="C49545" s="1"/>
    </row>
    <row r="49546" spans="2:3" x14ac:dyDescent="0.3">
      <c r="B49546" s="1"/>
      <c r="C49546" s="1"/>
    </row>
    <row r="49547" spans="2:3" x14ac:dyDescent="0.3">
      <c r="B49547" s="1"/>
      <c r="C49547" s="1"/>
    </row>
    <row r="49548" spans="2:3" x14ac:dyDescent="0.3">
      <c r="B49548" s="1"/>
      <c r="C49548" s="1"/>
    </row>
    <row r="49549" spans="2:3" x14ac:dyDescent="0.3">
      <c r="B49549" s="1"/>
      <c r="C49549" s="1"/>
    </row>
    <row r="49550" spans="2:3" x14ac:dyDescent="0.3">
      <c r="B49550" s="1"/>
      <c r="C49550" s="1"/>
    </row>
    <row r="49551" spans="2:3" x14ac:dyDescent="0.3">
      <c r="B49551" s="1"/>
      <c r="C49551" s="1"/>
    </row>
    <row r="49552" spans="2:3" x14ac:dyDescent="0.3">
      <c r="B49552" s="1"/>
      <c r="C49552" s="1"/>
    </row>
    <row r="49553" spans="2:3" x14ac:dyDescent="0.3">
      <c r="B49553" s="1"/>
      <c r="C49553" s="1"/>
    </row>
    <row r="49554" spans="2:3" x14ac:dyDescent="0.3">
      <c r="B49554" s="1"/>
      <c r="C49554" s="1"/>
    </row>
    <row r="49555" spans="2:3" x14ac:dyDescent="0.3">
      <c r="B49555" s="1"/>
      <c r="C49555" s="1"/>
    </row>
    <row r="49556" spans="2:3" x14ac:dyDescent="0.3">
      <c r="B49556" s="1"/>
      <c r="C49556" s="1"/>
    </row>
    <row r="49557" spans="2:3" x14ac:dyDescent="0.3">
      <c r="B49557" s="1"/>
      <c r="C49557" s="1"/>
    </row>
    <row r="49558" spans="2:3" x14ac:dyDescent="0.3">
      <c r="B49558" s="1"/>
      <c r="C49558" s="1"/>
    </row>
    <row r="49559" spans="2:3" x14ac:dyDescent="0.3">
      <c r="B49559" s="1"/>
      <c r="C49559" s="1"/>
    </row>
    <row r="49560" spans="2:3" x14ac:dyDescent="0.3">
      <c r="B49560" s="1"/>
      <c r="C49560" s="1"/>
    </row>
    <row r="49561" spans="2:3" x14ac:dyDescent="0.3">
      <c r="B49561" s="1"/>
      <c r="C49561" s="1"/>
    </row>
    <row r="49562" spans="2:3" x14ac:dyDescent="0.3">
      <c r="B49562" s="1"/>
      <c r="C49562" s="1"/>
    </row>
    <row r="49563" spans="2:3" x14ac:dyDescent="0.3">
      <c r="B49563" s="1"/>
      <c r="C49563" s="1"/>
    </row>
    <row r="49564" spans="2:3" x14ac:dyDescent="0.3">
      <c r="B49564" s="1"/>
      <c r="C49564" s="1"/>
    </row>
    <row r="49565" spans="2:3" x14ac:dyDescent="0.3">
      <c r="B49565" s="1"/>
      <c r="C49565" s="1"/>
    </row>
    <row r="49566" spans="2:3" x14ac:dyDescent="0.3">
      <c r="B49566" s="1"/>
      <c r="C49566" s="1"/>
    </row>
    <row r="49567" spans="2:3" x14ac:dyDescent="0.3">
      <c r="B49567" s="1"/>
      <c r="C49567" s="1"/>
    </row>
    <row r="49568" spans="2:3" x14ac:dyDescent="0.3">
      <c r="B49568" s="1"/>
      <c r="C49568" s="1"/>
    </row>
    <row r="49569" spans="2:3" x14ac:dyDescent="0.3">
      <c r="B49569" s="1"/>
      <c r="C49569" s="1"/>
    </row>
    <row r="49570" spans="2:3" x14ac:dyDescent="0.3">
      <c r="B49570" s="1"/>
      <c r="C49570" s="1"/>
    </row>
    <row r="49571" spans="2:3" x14ac:dyDescent="0.3">
      <c r="B49571" s="1"/>
      <c r="C49571" s="1"/>
    </row>
    <row r="49572" spans="2:3" x14ac:dyDescent="0.3">
      <c r="B49572" s="1"/>
      <c r="C49572" s="1"/>
    </row>
    <row r="49573" spans="2:3" x14ac:dyDescent="0.3">
      <c r="B49573" s="1"/>
      <c r="C49573" s="1"/>
    </row>
    <row r="49574" spans="2:3" x14ac:dyDescent="0.3">
      <c r="B49574" s="1"/>
      <c r="C49574" s="1"/>
    </row>
    <row r="49575" spans="2:3" x14ac:dyDescent="0.3">
      <c r="B49575" s="1"/>
      <c r="C49575" s="1"/>
    </row>
    <row r="49576" spans="2:3" x14ac:dyDescent="0.3">
      <c r="B49576" s="1"/>
      <c r="C49576" s="1"/>
    </row>
    <row r="49577" spans="2:3" x14ac:dyDescent="0.3">
      <c r="B49577" s="1"/>
      <c r="C49577" s="1"/>
    </row>
    <row r="49578" spans="2:3" x14ac:dyDescent="0.3">
      <c r="B49578" s="1"/>
      <c r="C49578" s="1"/>
    </row>
    <row r="49579" spans="2:3" x14ac:dyDescent="0.3">
      <c r="B49579" s="1"/>
      <c r="C49579" s="1"/>
    </row>
    <row r="49580" spans="2:3" x14ac:dyDescent="0.3">
      <c r="B49580" s="1"/>
      <c r="C49580" s="1"/>
    </row>
    <row r="49581" spans="2:3" x14ac:dyDescent="0.3">
      <c r="B49581" s="1"/>
      <c r="C49581" s="1"/>
    </row>
    <row r="49582" spans="2:3" x14ac:dyDescent="0.3">
      <c r="B49582" s="1"/>
      <c r="C49582" s="1"/>
    </row>
    <row r="49583" spans="2:3" x14ac:dyDescent="0.3">
      <c r="B49583" s="1"/>
      <c r="C49583" s="1"/>
    </row>
    <row r="49584" spans="2:3" x14ac:dyDescent="0.3">
      <c r="B49584" s="1"/>
      <c r="C49584" s="1"/>
    </row>
    <row r="49585" spans="2:3" x14ac:dyDescent="0.3">
      <c r="B49585" s="1"/>
      <c r="C49585" s="1"/>
    </row>
    <row r="49586" spans="2:3" x14ac:dyDescent="0.3">
      <c r="B49586" s="1"/>
      <c r="C49586" s="1"/>
    </row>
    <row r="49587" spans="2:3" x14ac:dyDescent="0.3">
      <c r="B49587" s="1"/>
      <c r="C49587" s="1"/>
    </row>
    <row r="49588" spans="2:3" x14ac:dyDescent="0.3">
      <c r="B49588" s="1"/>
      <c r="C49588" s="1"/>
    </row>
    <row r="49589" spans="2:3" x14ac:dyDescent="0.3">
      <c r="B49589" s="1"/>
      <c r="C49589" s="1"/>
    </row>
    <row r="49590" spans="2:3" x14ac:dyDescent="0.3">
      <c r="B49590" s="1"/>
      <c r="C49590" s="1"/>
    </row>
    <row r="49591" spans="2:3" x14ac:dyDescent="0.3">
      <c r="B49591" s="1"/>
      <c r="C49591" s="1"/>
    </row>
    <row r="49592" spans="2:3" x14ac:dyDescent="0.3">
      <c r="B49592" s="1"/>
      <c r="C49592" s="1"/>
    </row>
    <row r="49593" spans="2:3" x14ac:dyDescent="0.3">
      <c r="B49593" s="1"/>
      <c r="C49593" s="1"/>
    </row>
    <row r="49594" spans="2:3" x14ac:dyDescent="0.3">
      <c r="B49594" s="1"/>
      <c r="C49594" s="1"/>
    </row>
    <row r="49595" spans="2:3" x14ac:dyDescent="0.3">
      <c r="B49595" s="1"/>
      <c r="C49595" s="1"/>
    </row>
    <row r="49596" spans="2:3" x14ac:dyDescent="0.3">
      <c r="B49596" s="1"/>
      <c r="C49596" s="1"/>
    </row>
    <row r="49597" spans="2:3" x14ac:dyDescent="0.3">
      <c r="B49597" s="1"/>
      <c r="C49597" s="1"/>
    </row>
    <row r="49598" spans="2:3" x14ac:dyDescent="0.3">
      <c r="B49598" s="1"/>
      <c r="C49598" s="1"/>
    </row>
    <row r="49599" spans="2:3" x14ac:dyDescent="0.3">
      <c r="B49599" s="1"/>
      <c r="C49599" s="1"/>
    </row>
    <row r="49600" spans="2:3" x14ac:dyDescent="0.3">
      <c r="B49600" s="1"/>
      <c r="C49600" s="1"/>
    </row>
    <row r="49601" spans="2:3" x14ac:dyDescent="0.3">
      <c r="B49601" s="1"/>
      <c r="C49601" s="1"/>
    </row>
    <row r="49602" spans="2:3" x14ac:dyDescent="0.3">
      <c r="B49602" s="1"/>
      <c r="C49602" s="1"/>
    </row>
    <row r="49603" spans="2:3" x14ac:dyDescent="0.3">
      <c r="B49603" s="1"/>
      <c r="C49603" s="1"/>
    </row>
    <row r="49604" spans="2:3" x14ac:dyDescent="0.3">
      <c r="B49604" s="1"/>
      <c r="C49604" s="1"/>
    </row>
    <row r="49605" spans="2:3" x14ac:dyDescent="0.3">
      <c r="B49605" s="1"/>
      <c r="C49605" s="1"/>
    </row>
    <row r="49606" spans="2:3" x14ac:dyDescent="0.3">
      <c r="B49606" s="1"/>
      <c r="C49606" s="1"/>
    </row>
    <row r="49607" spans="2:3" x14ac:dyDescent="0.3">
      <c r="B49607" s="1"/>
      <c r="C49607" s="1"/>
    </row>
    <row r="49608" spans="2:3" x14ac:dyDescent="0.3">
      <c r="B49608" s="1"/>
      <c r="C49608" s="1"/>
    </row>
    <row r="49609" spans="2:3" x14ac:dyDescent="0.3">
      <c r="B49609" s="1"/>
      <c r="C49609" s="1"/>
    </row>
    <row r="49610" spans="2:3" x14ac:dyDescent="0.3">
      <c r="B49610" s="1"/>
      <c r="C49610" s="1"/>
    </row>
    <row r="49611" spans="2:3" x14ac:dyDescent="0.3">
      <c r="B49611" s="1"/>
      <c r="C49611" s="1"/>
    </row>
    <row r="49612" spans="2:3" x14ac:dyDescent="0.3">
      <c r="B49612" s="1"/>
      <c r="C49612" s="1"/>
    </row>
    <row r="49613" spans="2:3" x14ac:dyDescent="0.3">
      <c r="B49613" s="1"/>
      <c r="C49613" s="1"/>
    </row>
    <row r="49614" spans="2:3" x14ac:dyDescent="0.3">
      <c r="B49614" s="1"/>
      <c r="C49614" s="1"/>
    </row>
    <row r="49615" spans="2:3" x14ac:dyDescent="0.3">
      <c r="B49615" s="1"/>
      <c r="C49615" s="1"/>
    </row>
    <row r="49616" spans="2:3" x14ac:dyDescent="0.3">
      <c r="B49616" s="1"/>
      <c r="C49616" s="1"/>
    </row>
    <row r="49617" spans="2:3" x14ac:dyDescent="0.3">
      <c r="B49617" s="1"/>
      <c r="C49617" s="1"/>
    </row>
    <row r="49618" spans="2:3" x14ac:dyDescent="0.3">
      <c r="B49618" s="1"/>
      <c r="C49618" s="1"/>
    </row>
    <row r="49619" spans="2:3" x14ac:dyDescent="0.3">
      <c r="B49619" s="1"/>
      <c r="C49619" s="1"/>
    </row>
    <row r="49620" spans="2:3" x14ac:dyDescent="0.3">
      <c r="B49620" s="1"/>
      <c r="C49620" s="1"/>
    </row>
    <row r="49621" spans="2:3" x14ac:dyDescent="0.3">
      <c r="B49621" s="1"/>
      <c r="C49621" s="1"/>
    </row>
    <row r="49622" spans="2:3" x14ac:dyDescent="0.3">
      <c r="B49622" s="1"/>
      <c r="C49622" s="1"/>
    </row>
    <row r="49623" spans="2:3" x14ac:dyDescent="0.3">
      <c r="B49623" s="1"/>
      <c r="C49623" s="1"/>
    </row>
    <row r="49624" spans="2:3" x14ac:dyDescent="0.3">
      <c r="B49624" s="1"/>
      <c r="C49624" s="1"/>
    </row>
    <row r="49625" spans="2:3" x14ac:dyDescent="0.3">
      <c r="B49625" s="1"/>
      <c r="C49625" s="1"/>
    </row>
    <row r="49626" spans="2:3" x14ac:dyDescent="0.3">
      <c r="B49626" s="1"/>
      <c r="C49626" s="1"/>
    </row>
    <row r="49627" spans="2:3" x14ac:dyDescent="0.3">
      <c r="B49627" s="1"/>
      <c r="C49627" s="1"/>
    </row>
    <row r="49628" spans="2:3" x14ac:dyDescent="0.3">
      <c r="B49628" s="1"/>
      <c r="C49628" s="1"/>
    </row>
    <row r="49629" spans="2:3" x14ac:dyDescent="0.3">
      <c r="B49629" s="1"/>
      <c r="C49629" s="1"/>
    </row>
    <row r="49630" spans="2:3" x14ac:dyDescent="0.3">
      <c r="B49630" s="1"/>
      <c r="C49630" s="1"/>
    </row>
    <row r="49631" spans="2:3" x14ac:dyDescent="0.3">
      <c r="B49631" s="1"/>
      <c r="C49631" s="1"/>
    </row>
    <row r="49632" spans="2:3" x14ac:dyDescent="0.3">
      <c r="B49632" s="1"/>
      <c r="C49632" s="1"/>
    </row>
    <row r="49633" spans="2:3" x14ac:dyDescent="0.3">
      <c r="B49633" s="1"/>
      <c r="C49633" s="1"/>
    </row>
    <row r="49634" spans="2:3" x14ac:dyDescent="0.3">
      <c r="B49634" s="1"/>
      <c r="C49634" s="1"/>
    </row>
    <row r="49635" spans="2:3" x14ac:dyDescent="0.3">
      <c r="B49635" s="1"/>
      <c r="C49635" s="1"/>
    </row>
    <row r="49636" spans="2:3" x14ac:dyDescent="0.3">
      <c r="B49636" s="1"/>
      <c r="C49636" s="1"/>
    </row>
    <row r="49637" spans="2:3" x14ac:dyDescent="0.3">
      <c r="B49637" s="1"/>
      <c r="C49637" s="1"/>
    </row>
    <row r="49638" spans="2:3" x14ac:dyDescent="0.3">
      <c r="B49638" s="1"/>
      <c r="C49638" s="1"/>
    </row>
    <row r="49639" spans="2:3" x14ac:dyDescent="0.3">
      <c r="B49639" s="1"/>
      <c r="C49639" s="1"/>
    </row>
    <row r="49640" spans="2:3" x14ac:dyDescent="0.3">
      <c r="B49640" s="1"/>
      <c r="C49640" s="1"/>
    </row>
    <row r="49641" spans="2:3" x14ac:dyDescent="0.3">
      <c r="B49641" s="1"/>
      <c r="C49641" s="1"/>
    </row>
    <row r="49642" spans="2:3" x14ac:dyDescent="0.3">
      <c r="B49642" s="1"/>
      <c r="C49642" s="1"/>
    </row>
    <row r="49643" spans="2:3" x14ac:dyDescent="0.3">
      <c r="B49643" s="1"/>
      <c r="C49643" s="1"/>
    </row>
    <row r="49644" spans="2:3" x14ac:dyDescent="0.3">
      <c r="B49644" s="1"/>
      <c r="C49644" s="1"/>
    </row>
    <row r="49645" spans="2:3" x14ac:dyDescent="0.3">
      <c r="B49645" s="1"/>
      <c r="C49645" s="1"/>
    </row>
    <row r="49646" spans="2:3" x14ac:dyDescent="0.3">
      <c r="B49646" s="1"/>
      <c r="C49646" s="1"/>
    </row>
    <row r="49647" spans="2:3" x14ac:dyDescent="0.3">
      <c r="B49647" s="1"/>
      <c r="C49647" s="1"/>
    </row>
    <row r="49648" spans="2:3" x14ac:dyDescent="0.3">
      <c r="B49648" s="1"/>
      <c r="C49648" s="1"/>
    </row>
    <row r="49649" spans="2:3" x14ac:dyDescent="0.3">
      <c r="B49649" s="1"/>
      <c r="C49649" s="1"/>
    </row>
    <row r="49650" spans="2:3" x14ac:dyDescent="0.3">
      <c r="B49650" s="1"/>
      <c r="C49650" s="1"/>
    </row>
    <row r="49651" spans="2:3" x14ac:dyDescent="0.3">
      <c r="B49651" s="1"/>
      <c r="C49651" s="1"/>
    </row>
    <row r="49652" spans="2:3" x14ac:dyDescent="0.3">
      <c r="B49652" s="1"/>
      <c r="C49652" s="1"/>
    </row>
    <row r="49653" spans="2:3" x14ac:dyDescent="0.3">
      <c r="B49653" s="1"/>
      <c r="C49653" s="1"/>
    </row>
    <row r="49654" spans="2:3" x14ac:dyDescent="0.3">
      <c r="B49654" s="1"/>
      <c r="C49654" s="1"/>
    </row>
    <row r="49655" spans="2:3" x14ac:dyDescent="0.3">
      <c r="B49655" s="1"/>
      <c r="C49655" s="1"/>
    </row>
    <row r="49656" spans="2:3" x14ac:dyDescent="0.3">
      <c r="B49656" s="1"/>
      <c r="C49656" s="1"/>
    </row>
    <row r="49657" spans="2:3" x14ac:dyDescent="0.3">
      <c r="B49657" s="1"/>
      <c r="C49657" s="1"/>
    </row>
    <row r="49658" spans="2:3" x14ac:dyDescent="0.3">
      <c r="B49658" s="1"/>
      <c r="C49658" s="1"/>
    </row>
    <row r="49659" spans="2:3" x14ac:dyDescent="0.3">
      <c r="B49659" s="1"/>
      <c r="C49659" s="1"/>
    </row>
    <row r="49660" spans="2:3" x14ac:dyDescent="0.3">
      <c r="B49660" s="1"/>
      <c r="C49660" s="1"/>
    </row>
    <row r="49661" spans="2:3" x14ac:dyDescent="0.3">
      <c r="B49661" s="1"/>
      <c r="C49661" s="1"/>
    </row>
    <row r="49662" spans="2:3" x14ac:dyDescent="0.3">
      <c r="B49662" s="1"/>
      <c r="C49662" s="1"/>
    </row>
    <row r="49663" spans="2:3" x14ac:dyDescent="0.3">
      <c r="B49663" s="1"/>
      <c r="C49663" s="1"/>
    </row>
    <row r="49664" spans="2:3" x14ac:dyDescent="0.3">
      <c r="B49664" s="1"/>
      <c r="C49664" s="1"/>
    </row>
    <row r="49665" spans="2:3" x14ac:dyDescent="0.3">
      <c r="B49665" s="1"/>
      <c r="C49665" s="1"/>
    </row>
    <row r="49666" spans="2:3" x14ac:dyDescent="0.3">
      <c r="B49666" s="1"/>
      <c r="C49666" s="1"/>
    </row>
    <row r="49667" spans="2:3" x14ac:dyDescent="0.3">
      <c r="B49667" s="1"/>
      <c r="C49667" s="1"/>
    </row>
    <row r="49668" spans="2:3" x14ac:dyDescent="0.3">
      <c r="B49668" s="1"/>
      <c r="C49668" s="1"/>
    </row>
    <row r="49669" spans="2:3" x14ac:dyDescent="0.3">
      <c r="B49669" s="1"/>
      <c r="C49669" s="1"/>
    </row>
    <row r="49670" spans="2:3" x14ac:dyDescent="0.3">
      <c r="B49670" s="1"/>
      <c r="C49670" s="1"/>
    </row>
    <row r="49671" spans="2:3" x14ac:dyDescent="0.3">
      <c r="B49671" s="1"/>
      <c r="C49671" s="1"/>
    </row>
    <row r="49672" spans="2:3" x14ac:dyDescent="0.3">
      <c r="B49672" s="1"/>
      <c r="C49672" s="1"/>
    </row>
    <row r="49673" spans="2:3" x14ac:dyDescent="0.3">
      <c r="B49673" s="1"/>
      <c r="C49673" s="1"/>
    </row>
    <row r="49674" spans="2:3" x14ac:dyDescent="0.3">
      <c r="B49674" s="1"/>
      <c r="C49674" s="1"/>
    </row>
    <row r="49675" spans="2:3" x14ac:dyDescent="0.3">
      <c r="B49675" s="1"/>
      <c r="C49675" s="1"/>
    </row>
    <row r="49676" spans="2:3" x14ac:dyDescent="0.3">
      <c r="B49676" s="1"/>
      <c r="C49676" s="1"/>
    </row>
    <row r="49677" spans="2:3" x14ac:dyDescent="0.3">
      <c r="B49677" s="1"/>
      <c r="C49677" s="1"/>
    </row>
    <row r="49678" spans="2:3" x14ac:dyDescent="0.3">
      <c r="B49678" s="1"/>
      <c r="C49678" s="1"/>
    </row>
    <row r="49679" spans="2:3" x14ac:dyDescent="0.3">
      <c r="B49679" s="1"/>
      <c r="C49679" s="1"/>
    </row>
    <row r="49680" spans="2:3" x14ac:dyDescent="0.3">
      <c r="B49680" s="1"/>
      <c r="C49680" s="1"/>
    </row>
    <row r="49681" spans="2:3" x14ac:dyDescent="0.3">
      <c r="B49681" s="1"/>
      <c r="C49681" s="1"/>
    </row>
    <row r="49682" spans="2:3" x14ac:dyDescent="0.3">
      <c r="B49682" s="1"/>
      <c r="C49682" s="1"/>
    </row>
    <row r="49683" spans="2:3" x14ac:dyDescent="0.3">
      <c r="B49683" s="1"/>
      <c r="C49683" s="1"/>
    </row>
    <row r="49684" spans="2:3" x14ac:dyDescent="0.3">
      <c r="B49684" s="1"/>
      <c r="C49684" s="1"/>
    </row>
    <row r="49685" spans="2:3" x14ac:dyDescent="0.3">
      <c r="B49685" s="1"/>
      <c r="C49685" s="1"/>
    </row>
    <row r="49686" spans="2:3" x14ac:dyDescent="0.3">
      <c r="B49686" s="1"/>
      <c r="C49686" s="1"/>
    </row>
    <row r="49687" spans="2:3" x14ac:dyDescent="0.3">
      <c r="B49687" s="1"/>
      <c r="C49687" s="1"/>
    </row>
    <row r="49688" spans="2:3" x14ac:dyDescent="0.3">
      <c r="B49688" s="1"/>
      <c r="C49688" s="1"/>
    </row>
    <row r="49689" spans="2:3" x14ac:dyDescent="0.3">
      <c r="B49689" s="1"/>
      <c r="C49689" s="1"/>
    </row>
    <row r="49690" spans="2:3" x14ac:dyDescent="0.3">
      <c r="B49690" s="1"/>
      <c r="C49690" s="1"/>
    </row>
    <row r="49691" spans="2:3" x14ac:dyDescent="0.3">
      <c r="B49691" s="1"/>
      <c r="C49691" s="1"/>
    </row>
    <row r="49692" spans="2:3" x14ac:dyDescent="0.3">
      <c r="B49692" s="1"/>
      <c r="C49692" s="1"/>
    </row>
    <row r="49693" spans="2:3" x14ac:dyDescent="0.3">
      <c r="B49693" s="1"/>
      <c r="C49693" s="1"/>
    </row>
    <row r="49694" spans="2:3" x14ac:dyDescent="0.3">
      <c r="B49694" s="1"/>
      <c r="C49694" s="1"/>
    </row>
    <row r="49695" spans="2:3" x14ac:dyDescent="0.3">
      <c r="B49695" s="1"/>
      <c r="C49695" s="1"/>
    </row>
    <row r="49696" spans="2:3" x14ac:dyDescent="0.3">
      <c r="B49696" s="1"/>
      <c r="C49696" s="1"/>
    </row>
    <row r="49697" spans="2:3" x14ac:dyDescent="0.3">
      <c r="B49697" s="1"/>
      <c r="C49697" s="1"/>
    </row>
    <row r="49698" spans="2:3" x14ac:dyDescent="0.3">
      <c r="B49698" s="1"/>
      <c r="C49698" s="1"/>
    </row>
    <row r="49699" spans="2:3" x14ac:dyDescent="0.3">
      <c r="B49699" s="1"/>
      <c r="C49699" s="1"/>
    </row>
    <row r="49700" spans="2:3" x14ac:dyDescent="0.3">
      <c r="B49700" s="1"/>
      <c r="C49700" s="1"/>
    </row>
    <row r="49701" spans="2:3" x14ac:dyDescent="0.3">
      <c r="B49701" s="1"/>
      <c r="C49701" s="1"/>
    </row>
    <row r="49702" spans="2:3" x14ac:dyDescent="0.3">
      <c r="B49702" s="1"/>
      <c r="C49702" s="1"/>
    </row>
    <row r="49703" spans="2:3" x14ac:dyDescent="0.3">
      <c r="B49703" s="1"/>
      <c r="C49703" s="1"/>
    </row>
    <row r="49704" spans="2:3" x14ac:dyDescent="0.3">
      <c r="B49704" s="1"/>
      <c r="C49704" s="1"/>
    </row>
    <row r="49705" spans="2:3" x14ac:dyDescent="0.3">
      <c r="B49705" s="1"/>
      <c r="C49705" s="1"/>
    </row>
    <row r="49706" spans="2:3" x14ac:dyDescent="0.3">
      <c r="B49706" s="1"/>
      <c r="C49706" s="1"/>
    </row>
    <row r="49707" spans="2:3" x14ac:dyDescent="0.3">
      <c r="B49707" s="1"/>
      <c r="C49707" s="1"/>
    </row>
    <row r="49708" spans="2:3" x14ac:dyDescent="0.3">
      <c r="B49708" s="1"/>
      <c r="C49708" s="1"/>
    </row>
    <row r="49709" spans="2:3" x14ac:dyDescent="0.3">
      <c r="B49709" s="1"/>
      <c r="C49709" s="1"/>
    </row>
    <row r="49710" spans="2:3" x14ac:dyDescent="0.3">
      <c r="B49710" s="1"/>
      <c r="C49710" s="1"/>
    </row>
    <row r="49711" spans="2:3" x14ac:dyDescent="0.3">
      <c r="B49711" s="1"/>
      <c r="C49711" s="1"/>
    </row>
    <row r="49712" spans="2:3" x14ac:dyDescent="0.3">
      <c r="B49712" s="1"/>
      <c r="C49712" s="1"/>
    </row>
    <row r="49713" spans="2:3" x14ac:dyDescent="0.3">
      <c r="B49713" s="1"/>
      <c r="C49713" s="1"/>
    </row>
    <row r="49714" spans="2:3" x14ac:dyDescent="0.3">
      <c r="B49714" s="1"/>
      <c r="C49714" s="1"/>
    </row>
    <row r="49715" spans="2:3" x14ac:dyDescent="0.3">
      <c r="B49715" s="1"/>
      <c r="C49715" s="1"/>
    </row>
    <row r="49716" spans="2:3" x14ac:dyDescent="0.3">
      <c r="B49716" s="1"/>
      <c r="C49716" s="1"/>
    </row>
    <row r="49717" spans="2:3" x14ac:dyDescent="0.3">
      <c r="B49717" s="1"/>
      <c r="C49717" s="1"/>
    </row>
    <row r="49718" spans="2:3" x14ac:dyDescent="0.3">
      <c r="B49718" s="1"/>
      <c r="C49718" s="1"/>
    </row>
    <row r="49719" spans="2:3" x14ac:dyDescent="0.3">
      <c r="B49719" s="1"/>
      <c r="C49719" s="1"/>
    </row>
    <row r="49720" spans="2:3" x14ac:dyDescent="0.3">
      <c r="B49720" s="1"/>
      <c r="C49720" s="1"/>
    </row>
    <row r="49721" spans="2:3" x14ac:dyDescent="0.3">
      <c r="B49721" s="1"/>
      <c r="C49721" s="1"/>
    </row>
    <row r="49722" spans="2:3" x14ac:dyDescent="0.3">
      <c r="B49722" s="1"/>
      <c r="C49722" s="1"/>
    </row>
    <row r="49723" spans="2:3" x14ac:dyDescent="0.3">
      <c r="B49723" s="1"/>
      <c r="C49723" s="1"/>
    </row>
    <row r="49724" spans="2:3" x14ac:dyDescent="0.3">
      <c r="B49724" s="1"/>
      <c r="C49724" s="1"/>
    </row>
    <row r="49725" spans="2:3" x14ac:dyDescent="0.3">
      <c r="B49725" s="1"/>
      <c r="C49725" s="1"/>
    </row>
    <row r="49726" spans="2:3" x14ac:dyDescent="0.3">
      <c r="B49726" s="1"/>
      <c r="C49726" s="1"/>
    </row>
    <row r="49727" spans="2:3" x14ac:dyDescent="0.3">
      <c r="B49727" s="1"/>
      <c r="C49727" s="1"/>
    </row>
    <row r="49728" spans="2:3" x14ac:dyDescent="0.3">
      <c r="B49728" s="1"/>
      <c r="C49728" s="1"/>
    </row>
    <row r="49729" spans="2:3" x14ac:dyDescent="0.3">
      <c r="B49729" s="1"/>
      <c r="C49729" s="1"/>
    </row>
    <row r="49730" spans="2:3" x14ac:dyDescent="0.3">
      <c r="B49730" s="1"/>
      <c r="C49730" s="1"/>
    </row>
    <row r="49731" spans="2:3" x14ac:dyDescent="0.3">
      <c r="B49731" s="1"/>
      <c r="C49731" s="1"/>
    </row>
    <row r="49732" spans="2:3" x14ac:dyDescent="0.3">
      <c r="B49732" s="1"/>
      <c r="C49732" s="1"/>
    </row>
    <row r="49733" spans="2:3" x14ac:dyDescent="0.3">
      <c r="B49733" s="1"/>
      <c r="C49733" s="1"/>
    </row>
    <row r="49734" spans="2:3" x14ac:dyDescent="0.3">
      <c r="B49734" s="1"/>
      <c r="C49734" s="1"/>
    </row>
    <row r="49735" spans="2:3" x14ac:dyDescent="0.3">
      <c r="B49735" s="1"/>
      <c r="C49735" s="1"/>
    </row>
    <row r="49736" spans="2:3" x14ac:dyDescent="0.3">
      <c r="B49736" s="1"/>
      <c r="C49736" s="1"/>
    </row>
    <row r="49737" spans="2:3" x14ac:dyDescent="0.3">
      <c r="B49737" s="1"/>
      <c r="C49737" s="1"/>
    </row>
    <row r="49738" spans="2:3" x14ac:dyDescent="0.3">
      <c r="B49738" s="1"/>
      <c r="C49738" s="1"/>
    </row>
    <row r="49739" spans="2:3" x14ac:dyDescent="0.3">
      <c r="B49739" s="1"/>
      <c r="C49739" s="1"/>
    </row>
    <row r="49740" spans="2:3" x14ac:dyDescent="0.3">
      <c r="B49740" s="1"/>
      <c r="C49740" s="1"/>
    </row>
    <row r="49741" spans="2:3" x14ac:dyDescent="0.3">
      <c r="B49741" s="1"/>
      <c r="C49741" s="1"/>
    </row>
    <row r="49742" spans="2:3" x14ac:dyDescent="0.3">
      <c r="B49742" s="1"/>
      <c r="C49742" s="1"/>
    </row>
    <row r="49743" spans="2:3" x14ac:dyDescent="0.3">
      <c r="B49743" s="1"/>
      <c r="C49743" s="1"/>
    </row>
    <row r="49744" spans="2:3" x14ac:dyDescent="0.3">
      <c r="B49744" s="1"/>
      <c r="C49744" s="1"/>
    </row>
    <row r="49745" spans="2:3" x14ac:dyDescent="0.3">
      <c r="B49745" s="1"/>
      <c r="C49745" s="1"/>
    </row>
    <row r="49746" spans="2:3" x14ac:dyDescent="0.3">
      <c r="B49746" s="1"/>
      <c r="C49746" s="1"/>
    </row>
    <row r="49747" spans="2:3" x14ac:dyDescent="0.3">
      <c r="B49747" s="1"/>
      <c r="C49747" s="1"/>
    </row>
    <row r="49748" spans="2:3" x14ac:dyDescent="0.3">
      <c r="B49748" s="1"/>
      <c r="C49748" s="1"/>
    </row>
    <row r="49749" spans="2:3" x14ac:dyDescent="0.3">
      <c r="B49749" s="1"/>
      <c r="C49749" s="1"/>
    </row>
    <row r="49750" spans="2:3" x14ac:dyDescent="0.3">
      <c r="B49750" s="1"/>
      <c r="C49750" s="1"/>
    </row>
    <row r="49751" spans="2:3" x14ac:dyDescent="0.3">
      <c r="B49751" s="1"/>
      <c r="C49751" s="1"/>
    </row>
    <row r="49752" spans="2:3" x14ac:dyDescent="0.3">
      <c r="B49752" s="1"/>
      <c r="C49752" s="1"/>
    </row>
    <row r="49753" spans="2:3" x14ac:dyDescent="0.3">
      <c r="B49753" s="1"/>
      <c r="C49753" s="1"/>
    </row>
    <row r="49754" spans="2:3" x14ac:dyDescent="0.3">
      <c r="B49754" s="1"/>
      <c r="C49754" s="1"/>
    </row>
    <row r="49755" spans="2:3" x14ac:dyDescent="0.3">
      <c r="B49755" s="1"/>
      <c r="C49755" s="1"/>
    </row>
    <row r="49756" spans="2:3" x14ac:dyDescent="0.3">
      <c r="B49756" s="1"/>
      <c r="C49756" s="1"/>
    </row>
    <row r="49757" spans="2:3" x14ac:dyDescent="0.3">
      <c r="B49757" s="1"/>
      <c r="C49757" s="1"/>
    </row>
    <row r="49758" spans="2:3" x14ac:dyDescent="0.3">
      <c r="B49758" s="1"/>
      <c r="C49758" s="1"/>
    </row>
    <row r="49759" spans="2:3" x14ac:dyDescent="0.3">
      <c r="B49759" s="1"/>
      <c r="C49759" s="1"/>
    </row>
    <row r="49760" spans="2:3" x14ac:dyDescent="0.3">
      <c r="B49760" s="1"/>
      <c r="C49760" s="1"/>
    </row>
    <row r="49761" spans="2:3" x14ac:dyDescent="0.3">
      <c r="B49761" s="1"/>
      <c r="C49761" s="1"/>
    </row>
    <row r="49762" spans="2:3" x14ac:dyDescent="0.3">
      <c r="B49762" s="1"/>
      <c r="C49762" s="1"/>
    </row>
    <row r="49763" spans="2:3" x14ac:dyDescent="0.3">
      <c r="B49763" s="1"/>
      <c r="C49763" s="1"/>
    </row>
    <row r="49764" spans="2:3" x14ac:dyDescent="0.3">
      <c r="B49764" s="1"/>
      <c r="C49764" s="1"/>
    </row>
    <row r="49765" spans="2:3" x14ac:dyDescent="0.3">
      <c r="B49765" s="1"/>
      <c r="C49765" s="1"/>
    </row>
    <row r="49766" spans="2:3" x14ac:dyDescent="0.3">
      <c r="B49766" s="1"/>
      <c r="C49766" s="1"/>
    </row>
    <row r="49767" spans="2:3" x14ac:dyDescent="0.3">
      <c r="B49767" s="1"/>
      <c r="C49767" s="1"/>
    </row>
    <row r="49768" spans="2:3" x14ac:dyDescent="0.3">
      <c r="B49768" s="1"/>
      <c r="C49768" s="1"/>
    </row>
    <row r="49769" spans="2:3" x14ac:dyDescent="0.3">
      <c r="B49769" s="1"/>
      <c r="C49769" s="1"/>
    </row>
    <row r="49770" spans="2:3" x14ac:dyDescent="0.3">
      <c r="B49770" s="1"/>
      <c r="C49770" s="1"/>
    </row>
    <row r="49771" spans="2:3" x14ac:dyDescent="0.3">
      <c r="B49771" s="1"/>
      <c r="C49771" s="1"/>
    </row>
    <row r="49772" spans="2:3" x14ac:dyDescent="0.3">
      <c r="B49772" s="1"/>
      <c r="C49772" s="1"/>
    </row>
    <row r="49773" spans="2:3" x14ac:dyDescent="0.3">
      <c r="B49773" s="1"/>
      <c r="C49773" s="1"/>
    </row>
    <row r="49774" spans="2:3" x14ac:dyDescent="0.3">
      <c r="B49774" s="1"/>
      <c r="C49774" s="1"/>
    </row>
    <row r="49775" spans="2:3" x14ac:dyDescent="0.3">
      <c r="B49775" s="1"/>
      <c r="C49775" s="1"/>
    </row>
    <row r="49776" spans="2:3" x14ac:dyDescent="0.3">
      <c r="B49776" s="1"/>
      <c r="C49776" s="1"/>
    </row>
    <row r="49777" spans="2:3" x14ac:dyDescent="0.3">
      <c r="B49777" s="1"/>
      <c r="C49777" s="1"/>
    </row>
    <row r="49778" spans="2:3" x14ac:dyDescent="0.3">
      <c r="B49778" s="1"/>
      <c r="C49778" s="1"/>
    </row>
    <row r="49779" spans="2:3" x14ac:dyDescent="0.3">
      <c r="B49779" s="1"/>
      <c r="C49779" s="1"/>
    </row>
    <row r="49780" spans="2:3" x14ac:dyDescent="0.3">
      <c r="B49780" s="1"/>
      <c r="C49780" s="1"/>
    </row>
    <row r="49781" spans="2:3" x14ac:dyDescent="0.3">
      <c r="B49781" s="1"/>
      <c r="C49781" s="1"/>
    </row>
    <row r="49782" spans="2:3" x14ac:dyDescent="0.3">
      <c r="B49782" s="1"/>
      <c r="C49782" s="1"/>
    </row>
    <row r="49783" spans="2:3" x14ac:dyDescent="0.3">
      <c r="B49783" s="1"/>
      <c r="C49783" s="1"/>
    </row>
    <row r="49784" spans="2:3" x14ac:dyDescent="0.3">
      <c r="B49784" s="1"/>
      <c r="C49784" s="1"/>
    </row>
    <row r="49785" spans="2:3" x14ac:dyDescent="0.3">
      <c r="B49785" s="1"/>
      <c r="C49785" s="1"/>
    </row>
    <row r="49786" spans="2:3" x14ac:dyDescent="0.3">
      <c r="B49786" s="1"/>
      <c r="C49786" s="1"/>
    </row>
    <row r="49787" spans="2:3" x14ac:dyDescent="0.3">
      <c r="B49787" s="1"/>
      <c r="C49787" s="1"/>
    </row>
    <row r="49788" spans="2:3" x14ac:dyDescent="0.3">
      <c r="B49788" s="1"/>
      <c r="C49788" s="1"/>
    </row>
    <row r="49789" spans="2:3" x14ac:dyDescent="0.3">
      <c r="B49789" s="1"/>
      <c r="C49789" s="1"/>
    </row>
    <row r="49790" spans="2:3" x14ac:dyDescent="0.3">
      <c r="B49790" s="1"/>
      <c r="C49790" s="1"/>
    </row>
    <row r="49791" spans="2:3" x14ac:dyDescent="0.3">
      <c r="B49791" s="1"/>
      <c r="C49791" s="1"/>
    </row>
    <row r="49792" spans="2:3" x14ac:dyDescent="0.3">
      <c r="B49792" s="1"/>
      <c r="C49792" s="1"/>
    </row>
    <row r="49793" spans="2:3" x14ac:dyDescent="0.3">
      <c r="B49793" s="1"/>
      <c r="C49793" s="1"/>
    </row>
    <row r="49794" spans="2:3" x14ac:dyDescent="0.3">
      <c r="B49794" s="1"/>
      <c r="C49794" s="1"/>
    </row>
    <row r="49795" spans="2:3" x14ac:dyDescent="0.3">
      <c r="B49795" s="1"/>
      <c r="C49795" s="1"/>
    </row>
    <row r="49796" spans="2:3" x14ac:dyDescent="0.3">
      <c r="B49796" s="1"/>
      <c r="C49796" s="1"/>
    </row>
    <row r="49797" spans="2:3" x14ac:dyDescent="0.3">
      <c r="B49797" s="1"/>
      <c r="C49797" s="1"/>
    </row>
    <row r="49798" spans="2:3" x14ac:dyDescent="0.3">
      <c r="B49798" s="1"/>
      <c r="C49798" s="1"/>
    </row>
    <row r="49799" spans="2:3" x14ac:dyDescent="0.3">
      <c r="B49799" s="1"/>
      <c r="C49799" s="1"/>
    </row>
    <row r="49800" spans="2:3" x14ac:dyDescent="0.3">
      <c r="B49800" s="1"/>
      <c r="C49800" s="1"/>
    </row>
    <row r="49801" spans="2:3" x14ac:dyDescent="0.3">
      <c r="B49801" s="1"/>
      <c r="C49801" s="1"/>
    </row>
    <row r="49802" spans="2:3" x14ac:dyDescent="0.3">
      <c r="B49802" s="1"/>
      <c r="C49802" s="1"/>
    </row>
    <row r="49803" spans="2:3" x14ac:dyDescent="0.3">
      <c r="B49803" s="1"/>
      <c r="C49803" s="1"/>
    </row>
    <row r="49804" spans="2:3" x14ac:dyDescent="0.3">
      <c r="B49804" s="1"/>
      <c r="C49804" s="1"/>
    </row>
    <row r="49805" spans="2:3" x14ac:dyDescent="0.3">
      <c r="B49805" s="1"/>
      <c r="C49805" s="1"/>
    </row>
    <row r="49806" spans="2:3" x14ac:dyDescent="0.3">
      <c r="B49806" s="1"/>
      <c r="C49806" s="1"/>
    </row>
    <row r="49807" spans="2:3" x14ac:dyDescent="0.3">
      <c r="B49807" s="1"/>
      <c r="C49807" s="1"/>
    </row>
    <row r="49808" spans="2:3" x14ac:dyDescent="0.3">
      <c r="B49808" s="1"/>
      <c r="C49808" s="1"/>
    </row>
    <row r="49809" spans="2:3" x14ac:dyDescent="0.3">
      <c r="B49809" s="1"/>
      <c r="C49809" s="1"/>
    </row>
    <row r="49810" spans="2:3" x14ac:dyDescent="0.3">
      <c r="B49810" s="1"/>
      <c r="C49810" s="1"/>
    </row>
    <row r="49811" spans="2:3" x14ac:dyDescent="0.3">
      <c r="B49811" s="1"/>
      <c r="C49811" s="1"/>
    </row>
    <row r="49812" spans="2:3" x14ac:dyDescent="0.3">
      <c r="B49812" s="1"/>
      <c r="C49812" s="1"/>
    </row>
    <row r="49813" spans="2:3" x14ac:dyDescent="0.3">
      <c r="B49813" s="1"/>
      <c r="C49813" s="1"/>
    </row>
    <row r="49814" spans="2:3" x14ac:dyDescent="0.3">
      <c r="B49814" s="1"/>
      <c r="C49814" s="1"/>
    </row>
    <row r="49815" spans="2:3" x14ac:dyDescent="0.3">
      <c r="B49815" s="1"/>
      <c r="C49815" s="1"/>
    </row>
    <row r="49816" spans="2:3" x14ac:dyDescent="0.3">
      <c r="B49816" s="1"/>
      <c r="C49816" s="1"/>
    </row>
    <row r="49817" spans="2:3" x14ac:dyDescent="0.3">
      <c r="B49817" s="1"/>
      <c r="C49817" s="1"/>
    </row>
    <row r="49818" spans="2:3" x14ac:dyDescent="0.3">
      <c r="B49818" s="1"/>
      <c r="C49818" s="1"/>
    </row>
    <row r="49819" spans="2:3" x14ac:dyDescent="0.3">
      <c r="B49819" s="1"/>
      <c r="C49819" s="1"/>
    </row>
    <row r="49820" spans="2:3" x14ac:dyDescent="0.3">
      <c r="B49820" s="1"/>
      <c r="C49820" s="1"/>
    </row>
    <row r="49821" spans="2:3" x14ac:dyDescent="0.3">
      <c r="B49821" s="1"/>
      <c r="C49821" s="1"/>
    </row>
    <row r="49822" spans="2:3" x14ac:dyDescent="0.3">
      <c r="B49822" s="1"/>
      <c r="C49822" s="1"/>
    </row>
    <row r="49823" spans="2:3" x14ac:dyDescent="0.3">
      <c r="B49823" s="1"/>
      <c r="C49823" s="1"/>
    </row>
    <row r="49824" spans="2:3" x14ac:dyDescent="0.3">
      <c r="B49824" s="1"/>
      <c r="C49824" s="1"/>
    </row>
    <row r="49825" spans="2:3" x14ac:dyDescent="0.3">
      <c r="B49825" s="1"/>
      <c r="C49825" s="1"/>
    </row>
    <row r="49826" spans="2:3" x14ac:dyDescent="0.3">
      <c r="B49826" s="1"/>
      <c r="C49826" s="1"/>
    </row>
    <row r="49827" spans="2:3" x14ac:dyDescent="0.3">
      <c r="B49827" s="1"/>
      <c r="C49827" s="1"/>
    </row>
    <row r="49828" spans="2:3" x14ac:dyDescent="0.3">
      <c r="B49828" s="1"/>
      <c r="C49828" s="1"/>
    </row>
    <row r="49829" spans="2:3" x14ac:dyDescent="0.3">
      <c r="B49829" s="1"/>
      <c r="C49829" s="1"/>
    </row>
    <row r="49830" spans="2:3" x14ac:dyDescent="0.3">
      <c r="B49830" s="1"/>
      <c r="C49830" s="1"/>
    </row>
    <row r="49831" spans="2:3" x14ac:dyDescent="0.3">
      <c r="B49831" s="1"/>
      <c r="C49831" s="1"/>
    </row>
    <row r="49832" spans="2:3" x14ac:dyDescent="0.3">
      <c r="B49832" s="1"/>
      <c r="C49832" s="1"/>
    </row>
    <row r="49833" spans="2:3" x14ac:dyDescent="0.3">
      <c r="B49833" s="1"/>
      <c r="C49833" s="1"/>
    </row>
    <row r="49834" spans="2:3" x14ac:dyDescent="0.3">
      <c r="B49834" s="1"/>
      <c r="C49834" s="1"/>
    </row>
    <row r="49835" spans="2:3" x14ac:dyDescent="0.3">
      <c r="B49835" s="1"/>
      <c r="C49835" s="1"/>
    </row>
    <row r="49836" spans="2:3" x14ac:dyDescent="0.3">
      <c r="B49836" s="1"/>
      <c r="C49836" s="1"/>
    </row>
    <row r="49837" spans="2:3" x14ac:dyDescent="0.3">
      <c r="B49837" s="1"/>
      <c r="C49837" s="1"/>
    </row>
    <row r="49838" spans="2:3" x14ac:dyDescent="0.3">
      <c r="B49838" s="1"/>
      <c r="C49838" s="1"/>
    </row>
    <row r="49839" spans="2:3" x14ac:dyDescent="0.3">
      <c r="B49839" s="1"/>
      <c r="C49839" s="1"/>
    </row>
    <row r="49840" spans="2:3" x14ac:dyDescent="0.3">
      <c r="B49840" s="1"/>
      <c r="C49840" s="1"/>
    </row>
    <row r="49841" spans="2:3" x14ac:dyDescent="0.3">
      <c r="B49841" s="1"/>
      <c r="C49841" s="1"/>
    </row>
    <row r="49842" spans="2:3" x14ac:dyDescent="0.3">
      <c r="B49842" s="1"/>
      <c r="C49842" s="1"/>
    </row>
    <row r="49843" spans="2:3" x14ac:dyDescent="0.3">
      <c r="B49843" s="1"/>
      <c r="C49843" s="1"/>
    </row>
    <row r="49844" spans="2:3" x14ac:dyDescent="0.3">
      <c r="B49844" s="1"/>
      <c r="C49844" s="1"/>
    </row>
    <row r="49845" spans="2:3" x14ac:dyDescent="0.3">
      <c r="B49845" s="1"/>
      <c r="C49845" s="1"/>
    </row>
    <row r="49846" spans="2:3" x14ac:dyDescent="0.3">
      <c r="B49846" s="1"/>
      <c r="C49846" s="1"/>
    </row>
    <row r="49847" spans="2:3" x14ac:dyDescent="0.3">
      <c r="B49847" s="1"/>
      <c r="C49847" s="1"/>
    </row>
    <row r="49848" spans="2:3" x14ac:dyDescent="0.3">
      <c r="B49848" s="1"/>
      <c r="C49848" s="1"/>
    </row>
    <row r="49849" spans="2:3" x14ac:dyDescent="0.3">
      <c r="B49849" s="1"/>
      <c r="C49849" s="1"/>
    </row>
    <row r="49850" spans="2:3" x14ac:dyDescent="0.3">
      <c r="B49850" s="1"/>
      <c r="C49850" s="1"/>
    </row>
    <row r="49851" spans="2:3" x14ac:dyDescent="0.3">
      <c r="B49851" s="1"/>
      <c r="C49851" s="1"/>
    </row>
    <row r="49852" spans="2:3" x14ac:dyDescent="0.3">
      <c r="B49852" s="1"/>
      <c r="C49852" s="1"/>
    </row>
    <row r="49853" spans="2:3" x14ac:dyDescent="0.3">
      <c r="B49853" s="1"/>
      <c r="C49853" s="1"/>
    </row>
    <row r="49854" spans="2:3" x14ac:dyDescent="0.3">
      <c r="B49854" s="1"/>
      <c r="C49854" s="1"/>
    </row>
    <row r="49855" spans="2:3" x14ac:dyDescent="0.3">
      <c r="B49855" s="1"/>
      <c r="C49855" s="1"/>
    </row>
    <row r="49856" spans="2:3" x14ac:dyDescent="0.3">
      <c r="B49856" s="1"/>
      <c r="C49856" s="1"/>
    </row>
    <row r="49857" spans="2:3" x14ac:dyDescent="0.3">
      <c r="B49857" s="1"/>
      <c r="C49857" s="1"/>
    </row>
    <row r="49858" spans="2:3" x14ac:dyDescent="0.3">
      <c r="B49858" s="1"/>
      <c r="C49858" s="1"/>
    </row>
    <row r="49859" spans="2:3" x14ac:dyDescent="0.3">
      <c r="B49859" s="1"/>
      <c r="C49859" s="1"/>
    </row>
    <row r="49860" spans="2:3" x14ac:dyDescent="0.3">
      <c r="B49860" s="1"/>
      <c r="C49860" s="1"/>
    </row>
    <row r="49861" spans="2:3" x14ac:dyDescent="0.3">
      <c r="B49861" s="1"/>
      <c r="C49861" s="1"/>
    </row>
    <row r="49862" spans="2:3" x14ac:dyDescent="0.3">
      <c r="B49862" s="1"/>
      <c r="C49862" s="1"/>
    </row>
    <row r="49863" spans="2:3" x14ac:dyDescent="0.3">
      <c r="B49863" s="1"/>
      <c r="C49863" s="1"/>
    </row>
    <row r="49864" spans="2:3" x14ac:dyDescent="0.3">
      <c r="B49864" s="1"/>
      <c r="C49864" s="1"/>
    </row>
    <row r="49865" spans="2:3" x14ac:dyDescent="0.3">
      <c r="B49865" s="1"/>
      <c r="C49865" s="1"/>
    </row>
    <row r="49866" spans="2:3" x14ac:dyDescent="0.3">
      <c r="B49866" s="1"/>
      <c r="C49866" s="1"/>
    </row>
    <row r="49867" spans="2:3" x14ac:dyDescent="0.3">
      <c r="B49867" s="1"/>
      <c r="C49867" s="1"/>
    </row>
    <row r="49868" spans="2:3" x14ac:dyDescent="0.3">
      <c r="B49868" s="1"/>
      <c r="C49868" s="1"/>
    </row>
    <row r="49869" spans="2:3" x14ac:dyDescent="0.3">
      <c r="B49869" s="1"/>
      <c r="C49869" s="1"/>
    </row>
    <row r="49870" spans="2:3" x14ac:dyDescent="0.3">
      <c r="B49870" s="1"/>
      <c r="C49870" s="1"/>
    </row>
    <row r="49871" spans="2:3" x14ac:dyDescent="0.3">
      <c r="B49871" s="1"/>
      <c r="C49871" s="1"/>
    </row>
    <row r="49872" spans="2:3" x14ac:dyDescent="0.3">
      <c r="B49872" s="1"/>
      <c r="C49872" s="1"/>
    </row>
    <row r="49873" spans="2:3" x14ac:dyDescent="0.3">
      <c r="B49873" s="1"/>
      <c r="C49873" s="1"/>
    </row>
    <row r="49874" spans="2:3" x14ac:dyDescent="0.3">
      <c r="B49874" s="1"/>
      <c r="C49874" s="1"/>
    </row>
    <row r="49875" spans="2:3" x14ac:dyDescent="0.3">
      <c r="B49875" s="1"/>
      <c r="C49875" s="1"/>
    </row>
    <row r="49876" spans="2:3" x14ac:dyDescent="0.3">
      <c r="B49876" s="1"/>
      <c r="C49876" s="1"/>
    </row>
    <row r="49877" spans="2:3" x14ac:dyDescent="0.3">
      <c r="B49877" s="1"/>
      <c r="C49877" s="1"/>
    </row>
    <row r="49878" spans="2:3" x14ac:dyDescent="0.3">
      <c r="B49878" s="1"/>
      <c r="C49878" s="1"/>
    </row>
    <row r="49879" spans="2:3" x14ac:dyDescent="0.3">
      <c r="B49879" s="1"/>
      <c r="C49879" s="1"/>
    </row>
    <row r="49880" spans="2:3" x14ac:dyDescent="0.3">
      <c r="B49880" s="1"/>
      <c r="C49880" s="1"/>
    </row>
    <row r="49881" spans="2:3" x14ac:dyDescent="0.3">
      <c r="B49881" s="1"/>
      <c r="C49881" s="1"/>
    </row>
    <row r="49882" spans="2:3" x14ac:dyDescent="0.3">
      <c r="B49882" s="1"/>
      <c r="C49882" s="1"/>
    </row>
    <row r="49883" spans="2:3" x14ac:dyDescent="0.3">
      <c r="B49883" s="1"/>
      <c r="C49883" s="1"/>
    </row>
    <row r="49884" spans="2:3" x14ac:dyDescent="0.3">
      <c r="B49884" s="1"/>
      <c r="C49884" s="1"/>
    </row>
    <row r="49885" spans="2:3" x14ac:dyDescent="0.3">
      <c r="B49885" s="1"/>
      <c r="C49885" s="1"/>
    </row>
    <row r="49886" spans="2:3" x14ac:dyDescent="0.3">
      <c r="B49886" s="1"/>
      <c r="C49886" s="1"/>
    </row>
    <row r="49887" spans="2:3" x14ac:dyDescent="0.3">
      <c r="B49887" s="1"/>
      <c r="C49887" s="1"/>
    </row>
    <row r="49888" spans="2:3" x14ac:dyDescent="0.3">
      <c r="B49888" s="1"/>
      <c r="C49888" s="1"/>
    </row>
    <row r="49889" spans="2:3" x14ac:dyDescent="0.3">
      <c r="B49889" s="1"/>
      <c r="C49889" s="1"/>
    </row>
    <row r="49890" spans="2:3" x14ac:dyDescent="0.3">
      <c r="B49890" s="1"/>
      <c r="C49890" s="1"/>
    </row>
    <row r="49891" spans="2:3" x14ac:dyDescent="0.3">
      <c r="B49891" s="1"/>
      <c r="C49891" s="1"/>
    </row>
    <row r="49892" spans="2:3" x14ac:dyDescent="0.3">
      <c r="B49892" s="1"/>
      <c r="C49892" s="1"/>
    </row>
    <row r="49893" spans="2:3" x14ac:dyDescent="0.3">
      <c r="B49893" s="1"/>
      <c r="C49893" s="1"/>
    </row>
    <row r="49894" spans="2:3" x14ac:dyDescent="0.3">
      <c r="B49894" s="1"/>
      <c r="C49894" s="1"/>
    </row>
    <row r="49895" spans="2:3" x14ac:dyDescent="0.3">
      <c r="B49895" s="1"/>
      <c r="C49895" s="1"/>
    </row>
    <row r="49896" spans="2:3" x14ac:dyDescent="0.3">
      <c r="B49896" s="1"/>
      <c r="C49896" s="1"/>
    </row>
    <row r="49897" spans="2:3" x14ac:dyDescent="0.3">
      <c r="B49897" s="1"/>
      <c r="C49897" s="1"/>
    </row>
    <row r="49898" spans="2:3" x14ac:dyDescent="0.3">
      <c r="B49898" s="1"/>
      <c r="C49898" s="1"/>
    </row>
    <row r="49899" spans="2:3" x14ac:dyDescent="0.3">
      <c r="B49899" s="1"/>
      <c r="C49899" s="1"/>
    </row>
    <row r="49900" spans="2:3" x14ac:dyDescent="0.3">
      <c r="B49900" s="1"/>
      <c r="C49900" s="1"/>
    </row>
    <row r="49901" spans="2:3" x14ac:dyDescent="0.3">
      <c r="B49901" s="1"/>
      <c r="C49901" s="1"/>
    </row>
    <row r="49902" spans="2:3" x14ac:dyDescent="0.3">
      <c r="B49902" s="1"/>
      <c r="C49902" s="1"/>
    </row>
    <row r="49903" spans="2:3" x14ac:dyDescent="0.3">
      <c r="B49903" s="1"/>
      <c r="C49903" s="1"/>
    </row>
    <row r="49904" spans="2:3" x14ac:dyDescent="0.3">
      <c r="B49904" s="1"/>
      <c r="C49904" s="1"/>
    </row>
    <row r="49905" spans="2:3" x14ac:dyDescent="0.3">
      <c r="B49905" s="1"/>
      <c r="C49905" s="1"/>
    </row>
    <row r="49906" spans="2:3" x14ac:dyDescent="0.3">
      <c r="B49906" s="1"/>
      <c r="C49906" s="1"/>
    </row>
    <row r="49907" spans="2:3" x14ac:dyDescent="0.3">
      <c r="B49907" s="1"/>
      <c r="C49907" s="1"/>
    </row>
    <row r="49908" spans="2:3" x14ac:dyDescent="0.3">
      <c r="B49908" s="1"/>
      <c r="C49908" s="1"/>
    </row>
    <row r="49909" spans="2:3" x14ac:dyDescent="0.3">
      <c r="B49909" s="1"/>
      <c r="C49909" s="1"/>
    </row>
    <row r="49910" spans="2:3" x14ac:dyDescent="0.3">
      <c r="B49910" s="1"/>
      <c r="C49910" s="1"/>
    </row>
    <row r="49911" spans="2:3" x14ac:dyDescent="0.3">
      <c r="B49911" s="1"/>
      <c r="C49911" s="1"/>
    </row>
    <row r="49912" spans="2:3" x14ac:dyDescent="0.3">
      <c r="B49912" s="1"/>
      <c r="C49912" s="1"/>
    </row>
    <row r="49913" spans="2:3" x14ac:dyDescent="0.3">
      <c r="B49913" s="1"/>
      <c r="C49913" s="1"/>
    </row>
    <row r="49914" spans="2:3" x14ac:dyDescent="0.3">
      <c r="B49914" s="1"/>
      <c r="C49914" s="1"/>
    </row>
    <row r="49915" spans="2:3" x14ac:dyDescent="0.3">
      <c r="B49915" s="1"/>
      <c r="C49915" s="1"/>
    </row>
    <row r="49916" spans="2:3" x14ac:dyDescent="0.3">
      <c r="B49916" s="1"/>
      <c r="C49916" s="1"/>
    </row>
    <row r="49917" spans="2:3" x14ac:dyDescent="0.3">
      <c r="B49917" s="1"/>
      <c r="C49917" s="1"/>
    </row>
    <row r="49918" spans="2:3" x14ac:dyDescent="0.3">
      <c r="B49918" s="1"/>
      <c r="C49918" s="1"/>
    </row>
    <row r="49919" spans="2:3" x14ac:dyDescent="0.3">
      <c r="B49919" s="1"/>
      <c r="C49919" s="1"/>
    </row>
    <row r="49920" spans="2:3" x14ac:dyDescent="0.3">
      <c r="B49920" s="1"/>
      <c r="C49920" s="1"/>
    </row>
    <row r="49921" spans="2:3" x14ac:dyDescent="0.3">
      <c r="B49921" s="1"/>
      <c r="C49921" s="1"/>
    </row>
    <row r="49922" spans="2:3" x14ac:dyDescent="0.3">
      <c r="B49922" s="1"/>
      <c r="C49922" s="1"/>
    </row>
    <row r="49923" spans="2:3" x14ac:dyDescent="0.3">
      <c r="B49923" s="1"/>
      <c r="C49923" s="1"/>
    </row>
    <row r="49924" spans="2:3" x14ac:dyDescent="0.3">
      <c r="B49924" s="1"/>
      <c r="C49924" s="1"/>
    </row>
    <row r="49925" spans="2:3" x14ac:dyDescent="0.3">
      <c r="B49925" s="1"/>
      <c r="C49925" s="1"/>
    </row>
    <row r="49926" spans="2:3" x14ac:dyDescent="0.3">
      <c r="B49926" s="1"/>
      <c r="C49926" s="1"/>
    </row>
    <row r="49927" spans="2:3" x14ac:dyDescent="0.3">
      <c r="B49927" s="1"/>
      <c r="C49927" s="1"/>
    </row>
    <row r="49928" spans="2:3" x14ac:dyDescent="0.3">
      <c r="B49928" s="1"/>
      <c r="C49928" s="1"/>
    </row>
    <row r="49929" spans="2:3" x14ac:dyDescent="0.3">
      <c r="B49929" s="1"/>
      <c r="C49929" s="1"/>
    </row>
    <row r="49930" spans="2:3" x14ac:dyDescent="0.3">
      <c r="B49930" s="1"/>
      <c r="C49930" s="1"/>
    </row>
    <row r="49931" spans="2:3" x14ac:dyDescent="0.3">
      <c r="B49931" s="1"/>
      <c r="C49931" s="1"/>
    </row>
    <row r="49932" spans="2:3" x14ac:dyDescent="0.3">
      <c r="B49932" s="1"/>
      <c r="C49932" s="1"/>
    </row>
    <row r="49933" spans="2:3" x14ac:dyDescent="0.3">
      <c r="B49933" s="1"/>
      <c r="C49933" s="1"/>
    </row>
    <row r="49934" spans="2:3" x14ac:dyDescent="0.3">
      <c r="B49934" s="1"/>
      <c r="C49934" s="1"/>
    </row>
    <row r="49935" spans="2:3" x14ac:dyDescent="0.3">
      <c r="B49935" s="1"/>
      <c r="C49935" s="1"/>
    </row>
    <row r="49936" spans="2:3" x14ac:dyDescent="0.3">
      <c r="B49936" s="1"/>
      <c r="C49936" s="1"/>
    </row>
    <row r="49937" spans="2:3" x14ac:dyDescent="0.3">
      <c r="B49937" s="1"/>
      <c r="C49937" s="1"/>
    </row>
    <row r="49938" spans="2:3" x14ac:dyDescent="0.3">
      <c r="B49938" s="1"/>
      <c r="C49938" s="1"/>
    </row>
    <row r="49939" spans="2:3" x14ac:dyDescent="0.3">
      <c r="B49939" s="1"/>
      <c r="C49939" s="1"/>
    </row>
    <row r="49940" spans="2:3" x14ac:dyDescent="0.3">
      <c r="B49940" s="1"/>
      <c r="C49940" s="1"/>
    </row>
    <row r="49941" spans="2:3" x14ac:dyDescent="0.3">
      <c r="B49941" s="1"/>
      <c r="C49941" s="1"/>
    </row>
    <row r="49942" spans="2:3" x14ac:dyDescent="0.3">
      <c r="B49942" s="1"/>
      <c r="C49942" s="1"/>
    </row>
    <row r="49943" spans="2:3" x14ac:dyDescent="0.3">
      <c r="B49943" s="1"/>
      <c r="C49943" s="1"/>
    </row>
    <row r="49944" spans="2:3" x14ac:dyDescent="0.3">
      <c r="B49944" s="1"/>
      <c r="C49944" s="1"/>
    </row>
    <row r="49945" spans="2:3" x14ac:dyDescent="0.3">
      <c r="B49945" s="1"/>
      <c r="C49945" s="1"/>
    </row>
    <row r="49946" spans="2:3" x14ac:dyDescent="0.3">
      <c r="B49946" s="1"/>
      <c r="C49946" s="1"/>
    </row>
    <row r="49947" spans="2:3" x14ac:dyDescent="0.3">
      <c r="B49947" s="1"/>
      <c r="C49947" s="1"/>
    </row>
    <row r="49948" spans="2:3" x14ac:dyDescent="0.3">
      <c r="B49948" s="1"/>
      <c r="C49948" s="1"/>
    </row>
    <row r="49949" spans="2:3" x14ac:dyDescent="0.3">
      <c r="B49949" s="1"/>
      <c r="C49949" s="1"/>
    </row>
    <row r="49950" spans="2:3" x14ac:dyDescent="0.3">
      <c r="B49950" s="1"/>
      <c r="C49950" s="1"/>
    </row>
    <row r="49951" spans="2:3" x14ac:dyDescent="0.3">
      <c r="B49951" s="1"/>
      <c r="C49951" s="1"/>
    </row>
    <row r="49952" spans="2:3" x14ac:dyDescent="0.3">
      <c r="B49952" s="1"/>
      <c r="C49952" s="1"/>
    </row>
    <row r="49953" spans="2:3" x14ac:dyDescent="0.3">
      <c r="B49953" s="1"/>
      <c r="C49953" s="1"/>
    </row>
    <row r="49954" spans="2:3" x14ac:dyDescent="0.3">
      <c r="B49954" s="1"/>
      <c r="C49954" s="1"/>
    </row>
    <row r="49955" spans="2:3" x14ac:dyDescent="0.3">
      <c r="B49955" s="1"/>
      <c r="C49955" s="1"/>
    </row>
    <row r="49956" spans="2:3" x14ac:dyDescent="0.3">
      <c r="B49956" s="1"/>
      <c r="C49956" s="1"/>
    </row>
    <row r="49957" spans="2:3" x14ac:dyDescent="0.3">
      <c r="B49957" s="1"/>
      <c r="C49957" s="1"/>
    </row>
    <row r="49958" spans="2:3" x14ac:dyDescent="0.3">
      <c r="B49958" s="1"/>
      <c r="C49958" s="1"/>
    </row>
    <row r="49959" spans="2:3" x14ac:dyDescent="0.3">
      <c r="B49959" s="1"/>
      <c r="C49959" s="1"/>
    </row>
    <row r="49960" spans="2:3" x14ac:dyDescent="0.3">
      <c r="B49960" s="1"/>
      <c r="C49960" s="1"/>
    </row>
    <row r="49961" spans="2:3" x14ac:dyDescent="0.3">
      <c r="B49961" s="1"/>
      <c r="C49961" s="1"/>
    </row>
    <row r="49962" spans="2:3" x14ac:dyDescent="0.3">
      <c r="B49962" s="1"/>
      <c r="C49962" s="1"/>
    </row>
    <row r="49963" spans="2:3" x14ac:dyDescent="0.3">
      <c r="B49963" s="1"/>
      <c r="C49963" s="1"/>
    </row>
    <row r="49964" spans="2:3" x14ac:dyDescent="0.3">
      <c r="B49964" s="1"/>
      <c r="C49964" s="1"/>
    </row>
    <row r="49965" spans="2:3" x14ac:dyDescent="0.3">
      <c r="B49965" s="1"/>
      <c r="C49965" s="1"/>
    </row>
    <row r="49966" spans="2:3" x14ac:dyDescent="0.3">
      <c r="B49966" s="1"/>
      <c r="C49966" s="1"/>
    </row>
    <row r="49967" spans="2:3" x14ac:dyDescent="0.3">
      <c r="B49967" s="1"/>
      <c r="C49967" s="1"/>
    </row>
    <row r="49968" spans="2:3" x14ac:dyDescent="0.3">
      <c r="B49968" s="1"/>
      <c r="C49968" s="1"/>
    </row>
    <row r="49969" spans="2:3" x14ac:dyDescent="0.3">
      <c r="B49969" s="1"/>
      <c r="C49969" s="1"/>
    </row>
    <row r="49970" spans="2:3" x14ac:dyDescent="0.3">
      <c r="B49970" s="1"/>
      <c r="C49970" s="1"/>
    </row>
    <row r="49971" spans="2:3" x14ac:dyDescent="0.3">
      <c r="B49971" s="1"/>
      <c r="C49971" s="1"/>
    </row>
    <row r="49972" spans="2:3" x14ac:dyDescent="0.3">
      <c r="B49972" s="1"/>
      <c r="C49972" s="1"/>
    </row>
    <row r="49973" spans="2:3" x14ac:dyDescent="0.3">
      <c r="B49973" s="1"/>
      <c r="C49973" s="1"/>
    </row>
    <row r="49974" spans="2:3" x14ac:dyDescent="0.3">
      <c r="B49974" s="1"/>
      <c r="C49974" s="1"/>
    </row>
    <row r="49975" spans="2:3" x14ac:dyDescent="0.3">
      <c r="B49975" s="1"/>
      <c r="C49975" s="1"/>
    </row>
    <row r="49976" spans="2:3" x14ac:dyDescent="0.3">
      <c r="B49976" s="1"/>
      <c r="C49976" s="1"/>
    </row>
    <row r="49977" spans="2:3" x14ac:dyDescent="0.3">
      <c r="B49977" s="1"/>
      <c r="C49977" s="1"/>
    </row>
    <row r="49978" spans="2:3" x14ac:dyDescent="0.3">
      <c r="B49978" s="1"/>
      <c r="C49978" s="1"/>
    </row>
    <row r="49979" spans="2:3" x14ac:dyDescent="0.3">
      <c r="B49979" s="1"/>
      <c r="C49979" s="1"/>
    </row>
    <row r="49980" spans="2:3" x14ac:dyDescent="0.3">
      <c r="B49980" s="1"/>
      <c r="C49980" s="1"/>
    </row>
    <row r="49981" spans="2:3" x14ac:dyDescent="0.3">
      <c r="B49981" s="1"/>
      <c r="C49981" s="1"/>
    </row>
    <row r="49982" spans="2:3" x14ac:dyDescent="0.3">
      <c r="B49982" s="1"/>
      <c r="C49982" s="1"/>
    </row>
    <row r="49983" spans="2:3" x14ac:dyDescent="0.3">
      <c r="B49983" s="1"/>
      <c r="C49983" s="1"/>
    </row>
    <row r="49984" spans="2:3" x14ac:dyDescent="0.3">
      <c r="B49984" s="1"/>
      <c r="C49984" s="1"/>
    </row>
    <row r="49985" spans="2:3" x14ac:dyDescent="0.3">
      <c r="B49985" s="1"/>
      <c r="C49985" s="1"/>
    </row>
    <row r="49986" spans="2:3" x14ac:dyDescent="0.3">
      <c r="B49986" s="1"/>
      <c r="C49986" s="1"/>
    </row>
    <row r="49987" spans="2:3" x14ac:dyDescent="0.3">
      <c r="B49987" s="1"/>
      <c r="C49987" s="1"/>
    </row>
    <row r="49988" spans="2:3" x14ac:dyDescent="0.3">
      <c r="B49988" s="1"/>
      <c r="C49988" s="1"/>
    </row>
    <row r="49989" spans="2:3" x14ac:dyDescent="0.3">
      <c r="B49989" s="1"/>
      <c r="C49989" s="1"/>
    </row>
    <row r="49990" spans="2:3" x14ac:dyDescent="0.3">
      <c r="B49990" s="1"/>
      <c r="C49990" s="1"/>
    </row>
    <row r="49991" spans="2:3" x14ac:dyDescent="0.3">
      <c r="B49991" s="1"/>
      <c r="C49991" s="1"/>
    </row>
    <row r="49992" spans="2:3" x14ac:dyDescent="0.3">
      <c r="B49992" s="1"/>
      <c r="C49992" s="1"/>
    </row>
    <row r="49993" spans="2:3" x14ac:dyDescent="0.3">
      <c r="B49993" s="1"/>
      <c r="C49993" s="1"/>
    </row>
    <row r="49994" spans="2:3" x14ac:dyDescent="0.3">
      <c r="B49994" s="1"/>
      <c r="C49994" s="1"/>
    </row>
    <row r="49995" spans="2:3" x14ac:dyDescent="0.3">
      <c r="B49995" s="1"/>
      <c r="C49995" s="1"/>
    </row>
    <row r="49996" spans="2:3" x14ac:dyDescent="0.3">
      <c r="B49996" s="1"/>
      <c r="C49996" s="1"/>
    </row>
    <row r="49997" spans="2:3" x14ac:dyDescent="0.3">
      <c r="B49997" s="1"/>
      <c r="C49997" s="1"/>
    </row>
    <row r="49998" spans="2:3" x14ac:dyDescent="0.3">
      <c r="B49998" s="1"/>
      <c r="C49998" s="1"/>
    </row>
    <row r="49999" spans="2:3" x14ac:dyDescent="0.3">
      <c r="B49999" s="1"/>
      <c r="C49999" s="1"/>
    </row>
    <row r="50000" spans="2:3" x14ac:dyDescent="0.3">
      <c r="B50000" s="1"/>
      <c r="C50000" s="1"/>
    </row>
    <row r="50001" spans="2:3" x14ac:dyDescent="0.3">
      <c r="B50001" s="1"/>
      <c r="C50001" s="1"/>
    </row>
    <row r="50002" spans="2:3" x14ac:dyDescent="0.3">
      <c r="B50002" s="1"/>
      <c r="C50002" s="1"/>
    </row>
    <row r="50003" spans="2:3" x14ac:dyDescent="0.3">
      <c r="B50003" s="1"/>
      <c r="C50003" s="1"/>
    </row>
    <row r="50004" spans="2:3" x14ac:dyDescent="0.3">
      <c r="B50004" s="1"/>
      <c r="C50004" s="1"/>
    </row>
    <row r="50005" spans="2:3" x14ac:dyDescent="0.3">
      <c r="B50005" s="1"/>
      <c r="C50005" s="1"/>
    </row>
    <row r="50006" spans="2:3" x14ac:dyDescent="0.3">
      <c r="B50006" s="1"/>
      <c r="C50006" s="1"/>
    </row>
    <row r="50007" spans="2:3" x14ac:dyDescent="0.3">
      <c r="B50007" s="1"/>
      <c r="C50007" s="1"/>
    </row>
    <row r="50008" spans="2:3" x14ac:dyDescent="0.3">
      <c r="B50008" s="1"/>
      <c r="C50008" s="1"/>
    </row>
    <row r="50009" spans="2:3" x14ac:dyDescent="0.3">
      <c r="B50009" s="1"/>
      <c r="C50009" s="1"/>
    </row>
    <row r="50010" spans="2:3" x14ac:dyDescent="0.3">
      <c r="B50010" s="1"/>
      <c r="C50010" s="1"/>
    </row>
    <row r="50011" spans="2:3" x14ac:dyDescent="0.3">
      <c r="B50011" s="1"/>
      <c r="C50011" s="1"/>
    </row>
    <row r="50012" spans="2:3" x14ac:dyDescent="0.3">
      <c r="B50012" s="1"/>
      <c r="C50012" s="1"/>
    </row>
    <row r="50013" spans="2:3" x14ac:dyDescent="0.3">
      <c r="B50013" s="1"/>
      <c r="C50013" s="1"/>
    </row>
    <row r="50014" spans="2:3" x14ac:dyDescent="0.3">
      <c r="B50014" s="1"/>
      <c r="C50014" s="1"/>
    </row>
    <row r="50015" spans="2:3" x14ac:dyDescent="0.3">
      <c r="B50015" s="1"/>
      <c r="C50015" s="1"/>
    </row>
    <row r="50016" spans="2:3" x14ac:dyDescent="0.3">
      <c r="B50016" s="1"/>
      <c r="C50016" s="1"/>
    </row>
    <row r="50017" spans="2:3" x14ac:dyDescent="0.3">
      <c r="B50017" s="1"/>
      <c r="C50017" s="1"/>
    </row>
    <row r="50018" spans="2:3" x14ac:dyDescent="0.3">
      <c r="B50018" s="1"/>
      <c r="C50018" s="1"/>
    </row>
    <row r="50019" spans="2:3" x14ac:dyDescent="0.3">
      <c r="B50019" s="1"/>
      <c r="C50019" s="1"/>
    </row>
    <row r="50020" spans="2:3" x14ac:dyDescent="0.3">
      <c r="B50020" s="1"/>
      <c r="C50020" s="1"/>
    </row>
    <row r="50021" spans="2:3" x14ac:dyDescent="0.3">
      <c r="B50021" s="1"/>
      <c r="C50021" s="1"/>
    </row>
    <row r="50022" spans="2:3" x14ac:dyDescent="0.3">
      <c r="B50022" s="1"/>
      <c r="C50022" s="1"/>
    </row>
    <row r="50023" spans="2:3" x14ac:dyDescent="0.3">
      <c r="B50023" s="1"/>
      <c r="C50023" s="1"/>
    </row>
    <row r="50024" spans="2:3" x14ac:dyDescent="0.3">
      <c r="B50024" s="1"/>
      <c r="C50024" s="1"/>
    </row>
    <row r="50025" spans="2:3" x14ac:dyDescent="0.3">
      <c r="B50025" s="1"/>
      <c r="C50025" s="1"/>
    </row>
    <row r="50026" spans="2:3" x14ac:dyDescent="0.3">
      <c r="B50026" s="1"/>
      <c r="C50026" s="1"/>
    </row>
    <row r="50027" spans="2:3" x14ac:dyDescent="0.3">
      <c r="B50027" s="1"/>
      <c r="C50027" s="1"/>
    </row>
    <row r="50028" spans="2:3" x14ac:dyDescent="0.3">
      <c r="B50028" s="1"/>
      <c r="C50028" s="1"/>
    </row>
    <row r="50029" spans="2:3" x14ac:dyDescent="0.3">
      <c r="B50029" s="1"/>
      <c r="C50029" s="1"/>
    </row>
    <row r="50030" spans="2:3" x14ac:dyDescent="0.3">
      <c r="B50030" s="1"/>
      <c r="C50030" s="1"/>
    </row>
    <row r="50031" spans="2:3" x14ac:dyDescent="0.3">
      <c r="B50031" s="1"/>
      <c r="C50031" s="1"/>
    </row>
    <row r="50032" spans="2:3" x14ac:dyDescent="0.3">
      <c r="B50032" s="1"/>
      <c r="C50032" s="1"/>
    </row>
    <row r="50033" spans="2:3" x14ac:dyDescent="0.3">
      <c r="B50033" s="1"/>
      <c r="C50033" s="1"/>
    </row>
    <row r="50034" spans="2:3" x14ac:dyDescent="0.3">
      <c r="B50034" s="1"/>
      <c r="C50034" s="1"/>
    </row>
    <row r="50035" spans="2:3" x14ac:dyDescent="0.3">
      <c r="B50035" s="1"/>
      <c r="C50035" s="1"/>
    </row>
    <row r="50036" spans="2:3" x14ac:dyDescent="0.3">
      <c r="B50036" s="1"/>
      <c r="C50036" s="1"/>
    </row>
    <row r="50037" spans="2:3" x14ac:dyDescent="0.3">
      <c r="B50037" s="1"/>
      <c r="C50037" s="1"/>
    </row>
    <row r="50038" spans="2:3" x14ac:dyDescent="0.3">
      <c r="B50038" s="1"/>
      <c r="C50038" s="1"/>
    </row>
    <row r="50039" spans="2:3" x14ac:dyDescent="0.3">
      <c r="B50039" s="1"/>
      <c r="C50039" s="1"/>
    </row>
    <row r="50040" spans="2:3" x14ac:dyDescent="0.3">
      <c r="B50040" s="1"/>
      <c r="C50040" s="1"/>
    </row>
    <row r="50041" spans="2:3" x14ac:dyDescent="0.3">
      <c r="B50041" s="1"/>
      <c r="C50041" s="1"/>
    </row>
    <row r="50042" spans="2:3" x14ac:dyDescent="0.3">
      <c r="B50042" s="1"/>
      <c r="C50042" s="1"/>
    </row>
    <row r="50043" spans="2:3" x14ac:dyDescent="0.3">
      <c r="B50043" s="1"/>
      <c r="C50043" s="1"/>
    </row>
    <row r="50044" spans="2:3" x14ac:dyDescent="0.3">
      <c r="B50044" s="1"/>
      <c r="C50044" s="1"/>
    </row>
    <row r="50045" spans="2:3" x14ac:dyDescent="0.3">
      <c r="B50045" s="1"/>
      <c r="C50045" s="1"/>
    </row>
    <row r="50046" spans="2:3" x14ac:dyDescent="0.3">
      <c r="B50046" s="1"/>
      <c r="C50046" s="1"/>
    </row>
    <row r="50047" spans="2:3" x14ac:dyDescent="0.3">
      <c r="B50047" s="1"/>
      <c r="C50047" s="1"/>
    </row>
    <row r="50048" spans="2:3" x14ac:dyDescent="0.3">
      <c r="B50048" s="1"/>
      <c r="C50048" s="1"/>
    </row>
    <row r="50049" spans="2:3" x14ac:dyDescent="0.3">
      <c r="B50049" s="1"/>
      <c r="C50049" s="1"/>
    </row>
    <row r="50050" spans="2:3" x14ac:dyDescent="0.3">
      <c r="B50050" s="1"/>
      <c r="C50050" s="1"/>
    </row>
    <row r="50051" spans="2:3" x14ac:dyDescent="0.3">
      <c r="B50051" s="1"/>
      <c r="C50051" s="1"/>
    </row>
    <row r="50052" spans="2:3" x14ac:dyDescent="0.3">
      <c r="B50052" s="1"/>
      <c r="C50052" s="1"/>
    </row>
    <row r="50053" spans="2:3" x14ac:dyDescent="0.3">
      <c r="B50053" s="1"/>
      <c r="C50053" s="1"/>
    </row>
    <row r="50054" spans="2:3" x14ac:dyDescent="0.3">
      <c r="B50054" s="1"/>
      <c r="C50054" s="1"/>
    </row>
    <row r="50055" spans="2:3" x14ac:dyDescent="0.3">
      <c r="B50055" s="1"/>
      <c r="C50055" s="1"/>
    </row>
    <row r="50056" spans="2:3" x14ac:dyDescent="0.3">
      <c r="B50056" s="1"/>
      <c r="C50056" s="1"/>
    </row>
    <row r="50057" spans="2:3" x14ac:dyDescent="0.3">
      <c r="B50057" s="1"/>
      <c r="C50057" s="1"/>
    </row>
    <row r="50058" spans="2:3" x14ac:dyDescent="0.3">
      <c r="B50058" s="1"/>
      <c r="C50058" s="1"/>
    </row>
    <row r="50059" spans="2:3" x14ac:dyDescent="0.3">
      <c r="B50059" s="1"/>
      <c r="C50059" s="1"/>
    </row>
    <row r="50060" spans="2:3" x14ac:dyDescent="0.3">
      <c r="B50060" s="1"/>
      <c r="C50060" s="1"/>
    </row>
    <row r="50061" spans="2:3" x14ac:dyDescent="0.3">
      <c r="B50061" s="1"/>
      <c r="C50061" s="1"/>
    </row>
    <row r="50062" spans="2:3" x14ac:dyDescent="0.3">
      <c r="B50062" s="1"/>
      <c r="C50062" s="1"/>
    </row>
    <row r="50063" spans="2:3" x14ac:dyDescent="0.3">
      <c r="B50063" s="1"/>
      <c r="C50063" s="1"/>
    </row>
    <row r="50064" spans="2:3" x14ac:dyDescent="0.3">
      <c r="B50064" s="1"/>
      <c r="C50064" s="1"/>
    </row>
    <row r="50065" spans="2:3" x14ac:dyDescent="0.3">
      <c r="B50065" s="1"/>
      <c r="C50065" s="1"/>
    </row>
    <row r="50066" spans="2:3" x14ac:dyDescent="0.3">
      <c r="B50066" s="1"/>
      <c r="C50066" s="1"/>
    </row>
    <row r="50067" spans="2:3" x14ac:dyDescent="0.3">
      <c r="B50067" s="1"/>
      <c r="C50067" s="1"/>
    </row>
    <row r="50068" spans="2:3" x14ac:dyDescent="0.3">
      <c r="B50068" s="1"/>
      <c r="C50068" s="1"/>
    </row>
    <row r="50069" spans="2:3" x14ac:dyDescent="0.3">
      <c r="B50069" s="1"/>
      <c r="C50069" s="1"/>
    </row>
    <row r="50070" spans="2:3" x14ac:dyDescent="0.3">
      <c r="B50070" s="1"/>
      <c r="C50070" s="1"/>
    </row>
    <row r="50071" spans="2:3" x14ac:dyDescent="0.3">
      <c r="B50071" s="1"/>
      <c r="C50071" s="1"/>
    </row>
    <row r="50072" spans="2:3" x14ac:dyDescent="0.3">
      <c r="B50072" s="1"/>
      <c r="C50072" s="1"/>
    </row>
    <row r="50073" spans="2:3" x14ac:dyDescent="0.3">
      <c r="B50073" s="1"/>
      <c r="C50073" s="1"/>
    </row>
    <row r="50074" spans="2:3" x14ac:dyDescent="0.3">
      <c r="B50074" s="1"/>
      <c r="C50074" s="1"/>
    </row>
    <row r="50075" spans="2:3" x14ac:dyDescent="0.3">
      <c r="B50075" s="1"/>
      <c r="C50075" s="1"/>
    </row>
    <row r="50076" spans="2:3" x14ac:dyDescent="0.3">
      <c r="B50076" s="1"/>
      <c r="C50076" s="1"/>
    </row>
    <row r="50077" spans="2:3" x14ac:dyDescent="0.3">
      <c r="B50077" s="1"/>
      <c r="C50077" s="1"/>
    </row>
    <row r="50078" spans="2:3" x14ac:dyDescent="0.3">
      <c r="B50078" s="1"/>
      <c r="C50078" s="1"/>
    </row>
    <row r="50079" spans="2:3" x14ac:dyDescent="0.3">
      <c r="B50079" s="1"/>
      <c r="C50079" s="1"/>
    </row>
    <row r="50080" spans="2:3" x14ac:dyDescent="0.3">
      <c r="B50080" s="1"/>
      <c r="C50080" s="1"/>
    </row>
    <row r="50081" spans="2:3" x14ac:dyDescent="0.3">
      <c r="B50081" s="1"/>
      <c r="C50081" s="1"/>
    </row>
    <row r="50082" spans="2:3" x14ac:dyDescent="0.3">
      <c r="B50082" s="1"/>
      <c r="C50082" s="1"/>
    </row>
    <row r="50083" spans="2:3" x14ac:dyDescent="0.3">
      <c r="B50083" s="1"/>
      <c r="C50083" s="1"/>
    </row>
    <row r="50084" spans="2:3" x14ac:dyDescent="0.3">
      <c r="B50084" s="1"/>
      <c r="C50084" s="1"/>
    </row>
    <row r="50085" spans="2:3" x14ac:dyDescent="0.3">
      <c r="B50085" s="1"/>
      <c r="C50085" s="1"/>
    </row>
    <row r="50086" spans="2:3" x14ac:dyDescent="0.3">
      <c r="B50086" s="1"/>
      <c r="C50086" s="1"/>
    </row>
    <row r="50087" spans="2:3" x14ac:dyDescent="0.3">
      <c r="B50087" s="1"/>
      <c r="C50087" s="1"/>
    </row>
    <row r="50088" spans="2:3" x14ac:dyDescent="0.3">
      <c r="B50088" s="1"/>
      <c r="C50088" s="1"/>
    </row>
    <row r="50089" spans="2:3" x14ac:dyDescent="0.3">
      <c r="B50089" s="1"/>
      <c r="C50089" s="1"/>
    </row>
    <row r="50090" spans="2:3" x14ac:dyDescent="0.3">
      <c r="B50090" s="1"/>
      <c r="C50090" s="1"/>
    </row>
    <row r="50091" spans="2:3" x14ac:dyDescent="0.3">
      <c r="B50091" s="1"/>
      <c r="C50091" s="1"/>
    </row>
    <row r="50092" spans="2:3" x14ac:dyDescent="0.3">
      <c r="B50092" s="1"/>
      <c r="C50092" s="1"/>
    </row>
    <row r="50093" spans="2:3" x14ac:dyDescent="0.3">
      <c r="B50093" s="1"/>
      <c r="C50093" s="1"/>
    </row>
    <row r="50094" spans="2:3" x14ac:dyDescent="0.3">
      <c r="B50094" s="1"/>
      <c r="C50094" s="1"/>
    </row>
    <row r="50095" spans="2:3" x14ac:dyDescent="0.3">
      <c r="B50095" s="1"/>
      <c r="C50095" s="1"/>
    </row>
    <row r="50096" spans="2:3" x14ac:dyDescent="0.3">
      <c r="B50096" s="1"/>
      <c r="C50096" s="1"/>
    </row>
    <row r="50097" spans="2:3" x14ac:dyDescent="0.3">
      <c r="B50097" s="1"/>
      <c r="C50097" s="1"/>
    </row>
    <row r="50098" spans="2:3" x14ac:dyDescent="0.3">
      <c r="B50098" s="1"/>
      <c r="C50098" s="1"/>
    </row>
    <row r="50099" spans="2:3" x14ac:dyDescent="0.3">
      <c r="B50099" s="1"/>
      <c r="C50099" s="1"/>
    </row>
    <row r="50100" spans="2:3" x14ac:dyDescent="0.3">
      <c r="B50100" s="1"/>
      <c r="C50100" s="1"/>
    </row>
    <row r="50101" spans="2:3" x14ac:dyDescent="0.3">
      <c r="B50101" s="1"/>
      <c r="C50101" s="1"/>
    </row>
    <row r="50102" spans="2:3" x14ac:dyDescent="0.3">
      <c r="B50102" s="1"/>
      <c r="C50102" s="1"/>
    </row>
    <row r="50103" spans="2:3" x14ac:dyDescent="0.3">
      <c r="B50103" s="1"/>
      <c r="C50103" s="1"/>
    </row>
    <row r="50104" spans="2:3" x14ac:dyDescent="0.3">
      <c r="B50104" s="1"/>
      <c r="C50104" s="1"/>
    </row>
    <row r="50105" spans="2:3" x14ac:dyDescent="0.3">
      <c r="B50105" s="1"/>
      <c r="C50105" s="1"/>
    </row>
    <row r="50106" spans="2:3" x14ac:dyDescent="0.3">
      <c r="B50106" s="1"/>
      <c r="C50106" s="1"/>
    </row>
    <row r="50107" spans="2:3" x14ac:dyDescent="0.3">
      <c r="B50107" s="1"/>
      <c r="C50107" s="1"/>
    </row>
    <row r="50108" spans="2:3" x14ac:dyDescent="0.3">
      <c r="B50108" s="1"/>
      <c r="C50108" s="1"/>
    </row>
    <row r="50109" spans="2:3" x14ac:dyDescent="0.3">
      <c r="B50109" s="1"/>
      <c r="C50109" s="1"/>
    </row>
    <row r="50110" spans="2:3" x14ac:dyDescent="0.3">
      <c r="B50110" s="1"/>
      <c r="C50110" s="1"/>
    </row>
    <row r="50111" spans="2:3" x14ac:dyDescent="0.3">
      <c r="B50111" s="1"/>
      <c r="C50111" s="1"/>
    </row>
    <row r="50112" spans="2:3" x14ac:dyDescent="0.3">
      <c r="B50112" s="1"/>
      <c r="C50112" s="1"/>
    </row>
    <row r="50113" spans="2:3" x14ac:dyDescent="0.3">
      <c r="B50113" s="1"/>
      <c r="C50113" s="1"/>
    </row>
    <row r="50114" spans="2:3" x14ac:dyDescent="0.3">
      <c r="B50114" s="1"/>
      <c r="C50114" s="1"/>
    </row>
    <row r="50115" spans="2:3" x14ac:dyDescent="0.3">
      <c r="B50115" s="1"/>
      <c r="C50115" s="1"/>
    </row>
    <row r="50116" spans="2:3" x14ac:dyDescent="0.3">
      <c r="B50116" s="1"/>
      <c r="C50116" s="1"/>
    </row>
    <row r="50117" spans="2:3" x14ac:dyDescent="0.3">
      <c r="B50117" s="1"/>
      <c r="C50117" s="1"/>
    </row>
    <row r="50118" spans="2:3" x14ac:dyDescent="0.3">
      <c r="B50118" s="1"/>
      <c r="C50118" s="1"/>
    </row>
    <row r="50119" spans="2:3" x14ac:dyDescent="0.3">
      <c r="B50119" s="1"/>
      <c r="C50119" s="1"/>
    </row>
    <row r="50120" spans="2:3" x14ac:dyDescent="0.3">
      <c r="B50120" s="1"/>
      <c r="C50120" s="1"/>
    </row>
    <row r="50121" spans="2:3" x14ac:dyDescent="0.3">
      <c r="B50121" s="1"/>
      <c r="C50121" s="1"/>
    </row>
    <row r="50122" spans="2:3" x14ac:dyDescent="0.3">
      <c r="B50122" s="1"/>
      <c r="C50122" s="1"/>
    </row>
    <row r="50123" spans="2:3" x14ac:dyDescent="0.3">
      <c r="B50123" s="1"/>
      <c r="C50123" s="1"/>
    </row>
    <row r="50124" spans="2:3" x14ac:dyDescent="0.3">
      <c r="B50124" s="1"/>
      <c r="C50124" s="1"/>
    </row>
    <row r="50125" spans="2:3" x14ac:dyDescent="0.3">
      <c r="B50125" s="1"/>
      <c r="C50125" s="1"/>
    </row>
    <row r="50126" spans="2:3" x14ac:dyDescent="0.3">
      <c r="B50126" s="1"/>
      <c r="C50126" s="1"/>
    </row>
    <row r="50127" spans="2:3" x14ac:dyDescent="0.3">
      <c r="B50127" s="1"/>
      <c r="C50127" s="1"/>
    </row>
    <row r="50128" spans="2:3" x14ac:dyDescent="0.3">
      <c r="B50128" s="1"/>
      <c r="C50128" s="1"/>
    </row>
    <row r="50129" spans="2:3" x14ac:dyDescent="0.3">
      <c r="B50129" s="1"/>
      <c r="C50129" s="1"/>
    </row>
    <row r="50130" spans="2:3" x14ac:dyDescent="0.3">
      <c r="B50130" s="1"/>
      <c r="C50130" s="1"/>
    </row>
    <row r="50131" spans="2:3" x14ac:dyDescent="0.3">
      <c r="B50131" s="1"/>
      <c r="C50131" s="1"/>
    </row>
    <row r="50132" spans="2:3" x14ac:dyDescent="0.3">
      <c r="B50132" s="1"/>
      <c r="C50132" s="1"/>
    </row>
    <row r="50133" spans="2:3" x14ac:dyDescent="0.3">
      <c r="B50133" s="1"/>
      <c r="C50133" s="1"/>
    </row>
    <row r="50134" spans="2:3" x14ac:dyDescent="0.3">
      <c r="B50134" s="1"/>
      <c r="C50134" s="1"/>
    </row>
    <row r="50135" spans="2:3" x14ac:dyDescent="0.3">
      <c r="B50135" s="1"/>
      <c r="C50135" s="1"/>
    </row>
    <row r="50136" spans="2:3" x14ac:dyDescent="0.3">
      <c r="B50136" s="1"/>
      <c r="C50136" s="1"/>
    </row>
    <row r="50137" spans="2:3" x14ac:dyDescent="0.3">
      <c r="B50137" s="1"/>
      <c r="C50137" s="1"/>
    </row>
    <row r="50138" spans="2:3" x14ac:dyDescent="0.3">
      <c r="B50138" s="1"/>
      <c r="C50138" s="1"/>
    </row>
    <row r="50139" spans="2:3" x14ac:dyDescent="0.3">
      <c r="B50139" s="1"/>
      <c r="C50139" s="1"/>
    </row>
    <row r="50140" spans="2:3" x14ac:dyDescent="0.3">
      <c r="B50140" s="1"/>
      <c r="C50140" s="1"/>
    </row>
    <row r="50141" spans="2:3" x14ac:dyDescent="0.3">
      <c r="B50141" s="1"/>
      <c r="C50141" s="1"/>
    </row>
    <row r="50142" spans="2:3" x14ac:dyDescent="0.3">
      <c r="B50142" s="1"/>
      <c r="C50142" s="1"/>
    </row>
    <row r="50143" spans="2:3" x14ac:dyDescent="0.3">
      <c r="B50143" s="1"/>
      <c r="C50143" s="1"/>
    </row>
    <row r="50144" spans="2:3" x14ac:dyDescent="0.3">
      <c r="B50144" s="1"/>
      <c r="C50144" s="1"/>
    </row>
    <row r="50145" spans="2:3" x14ac:dyDescent="0.3">
      <c r="B50145" s="1"/>
      <c r="C50145" s="1"/>
    </row>
    <row r="50146" spans="2:3" x14ac:dyDescent="0.3">
      <c r="B50146" s="1"/>
      <c r="C50146" s="1"/>
    </row>
    <row r="50147" spans="2:3" x14ac:dyDescent="0.3">
      <c r="B50147" s="1"/>
      <c r="C50147" s="1"/>
    </row>
    <row r="50148" spans="2:3" x14ac:dyDescent="0.3">
      <c r="B50148" s="1"/>
      <c r="C50148" s="1"/>
    </row>
    <row r="50149" spans="2:3" x14ac:dyDescent="0.3">
      <c r="B50149" s="1"/>
      <c r="C50149" s="1"/>
    </row>
    <row r="50150" spans="2:3" x14ac:dyDescent="0.3">
      <c r="B50150" s="1"/>
      <c r="C50150" s="1"/>
    </row>
    <row r="50151" spans="2:3" x14ac:dyDescent="0.3">
      <c r="B50151" s="1"/>
      <c r="C50151" s="1"/>
    </row>
    <row r="50152" spans="2:3" x14ac:dyDescent="0.3">
      <c r="B50152" s="1"/>
      <c r="C50152" s="1"/>
    </row>
    <row r="50153" spans="2:3" x14ac:dyDescent="0.3">
      <c r="B50153" s="1"/>
      <c r="C50153" s="1"/>
    </row>
    <row r="50154" spans="2:3" x14ac:dyDescent="0.3">
      <c r="B50154" s="1"/>
      <c r="C50154" s="1"/>
    </row>
    <row r="50155" spans="2:3" x14ac:dyDescent="0.3">
      <c r="B50155" s="1"/>
      <c r="C50155" s="1"/>
    </row>
    <row r="50156" spans="2:3" x14ac:dyDescent="0.3">
      <c r="B50156" s="1"/>
      <c r="C50156" s="1"/>
    </row>
    <row r="50157" spans="2:3" x14ac:dyDescent="0.3">
      <c r="B50157" s="1"/>
      <c r="C50157" s="1"/>
    </row>
    <row r="50158" spans="2:3" x14ac:dyDescent="0.3">
      <c r="B50158" s="1"/>
      <c r="C50158" s="1"/>
    </row>
    <row r="50159" spans="2:3" x14ac:dyDescent="0.3">
      <c r="B50159" s="1"/>
      <c r="C50159" s="1"/>
    </row>
    <row r="50160" spans="2:3" x14ac:dyDescent="0.3">
      <c r="B50160" s="1"/>
      <c r="C50160" s="1"/>
    </row>
    <row r="50161" spans="2:3" x14ac:dyDescent="0.3">
      <c r="B50161" s="1"/>
      <c r="C50161" s="1"/>
    </row>
    <row r="50162" spans="2:3" x14ac:dyDescent="0.3">
      <c r="B50162" s="1"/>
      <c r="C50162" s="1"/>
    </row>
    <row r="50163" spans="2:3" x14ac:dyDescent="0.3">
      <c r="B50163" s="1"/>
      <c r="C50163" s="1"/>
    </row>
    <row r="50164" spans="2:3" x14ac:dyDescent="0.3">
      <c r="B50164" s="1"/>
      <c r="C50164" s="1"/>
    </row>
    <row r="50165" spans="2:3" x14ac:dyDescent="0.3">
      <c r="B50165" s="1"/>
      <c r="C50165" s="1"/>
    </row>
    <row r="50166" spans="2:3" x14ac:dyDescent="0.3">
      <c r="B50166" s="1"/>
      <c r="C50166" s="1"/>
    </row>
    <row r="50167" spans="2:3" x14ac:dyDescent="0.3">
      <c r="B50167" s="1"/>
      <c r="C50167" s="1"/>
    </row>
    <row r="50168" spans="2:3" x14ac:dyDescent="0.3">
      <c r="B50168" s="1"/>
      <c r="C50168" s="1"/>
    </row>
    <row r="50169" spans="2:3" x14ac:dyDescent="0.3">
      <c r="B50169" s="1"/>
      <c r="C50169" s="1"/>
    </row>
    <row r="50170" spans="2:3" x14ac:dyDescent="0.3">
      <c r="B50170" s="1"/>
      <c r="C50170" s="1"/>
    </row>
    <row r="50171" spans="2:3" x14ac:dyDescent="0.3">
      <c r="B50171" s="1"/>
      <c r="C50171" s="1"/>
    </row>
    <row r="50172" spans="2:3" x14ac:dyDescent="0.3">
      <c r="B50172" s="1"/>
      <c r="C50172" s="1"/>
    </row>
    <row r="50173" spans="2:3" x14ac:dyDescent="0.3">
      <c r="B50173" s="1"/>
      <c r="C50173" s="1"/>
    </row>
    <row r="50174" spans="2:3" x14ac:dyDescent="0.3">
      <c r="B50174" s="1"/>
      <c r="C50174" s="1"/>
    </row>
    <row r="50175" spans="2:3" x14ac:dyDescent="0.3">
      <c r="B50175" s="1"/>
      <c r="C50175" s="1"/>
    </row>
    <row r="50176" spans="2:3" x14ac:dyDescent="0.3">
      <c r="B50176" s="1"/>
      <c r="C50176" s="1"/>
    </row>
    <row r="50177" spans="2:3" x14ac:dyDescent="0.3">
      <c r="B50177" s="1"/>
      <c r="C50177" s="1"/>
    </row>
    <row r="50178" spans="2:3" x14ac:dyDescent="0.3">
      <c r="B50178" s="1"/>
      <c r="C50178" s="1"/>
    </row>
    <row r="50179" spans="2:3" x14ac:dyDescent="0.3">
      <c r="B50179" s="1"/>
      <c r="C50179" s="1"/>
    </row>
    <row r="50180" spans="2:3" x14ac:dyDescent="0.3">
      <c r="B50180" s="1"/>
      <c r="C50180" s="1"/>
    </row>
    <row r="50181" spans="2:3" x14ac:dyDescent="0.3">
      <c r="B50181" s="1"/>
      <c r="C50181" s="1"/>
    </row>
    <row r="50182" spans="2:3" x14ac:dyDescent="0.3">
      <c r="B50182" s="1"/>
      <c r="C50182" s="1"/>
    </row>
    <row r="50183" spans="2:3" x14ac:dyDescent="0.3">
      <c r="B50183" s="1"/>
      <c r="C50183" s="1"/>
    </row>
    <row r="50184" spans="2:3" x14ac:dyDescent="0.3">
      <c r="B50184" s="1"/>
      <c r="C50184" s="1"/>
    </row>
    <row r="50185" spans="2:3" x14ac:dyDescent="0.3">
      <c r="B50185" s="1"/>
      <c r="C50185" s="1"/>
    </row>
    <row r="50186" spans="2:3" x14ac:dyDescent="0.3">
      <c r="B50186" s="1"/>
      <c r="C50186" s="1"/>
    </row>
    <row r="50187" spans="2:3" x14ac:dyDescent="0.3">
      <c r="B50187" s="1"/>
      <c r="C50187" s="1"/>
    </row>
    <row r="50188" spans="2:3" x14ac:dyDescent="0.3">
      <c r="B50188" s="1"/>
      <c r="C50188" s="1"/>
    </row>
    <row r="50189" spans="2:3" x14ac:dyDescent="0.3">
      <c r="B50189" s="1"/>
      <c r="C50189" s="1"/>
    </row>
    <row r="50190" spans="2:3" x14ac:dyDescent="0.3">
      <c r="B50190" s="1"/>
      <c r="C50190" s="1"/>
    </row>
    <row r="50191" spans="2:3" x14ac:dyDescent="0.3">
      <c r="B50191" s="1"/>
      <c r="C50191" s="1"/>
    </row>
    <row r="50192" spans="2:3" x14ac:dyDescent="0.3">
      <c r="B50192" s="1"/>
      <c r="C50192" s="1"/>
    </row>
    <row r="50193" spans="2:3" x14ac:dyDescent="0.3">
      <c r="B50193" s="1"/>
      <c r="C50193" s="1"/>
    </row>
    <row r="50194" spans="2:3" x14ac:dyDescent="0.3">
      <c r="B50194" s="1"/>
      <c r="C50194" s="1"/>
    </row>
    <row r="50195" spans="2:3" x14ac:dyDescent="0.3">
      <c r="B50195" s="1"/>
      <c r="C50195" s="1"/>
    </row>
    <row r="50196" spans="2:3" x14ac:dyDescent="0.3">
      <c r="B50196" s="1"/>
      <c r="C50196" s="1"/>
    </row>
    <row r="50197" spans="2:3" x14ac:dyDescent="0.3">
      <c r="B50197" s="1"/>
      <c r="C50197" s="1"/>
    </row>
    <row r="50198" spans="2:3" x14ac:dyDescent="0.3">
      <c r="B50198" s="1"/>
      <c r="C50198" s="1"/>
    </row>
    <row r="50199" spans="2:3" x14ac:dyDescent="0.3">
      <c r="B50199" s="1"/>
      <c r="C50199" s="1"/>
    </row>
    <row r="50200" spans="2:3" x14ac:dyDescent="0.3">
      <c r="B50200" s="1"/>
      <c r="C50200" s="1"/>
    </row>
    <row r="50201" spans="2:3" x14ac:dyDescent="0.3">
      <c r="B50201" s="1"/>
      <c r="C50201" s="1"/>
    </row>
    <row r="50202" spans="2:3" x14ac:dyDescent="0.3">
      <c r="B50202" s="1"/>
      <c r="C50202" s="1"/>
    </row>
    <row r="50203" spans="2:3" x14ac:dyDescent="0.3">
      <c r="B50203" s="1"/>
      <c r="C50203" s="1"/>
    </row>
    <row r="50204" spans="2:3" x14ac:dyDescent="0.3">
      <c r="B50204" s="1"/>
      <c r="C50204" s="1"/>
    </row>
    <row r="50205" spans="2:3" x14ac:dyDescent="0.3">
      <c r="B50205" s="1"/>
      <c r="C50205" s="1"/>
    </row>
    <row r="50206" spans="2:3" x14ac:dyDescent="0.3">
      <c r="B50206" s="1"/>
      <c r="C50206" s="1"/>
    </row>
    <row r="50207" spans="2:3" x14ac:dyDescent="0.3">
      <c r="B50207" s="1"/>
      <c r="C50207" s="1"/>
    </row>
    <row r="50208" spans="2:3" x14ac:dyDescent="0.3">
      <c r="B50208" s="1"/>
      <c r="C50208" s="1"/>
    </row>
    <row r="50209" spans="2:3" x14ac:dyDescent="0.3">
      <c r="B50209" s="1"/>
      <c r="C50209" s="1"/>
    </row>
    <row r="50210" spans="2:3" x14ac:dyDescent="0.3">
      <c r="B50210" s="1"/>
      <c r="C50210" s="1"/>
    </row>
    <row r="50211" spans="2:3" x14ac:dyDescent="0.3">
      <c r="B50211" s="1"/>
      <c r="C50211" s="1"/>
    </row>
    <row r="50212" spans="2:3" x14ac:dyDescent="0.3">
      <c r="B50212" s="1"/>
      <c r="C50212" s="1"/>
    </row>
    <row r="50213" spans="2:3" x14ac:dyDescent="0.3">
      <c r="B50213" s="1"/>
      <c r="C50213" s="1"/>
    </row>
    <row r="50214" spans="2:3" x14ac:dyDescent="0.3">
      <c r="B50214" s="1"/>
      <c r="C50214" s="1"/>
    </row>
    <row r="50215" spans="2:3" x14ac:dyDescent="0.3">
      <c r="B50215" s="1"/>
      <c r="C50215" s="1"/>
    </row>
    <row r="50216" spans="2:3" x14ac:dyDescent="0.3">
      <c r="B50216" s="1"/>
      <c r="C50216" s="1"/>
    </row>
    <row r="50217" spans="2:3" x14ac:dyDescent="0.3">
      <c r="B50217" s="1"/>
      <c r="C50217" s="1"/>
    </row>
    <row r="50218" spans="2:3" x14ac:dyDescent="0.3">
      <c r="B50218" s="1"/>
      <c r="C50218" s="1"/>
    </row>
    <row r="50219" spans="2:3" x14ac:dyDescent="0.3">
      <c r="B50219" s="1"/>
      <c r="C50219" s="1"/>
    </row>
    <row r="50220" spans="2:3" x14ac:dyDescent="0.3">
      <c r="B50220" s="1"/>
      <c r="C50220" s="1"/>
    </row>
    <row r="50221" spans="2:3" x14ac:dyDescent="0.3">
      <c r="B50221" s="1"/>
      <c r="C50221" s="1"/>
    </row>
    <row r="50222" spans="2:3" x14ac:dyDescent="0.3">
      <c r="B50222" s="1"/>
      <c r="C50222" s="1"/>
    </row>
    <row r="50223" spans="2:3" x14ac:dyDescent="0.3">
      <c r="B50223" s="1"/>
      <c r="C50223" s="1"/>
    </row>
    <row r="50224" spans="2:3" x14ac:dyDescent="0.3">
      <c r="B50224" s="1"/>
      <c r="C50224" s="1"/>
    </row>
    <row r="50225" spans="2:3" x14ac:dyDescent="0.3">
      <c r="B50225" s="1"/>
      <c r="C50225" s="1"/>
    </row>
    <row r="50226" spans="2:3" x14ac:dyDescent="0.3">
      <c r="B50226" s="1"/>
      <c r="C50226" s="1"/>
    </row>
    <row r="50227" spans="2:3" x14ac:dyDescent="0.3">
      <c r="B50227" s="1"/>
      <c r="C50227" s="1"/>
    </row>
    <row r="50228" spans="2:3" x14ac:dyDescent="0.3">
      <c r="B50228" s="1"/>
      <c r="C50228" s="1"/>
    </row>
    <row r="50229" spans="2:3" x14ac:dyDescent="0.3">
      <c r="B50229" s="1"/>
      <c r="C50229" s="1"/>
    </row>
    <row r="50230" spans="2:3" x14ac:dyDescent="0.3">
      <c r="B50230" s="1"/>
      <c r="C50230" s="1"/>
    </row>
    <row r="50231" spans="2:3" x14ac:dyDescent="0.3">
      <c r="B50231" s="1"/>
      <c r="C50231" s="1"/>
    </row>
    <row r="50232" spans="2:3" x14ac:dyDescent="0.3">
      <c r="B50232" s="1"/>
      <c r="C50232" s="1"/>
    </row>
    <row r="50233" spans="2:3" x14ac:dyDescent="0.3">
      <c r="B50233" s="1"/>
      <c r="C50233" s="1"/>
    </row>
    <row r="50234" spans="2:3" x14ac:dyDescent="0.3">
      <c r="B50234" s="1"/>
      <c r="C50234" s="1"/>
    </row>
    <row r="50235" spans="2:3" x14ac:dyDescent="0.3">
      <c r="B50235" s="1"/>
      <c r="C50235" s="1"/>
    </row>
    <row r="50236" spans="2:3" x14ac:dyDescent="0.3">
      <c r="B50236" s="1"/>
      <c r="C50236" s="1"/>
    </row>
    <row r="50237" spans="2:3" x14ac:dyDescent="0.3">
      <c r="B50237" s="1"/>
      <c r="C50237" s="1"/>
    </row>
    <row r="50238" spans="2:3" x14ac:dyDescent="0.3">
      <c r="B50238" s="1"/>
      <c r="C50238" s="1"/>
    </row>
    <row r="50239" spans="2:3" x14ac:dyDescent="0.3">
      <c r="B50239" s="1"/>
      <c r="C50239" s="1"/>
    </row>
    <row r="50240" spans="2:3" x14ac:dyDescent="0.3">
      <c r="B50240" s="1"/>
      <c r="C50240" s="1"/>
    </row>
    <row r="50241" spans="2:3" x14ac:dyDescent="0.3">
      <c r="B50241" s="1"/>
      <c r="C50241" s="1"/>
    </row>
    <row r="50242" spans="2:3" x14ac:dyDescent="0.3">
      <c r="B50242" s="1"/>
      <c r="C50242" s="1"/>
    </row>
    <row r="50243" spans="2:3" x14ac:dyDescent="0.3">
      <c r="B50243" s="1"/>
      <c r="C50243" s="1"/>
    </row>
    <row r="50244" spans="2:3" x14ac:dyDescent="0.3">
      <c r="B50244" s="1"/>
      <c r="C50244" s="1"/>
    </row>
    <row r="50245" spans="2:3" x14ac:dyDescent="0.3">
      <c r="B50245" s="1"/>
      <c r="C50245" s="1"/>
    </row>
    <row r="50246" spans="2:3" x14ac:dyDescent="0.3">
      <c r="B50246" s="1"/>
      <c r="C50246" s="1"/>
    </row>
    <row r="50247" spans="2:3" x14ac:dyDescent="0.3">
      <c r="B50247" s="1"/>
      <c r="C50247" s="1"/>
    </row>
    <row r="50248" spans="2:3" x14ac:dyDescent="0.3">
      <c r="B50248" s="1"/>
      <c r="C50248" s="1"/>
    </row>
    <row r="50249" spans="2:3" x14ac:dyDescent="0.3">
      <c r="B50249" s="1"/>
      <c r="C50249" s="1"/>
    </row>
    <row r="50250" spans="2:3" x14ac:dyDescent="0.3">
      <c r="B50250" s="1"/>
      <c r="C50250" s="1"/>
    </row>
    <row r="50251" spans="2:3" x14ac:dyDescent="0.3">
      <c r="B50251" s="1"/>
      <c r="C50251" s="1"/>
    </row>
    <row r="50252" spans="2:3" x14ac:dyDescent="0.3">
      <c r="B50252" s="1"/>
      <c r="C50252" s="1"/>
    </row>
    <row r="50253" spans="2:3" x14ac:dyDescent="0.3">
      <c r="B50253" s="1"/>
      <c r="C50253" s="1"/>
    </row>
    <row r="50254" spans="2:3" x14ac:dyDescent="0.3">
      <c r="B50254" s="1"/>
      <c r="C50254" s="1"/>
    </row>
    <row r="50255" spans="2:3" x14ac:dyDescent="0.3">
      <c r="B50255" s="1"/>
      <c r="C50255" s="1"/>
    </row>
    <row r="50256" spans="2:3" x14ac:dyDescent="0.3">
      <c r="B50256" s="1"/>
      <c r="C50256" s="1"/>
    </row>
    <row r="50257" spans="2:3" x14ac:dyDescent="0.3">
      <c r="B50257" s="1"/>
      <c r="C50257" s="1"/>
    </row>
    <row r="50258" spans="2:3" x14ac:dyDescent="0.3">
      <c r="B50258" s="1"/>
      <c r="C50258" s="1"/>
    </row>
    <row r="50259" spans="2:3" x14ac:dyDescent="0.3">
      <c r="B50259" s="1"/>
      <c r="C50259" s="1"/>
    </row>
    <row r="50260" spans="2:3" x14ac:dyDescent="0.3">
      <c r="B50260" s="1"/>
      <c r="C50260" s="1"/>
    </row>
    <row r="50261" spans="2:3" x14ac:dyDescent="0.3">
      <c r="B50261" s="1"/>
      <c r="C50261" s="1"/>
    </row>
    <row r="50262" spans="2:3" x14ac:dyDescent="0.3">
      <c r="B50262" s="1"/>
      <c r="C50262" s="1"/>
    </row>
    <row r="50263" spans="2:3" x14ac:dyDescent="0.3">
      <c r="B50263" s="1"/>
      <c r="C50263" s="1"/>
    </row>
    <row r="50264" spans="2:3" x14ac:dyDescent="0.3">
      <c r="B50264" s="1"/>
      <c r="C50264" s="1"/>
    </row>
    <row r="50265" spans="2:3" x14ac:dyDescent="0.3">
      <c r="B50265" s="1"/>
      <c r="C50265" s="1"/>
    </row>
    <row r="50266" spans="2:3" x14ac:dyDescent="0.3">
      <c r="B50266" s="1"/>
      <c r="C50266" s="1"/>
    </row>
    <row r="50267" spans="2:3" x14ac:dyDescent="0.3">
      <c r="B50267" s="1"/>
      <c r="C50267" s="1"/>
    </row>
    <row r="50268" spans="2:3" x14ac:dyDescent="0.3">
      <c r="B50268" s="1"/>
      <c r="C50268" s="1"/>
    </row>
    <row r="50269" spans="2:3" x14ac:dyDescent="0.3">
      <c r="B50269" s="1"/>
      <c r="C50269" s="1"/>
    </row>
    <row r="50270" spans="2:3" x14ac:dyDescent="0.3">
      <c r="B50270" s="1"/>
      <c r="C50270" s="1"/>
    </row>
    <row r="50271" spans="2:3" x14ac:dyDescent="0.3">
      <c r="B50271" s="1"/>
      <c r="C50271" s="1"/>
    </row>
    <row r="50272" spans="2:3" x14ac:dyDescent="0.3">
      <c r="B50272" s="1"/>
      <c r="C50272" s="1"/>
    </row>
    <row r="50273" spans="2:3" x14ac:dyDescent="0.3">
      <c r="B50273" s="1"/>
      <c r="C50273" s="1"/>
    </row>
    <row r="50274" spans="2:3" x14ac:dyDescent="0.3">
      <c r="B50274" s="1"/>
      <c r="C50274" s="1"/>
    </row>
    <row r="50275" spans="2:3" x14ac:dyDescent="0.3">
      <c r="B50275" s="1"/>
      <c r="C50275" s="1"/>
    </row>
    <row r="50276" spans="2:3" x14ac:dyDescent="0.3">
      <c r="B50276" s="1"/>
      <c r="C50276" s="1"/>
    </row>
    <row r="50277" spans="2:3" x14ac:dyDescent="0.3">
      <c r="B50277" s="1"/>
      <c r="C50277" s="1"/>
    </row>
    <row r="50278" spans="2:3" x14ac:dyDescent="0.3">
      <c r="B50278" s="1"/>
      <c r="C50278" s="1"/>
    </row>
    <row r="50279" spans="2:3" x14ac:dyDescent="0.3">
      <c r="B50279" s="1"/>
      <c r="C50279" s="1"/>
    </row>
    <row r="50280" spans="2:3" x14ac:dyDescent="0.3">
      <c r="B50280" s="1"/>
      <c r="C50280" s="1"/>
    </row>
    <row r="50281" spans="2:3" x14ac:dyDescent="0.3">
      <c r="B50281" s="1"/>
      <c r="C50281" s="1"/>
    </row>
    <row r="50282" spans="2:3" x14ac:dyDescent="0.3">
      <c r="B50282" s="1"/>
      <c r="C50282" s="1"/>
    </row>
    <row r="50283" spans="2:3" x14ac:dyDescent="0.3">
      <c r="B50283" s="1"/>
      <c r="C50283" s="1"/>
    </row>
    <row r="50284" spans="2:3" x14ac:dyDescent="0.3">
      <c r="B50284" s="1"/>
      <c r="C50284" s="1"/>
    </row>
    <row r="50285" spans="2:3" x14ac:dyDescent="0.3">
      <c r="B50285" s="1"/>
      <c r="C50285" s="1"/>
    </row>
    <row r="50286" spans="2:3" x14ac:dyDescent="0.3">
      <c r="B50286" s="1"/>
      <c r="C50286" s="1"/>
    </row>
    <row r="50287" spans="2:3" x14ac:dyDescent="0.3">
      <c r="B50287" s="1"/>
      <c r="C50287" s="1"/>
    </row>
    <row r="50288" spans="2:3" x14ac:dyDescent="0.3">
      <c r="B50288" s="1"/>
      <c r="C50288" s="1"/>
    </row>
    <row r="50289" spans="2:3" x14ac:dyDescent="0.3">
      <c r="B50289" s="1"/>
      <c r="C50289" s="1"/>
    </row>
    <row r="50290" spans="2:3" x14ac:dyDescent="0.3">
      <c r="B50290" s="1"/>
      <c r="C50290" s="1"/>
    </row>
    <row r="50291" spans="2:3" x14ac:dyDescent="0.3">
      <c r="B50291" s="1"/>
      <c r="C50291" s="1"/>
    </row>
    <row r="50292" spans="2:3" x14ac:dyDescent="0.3">
      <c r="B50292" s="1"/>
      <c r="C50292" s="1"/>
    </row>
    <row r="50293" spans="2:3" x14ac:dyDescent="0.3">
      <c r="B50293" s="1"/>
      <c r="C50293" s="1"/>
    </row>
    <row r="50294" spans="2:3" x14ac:dyDescent="0.3">
      <c r="B50294" s="1"/>
      <c r="C50294" s="1"/>
    </row>
    <row r="50295" spans="2:3" x14ac:dyDescent="0.3">
      <c r="B50295" s="1"/>
      <c r="C50295" s="1"/>
    </row>
    <row r="50296" spans="2:3" x14ac:dyDescent="0.3">
      <c r="B50296" s="1"/>
      <c r="C50296" s="1"/>
    </row>
    <row r="50297" spans="2:3" x14ac:dyDescent="0.3">
      <c r="B50297" s="1"/>
      <c r="C50297" s="1"/>
    </row>
    <row r="50298" spans="2:3" x14ac:dyDescent="0.3">
      <c r="B50298" s="1"/>
      <c r="C50298" s="1"/>
    </row>
    <row r="50299" spans="2:3" x14ac:dyDescent="0.3">
      <c r="B50299" s="1"/>
      <c r="C50299" s="1"/>
    </row>
    <row r="50300" spans="2:3" x14ac:dyDescent="0.3">
      <c r="B50300" s="1"/>
      <c r="C50300" s="1"/>
    </row>
    <row r="50301" spans="2:3" x14ac:dyDescent="0.3">
      <c r="B50301" s="1"/>
      <c r="C50301" s="1"/>
    </row>
    <row r="50302" spans="2:3" x14ac:dyDescent="0.3">
      <c r="B50302" s="1"/>
      <c r="C50302" s="1"/>
    </row>
    <row r="50303" spans="2:3" x14ac:dyDescent="0.3">
      <c r="B50303" s="1"/>
      <c r="C50303" s="1"/>
    </row>
    <row r="50304" spans="2:3" x14ac:dyDescent="0.3">
      <c r="B50304" s="1"/>
      <c r="C50304" s="1"/>
    </row>
    <row r="50305" spans="2:3" x14ac:dyDescent="0.3">
      <c r="B50305" s="1"/>
      <c r="C50305" s="1"/>
    </row>
    <row r="50306" spans="2:3" x14ac:dyDescent="0.3">
      <c r="B50306" s="1"/>
      <c r="C50306" s="1"/>
    </row>
    <row r="50307" spans="2:3" x14ac:dyDescent="0.3">
      <c r="B50307" s="1"/>
      <c r="C50307" s="1"/>
    </row>
    <row r="50308" spans="2:3" x14ac:dyDescent="0.3">
      <c r="B50308" s="1"/>
      <c r="C50308" s="1"/>
    </row>
    <row r="50309" spans="2:3" x14ac:dyDescent="0.3">
      <c r="B50309" s="1"/>
      <c r="C50309" s="1"/>
    </row>
    <row r="50310" spans="2:3" x14ac:dyDescent="0.3">
      <c r="B50310" s="1"/>
      <c r="C50310" s="1"/>
    </row>
    <row r="50311" spans="2:3" x14ac:dyDescent="0.3">
      <c r="B50311" s="1"/>
      <c r="C50311" s="1"/>
    </row>
    <row r="50312" spans="2:3" x14ac:dyDescent="0.3">
      <c r="B50312" s="1"/>
      <c r="C50312" s="1"/>
    </row>
    <row r="50313" spans="2:3" x14ac:dyDescent="0.3">
      <c r="B50313" s="1"/>
      <c r="C50313" s="1"/>
    </row>
    <row r="50314" spans="2:3" x14ac:dyDescent="0.3">
      <c r="B50314" s="1"/>
      <c r="C50314" s="1"/>
    </row>
    <row r="50315" spans="2:3" x14ac:dyDescent="0.3">
      <c r="B50315" s="1"/>
      <c r="C50315" s="1"/>
    </row>
    <row r="50316" spans="2:3" x14ac:dyDescent="0.3">
      <c r="B50316" s="1"/>
      <c r="C50316" s="1"/>
    </row>
    <row r="50317" spans="2:3" x14ac:dyDescent="0.3">
      <c r="B50317" s="1"/>
      <c r="C50317" s="1"/>
    </row>
    <row r="50318" spans="2:3" x14ac:dyDescent="0.3">
      <c r="B50318" s="1"/>
      <c r="C50318" s="1"/>
    </row>
    <row r="50319" spans="2:3" x14ac:dyDescent="0.3">
      <c r="B50319" s="1"/>
      <c r="C50319" s="1"/>
    </row>
    <row r="50320" spans="2:3" x14ac:dyDescent="0.3">
      <c r="B50320" s="1"/>
      <c r="C50320" s="1"/>
    </row>
    <row r="50321" spans="2:3" x14ac:dyDescent="0.3">
      <c r="B50321" s="1"/>
      <c r="C50321" s="1"/>
    </row>
    <row r="50322" spans="2:3" x14ac:dyDescent="0.3">
      <c r="B50322" s="1"/>
      <c r="C50322" s="1"/>
    </row>
    <row r="50323" spans="2:3" x14ac:dyDescent="0.3">
      <c r="B50323" s="1"/>
      <c r="C50323" s="1"/>
    </row>
    <row r="50324" spans="2:3" x14ac:dyDescent="0.3">
      <c r="B50324" s="1"/>
      <c r="C50324" s="1"/>
    </row>
    <row r="50325" spans="2:3" x14ac:dyDescent="0.3">
      <c r="B50325" s="1"/>
      <c r="C50325" s="1"/>
    </row>
    <row r="50326" spans="2:3" x14ac:dyDescent="0.3">
      <c r="B50326" s="1"/>
      <c r="C50326" s="1"/>
    </row>
    <row r="50327" spans="2:3" x14ac:dyDescent="0.3">
      <c r="B50327" s="1"/>
      <c r="C50327" s="1"/>
    </row>
    <row r="50328" spans="2:3" x14ac:dyDescent="0.3">
      <c r="B50328" s="1"/>
      <c r="C50328" s="1"/>
    </row>
    <row r="50329" spans="2:3" x14ac:dyDescent="0.3">
      <c r="B50329" s="1"/>
      <c r="C50329" s="1"/>
    </row>
    <row r="50330" spans="2:3" x14ac:dyDescent="0.3">
      <c r="B50330" s="1"/>
      <c r="C50330" s="1"/>
    </row>
    <row r="50331" spans="2:3" x14ac:dyDescent="0.3">
      <c r="B50331" s="1"/>
      <c r="C50331" s="1"/>
    </row>
    <row r="50332" spans="2:3" x14ac:dyDescent="0.3">
      <c r="B50332" s="1"/>
      <c r="C50332" s="1"/>
    </row>
    <row r="50333" spans="2:3" x14ac:dyDescent="0.3">
      <c r="B50333" s="1"/>
      <c r="C50333" s="1"/>
    </row>
    <row r="50334" spans="2:3" x14ac:dyDescent="0.3">
      <c r="B50334" s="1"/>
      <c r="C50334" s="1"/>
    </row>
    <row r="50335" spans="2:3" x14ac:dyDescent="0.3">
      <c r="B50335" s="1"/>
      <c r="C50335" s="1"/>
    </row>
    <row r="50336" spans="2:3" x14ac:dyDescent="0.3">
      <c r="B50336" s="1"/>
      <c r="C50336" s="1"/>
    </row>
    <row r="50337" spans="2:3" x14ac:dyDescent="0.3">
      <c r="B50337" s="1"/>
      <c r="C50337" s="1"/>
    </row>
    <row r="50338" spans="2:3" x14ac:dyDescent="0.3">
      <c r="B50338" s="1"/>
      <c r="C50338" s="1"/>
    </row>
    <row r="50339" spans="2:3" x14ac:dyDescent="0.3">
      <c r="B50339" s="1"/>
      <c r="C50339" s="1"/>
    </row>
    <row r="50340" spans="2:3" x14ac:dyDescent="0.3">
      <c r="B50340" s="1"/>
      <c r="C50340" s="1"/>
    </row>
    <row r="50341" spans="2:3" x14ac:dyDescent="0.3">
      <c r="B50341" s="1"/>
      <c r="C50341" s="1"/>
    </row>
    <row r="50342" spans="2:3" x14ac:dyDescent="0.3">
      <c r="B50342" s="1"/>
      <c r="C50342" s="1"/>
    </row>
    <row r="50343" spans="2:3" x14ac:dyDescent="0.3">
      <c r="B50343" s="1"/>
      <c r="C50343" s="1"/>
    </row>
    <row r="50344" spans="2:3" x14ac:dyDescent="0.3">
      <c r="B50344" s="1"/>
      <c r="C50344" s="1"/>
    </row>
    <row r="50345" spans="2:3" x14ac:dyDescent="0.3">
      <c r="B50345" s="1"/>
      <c r="C50345" s="1"/>
    </row>
    <row r="50346" spans="2:3" x14ac:dyDescent="0.3">
      <c r="B50346" s="1"/>
      <c r="C50346" s="1"/>
    </row>
    <row r="50347" spans="2:3" x14ac:dyDescent="0.3">
      <c r="B50347" s="1"/>
      <c r="C50347" s="1"/>
    </row>
    <row r="50348" spans="2:3" x14ac:dyDescent="0.3">
      <c r="B50348" s="1"/>
      <c r="C50348" s="1"/>
    </row>
    <row r="50349" spans="2:3" x14ac:dyDescent="0.3">
      <c r="B50349" s="1"/>
      <c r="C50349" s="1"/>
    </row>
    <row r="50350" spans="2:3" x14ac:dyDescent="0.3">
      <c r="B50350" s="1"/>
      <c r="C50350" s="1"/>
    </row>
    <row r="50351" spans="2:3" x14ac:dyDescent="0.3">
      <c r="B50351" s="1"/>
      <c r="C50351" s="1"/>
    </row>
    <row r="50352" spans="2:3" x14ac:dyDescent="0.3">
      <c r="B50352" s="1"/>
      <c r="C50352" s="1"/>
    </row>
    <row r="50353" spans="2:3" x14ac:dyDescent="0.3">
      <c r="B50353" s="1"/>
      <c r="C50353" s="1"/>
    </row>
    <row r="50354" spans="2:3" x14ac:dyDescent="0.3">
      <c r="B50354" s="1"/>
      <c r="C50354" s="1"/>
    </row>
    <row r="50355" spans="2:3" x14ac:dyDescent="0.3">
      <c r="B50355" s="1"/>
      <c r="C50355" s="1"/>
    </row>
    <row r="50356" spans="2:3" x14ac:dyDescent="0.3">
      <c r="B50356" s="1"/>
      <c r="C50356" s="1"/>
    </row>
    <row r="50357" spans="2:3" x14ac:dyDescent="0.3">
      <c r="B50357" s="1"/>
      <c r="C50357" s="1"/>
    </row>
    <row r="50358" spans="2:3" x14ac:dyDescent="0.3">
      <c r="B50358" s="1"/>
      <c r="C50358" s="1"/>
    </row>
    <row r="50359" spans="2:3" x14ac:dyDescent="0.3">
      <c r="B50359" s="1"/>
      <c r="C50359" s="1"/>
    </row>
    <row r="50360" spans="2:3" x14ac:dyDescent="0.3">
      <c r="B50360" s="1"/>
      <c r="C50360" s="1"/>
    </row>
    <row r="50361" spans="2:3" x14ac:dyDescent="0.3">
      <c r="B50361" s="1"/>
      <c r="C50361" s="1"/>
    </row>
    <row r="50362" spans="2:3" x14ac:dyDescent="0.3">
      <c r="B50362" s="1"/>
      <c r="C50362" s="1"/>
    </row>
    <row r="50363" spans="2:3" x14ac:dyDescent="0.3">
      <c r="B50363" s="1"/>
      <c r="C50363" s="1"/>
    </row>
    <row r="50364" spans="2:3" x14ac:dyDescent="0.3">
      <c r="B50364" s="1"/>
      <c r="C50364" s="1"/>
    </row>
    <row r="50365" spans="2:3" x14ac:dyDescent="0.3">
      <c r="B50365" s="1"/>
      <c r="C50365" s="1"/>
    </row>
    <row r="50366" spans="2:3" x14ac:dyDescent="0.3">
      <c r="B50366" s="1"/>
      <c r="C50366" s="1"/>
    </row>
    <row r="50367" spans="2:3" x14ac:dyDescent="0.3">
      <c r="B50367" s="1"/>
      <c r="C50367" s="1"/>
    </row>
    <row r="50368" spans="2:3" x14ac:dyDescent="0.3">
      <c r="B50368" s="1"/>
      <c r="C50368" s="1"/>
    </row>
    <row r="50369" spans="2:3" x14ac:dyDescent="0.3">
      <c r="B50369" s="1"/>
      <c r="C50369" s="1"/>
    </row>
    <row r="50370" spans="2:3" x14ac:dyDescent="0.3">
      <c r="B50370" s="1"/>
      <c r="C50370" s="1"/>
    </row>
    <row r="50371" spans="2:3" x14ac:dyDescent="0.3">
      <c r="B50371" s="1"/>
      <c r="C50371" s="1"/>
    </row>
    <row r="50372" spans="2:3" x14ac:dyDescent="0.3">
      <c r="B50372" s="1"/>
      <c r="C50372" s="1"/>
    </row>
    <row r="50373" spans="2:3" x14ac:dyDescent="0.3">
      <c r="B50373" s="1"/>
      <c r="C50373" s="1"/>
    </row>
    <row r="50374" spans="2:3" x14ac:dyDescent="0.3">
      <c r="B50374" s="1"/>
      <c r="C50374" s="1"/>
    </row>
    <row r="50375" spans="2:3" x14ac:dyDescent="0.3">
      <c r="B50375" s="1"/>
      <c r="C50375" s="1"/>
    </row>
    <row r="50376" spans="2:3" x14ac:dyDescent="0.3">
      <c r="B50376" s="1"/>
      <c r="C50376" s="1"/>
    </row>
    <row r="50377" spans="2:3" x14ac:dyDescent="0.3">
      <c r="B50377" s="1"/>
      <c r="C50377" s="1"/>
    </row>
    <row r="50378" spans="2:3" x14ac:dyDescent="0.3">
      <c r="B50378" s="1"/>
      <c r="C50378" s="1"/>
    </row>
    <row r="50379" spans="2:3" x14ac:dyDescent="0.3">
      <c r="B50379" s="1"/>
      <c r="C50379" s="1"/>
    </row>
    <row r="50380" spans="2:3" x14ac:dyDescent="0.3">
      <c r="B50380" s="1"/>
      <c r="C50380" s="1"/>
    </row>
    <row r="50381" spans="2:3" x14ac:dyDescent="0.3">
      <c r="B50381" s="1"/>
      <c r="C50381" s="1"/>
    </row>
    <row r="50382" spans="2:3" x14ac:dyDescent="0.3">
      <c r="B50382" s="1"/>
      <c r="C50382" s="1"/>
    </row>
    <row r="50383" spans="2:3" x14ac:dyDescent="0.3">
      <c r="B50383" s="1"/>
      <c r="C50383" s="1"/>
    </row>
    <row r="50384" spans="2:3" x14ac:dyDescent="0.3">
      <c r="B50384" s="1"/>
      <c r="C50384" s="1"/>
    </row>
    <row r="50385" spans="2:3" x14ac:dyDescent="0.3">
      <c r="B50385" s="1"/>
      <c r="C50385" s="1"/>
    </row>
    <row r="50386" spans="2:3" x14ac:dyDescent="0.3">
      <c r="B50386" s="1"/>
      <c r="C50386" s="1"/>
    </row>
    <row r="50387" spans="2:3" x14ac:dyDescent="0.3">
      <c r="B50387" s="1"/>
      <c r="C50387" s="1"/>
    </row>
    <row r="50388" spans="2:3" x14ac:dyDescent="0.3">
      <c r="B50388" s="1"/>
      <c r="C50388" s="1"/>
    </row>
    <row r="50389" spans="2:3" x14ac:dyDescent="0.3">
      <c r="B50389" s="1"/>
      <c r="C50389" s="1"/>
    </row>
    <row r="50390" spans="2:3" x14ac:dyDescent="0.3">
      <c r="B50390" s="1"/>
      <c r="C50390" s="1"/>
    </row>
    <row r="50391" spans="2:3" x14ac:dyDescent="0.3">
      <c r="B50391" s="1"/>
      <c r="C50391" s="1"/>
    </row>
    <row r="50392" spans="2:3" x14ac:dyDescent="0.3">
      <c r="B50392" s="1"/>
      <c r="C50392" s="1"/>
    </row>
    <row r="50393" spans="2:3" x14ac:dyDescent="0.3">
      <c r="B50393" s="1"/>
      <c r="C50393" s="1"/>
    </row>
    <row r="50394" spans="2:3" x14ac:dyDescent="0.3">
      <c r="B50394" s="1"/>
      <c r="C50394" s="1"/>
    </row>
    <row r="50395" spans="2:3" x14ac:dyDescent="0.3">
      <c r="B50395" s="1"/>
      <c r="C50395" s="1"/>
    </row>
    <row r="50396" spans="2:3" x14ac:dyDescent="0.3">
      <c r="B50396" s="1"/>
      <c r="C50396" s="1"/>
    </row>
    <row r="50397" spans="2:3" x14ac:dyDescent="0.3">
      <c r="B50397" s="1"/>
      <c r="C50397" s="1"/>
    </row>
    <row r="50398" spans="2:3" x14ac:dyDescent="0.3">
      <c r="B50398" s="1"/>
      <c r="C50398" s="1"/>
    </row>
    <row r="50399" spans="2:3" x14ac:dyDescent="0.3">
      <c r="B50399" s="1"/>
      <c r="C50399" s="1"/>
    </row>
    <row r="50400" spans="2:3" x14ac:dyDescent="0.3">
      <c r="B50400" s="1"/>
      <c r="C50400" s="1"/>
    </row>
    <row r="50401" spans="2:3" x14ac:dyDescent="0.3">
      <c r="B50401" s="1"/>
      <c r="C50401" s="1"/>
    </row>
    <row r="50402" spans="2:3" x14ac:dyDescent="0.3">
      <c r="B50402" s="1"/>
      <c r="C50402" s="1"/>
    </row>
    <row r="50403" spans="2:3" x14ac:dyDescent="0.3">
      <c r="B50403" s="1"/>
      <c r="C50403" s="1"/>
    </row>
    <row r="50404" spans="2:3" x14ac:dyDescent="0.3">
      <c r="B50404" s="1"/>
      <c r="C50404" s="1"/>
    </row>
    <row r="50405" spans="2:3" x14ac:dyDescent="0.3">
      <c r="B50405" s="1"/>
      <c r="C50405" s="1"/>
    </row>
    <row r="50406" spans="2:3" x14ac:dyDescent="0.3">
      <c r="B50406" s="1"/>
      <c r="C50406" s="1"/>
    </row>
    <row r="50407" spans="2:3" x14ac:dyDescent="0.3">
      <c r="B50407" s="1"/>
      <c r="C50407" s="1"/>
    </row>
    <row r="50408" spans="2:3" x14ac:dyDescent="0.3">
      <c r="B50408" s="1"/>
      <c r="C50408" s="1"/>
    </row>
    <row r="50409" spans="2:3" x14ac:dyDescent="0.3">
      <c r="B50409" s="1"/>
      <c r="C50409" s="1"/>
    </row>
    <row r="50410" spans="2:3" x14ac:dyDescent="0.3">
      <c r="B50410" s="1"/>
      <c r="C50410" s="1"/>
    </row>
    <row r="50411" spans="2:3" x14ac:dyDescent="0.3">
      <c r="B50411" s="1"/>
      <c r="C50411" s="1"/>
    </row>
    <row r="50412" spans="2:3" x14ac:dyDescent="0.3">
      <c r="B50412" s="1"/>
      <c r="C50412" s="1"/>
    </row>
    <row r="50413" spans="2:3" x14ac:dyDescent="0.3">
      <c r="B50413" s="1"/>
      <c r="C50413" s="1"/>
    </row>
    <row r="50414" spans="2:3" x14ac:dyDescent="0.3">
      <c r="B50414" s="1"/>
      <c r="C50414" s="1"/>
    </row>
    <row r="50415" spans="2:3" x14ac:dyDescent="0.3">
      <c r="B50415" s="1"/>
      <c r="C50415" s="1"/>
    </row>
    <row r="50416" spans="2:3" x14ac:dyDescent="0.3">
      <c r="B50416" s="1"/>
      <c r="C50416" s="1"/>
    </row>
    <row r="50417" spans="2:3" x14ac:dyDescent="0.3">
      <c r="B50417" s="1"/>
      <c r="C50417" s="1"/>
    </row>
    <row r="50418" spans="2:3" x14ac:dyDescent="0.3">
      <c r="B50418" s="1"/>
      <c r="C50418" s="1"/>
    </row>
    <row r="50419" spans="2:3" x14ac:dyDescent="0.3">
      <c r="B50419" s="1"/>
      <c r="C50419" s="1"/>
    </row>
    <row r="50420" spans="2:3" x14ac:dyDescent="0.3">
      <c r="B50420" s="1"/>
      <c r="C50420" s="1"/>
    </row>
    <row r="50421" spans="2:3" x14ac:dyDescent="0.3">
      <c r="B50421" s="1"/>
      <c r="C50421" s="1"/>
    </row>
    <row r="50422" spans="2:3" x14ac:dyDescent="0.3">
      <c r="B50422" s="1"/>
      <c r="C50422" s="1"/>
    </row>
    <row r="50423" spans="2:3" x14ac:dyDescent="0.3">
      <c r="B50423" s="1"/>
      <c r="C50423" s="1"/>
    </row>
    <row r="50424" spans="2:3" x14ac:dyDescent="0.3">
      <c r="B50424" s="1"/>
      <c r="C50424" s="1"/>
    </row>
    <row r="50425" spans="2:3" x14ac:dyDescent="0.3">
      <c r="B50425" s="1"/>
      <c r="C50425" s="1"/>
    </row>
    <row r="50426" spans="2:3" x14ac:dyDescent="0.3">
      <c r="B50426" s="1"/>
      <c r="C50426" s="1"/>
    </row>
    <row r="50427" spans="2:3" x14ac:dyDescent="0.3">
      <c r="B50427" s="1"/>
      <c r="C50427" s="1"/>
    </row>
    <row r="50428" spans="2:3" x14ac:dyDescent="0.3">
      <c r="B50428" s="1"/>
      <c r="C50428" s="1"/>
    </row>
    <row r="50429" spans="2:3" x14ac:dyDescent="0.3">
      <c r="B50429" s="1"/>
      <c r="C50429" s="1"/>
    </row>
    <row r="50430" spans="2:3" x14ac:dyDescent="0.3">
      <c r="B50430" s="1"/>
      <c r="C50430" s="1"/>
    </row>
    <row r="50431" spans="2:3" x14ac:dyDescent="0.3">
      <c r="B50431" s="1"/>
      <c r="C50431" s="1"/>
    </row>
    <row r="50432" spans="2:3" x14ac:dyDescent="0.3">
      <c r="B50432" s="1"/>
      <c r="C50432" s="1"/>
    </row>
    <row r="50433" spans="2:3" x14ac:dyDescent="0.3">
      <c r="B50433" s="1"/>
      <c r="C50433" s="1"/>
    </row>
    <row r="50434" spans="2:3" x14ac:dyDescent="0.3">
      <c r="B50434" s="1"/>
      <c r="C50434" s="1"/>
    </row>
    <row r="50435" spans="2:3" x14ac:dyDescent="0.3">
      <c r="B50435" s="1"/>
      <c r="C50435" s="1"/>
    </row>
    <row r="50436" spans="2:3" x14ac:dyDescent="0.3">
      <c r="B50436" s="1"/>
      <c r="C50436" s="1"/>
    </row>
    <row r="50437" spans="2:3" x14ac:dyDescent="0.3">
      <c r="B50437" s="1"/>
      <c r="C50437" s="1"/>
    </row>
    <row r="50438" spans="2:3" x14ac:dyDescent="0.3">
      <c r="B50438" s="1"/>
      <c r="C50438" s="1"/>
    </row>
    <row r="50439" spans="2:3" x14ac:dyDescent="0.3">
      <c r="B50439" s="1"/>
      <c r="C50439" s="1"/>
    </row>
    <row r="50440" spans="2:3" x14ac:dyDescent="0.3">
      <c r="B50440" s="1"/>
      <c r="C50440" s="1"/>
    </row>
    <row r="50441" spans="2:3" x14ac:dyDescent="0.3">
      <c r="B50441" s="1"/>
      <c r="C50441" s="1"/>
    </row>
    <row r="50442" spans="2:3" x14ac:dyDescent="0.3">
      <c r="B50442" s="1"/>
      <c r="C50442" s="1"/>
    </row>
    <row r="50443" spans="2:3" x14ac:dyDescent="0.3">
      <c r="B50443" s="1"/>
      <c r="C50443" s="1"/>
    </row>
    <row r="50444" spans="2:3" x14ac:dyDescent="0.3">
      <c r="B50444" s="1"/>
      <c r="C50444" s="1"/>
    </row>
    <row r="50445" spans="2:3" x14ac:dyDescent="0.3">
      <c r="B50445" s="1"/>
      <c r="C50445" s="1"/>
    </row>
    <row r="50446" spans="2:3" x14ac:dyDescent="0.3">
      <c r="B50446" s="1"/>
      <c r="C50446" s="1"/>
    </row>
    <row r="50447" spans="2:3" x14ac:dyDescent="0.3">
      <c r="B50447" s="1"/>
      <c r="C50447" s="1"/>
    </row>
    <row r="50448" spans="2:3" x14ac:dyDescent="0.3">
      <c r="B50448" s="1"/>
      <c r="C50448" s="1"/>
    </row>
    <row r="50449" spans="2:3" x14ac:dyDescent="0.3">
      <c r="B50449" s="1"/>
      <c r="C50449" s="1"/>
    </row>
    <row r="50450" spans="2:3" x14ac:dyDescent="0.3">
      <c r="B50450" s="1"/>
      <c r="C50450" s="1"/>
    </row>
    <row r="50451" spans="2:3" x14ac:dyDescent="0.3">
      <c r="B50451" s="1"/>
      <c r="C50451" s="1"/>
    </row>
    <row r="50452" spans="2:3" x14ac:dyDescent="0.3">
      <c r="B50452" s="1"/>
      <c r="C50452" s="1"/>
    </row>
    <row r="50453" spans="2:3" x14ac:dyDescent="0.3">
      <c r="B50453" s="1"/>
      <c r="C50453" s="1"/>
    </row>
    <row r="50454" spans="2:3" x14ac:dyDescent="0.3">
      <c r="B50454" s="1"/>
      <c r="C50454" s="1"/>
    </row>
    <row r="50455" spans="2:3" x14ac:dyDescent="0.3">
      <c r="B50455" s="1"/>
      <c r="C50455" s="1"/>
    </row>
    <row r="50456" spans="2:3" x14ac:dyDescent="0.3">
      <c r="B50456" s="1"/>
      <c r="C50456" s="1"/>
    </row>
    <row r="50457" spans="2:3" x14ac:dyDescent="0.3">
      <c r="B50457" s="1"/>
      <c r="C50457" s="1"/>
    </row>
    <row r="50458" spans="2:3" x14ac:dyDescent="0.3">
      <c r="B50458" s="1"/>
      <c r="C50458" s="1"/>
    </row>
    <row r="50459" spans="2:3" x14ac:dyDescent="0.3">
      <c r="B50459" s="1"/>
      <c r="C50459" s="1"/>
    </row>
    <row r="50460" spans="2:3" x14ac:dyDescent="0.3">
      <c r="B50460" s="1"/>
      <c r="C50460" s="1"/>
    </row>
    <row r="50461" spans="2:3" x14ac:dyDescent="0.3">
      <c r="B50461" s="1"/>
      <c r="C50461" s="1"/>
    </row>
    <row r="50462" spans="2:3" x14ac:dyDescent="0.3">
      <c r="B50462" s="1"/>
      <c r="C50462" s="1"/>
    </row>
    <row r="50463" spans="2:3" x14ac:dyDescent="0.3">
      <c r="B50463" s="1"/>
      <c r="C50463" s="1"/>
    </row>
    <row r="50464" spans="2:3" x14ac:dyDescent="0.3">
      <c r="B50464" s="1"/>
      <c r="C50464" s="1"/>
    </row>
    <row r="50465" spans="2:3" x14ac:dyDescent="0.3">
      <c r="B50465" s="1"/>
      <c r="C50465" s="1"/>
    </row>
    <row r="50466" spans="2:3" x14ac:dyDescent="0.3">
      <c r="B50466" s="1"/>
      <c r="C50466" s="1"/>
    </row>
    <row r="50467" spans="2:3" x14ac:dyDescent="0.3">
      <c r="B50467" s="1"/>
      <c r="C50467" s="1"/>
    </row>
    <row r="50468" spans="2:3" x14ac:dyDescent="0.3">
      <c r="B50468" s="1"/>
      <c r="C50468" s="1"/>
    </row>
    <row r="50469" spans="2:3" x14ac:dyDescent="0.3">
      <c r="B50469" s="1"/>
      <c r="C50469" s="1"/>
    </row>
    <row r="50470" spans="2:3" x14ac:dyDescent="0.3">
      <c r="B50470" s="1"/>
      <c r="C50470" s="1"/>
    </row>
    <row r="50471" spans="2:3" x14ac:dyDescent="0.3">
      <c r="B50471" s="1"/>
      <c r="C50471" s="1"/>
    </row>
    <row r="50472" spans="2:3" x14ac:dyDescent="0.3">
      <c r="B50472" s="1"/>
      <c r="C50472" s="1"/>
    </row>
    <row r="50473" spans="2:3" x14ac:dyDescent="0.3">
      <c r="B50473" s="1"/>
      <c r="C50473" s="1"/>
    </row>
    <row r="50474" spans="2:3" x14ac:dyDescent="0.3">
      <c r="B50474" s="1"/>
      <c r="C50474" s="1"/>
    </row>
    <row r="50475" spans="2:3" x14ac:dyDescent="0.3">
      <c r="B50475" s="1"/>
      <c r="C50475" s="1"/>
    </row>
    <row r="50476" spans="2:3" x14ac:dyDescent="0.3">
      <c r="B50476" s="1"/>
      <c r="C50476" s="1"/>
    </row>
    <row r="50477" spans="2:3" x14ac:dyDescent="0.3">
      <c r="B50477" s="1"/>
      <c r="C50477" s="1"/>
    </row>
    <row r="50478" spans="2:3" x14ac:dyDescent="0.3">
      <c r="B50478" s="1"/>
      <c r="C50478" s="1"/>
    </row>
    <row r="50479" spans="2:3" x14ac:dyDescent="0.3">
      <c r="B50479" s="1"/>
      <c r="C50479" s="1"/>
    </row>
    <row r="50480" spans="2:3" x14ac:dyDescent="0.3">
      <c r="B50480" s="1"/>
      <c r="C50480" s="1"/>
    </row>
    <row r="50481" spans="2:3" x14ac:dyDescent="0.3">
      <c r="B50481" s="1"/>
      <c r="C50481" s="1"/>
    </row>
    <row r="50482" spans="2:3" x14ac:dyDescent="0.3">
      <c r="B50482" s="1"/>
      <c r="C50482" s="1"/>
    </row>
    <row r="50483" spans="2:3" x14ac:dyDescent="0.3">
      <c r="B50483" s="1"/>
      <c r="C50483" s="1"/>
    </row>
    <row r="50484" spans="2:3" x14ac:dyDescent="0.3">
      <c r="B50484" s="1"/>
      <c r="C50484" s="1"/>
    </row>
    <row r="50485" spans="2:3" x14ac:dyDescent="0.3">
      <c r="B50485" s="1"/>
      <c r="C50485" s="1"/>
    </row>
    <row r="50486" spans="2:3" x14ac:dyDescent="0.3">
      <c r="B50486" s="1"/>
      <c r="C50486" s="1"/>
    </row>
    <row r="50487" spans="2:3" x14ac:dyDescent="0.3">
      <c r="B50487" s="1"/>
      <c r="C50487" s="1"/>
    </row>
    <row r="50488" spans="2:3" x14ac:dyDescent="0.3">
      <c r="B50488" s="1"/>
      <c r="C50488" s="1"/>
    </row>
    <row r="50489" spans="2:3" x14ac:dyDescent="0.3">
      <c r="B50489" s="1"/>
      <c r="C50489" s="1"/>
    </row>
    <row r="50490" spans="2:3" x14ac:dyDescent="0.3">
      <c r="B50490" s="1"/>
      <c r="C50490" s="1"/>
    </row>
    <row r="50491" spans="2:3" x14ac:dyDescent="0.3">
      <c r="B50491" s="1"/>
      <c r="C50491" s="1"/>
    </row>
    <row r="50492" spans="2:3" x14ac:dyDescent="0.3">
      <c r="B50492" s="1"/>
      <c r="C50492" s="1"/>
    </row>
    <row r="50493" spans="2:3" x14ac:dyDescent="0.3">
      <c r="B50493" s="1"/>
      <c r="C50493" s="1"/>
    </row>
    <row r="50494" spans="2:3" x14ac:dyDescent="0.3">
      <c r="B50494" s="1"/>
      <c r="C50494" s="1"/>
    </row>
    <row r="50495" spans="2:3" x14ac:dyDescent="0.3">
      <c r="B50495" s="1"/>
      <c r="C50495" s="1"/>
    </row>
    <row r="50496" spans="2:3" x14ac:dyDescent="0.3">
      <c r="B50496" s="1"/>
      <c r="C50496" s="1"/>
    </row>
    <row r="50497" spans="2:3" x14ac:dyDescent="0.3">
      <c r="B50497" s="1"/>
      <c r="C50497" s="1"/>
    </row>
    <row r="50498" spans="2:3" x14ac:dyDescent="0.3">
      <c r="B50498" s="1"/>
      <c r="C50498" s="1"/>
    </row>
    <row r="50499" spans="2:3" x14ac:dyDescent="0.3">
      <c r="B50499" s="1"/>
      <c r="C50499" s="1"/>
    </row>
    <row r="50500" spans="2:3" x14ac:dyDescent="0.3">
      <c r="B50500" s="1"/>
      <c r="C50500" s="1"/>
    </row>
    <row r="50501" spans="2:3" x14ac:dyDescent="0.3">
      <c r="B50501" s="1"/>
      <c r="C50501" s="1"/>
    </row>
    <row r="50502" spans="2:3" x14ac:dyDescent="0.3">
      <c r="B50502" s="1"/>
      <c r="C50502" s="1"/>
    </row>
    <row r="50503" spans="2:3" x14ac:dyDescent="0.3">
      <c r="B50503" s="1"/>
      <c r="C50503" s="1"/>
    </row>
    <row r="50504" spans="2:3" x14ac:dyDescent="0.3">
      <c r="B50504" s="1"/>
      <c r="C50504" s="1"/>
    </row>
    <row r="50505" spans="2:3" x14ac:dyDescent="0.3">
      <c r="B50505" s="1"/>
      <c r="C50505" s="1"/>
    </row>
    <row r="50506" spans="2:3" x14ac:dyDescent="0.3">
      <c r="B50506" s="1"/>
      <c r="C50506" s="1"/>
    </row>
    <row r="50507" spans="2:3" x14ac:dyDescent="0.3">
      <c r="B50507" s="1"/>
      <c r="C50507" s="1"/>
    </row>
    <row r="50508" spans="2:3" x14ac:dyDescent="0.3">
      <c r="B50508" s="1"/>
      <c r="C50508" s="1"/>
    </row>
    <row r="50509" spans="2:3" x14ac:dyDescent="0.3">
      <c r="B50509" s="1"/>
      <c r="C50509" s="1"/>
    </row>
    <row r="50510" spans="2:3" x14ac:dyDescent="0.3">
      <c r="B50510" s="1"/>
      <c r="C50510" s="1"/>
    </row>
    <row r="50511" spans="2:3" x14ac:dyDescent="0.3">
      <c r="B50511" s="1"/>
      <c r="C50511" s="1"/>
    </row>
    <row r="50512" spans="2:3" x14ac:dyDescent="0.3">
      <c r="B50512" s="1"/>
      <c r="C50512" s="1"/>
    </row>
    <row r="50513" spans="2:3" x14ac:dyDescent="0.3">
      <c r="B50513" s="1"/>
      <c r="C50513" s="1"/>
    </row>
    <row r="50514" spans="2:3" x14ac:dyDescent="0.3">
      <c r="B50514" s="1"/>
      <c r="C50514" s="1"/>
    </row>
    <row r="50515" spans="2:3" x14ac:dyDescent="0.3">
      <c r="B50515" s="1"/>
      <c r="C50515" s="1"/>
    </row>
    <row r="50516" spans="2:3" x14ac:dyDescent="0.3">
      <c r="B50516" s="1"/>
      <c r="C50516" s="1"/>
    </row>
    <row r="50517" spans="2:3" x14ac:dyDescent="0.3">
      <c r="B50517" s="1"/>
      <c r="C50517" s="1"/>
    </row>
    <row r="50518" spans="2:3" x14ac:dyDescent="0.3">
      <c r="B50518" s="1"/>
      <c r="C50518" s="1"/>
    </row>
    <row r="50519" spans="2:3" x14ac:dyDescent="0.3">
      <c r="B50519" s="1"/>
      <c r="C50519" s="1"/>
    </row>
    <row r="50520" spans="2:3" x14ac:dyDescent="0.3">
      <c r="B50520" s="1"/>
      <c r="C50520" s="1"/>
    </row>
    <row r="50521" spans="2:3" x14ac:dyDescent="0.3">
      <c r="B50521" s="1"/>
      <c r="C50521" s="1"/>
    </row>
    <row r="50522" spans="2:3" x14ac:dyDescent="0.3">
      <c r="B50522" s="1"/>
      <c r="C50522" s="1"/>
    </row>
    <row r="50523" spans="2:3" x14ac:dyDescent="0.3">
      <c r="B50523" s="1"/>
      <c r="C50523" s="1"/>
    </row>
    <row r="50524" spans="2:3" x14ac:dyDescent="0.3">
      <c r="B50524" s="1"/>
      <c r="C50524" s="1"/>
    </row>
    <row r="50525" spans="2:3" x14ac:dyDescent="0.3">
      <c r="B50525" s="1"/>
      <c r="C50525" s="1"/>
    </row>
    <row r="50526" spans="2:3" x14ac:dyDescent="0.3">
      <c r="B50526" s="1"/>
      <c r="C50526" s="1"/>
    </row>
    <row r="50527" spans="2:3" x14ac:dyDescent="0.3">
      <c r="B50527" s="1"/>
      <c r="C50527" s="1"/>
    </row>
    <row r="50528" spans="2:3" x14ac:dyDescent="0.3">
      <c r="B50528" s="1"/>
      <c r="C50528" s="1"/>
    </row>
    <row r="50529" spans="2:3" x14ac:dyDescent="0.3">
      <c r="B50529" s="1"/>
      <c r="C50529" s="1"/>
    </row>
    <row r="50530" spans="2:3" x14ac:dyDescent="0.3">
      <c r="B50530" s="1"/>
      <c r="C50530" s="1"/>
    </row>
    <row r="50531" spans="2:3" x14ac:dyDescent="0.3">
      <c r="B50531" s="1"/>
      <c r="C50531" s="1"/>
    </row>
    <row r="50532" spans="2:3" x14ac:dyDescent="0.3">
      <c r="B50532" s="1"/>
      <c r="C50532" s="1"/>
    </row>
    <row r="50533" spans="2:3" x14ac:dyDescent="0.3">
      <c r="B50533" s="1"/>
      <c r="C50533" s="1"/>
    </row>
    <row r="50534" spans="2:3" x14ac:dyDescent="0.3">
      <c r="B50534" s="1"/>
      <c r="C50534" s="1"/>
    </row>
    <row r="50535" spans="2:3" x14ac:dyDescent="0.3">
      <c r="B50535" s="1"/>
      <c r="C50535" s="1"/>
    </row>
    <row r="50536" spans="2:3" x14ac:dyDescent="0.3">
      <c r="B50536" s="1"/>
      <c r="C50536" s="1"/>
    </row>
    <row r="50537" spans="2:3" x14ac:dyDescent="0.3">
      <c r="B50537" s="1"/>
      <c r="C50537" s="1"/>
    </row>
    <row r="50538" spans="2:3" x14ac:dyDescent="0.3">
      <c r="B50538" s="1"/>
      <c r="C50538" s="1"/>
    </row>
    <row r="50539" spans="2:3" x14ac:dyDescent="0.3">
      <c r="B50539" s="1"/>
      <c r="C50539" s="1"/>
    </row>
    <row r="50540" spans="2:3" x14ac:dyDescent="0.3">
      <c r="B50540" s="1"/>
      <c r="C50540" s="1"/>
    </row>
    <row r="50541" spans="2:3" x14ac:dyDescent="0.3">
      <c r="B50541" s="1"/>
      <c r="C50541" s="1"/>
    </row>
    <row r="50542" spans="2:3" x14ac:dyDescent="0.3">
      <c r="B50542" s="1"/>
      <c r="C50542" s="1"/>
    </row>
    <row r="50543" spans="2:3" x14ac:dyDescent="0.3">
      <c r="B50543" s="1"/>
      <c r="C50543" s="1"/>
    </row>
    <row r="50544" spans="2:3" x14ac:dyDescent="0.3">
      <c r="B50544" s="1"/>
      <c r="C50544" s="1"/>
    </row>
    <row r="50545" spans="2:3" x14ac:dyDescent="0.3">
      <c r="B50545" s="1"/>
      <c r="C50545" s="1"/>
    </row>
    <row r="50546" spans="2:3" x14ac:dyDescent="0.3">
      <c r="B50546" s="1"/>
      <c r="C50546" s="1"/>
    </row>
    <row r="50547" spans="2:3" x14ac:dyDescent="0.3">
      <c r="B50547" s="1"/>
      <c r="C50547" s="1"/>
    </row>
    <row r="50548" spans="2:3" x14ac:dyDescent="0.3">
      <c r="B50548" s="1"/>
      <c r="C50548" s="1"/>
    </row>
    <row r="50549" spans="2:3" x14ac:dyDescent="0.3">
      <c r="B50549" s="1"/>
      <c r="C50549" s="1"/>
    </row>
    <row r="50550" spans="2:3" x14ac:dyDescent="0.3">
      <c r="B50550" s="1"/>
      <c r="C50550" s="1"/>
    </row>
    <row r="50551" spans="2:3" x14ac:dyDescent="0.3">
      <c r="B50551" s="1"/>
      <c r="C50551" s="1"/>
    </row>
    <row r="50552" spans="2:3" x14ac:dyDescent="0.3">
      <c r="B50552" s="1"/>
      <c r="C50552" s="1"/>
    </row>
    <row r="50553" spans="2:3" x14ac:dyDescent="0.3">
      <c r="B50553" s="1"/>
      <c r="C50553" s="1"/>
    </row>
    <row r="50554" spans="2:3" x14ac:dyDescent="0.3">
      <c r="B50554" s="1"/>
      <c r="C50554" s="1"/>
    </row>
    <row r="50555" spans="2:3" x14ac:dyDescent="0.3">
      <c r="B50555" s="1"/>
      <c r="C50555" s="1"/>
    </row>
    <row r="50556" spans="2:3" x14ac:dyDescent="0.3">
      <c r="B50556" s="1"/>
      <c r="C50556" s="1"/>
    </row>
    <row r="50557" spans="2:3" x14ac:dyDescent="0.3">
      <c r="B50557" s="1"/>
      <c r="C50557" s="1"/>
    </row>
    <row r="50558" spans="2:3" x14ac:dyDescent="0.3">
      <c r="B50558" s="1"/>
      <c r="C50558" s="1"/>
    </row>
    <row r="50559" spans="2:3" x14ac:dyDescent="0.3">
      <c r="B50559" s="1"/>
      <c r="C50559" s="1"/>
    </row>
    <row r="50560" spans="2:3" x14ac:dyDescent="0.3">
      <c r="B50560" s="1"/>
      <c r="C50560" s="1"/>
    </row>
    <row r="50561" spans="2:3" x14ac:dyDescent="0.3">
      <c r="B50561" s="1"/>
      <c r="C50561" s="1"/>
    </row>
    <row r="50562" spans="2:3" x14ac:dyDescent="0.3">
      <c r="B50562" s="1"/>
      <c r="C50562" s="1"/>
    </row>
    <row r="50563" spans="2:3" x14ac:dyDescent="0.3">
      <c r="B50563" s="1"/>
      <c r="C50563" s="1"/>
    </row>
    <row r="50564" spans="2:3" x14ac:dyDescent="0.3">
      <c r="B50564" s="1"/>
      <c r="C50564" s="1"/>
    </row>
    <row r="50565" spans="2:3" x14ac:dyDescent="0.3">
      <c r="B50565" s="1"/>
      <c r="C50565" s="1"/>
    </row>
    <row r="50566" spans="2:3" x14ac:dyDescent="0.3">
      <c r="B50566" s="1"/>
      <c r="C50566" s="1"/>
    </row>
    <row r="50567" spans="2:3" x14ac:dyDescent="0.3">
      <c r="B50567" s="1"/>
      <c r="C50567" s="1"/>
    </row>
    <row r="50568" spans="2:3" x14ac:dyDescent="0.3">
      <c r="B50568" s="1"/>
      <c r="C50568" s="1"/>
    </row>
    <row r="50569" spans="2:3" x14ac:dyDescent="0.3">
      <c r="B50569" s="1"/>
      <c r="C50569" s="1"/>
    </row>
    <row r="50570" spans="2:3" x14ac:dyDescent="0.3">
      <c r="B50570" s="1"/>
      <c r="C50570" s="1"/>
    </row>
    <row r="50571" spans="2:3" x14ac:dyDescent="0.3">
      <c r="B50571" s="1"/>
      <c r="C50571" s="1"/>
    </row>
    <row r="50572" spans="2:3" x14ac:dyDescent="0.3">
      <c r="B50572" s="1"/>
      <c r="C50572" s="1"/>
    </row>
    <row r="50573" spans="2:3" x14ac:dyDescent="0.3">
      <c r="B50573" s="1"/>
      <c r="C50573" s="1"/>
    </row>
    <row r="50574" spans="2:3" x14ac:dyDescent="0.3">
      <c r="B50574" s="1"/>
      <c r="C50574" s="1"/>
    </row>
    <row r="50575" spans="2:3" x14ac:dyDescent="0.3">
      <c r="B50575" s="1"/>
      <c r="C50575" s="1"/>
    </row>
    <row r="50576" spans="2:3" x14ac:dyDescent="0.3">
      <c r="B50576" s="1"/>
      <c r="C50576" s="1"/>
    </row>
    <row r="50577" spans="2:3" x14ac:dyDescent="0.3">
      <c r="B50577" s="1"/>
      <c r="C50577" s="1"/>
    </row>
    <row r="50578" spans="2:3" x14ac:dyDescent="0.3">
      <c r="B50578" s="1"/>
      <c r="C50578" s="1"/>
    </row>
    <row r="50579" spans="2:3" x14ac:dyDescent="0.3">
      <c r="B50579" s="1"/>
      <c r="C50579" s="1"/>
    </row>
    <row r="50580" spans="2:3" x14ac:dyDescent="0.3">
      <c r="B50580" s="1"/>
      <c r="C50580" s="1"/>
    </row>
    <row r="50581" spans="2:3" x14ac:dyDescent="0.3">
      <c r="B50581" s="1"/>
      <c r="C50581" s="1"/>
    </row>
    <row r="50582" spans="2:3" x14ac:dyDescent="0.3">
      <c r="B50582" s="1"/>
      <c r="C50582" s="1"/>
    </row>
    <row r="50583" spans="2:3" x14ac:dyDescent="0.3">
      <c r="B50583" s="1"/>
      <c r="C50583" s="1"/>
    </row>
    <row r="50584" spans="2:3" x14ac:dyDescent="0.3">
      <c r="B50584" s="1"/>
      <c r="C50584" s="1"/>
    </row>
    <row r="50585" spans="2:3" x14ac:dyDescent="0.3">
      <c r="B50585" s="1"/>
      <c r="C50585" s="1"/>
    </row>
    <row r="50586" spans="2:3" x14ac:dyDescent="0.3">
      <c r="B50586" s="1"/>
      <c r="C50586" s="1"/>
    </row>
    <row r="50587" spans="2:3" x14ac:dyDescent="0.3">
      <c r="B50587" s="1"/>
      <c r="C50587" s="1"/>
    </row>
    <row r="50588" spans="2:3" x14ac:dyDescent="0.3">
      <c r="B50588" s="1"/>
      <c r="C50588" s="1"/>
    </row>
    <row r="50589" spans="2:3" x14ac:dyDescent="0.3">
      <c r="B50589" s="1"/>
      <c r="C50589" s="1"/>
    </row>
    <row r="50590" spans="2:3" x14ac:dyDescent="0.3">
      <c r="B50590" s="1"/>
      <c r="C50590" s="1"/>
    </row>
    <row r="50591" spans="2:3" x14ac:dyDescent="0.3">
      <c r="B50591" s="1"/>
      <c r="C50591" s="1"/>
    </row>
    <row r="50592" spans="2:3" x14ac:dyDescent="0.3">
      <c r="B50592" s="1"/>
      <c r="C50592" s="1"/>
    </row>
    <row r="50593" spans="2:3" x14ac:dyDescent="0.3">
      <c r="B50593" s="1"/>
      <c r="C50593" s="1"/>
    </row>
    <row r="50594" spans="2:3" x14ac:dyDescent="0.3">
      <c r="B50594" s="1"/>
      <c r="C50594" s="1"/>
    </row>
    <row r="50595" spans="2:3" x14ac:dyDescent="0.3">
      <c r="B50595" s="1"/>
      <c r="C50595" s="1"/>
    </row>
    <row r="50596" spans="2:3" x14ac:dyDescent="0.3">
      <c r="B50596" s="1"/>
      <c r="C50596" s="1"/>
    </row>
    <row r="50597" spans="2:3" x14ac:dyDescent="0.3">
      <c r="B50597" s="1"/>
      <c r="C50597" s="1"/>
    </row>
    <row r="50598" spans="2:3" x14ac:dyDescent="0.3">
      <c r="B50598" s="1"/>
      <c r="C50598" s="1"/>
    </row>
    <row r="50599" spans="2:3" x14ac:dyDescent="0.3">
      <c r="B50599" s="1"/>
      <c r="C50599" s="1"/>
    </row>
    <row r="50600" spans="2:3" x14ac:dyDescent="0.3">
      <c r="B50600" s="1"/>
      <c r="C50600" s="1"/>
    </row>
    <row r="50601" spans="2:3" x14ac:dyDescent="0.3">
      <c r="B50601" s="1"/>
      <c r="C50601" s="1"/>
    </row>
    <row r="50602" spans="2:3" x14ac:dyDescent="0.3">
      <c r="B50602" s="1"/>
      <c r="C50602" s="1"/>
    </row>
    <row r="50603" spans="2:3" x14ac:dyDescent="0.3">
      <c r="B50603" s="1"/>
      <c r="C50603" s="1"/>
    </row>
    <row r="50604" spans="2:3" x14ac:dyDescent="0.3">
      <c r="B50604" s="1"/>
      <c r="C50604" s="1"/>
    </row>
    <row r="50605" spans="2:3" x14ac:dyDescent="0.3">
      <c r="B50605" s="1"/>
      <c r="C50605" s="1"/>
    </row>
    <row r="50606" spans="2:3" x14ac:dyDescent="0.3">
      <c r="B50606" s="1"/>
      <c r="C50606" s="1"/>
    </row>
    <row r="50607" spans="2:3" x14ac:dyDescent="0.3">
      <c r="B50607" s="1"/>
      <c r="C50607" s="1"/>
    </row>
    <row r="50608" spans="2:3" x14ac:dyDescent="0.3">
      <c r="B50608" s="1"/>
      <c r="C50608" s="1"/>
    </row>
    <row r="50609" spans="2:3" x14ac:dyDescent="0.3">
      <c r="B50609" s="1"/>
      <c r="C50609" s="1"/>
    </row>
    <row r="50610" spans="2:3" x14ac:dyDescent="0.3">
      <c r="B50610" s="1"/>
      <c r="C50610" s="1"/>
    </row>
    <row r="50611" spans="2:3" x14ac:dyDescent="0.3">
      <c r="B50611" s="1"/>
      <c r="C50611" s="1"/>
    </row>
    <row r="50612" spans="2:3" x14ac:dyDescent="0.3">
      <c r="B50612" s="1"/>
      <c r="C50612" s="1"/>
    </row>
    <row r="50613" spans="2:3" x14ac:dyDescent="0.3">
      <c r="B50613" s="1"/>
      <c r="C50613" s="1"/>
    </row>
    <row r="50614" spans="2:3" x14ac:dyDescent="0.3">
      <c r="B50614" s="1"/>
      <c r="C50614" s="1"/>
    </row>
    <row r="50615" spans="2:3" x14ac:dyDescent="0.3">
      <c r="B50615" s="1"/>
      <c r="C50615" s="1"/>
    </row>
    <row r="50616" spans="2:3" x14ac:dyDescent="0.3">
      <c r="B50616" s="1"/>
      <c r="C50616" s="1"/>
    </row>
    <row r="50617" spans="2:3" x14ac:dyDescent="0.3">
      <c r="B50617" s="1"/>
      <c r="C50617" s="1"/>
    </row>
    <row r="50618" spans="2:3" x14ac:dyDescent="0.3">
      <c r="B50618" s="1"/>
      <c r="C50618" s="1"/>
    </row>
    <row r="50619" spans="2:3" x14ac:dyDescent="0.3">
      <c r="B50619" s="1"/>
      <c r="C50619" s="1"/>
    </row>
    <row r="50620" spans="2:3" x14ac:dyDescent="0.3">
      <c r="B50620" s="1"/>
      <c r="C50620" s="1"/>
    </row>
    <row r="50621" spans="2:3" x14ac:dyDescent="0.3">
      <c r="B50621" s="1"/>
      <c r="C50621" s="1"/>
    </row>
    <row r="50622" spans="2:3" x14ac:dyDescent="0.3">
      <c r="B50622" s="1"/>
      <c r="C50622" s="1"/>
    </row>
    <row r="50623" spans="2:3" x14ac:dyDescent="0.3">
      <c r="B50623" s="1"/>
      <c r="C50623" s="1"/>
    </row>
    <row r="50624" spans="2:3" x14ac:dyDescent="0.3">
      <c r="B50624" s="1"/>
      <c r="C50624" s="1"/>
    </row>
    <row r="50625" spans="2:3" x14ac:dyDescent="0.3">
      <c r="B50625" s="1"/>
      <c r="C50625" s="1"/>
    </row>
    <row r="50626" spans="2:3" x14ac:dyDescent="0.3">
      <c r="B50626" s="1"/>
      <c r="C50626" s="1"/>
    </row>
    <row r="50627" spans="2:3" x14ac:dyDescent="0.3">
      <c r="B50627" s="1"/>
      <c r="C50627" s="1"/>
    </row>
    <row r="50628" spans="2:3" x14ac:dyDescent="0.3">
      <c r="B50628" s="1"/>
      <c r="C50628" s="1"/>
    </row>
    <row r="50629" spans="2:3" x14ac:dyDescent="0.3">
      <c r="B50629" s="1"/>
      <c r="C50629" s="1"/>
    </row>
    <row r="50630" spans="2:3" x14ac:dyDescent="0.3">
      <c r="B50630" s="1"/>
      <c r="C50630" s="1"/>
    </row>
    <row r="50631" spans="2:3" x14ac:dyDescent="0.3">
      <c r="B50631" s="1"/>
      <c r="C50631" s="1"/>
    </row>
    <row r="50632" spans="2:3" x14ac:dyDescent="0.3">
      <c r="B50632" s="1"/>
      <c r="C50632" s="1"/>
    </row>
    <row r="50633" spans="2:3" x14ac:dyDescent="0.3">
      <c r="B50633" s="1"/>
      <c r="C50633" s="1"/>
    </row>
    <row r="50634" spans="2:3" x14ac:dyDescent="0.3">
      <c r="B50634" s="1"/>
      <c r="C50634" s="1"/>
    </row>
    <row r="50635" spans="2:3" x14ac:dyDescent="0.3">
      <c r="B50635" s="1"/>
      <c r="C50635" s="1"/>
    </row>
    <row r="50636" spans="2:3" x14ac:dyDescent="0.3">
      <c r="B50636" s="1"/>
      <c r="C50636" s="1"/>
    </row>
    <row r="50637" spans="2:3" x14ac:dyDescent="0.3">
      <c r="B50637" s="1"/>
      <c r="C50637" s="1"/>
    </row>
    <row r="50638" spans="2:3" x14ac:dyDescent="0.3">
      <c r="B50638" s="1"/>
      <c r="C50638" s="1"/>
    </row>
    <row r="50639" spans="2:3" x14ac:dyDescent="0.3">
      <c r="B50639" s="1"/>
      <c r="C50639" s="1"/>
    </row>
    <row r="50640" spans="2:3" x14ac:dyDescent="0.3">
      <c r="B50640" s="1"/>
      <c r="C50640" s="1"/>
    </row>
    <row r="50641" spans="2:3" x14ac:dyDescent="0.3">
      <c r="B50641" s="1"/>
      <c r="C50641" s="1"/>
    </row>
    <row r="50642" spans="2:3" x14ac:dyDescent="0.3">
      <c r="B50642" s="1"/>
      <c r="C50642" s="1"/>
    </row>
    <row r="50643" spans="2:3" x14ac:dyDescent="0.3">
      <c r="B50643" s="1"/>
      <c r="C50643" s="1"/>
    </row>
    <row r="50644" spans="2:3" x14ac:dyDescent="0.3">
      <c r="B50644" s="1"/>
      <c r="C50644" s="1"/>
    </row>
    <row r="50645" spans="2:3" x14ac:dyDescent="0.3">
      <c r="B50645" s="1"/>
      <c r="C50645" s="1"/>
    </row>
    <row r="50646" spans="2:3" x14ac:dyDescent="0.3">
      <c r="B50646" s="1"/>
      <c r="C50646" s="1"/>
    </row>
    <row r="50647" spans="2:3" x14ac:dyDescent="0.3">
      <c r="B50647" s="1"/>
      <c r="C50647" s="1"/>
    </row>
    <row r="50648" spans="2:3" x14ac:dyDescent="0.3">
      <c r="B50648" s="1"/>
      <c r="C50648" s="1"/>
    </row>
    <row r="50649" spans="2:3" x14ac:dyDescent="0.3">
      <c r="B50649" s="1"/>
      <c r="C50649" s="1"/>
    </row>
    <row r="50650" spans="2:3" x14ac:dyDescent="0.3">
      <c r="B50650" s="1"/>
      <c r="C50650" s="1"/>
    </row>
    <row r="50651" spans="2:3" x14ac:dyDescent="0.3">
      <c r="B50651" s="1"/>
      <c r="C50651" s="1"/>
    </row>
    <row r="50652" spans="2:3" x14ac:dyDescent="0.3">
      <c r="B50652" s="1"/>
      <c r="C50652" s="1"/>
    </row>
    <row r="50653" spans="2:3" x14ac:dyDescent="0.3">
      <c r="B50653" s="1"/>
      <c r="C50653" s="1"/>
    </row>
    <row r="50654" spans="2:3" x14ac:dyDescent="0.3">
      <c r="B50654" s="1"/>
      <c r="C50654" s="1"/>
    </row>
    <row r="50655" spans="2:3" x14ac:dyDescent="0.3">
      <c r="B50655" s="1"/>
      <c r="C50655" s="1"/>
    </row>
    <row r="50656" spans="2:3" x14ac:dyDescent="0.3">
      <c r="B50656" s="1"/>
      <c r="C50656" s="1"/>
    </row>
    <row r="50657" spans="2:3" x14ac:dyDescent="0.3">
      <c r="B50657" s="1"/>
      <c r="C50657" s="1"/>
    </row>
    <row r="50658" spans="2:3" x14ac:dyDescent="0.3">
      <c r="B50658" s="1"/>
      <c r="C50658" s="1"/>
    </row>
    <row r="50659" spans="2:3" x14ac:dyDescent="0.3">
      <c r="B50659" s="1"/>
      <c r="C50659" s="1"/>
    </row>
    <row r="50660" spans="2:3" x14ac:dyDescent="0.3">
      <c r="B50660" s="1"/>
      <c r="C50660" s="1"/>
    </row>
    <row r="50661" spans="2:3" x14ac:dyDescent="0.3">
      <c r="B50661" s="1"/>
      <c r="C50661" s="1"/>
    </row>
    <row r="50662" spans="2:3" x14ac:dyDescent="0.3">
      <c r="B50662" s="1"/>
      <c r="C50662" s="1"/>
    </row>
    <row r="50663" spans="2:3" x14ac:dyDescent="0.3">
      <c r="B50663" s="1"/>
      <c r="C50663" s="1"/>
    </row>
    <row r="50664" spans="2:3" x14ac:dyDescent="0.3">
      <c r="B50664" s="1"/>
      <c r="C50664" s="1"/>
    </row>
    <row r="50665" spans="2:3" x14ac:dyDescent="0.3">
      <c r="B50665" s="1"/>
      <c r="C50665" s="1"/>
    </row>
    <row r="50666" spans="2:3" x14ac:dyDescent="0.3">
      <c r="B50666" s="1"/>
      <c r="C50666" s="1"/>
    </row>
    <row r="50667" spans="2:3" x14ac:dyDescent="0.3">
      <c r="B50667" s="1"/>
      <c r="C50667" s="1"/>
    </row>
    <row r="50668" spans="2:3" x14ac:dyDescent="0.3">
      <c r="B50668" s="1"/>
      <c r="C50668" s="1"/>
    </row>
    <row r="50669" spans="2:3" x14ac:dyDescent="0.3">
      <c r="B50669" s="1"/>
      <c r="C50669" s="1"/>
    </row>
    <row r="50670" spans="2:3" x14ac:dyDescent="0.3">
      <c r="B50670" s="1"/>
      <c r="C50670" s="1"/>
    </row>
    <row r="50671" spans="2:3" x14ac:dyDescent="0.3">
      <c r="B50671" s="1"/>
      <c r="C50671" s="1"/>
    </row>
    <row r="50672" spans="2:3" x14ac:dyDescent="0.3">
      <c r="B50672" s="1"/>
      <c r="C50672" s="1"/>
    </row>
    <row r="50673" spans="2:3" x14ac:dyDescent="0.3">
      <c r="B50673" s="1"/>
      <c r="C50673" s="1"/>
    </row>
    <row r="50674" spans="2:3" x14ac:dyDescent="0.3">
      <c r="B50674" s="1"/>
      <c r="C50674" s="1"/>
    </row>
    <row r="50675" spans="2:3" x14ac:dyDescent="0.3">
      <c r="B50675" s="1"/>
      <c r="C50675" s="1"/>
    </row>
    <row r="50676" spans="2:3" x14ac:dyDescent="0.3">
      <c r="B50676" s="1"/>
      <c r="C50676" s="1"/>
    </row>
    <row r="50677" spans="2:3" x14ac:dyDescent="0.3">
      <c r="B50677" s="1"/>
      <c r="C50677" s="1"/>
    </row>
    <row r="50678" spans="2:3" x14ac:dyDescent="0.3">
      <c r="B50678" s="1"/>
      <c r="C50678" s="1"/>
    </row>
    <row r="50679" spans="2:3" x14ac:dyDescent="0.3">
      <c r="B50679" s="1"/>
      <c r="C50679" s="1"/>
    </row>
    <row r="50680" spans="2:3" x14ac:dyDescent="0.3">
      <c r="B50680" s="1"/>
      <c r="C50680" s="1"/>
    </row>
    <row r="50681" spans="2:3" x14ac:dyDescent="0.3">
      <c r="B50681" s="1"/>
      <c r="C50681" s="1"/>
    </row>
    <row r="50682" spans="2:3" x14ac:dyDescent="0.3">
      <c r="B50682" s="1"/>
      <c r="C50682" s="1"/>
    </row>
    <row r="50683" spans="2:3" x14ac:dyDescent="0.3">
      <c r="B50683" s="1"/>
      <c r="C50683" s="1"/>
    </row>
    <row r="50684" spans="2:3" x14ac:dyDescent="0.3">
      <c r="B50684" s="1"/>
      <c r="C50684" s="1"/>
    </row>
    <row r="50685" spans="2:3" x14ac:dyDescent="0.3">
      <c r="B50685" s="1"/>
      <c r="C50685" s="1"/>
    </row>
    <row r="50686" spans="2:3" x14ac:dyDescent="0.3">
      <c r="B50686" s="1"/>
      <c r="C50686" s="1"/>
    </row>
    <row r="50687" spans="2:3" x14ac:dyDescent="0.3">
      <c r="B50687" s="1"/>
      <c r="C50687" s="1"/>
    </row>
    <row r="50688" spans="2:3" x14ac:dyDescent="0.3">
      <c r="B50688" s="1"/>
      <c r="C50688" s="1"/>
    </row>
    <row r="50689" spans="2:3" x14ac:dyDescent="0.3">
      <c r="B50689" s="1"/>
      <c r="C50689" s="1"/>
    </row>
    <row r="50690" spans="2:3" x14ac:dyDescent="0.3">
      <c r="B50690" s="1"/>
      <c r="C50690" s="1"/>
    </row>
    <row r="50691" spans="2:3" x14ac:dyDescent="0.3">
      <c r="B50691" s="1"/>
      <c r="C50691" s="1"/>
    </row>
    <row r="50692" spans="2:3" x14ac:dyDescent="0.3">
      <c r="B50692" s="1"/>
      <c r="C50692" s="1"/>
    </row>
    <row r="50693" spans="2:3" x14ac:dyDescent="0.3">
      <c r="B50693" s="1"/>
      <c r="C50693" s="1"/>
    </row>
    <row r="50694" spans="2:3" x14ac:dyDescent="0.3">
      <c r="B50694" s="1"/>
      <c r="C50694" s="1"/>
    </row>
    <row r="50695" spans="2:3" x14ac:dyDescent="0.3">
      <c r="B50695" s="1"/>
      <c r="C50695" s="1"/>
    </row>
    <row r="50696" spans="2:3" x14ac:dyDescent="0.3">
      <c r="B50696" s="1"/>
      <c r="C50696" s="1"/>
    </row>
    <row r="50697" spans="2:3" x14ac:dyDescent="0.3">
      <c r="B50697" s="1"/>
      <c r="C50697" s="1"/>
    </row>
    <row r="50698" spans="2:3" x14ac:dyDescent="0.3">
      <c r="B50698" s="1"/>
      <c r="C50698" s="1"/>
    </row>
    <row r="50699" spans="2:3" x14ac:dyDescent="0.3">
      <c r="B50699" s="1"/>
      <c r="C50699" s="1"/>
    </row>
    <row r="50700" spans="2:3" x14ac:dyDescent="0.3">
      <c r="B50700" s="1"/>
      <c r="C50700" s="1"/>
    </row>
    <row r="50701" spans="2:3" x14ac:dyDescent="0.3">
      <c r="B50701" s="1"/>
      <c r="C50701" s="1"/>
    </row>
    <row r="50702" spans="2:3" x14ac:dyDescent="0.3">
      <c r="B50702" s="1"/>
      <c r="C50702" s="1"/>
    </row>
    <row r="50703" spans="2:3" x14ac:dyDescent="0.3">
      <c r="B50703" s="1"/>
      <c r="C50703" s="1"/>
    </row>
    <row r="50704" spans="2:3" x14ac:dyDescent="0.3">
      <c r="B50704" s="1"/>
      <c r="C50704" s="1"/>
    </row>
    <row r="50705" spans="2:3" x14ac:dyDescent="0.3">
      <c r="B50705" s="1"/>
      <c r="C50705" s="1"/>
    </row>
    <row r="50706" spans="2:3" x14ac:dyDescent="0.3">
      <c r="B50706" s="1"/>
      <c r="C50706" s="1"/>
    </row>
    <row r="50707" spans="2:3" x14ac:dyDescent="0.3">
      <c r="B50707" s="1"/>
      <c r="C50707" s="1"/>
    </row>
    <row r="50708" spans="2:3" x14ac:dyDescent="0.3">
      <c r="B50708" s="1"/>
      <c r="C50708" s="1"/>
    </row>
    <row r="50709" spans="2:3" x14ac:dyDescent="0.3">
      <c r="B50709" s="1"/>
      <c r="C50709" s="1"/>
    </row>
    <row r="50710" spans="2:3" x14ac:dyDescent="0.3">
      <c r="B50710" s="1"/>
      <c r="C50710" s="1"/>
    </row>
    <row r="50711" spans="2:3" x14ac:dyDescent="0.3">
      <c r="B50711" s="1"/>
      <c r="C50711" s="1"/>
    </row>
    <row r="50712" spans="2:3" x14ac:dyDescent="0.3">
      <c r="B50712" s="1"/>
      <c r="C50712" s="1"/>
    </row>
    <row r="50713" spans="2:3" x14ac:dyDescent="0.3">
      <c r="B50713" s="1"/>
      <c r="C50713" s="1"/>
    </row>
    <row r="50714" spans="2:3" x14ac:dyDescent="0.3">
      <c r="B50714" s="1"/>
      <c r="C50714" s="1"/>
    </row>
    <row r="50715" spans="2:3" x14ac:dyDescent="0.3">
      <c r="B50715" s="1"/>
      <c r="C50715" s="1"/>
    </row>
    <row r="50716" spans="2:3" x14ac:dyDescent="0.3">
      <c r="B50716" s="1"/>
      <c r="C50716" s="1"/>
    </row>
    <row r="50717" spans="2:3" x14ac:dyDescent="0.3">
      <c r="B50717" s="1"/>
      <c r="C50717" s="1"/>
    </row>
    <row r="50718" spans="2:3" x14ac:dyDescent="0.3">
      <c r="B50718" s="1"/>
      <c r="C50718" s="1"/>
    </row>
    <row r="50719" spans="2:3" x14ac:dyDescent="0.3">
      <c r="B50719" s="1"/>
      <c r="C50719" s="1"/>
    </row>
    <row r="50720" spans="2:3" x14ac:dyDescent="0.3">
      <c r="B50720" s="1"/>
      <c r="C50720" s="1"/>
    </row>
    <row r="50721" spans="2:3" x14ac:dyDescent="0.3">
      <c r="B50721" s="1"/>
      <c r="C50721" s="1"/>
    </row>
    <row r="50722" spans="2:3" x14ac:dyDescent="0.3">
      <c r="B50722" s="1"/>
      <c r="C50722" s="1"/>
    </row>
    <row r="50723" spans="2:3" x14ac:dyDescent="0.3">
      <c r="B50723" s="1"/>
      <c r="C50723" s="1"/>
    </row>
    <row r="50724" spans="2:3" x14ac:dyDescent="0.3">
      <c r="B50724" s="1"/>
      <c r="C50724" s="1"/>
    </row>
    <row r="50725" spans="2:3" x14ac:dyDescent="0.3">
      <c r="B50725" s="1"/>
      <c r="C50725" s="1"/>
    </row>
    <row r="50726" spans="2:3" x14ac:dyDescent="0.3">
      <c r="B50726" s="1"/>
      <c r="C50726" s="1"/>
    </row>
    <row r="50727" spans="2:3" x14ac:dyDescent="0.3">
      <c r="B50727" s="1"/>
      <c r="C50727" s="1"/>
    </row>
    <row r="50728" spans="2:3" x14ac:dyDescent="0.3">
      <c r="B50728" s="1"/>
      <c r="C50728" s="1"/>
    </row>
    <row r="50729" spans="2:3" x14ac:dyDescent="0.3">
      <c r="B50729" s="1"/>
      <c r="C50729" s="1"/>
    </row>
    <row r="50730" spans="2:3" x14ac:dyDescent="0.3">
      <c r="B50730" s="1"/>
      <c r="C50730" s="1"/>
    </row>
    <row r="50731" spans="2:3" x14ac:dyDescent="0.3">
      <c r="B50731" s="1"/>
      <c r="C50731" s="1"/>
    </row>
    <row r="50732" spans="2:3" x14ac:dyDescent="0.3">
      <c r="B50732" s="1"/>
      <c r="C50732" s="1"/>
    </row>
    <row r="50733" spans="2:3" x14ac:dyDescent="0.3">
      <c r="B50733" s="1"/>
      <c r="C50733" s="1"/>
    </row>
    <row r="50734" spans="2:3" x14ac:dyDescent="0.3">
      <c r="B50734" s="1"/>
      <c r="C50734" s="1"/>
    </row>
    <row r="50735" spans="2:3" x14ac:dyDescent="0.3">
      <c r="B50735" s="1"/>
      <c r="C50735" s="1"/>
    </row>
    <row r="50736" spans="2:3" x14ac:dyDescent="0.3">
      <c r="B50736" s="1"/>
      <c r="C50736" s="1"/>
    </row>
    <row r="50737" spans="2:3" x14ac:dyDescent="0.3">
      <c r="B50737" s="1"/>
      <c r="C50737" s="1"/>
    </row>
    <row r="50738" spans="2:3" x14ac:dyDescent="0.3">
      <c r="B50738" s="1"/>
      <c r="C50738" s="1"/>
    </row>
    <row r="50739" spans="2:3" x14ac:dyDescent="0.3">
      <c r="B50739" s="1"/>
      <c r="C50739" s="1"/>
    </row>
    <row r="50740" spans="2:3" x14ac:dyDescent="0.3">
      <c r="B50740" s="1"/>
      <c r="C50740" s="1"/>
    </row>
    <row r="50741" spans="2:3" x14ac:dyDescent="0.3">
      <c r="B50741" s="1"/>
      <c r="C50741" s="1"/>
    </row>
    <row r="50742" spans="2:3" x14ac:dyDescent="0.3">
      <c r="B50742" s="1"/>
      <c r="C50742" s="1"/>
    </row>
    <row r="50743" spans="2:3" x14ac:dyDescent="0.3">
      <c r="B50743" s="1"/>
      <c r="C50743" s="1"/>
    </row>
    <row r="50744" spans="2:3" x14ac:dyDescent="0.3">
      <c r="B50744" s="1"/>
      <c r="C50744" s="1"/>
    </row>
    <row r="50745" spans="2:3" x14ac:dyDescent="0.3">
      <c r="B50745" s="1"/>
      <c r="C50745" s="1"/>
    </row>
    <row r="50746" spans="2:3" x14ac:dyDescent="0.3">
      <c r="B50746" s="1"/>
      <c r="C50746" s="1"/>
    </row>
    <row r="50747" spans="2:3" x14ac:dyDescent="0.3">
      <c r="B50747" s="1"/>
      <c r="C50747" s="1"/>
    </row>
    <row r="50748" spans="2:3" x14ac:dyDescent="0.3">
      <c r="B50748" s="1"/>
      <c r="C50748" s="1"/>
    </row>
    <row r="50749" spans="2:3" x14ac:dyDescent="0.3">
      <c r="B50749" s="1"/>
      <c r="C50749" s="1"/>
    </row>
    <row r="50750" spans="2:3" x14ac:dyDescent="0.3">
      <c r="B50750" s="1"/>
      <c r="C50750" s="1"/>
    </row>
    <row r="50751" spans="2:3" x14ac:dyDescent="0.3">
      <c r="B50751" s="1"/>
      <c r="C50751" s="1"/>
    </row>
    <row r="50752" spans="2:3" x14ac:dyDescent="0.3">
      <c r="B50752" s="1"/>
      <c r="C50752" s="1"/>
    </row>
    <row r="50753" spans="2:3" x14ac:dyDescent="0.3">
      <c r="B50753" s="1"/>
      <c r="C50753" s="1"/>
    </row>
    <row r="50754" spans="2:3" x14ac:dyDescent="0.3">
      <c r="B50754" s="1"/>
      <c r="C50754" s="1"/>
    </row>
    <row r="50755" spans="2:3" x14ac:dyDescent="0.3">
      <c r="B50755" s="1"/>
      <c r="C50755" s="1"/>
    </row>
    <row r="50756" spans="2:3" x14ac:dyDescent="0.3">
      <c r="B50756" s="1"/>
      <c r="C50756" s="1"/>
    </row>
    <row r="50757" spans="2:3" x14ac:dyDescent="0.3">
      <c r="B50757" s="1"/>
      <c r="C50757" s="1"/>
    </row>
    <row r="50758" spans="2:3" x14ac:dyDescent="0.3">
      <c r="B50758" s="1"/>
      <c r="C50758" s="1"/>
    </row>
    <row r="50759" spans="2:3" x14ac:dyDescent="0.3">
      <c r="B50759" s="1"/>
      <c r="C50759" s="1"/>
    </row>
    <row r="50760" spans="2:3" x14ac:dyDescent="0.3">
      <c r="B50760" s="1"/>
      <c r="C50760" s="1"/>
    </row>
    <row r="50761" spans="2:3" x14ac:dyDescent="0.3">
      <c r="B50761" s="1"/>
      <c r="C50761" s="1"/>
    </row>
    <row r="50762" spans="2:3" x14ac:dyDescent="0.3">
      <c r="B50762" s="1"/>
      <c r="C50762" s="1"/>
    </row>
    <row r="50763" spans="2:3" x14ac:dyDescent="0.3">
      <c r="B50763" s="1"/>
      <c r="C50763" s="1"/>
    </row>
    <row r="50764" spans="2:3" x14ac:dyDescent="0.3">
      <c r="B50764" s="1"/>
      <c r="C50764" s="1"/>
    </row>
    <row r="50765" spans="2:3" x14ac:dyDescent="0.3">
      <c r="B50765" s="1"/>
      <c r="C50765" s="1"/>
    </row>
    <row r="50766" spans="2:3" x14ac:dyDescent="0.3">
      <c r="B50766" s="1"/>
      <c r="C50766" s="1"/>
    </row>
    <row r="50767" spans="2:3" x14ac:dyDescent="0.3">
      <c r="B50767" s="1"/>
      <c r="C50767" s="1"/>
    </row>
    <row r="50768" spans="2:3" x14ac:dyDescent="0.3">
      <c r="B50768" s="1"/>
      <c r="C50768" s="1"/>
    </row>
    <row r="50769" spans="2:3" x14ac:dyDescent="0.3">
      <c r="B50769" s="1"/>
      <c r="C50769" s="1"/>
    </row>
    <row r="50770" spans="2:3" x14ac:dyDescent="0.3">
      <c r="B50770" s="1"/>
      <c r="C50770" s="1"/>
    </row>
    <row r="50771" spans="2:3" x14ac:dyDescent="0.3">
      <c r="B50771" s="1"/>
      <c r="C50771" s="1"/>
    </row>
    <row r="50772" spans="2:3" x14ac:dyDescent="0.3">
      <c r="B50772" s="1"/>
      <c r="C50772" s="1"/>
    </row>
    <row r="50773" spans="2:3" x14ac:dyDescent="0.3">
      <c r="B50773" s="1"/>
      <c r="C50773" s="1"/>
    </row>
    <row r="50774" spans="2:3" x14ac:dyDescent="0.3">
      <c r="B50774" s="1"/>
      <c r="C50774" s="1"/>
    </row>
    <row r="50775" spans="2:3" x14ac:dyDescent="0.3">
      <c r="B50775" s="1"/>
      <c r="C50775" s="1"/>
    </row>
    <row r="50776" spans="2:3" x14ac:dyDescent="0.3">
      <c r="B50776" s="1"/>
      <c r="C50776" s="1"/>
    </row>
    <row r="50777" spans="2:3" x14ac:dyDescent="0.3">
      <c r="B50777" s="1"/>
      <c r="C50777" s="1"/>
    </row>
    <row r="50778" spans="2:3" x14ac:dyDescent="0.3">
      <c r="B50778" s="1"/>
      <c r="C50778" s="1"/>
    </row>
    <row r="50779" spans="2:3" x14ac:dyDescent="0.3">
      <c r="B50779" s="1"/>
      <c r="C50779" s="1"/>
    </row>
    <row r="50780" spans="2:3" x14ac:dyDescent="0.3">
      <c r="B50780" s="1"/>
      <c r="C50780" s="1"/>
    </row>
    <row r="50781" spans="2:3" x14ac:dyDescent="0.3">
      <c r="B50781" s="1"/>
      <c r="C50781" s="1"/>
    </row>
    <row r="50782" spans="2:3" x14ac:dyDescent="0.3">
      <c r="B50782" s="1"/>
      <c r="C50782" s="1"/>
    </row>
    <row r="50783" spans="2:3" x14ac:dyDescent="0.3">
      <c r="B50783" s="1"/>
      <c r="C50783" s="1"/>
    </row>
    <row r="50784" spans="2:3" x14ac:dyDescent="0.3">
      <c r="B50784" s="1"/>
      <c r="C50784" s="1"/>
    </row>
    <row r="50785" spans="2:3" x14ac:dyDescent="0.3">
      <c r="B50785" s="1"/>
      <c r="C50785" s="1"/>
    </row>
    <row r="50786" spans="2:3" x14ac:dyDescent="0.3">
      <c r="B50786" s="1"/>
      <c r="C50786" s="1"/>
    </row>
    <row r="50787" spans="2:3" x14ac:dyDescent="0.3">
      <c r="B50787" s="1"/>
      <c r="C50787" s="1"/>
    </row>
    <row r="50788" spans="2:3" x14ac:dyDescent="0.3">
      <c r="B50788" s="1"/>
      <c r="C50788" s="1"/>
    </row>
    <row r="50789" spans="2:3" x14ac:dyDescent="0.3">
      <c r="B50789" s="1"/>
      <c r="C50789" s="1"/>
    </row>
    <row r="50790" spans="2:3" x14ac:dyDescent="0.3">
      <c r="B50790" s="1"/>
      <c r="C50790" s="1"/>
    </row>
    <row r="50791" spans="2:3" x14ac:dyDescent="0.3">
      <c r="B50791" s="1"/>
      <c r="C50791" s="1"/>
    </row>
    <row r="50792" spans="2:3" x14ac:dyDescent="0.3">
      <c r="B50792" s="1"/>
      <c r="C50792" s="1"/>
    </row>
    <row r="50793" spans="2:3" x14ac:dyDescent="0.3">
      <c r="B50793" s="1"/>
      <c r="C50793" s="1"/>
    </row>
    <row r="50794" spans="2:3" x14ac:dyDescent="0.3">
      <c r="B50794" s="1"/>
      <c r="C50794" s="1"/>
    </row>
    <row r="50795" spans="2:3" x14ac:dyDescent="0.3">
      <c r="B50795" s="1"/>
      <c r="C50795" s="1"/>
    </row>
    <row r="50796" spans="2:3" x14ac:dyDescent="0.3">
      <c r="B50796" s="1"/>
      <c r="C50796" s="1"/>
    </row>
    <row r="50797" spans="2:3" x14ac:dyDescent="0.3">
      <c r="B50797" s="1"/>
      <c r="C50797" s="1"/>
    </row>
    <row r="50798" spans="2:3" x14ac:dyDescent="0.3">
      <c r="B50798" s="1"/>
      <c r="C50798" s="1"/>
    </row>
    <row r="50799" spans="2:3" x14ac:dyDescent="0.3">
      <c r="B50799" s="1"/>
      <c r="C50799" s="1"/>
    </row>
    <row r="50800" spans="2:3" x14ac:dyDescent="0.3">
      <c r="B50800" s="1"/>
      <c r="C50800" s="1"/>
    </row>
    <row r="50801" spans="2:3" x14ac:dyDescent="0.3">
      <c r="B50801" s="1"/>
      <c r="C50801" s="1"/>
    </row>
    <row r="50802" spans="2:3" x14ac:dyDescent="0.3">
      <c r="B50802" s="1"/>
      <c r="C50802" s="1"/>
    </row>
    <row r="50803" spans="2:3" x14ac:dyDescent="0.3">
      <c r="B50803" s="1"/>
      <c r="C50803" s="1"/>
    </row>
    <row r="50804" spans="2:3" x14ac:dyDescent="0.3">
      <c r="B50804" s="1"/>
      <c r="C50804" s="1"/>
    </row>
    <row r="50805" spans="2:3" x14ac:dyDescent="0.3">
      <c r="B50805" s="1"/>
      <c r="C50805" s="1"/>
    </row>
    <row r="50806" spans="2:3" x14ac:dyDescent="0.3">
      <c r="B50806" s="1"/>
      <c r="C50806" s="1"/>
    </row>
    <row r="50807" spans="2:3" x14ac:dyDescent="0.3">
      <c r="B50807" s="1"/>
      <c r="C50807" s="1"/>
    </row>
    <row r="50808" spans="2:3" x14ac:dyDescent="0.3">
      <c r="B50808" s="1"/>
      <c r="C50808" s="1"/>
    </row>
    <row r="50809" spans="2:3" x14ac:dyDescent="0.3">
      <c r="B50809" s="1"/>
      <c r="C50809" s="1"/>
    </row>
    <row r="50810" spans="2:3" x14ac:dyDescent="0.3">
      <c r="B50810" s="1"/>
      <c r="C50810" s="1"/>
    </row>
    <row r="50811" spans="2:3" x14ac:dyDescent="0.3">
      <c r="B50811" s="1"/>
      <c r="C50811" s="1"/>
    </row>
    <row r="50812" spans="2:3" x14ac:dyDescent="0.3">
      <c r="B50812" s="1"/>
      <c r="C50812" s="1"/>
    </row>
    <row r="50813" spans="2:3" x14ac:dyDescent="0.3">
      <c r="B50813" s="1"/>
      <c r="C50813" s="1"/>
    </row>
    <row r="50814" spans="2:3" x14ac:dyDescent="0.3">
      <c r="B50814" s="1"/>
      <c r="C50814" s="1"/>
    </row>
    <row r="50815" spans="2:3" x14ac:dyDescent="0.3">
      <c r="B50815" s="1"/>
      <c r="C50815" s="1"/>
    </row>
    <row r="50816" spans="2:3" x14ac:dyDescent="0.3">
      <c r="B50816" s="1"/>
      <c r="C50816" s="1"/>
    </row>
    <row r="50817" spans="2:3" x14ac:dyDescent="0.3">
      <c r="B50817" s="1"/>
      <c r="C50817" s="1"/>
    </row>
    <row r="50818" spans="2:3" x14ac:dyDescent="0.3">
      <c r="B50818" s="1"/>
      <c r="C50818" s="1"/>
    </row>
    <row r="50819" spans="2:3" x14ac:dyDescent="0.3">
      <c r="B50819" s="1"/>
      <c r="C50819" s="1"/>
    </row>
    <row r="50820" spans="2:3" x14ac:dyDescent="0.3">
      <c r="B50820" s="1"/>
      <c r="C50820" s="1"/>
    </row>
    <row r="50821" spans="2:3" x14ac:dyDescent="0.3">
      <c r="B50821" s="1"/>
      <c r="C50821" s="1"/>
    </row>
    <row r="50822" spans="2:3" x14ac:dyDescent="0.3">
      <c r="B50822" s="1"/>
      <c r="C50822" s="1"/>
    </row>
    <row r="50823" spans="2:3" x14ac:dyDescent="0.3">
      <c r="B50823" s="1"/>
      <c r="C50823" s="1"/>
    </row>
    <row r="50824" spans="2:3" x14ac:dyDescent="0.3">
      <c r="B50824" s="1"/>
      <c r="C50824" s="1"/>
    </row>
    <row r="50825" spans="2:3" x14ac:dyDescent="0.3">
      <c r="B50825" s="1"/>
      <c r="C50825" s="1"/>
    </row>
    <row r="50826" spans="2:3" x14ac:dyDescent="0.3">
      <c r="B50826" s="1"/>
      <c r="C50826" s="1"/>
    </row>
    <row r="50827" spans="2:3" x14ac:dyDescent="0.3">
      <c r="B50827" s="1"/>
      <c r="C50827" s="1"/>
    </row>
    <row r="50828" spans="2:3" x14ac:dyDescent="0.3">
      <c r="B50828" s="1"/>
      <c r="C50828" s="1"/>
    </row>
    <row r="50829" spans="2:3" x14ac:dyDescent="0.3">
      <c r="B50829" s="1"/>
      <c r="C50829" s="1"/>
    </row>
    <row r="50830" spans="2:3" x14ac:dyDescent="0.3">
      <c r="B50830" s="1"/>
      <c r="C50830" s="1"/>
    </row>
    <row r="50831" spans="2:3" x14ac:dyDescent="0.3">
      <c r="B50831" s="1"/>
      <c r="C50831" s="1"/>
    </row>
    <row r="50832" spans="2:3" x14ac:dyDescent="0.3">
      <c r="B50832" s="1"/>
      <c r="C50832" s="1"/>
    </row>
    <row r="50833" spans="2:3" x14ac:dyDescent="0.3">
      <c r="B50833" s="1"/>
      <c r="C50833" s="1"/>
    </row>
    <row r="50834" spans="2:3" x14ac:dyDescent="0.3">
      <c r="B50834" s="1"/>
      <c r="C50834" s="1"/>
    </row>
    <row r="50835" spans="2:3" x14ac:dyDescent="0.3">
      <c r="B50835" s="1"/>
      <c r="C50835" s="1"/>
    </row>
    <row r="50836" spans="2:3" x14ac:dyDescent="0.3">
      <c r="B50836" s="1"/>
      <c r="C50836" s="1"/>
    </row>
    <row r="50837" spans="2:3" x14ac:dyDescent="0.3">
      <c r="B50837" s="1"/>
      <c r="C50837" s="1"/>
    </row>
    <row r="50838" spans="2:3" x14ac:dyDescent="0.3">
      <c r="B50838" s="1"/>
      <c r="C50838" s="1"/>
    </row>
    <row r="50839" spans="2:3" x14ac:dyDescent="0.3">
      <c r="B50839" s="1"/>
      <c r="C50839" s="1"/>
    </row>
    <row r="50840" spans="2:3" x14ac:dyDescent="0.3">
      <c r="B50840" s="1"/>
      <c r="C50840" s="1"/>
    </row>
    <row r="50841" spans="2:3" x14ac:dyDescent="0.3">
      <c r="B50841" s="1"/>
      <c r="C50841" s="1"/>
    </row>
    <row r="50842" spans="2:3" x14ac:dyDescent="0.3">
      <c r="B50842" s="1"/>
      <c r="C50842" s="1"/>
    </row>
    <row r="50843" spans="2:3" x14ac:dyDescent="0.3">
      <c r="B50843" s="1"/>
      <c r="C50843" s="1"/>
    </row>
    <row r="50844" spans="2:3" x14ac:dyDescent="0.3">
      <c r="B50844" s="1"/>
      <c r="C50844" s="1"/>
    </row>
    <row r="50845" spans="2:3" x14ac:dyDescent="0.3">
      <c r="B50845" s="1"/>
      <c r="C50845" s="1"/>
    </row>
    <row r="50846" spans="2:3" x14ac:dyDescent="0.3">
      <c r="B50846" s="1"/>
      <c r="C50846" s="1"/>
    </row>
    <row r="50847" spans="2:3" x14ac:dyDescent="0.3">
      <c r="B50847" s="1"/>
      <c r="C50847" s="1"/>
    </row>
    <row r="50848" spans="2:3" x14ac:dyDescent="0.3">
      <c r="B50848" s="1"/>
      <c r="C50848" s="1"/>
    </row>
    <row r="50849" spans="2:3" x14ac:dyDescent="0.3">
      <c r="B50849" s="1"/>
      <c r="C50849" s="1"/>
    </row>
    <row r="50850" spans="2:3" x14ac:dyDescent="0.3">
      <c r="B50850" s="1"/>
      <c r="C50850" s="1"/>
    </row>
    <row r="50851" spans="2:3" x14ac:dyDescent="0.3">
      <c r="B50851" s="1"/>
      <c r="C50851" s="1"/>
    </row>
    <row r="50852" spans="2:3" x14ac:dyDescent="0.3">
      <c r="B50852" s="1"/>
      <c r="C50852" s="1"/>
    </row>
    <row r="50853" spans="2:3" x14ac:dyDescent="0.3">
      <c r="B50853" s="1"/>
      <c r="C50853" s="1"/>
    </row>
    <row r="50854" spans="2:3" x14ac:dyDescent="0.3">
      <c r="B50854" s="1"/>
      <c r="C50854" s="1"/>
    </row>
    <row r="50855" spans="2:3" x14ac:dyDescent="0.3">
      <c r="B50855" s="1"/>
      <c r="C50855" s="1"/>
    </row>
    <row r="50856" spans="2:3" x14ac:dyDescent="0.3">
      <c r="B50856" s="1"/>
      <c r="C50856" s="1"/>
    </row>
    <row r="50857" spans="2:3" x14ac:dyDescent="0.3">
      <c r="B50857" s="1"/>
      <c r="C50857" s="1"/>
    </row>
    <row r="50858" spans="2:3" x14ac:dyDescent="0.3">
      <c r="B50858" s="1"/>
      <c r="C50858" s="1"/>
    </row>
    <row r="50859" spans="2:3" x14ac:dyDescent="0.3">
      <c r="B50859" s="1"/>
      <c r="C50859" s="1"/>
    </row>
    <row r="50860" spans="2:3" x14ac:dyDescent="0.3">
      <c r="B50860" s="1"/>
      <c r="C50860" s="1"/>
    </row>
    <row r="50861" spans="2:3" x14ac:dyDescent="0.3">
      <c r="B50861" s="1"/>
      <c r="C50861" s="1"/>
    </row>
    <row r="50862" spans="2:3" x14ac:dyDescent="0.3">
      <c r="B50862" s="1"/>
      <c r="C50862" s="1"/>
    </row>
    <row r="50863" spans="2:3" x14ac:dyDescent="0.3">
      <c r="B50863" s="1"/>
      <c r="C50863" s="1"/>
    </row>
    <row r="50864" spans="2:3" x14ac:dyDescent="0.3">
      <c r="B50864" s="1"/>
      <c r="C50864" s="1"/>
    </row>
    <row r="50865" spans="2:3" x14ac:dyDescent="0.3">
      <c r="B50865" s="1"/>
      <c r="C50865" s="1"/>
    </row>
    <row r="50866" spans="2:3" x14ac:dyDescent="0.3">
      <c r="B50866" s="1"/>
      <c r="C50866" s="1"/>
    </row>
    <row r="50867" spans="2:3" x14ac:dyDescent="0.3">
      <c r="B50867" s="1"/>
      <c r="C50867" s="1"/>
    </row>
    <row r="50868" spans="2:3" x14ac:dyDescent="0.3">
      <c r="B50868" s="1"/>
      <c r="C50868" s="1"/>
    </row>
    <row r="50869" spans="2:3" x14ac:dyDescent="0.3">
      <c r="B50869" s="1"/>
      <c r="C50869" s="1"/>
    </row>
    <row r="50870" spans="2:3" x14ac:dyDescent="0.3">
      <c r="B50870" s="1"/>
      <c r="C50870" s="1"/>
    </row>
    <row r="50871" spans="2:3" x14ac:dyDescent="0.3">
      <c r="B50871" s="1"/>
      <c r="C50871" s="1"/>
    </row>
    <row r="50872" spans="2:3" x14ac:dyDescent="0.3">
      <c r="B50872" s="1"/>
      <c r="C50872" s="1"/>
    </row>
    <row r="50873" spans="2:3" x14ac:dyDescent="0.3">
      <c r="B50873" s="1"/>
      <c r="C50873" s="1"/>
    </row>
    <row r="50874" spans="2:3" x14ac:dyDescent="0.3">
      <c r="B50874" s="1"/>
      <c r="C50874" s="1"/>
    </row>
    <row r="50875" spans="2:3" x14ac:dyDescent="0.3">
      <c r="B50875" s="1"/>
      <c r="C50875" s="1"/>
    </row>
    <row r="50876" spans="2:3" x14ac:dyDescent="0.3">
      <c r="B50876" s="1"/>
      <c r="C50876" s="1"/>
    </row>
    <row r="50877" spans="2:3" x14ac:dyDescent="0.3">
      <c r="B50877" s="1"/>
      <c r="C50877" s="1"/>
    </row>
    <row r="50878" spans="2:3" x14ac:dyDescent="0.3">
      <c r="B50878" s="1"/>
      <c r="C50878" s="1"/>
    </row>
    <row r="50879" spans="2:3" x14ac:dyDescent="0.3">
      <c r="B50879" s="1"/>
      <c r="C50879" s="1"/>
    </row>
    <row r="50880" spans="2:3" x14ac:dyDescent="0.3">
      <c r="B50880" s="1"/>
      <c r="C50880" s="1"/>
    </row>
    <row r="50881" spans="2:3" x14ac:dyDescent="0.3">
      <c r="B50881" s="1"/>
      <c r="C50881" s="1"/>
    </row>
    <row r="50882" spans="2:3" x14ac:dyDescent="0.3">
      <c r="B50882" s="1"/>
      <c r="C50882" s="1"/>
    </row>
    <row r="50883" spans="2:3" x14ac:dyDescent="0.3">
      <c r="B50883" s="1"/>
      <c r="C50883" s="1"/>
    </row>
    <row r="50884" spans="2:3" x14ac:dyDescent="0.3">
      <c r="B50884" s="1"/>
      <c r="C50884" s="1"/>
    </row>
    <row r="50885" spans="2:3" x14ac:dyDescent="0.3">
      <c r="B50885" s="1"/>
      <c r="C50885" s="1"/>
    </row>
    <row r="50886" spans="2:3" x14ac:dyDescent="0.3">
      <c r="B50886" s="1"/>
      <c r="C50886" s="1"/>
    </row>
    <row r="50887" spans="2:3" x14ac:dyDescent="0.3">
      <c r="B50887" s="1"/>
      <c r="C50887" s="1"/>
    </row>
    <row r="50888" spans="2:3" x14ac:dyDescent="0.3">
      <c r="B50888" s="1"/>
      <c r="C50888" s="1"/>
    </row>
    <row r="50889" spans="2:3" x14ac:dyDescent="0.3">
      <c r="B50889" s="1"/>
      <c r="C50889" s="1"/>
    </row>
    <row r="50890" spans="2:3" x14ac:dyDescent="0.3">
      <c r="B50890" s="1"/>
      <c r="C50890" s="1"/>
    </row>
    <row r="50891" spans="2:3" x14ac:dyDescent="0.3">
      <c r="B50891" s="1"/>
      <c r="C50891" s="1"/>
    </row>
    <row r="50892" spans="2:3" x14ac:dyDescent="0.3">
      <c r="B50892" s="1"/>
      <c r="C50892" s="1"/>
    </row>
    <row r="50893" spans="2:3" x14ac:dyDescent="0.3">
      <c r="B50893" s="1"/>
      <c r="C50893" s="1"/>
    </row>
    <row r="50894" spans="2:3" x14ac:dyDescent="0.3">
      <c r="B50894" s="1"/>
      <c r="C50894" s="1"/>
    </row>
    <row r="50895" spans="2:3" x14ac:dyDescent="0.3">
      <c r="B50895" s="1"/>
      <c r="C50895" s="1"/>
    </row>
    <row r="50896" spans="2:3" x14ac:dyDescent="0.3">
      <c r="B50896" s="1"/>
      <c r="C50896" s="1"/>
    </row>
    <row r="50897" spans="2:3" x14ac:dyDescent="0.3">
      <c r="B50897" s="1"/>
      <c r="C50897" s="1"/>
    </row>
    <row r="50898" spans="2:3" x14ac:dyDescent="0.3">
      <c r="B50898" s="1"/>
      <c r="C50898" s="1"/>
    </row>
    <row r="50899" spans="2:3" x14ac:dyDescent="0.3">
      <c r="B50899" s="1"/>
      <c r="C50899" s="1"/>
    </row>
    <row r="50900" spans="2:3" x14ac:dyDescent="0.3">
      <c r="B50900" s="1"/>
      <c r="C50900" s="1"/>
    </row>
    <row r="50901" spans="2:3" x14ac:dyDescent="0.3">
      <c r="B50901" s="1"/>
      <c r="C50901" s="1"/>
    </row>
    <row r="50902" spans="2:3" x14ac:dyDescent="0.3">
      <c r="B50902" s="1"/>
      <c r="C50902" s="1"/>
    </row>
    <row r="50903" spans="2:3" x14ac:dyDescent="0.3">
      <c r="B50903" s="1"/>
      <c r="C50903" s="1"/>
    </row>
    <row r="50904" spans="2:3" x14ac:dyDescent="0.3">
      <c r="B50904" s="1"/>
      <c r="C50904" s="1"/>
    </row>
    <row r="50905" spans="2:3" x14ac:dyDescent="0.3">
      <c r="B50905" s="1"/>
      <c r="C50905" s="1"/>
    </row>
    <row r="50906" spans="2:3" x14ac:dyDescent="0.3">
      <c r="B50906" s="1"/>
      <c r="C50906" s="1"/>
    </row>
    <row r="50907" spans="2:3" x14ac:dyDescent="0.3">
      <c r="B50907" s="1"/>
      <c r="C50907" s="1"/>
    </row>
    <row r="50908" spans="2:3" x14ac:dyDescent="0.3">
      <c r="B50908" s="1"/>
      <c r="C50908" s="1"/>
    </row>
    <row r="50909" spans="2:3" x14ac:dyDescent="0.3">
      <c r="B50909" s="1"/>
      <c r="C50909" s="1"/>
    </row>
    <row r="50910" spans="2:3" x14ac:dyDescent="0.3">
      <c r="B50910" s="1"/>
      <c r="C50910" s="1"/>
    </row>
    <row r="50911" spans="2:3" x14ac:dyDescent="0.3">
      <c r="B50911" s="1"/>
      <c r="C50911" s="1"/>
    </row>
    <row r="50912" spans="2:3" x14ac:dyDescent="0.3">
      <c r="B50912" s="1"/>
      <c r="C50912" s="1"/>
    </row>
    <row r="50913" spans="2:3" x14ac:dyDescent="0.3">
      <c r="B50913" s="1"/>
      <c r="C50913" s="1"/>
    </row>
    <row r="50914" spans="2:3" x14ac:dyDescent="0.3">
      <c r="B50914" s="1"/>
      <c r="C50914" s="1"/>
    </row>
    <row r="50915" spans="2:3" x14ac:dyDescent="0.3">
      <c r="B50915" s="1"/>
      <c r="C50915" s="1"/>
    </row>
    <row r="50916" spans="2:3" x14ac:dyDescent="0.3">
      <c r="B50916" s="1"/>
      <c r="C50916" s="1"/>
    </row>
    <row r="50917" spans="2:3" x14ac:dyDescent="0.3">
      <c r="B50917" s="1"/>
      <c r="C50917" s="1"/>
    </row>
    <row r="50918" spans="2:3" x14ac:dyDescent="0.3">
      <c r="B50918" s="1"/>
      <c r="C50918" s="1"/>
    </row>
    <row r="50919" spans="2:3" x14ac:dyDescent="0.3">
      <c r="B50919" s="1"/>
      <c r="C50919" s="1"/>
    </row>
    <row r="50920" spans="2:3" x14ac:dyDescent="0.3">
      <c r="B50920" s="1"/>
      <c r="C50920" s="1"/>
    </row>
    <row r="50921" spans="2:3" x14ac:dyDescent="0.3">
      <c r="B50921" s="1"/>
      <c r="C50921" s="1"/>
    </row>
    <row r="50922" spans="2:3" x14ac:dyDescent="0.3">
      <c r="B50922" s="1"/>
      <c r="C50922" s="1"/>
    </row>
    <row r="50923" spans="2:3" x14ac:dyDescent="0.3">
      <c r="B50923" s="1"/>
      <c r="C50923" s="1"/>
    </row>
    <row r="50924" spans="2:3" x14ac:dyDescent="0.3">
      <c r="B50924" s="1"/>
      <c r="C50924" s="1"/>
    </row>
    <row r="50925" spans="2:3" x14ac:dyDescent="0.3">
      <c r="B50925" s="1"/>
      <c r="C50925" s="1"/>
    </row>
    <row r="50926" spans="2:3" x14ac:dyDescent="0.3">
      <c r="B50926" s="1"/>
      <c r="C50926" s="1"/>
    </row>
    <row r="50927" spans="2:3" x14ac:dyDescent="0.3">
      <c r="B50927" s="1"/>
      <c r="C50927" s="1"/>
    </row>
    <row r="50928" spans="2:3" x14ac:dyDescent="0.3">
      <c r="B50928" s="1"/>
      <c r="C50928" s="1"/>
    </row>
    <row r="50929" spans="2:3" x14ac:dyDescent="0.3">
      <c r="B50929" s="1"/>
      <c r="C50929" s="1"/>
    </row>
    <row r="50930" spans="2:3" x14ac:dyDescent="0.3">
      <c r="B50930" s="1"/>
      <c r="C50930" s="1"/>
    </row>
    <row r="50931" spans="2:3" x14ac:dyDescent="0.3">
      <c r="B50931" s="1"/>
      <c r="C50931" s="1"/>
    </row>
    <row r="50932" spans="2:3" x14ac:dyDescent="0.3">
      <c r="B50932" s="1"/>
      <c r="C50932" s="1"/>
    </row>
    <row r="50933" spans="2:3" x14ac:dyDescent="0.3">
      <c r="B50933" s="1"/>
      <c r="C50933" s="1"/>
    </row>
    <row r="50934" spans="2:3" x14ac:dyDescent="0.3">
      <c r="B50934" s="1"/>
      <c r="C50934" s="1"/>
    </row>
    <row r="50935" spans="2:3" x14ac:dyDescent="0.3">
      <c r="B50935" s="1"/>
      <c r="C50935" s="1"/>
    </row>
    <row r="50936" spans="2:3" x14ac:dyDescent="0.3">
      <c r="B50936" s="1"/>
      <c r="C50936" s="1"/>
    </row>
    <row r="50937" spans="2:3" x14ac:dyDescent="0.3">
      <c r="B50937" s="1"/>
      <c r="C50937" s="1"/>
    </row>
    <row r="50938" spans="2:3" x14ac:dyDescent="0.3">
      <c r="B50938" s="1"/>
      <c r="C50938" s="1"/>
    </row>
    <row r="50939" spans="2:3" x14ac:dyDescent="0.3">
      <c r="B50939" s="1"/>
      <c r="C50939" s="1"/>
    </row>
    <row r="50940" spans="2:3" x14ac:dyDescent="0.3">
      <c r="B50940" s="1"/>
      <c r="C50940" s="1"/>
    </row>
    <row r="50941" spans="2:3" x14ac:dyDescent="0.3">
      <c r="B50941" s="1"/>
      <c r="C50941" s="1"/>
    </row>
    <row r="50942" spans="2:3" x14ac:dyDescent="0.3">
      <c r="B50942" s="1"/>
      <c r="C50942" s="1"/>
    </row>
    <row r="50943" spans="2:3" x14ac:dyDescent="0.3">
      <c r="B50943" s="1"/>
      <c r="C50943" s="1"/>
    </row>
    <row r="50944" spans="2:3" x14ac:dyDescent="0.3">
      <c r="B50944" s="1"/>
      <c r="C50944" s="1"/>
    </row>
    <row r="50945" spans="2:3" x14ac:dyDescent="0.3">
      <c r="B50945" s="1"/>
      <c r="C50945" s="1"/>
    </row>
    <row r="50946" spans="2:3" x14ac:dyDescent="0.3">
      <c r="B50946" s="1"/>
      <c r="C50946" s="1"/>
    </row>
    <row r="50947" spans="2:3" x14ac:dyDescent="0.3">
      <c r="B50947" s="1"/>
      <c r="C50947" s="1"/>
    </row>
    <row r="50948" spans="2:3" x14ac:dyDescent="0.3">
      <c r="B50948" s="1"/>
      <c r="C50948" s="1"/>
    </row>
    <row r="50949" spans="2:3" x14ac:dyDescent="0.3">
      <c r="B50949" s="1"/>
      <c r="C50949" s="1"/>
    </row>
    <row r="50950" spans="2:3" x14ac:dyDescent="0.3">
      <c r="B50950" s="1"/>
      <c r="C50950" s="1"/>
    </row>
    <row r="50951" spans="2:3" x14ac:dyDescent="0.3">
      <c r="B50951" s="1"/>
      <c r="C50951" s="1"/>
    </row>
    <row r="50952" spans="2:3" x14ac:dyDescent="0.3">
      <c r="B50952" s="1"/>
      <c r="C50952" s="1"/>
    </row>
    <row r="50953" spans="2:3" x14ac:dyDescent="0.3">
      <c r="B50953" s="1"/>
      <c r="C50953" s="1"/>
    </row>
    <row r="50954" spans="2:3" x14ac:dyDescent="0.3">
      <c r="B50954" s="1"/>
      <c r="C50954" s="1"/>
    </row>
    <row r="50955" spans="2:3" x14ac:dyDescent="0.3">
      <c r="B50955" s="1"/>
      <c r="C50955" s="1"/>
    </row>
    <row r="50956" spans="2:3" x14ac:dyDescent="0.3">
      <c r="B50956" s="1"/>
      <c r="C50956" s="1"/>
    </row>
    <row r="50957" spans="2:3" x14ac:dyDescent="0.3">
      <c r="B50957" s="1"/>
      <c r="C50957" s="1"/>
    </row>
    <row r="50958" spans="2:3" x14ac:dyDescent="0.3">
      <c r="B50958" s="1"/>
      <c r="C50958" s="1"/>
    </row>
    <row r="50959" spans="2:3" x14ac:dyDescent="0.3">
      <c r="B50959" s="1"/>
      <c r="C50959" s="1"/>
    </row>
    <row r="50960" spans="2:3" x14ac:dyDescent="0.3">
      <c r="B50960" s="1"/>
      <c r="C50960" s="1"/>
    </row>
    <row r="50961" spans="2:3" x14ac:dyDescent="0.3">
      <c r="B50961" s="1"/>
      <c r="C50961" s="1"/>
    </row>
    <row r="50962" spans="2:3" x14ac:dyDescent="0.3">
      <c r="B50962" s="1"/>
      <c r="C50962" s="1"/>
    </row>
    <row r="50963" spans="2:3" x14ac:dyDescent="0.3">
      <c r="B50963" s="1"/>
      <c r="C50963" s="1"/>
    </row>
    <row r="50964" spans="2:3" x14ac:dyDescent="0.3">
      <c r="B50964" s="1"/>
      <c r="C50964" s="1"/>
    </row>
    <row r="50965" spans="2:3" x14ac:dyDescent="0.3">
      <c r="B50965" s="1"/>
      <c r="C50965" s="1"/>
    </row>
    <row r="50966" spans="2:3" x14ac:dyDescent="0.3">
      <c r="B50966" s="1"/>
      <c r="C50966" s="1"/>
    </row>
    <row r="50967" spans="2:3" x14ac:dyDescent="0.3">
      <c r="B50967" s="1"/>
      <c r="C50967" s="1"/>
    </row>
    <row r="50968" spans="2:3" x14ac:dyDescent="0.3">
      <c r="B50968" s="1"/>
      <c r="C50968" s="1"/>
    </row>
    <row r="50969" spans="2:3" x14ac:dyDescent="0.3">
      <c r="B50969" s="1"/>
      <c r="C50969" s="1"/>
    </row>
    <row r="50970" spans="2:3" x14ac:dyDescent="0.3">
      <c r="B50970" s="1"/>
      <c r="C50970" s="1"/>
    </row>
    <row r="50971" spans="2:3" x14ac:dyDescent="0.3">
      <c r="B50971" s="1"/>
      <c r="C50971" s="1"/>
    </row>
    <row r="50972" spans="2:3" x14ac:dyDescent="0.3">
      <c r="B50972" s="1"/>
      <c r="C50972" s="1"/>
    </row>
    <row r="50973" spans="2:3" x14ac:dyDescent="0.3">
      <c r="B50973" s="1"/>
      <c r="C50973" s="1"/>
    </row>
    <row r="50974" spans="2:3" x14ac:dyDescent="0.3">
      <c r="B50974" s="1"/>
      <c r="C50974" s="1"/>
    </row>
    <row r="50975" spans="2:3" x14ac:dyDescent="0.3">
      <c r="B50975" s="1"/>
      <c r="C50975" s="1"/>
    </row>
    <row r="50976" spans="2:3" x14ac:dyDescent="0.3">
      <c r="B50976" s="1"/>
      <c r="C50976" s="1"/>
    </row>
    <row r="50977" spans="2:3" x14ac:dyDescent="0.3">
      <c r="B50977" s="1"/>
      <c r="C50977" s="1"/>
    </row>
    <row r="50978" spans="2:3" x14ac:dyDescent="0.3">
      <c r="B50978" s="1"/>
      <c r="C50978" s="1"/>
    </row>
    <row r="50979" spans="2:3" x14ac:dyDescent="0.3">
      <c r="B50979" s="1"/>
      <c r="C50979" s="1"/>
    </row>
    <row r="50980" spans="2:3" x14ac:dyDescent="0.3">
      <c r="B50980" s="1"/>
      <c r="C50980" s="1"/>
    </row>
    <row r="50981" spans="2:3" x14ac:dyDescent="0.3">
      <c r="B50981" s="1"/>
      <c r="C50981" s="1"/>
    </row>
    <row r="50982" spans="2:3" x14ac:dyDescent="0.3">
      <c r="B50982" s="1"/>
      <c r="C50982" s="1"/>
    </row>
    <row r="50983" spans="2:3" x14ac:dyDescent="0.3">
      <c r="B50983" s="1"/>
      <c r="C50983" s="1"/>
    </row>
    <row r="50984" spans="2:3" x14ac:dyDescent="0.3">
      <c r="B50984" s="1"/>
      <c r="C50984" s="1"/>
    </row>
    <row r="50985" spans="2:3" x14ac:dyDescent="0.3">
      <c r="B50985" s="1"/>
      <c r="C50985" s="1"/>
    </row>
    <row r="50986" spans="2:3" x14ac:dyDescent="0.3">
      <c r="B50986" s="1"/>
      <c r="C50986" s="1"/>
    </row>
    <row r="50987" spans="2:3" x14ac:dyDescent="0.3">
      <c r="B50987" s="1"/>
      <c r="C50987" s="1"/>
    </row>
    <row r="50988" spans="2:3" x14ac:dyDescent="0.3">
      <c r="B50988" s="1"/>
      <c r="C50988" s="1"/>
    </row>
    <row r="50989" spans="2:3" x14ac:dyDescent="0.3">
      <c r="B50989" s="1"/>
      <c r="C50989" s="1"/>
    </row>
    <row r="50990" spans="2:3" x14ac:dyDescent="0.3">
      <c r="B50990" s="1"/>
      <c r="C50990" s="1"/>
    </row>
    <row r="50991" spans="2:3" x14ac:dyDescent="0.3">
      <c r="B50991" s="1"/>
      <c r="C50991" s="1"/>
    </row>
    <row r="50992" spans="2:3" x14ac:dyDescent="0.3">
      <c r="B50992" s="1"/>
      <c r="C50992" s="1"/>
    </row>
    <row r="50993" spans="2:3" x14ac:dyDescent="0.3">
      <c r="B50993" s="1"/>
      <c r="C50993" s="1"/>
    </row>
    <row r="50994" spans="2:3" x14ac:dyDescent="0.3">
      <c r="B50994" s="1"/>
      <c r="C50994" s="1"/>
    </row>
    <row r="50995" spans="2:3" x14ac:dyDescent="0.3">
      <c r="B50995" s="1"/>
      <c r="C50995" s="1"/>
    </row>
    <row r="50996" spans="2:3" x14ac:dyDescent="0.3">
      <c r="B50996" s="1"/>
      <c r="C50996" s="1"/>
    </row>
    <row r="50997" spans="2:3" x14ac:dyDescent="0.3">
      <c r="B50997" s="1"/>
      <c r="C50997" s="1"/>
    </row>
    <row r="50998" spans="2:3" x14ac:dyDescent="0.3">
      <c r="B50998" s="1"/>
      <c r="C50998" s="1"/>
    </row>
    <row r="50999" spans="2:3" x14ac:dyDescent="0.3">
      <c r="B50999" s="1"/>
      <c r="C50999" s="1"/>
    </row>
    <row r="51000" spans="2:3" x14ac:dyDescent="0.3">
      <c r="B51000" s="1"/>
      <c r="C51000" s="1"/>
    </row>
    <row r="51001" spans="2:3" x14ac:dyDescent="0.3">
      <c r="B51001" s="1"/>
      <c r="C51001" s="1"/>
    </row>
    <row r="51002" spans="2:3" x14ac:dyDescent="0.3">
      <c r="B51002" s="1"/>
      <c r="C51002" s="1"/>
    </row>
    <row r="51003" spans="2:3" x14ac:dyDescent="0.3">
      <c r="B51003" s="1"/>
      <c r="C51003" s="1"/>
    </row>
    <row r="51004" spans="2:3" x14ac:dyDescent="0.3">
      <c r="B51004" s="1"/>
      <c r="C51004" s="1"/>
    </row>
    <row r="51005" spans="2:3" x14ac:dyDescent="0.3">
      <c r="B51005" s="1"/>
      <c r="C51005" s="1"/>
    </row>
    <row r="51006" spans="2:3" x14ac:dyDescent="0.3">
      <c r="B51006" s="1"/>
      <c r="C51006" s="1"/>
    </row>
    <row r="51007" spans="2:3" x14ac:dyDescent="0.3">
      <c r="B51007" s="1"/>
      <c r="C51007" s="1"/>
    </row>
    <row r="51008" spans="2:3" x14ac:dyDescent="0.3">
      <c r="B51008" s="1"/>
      <c r="C51008" s="1"/>
    </row>
    <row r="51009" spans="2:3" x14ac:dyDescent="0.3">
      <c r="B51009" s="1"/>
      <c r="C51009" s="1"/>
    </row>
    <row r="51010" spans="2:3" x14ac:dyDescent="0.3">
      <c r="B51010" s="1"/>
      <c r="C51010" s="1"/>
    </row>
    <row r="51011" spans="2:3" x14ac:dyDescent="0.3">
      <c r="B51011" s="1"/>
      <c r="C51011" s="1"/>
    </row>
    <row r="51012" spans="2:3" x14ac:dyDescent="0.3">
      <c r="B51012" s="1"/>
      <c r="C51012" s="1"/>
    </row>
    <row r="51013" spans="2:3" x14ac:dyDescent="0.3">
      <c r="B51013" s="1"/>
      <c r="C51013" s="1"/>
    </row>
    <row r="51014" spans="2:3" x14ac:dyDescent="0.3">
      <c r="B51014" s="1"/>
      <c r="C51014" s="1"/>
    </row>
    <row r="51015" spans="2:3" x14ac:dyDescent="0.3">
      <c r="B51015" s="1"/>
      <c r="C51015" s="1"/>
    </row>
    <row r="51016" spans="2:3" x14ac:dyDescent="0.3">
      <c r="B51016" s="1"/>
      <c r="C51016" s="1"/>
    </row>
    <row r="51017" spans="2:3" x14ac:dyDescent="0.3">
      <c r="B51017" s="1"/>
      <c r="C51017" s="1"/>
    </row>
    <row r="51018" spans="2:3" x14ac:dyDescent="0.3">
      <c r="B51018" s="1"/>
      <c r="C51018" s="1"/>
    </row>
    <row r="51019" spans="2:3" x14ac:dyDescent="0.3">
      <c r="B51019" s="1"/>
      <c r="C51019" s="1"/>
    </row>
    <row r="51020" spans="2:3" x14ac:dyDescent="0.3">
      <c r="B51020" s="1"/>
      <c r="C51020" s="1"/>
    </row>
    <row r="51021" spans="2:3" x14ac:dyDescent="0.3">
      <c r="B51021" s="1"/>
      <c r="C51021" s="1"/>
    </row>
    <row r="51022" spans="2:3" x14ac:dyDescent="0.3">
      <c r="B51022" s="1"/>
      <c r="C51022" s="1"/>
    </row>
    <row r="51023" spans="2:3" x14ac:dyDescent="0.3">
      <c r="B51023" s="1"/>
      <c r="C51023" s="1"/>
    </row>
    <row r="51024" spans="2:3" x14ac:dyDescent="0.3">
      <c r="B51024" s="1"/>
      <c r="C51024" s="1"/>
    </row>
    <row r="51025" spans="2:3" x14ac:dyDescent="0.3">
      <c r="B51025" s="1"/>
      <c r="C51025" s="1"/>
    </row>
    <row r="51026" spans="2:3" x14ac:dyDescent="0.3">
      <c r="B51026" s="1"/>
      <c r="C51026" s="1"/>
    </row>
    <row r="51027" spans="2:3" x14ac:dyDescent="0.3">
      <c r="B51027" s="1"/>
      <c r="C51027" s="1"/>
    </row>
    <row r="51028" spans="2:3" x14ac:dyDescent="0.3">
      <c r="B51028" s="1"/>
      <c r="C51028" s="1"/>
    </row>
    <row r="51029" spans="2:3" x14ac:dyDescent="0.3">
      <c r="B51029" s="1"/>
      <c r="C51029" s="1"/>
    </row>
    <row r="51030" spans="2:3" x14ac:dyDescent="0.3">
      <c r="B51030" s="1"/>
      <c r="C51030" s="1"/>
    </row>
    <row r="51031" spans="2:3" x14ac:dyDescent="0.3">
      <c r="B51031" s="1"/>
      <c r="C51031" s="1"/>
    </row>
    <row r="51032" spans="2:3" x14ac:dyDescent="0.3">
      <c r="B51032" s="1"/>
      <c r="C51032" s="1"/>
    </row>
    <row r="51033" spans="2:3" x14ac:dyDescent="0.3">
      <c r="B51033" s="1"/>
      <c r="C51033" s="1"/>
    </row>
    <row r="51034" spans="2:3" x14ac:dyDescent="0.3">
      <c r="B51034" s="1"/>
      <c r="C51034" s="1"/>
    </row>
    <row r="51035" spans="2:3" x14ac:dyDescent="0.3">
      <c r="B51035" s="1"/>
      <c r="C51035" s="1"/>
    </row>
    <row r="51036" spans="2:3" x14ac:dyDescent="0.3">
      <c r="B51036" s="1"/>
      <c r="C51036" s="1"/>
    </row>
    <row r="51037" spans="2:3" x14ac:dyDescent="0.3">
      <c r="B51037" s="1"/>
      <c r="C51037" s="1"/>
    </row>
    <row r="51038" spans="2:3" x14ac:dyDescent="0.3">
      <c r="B51038" s="1"/>
      <c r="C51038" s="1"/>
    </row>
    <row r="51039" spans="2:3" x14ac:dyDescent="0.3">
      <c r="B51039" s="1"/>
      <c r="C51039" s="1"/>
    </row>
    <row r="51040" spans="2:3" x14ac:dyDescent="0.3">
      <c r="B51040" s="1"/>
      <c r="C51040" s="1"/>
    </row>
    <row r="51041" spans="2:3" x14ac:dyDescent="0.3">
      <c r="B51041" s="1"/>
      <c r="C51041" s="1"/>
    </row>
    <row r="51042" spans="2:3" x14ac:dyDescent="0.3">
      <c r="B51042" s="1"/>
      <c r="C51042" s="1"/>
    </row>
    <row r="51043" spans="2:3" x14ac:dyDescent="0.3">
      <c r="B51043" s="1"/>
      <c r="C51043" s="1"/>
    </row>
    <row r="51044" spans="2:3" x14ac:dyDescent="0.3">
      <c r="B51044" s="1"/>
      <c r="C51044" s="1"/>
    </row>
    <row r="51045" spans="2:3" x14ac:dyDescent="0.3">
      <c r="B51045" s="1"/>
      <c r="C51045" s="1"/>
    </row>
    <row r="51046" spans="2:3" x14ac:dyDescent="0.3">
      <c r="B51046" s="1"/>
      <c r="C51046" s="1"/>
    </row>
    <row r="51047" spans="2:3" x14ac:dyDescent="0.3">
      <c r="B51047" s="1"/>
      <c r="C51047" s="1"/>
    </row>
    <row r="51048" spans="2:3" x14ac:dyDescent="0.3">
      <c r="B51048" s="1"/>
      <c r="C51048" s="1"/>
    </row>
    <row r="51049" spans="2:3" x14ac:dyDescent="0.3">
      <c r="B51049" s="1"/>
      <c r="C51049" s="1"/>
    </row>
    <row r="51050" spans="2:3" x14ac:dyDescent="0.3">
      <c r="B51050" s="1"/>
      <c r="C51050" s="1"/>
    </row>
    <row r="51051" spans="2:3" x14ac:dyDescent="0.3">
      <c r="B51051" s="1"/>
      <c r="C51051" s="1"/>
    </row>
    <row r="51052" spans="2:3" x14ac:dyDescent="0.3">
      <c r="B51052" s="1"/>
      <c r="C51052" s="1"/>
    </row>
    <row r="51053" spans="2:3" x14ac:dyDescent="0.3">
      <c r="B51053" s="1"/>
      <c r="C51053" s="1"/>
    </row>
    <row r="51054" spans="2:3" x14ac:dyDescent="0.3">
      <c r="B51054" s="1"/>
      <c r="C51054" s="1"/>
    </row>
    <row r="51055" spans="2:3" x14ac:dyDescent="0.3">
      <c r="B51055" s="1"/>
      <c r="C51055" s="1"/>
    </row>
    <row r="51056" spans="2:3" x14ac:dyDescent="0.3">
      <c r="B51056" s="1"/>
      <c r="C51056" s="1"/>
    </row>
    <row r="51057" spans="2:3" x14ac:dyDescent="0.3">
      <c r="B51057" s="1"/>
      <c r="C51057" s="1"/>
    </row>
    <row r="51058" spans="2:3" x14ac:dyDescent="0.3">
      <c r="B51058" s="1"/>
      <c r="C51058" s="1"/>
    </row>
    <row r="51059" spans="2:3" x14ac:dyDescent="0.3">
      <c r="B51059" s="1"/>
      <c r="C51059" s="1"/>
    </row>
    <row r="51060" spans="2:3" x14ac:dyDescent="0.3">
      <c r="B51060" s="1"/>
      <c r="C51060" s="1"/>
    </row>
    <row r="51061" spans="2:3" x14ac:dyDescent="0.3">
      <c r="B51061" s="1"/>
      <c r="C51061" s="1"/>
    </row>
    <row r="51062" spans="2:3" x14ac:dyDescent="0.3">
      <c r="B51062" s="1"/>
      <c r="C51062" s="1"/>
    </row>
    <row r="51063" spans="2:3" x14ac:dyDescent="0.3">
      <c r="B51063" s="1"/>
      <c r="C51063" s="1"/>
    </row>
    <row r="51064" spans="2:3" x14ac:dyDescent="0.3">
      <c r="B51064" s="1"/>
      <c r="C51064" s="1"/>
    </row>
    <row r="51065" spans="2:3" x14ac:dyDescent="0.3">
      <c r="B51065" s="1"/>
      <c r="C51065" s="1"/>
    </row>
    <row r="51066" spans="2:3" x14ac:dyDescent="0.3">
      <c r="B51066" s="1"/>
      <c r="C51066" s="1"/>
    </row>
    <row r="51067" spans="2:3" x14ac:dyDescent="0.3">
      <c r="B51067" s="1"/>
      <c r="C51067" s="1"/>
    </row>
    <row r="51068" spans="2:3" x14ac:dyDescent="0.3">
      <c r="B51068" s="1"/>
      <c r="C51068" s="1"/>
    </row>
    <row r="51069" spans="2:3" x14ac:dyDescent="0.3">
      <c r="B51069" s="1"/>
      <c r="C51069" s="1"/>
    </row>
    <row r="51070" spans="2:3" x14ac:dyDescent="0.3">
      <c r="B51070" s="1"/>
      <c r="C51070" s="1"/>
    </row>
    <row r="51071" spans="2:3" x14ac:dyDescent="0.3">
      <c r="B51071" s="1"/>
      <c r="C51071" s="1"/>
    </row>
    <row r="51072" spans="2:3" x14ac:dyDescent="0.3">
      <c r="B51072" s="1"/>
      <c r="C51072" s="1"/>
    </row>
    <row r="51073" spans="2:3" x14ac:dyDescent="0.3">
      <c r="B51073" s="1"/>
      <c r="C51073" s="1"/>
    </row>
    <row r="51074" spans="2:3" x14ac:dyDescent="0.3">
      <c r="B51074" s="1"/>
      <c r="C51074" s="1"/>
    </row>
    <row r="51075" spans="2:3" x14ac:dyDescent="0.3">
      <c r="B51075" s="1"/>
      <c r="C51075" s="1"/>
    </row>
    <row r="51076" spans="2:3" x14ac:dyDescent="0.3">
      <c r="B51076" s="1"/>
      <c r="C51076" s="1"/>
    </row>
    <row r="51077" spans="2:3" x14ac:dyDescent="0.3">
      <c r="B51077" s="1"/>
      <c r="C51077" s="1"/>
    </row>
    <row r="51078" spans="2:3" x14ac:dyDescent="0.3">
      <c r="B51078" s="1"/>
      <c r="C51078" s="1"/>
    </row>
    <row r="51079" spans="2:3" x14ac:dyDescent="0.3">
      <c r="B51079" s="1"/>
      <c r="C51079" s="1"/>
    </row>
    <row r="51080" spans="2:3" x14ac:dyDescent="0.3">
      <c r="B51080" s="1"/>
      <c r="C51080" s="1"/>
    </row>
    <row r="51081" spans="2:3" x14ac:dyDescent="0.3">
      <c r="B51081" s="1"/>
      <c r="C51081" s="1"/>
    </row>
    <row r="51082" spans="2:3" x14ac:dyDescent="0.3">
      <c r="B51082" s="1"/>
      <c r="C51082" s="1"/>
    </row>
    <row r="51083" spans="2:3" x14ac:dyDescent="0.3">
      <c r="B51083" s="1"/>
      <c r="C51083" s="1"/>
    </row>
    <row r="51084" spans="2:3" x14ac:dyDescent="0.3">
      <c r="B51084" s="1"/>
      <c r="C51084" s="1"/>
    </row>
    <row r="51085" spans="2:3" x14ac:dyDescent="0.3">
      <c r="B51085" s="1"/>
      <c r="C51085" s="1"/>
    </row>
    <row r="51086" spans="2:3" x14ac:dyDescent="0.3">
      <c r="B51086" s="1"/>
      <c r="C51086" s="1"/>
    </row>
    <row r="51087" spans="2:3" x14ac:dyDescent="0.3">
      <c r="B51087" s="1"/>
      <c r="C51087" s="1"/>
    </row>
    <row r="51088" spans="2:3" x14ac:dyDescent="0.3">
      <c r="B51088" s="1"/>
      <c r="C51088" s="1"/>
    </row>
    <row r="51089" spans="2:3" x14ac:dyDescent="0.3">
      <c r="B51089" s="1"/>
      <c r="C51089" s="1"/>
    </row>
    <row r="51090" spans="2:3" x14ac:dyDescent="0.3">
      <c r="B51090" s="1"/>
      <c r="C51090" s="1"/>
    </row>
    <row r="51091" spans="2:3" x14ac:dyDescent="0.3">
      <c r="B51091" s="1"/>
      <c r="C51091" s="1"/>
    </row>
    <row r="51092" spans="2:3" x14ac:dyDescent="0.3">
      <c r="B51092" s="1"/>
      <c r="C51092" s="1"/>
    </row>
    <row r="51093" spans="2:3" x14ac:dyDescent="0.3">
      <c r="B51093" s="1"/>
      <c r="C51093" s="1"/>
    </row>
    <row r="51094" spans="2:3" x14ac:dyDescent="0.3">
      <c r="B51094" s="1"/>
      <c r="C51094" s="1"/>
    </row>
    <row r="51095" spans="2:3" x14ac:dyDescent="0.3">
      <c r="B51095" s="1"/>
      <c r="C51095" s="1"/>
    </row>
    <row r="51096" spans="2:3" x14ac:dyDescent="0.3">
      <c r="B51096" s="1"/>
      <c r="C51096" s="1"/>
    </row>
    <row r="51097" spans="2:3" x14ac:dyDescent="0.3">
      <c r="B51097" s="1"/>
      <c r="C51097" s="1"/>
    </row>
    <row r="51098" spans="2:3" x14ac:dyDescent="0.3">
      <c r="B51098" s="1"/>
      <c r="C51098" s="1"/>
    </row>
    <row r="51099" spans="2:3" x14ac:dyDescent="0.3">
      <c r="B51099" s="1"/>
      <c r="C51099" s="1"/>
    </row>
    <row r="51100" spans="2:3" x14ac:dyDescent="0.3">
      <c r="B51100" s="1"/>
      <c r="C51100" s="1"/>
    </row>
    <row r="51101" spans="2:3" x14ac:dyDescent="0.3">
      <c r="B51101" s="1"/>
      <c r="C51101" s="1"/>
    </row>
    <row r="51102" spans="2:3" x14ac:dyDescent="0.3">
      <c r="B51102" s="1"/>
      <c r="C51102" s="1"/>
    </row>
    <row r="51103" spans="2:3" x14ac:dyDescent="0.3">
      <c r="B51103" s="1"/>
      <c r="C51103" s="1"/>
    </row>
    <row r="51104" spans="2:3" x14ac:dyDescent="0.3">
      <c r="B51104" s="1"/>
      <c r="C51104" s="1"/>
    </row>
    <row r="51105" spans="2:3" x14ac:dyDescent="0.3">
      <c r="B51105" s="1"/>
      <c r="C51105" s="1"/>
    </row>
    <row r="51106" spans="2:3" x14ac:dyDescent="0.3">
      <c r="B51106" s="1"/>
      <c r="C51106" s="1"/>
    </row>
    <row r="51107" spans="2:3" x14ac:dyDescent="0.3">
      <c r="B51107" s="1"/>
      <c r="C51107" s="1"/>
    </row>
    <row r="51108" spans="2:3" x14ac:dyDescent="0.3">
      <c r="B51108" s="1"/>
      <c r="C51108" s="1"/>
    </row>
    <row r="51109" spans="2:3" x14ac:dyDescent="0.3">
      <c r="B51109" s="1"/>
      <c r="C51109" s="1"/>
    </row>
    <row r="51110" spans="2:3" x14ac:dyDescent="0.3">
      <c r="B51110" s="1"/>
      <c r="C51110" s="1"/>
    </row>
    <row r="51111" spans="2:3" x14ac:dyDescent="0.3">
      <c r="B51111" s="1"/>
      <c r="C51111" s="1"/>
    </row>
    <row r="51112" spans="2:3" x14ac:dyDescent="0.3">
      <c r="B51112" s="1"/>
      <c r="C51112" s="1"/>
    </row>
    <row r="51113" spans="2:3" x14ac:dyDescent="0.3">
      <c r="B51113" s="1"/>
      <c r="C51113" s="1"/>
    </row>
    <row r="51114" spans="2:3" x14ac:dyDescent="0.3">
      <c r="B51114" s="1"/>
      <c r="C51114" s="1"/>
    </row>
    <row r="51115" spans="2:3" x14ac:dyDescent="0.3">
      <c r="B51115" s="1"/>
      <c r="C51115" s="1"/>
    </row>
    <row r="51116" spans="2:3" x14ac:dyDescent="0.3">
      <c r="B51116" s="1"/>
      <c r="C51116" s="1"/>
    </row>
    <row r="51117" spans="2:3" x14ac:dyDescent="0.3">
      <c r="B51117" s="1"/>
      <c r="C51117" s="1"/>
    </row>
    <row r="51118" spans="2:3" x14ac:dyDescent="0.3">
      <c r="B51118" s="1"/>
      <c r="C51118" s="1"/>
    </row>
    <row r="51119" spans="2:3" x14ac:dyDescent="0.3">
      <c r="B51119" s="1"/>
      <c r="C51119" s="1"/>
    </row>
    <row r="51120" spans="2:3" x14ac:dyDescent="0.3">
      <c r="B51120" s="1"/>
      <c r="C51120" s="1"/>
    </row>
    <row r="51121" spans="2:3" x14ac:dyDescent="0.3">
      <c r="B51121" s="1"/>
      <c r="C51121" s="1"/>
    </row>
    <row r="51122" spans="2:3" x14ac:dyDescent="0.3">
      <c r="B51122" s="1"/>
      <c r="C51122" s="1"/>
    </row>
    <row r="51123" spans="2:3" x14ac:dyDescent="0.3">
      <c r="B51123" s="1"/>
      <c r="C51123" s="1"/>
    </row>
    <row r="51124" spans="2:3" x14ac:dyDescent="0.3">
      <c r="B51124" s="1"/>
      <c r="C51124" s="1"/>
    </row>
    <row r="51125" spans="2:3" x14ac:dyDescent="0.3">
      <c r="B51125" s="1"/>
      <c r="C51125" s="1"/>
    </row>
    <row r="51126" spans="2:3" x14ac:dyDescent="0.3">
      <c r="B51126" s="1"/>
      <c r="C51126" s="1"/>
    </row>
    <row r="51127" spans="2:3" x14ac:dyDescent="0.3">
      <c r="B51127" s="1"/>
      <c r="C51127" s="1"/>
    </row>
    <row r="51128" spans="2:3" x14ac:dyDescent="0.3">
      <c r="B51128" s="1"/>
      <c r="C51128" s="1"/>
    </row>
    <row r="51129" spans="2:3" x14ac:dyDescent="0.3">
      <c r="B51129" s="1"/>
      <c r="C51129" s="1"/>
    </row>
    <row r="51130" spans="2:3" x14ac:dyDescent="0.3">
      <c r="B51130" s="1"/>
      <c r="C51130" s="1"/>
    </row>
    <row r="51131" spans="2:3" x14ac:dyDescent="0.3">
      <c r="B51131" s="1"/>
      <c r="C51131" s="1"/>
    </row>
    <row r="51132" spans="2:3" x14ac:dyDescent="0.3">
      <c r="B51132" s="1"/>
      <c r="C51132" s="1"/>
    </row>
    <row r="51133" spans="2:3" x14ac:dyDescent="0.3">
      <c r="B51133" s="1"/>
      <c r="C51133" s="1"/>
    </row>
    <row r="51134" spans="2:3" x14ac:dyDescent="0.3">
      <c r="B51134" s="1"/>
      <c r="C51134" s="1"/>
    </row>
    <row r="51135" spans="2:3" x14ac:dyDescent="0.3">
      <c r="B51135" s="1"/>
      <c r="C51135" s="1"/>
    </row>
    <row r="51136" spans="2:3" x14ac:dyDescent="0.3">
      <c r="B51136" s="1"/>
      <c r="C51136" s="1"/>
    </row>
    <row r="51137" spans="2:3" x14ac:dyDescent="0.3">
      <c r="B51137" s="1"/>
      <c r="C51137" s="1"/>
    </row>
    <row r="51138" spans="2:3" x14ac:dyDescent="0.3">
      <c r="B51138" s="1"/>
      <c r="C51138" s="1"/>
    </row>
    <row r="51139" spans="2:3" x14ac:dyDescent="0.3">
      <c r="B51139" s="1"/>
      <c r="C51139" s="1"/>
    </row>
    <row r="51140" spans="2:3" x14ac:dyDescent="0.3">
      <c r="B51140" s="1"/>
      <c r="C51140" s="1"/>
    </row>
    <row r="51141" spans="2:3" x14ac:dyDescent="0.3">
      <c r="B51141" s="1"/>
      <c r="C51141" s="1"/>
    </row>
    <row r="51142" spans="2:3" x14ac:dyDescent="0.3">
      <c r="B51142" s="1"/>
      <c r="C51142" s="1"/>
    </row>
    <row r="51143" spans="2:3" x14ac:dyDescent="0.3">
      <c r="B51143" s="1"/>
      <c r="C51143" s="1"/>
    </row>
    <row r="51144" spans="2:3" x14ac:dyDescent="0.3">
      <c r="B51144" s="1"/>
      <c r="C51144" s="1"/>
    </row>
    <row r="51145" spans="2:3" x14ac:dyDescent="0.3">
      <c r="B51145" s="1"/>
      <c r="C51145" s="1"/>
    </row>
    <row r="51146" spans="2:3" x14ac:dyDescent="0.3">
      <c r="B51146" s="1"/>
      <c r="C51146" s="1"/>
    </row>
    <row r="51147" spans="2:3" x14ac:dyDescent="0.3">
      <c r="B51147" s="1"/>
      <c r="C51147" s="1"/>
    </row>
    <row r="51148" spans="2:3" x14ac:dyDescent="0.3">
      <c r="B51148" s="1"/>
      <c r="C51148" s="1"/>
    </row>
    <row r="51149" spans="2:3" x14ac:dyDescent="0.3">
      <c r="B51149" s="1"/>
      <c r="C51149" s="1"/>
    </row>
    <row r="51150" spans="2:3" x14ac:dyDescent="0.3">
      <c r="B51150" s="1"/>
      <c r="C51150" s="1"/>
    </row>
    <row r="51151" spans="2:3" x14ac:dyDescent="0.3">
      <c r="B51151" s="1"/>
      <c r="C51151" s="1"/>
    </row>
    <row r="51152" spans="2:3" x14ac:dyDescent="0.3">
      <c r="B51152" s="1"/>
      <c r="C51152" s="1"/>
    </row>
    <row r="51153" spans="2:3" x14ac:dyDescent="0.3">
      <c r="B51153" s="1"/>
      <c r="C51153" s="1"/>
    </row>
    <row r="51154" spans="2:3" x14ac:dyDescent="0.3">
      <c r="B51154" s="1"/>
      <c r="C51154" s="1"/>
    </row>
    <row r="51155" spans="2:3" x14ac:dyDescent="0.3">
      <c r="B51155" s="1"/>
      <c r="C51155" s="1"/>
    </row>
    <row r="51156" spans="2:3" x14ac:dyDescent="0.3">
      <c r="B51156" s="1"/>
      <c r="C51156" s="1"/>
    </row>
    <row r="51157" spans="2:3" x14ac:dyDescent="0.3">
      <c r="B51157" s="1"/>
      <c r="C51157" s="1"/>
    </row>
    <row r="51158" spans="2:3" x14ac:dyDescent="0.3">
      <c r="B51158" s="1"/>
      <c r="C51158" s="1"/>
    </row>
    <row r="51159" spans="2:3" x14ac:dyDescent="0.3">
      <c r="B51159" s="1"/>
      <c r="C51159" s="1"/>
    </row>
    <row r="51160" spans="2:3" x14ac:dyDescent="0.3">
      <c r="B51160" s="1"/>
      <c r="C51160" s="1"/>
    </row>
    <row r="51161" spans="2:3" x14ac:dyDescent="0.3">
      <c r="B51161" s="1"/>
      <c r="C51161" s="1"/>
    </row>
    <row r="51162" spans="2:3" x14ac:dyDescent="0.3">
      <c r="B51162" s="1"/>
      <c r="C51162" s="1"/>
    </row>
    <row r="51163" spans="2:3" x14ac:dyDescent="0.3">
      <c r="B51163" s="1"/>
      <c r="C51163" s="1"/>
    </row>
    <row r="51164" spans="2:3" x14ac:dyDescent="0.3">
      <c r="B51164" s="1"/>
      <c r="C51164" s="1"/>
    </row>
    <row r="51165" spans="2:3" x14ac:dyDescent="0.3">
      <c r="B51165" s="1"/>
      <c r="C51165" s="1"/>
    </row>
    <row r="51166" spans="2:3" x14ac:dyDescent="0.3">
      <c r="B51166" s="1"/>
      <c r="C51166" s="1"/>
    </row>
    <row r="51167" spans="2:3" x14ac:dyDescent="0.3">
      <c r="B51167" s="1"/>
      <c r="C51167" s="1"/>
    </row>
    <row r="51168" spans="2:3" x14ac:dyDescent="0.3">
      <c r="B51168" s="1"/>
      <c r="C51168" s="1"/>
    </row>
    <row r="51169" spans="2:3" x14ac:dyDescent="0.3">
      <c r="B51169" s="1"/>
      <c r="C51169" s="1"/>
    </row>
    <row r="51170" spans="2:3" x14ac:dyDescent="0.3">
      <c r="B51170" s="1"/>
      <c r="C51170" s="1"/>
    </row>
    <row r="51171" spans="2:3" x14ac:dyDescent="0.3">
      <c r="B51171" s="1"/>
      <c r="C51171" s="1"/>
    </row>
    <row r="51172" spans="2:3" x14ac:dyDescent="0.3">
      <c r="B51172" s="1"/>
      <c r="C51172" s="1"/>
    </row>
    <row r="51173" spans="2:3" x14ac:dyDescent="0.3">
      <c r="B51173" s="1"/>
      <c r="C51173" s="1"/>
    </row>
    <row r="51174" spans="2:3" x14ac:dyDescent="0.3">
      <c r="B51174" s="1"/>
      <c r="C51174" s="1"/>
    </row>
    <row r="51175" spans="2:3" x14ac:dyDescent="0.3">
      <c r="B51175" s="1"/>
      <c r="C51175" s="1"/>
    </row>
    <row r="51176" spans="2:3" x14ac:dyDescent="0.3">
      <c r="B51176" s="1"/>
      <c r="C51176" s="1"/>
    </row>
    <row r="51177" spans="2:3" x14ac:dyDescent="0.3">
      <c r="B51177" s="1"/>
      <c r="C51177" s="1"/>
    </row>
    <row r="51178" spans="2:3" x14ac:dyDescent="0.3">
      <c r="B51178" s="1"/>
      <c r="C51178" s="1"/>
    </row>
    <row r="51179" spans="2:3" x14ac:dyDescent="0.3">
      <c r="B51179" s="1"/>
      <c r="C51179" s="1"/>
    </row>
    <row r="51180" spans="2:3" x14ac:dyDescent="0.3">
      <c r="B51180" s="1"/>
      <c r="C51180" s="1"/>
    </row>
    <row r="51181" spans="2:3" x14ac:dyDescent="0.3">
      <c r="B51181" s="1"/>
      <c r="C51181" s="1"/>
    </row>
    <row r="51182" spans="2:3" x14ac:dyDescent="0.3">
      <c r="B51182" s="1"/>
      <c r="C51182" s="1"/>
    </row>
    <row r="51183" spans="2:3" x14ac:dyDescent="0.3">
      <c r="B51183" s="1"/>
      <c r="C51183" s="1"/>
    </row>
    <row r="51184" spans="2:3" x14ac:dyDescent="0.3">
      <c r="B51184" s="1"/>
      <c r="C51184" s="1"/>
    </row>
    <row r="51185" spans="2:3" x14ac:dyDescent="0.3">
      <c r="B51185" s="1"/>
      <c r="C51185" s="1"/>
    </row>
    <row r="51186" spans="2:3" x14ac:dyDescent="0.3">
      <c r="B51186" s="1"/>
      <c r="C51186" s="1"/>
    </row>
    <row r="51187" spans="2:3" x14ac:dyDescent="0.3">
      <c r="B51187" s="1"/>
      <c r="C51187" s="1"/>
    </row>
    <row r="51188" spans="2:3" x14ac:dyDescent="0.3">
      <c r="B51188" s="1"/>
      <c r="C51188" s="1"/>
    </row>
    <row r="51189" spans="2:3" x14ac:dyDescent="0.3">
      <c r="B51189" s="1"/>
      <c r="C51189" s="1"/>
    </row>
    <row r="51190" spans="2:3" x14ac:dyDescent="0.3">
      <c r="B51190" s="1"/>
      <c r="C51190" s="1"/>
    </row>
    <row r="51191" spans="2:3" x14ac:dyDescent="0.3">
      <c r="B51191" s="1"/>
      <c r="C51191" s="1"/>
    </row>
    <row r="51192" spans="2:3" x14ac:dyDescent="0.3">
      <c r="B51192" s="1"/>
      <c r="C51192" s="1"/>
    </row>
    <row r="51193" spans="2:3" x14ac:dyDescent="0.3">
      <c r="B51193" s="1"/>
      <c r="C51193" s="1"/>
    </row>
    <row r="51194" spans="2:3" x14ac:dyDescent="0.3">
      <c r="B51194" s="1"/>
      <c r="C51194" s="1"/>
    </row>
    <row r="51195" spans="2:3" x14ac:dyDescent="0.3">
      <c r="B51195" s="1"/>
      <c r="C51195" s="1"/>
    </row>
    <row r="51196" spans="2:3" x14ac:dyDescent="0.3">
      <c r="B51196" s="1"/>
      <c r="C51196" s="1"/>
    </row>
    <row r="51197" spans="2:3" x14ac:dyDescent="0.3">
      <c r="B51197" s="1"/>
      <c r="C51197" s="1"/>
    </row>
    <row r="51198" spans="2:3" x14ac:dyDescent="0.3">
      <c r="B51198" s="1"/>
      <c r="C51198" s="1"/>
    </row>
    <row r="51199" spans="2:3" x14ac:dyDescent="0.3">
      <c r="B51199" s="1"/>
      <c r="C51199" s="1"/>
    </row>
    <row r="51200" spans="2:3" x14ac:dyDescent="0.3">
      <c r="B51200" s="1"/>
      <c r="C51200" s="1"/>
    </row>
    <row r="51201" spans="2:3" x14ac:dyDescent="0.3">
      <c r="B51201" s="1"/>
      <c r="C51201" s="1"/>
    </row>
    <row r="51202" spans="2:3" x14ac:dyDescent="0.3">
      <c r="B51202" s="1"/>
      <c r="C51202" s="1"/>
    </row>
    <row r="51203" spans="2:3" x14ac:dyDescent="0.3">
      <c r="B51203" s="1"/>
      <c r="C51203" s="1"/>
    </row>
    <row r="51204" spans="2:3" x14ac:dyDescent="0.3">
      <c r="B51204" s="1"/>
      <c r="C51204" s="1"/>
    </row>
    <row r="51205" spans="2:3" x14ac:dyDescent="0.3">
      <c r="B51205" s="1"/>
      <c r="C51205" s="1"/>
    </row>
    <row r="51206" spans="2:3" x14ac:dyDescent="0.3">
      <c r="B51206" s="1"/>
      <c r="C51206" s="1"/>
    </row>
    <row r="51207" spans="2:3" x14ac:dyDescent="0.3">
      <c r="B51207" s="1"/>
      <c r="C51207" s="1"/>
    </row>
    <row r="51208" spans="2:3" x14ac:dyDescent="0.3">
      <c r="B51208" s="1"/>
      <c r="C51208" s="1"/>
    </row>
    <row r="51209" spans="2:3" x14ac:dyDescent="0.3">
      <c r="B51209" s="1"/>
      <c r="C51209" s="1"/>
    </row>
    <row r="51210" spans="2:3" x14ac:dyDescent="0.3">
      <c r="B51210" s="1"/>
      <c r="C51210" s="1"/>
    </row>
    <row r="51211" spans="2:3" x14ac:dyDescent="0.3">
      <c r="B51211" s="1"/>
      <c r="C51211" s="1"/>
    </row>
    <row r="51212" spans="2:3" x14ac:dyDescent="0.3">
      <c r="B51212" s="1"/>
      <c r="C51212" s="1"/>
    </row>
    <row r="51213" spans="2:3" x14ac:dyDescent="0.3">
      <c r="B51213" s="1"/>
      <c r="C51213" s="1"/>
    </row>
    <row r="51214" spans="2:3" x14ac:dyDescent="0.3">
      <c r="B51214" s="1"/>
      <c r="C51214" s="1"/>
    </row>
    <row r="51215" spans="2:3" x14ac:dyDescent="0.3">
      <c r="B51215" s="1"/>
      <c r="C51215" s="1"/>
    </row>
    <row r="51216" spans="2:3" x14ac:dyDescent="0.3">
      <c r="B51216" s="1"/>
      <c r="C51216" s="1"/>
    </row>
    <row r="51217" spans="2:3" x14ac:dyDescent="0.3">
      <c r="B51217" s="1"/>
      <c r="C51217" s="1"/>
    </row>
    <row r="51218" spans="2:3" x14ac:dyDescent="0.3">
      <c r="B51218" s="1"/>
      <c r="C51218" s="1"/>
    </row>
    <row r="51219" spans="2:3" x14ac:dyDescent="0.3">
      <c r="B51219" s="1"/>
      <c r="C51219" s="1"/>
    </row>
    <row r="51220" spans="2:3" x14ac:dyDescent="0.3">
      <c r="B51220" s="1"/>
      <c r="C51220" s="1"/>
    </row>
    <row r="51221" spans="2:3" x14ac:dyDescent="0.3">
      <c r="B51221" s="1"/>
      <c r="C51221" s="1"/>
    </row>
    <row r="51222" spans="2:3" x14ac:dyDescent="0.3">
      <c r="B51222" s="1"/>
      <c r="C51222" s="1"/>
    </row>
    <row r="51223" spans="2:3" x14ac:dyDescent="0.3">
      <c r="B51223" s="1"/>
      <c r="C51223" s="1"/>
    </row>
    <row r="51224" spans="2:3" x14ac:dyDescent="0.3">
      <c r="B51224" s="1"/>
      <c r="C51224" s="1"/>
    </row>
    <row r="51225" spans="2:3" x14ac:dyDescent="0.3">
      <c r="B51225" s="1"/>
      <c r="C51225" s="1"/>
    </row>
    <row r="51226" spans="2:3" x14ac:dyDescent="0.3">
      <c r="B51226" s="1"/>
      <c r="C51226" s="1"/>
    </row>
    <row r="51227" spans="2:3" x14ac:dyDescent="0.3">
      <c r="B51227" s="1"/>
      <c r="C51227" s="1"/>
    </row>
    <row r="51228" spans="2:3" x14ac:dyDescent="0.3">
      <c r="B51228" s="1"/>
      <c r="C51228" s="1"/>
    </row>
    <row r="51229" spans="2:3" x14ac:dyDescent="0.3">
      <c r="B51229" s="1"/>
      <c r="C51229" s="1"/>
    </row>
    <row r="51230" spans="2:3" x14ac:dyDescent="0.3">
      <c r="B51230" s="1"/>
      <c r="C51230" s="1"/>
    </row>
    <row r="51231" spans="2:3" x14ac:dyDescent="0.3">
      <c r="B51231" s="1"/>
      <c r="C51231" s="1"/>
    </row>
    <row r="51232" spans="2:3" x14ac:dyDescent="0.3">
      <c r="B51232" s="1"/>
      <c r="C51232" s="1"/>
    </row>
    <row r="51233" spans="2:3" x14ac:dyDescent="0.3">
      <c r="B51233" s="1"/>
      <c r="C51233" s="1"/>
    </row>
    <row r="51234" spans="2:3" x14ac:dyDescent="0.3">
      <c r="B51234" s="1"/>
      <c r="C51234" s="1"/>
    </row>
    <row r="51235" spans="2:3" x14ac:dyDescent="0.3">
      <c r="B51235" s="1"/>
      <c r="C51235" s="1"/>
    </row>
    <row r="51236" spans="2:3" x14ac:dyDescent="0.3">
      <c r="B51236" s="1"/>
      <c r="C51236" s="1"/>
    </row>
    <row r="51237" spans="2:3" x14ac:dyDescent="0.3">
      <c r="B51237" s="1"/>
      <c r="C51237" s="1"/>
    </row>
    <row r="51238" spans="2:3" x14ac:dyDescent="0.3">
      <c r="B51238" s="1"/>
      <c r="C51238" s="1"/>
    </row>
    <row r="51239" spans="2:3" x14ac:dyDescent="0.3">
      <c r="B51239" s="1"/>
      <c r="C51239" s="1"/>
    </row>
    <row r="51240" spans="2:3" x14ac:dyDescent="0.3">
      <c r="B51240" s="1"/>
      <c r="C51240" s="1"/>
    </row>
    <row r="51241" spans="2:3" x14ac:dyDescent="0.3">
      <c r="B51241" s="1"/>
      <c r="C51241" s="1"/>
    </row>
    <row r="51242" spans="2:3" x14ac:dyDescent="0.3">
      <c r="B51242" s="1"/>
      <c r="C51242" s="1"/>
    </row>
    <row r="51243" spans="2:3" x14ac:dyDescent="0.3">
      <c r="B51243" s="1"/>
      <c r="C51243" s="1"/>
    </row>
    <row r="51244" spans="2:3" x14ac:dyDescent="0.3">
      <c r="B51244" s="1"/>
      <c r="C51244" s="1"/>
    </row>
    <row r="51245" spans="2:3" x14ac:dyDescent="0.3">
      <c r="B51245" s="1"/>
      <c r="C51245" s="1"/>
    </row>
    <row r="51246" spans="2:3" x14ac:dyDescent="0.3">
      <c r="B51246" s="1"/>
      <c r="C51246" s="1"/>
    </row>
    <row r="51247" spans="2:3" x14ac:dyDescent="0.3">
      <c r="B51247" s="1"/>
      <c r="C51247" s="1"/>
    </row>
    <row r="51248" spans="2:3" x14ac:dyDescent="0.3">
      <c r="B51248" s="1"/>
      <c r="C51248" s="1"/>
    </row>
    <row r="51249" spans="2:3" x14ac:dyDescent="0.3">
      <c r="B51249" s="1"/>
      <c r="C51249" s="1"/>
    </row>
    <row r="51250" spans="2:3" x14ac:dyDescent="0.3">
      <c r="B51250" s="1"/>
      <c r="C51250" s="1"/>
    </row>
    <row r="51251" spans="2:3" x14ac:dyDescent="0.3">
      <c r="B51251" s="1"/>
      <c r="C51251" s="1"/>
    </row>
    <row r="51252" spans="2:3" x14ac:dyDescent="0.3">
      <c r="B51252" s="1"/>
      <c r="C51252" s="1"/>
    </row>
    <row r="51253" spans="2:3" x14ac:dyDescent="0.3">
      <c r="B51253" s="1"/>
      <c r="C51253" s="1"/>
    </row>
    <row r="51254" spans="2:3" x14ac:dyDescent="0.3">
      <c r="B51254" s="1"/>
      <c r="C51254" s="1"/>
    </row>
    <row r="51255" spans="2:3" x14ac:dyDescent="0.3">
      <c r="B51255" s="1"/>
      <c r="C51255" s="1"/>
    </row>
    <row r="51256" spans="2:3" x14ac:dyDescent="0.3">
      <c r="B51256" s="1"/>
      <c r="C51256" s="1"/>
    </row>
    <row r="51257" spans="2:3" x14ac:dyDescent="0.3">
      <c r="B51257" s="1"/>
      <c r="C51257" s="1"/>
    </row>
    <row r="51258" spans="2:3" x14ac:dyDescent="0.3">
      <c r="B51258" s="1"/>
      <c r="C51258" s="1"/>
    </row>
    <row r="51259" spans="2:3" x14ac:dyDescent="0.3">
      <c r="B51259" s="1"/>
      <c r="C51259" s="1"/>
    </row>
    <row r="51260" spans="2:3" x14ac:dyDescent="0.3">
      <c r="B51260" s="1"/>
      <c r="C51260" s="1"/>
    </row>
    <row r="51261" spans="2:3" x14ac:dyDescent="0.3">
      <c r="B51261" s="1"/>
      <c r="C51261" s="1"/>
    </row>
    <row r="51262" spans="2:3" x14ac:dyDescent="0.3">
      <c r="B51262" s="1"/>
      <c r="C51262" s="1"/>
    </row>
    <row r="51263" spans="2:3" x14ac:dyDescent="0.3">
      <c r="B51263" s="1"/>
      <c r="C51263" s="1"/>
    </row>
    <row r="51264" spans="2:3" x14ac:dyDescent="0.3">
      <c r="B51264" s="1"/>
      <c r="C51264" s="1"/>
    </row>
    <row r="51265" spans="2:3" x14ac:dyDescent="0.3">
      <c r="B51265" s="1"/>
      <c r="C51265" s="1"/>
    </row>
    <row r="51266" spans="2:3" x14ac:dyDescent="0.3">
      <c r="B51266" s="1"/>
      <c r="C51266" s="1"/>
    </row>
    <row r="51267" spans="2:3" x14ac:dyDescent="0.3">
      <c r="B51267" s="1"/>
      <c r="C51267" s="1"/>
    </row>
    <row r="51268" spans="2:3" x14ac:dyDescent="0.3">
      <c r="B51268" s="1"/>
      <c r="C51268" s="1"/>
    </row>
    <row r="51269" spans="2:3" x14ac:dyDescent="0.3">
      <c r="B51269" s="1"/>
      <c r="C51269" s="1"/>
    </row>
    <row r="51270" spans="2:3" x14ac:dyDescent="0.3">
      <c r="B51270" s="1"/>
      <c r="C51270" s="1"/>
    </row>
    <row r="51271" spans="2:3" x14ac:dyDescent="0.3">
      <c r="B51271" s="1"/>
      <c r="C51271" s="1"/>
    </row>
    <row r="51272" spans="2:3" x14ac:dyDescent="0.3">
      <c r="B51272" s="1"/>
      <c r="C51272" s="1"/>
    </row>
    <row r="51273" spans="2:3" x14ac:dyDescent="0.3">
      <c r="B51273" s="1"/>
      <c r="C51273" s="1"/>
    </row>
    <row r="51274" spans="2:3" x14ac:dyDescent="0.3">
      <c r="B51274" s="1"/>
      <c r="C51274" s="1"/>
    </row>
    <row r="51275" spans="2:3" x14ac:dyDescent="0.3">
      <c r="B51275" s="1"/>
      <c r="C51275" s="1"/>
    </row>
    <row r="51276" spans="2:3" x14ac:dyDescent="0.3">
      <c r="B51276" s="1"/>
      <c r="C51276" s="1"/>
    </row>
    <row r="51277" spans="2:3" x14ac:dyDescent="0.3">
      <c r="B51277" s="1"/>
      <c r="C51277" s="1"/>
    </row>
    <row r="51278" spans="2:3" x14ac:dyDescent="0.3">
      <c r="B51278" s="1"/>
      <c r="C51278" s="1"/>
    </row>
    <row r="51279" spans="2:3" x14ac:dyDescent="0.3">
      <c r="B51279" s="1"/>
      <c r="C51279" s="1"/>
    </row>
    <row r="51280" spans="2:3" x14ac:dyDescent="0.3">
      <c r="B51280" s="1"/>
      <c r="C51280" s="1"/>
    </row>
    <row r="51281" spans="2:3" x14ac:dyDescent="0.3">
      <c r="B51281" s="1"/>
      <c r="C51281" s="1"/>
    </row>
    <row r="51282" spans="2:3" x14ac:dyDescent="0.3">
      <c r="B51282" s="1"/>
      <c r="C51282" s="1"/>
    </row>
    <row r="51283" spans="2:3" x14ac:dyDescent="0.3">
      <c r="B51283" s="1"/>
      <c r="C51283" s="1"/>
    </row>
    <row r="51284" spans="2:3" x14ac:dyDescent="0.3">
      <c r="B51284" s="1"/>
      <c r="C51284" s="1"/>
    </row>
    <row r="51285" spans="2:3" x14ac:dyDescent="0.3">
      <c r="B51285" s="1"/>
      <c r="C51285" s="1"/>
    </row>
    <row r="51286" spans="2:3" x14ac:dyDescent="0.3">
      <c r="B51286" s="1"/>
      <c r="C51286" s="1"/>
    </row>
    <row r="51287" spans="2:3" x14ac:dyDescent="0.3">
      <c r="B51287" s="1"/>
      <c r="C51287" s="1"/>
    </row>
    <row r="51288" spans="2:3" x14ac:dyDescent="0.3">
      <c r="B51288" s="1"/>
      <c r="C51288" s="1"/>
    </row>
    <row r="51289" spans="2:3" x14ac:dyDescent="0.3">
      <c r="B51289" s="1"/>
      <c r="C51289" s="1"/>
    </row>
    <row r="51290" spans="2:3" x14ac:dyDescent="0.3">
      <c r="B51290" s="1"/>
      <c r="C51290" s="1"/>
    </row>
    <row r="51291" spans="2:3" x14ac:dyDescent="0.3">
      <c r="B51291" s="1"/>
      <c r="C51291" s="1"/>
    </row>
    <row r="51292" spans="2:3" x14ac:dyDescent="0.3">
      <c r="B51292" s="1"/>
      <c r="C51292" s="1"/>
    </row>
    <row r="51293" spans="2:3" x14ac:dyDescent="0.3">
      <c r="B51293" s="1"/>
      <c r="C51293" s="1"/>
    </row>
    <row r="51294" spans="2:3" x14ac:dyDescent="0.3">
      <c r="B51294" s="1"/>
      <c r="C51294" s="1"/>
    </row>
    <row r="51295" spans="2:3" x14ac:dyDescent="0.3">
      <c r="B51295" s="1"/>
      <c r="C51295" s="1"/>
    </row>
    <row r="51296" spans="2:3" x14ac:dyDescent="0.3">
      <c r="B51296" s="1"/>
      <c r="C51296" s="1"/>
    </row>
    <row r="51297" spans="2:3" x14ac:dyDescent="0.3">
      <c r="B51297" s="1"/>
      <c r="C51297" s="1"/>
    </row>
    <row r="51298" spans="2:3" x14ac:dyDescent="0.3">
      <c r="B51298" s="1"/>
      <c r="C51298" s="1"/>
    </row>
    <row r="51299" spans="2:3" x14ac:dyDescent="0.3">
      <c r="B51299" s="1"/>
      <c r="C51299" s="1"/>
    </row>
    <row r="51300" spans="2:3" x14ac:dyDescent="0.3">
      <c r="B51300" s="1"/>
      <c r="C51300" s="1"/>
    </row>
    <row r="51301" spans="2:3" x14ac:dyDescent="0.3">
      <c r="B51301" s="1"/>
      <c r="C51301" s="1"/>
    </row>
    <row r="51302" spans="2:3" x14ac:dyDescent="0.3">
      <c r="B51302" s="1"/>
      <c r="C51302" s="1"/>
    </row>
    <row r="51303" spans="2:3" x14ac:dyDescent="0.3">
      <c r="B51303" s="1"/>
      <c r="C51303" s="1"/>
    </row>
    <row r="51304" spans="2:3" x14ac:dyDescent="0.3">
      <c r="B51304" s="1"/>
      <c r="C51304" s="1"/>
    </row>
    <row r="51305" spans="2:3" x14ac:dyDescent="0.3">
      <c r="B51305" s="1"/>
      <c r="C51305" s="1"/>
    </row>
    <row r="51306" spans="2:3" x14ac:dyDescent="0.3">
      <c r="B51306" s="1"/>
      <c r="C51306" s="1"/>
    </row>
    <row r="51307" spans="2:3" x14ac:dyDescent="0.3">
      <c r="B51307" s="1"/>
      <c r="C51307" s="1"/>
    </row>
    <row r="51308" spans="2:3" x14ac:dyDescent="0.3">
      <c r="B51308" s="1"/>
      <c r="C51308" s="1"/>
    </row>
    <row r="51309" spans="2:3" x14ac:dyDescent="0.3">
      <c r="B51309" s="1"/>
      <c r="C51309" s="1"/>
    </row>
    <row r="51310" spans="2:3" x14ac:dyDescent="0.3">
      <c r="B51310" s="1"/>
      <c r="C51310" s="1"/>
    </row>
    <row r="51311" spans="2:3" x14ac:dyDescent="0.3">
      <c r="B51311" s="1"/>
      <c r="C51311" s="1"/>
    </row>
    <row r="51312" spans="2:3" x14ac:dyDescent="0.3">
      <c r="B51312" s="1"/>
      <c r="C51312" s="1"/>
    </row>
    <row r="51313" spans="2:3" x14ac:dyDescent="0.3">
      <c r="B51313" s="1"/>
      <c r="C51313" s="1"/>
    </row>
    <row r="51314" spans="2:3" x14ac:dyDescent="0.3">
      <c r="B51314" s="1"/>
      <c r="C51314" s="1"/>
    </row>
    <row r="51315" spans="2:3" x14ac:dyDescent="0.3">
      <c r="B51315" s="1"/>
      <c r="C51315" s="1"/>
    </row>
    <row r="51316" spans="2:3" x14ac:dyDescent="0.3">
      <c r="B51316" s="1"/>
      <c r="C51316" s="1"/>
    </row>
    <row r="51317" spans="2:3" x14ac:dyDescent="0.3">
      <c r="B51317" s="1"/>
      <c r="C51317" s="1"/>
    </row>
    <row r="51318" spans="2:3" x14ac:dyDescent="0.3">
      <c r="B51318" s="1"/>
      <c r="C51318" s="1"/>
    </row>
    <row r="51319" spans="2:3" x14ac:dyDescent="0.3">
      <c r="B51319" s="1"/>
      <c r="C51319" s="1"/>
    </row>
    <row r="51320" spans="2:3" x14ac:dyDescent="0.3">
      <c r="B51320" s="1"/>
      <c r="C51320" s="1"/>
    </row>
    <row r="51321" spans="2:3" x14ac:dyDescent="0.3">
      <c r="B51321" s="1"/>
      <c r="C51321" s="1"/>
    </row>
    <row r="51322" spans="2:3" x14ac:dyDescent="0.3">
      <c r="B51322" s="1"/>
      <c r="C51322" s="1"/>
    </row>
    <row r="51323" spans="2:3" x14ac:dyDescent="0.3">
      <c r="B51323" s="1"/>
      <c r="C51323" s="1"/>
    </row>
    <row r="51324" spans="2:3" x14ac:dyDescent="0.3">
      <c r="B51324" s="1"/>
      <c r="C51324" s="1"/>
    </row>
    <row r="51325" spans="2:3" x14ac:dyDescent="0.3">
      <c r="B51325" s="1"/>
      <c r="C51325" s="1"/>
    </row>
    <row r="51326" spans="2:3" x14ac:dyDescent="0.3">
      <c r="B51326" s="1"/>
      <c r="C51326" s="1"/>
    </row>
    <row r="51327" spans="2:3" x14ac:dyDescent="0.3">
      <c r="B51327" s="1"/>
      <c r="C51327" s="1"/>
    </row>
    <row r="51328" spans="2:3" x14ac:dyDescent="0.3">
      <c r="B51328" s="1"/>
      <c r="C51328" s="1"/>
    </row>
    <row r="51329" spans="2:3" x14ac:dyDescent="0.3">
      <c r="B51329" s="1"/>
      <c r="C51329" s="1"/>
    </row>
    <row r="51330" spans="2:3" x14ac:dyDescent="0.3">
      <c r="B51330" s="1"/>
      <c r="C51330" s="1"/>
    </row>
    <row r="51331" spans="2:3" x14ac:dyDescent="0.3">
      <c r="B51331" s="1"/>
      <c r="C51331" s="1"/>
    </row>
    <row r="51332" spans="2:3" x14ac:dyDescent="0.3">
      <c r="B51332" s="1"/>
      <c r="C51332" s="1"/>
    </row>
    <row r="51333" spans="2:3" x14ac:dyDescent="0.3">
      <c r="B51333" s="1"/>
      <c r="C51333" s="1"/>
    </row>
    <row r="51334" spans="2:3" x14ac:dyDescent="0.3">
      <c r="B51334" s="1"/>
      <c r="C51334" s="1"/>
    </row>
    <row r="51335" spans="2:3" x14ac:dyDescent="0.3">
      <c r="B51335" s="1"/>
      <c r="C51335" s="1"/>
    </row>
    <row r="51336" spans="2:3" x14ac:dyDescent="0.3">
      <c r="B51336" s="1"/>
      <c r="C51336" s="1"/>
    </row>
    <row r="51337" spans="2:3" x14ac:dyDescent="0.3">
      <c r="B51337" s="1"/>
      <c r="C51337" s="1"/>
    </row>
    <row r="51338" spans="2:3" x14ac:dyDescent="0.3">
      <c r="B51338" s="1"/>
      <c r="C51338" s="1"/>
    </row>
    <row r="51339" spans="2:3" x14ac:dyDescent="0.3">
      <c r="B51339" s="1"/>
      <c r="C51339" s="1"/>
    </row>
    <row r="51340" spans="2:3" x14ac:dyDescent="0.3">
      <c r="B51340" s="1"/>
      <c r="C51340" s="1"/>
    </row>
    <row r="51341" spans="2:3" x14ac:dyDescent="0.3">
      <c r="B51341" s="1"/>
      <c r="C51341" s="1"/>
    </row>
    <row r="51342" spans="2:3" x14ac:dyDescent="0.3">
      <c r="B51342" s="1"/>
      <c r="C51342" s="1"/>
    </row>
    <row r="51343" spans="2:3" x14ac:dyDescent="0.3">
      <c r="B51343" s="1"/>
      <c r="C51343" s="1"/>
    </row>
    <row r="51344" spans="2:3" x14ac:dyDescent="0.3">
      <c r="B51344" s="1"/>
      <c r="C51344" s="1"/>
    </row>
    <row r="51345" spans="2:3" x14ac:dyDescent="0.3">
      <c r="B51345" s="1"/>
      <c r="C51345" s="1"/>
    </row>
    <row r="51346" spans="2:3" x14ac:dyDescent="0.3">
      <c r="B51346" s="1"/>
      <c r="C51346" s="1"/>
    </row>
    <row r="51347" spans="2:3" x14ac:dyDescent="0.3">
      <c r="B51347" s="1"/>
      <c r="C51347" s="1"/>
    </row>
    <row r="51348" spans="2:3" x14ac:dyDescent="0.3">
      <c r="B51348" s="1"/>
      <c r="C51348" s="1"/>
    </row>
    <row r="51349" spans="2:3" x14ac:dyDescent="0.3">
      <c r="B51349" s="1"/>
      <c r="C51349" s="1"/>
    </row>
    <row r="51350" spans="2:3" x14ac:dyDescent="0.3">
      <c r="B51350" s="1"/>
      <c r="C51350" s="1"/>
    </row>
    <row r="51351" spans="2:3" x14ac:dyDescent="0.3">
      <c r="B51351" s="1"/>
      <c r="C51351" s="1"/>
    </row>
    <row r="51352" spans="2:3" x14ac:dyDescent="0.3">
      <c r="B51352" s="1"/>
      <c r="C51352" s="1"/>
    </row>
    <row r="51353" spans="2:3" x14ac:dyDescent="0.3">
      <c r="B51353" s="1"/>
      <c r="C51353" s="1"/>
    </row>
    <row r="51354" spans="2:3" x14ac:dyDescent="0.3">
      <c r="B51354" s="1"/>
      <c r="C51354" s="1"/>
    </row>
    <row r="51355" spans="2:3" x14ac:dyDescent="0.3">
      <c r="B51355" s="1"/>
      <c r="C51355" s="1"/>
    </row>
    <row r="51356" spans="2:3" x14ac:dyDescent="0.3">
      <c r="B51356" s="1"/>
      <c r="C51356" s="1"/>
    </row>
    <row r="51357" spans="2:3" x14ac:dyDescent="0.3">
      <c r="B51357" s="1"/>
      <c r="C51357" s="1"/>
    </row>
    <row r="51358" spans="2:3" x14ac:dyDescent="0.3">
      <c r="B51358" s="1"/>
      <c r="C51358" s="1"/>
    </row>
    <row r="51359" spans="2:3" x14ac:dyDescent="0.3">
      <c r="B51359" s="1"/>
      <c r="C51359" s="1"/>
    </row>
    <row r="51360" spans="2:3" x14ac:dyDescent="0.3">
      <c r="B51360" s="1"/>
      <c r="C51360" s="1"/>
    </row>
    <row r="51361" spans="2:3" x14ac:dyDescent="0.3">
      <c r="B51361" s="1"/>
      <c r="C51361" s="1"/>
    </row>
    <row r="51362" spans="2:3" x14ac:dyDescent="0.3">
      <c r="B51362" s="1"/>
      <c r="C51362" s="1"/>
    </row>
    <row r="51363" spans="2:3" x14ac:dyDescent="0.3">
      <c r="B51363" s="1"/>
      <c r="C51363" s="1"/>
    </row>
    <row r="51364" spans="2:3" x14ac:dyDescent="0.3">
      <c r="B51364" s="1"/>
      <c r="C51364" s="1"/>
    </row>
    <row r="51365" spans="2:3" x14ac:dyDescent="0.3">
      <c r="B51365" s="1"/>
      <c r="C51365" s="1"/>
    </row>
    <row r="51366" spans="2:3" x14ac:dyDescent="0.3">
      <c r="B51366" s="1"/>
      <c r="C51366" s="1"/>
    </row>
    <row r="51367" spans="2:3" x14ac:dyDescent="0.3">
      <c r="B51367" s="1"/>
      <c r="C51367" s="1"/>
    </row>
    <row r="51368" spans="2:3" x14ac:dyDescent="0.3">
      <c r="B51368" s="1"/>
      <c r="C51368" s="1"/>
    </row>
    <row r="51369" spans="2:3" x14ac:dyDescent="0.3">
      <c r="B51369" s="1"/>
      <c r="C51369" s="1"/>
    </row>
    <row r="51370" spans="2:3" x14ac:dyDescent="0.3">
      <c r="B51370" s="1"/>
      <c r="C51370" s="1"/>
    </row>
    <row r="51371" spans="2:3" x14ac:dyDescent="0.3">
      <c r="B51371" s="1"/>
      <c r="C51371" s="1"/>
    </row>
    <row r="51372" spans="2:3" x14ac:dyDescent="0.3">
      <c r="B51372" s="1"/>
      <c r="C51372" s="1"/>
    </row>
    <row r="51373" spans="2:3" x14ac:dyDescent="0.3">
      <c r="B51373" s="1"/>
      <c r="C51373" s="1"/>
    </row>
    <row r="51374" spans="2:3" x14ac:dyDescent="0.3">
      <c r="B51374" s="1"/>
      <c r="C51374" s="1"/>
    </row>
    <row r="51375" spans="2:3" x14ac:dyDescent="0.3">
      <c r="B51375" s="1"/>
      <c r="C51375" s="1"/>
    </row>
    <row r="51376" spans="2:3" x14ac:dyDescent="0.3">
      <c r="B51376" s="1"/>
      <c r="C51376" s="1"/>
    </row>
    <row r="51377" spans="2:3" x14ac:dyDescent="0.3">
      <c r="B51377" s="1"/>
      <c r="C51377" s="1"/>
    </row>
    <row r="51378" spans="2:3" x14ac:dyDescent="0.3">
      <c r="B51378" s="1"/>
      <c r="C51378" s="1"/>
    </row>
    <row r="51379" spans="2:3" x14ac:dyDescent="0.3">
      <c r="B51379" s="1"/>
      <c r="C51379" s="1"/>
    </row>
    <row r="51380" spans="2:3" x14ac:dyDescent="0.3">
      <c r="B51380" s="1"/>
      <c r="C51380" s="1"/>
    </row>
    <row r="51381" spans="2:3" x14ac:dyDescent="0.3">
      <c r="B51381" s="1"/>
      <c r="C51381" s="1"/>
    </row>
    <row r="51382" spans="2:3" x14ac:dyDescent="0.3">
      <c r="B51382" s="1"/>
      <c r="C51382" s="1"/>
    </row>
    <row r="51383" spans="2:3" x14ac:dyDescent="0.3">
      <c r="B51383" s="1"/>
      <c r="C51383" s="1"/>
    </row>
    <row r="51384" spans="2:3" x14ac:dyDescent="0.3">
      <c r="B51384" s="1"/>
      <c r="C51384" s="1"/>
    </row>
    <row r="51385" spans="2:3" x14ac:dyDescent="0.3">
      <c r="B51385" s="1"/>
      <c r="C51385" s="1"/>
    </row>
    <row r="51386" spans="2:3" x14ac:dyDescent="0.3">
      <c r="B51386" s="1"/>
      <c r="C51386" s="1"/>
    </row>
    <row r="51387" spans="2:3" x14ac:dyDescent="0.3">
      <c r="B51387" s="1"/>
      <c r="C51387" s="1"/>
    </row>
    <row r="51388" spans="2:3" x14ac:dyDescent="0.3">
      <c r="B51388" s="1"/>
      <c r="C51388" s="1"/>
    </row>
    <row r="51389" spans="2:3" x14ac:dyDescent="0.3">
      <c r="B51389" s="1"/>
      <c r="C51389" s="1"/>
    </row>
    <row r="51390" spans="2:3" x14ac:dyDescent="0.3">
      <c r="B51390" s="1"/>
      <c r="C51390" s="1"/>
    </row>
    <row r="51391" spans="2:3" x14ac:dyDescent="0.3">
      <c r="B51391" s="1"/>
      <c r="C51391" s="1"/>
    </row>
    <row r="51392" spans="2:3" x14ac:dyDescent="0.3">
      <c r="B51392" s="1"/>
      <c r="C51392" s="1"/>
    </row>
    <row r="51393" spans="2:3" x14ac:dyDescent="0.3">
      <c r="B51393" s="1"/>
      <c r="C51393" s="1"/>
    </row>
    <row r="51394" spans="2:3" x14ac:dyDescent="0.3">
      <c r="B51394" s="1"/>
      <c r="C51394" s="1"/>
    </row>
    <row r="51395" spans="2:3" x14ac:dyDescent="0.3">
      <c r="B51395" s="1"/>
      <c r="C51395" s="1"/>
    </row>
    <row r="51396" spans="2:3" x14ac:dyDescent="0.3">
      <c r="B51396" s="1"/>
      <c r="C51396" s="1"/>
    </row>
    <row r="51397" spans="2:3" x14ac:dyDescent="0.3">
      <c r="B51397" s="1"/>
      <c r="C51397" s="1"/>
    </row>
    <row r="51398" spans="2:3" x14ac:dyDescent="0.3">
      <c r="B51398" s="1"/>
      <c r="C51398" s="1"/>
    </row>
    <row r="51399" spans="2:3" x14ac:dyDescent="0.3">
      <c r="B51399" s="1"/>
      <c r="C51399" s="1"/>
    </row>
    <row r="51400" spans="2:3" x14ac:dyDescent="0.3">
      <c r="B51400" s="1"/>
      <c r="C51400" s="1"/>
    </row>
    <row r="51401" spans="2:3" x14ac:dyDescent="0.3">
      <c r="B51401" s="1"/>
      <c r="C51401" s="1"/>
    </row>
    <row r="51402" spans="2:3" x14ac:dyDescent="0.3">
      <c r="B51402" s="1"/>
      <c r="C51402" s="1"/>
    </row>
    <row r="51403" spans="2:3" x14ac:dyDescent="0.3">
      <c r="B51403" s="1"/>
      <c r="C51403" s="1"/>
    </row>
    <row r="51404" spans="2:3" x14ac:dyDescent="0.3">
      <c r="B51404" s="1"/>
      <c r="C51404" s="1"/>
    </row>
    <row r="51405" spans="2:3" x14ac:dyDescent="0.3">
      <c r="B51405" s="1"/>
      <c r="C51405" s="1"/>
    </row>
    <row r="51406" spans="2:3" x14ac:dyDescent="0.3">
      <c r="B51406" s="1"/>
      <c r="C51406" s="1"/>
    </row>
    <row r="51407" spans="2:3" x14ac:dyDescent="0.3">
      <c r="B51407" s="1"/>
      <c r="C51407" s="1"/>
    </row>
    <row r="51408" spans="2:3" x14ac:dyDescent="0.3">
      <c r="B51408" s="1"/>
      <c r="C51408" s="1"/>
    </row>
    <row r="51409" spans="2:3" x14ac:dyDescent="0.3">
      <c r="B51409" s="1"/>
      <c r="C51409" s="1"/>
    </row>
    <row r="51410" spans="2:3" x14ac:dyDescent="0.3">
      <c r="B51410" s="1"/>
      <c r="C51410" s="1"/>
    </row>
    <row r="51411" spans="2:3" x14ac:dyDescent="0.3">
      <c r="B51411" s="1"/>
      <c r="C51411" s="1"/>
    </row>
    <row r="51412" spans="2:3" x14ac:dyDescent="0.3">
      <c r="B51412" s="1"/>
      <c r="C51412" s="1"/>
    </row>
    <row r="51413" spans="2:3" x14ac:dyDescent="0.3">
      <c r="B51413" s="1"/>
      <c r="C51413" s="1"/>
    </row>
    <row r="51414" spans="2:3" x14ac:dyDescent="0.3">
      <c r="B51414" s="1"/>
      <c r="C51414" s="1"/>
    </row>
    <row r="51415" spans="2:3" x14ac:dyDescent="0.3">
      <c r="B51415" s="1"/>
      <c r="C51415" s="1"/>
    </row>
    <row r="51416" spans="2:3" x14ac:dyDescent="0.3">
      <c r="B51416" s="1"/>
      <c r="C51416" s="1"/>
    </row>
    <row r="51417" spans="2:3" x14ac:dyDescent="0.3">
      <c r="B51417" s="1"/>
      <c r="C51417" s="1"/>
    </row>
    <row r="51418" spans="2:3" x14ac:dyDescent="0.3">
      <c r="B51418" s="1"/>
      <c r="C51418" s="1"/>
    </row>
    <row r="51419" spans="2:3" x14ac:dyDescent="0.3">
      <c r="B51419" s="1"/>
      <c r="C51419" s="1"/>
    </row>
    <row r="51420" spans="2:3" x14ac:dyDescent="0.3">
      <c r="B51420" s="1"/>
      <c r="C51420" s="1"/>
    </row>
    <row r="51421" spans="2:3" x14ac:dyDescent="0.3">
      <c r="B51421" s="1"/>
      <c r="C51421" s="1"/>
    </row>
    <row r="51422" spans="2:3" x14ac:dyDescent="0.3">
      <c r="B51422" s="1"/>
      <c r="C51422" s="1"/>
    </row>
    <row r="51423" spans="2:3" x14ac:dyDescent="0.3">
      <c r="B51423" s="1"/>
      <c r="C51423" s="1"/>
    </row>
    <row r="51424" spans="2:3" x14ac:dyDescent="0.3">
      <c r="B51424" s="1"/>
      <c r="C51424" s="1"/>
    </row>
    <row r="51425" spans="2:3" x14ac:dyDescent="0.3">
      <c r="B51425" s="1"/>
      <c r="C51425" s="1"/>
    </row>
    <row r="51426" spans="2:3" x14ac:dyDescent="0.3">
      <c r="B51426" s="1"/>
      <c r="C51426" s="1"/>
    </row>
    <row r="51427" spans="2:3" x14ac:dyDescent="0.3">
      <c r="B51427" s="1"/>
      <c r="C51427" s="1"/>
    </row>
    <row r="51428" spans="2:3" x14ac:dyDescent="0.3">
      <c r="B51428" s="1"/>
      <c r="C51428" s="1"/>
    </row>
    <row r="51429" spans="2:3" x14ac:dyDescent="0.3">
      <c r="B51429" s="1"/>
      <c r="C51429" s="1"/>
    </row>
    <row r="51430" spans="2:3" x14ac:dyDescent="0.3">
      <c r="B51430" s="1"/>
      <c r="C51430" s="1"/>
    </row>
    <row r="51431" spans="2:3" x14ac:dyDescent="0.3">
      <c r="B51431" s="1"/>
      <c r="C51431" s="1"/>
    </row>
    <row r="51432" spans="2:3" x14ac:dyDescent="0.3">
      <c r="B51432" s="1"/>
      <c r="C51432" s="1"/>
    </row>
    <row r="51433" spans="2:3" x14ac:dyDescent="0.3">
      <c r="B51433" s="1"/>
      <c r="C51433" s="1"/>
    </row>
    <row r="51434" spans="2:3" x14ac:dyDescent="0.3">
      <c r="B51434" s="1"/>
      <c r="C51434" s="1"/>
    </row>
    <row r="51435" spans="2:3" x14ac:dyDescent="0.3">
      <c r="B51435" s="1"/>
      <c r="C51435" s="1"/>
    </row>
    <row r="51436" spans="2:3" x14ac:dyDescent="0.3">
      <c r="B51436" s="1"/>
      <c r="C51436" s="1"/>
    </row>
    <row r="51437" spans="2:3" x14ac:dyDescent="0.3">
      <c r="B51437" s="1"/>
      <c r="C51437" s="1"/>
    </row>
    <row r="51438" spans="2:3" x14ac:dyDescent="0.3">
      <c r="B51438" s="1"/>
      <c r="C51438" s="1"/>
    </row>
    <row r="51439" spans="2:3" x14ac:dyDescent="0.3">
      <c r="B51439" s="1"/>
      <c r="C51439" s="1"/>
    </row>
    <row r="51440" spans="2:3" x14ac:dyDescent="0.3">
      <c r="B51440" s="1"/>
      <c r="C51440" s="1"/>
    </row>
    <row r="51441" spans="2:3" x14ac:dyDescent="0.3">
      <c r="B51441" s="1"/>
      <c r="C51441" s="1"/>
    </row>
    <row r="51442" spans="2:3" x14ac:dyDescent="0.3">
      <c r="B51442" s="1"/>
      <c r="C51442" s="1"/>
    </row>
    <row r="51443" spans="2:3" x14ac:dyDescent="0.3">
      <c r="B51443" s="1"/>
      <c r="C51443" s="1"/>
    </row>
    <row r="51444" spans="2:3" x14ac:dyDescent="0.3">
      <c r="B51444" s="1"/>
      <c r="C51444" s="1"/>
    </row>
    <row r="51445" spans="2:3" x14ac:dyDescent="0.3">
      <c r="B51445" s="1"/>
      <c r="C51445" s="1"/>
    </row>
    <row r="51446" spans="2:3" x14ac:dyDescent="0.3">
      <c r="B51446" s="1"/>
      <c r="C51446" s="1"/>
    </row>
    <row r="51447" spans="2:3" x14ac:dyDescent="0.3">
      <c r="B51447" s="1"/>
      <c r="C51447" s="1"/>
    </row>
    <row r="51448" spans="2:3" x14ac:dyDescent="0.3">
      <c r="B51448" s="1"/>
      <c r="C51448" s="1"/>
    </row>
    <row r="51449" spans="2:3" x14ac:dyDescent="0.3">
      <c r="B51449" s="1"/>
      <c r="C51449" s="1"/>
    </row>
    <row r="51450" spans="2:3" x14ac:dyDescent="0.3">
      <c r="B51450" s="1"/>
      <c r="C51450" s="1"/>
    </row>
    <row r="51451" spans="2:3" x14ac:dyDescent="0.3">
      <c r="B51451" s="1"/>
      <c r="C51451" s="1"/>
    </row>
    <row r="51452" spans="2:3" x14ac:dyDescent="0.3">
      <c r="B51452" s="1"/>
      <c r="C51452" s="1"/>
    </row>
    <row r="51453" spans="2:3" x14ac:dyDescent="0.3">
      <c r="B51453" s="1"/>
      <c r="C51453" s="1"/>
    </row>
    <row r="51454" spans="2:3" x14ac:dyDescent="0.3">
      <c r="B51454" s="1"/>
      <c r="C51454" s="1"/>
    </row>
    <row r="51455" spans="2:3" x14ac:dyDescent="0.3">
      <c r="B51455" s="1"/>
      <c r="C51455" s="1"/>
    </row>
    <row r="51456" spans="2:3" x14ac:dyDescent="0.3">
      <c r="B51456" s="1"/>
      <c r="C51456" s="1"/>
    </row>
    <row r="51457" spans="2:3" x14ac:dyDescent="0.3">
      <c r="B51457" s="1"/>
      <c r="C51457" s="1"/>
    </row>
    <row r="51458" spans="2:3" x14ac:dyDescent="0.3">
      <c r="B51458" s="1"/>
      <c r="C51458" s="1"/>
    </row>
    <row r="51459" spans="2:3" x14ac:dyDescent="0.3">
      <c r="B51459" s="1"/>
      <c r="C51459" s="1"/>
    </row>
    <row r="51460" spans="2:3" x14ac:dyDescent="0.3">
      <c r="B51460" s="1"/>
      <c r="C51460" s="1"/>
    </row>
    <row r="51461" spans="2:3" x14ac:dyDescent="0.3">
      <c r="B51461" s="1"/>
      <c r="C51461" s="1"/>
    </row>
    <row r="51462" spans="2:3" x14ac:dyDescent="0.3">
      <c r="B51462" s="1"/>
      <c r="C51462" s="1"/>
    </row>
    <row r="51463" spans="2:3" x14ac:dyDescent="0.3">
      <c r="B51463" s="1"/>
      <c r="C51463" s="1"/>
    </row>
    <row r="51464" spans="2:3" x14ac:dyDescent="0.3">
      <c r="B51464" s="1"/>
      <c r="C51464" s="1"/>
    </row>
    <row r="51465" spans="2:3" x14ac:dyDescent="0.3">
      <c r="B51465" s="1"/>
      <c r="C51465" s="1"/>
    </row>
    <row r="51466" spans="2:3" x14ac:dyDescent="0.3">
      <c r="B51466" s="1"/>
      <c r="C51466" s="1"/>
    </row>
    <row r="51467" spans="2:3" x14ac:dyDescent="0.3">
      <c r="B51467" s="1"/>
      <c r="C51467" s="1"/>
    </row>
    <row r="51468" spans="2:3" x14ac:dyDescent="0.3">
      <c r="B51468" s="1"/>
      <c r="C51468" s="1"/>
    </row>
    <row r="51469" spans="2:3" x14ac:dyDescent="0.3">
      <c r="B51469" s="1"/>
      <c r="C51469" s="1"/>
    </row>
    <row r="51470" spans="2:3" x14ac:dyDescent="0.3">
      <c r="B51470" s="1"/>
      <c r="C51470" s="1"/>
    </row>
    <row r="51471" spans="2:3" x14ac:dyDescent="0.3">
      <c r="B51471" s="1"/>
      <c r="C51471" s="1"/>
    </row>
    <row r="51472" spans="2:3" x14ac:dyDescent="0.3">
      <c r="B51472" s="1"/>
      <c r="C51472" s="1"/>
    </row>
    <row r="51473" spans="2:3" x14ac:dyDescent="0.3">
      <c r="B51473" s="1"/>
      <c r="C51473" s="1"/>
    </row>
    <row r="51474" spans="2:3" x14ac:dyDescent="0.3">
      <c r="B51474" s="1"/>
      <c r="C51474" s="1"/>
    </row>
    <row r="51475" spans="2:3" x14ac:dyDescent="0.3">
      <c r="B51475" s="1"/>
      <c r="C51475" s="1"/>
    </row>
    <row r="51476" spans="2:3" x14ac:dyDescent="0.3">
      <c r="B51476" s="1"/>
      <c r="C51476" s="1"/>
    </row>
    <row r="51477" spans="2:3" x14ac:dyDescent="0.3">
      <c r="B51477" s="1"/>
      <c r="C51477" s="1"/>
    </row>
    <row r="51478" spans="2:3" x14ac:dyDescent="0.3">
      <c r="B51478" s="1"/>
      <c r="C51478" s="1"/>
    </row>
    <row r="51479" spans="2:3" x14ac:dyDescent="0.3">
      <c r="B51479" s="1"/>
      <c r="C51479" s="1"/>
    </row>
    <row r="51480" spans="2:3" x14ac:dyDescent="0.3">
      <c r="B51480" s="1"/>
      <c r="C51480" s="1"/>
    </row>
    <row r="51481" spans="2:3" x14ac:dyDescent="0.3">
      <c r="B51481" s="1"/>
      <c r="C51481" s="1"/>
    </row>
    <row r="51482" spans="2:3" x14ac:dyDescent="0.3">
      <c r="B51482" s="1"/>
      <c r="C51482" s="1"/>
    </row>
    <row r="51483" spans="2:3" x14ac:dyDescent="0.3">
      <c r="B51483" s="1"/>
      <c r="C51483" s="1"/>
    </row>
    <row r="51484" spans="2:3" x14ac:dyDescent="0.3">
      <c r="B51484" s="1"/>
      <c r="C51484" s="1"/>
    </row>
    <row r="51485" spans="2:3" x14ac:dyDescent="0.3">
      <c r="B51485" s="1"/>
      <c r="C51485" s="1"/>
    </row>
    <row r="51486" spans="2:3" x14ac:dyDescent="0.3">
      <c r="B51486" s="1"/>
      <c r="C51486" s="1"/>
    </row>
    <row r="51487" spans="2:3" x14ac:dyDescent="0.3">
      <c r="B51487" s="1"/>
      <c r="C51487" s="1"/>
    </row>
    <row r="51488" spans="2:3" x14ac:dyDescent="0.3">
      <c r="B51488" s="1"/>
      <c r="C51488" s="1"/>
    </row>
    <row r="51489" spans="2:3" x14ac:dyDescent="0.3">
      <c r="B51489" s="1"/>
      <c r="C51489" s="1"/>
    </row>
    <row r="51490" spans="2:3" x14ac:dyDescent="0.3">
      <c r="B51490" s="1"/>
      <c r="C51490" s="1"/>
    </row>
    <row r="51491" spans="2:3" x14ac:dyDescent="0.3">
      <c r="B51491" s="1"/>
      <c r="C51491" s="1"/>
    </row>
    <row r="51492" spans="2:3" x14ac:dyDescent="0.3">
      <c r="B51492" s="1"/>
      <c r="C51492" s="1"/>
    </row>
    <row r="51493" spans="2:3" x14ac:dyDescent="0.3">
      <c r="B51493" s="1"/>
      <c r="C51493" s="1"/>
    </row>
    <row r="51494" spans="2:3" x14ac:dyDescent="0.3">
      <c r="B51494" s="1"/>
      <c r="C51494" s="1"/>
    </row>
    <row r="51495" spans="2:3" x14ac:dyDescent="0.3">
      <c r="B51495" s="1"/>
      <c r="C51495" s="1"/>
    </row>
    <row r="51496" spans="2:3" x14ac:dyDescent="0.3">
      <c r="B51496" s="1"/>
      <c r="C51496" s="1"/>
    </row>
    <row r="51497" spans="2:3" x14ac:dyDescent="0.3">
      <c r="B51497" s="1"/>
      <c r="C51497" s="1"/>
    </row>
    <row r="51498" spans="2:3" x14ac:dyDescent="0.3">
      <c r="B51498" s="1"/>
      <c r="C51498" s="1"/>
    </row>
    <row r="51499" spans="2:3" x14ac:dyDescent="0.3">
      <c r="B51499" s="1"/>
      <c r="C51499" s="1"/>
    </row>
    <row r="51500" spans="2:3" x14ac:dyDescent="0.3">
      <c r="B51500" s="1"/>
      <c r="C51500" s="1"/>
    </row>
    <row r="51501" spans="2:3" x14ac:dyDescent="0.3">
      <c r="B51501" s="1"/>
      <c r="C51501" s="1"/>
    </row>
    <row r="51502" spans="2:3" x14ac:dyDescent="0.3">
      <c r="B51502" s="1"/>
      <c r="C51502" s="1"/>
    </row>
    <row r="51503" spans="2:3" x14ac:dyDescent="0.3">
      <c r="B51503" s="1"/>
      <c r="C51503" s="1"/>
    </row>
    <row r="51504" spans="2:3" x14ac:dyDescent="0.3">
      <c r="B51504" s="1"/>
      <c r="C51504" s="1"/>
    </row>
    <row r="51505" spans="2:3" x14ac:dyDescent="0.3">
      <c r="B51505" s="1"/>
      <c r="C51505" s="1"/>
    </row>
    <row r="51506" spans="2:3" x14ac:dyDescent="0.3">
      <c r="B51506" s="1"/>
      <c r="C51506" s="1"/>
    </row>
    <row r="51507" spans="2:3" x14ac:dyDescent="0.3">
      <c r="B51507" s="1"/>
      <c r="C51507" s="1"/>
    </row>
    <row r="51508" spans="2:3" x14ac:dyDescent="0.3">
      <c r="B51508" s="1"/>
      <c r="C51508" s="1"/>
    </row>
    <row r="51509" spans="2:3" x14ac:dyDescent="0.3">
      <c r="B51509" s="1"/>
      <c r="C51509" s="1"/>
    </row>
    <row r="51510" spans="2:3" x14ac:dyDescent="0.3">
      <c r="B51510" s="1"/>
      <c r="C51510" s="1"/>
    </row>
    <row r="51511" spans="2:3" x14ac:dyDescent="0.3">
      <c r="B51511" s="1"/>
      <c r="C51511" s="1"/>
    </row>
    <row r="51512" spans="2:3" x14ac:dyDescent="0.3">
      <c r="B51512" s="1"/>
      <c r="C51512" s="1"/>
    </row>
    <row r="51513" spans="2:3" x14ac:dyDescent="0.3">
      <c r="B51513" s="1"/>
      <c r="C51513" s="1"/>
    </row>
    <row r="51514" spans="2:3" x14ac:dyDescent="0.3">
      <c r="B51514" s="1"/>
      <c r="C51514" s="1"/>
    </row>
    <row r="51515" spans="2:3" x14ac:dyDescent="0.3">
      <c r="B51515" s="1"/>
      <c r="C51515" s="1"/>
    </row>
    <row r="51516" spans="2:3" x14ac:dyDescent="0.3">
      <c r="B51516" s="1"/>
      <c r="C51516" s="1"/>
    </row>
    <row r="51517" spans="2:3" x14ac:dyDescent="0.3">
      <c r="B51517" s="1"/>
      <c r="C51517" s="1"/>
    </row>
    <row r="51518" spans="2:3" x14ac:dyDescent="0.3">
      <c r="B51518" s="1"/>
      <c r="C51518" s="1"/>
    </row>
    <row r="51519" spans="2:3" x14ac:dyDescent="0.3">
      <c r="B51519" s="1"/>
      <c r="C51519" s="1"/>
    </row>
    <row r="51520" spans="2:3" x14ac:dyDescent="0.3">
      <c r="B51520" s="1"/>
      <c r="C51520" s="1"/>
    </row>
    <row r="51521" spans="2:3" x14ac:dyDescent="0.3">
      <c r="B51521" s="1"/>
      <c r="C51521" s="1"/>
    </row>
    <row r="51522" spans="2:3" x14ac:dyDescent="0.3">
      <c r="B51522" s="1"/>
      <c r="C51522" s="1"/>
    </row>
    <row r="51523" spans="2:3" x14ac:dyDescent="0.3">
      <c r="B51523" s="1"/>
      <c r="C51523" s="1"/>
    </row>
    <row r="51524" spans="2:3" x14ac:dyDescent="0.3">
      <c r="B51524" s="1"/>
      <c r="C51524" s="1"/>
    </row>
    <row r="51525" spans="2:3" x14ac:dyDescent="0.3">
      <c r="B51525" s="1"/>
      <c r="C51525" s="1"/>
    </row>
    <row r="51526" spans="2:3" x14ac:dyDescent="0.3">
      <c r="B51526" s="1"/>
      <c r="C51526" s="1"/>
    </row>
    <row r="51527" spans="2:3" x14ac:dyDescent="0.3">
      <c r="B51527" s="1"/>
      <c r="C51527" s="1"/>
    </row>
    <row r="51528" spans="2:3" x14ac:dyDescent="0.3">
      <c r="B51528" s="1"/>
      <c r="C51528" s="1"/>
    </row>
    <row r="51529" spans="2:3" x14ac:dyDescent="0.3">
      <c r="B51529" s="1"/>
      <c r="C51529" s="1"/>
    </row>
    <row r="51530" spans="2:3" x14ac:dyDescent="0.3">
      <c r="B51530" s="1"/>
      <c r="C51530" s="1"/>
    </row>
    <row r="51531" spans="2:3" x14ac:dyDescent="0.3">
      <c r="B51531" s="1"/>
      <c r="C51531" s="1"/>
    </row>
    <row r="51532" spans="2:3" x14ac:dyDescent="0.3">
      <c r="B51532" s="1"/>
      <c r="C51532" s="1"/>
    </row>
    <row r="51533" spans="2:3" x14ac:dyDescent="0.3">
      <c r="B51533" s="1"/>
      <c r="C51533" s="1"/>
    </row>
    <row r="51534" spans="2:3" x14ac:dyDescent="0.3">
      <c r="B51534" s="1"/>
      <c r="C51534" s="1"/>
    </row>
    <row r="51535" spans="2:3" x14ac:dyDescent="0.3">
      <c r="B51535" s="1"/>
      <c r="C51535" s="1"/>
    </row>
    <row r="51536" spans="2:3" x14ac:dyDescent="0.3">
      <c r="B51536" s="1"/>
      <c r="C51536" s="1"/>
    </row>
    <row r="51537" spans="2:3" x14ac:dyDescent="0.3">
      <c r="B51537" s="1"/>
      <c r="C51537" s="1"/>
    </row>
    <row r="51538" spans="2:3" x14ac:dyDescent="0.3">
      <c r="B51538" s="1"/>
      <c r="C51538" s="1"/>
    </row>
    <row r="51539" spans="2:3" x14ac:dyDescent="0.3">
      <c r="B51539" s="1"/>
      <c r="C51539" s="1"/>
    </row>
    <row r="51540" spans="2:3" x14ac:dyDescent="0.3">
      <c r="B51540" s="1"/>
      <c r="C51540" s="1"/>
    </row>
    <row r="51541" spans="2:3" x14ac:dyDescent="0.3">
      <c r="B51541" s="1"/>
      <c r="C51541" s="1"/>
    </row>
    <row r="51542" spans="2:3" x14ac:dyDescent="0.3">
      <c r="B51542" s="1"/>
      <c r="C51542" s="1"/>
    </row>
    <row r="51543" spans="2:3" x14ac:dyDescent="0.3">
      <c r="B51543" s="1"/>
      <c r="C51543" s="1"/>
    </row>
    <row r="51544" spans="2:3" x14ac:dyDescent="0.3">
      <c r="B51544" s="1"/>
      <c r="C51544" s="1"/>
    </row>
    <row r="51545" spans="2:3" x14ac:dyDescent="0.3">
      <c r="B51545" s="1"/>
      <c r="C51545" s="1"/>
    </row>
    <row r="51546" spans="2:3" x14ac:dyDescent="0.3">
      <c r="B51546" s="1"/>
      <c r="C51546" s="1"/>
    </row>
    <row r="51547" spans="2:3" x14ac:dyDescent="0.3">
      <c r="B51547" s="1"/>
      <c r="C51547" s="1"/>
    </row>
    <row r="51548" spans="2:3" x14ac:dyDescent="0.3">
      <c r="B51548" s="1"/>
      <c r="C51548" s="1"/>
    </row>
    <row r="51549" spans="2:3" x14ac:dyDescent="0.3">
      <c r="B51549" s="1"/>
      <c r="C51549" s="1"/>
    </row>
    <row r="51550" spans="2:3" x14ac:dyDescent="0.3">
      <c r="B51550" s="1"/>
      <c r="C51550" s="1"/>
    </row>
    <row r="51551" spans="2:3" x14ac:dyDescent="0.3">
      <c r="B51551" s="1"/>
      <c r="C51551" s="1"/>
    </row>
    <row r="51552" spans="2:3" x14ac:dyDescent="0.3">
      <c r="B51552" s="1"/>
      <c r="C51552" s="1"/>
    </row>
    <row r="51553" spans="2:3" x14ac:dyDescent="0.3">
      <c r="B51553" s="1"/>
      <c r="C51553" s="1"/>
    </row>
    <row r="51554" spans="2:3" x14ac:dyDescent="0.3">
      <c r="B51554" s="1"/>
      <c r="C51554" s="1"/>
    </row>
    <row r="51555" spans="2:3" x14ac:dyDescent="0.3">
      <c r="B51555" s="1"/>
      <c r="C51555" s="1"/>
    </row>
    <row r="51556" spans="2:3" x14ac:dyDescent="0.3">
      <c r="B51556" s="1"/>
      <c r="C51556" s="1"/>
    </row>
    <row r="51557" spans="2:3" x14ac:dyDescent="0.3">
      <c r="B51557" s="1"/>
      <c r="C51557" s="1"/>
    </row>
    <row r="51558" spans="2:3" x14ac:dyDescent="0.3">
      <c r="B51558" s="1"/>
      <c r="C51558" s="1"/>
    </row>
    <row r="51559" spans="2:3" x14ac:dyDescent="0.3">
      <c r="B51559" s="1"/>
      <c r="C51559" s="1"/>
    </row>
    <row r="51560" spans="2:3" x14ac:dyDescent="0.3">
      <c r="B51560" s="1"/>
      <c r="C51560" s="1"/>
    </row>
    <row r="51561" spans="2:3" x14ac:dyDescent="0.3">
      <c r="B51561" s="1"/>
      <c r="C51561" s="1"/>
    </row>
    <row r="51562" spans="2:3" x14ac:dyDescent="0.3">
      <c r="B51562" s="1"/>
      <c r="C51562" s="1"/>
    </row>
    <row r="51563" spans="2:3" x14ac:dyDescent="0.3">
      <c r="B51563" s="1"/>
      <c r="C51563" s="1"/>
    </row>
    <row r="51564" spans="2:3" x14ac:dyDescent="0.3">
      <c r="B51564" s="1"/>
      <c r="C51564" s="1"/>
    </row>
    <row r="51565" spans="2:3" x14ac:dyDescent="0.3">
      <c r="B51565" s="1"/>
      <c r="C51565" s="1"/>
    </row>
    <row r="51566" spans="2:3" x14ac:dyDescent="0.3">
      <c r="B51566" s="1"/>
      <c r="C51566" s="1"/>
    </row>
    <row r="51567" spans="2:3" x14ac:dyDescent="0.3">
      <c r="B51567" s="1"/>
      <c r="C51567" s="1"/>
    </row>
    <row r="51568" spans="2:3" x14ac:dyDescent="0.3">
      <c r="B51568" s="1"/>
      <c r="C51568" s="1"/>
    </row>
    <row r="51569" spans="2:3" x14ac:dyDescent="0.3">
      <c r="B51569" s="1"/>
      <c r="C51569" s="1"/>
    </row>
    <row r="51570" spans="2:3" x14ac:dyDescent="0.3">
      <c r="B51570" s="1"/>
      <c r="C51570" s="1"/>
    </row>
    <row r="51571" spans="2:3" x14ac:dyDescent="0.3">
      <c r="B51571" s="1"/>
      <c r="C51571" s="1"/>
    </row>
    <row r="51572" spans="2:3" x14ac:dyDescent="0.3">
      <c r="B51572" s="1"/>
      <c r="C51572" s="1"/>
    </row>
    <row r="51573" spans="2:3" x14ac:dyDescent="0.3">
      <c r="B51573" s="1"/>
      <c r="C51573" s="1"/>
    </row>
    <row r="51574" spans="2:3" x14ac:dyDescent="0.3">
      <c r="B51574" s="1"/>
      <c r="C51574" s="1"/>
    </row>
    <row r="51575" spans="2:3" x14ac:dyDescent="0.3">
      <c r="B51575" s="1"/>
      <c r="C51575" s="1"/>
    </row>
    <row r="51576" spans="2:3" x14ac:dyDescent="0.3">
      <c r="B51576" s="1"/>
      <c r="C51576" s="1"/>
    </row>
    <row r="51577" spans="2:3" x14ac:dyDescent="0.3">
      <c r="B51577" s="1"/>
      <c r="C51577" s="1"/>
    </row>
    <row r="51578" spans="2:3" x14ac:dyDescent="0.3">
      <c r="B51578" s="1"/>
      <c r="C51578" s="1"/>
    </row>
    <row r="51579" spans="2:3" x14ac:dyDescent="0.3">
      <c r="B51579" s="1"/>
      <c r="C51579" s="1"/>
    </row>
    <row r="51580" spans="2:3" x14ac:dyDescent="0.3">
      <c r="B51580" s="1"/>
      <c r="C51580" s="1"/>
    </row>
    <row r="51581" spans="2:3" x14ac:dyDescent="0.3">
      <c r="B51581" s="1"/>
      <c r="C51581" s="1"/>
    </row>
    <row r="51582" spans="2:3" x14ac:dyDescent="0.3">
      <c r="B51582" s="1"/>
      <c r="C51582" s="1"/>
    </row>
    <row r="51583" spans="2:3" x14ac:dyDescent="0.3">
      <c r="B51583" s="1"/>
      <c r="C51583" s="1"/>
    </row>
    <row r="51584" spans="2:3" x14ac:dyDescent="0.3">
      <c r="B51584" s="1"/>
      <c r="C51584" s="1"/>
    </row>
    <row r="51585" spans="2:3" x14ac:dyDescent="0.3">
      <c r="B51585" s="1"/>
      <c r="C51585" s="1"/>
    </row>
    <row r="51586" spans="2:3" x14ac:dyDescent="0.3">
      <c r="B51586" s="1"/>
      <c r="C51586" s="1"/>
    </row>
    <row r="51587" spans="2:3" x14ac:dyDescent="0.3">
      <c r="B51587" s="1"/>
      <c r="C51587" s="1"/>
    </row>
    <row r="51588" spans="2:3" x14ac:dyDescent="0.3">
      <c r="B51588" s="1"/>
      <c r="C51588" s="1"/>
    </row>
    <row r="51589" spans="2:3" x14ac:dyDescent="0.3">
      <c r="B51589" s="1"/>
      <c r="C51589" s="1"/>
    </row>
    <row r="51590" spans="2:3" x14ac:dyDescent="0.3">
      <c r="B51590" s="1"/>
      <c r="C51590" s="1"/>
    </row>
    <row r="51591" spans="2:3" x14ac:dyDescent="0.3">
      <c r="B51591" s="1"/>
      <c r="C51591" s="1"/>
    </row>
    <row r="51592" spans="2:3" x14ac:dyDescent="0.3">
      <c r="B51592" s="1"/>
      <c r="C51592" s="1"/>
    </row>
    <row r="51593" spans="2:3" x14ac:dyDescent="0.3">
      <c r="B51593" s="1"/>
      <c r="C51593" s="1"/>
    </row>
    <row r="51594" spans="2:3" x14ac:dyDescent="0.3">
      <c r="B51594" s="1"/>
      <c r="C51594" s="1"/>
    </row>
    <row r="51595" spans="2:3" x14ac:dyDescent="0.3">
      <c r="B51595" s="1"/>
      <c r="C51595" s="1"/>
    </row>
    <row r="51596" spans="2:3" x14ac:dyDescent="0.3">
      <c r="B51596" s="1"/>
      <c r="C51596" s="1"/>
    </row>
    <row r="51597" spans="2:3" x14ac:dyDescent="0.3">
      <c r="B51597" s="1"/>
      <c r="C51597" s="1"/>
    </row>
    <row r="51598" spans="2:3" x14ac:dyDescent="0.3">
      <c r="B51598" s="1"/>
      <c r="C51598" s="1"/>
    </row>
    <row r="51599" spans="2:3" x14ac:dyDescent="0.3">
      <c r="B51599" s="1"/>
      <c r="C51599" s="1"/>
    </row>
    <row r="51600" spans="2:3" x14ac:dyDescent="0.3">
      <c r="B51600" s="1"/>
      <c r="C51600" s="1"/>
    </row>
    <row r="51601" spans="2:3" x14ac:dyDescent="0.3">
      <c r="B51601" s="1"/>
      <c r="C51601" s="1"/>
    </row>
    <row r="51602" spans="2:3" x14ac:dyDescent="0.3">
      <c r="B51602" s="1"/>
      <c r="C51602" s="1"/>
    </row>
    <row r="51603" spans="2:3" x14ac:dyDescent="0.3">
      <c r="B51603" s="1"/>
      <c r="C51603" s="1"/>
    </row>
    <row r="51604" spans="2:3" x14ac:dyDescent="0.3">
      <c r="B51604" s="1"/>
      <c r="C51604" s="1"/>
    </row>
    <row r="51605" spans="2:3" x14ac:dyDescent="0.3">
      <c r="B51605" s="1"/>
      <c r="C51605" s="1"/>
    </row>
    <row r="51606" spans="2:3" x14ac:dyDescent="0.3">
      <c r="B51606" s="1"/>
      <c r="C51606" s="1"/>
    </row>
    <row r="51607" spans="2:3" x14ac:dyDescent="0.3">
      <c r="B51607" s="1"/>
      <c r="C51607" s="1"/>
    </row>
    <row r="51608" spans="2:3" x14ac:dyDescent="0.3">
      <c r="B51608" s="1"/>
      <c r="C51608" s="1"/>
    </row>
    <row r="51609" spans="2:3" x14ac:dyDescent="0.3">
      <c r="B51609" s="1"/>
      <c r="C51609" s="1"/>
    </row>
    <row r="51610" spans="2:3" x14ac:dyDescent="0.3">
      <c r="B51610" s="1"/>
      <c r="C51610" s="1"/>
    </row>
    <row r="51611" spans="2:3" x14ac:dyDescent="0.3">
      <c r="B51611" s="1"/>
      <c r="C51611" s="1"/>
    </row>
    <row r="51612" spans="2:3" x14ac:dyDescent="0.3">
      <c r="B51612" s="1"/>
      <c r="C51612" s="1"/>
    </row>
    <row r="51613" spans="2:3" x14ac:dyDescent="0.3">
      <c r="B51613" s="1"/>
      <c r="C51613" s="1"/>
    </row>
    <row r="51614" spans="2:3" x14ac:dyDescent="0.3">
      <c r="B51614" s="1"/>
      <c r="C51614" s="1"/>
    </row>
    <row r="51615" spans="2:3" x14ac:dyDescent="0.3">
      <c r="B51615" s="1"/>
      <c r="C51615" s="1"/>
    </row>
    <row r="51616" spans="2:3" x14ac:dyDescent="0.3">
      <c r="B51616" s="1"/>
      <c r="C51616" s="1"/>
    </row>
    <row r="51617" spans="2:3" x14ac:dyDescent="0.3">
      <c r="B51617" s="1"/>
      <c r="C51617" s="1"/>
    </row>
    <row r="51618" spans="2:3" x14ac:dyDescent="0.3">
      <c r="B51618" s="1"/>
      <c r="C51618" s="1"/>
    </row>
    <row r="51619" spans="2:3" x14ac:dyDescent="0.3">
      <c r="B51619" s="1"/>
      <c r="C51619" s="1"/>
    </row>
    <row r="51620" spans="2:3" x14ac:dyDescent="0.3">
      <c r="B51620" s="1"/>
      <c r="C51620" s="1"/>
    </row>
    <row r="51621" spans="2:3" x14ac:dyDescent="0.3">
      <c r="B51621" s="1"/>
      <c r="C51621" s="1"/>
    </row>
    <row r="51622" spans="2:3" x14ac:dyDescent="0.3">
      <c r="B51622" s="1"/>
      <c r="C51622" s="1"/>
    </row>
    <row r="51623" spans="2:3" x14ac:dyDescent="0.3">
      <c r="B51623" s="1"/>
      <c r="C51623" s="1"/>
    </row>
    <row r="51624" spans="2:3" x14ac:dyDescent="0.3">
      <c r="B51624" s="1"/>
      <c r="C51624" s="1"/>
    </row>
    <row r="51625" spans="2:3" x14ac:dyDescent="0.3">
      <c r="B51625" s="1"/>
      <c r="C51625" s="1"/>
    </row>
    <row r="51626" spans="2:3" x14ac:dyDescent="0.3">
      <c r="B51626" s="1"/>
      <c r="C51626" s="1"/>
    </row>
    <row r="51627" spans="2:3" x14ac:dyDescent="0.3">
      <c r="B51627" s="1"/>
      <c r="C51627" s="1"/>
    </row>
    <row r="51628" spans="2:3" x14ac:dyDescent="0.3">
      <c r="B51628" s="1"/>
      <c r="C51628" s="1"/>
    </row>
    <row r="51629" spans="2:3" x14ac:dyDescent="0.3">
      <c r="B51629" s="1"/>
      <c r="C51629" s="1"/>
    </row>
    <row r="51630" spans="2:3" x14ac:dyDescent="0.3">
      <c r="B51630" s="1"/>
      <c r="C51630" s="1"/>
    </row>
    <row r="51631" spans="2:3" x14ac:dyDescent="0.3">
      <c r="B51631" s="1"/>
      <c r="C51631" s="1"/>
    </row>
    <row r="51632" spans="2:3" x14ac:dyDescent="0.3">
      <c r="B51632" s="1"/>
      <c r="C51632" s="1"/>
    </row>
    <row r="51633" spans="2:3" x14ac:dyDescent="0.3">
      <c r="B51633" s="1"/>
      <c r="C51633" s="1"/>
    </row>
    <row r="51634" spans="2:3" x14ac:dyDescent="0.3">
      <c r="B51634" s="1"/>
      <c r="C51634" s="1"/>
    </row>
    <row r="51635" spans="2:3" x14ac:dyDescent="0.3">
      <c r="B51635" s="1"/>
      <c r="C51635" s="1"/>
    </row>
    <row r="51636" spans="2:3" x14ac:dyDescent="0.3">
      <c r="B51636" s="1"/>
      <c r="C51636" s="1"/>
    </row>
    <row r="51637" spans="2:3" x14ac:dyDescent="0.3">
      <c r="B51637" s="1"/>
      <c r="C51637" s="1"/>
    </row>
    <row r="51638" spans="2:3" x14ac:dyDescent="0.3">
      <c r="B51638" s="1"/>
      <c r="C51638" s="1"/>
    </row>
    <row r="51639" spans="2:3" x14ac:dyDescent="0.3">
      <c r="B51639" s="1"/>
      <c r="C51639" s="1"/>
    </row>
    <row r="51640" spans="2:3" x14ac:dyDescent="0.3">
      <c r="B51640" s="1"/>
      <c r="C51640" s="1"/>
    </row>
    <row r="51641" spans="2:3" x14ac:dyDescent="0.3">
      <c r="B51641" s="1"/>
      <c r="C51641" s="1"/>
    </row>
    <row r="51642" spans="2:3" x14ac:dyDescent="0.3">
      <c r="B51642" s="1"/>
      <c r="C51642" s="1"/>
    </row>
    <row r="51643" spans="2:3" x14ac:dyDescent="0.3">
      <c r="B51643" s="1"/>
      <c r="C51643" s="1"/>
    </row>
    <row r="51644" spans="2:3" x14ac:dyDescent="0.3">
      <c r="B51644" s="1"/>
      <c r="C51644" s="1"/>
    </row>
    <row r="51645" spans="2:3" x14ac:dyDescent="0.3">
      <c r="B51645" s="1"/>
      <c r="C51645" s="1"/>
    </row>
    <row r="51646" spans="2:3" x14ac:dyDescent="0.3">
      <c r="B51646" s="1"/>
      <c r="C51646" s="1"/>
    </row>
    <row r="51647" spans="2:3" x14ac:dyDescent="0.3">
      <c r="B51647" s="1"/>
      <c r="C51647" s="1"/>
    </row>
    <row r="51648" spans="2:3" x14ac:dyDescent="0.3">
      <c r="B51648" s="1"/>
      <c r="C51648" s="1"/>
    </row>
    <row r="51649" spans="2:3" x14ac:dyDescent="0.3">
      <c r="B51649" s="1"/>
      <c r="C51649" s="1"/>
    </row>
    <row r="51650" spans="2:3" x14ac:dyDescent="0.3">
      <c r="B51650" s="1"/>
      <c r="C51650" s="1"/>
    </row>
    <row r="51651" spans="2:3" x14ac:dyDescent="0.3">
      <c r="B51651" s="1"/>
      <c r="C51651" s="1"/>
    </row>
    <row r="51652" spans="2:3" x14ac:dyDescent="0.3">
      <c r="B51652" s="1"/>
      <c r="C51652" s="1"/>
    </row>
    <row r="51653" spans="2:3" x14ac:dyDescent="0.3">
      <c r="B51653" s="1"/>
      <c r="C51653" s="1"/>
    </row>
    <row r="51654" spans="2:3" x14ac:dyDescent="0.3">
      <c r="B51654" s="1"/>
      <c r="C51654" s="1"/>
    </row>
    <row r="51655" spans="2:3" x14ac:dyDescent="0.3">
      <c r="B51655" s="1"/>
      <c r="C51655" s="1"/>
    </row>
    <row r="51656" spans="2:3" x14ac:dyDescent="0.3">
      <c r="B51656" s="1"/>
      <c r="C51656" s="1"/>
    </row>
    <row r="51657" spans="2:3" x14ac:dyDescent="0.3">
      <c r="B51657" s="1"/>
      <c r="C51657" s="1"/>
    </row>
    <row r="51658" spans="2:3" x14ac:dyDescent="0.3">
      <c r="B51658" s="1"/>
      <c r="C51658" s="1"/>
    </row>
    <row r="51659" spans="2:3" x14ac:dyDescent="0.3">
      <c r="B51659" s="1"/>
      <c r="C51659" s="1"/>
    </row>
    <row r="51660" spans="2:3" x14ac:dyDescent="0.3">
      <c r="B51660" s="1"/>
      <c r="C51660" s="1"/>
    </row>
    <row r="51661" spans="2:3" x14ac:dyDescent="0.3">
      <c r="B51661" s="1"/>
      <c r="C51661" s="1"/>
    </row>
    <row r="51662" spans="2:3" x14ac:dyDescent="0.3">
      <c r="B51662" s="1"/>
      <c r="C51662" s="1"/>
    </row>
    <row r="51663" spans="2:3" x14ac:dyDescent="0.3">
      <c r="B51663" s="1"/>
      <c r="C51663" s="1"/>
    </row>
    <row r="51664" spans="2:3" x14ac:dyDescent="0.3">
      <c r="B51664" s="1"/>
      <c r="C51664" s="1"/>
    </row>
    <row r="51665" spans="2:3" x14ac:dyDescent="0.3">
      <c r="B51665" s="1"/>
      <c r="C51665" s="1"/>
    </row>
    <row r="51666" spans="2:3" x14ac:dyDescent="0.3">
      <c r="B51666" s="1"/>
      <c r="C51666" s="1"/>
    </row>
    <row r="51667" spans="2:3" x14ac:dyDescent="0.3">
      <c r="B51667" s="1"/>
      <c r="C51667" s="1"/>
    </row>
    <row r="51668" spans="2:3" x14ac:dyDescent="0.3">
      <c r="B51668" s="1"/>
      <c r="C51668" s="1"/>
    </row>
    <row r="51669" spans="2:3" x14ac:dyDescent="0.3">
      <c r="B51669" s="1"/>
      <c r="C51669" s="1"/>
    </row>
    <row r="51670" spans="2:3" x14ac:dyDescent="0.3">
      <c r="B51670" s="1"/>
      <c r="C51670" s="1"/>
    </row>
    <row r="51671" spans="2:3" x14ac:dyDescent="0.3">
      <c r="B51671" s="1"/>
      <c r="C51671" s="1"/>
    </row>
    <row r="51672" spans="2:3" x14ac:dyDescent="0.3">
      <c r="B51672" s="1"/>
      <c r="C51672" s="1"/>
    </row>
    <row r="51673" spans="2:3" x14ac:dyDescent="0.3">
      <c r="B51673" s="1"/>
      <c r="C51673" s="1"/>
    </row>
    <row r="51674" spans="2:3" x14ac:dyDescent="0.3">
      <c r="B51674" s="1"/>
      <c r="C51674" s="1"/>
    </row>
    <row r="51675" spans="2:3" x14ac:dyDescent="0.3">
      <c r="B51675" s="1"/>
      <c r="C51675" s="1"/>
    </row>
    <row r="51676" spans="2:3" x14ac:dyDescent="0.3">
      <c r="B51676" s="1"/>
      <c r="C51676" s="1"/>
    </row>
    <row r="51677" spans="2:3" x14ac:dyDescent="0.3">
      <c r="B51677" s="1"/>
      <c r="C51677" s="1"/>
    </row>
    <row r="51678" spans="2:3" x14ac:dyDescent="0.3">
      <c r="B51678" s="1"/>
      <c r="C51678" s="1"/>
    </row>
    <row r="51679" spans="2:3" x14ac:dyDescent="0.3">
      <c r="B51679" s="1"/>
      <c r="C51679" s="1"/>
    </row>
    <row r="51680" spans="2:3" x14ac:dyDescent="0.3">
      <c r="B51680" s="1"/>
      <c r="C51680" s="1"/>
    </row>
    <row r="51681" spans="2:3" x14ac:dyDescent="0.3">
      <c r="B51681" s="1"/>
      <c r="C51681" s="1"/>
    </row>
    <row r="51682" spans="2:3" x14ac:dyDescent="0.3">
      <c r="B51682" s="1"/>
      <c r="C51682" s="1"/>
    </row>
    <row r="51683" spans="2:3" x14ac:dyDescent="0.3">
      <c r="B51683" s="1"/>
      <c r="C51683" s="1"/>
    </row>
    <row r="51684" spans="2:3" x14ac:dyDescent="0.3">
      <c r="B51684" s="1"/>
      <c r="C51684" s="1"/>
    </row>
    <row r="51685" spans="2:3" x14ac:dyDescent="0.3">
      <c r="B51685" s="1"/>
      <c r="C51685" s="1"/>
    </row>
    <row r="51686" spans="2:3" x14ac:dyDescent="0.3">
      <c r="B51686" s="1"/>
      <c r="C51686" s="1"/>
    </row>
    <row r="51687" spans="2:3" x14ac:dyDescent="0.3">
      <c r="B51687" s="1"/>
      <c r="C51687" s="1"/>
    </row>
    <row r="51688" spans="2:3" x14ac:dyDescent="0.3">
      <c r="B51688" s="1"/>
      <c r="C51688" s="1"/>
    </row>
    <row r="51689" spans="2:3" x14ac:dyDescent="0.3">
      <c r="B51689" s="1"/>
      <c r="C51689" s="1"/>
    </row>
    <row r="51690" spans="2:3" x14ac:dyDescent="0.3">
      <c r="B51690" s="1"/>
      <c r="C51690" s="1"/>
    </row>
    <row r="51691" spans="2:3" x14ac:dyDescent="0.3">
      <c r="B51691" s="1"/>
      <c r="C51691" s="1"/>
    </row>
    <row r="51692" spans="2:3" x14ac:dyDescent="0.3">
      <c r="B51692" s="1"/>
      <c r="C51692" s="1"/>
    </row>
    <row r="51693" spans="2:3" x14ac:dyDescent="0.3">
      <c r="B51693" s="1"/>
      <c r="C51693" s="1"/>
    </row>
    <row r="51694" spans="2:3" x14ac:dyDescent="0.3">
      <c r="B51694" s="1"/>
      <c r="C51694" s="1"/>
    </row>
    <row r="51695" spans="2:3" x14ac:dyDescent="0.3">
      <c r="B51695" s="1"/>
      <c r="C51695" s="1"/>
    </row>
    <row r="51696" spans="2:3" x14ac:dyDescent="0.3">
      <c r="B51696" s="1"/>
      <c r="C51696" s="1"/>
    </row>
    <row r="51697" spans="2:3" x14ac:dyDescent="0.3">
      <c r="B51697" s="1"/>
      <c r="C51697" s="1"/>
    </row>
    <row r="51698" spans="2:3" x14ac:dyDescent="0.3">
      <c r="B51698" s="1"/>
      <c r="C51698" s="1"/>
    </row>
    <row r="51699" spans="2:3" x14ac:dyDescent="0.3">
      <c r="B51699" s="1"/>
      <c r="C51699" s="1"/>
    </row>
    <row r="51700" spans="2:3" x14ac:dyDescent="0.3">
      <c r="B51700" s="1"/>
      <c r="C51700" s="1"/>
    </row>
    <row r="51701" spans="2:3" x14ac:dyDescent="0.3">
      <c r="B51701" s="1"/>
      <c r="C51701" s="1"/>
    </row>
    <row r="51702" spans="2:3" x14ac:dyDescent="0.3">
      <c r="B51702" s="1"/>
      <c r="C51702" s="1"/>
    </row>
    <row r="51703" spans="2:3" x14ac:dyDescent="0.3">
      <c r="B51703" s="1"/>
      <c r="C51703" s="1"/>
    </row>
    <row r="51704" spans="2:3" x14ac:dyDescent="0.3">
      <c r="B51704" s="1"/>
      <c r="C51704" s="1"/>
    </row>
    <row r="51705" spans="2:3" x14ac:dyDescent="0.3">
      <c r="B51705" s="1"/>
      <c r="C51705" s="1"/>
    </row>
    <row r="51706" spans="2:3" x14ac:dyDescent="0.3">
      <c r="B51706" s="1"/>
      <c r="C51706" s="1"/>
    </row>
    <row r="51707" spans="2:3" x14ac:dyDescent="0.3">
      <c r="B51707" s="1"/>
      <c r="C51707" s="1"/>
    </row>
    <row r="51708" spans="2:3" x14ac:dyDescent="0.3">
      <c r="B51708" s="1"/>
      <c r="C51708" s="1"/>
    </row>
    <row r="51709" spans="2:3" x14ac:dyDescent="0.3">
      <c r="B51709" s="1"/>
      <c r="C51709" s="1"/>
    </row>
    <row r="51710" spans="2:3" x14ac:dyDescent="0.3">
      <c r="B51710" s="1"/>
      <c r="C51710" s="1"/>
    </row>
    <row r="51711" spans="2:3" x14ac:dyDescent="0.3">
      <c r="B51711" s="1"/>
      <c r="C51711" s="1"/>
    </row>
    <row r="51712" spans="2:3" x14ac:dyDescent="0.3">
      <c r="B51712" s="1"/>
      <c r="C51712" s="1"/>
    </row>
    <row r="51713" spans="2:3" x14ac:dyDescent="0.3">
      <c r="B51713" s="1"/>
      <c r="C51713" s="1"/>
    </row>
    <row r="51714" spans="2:3" x14ac:dyDescent="0.3">
      <c r="B51714" s="1"/>
      <c r="C51714" s="1"/>
    </row>
    <row r="51715" spans="2:3" x14ac:dyDescent="0.3">
      <c r="B51715" s="1"/>
      <c r="C51715" s="1"/>
    </row>
    <row r="51716" spans="2:3" x14ac:dyDescent="0.3">
      <c r="B51716" s="1"/>
      <c r="C51716" s="1"/>
    </row>
    <row r="51717" spans="2:3" x14ac:dyDescent="0.3">
      <c r="B51717" s="1"/>
      <c r="C51717" s="1"/>
    </row>
    <row r="51718" spans="2:3" x14ac:dyDescent="0.3">
      <c r="B51718" s="1"/>
      <c r="C51718" s="1"/>
    </row>
    <row r="51719" spans="2:3" x14ac:dyDescent="0.3">
      <c r="B51719" s="1"/>
      <c r="C51719" s="1"/>
    </row>
    <row r="51720" spans="2:3" x14ac:dyDescent="0.3">
      <c r="B51720" s="1"/>
      <c r="C51720" s="1"/>
    </row>
    <row r="51721" spans="2:3" x14ac:dyDescent="0.3">
      <c r="B51721" s="1"/>
      <c r="C51721" s="1"/>
    </row>
    <row r="51722" spans="2:3" x14ac:dyDescent="0.3">
      <c r="B51722" s="1"/>
      <c r="C51722" s="1"/>
    </row>
    <row r="51723" spans="2:3" x14ac:dyDescent="0.3">
      <c r="B51723" s="1"/>
      <c r="C51723" s="1"/>
    </row>
    <row r="51724" spans="2:3" x14ac:dyDescent="0.3">
      <c r="B51724" s="1"/>
      <c r="C51724" s="1"/>
    </row>
    <row r="51725" spans="2:3" x14ac:dyDescent="0.3">
      <c r="B51725" s="1"/>
      <c r="C51725" s="1"/>
    </row>
    <row r="51726" spans="2:3" x14ac:dyDescent="0.3">
      <c r="B51726" s="1"/>
      <c r="C51726" s="1"/>
    </row>
    <row r="51727" spans="2:3" x14ac:dyDescent="0.3">
      <c r="B51727" s="1"/>
      <c r="C51727" s="1"/>
    </row>
    <row r="51728" spans="2:3" x14ac:dyDescent="0.3">
      <c r="B51728" s="1"/>
      <c r="C51728" s="1"/>
    </row>
    <row r="51729" spans="2:3" x14ac:dyDescent="0.3">
      <c r="B51729" s="1"/>
      <c r="C51729" s="1"/>
    </row>
    <row r="51730" spans="2:3" x14ac:dyDescent="0.3">
      <c r="B51730" s="1"/>
      <c r="C51730" s="1"/>
    </row>
    <row r="51731" spans="2:3" x14ac:dyDescent="0.3">
      <c r="B51731" s="1"/>
      <c r="C51731" s="1"/>
    </row>
    <row r="51732" spans="2:3" x14ac:dyDescent="0.3">
      <c r="B51732" s="1"/>
      <c r="C51732" s="1"/>
    </row>
    <row r="51733" spans="2:3" x14ac:dyDescent="0.3">
      <c r="B51733" s="1"/>
      <c r="C51733" s="1"/>
    </row>
    <row r="51734" spans="2:3" x14ac:dyDescent="0.3">
      <c r="B51734" s="1"/>
      <c r="C51734" s="1"/>
    </row>
    <row r="51735" spans="2:3" x14ac:dyDescent="0.3">
      <c r="B51735" s="1"/>
      <c r="C51735" s="1"/>
    </row>
    <row r="51736" spans="2:3" x14ac:dyDescent="0.3">
      <c r="B51736" s="1"/>
      <c r="C51736" s="1"/>
    </row>
    <row r="51737" spans="2:3" x14ac:dyDescent="0.3">
      <c r="B51737" s="1"/>
      <c r="C51737" s="1"/>
    </row>
    <row r="51738" spans="2:3" x14ac:dyDescent="0.3">
      <c r="B51738" s="1"/>
      <c r="C51738" s="1"/>
    </row>
    <row r="51739" spans="2:3" x14ac:dyDescent="0.3">
      <c r="B51739" s="1"/>
      <c r="C51739" s="1"/>
    </row>
    <row r="51740" spans="2:3" x14ac:dyDescent="0.3">
      <c r="B51740" s="1"/>
      <c r="C51740" s="1"/>
    </row>
    <row r="51741" spans="2:3" x14ac:dyDescent="0.3">
      <c r="B51741" s="1"/>
      <c r="C51741" s="1"/>
    </row>
    <row r="51742" spans="2:3" x14ac:dyDescent="0.3">
      <c r="B51742" s="1"/>
      <c r="C51742" s="1"/>
    </row>
    <row r="51743" spans="2:3" x14ac:dyDescent="0.3">
      <c r="B51743" s="1"/>
      <c r="C51743" s="1"/>
    </row>
    <row r="51744" spans="2:3" x14ac:dyDescent="0.3">
      <c r="B51744" s="1"/>
      <c r="C51744" s="1"/>
    </row>
    <row r="51745" spans="2:3" x14ac:dyDescent="0.3">
      <c r="B51745" s="1"/>
      <c r="C51745" s="1"/>
    </row>
    <row r="51746" spans="2:3" x14ac:dyDescent="0.3">
      <c r="B51746" s="1"/>
      <c r="C51746" s="1"/>
    </row>
    <row r="51747" spans="2:3" x14ac:dyDescent="0.3">
      <c r="B51747" s="1"/>
      <c r="C51747" s="1"/>
    </row>
    <row r="51748" spans="2:3" x14ac:dyDescent="0.3">
      <c r="B51748" s="1"/>
      <c r="C51748" s="1"/>
    </row>
    <row r="51749" spans="2:3" x14ac:dyDescent="0.3">
      <c r="B51749" s="1"/>
      <c r="C51749" s="1"/>
    </row>
    <row r="51750" spans="2:3" x14ac:dyDescent="0.3">
      <c r="B51750" s="1"/>
      <c r="C51750" s="1"/>
    </row>
    <row r="51751" spans="2:3" x14ac:dyDescent="0.3">
      <c r="B51751" s="1"/>
      <c r="C51751" s="1"/>
    </row>
    <row r="51752" spans="2:3" x14ac:dyDescent="0.3">
      <c r="B51752" s="1"/>
      <c r="C51752" s="1"/>
    </row>
    <row r="51753" spans="2:3" x14ac:dyDescent="0.3">
      <c r="B51753" s="1"/>
      <c r="C51753" s="1"/>
    </row>
    <row r="51754" spans="2:3" x14ac:dyDescent="0.3">
      <c r="B51754" s="1"/>
      <c r="C51754" s="1"/>
    </row>
    <row r="51755" spans="2:3" x14ac:dyDescent="0.3">
      <c r="B51755" s="1"/>
      <c r="C51755" s="1"/>
    </row>
    <row r="51756" spans="2:3" x14ac:dyDescent="0.3">
      <c r="B51756" s="1"/>
      <c r="C51756" s="1"/>
    </row>
    <row r="51757" spans="2:3" x14ac:dyDescent="0.3">
      <c r="B51757" s="1"/>
      <c r="C51757" s="1"/>
    </row>
    <row r="51758" spans="2:3" x14ac:dyDescent="0.3">
      <c r="B51758" s="1"/>
      <c r="C51758" s="1"/>
    </row>
    <row r="51759" spans="2:3" x14ac:dyDescent="0.3">
      <c r="B51759" s="1"/>
      <c r="C51759" s="1"/>
    </row>
    <row r="51760" spans="2:3" x14ac:dyDescent="0.3">
      <c r="B51760" s="1"/>
      <c r="C51760" s="1"/>
    </row>
    <row r="51761" spans="2:3" x14ac:dyDescent="0.3">
      <c r="B51761" s="1"/>
      <c r="C51761" s="1"/>
    </row>
    <row r="51762" spans="2:3" x14ac:dyDescent="0.3">
      <c r="B51762" s="1"/>
      <c r="C51762" s="1"/>
    </row>
    <row r="51763" spans="2:3" x14ac:dyDescent="0.3">
      <c r="B51763" s="1"/>
      <c r="C51763" s="1"/>
    </row>
    <row r="51764" spans="2:3" x14ac:dyDescent="0.3">
      <c r="B51764" s="1"/>
      <c r="C51764" s="1"/>
    </row>
    <row r="51765" spans="2:3" x14ac:dyDescent="0.3">
      <c r="B51765" s="1"/>
      <c r="C51765" s="1"/>
    </row>
    <row r="51766" spans="2:3" x14ac:dyDescent="0.3">
      <c r="B51766" s="1"/>
      <c r="C51766" s="1"/>
    </row>
    <row r="51767" spans="2:3" x14ac:dyDescent="0.3">
      <c r="B51767" s="1"/>
      <c r="C51767" s="1"/>
    </row>
    <row r="51768" spans="2:3" x14ac:dyDescent="0.3">
      <c r="B51768" s="1"/>
      <c r="C51768" s="1"/>
    </row>
    <row r="51769" spans="2:3" x14ac:dyDescent="0.3">
      <c r="B51769" s="1"/>
      <c r="C51769" s="1"/>
    </row>
    <row r="51770" spans="2:3" x14ac:dyDescent="0.3">
      <c r="B51770" s="1"/>
      <c r="C51770" s="1"/>
    </row>
    <row r="51771" spans="2:3" x14ac:dyDescent="0.3">
      <c r="B51771" s="1"/>
      <c r="C51771" s="1"/>
    </row>
    <row r="51772" spans="2:3" x14ac:dyDescent="0.3">
      <c r="B51772" s="1"/>
      <c r="C51772" s="1"/>
    </row>
    <row r="51773" spans="2:3" x14ac:dyDescent="0.3">
      <c r="B51773" s="1"/>
      <c r="C51773" s="1"/>
    </row>
    <row r="51774" spans="2:3" x14ac:dyDescent="0.3">
      <c r="B51774" s="1"/>
      <c r="C51774" s="1"/>
    </row>
    <row r="51775" spans="2:3" x14ac:dyDescent="0.3">
      <c r="B51775" s="1"/>
      <c r="C51775" s="1"/>
    </row>
    <row r="51776" spans="2:3" x14ac:dyDescent="0.3">
      <c r="B51776" s="1"/>
      <c r="C51776" s="1"/>
    </row>
    <row r="51777" spans="2:3" x14ac:dyDescent="0.3">
      <c r="B51777" s="1"/>
      <c r="C51777" s="1"/>
    </row>
    <row r="51778" spans="2:3" x14ac:dyDescent="0.3">
      <c r="B51778" s="1"/>
      <c r="C51778" s="1"/>
    </row>
    <row r="51779" spans="2:3" x14ac:dyDescent="0.3">
      <c r="B51779" s="1"/>
      <c r="C51779" s="1"/>
    </row>
    <row r="51780" spans="2:3" x14ac:dyDescent="0.3">
      <c r="B51780" s="1"/>
      <c r="C51780" s="1"/>
    </row>
    <row r="51781" spans="2:3" x14ac:dyDescent="0.3">
      <c r="B51781" s="1"/>
      <c r="C51781" s="1"/>
    </row>
    <row r="51782" spans="2:3" x14ac:dyDescent="0.3">
      <c r="B51782" s="1"/>
      <c r="C51782" s="1"/>
    </row>
    <row r="51783" spans="2:3" x14ac:dyDescent="0.3">
      <c r="B51783" s="1"/>
      <c r="C51783" s="1"/>
    </row>
    <row r="51784" spans="2:3" x14ac:dyDescent="0.3">
      <c r="B51784" s="1"/>
      <c r="C51784" s="1"/>
    </row>
    <row r="51785" spans="2:3" x14ac:dyDescent="0.3">
      <c r="B51785" s="1"/>
      <c r="C51785" s="1"/>
    </row>
    <row r="51786" spans="2:3" x14ac:dyDescent="0.3">
      <c r="B51786" s="1"/>
      <c r="C51786" s="1"/>
    </row>
    <row r="51787" spans="2:3" x14ac:dyDescent="0.3">
      <c r="B51787" s="1"/>
      <c r="C51787" s="1"/>
    </row>
    <row r="51788" spans="2:3" x14ac:dyDescent="0.3">
      <c r="B51788" s="1"/>
      <c r="C51788" s="1"/>
    </row>
    <row r="51789" spans="2:3" x14ac:dyDescent="0.3">
      <c r="B51789" s="1"/>
      <c r="C51789" s="1"/>
    </row>
    <row r="51790" spans="2:3" x14ac:dyDescent="0.3">
      <c r="B51790" s="1"/>
      <c r="C51790" s="1"/>
    </row>
    <row r="51791" spans="2:3" x14ac:dyDescent="0.3">
      <c r="B51791" s="1"/>
      <c r="C51791" s="1"/>
    </row>
    <row r="51792" spans="2:3" x14ac:dyDescent="0.3">
      <c r="B51792" s="1"/>
      <c r="C51792" s="1"/>
    </row>
    <row r="51793" spans="2:3" x14ac:dyDescent="0.3">
      <c r="B51793" s="1"/>
      <c r="C51793" s="1"/>
    </row>
    <row r="51794" spans="2:3" x14ac:dyDescent="0.3">
      <c r="B51794" s="1"/>
      <c r="C51794" s="1"/>
    </row>
    <row r="51795" spans="2:3" x14ac:dyDescent="0.3">
      <c r="B51795" s="1"/>
      <c r="C51795" s="1"/>
    </row>
    <row r="51796" spans="2:3" x14ac:dyDescent="0.3">
      <c r="B51796" s="1"/>
      <c r="C51796" s="1"/>
    </row>
    <row r="51797" spans="2:3" x14ac:dyDescent="0.3">
      <c r="B51797" s="1"/>
      <c r="C51797" s="1"/>
    </row>
    <row r="51798" spans="2:3" x14ac:dyDescent="0.3">
      <c r="B51798" s="1"/>
      <c r="C51798" s="1"/>
    </row>
    <row r="51799" spans="2:3" x14ac:dyDescent="0.3">
      <c r="B51799" s="1"/>
      <c r="C51799" s="1"/>
    </row>
    <row r="51800" spans="2:3" x14ac:dyDescent="0.3">
      <c r="B51800" s="1"/>
      <c r="C51800" s="1"/>
    </row>
    <row r="51801" spans="2:3" x14ac:dyDescent="0.3">
      <c r="B51801" s="1"/>
      <c r="C51801" s="1"/>
    </row>
    <row r="51802" spans="2:3" x14ac:dyDescent="0.3">
      <c r="B51802" s="1"/>
      <c r="C51802" s="1"/>
    </row>
    <row r="51803" spans="2:3" x14ac:dyDescent="0.3">
      <c r="B51803" s="1"/>
      <c r="C51803" s="1"/>
    </row>
    <row r="51804" spans="2:3" x14ac:dyDescent="0.3">
      <c r="B51804" s="1"/>
      <c r="C51804" s="1"/>
    </row>
    <row r="51805" spans="2:3" x14ac:dyDescent="0.3">
      <c r="B51805" s="1"/>
      <c r="C51805" s="1"/>
    </row>
    <row r="51806" spans="2:3" x14ac:dyDescent="0.3">
      <c r="B51806" s="1"/>
      <c r="C51806" s="1"/>
    </row>
    <row r="51807" spans="2:3" x14ac:dyDescent="0.3">
      <c r="B51807" s="1"/>
      <c r="C51807" s="1"/>
    </row>
    <row r="51808" spans="2:3" x14ac:dyDescent="0.3">
      <c r="B51808" s="1"/>
      <c r="C51808" s="1"/>
    </row>
    <row r="51809" spans="2:3" x14ac:dyDescent="0.3">
      <c r="B51809" s="1"/>
      <c r="C51809" s="1"/>
    </row>
    <row r="51810" spans="2:3" x14ac:dyDescent="0.3">
      <c r="B51810" s="1"/>
      <c r="C51810" s="1"/>
    </row>
    <row r="51811" spans="2:3" x14ac:dyDescent="0.3">
      <c r="B51811" s="1"/>
      <c r="C51811" s="1"/>
    </row>
    <row r="51812" spans="2:3" x14ac:dyDescent="0.3">
      <c r="B51812" s="1"/>
      <c r="C51812" s="1"/>
    </row>
    <row r="51813" spans="2:3" x14ac:dyDescent="0.3">
      <c r="B51813" s="1"/>
      <c r="C51813" s="1"/>
    </row>
    <row r="51814" spans="2:3" x14ac:dyDescent="0.3">
      <c r="B51814" s="1"/>
      <c r="C51814" s="1"/>
    </row>
    <row r="51815" spans="2:3" x14ac:dyDescent="0.3">
      <c r="B51815" s="1"/>
      <c r="C51815" s="1"/>
    </row>
    <row r="51816" spans="2:3" x14ac:dyDescent="0.3">
      <c r="B51816" s="1"/>
      <c r="C51816" s="1"/>
    </row>
    <row r="51817" spans="2:3" x14ac:dyDescent="0.3">
      <c r="B51817" s="1"/>
      <c r="C51817" s="1"/>
    </row>
    <row r="51818" spans="2:3" x14ac:dyDescent="0.3">
      <c r="B51818" s="1"/>
      <c r="C51818" s="1"/>
    </row>
    <row r="51819" spans="2:3" x14ac:dyDescent="0.3">
      <c r="B51819" s="1"/>
      <c r="C51819" s="1"/>
    </row>
    <row r="51820" spans="2:3" x14ac:dyDescent="0.3">
      <c r="B51820" s="1"/>
      <c r="C51820" s="1"/>
    </row>
    <row r="51821" spans="2:3" x14ac:dyDescent="0.3">
      <c r="B51821" s="1"/>
      <c r="C51821" s="1"/>
    </row>
    <row r="51822" spans="2:3" x14ac:dyDescent="0.3">
      <c r="B51822" s="1"/>
      <c r="C51822" s="1"/>
    </row>
    <row r="51823" spans="2:3" x14ac:dyDescent="0.3">
      <c r="B51823" s="1"/>
      <c r="C51823" s="1"/>
    </row>
    <row r="51824" spans="2:3" x14ac:dyDescent="0.3">
      <c r="B51824" s="1"/>
      <c r="C51824" s="1"/>
    </row>
    <row r="51825" spans="2:3" x14ac:dyDescent="0.3">
      <c r="B51825" s="1"/>
      <c r="C51825" s="1"/>
    </row>
    <row r="51826" spans="2:3" x14ac:dyDescent="0.3">
      <c r="B51826" s="1"/>
      <c r="C51826" s="1"/>
    </row>
    <row r="51827" spans="2:3" x14ac:dyDescent="0.3">
      <c r="B51827" s="1"/>
      <c r="C51827" s="1"/>
    </row>
    <row r="51828" spans="2:3" x14ac:dyDescent="0.3">
      <c r="B51828" s="1"/>
      <c r="C51828" s="1"/>
    </row>
    <row r="51829" spans="2:3" x14ac:dyDescent="0.3">
      <c r="B51829" s="1"/>
      <c r="C51829" s="1"/>
    </row>
    <row r="51830" spans="2:3" x14ac:dyDescent="0.3">
      <c r="B51830" s="1"/>
      <c r="C51830" s="1"/>
    </row>
    <row r="51831" spans="2:3" x14ac:dyDescent="0.3">
      <c r="B51831" s="1"/>
      <c r="C51831" s="1"/>
    </row>
    <row r="51832" spans="2:3" x14ac:dyDescent="0.3">
      <c r="B51832" s="1"/>
      <c r="C51832" s="1"/>
    </row>
    <row r="51833" spans="2:3" x14ac:dyDescent="0.3">
      <c r="B51833" s="1"/>
      <c r="C51833" s="1"/>
    </row>
    <row r="51834" spans="2:3" x14ac:dyDescent="0.3">
      <c r="B51834" s="1"/>
      <c r="C51834" s="1"/>
    </row>
    <row r="51835" spans="2:3" x14ac:dyDescent="0.3">
      <c r="B51835" s="1"/>
      <c r="C51835" s="1"/>
    </row>
    <row r="51836" spans="2:3" x14ac:dyDescent="0.3">
      <c r="B51836" s="1"/>
      <c r="C51836" s="1"/>
    </row>
    <row r="51837" spans="2:3" x14ac:dyDescent="0.3">
      <c r="B51837" s="1"/>
      <c r="C51837" s="1"/>
    </row>
    <row r="51838" spans="2:3" x14ac:dyDescent="0.3">
      <c r="B51838" s="1"/>
      <c r="C51838" s="1"/>
    </row>
    <row r="51839" spans="2:3" x14ac:dyDescent="0.3">
      <c r="B51839" s="1"/>
      <c r="C51839" s="1"/>
    </row>
    <row r="51840" spans="2:3" x14ac:dyDescent="0.3">
      <c r="B51840" s="1"/>
      <c r="C51840" s="1"/>
    </row>
    <row r="51841" spans="2:3" x14ac:dyDescent="0.3">
      <c r="B51841" s="1"/>
      <c r="C51841" s="1"/>
    </row>
    <row r="51842" spans="2:3" x14ac:dyDescent="0.3">
      <c r="B51842" s="1"/>
      <c r="C51842" s="1"/>
    </row>
    <row r="51843" spans="2:3" x14ac:dyDescent="0.3">
      <c r="B51843" s="1"/>
      <c r="C51843" s="1"/>
    </row>
    <row r="51844" spans="2:3" x14ac:dyDescent="0.3">
      <c r="B51844" s="1"/>
      <c r="C51844" s="1"/>
    </row>
    <row r="51845" spans="2:3" x14ac:dyDescent="0.3">
      <c r="B51845" s="1"/>
      <c r="C51845" s="1"/>
    </row>
    <row r="51846" spans="2:3" x14ac:dyDescent="0.3">
      <c r="B51846" s="1"/>
      <c r="C51846" s="1"/>
    </row>
    <row r="51847" spans="2:3" x14ac:dyDescent="0.3">
      <c r="B51847" s="1"/>
      <c r="C51847" s="1"/>
    </row>
    <row r="51848" spans="2:3" x14ac:dyDescent="0.3">
      <c r="B51848" s="1"/>
      <c r="C51848" s="1"/>
    </row>
    <row r="51849" spans="2:3" x14ac:dyDescent="0.3">
      <c r="B51849" s="1"/>
      <c r="C51849" s="1"/>
    </row>
    <row r="51850" spans="2:3" x14ac:dyDescent="0.3">
      <c r="B51850" s="1"/>
      <c r="C51850" s="1"/>
    </row>
    <row r="51851" spans="2:3" x14ac:dyDescent="0.3">
      <c r="B51851" s="1"/>
      <c r="C51851" s="1"/>
    </row>
    <row r="51852" spans="2:3" x14ac:dyDescent="0.3">
      <c r="B51852" s="1"/>
      <c r="C51852" s="1"/>
    </row>
    <row r="51853" spans="2:3" x14ac:dyDescent="0.3">
      <c r="B51853" s="1"/>
      <c r="C51853" s="1"/>
    </row>
    <row r="51854" spans="2:3" x14ac:dyDescent="0.3">
      <c r="B51854" s="1"/>
      <c r="C51854" s="1"/>
    </row>
    <row r="51855" spans="2:3" x14ac:dyDescent="0.3">
      <c r="B51855" s="1"/>
      <c r="C51855" s="1"/>
    </row>
    <row r="51856" spans="2:3" x14ac:dyDescent="0.3">
      <c r="B51856" s="1"/>
      <c r="C51856" s="1"/>
    </row>
    <row r="51857" spans="2:3" x14ac:dyDescent="0.3">
      <c r="B51857" s="1"/>
      <c r="C51857" s="1"/>
    </row>
    <row r="51858" spans="2:3" x14ac:dyDescent="0.3">
      <c r="B51858" s="1"/>
      <c r="C51858" s="1"/>
    </row>
    <row r="51859" spans="2:3" x14ac:dyDescent="0.3">
      <c r="B51859" s="1"/>
      <c r="C51859" s="1"/>
    </row>
    <row r="51860" spans="2:3" x14ac:dyDescent="0.3">
      <c r="B51860" s="1"/>
      <c r="C51860" s="1"/>
    </row>
    <row r="51861" spans="2:3" x14ac:dyDescent="0.3">
      <c r="B51861" s="1"/>
      <c r="C51861" s="1"/>
    </row>
    <row r="51862" spans="2:3" x14ac:dyDescent="0.3">
      <c r="B51862" s="1"/>
      <c r="C51862" s="1"/>
    </row>
    <row r="51863" spans="2:3" x14ac:dyDescent="0.3">
      <c r="B51863" s="1"/>
      <c r="C51863" s="1"/>
    </row>
    <row r="51864" spans="2:3" x14ac:dyDescent="0.3">
      <c r="B51864" s="1"/>
      <c r="C51864" s="1"/>
    </row>
    <row r="51865" spans="2:3" x14ac:dyDescent="0.3">
      <c r="B51865" s="1"/>
      <c r="C51865" s="1"/>
    </row>
    <row r="51866" spans="2:3" x14ac:dyDescent="0.3">
      <c r="B51866" s="1"/>
      <c r="C51866" s="1"/>
    </row>
    <row r="51867" spans="2:3" x14ac:dyDescent="0.3">
      <c r="B51867" s="1"/>
      <c r="C51867" s="1"/>
    </row>
    <row r="51868" spans="2:3" x14ac:dyDescent="0.3">
      <c r="B51868" s="1"/>
      <c r="C51868" s="1"/>
    </row>
    <row r="51869" spans="2:3" x14ac:dyDescent="0.3">
      <c r="B51869" s="1"/>
      <c r="C51869" s="1"/>
    </row>
    <row r="51870" spans="2:3" x14ac:dyDescent="0.3">
      <c r="B51870" s="1"/>
      <c r="C51870" s="1"/>
    </row>
    <row r="51871" spans="2:3" x14ac:dyDescent="0.3">
      <c r="B51871" s="1"/>
      <c r="C51871" s="1"/>
    </row>
    <row r="51872" spans="2:3" x14ac:dyDescent="0.3">
      <c r="B51872" s="1"/>
      <c r="C51872" s="1"/>
    </row>
    <row r="51873" spans="2:3" x14ac:dyDescent="0.3">
      <c r="B51873" s="1"/>
      <c r="C51873" s="1"/>
    </row>
    <row r="51874" spans="2:3" x14ac:dyDescent="0.3">
      <c r="B51874" s="1"/>
      <c r="C51874" s="1"/>
    </row>
    <row r="51875" spans="2:3" x14ac:dyDescent="0.3">
      <c r="B51875" s="1"/>
      <c r="C51875" s="1"/>
    </row>
    <row r="51876" spans="2:3" x14ac:dyDescent="0.3">
      <c r="B51876" s="1"/>
      <c r="C51876" s="1"/>
    </row>
    <row r="51877" spans="2:3" x14ac:dyDescent="0.3">
      <c r="B51877" s="1"/>
      <c r="C51877" s="1"/>
    </row>
    <row r="51878" spans="2:3" x14ac:dyDescent="0.3">
      <c r="B51878" s="1"/>
      <c r="C51878" s="1"/>
    </row>
    <row r="51879" spans="2:3" x14ac:dyDescent="0.3">
      <c r="B51879" s="1"/>
      <c r="C51879" s="1"/>
    </row>
    <row r="51880" spans="2:3" x14ac:dyDescent="0.3">
      <c r="B51880" s="1"/>
      <c r="C51880" s="1"/>
    </row>
    <row r="51881" spans="2:3" x14ac:dyDescent="0.3">
      <c r="B51881" s="1"/>
      <c r="C51881" s="1"/>
    </row>
    <row r="51882" spans="2:3" x14ac:dyDescent="0.3">
      <c r="B51882" s="1"/>
      <c r="C51882" s="1"/>
    </row>
    <row r="51883" spans="2:3" x14ac:dyDescent="0.3">
      <c r="B51883" s="1"/>
      <c r="C51883" s="1"/>
    </row>
    <row r="51884" spans="2:3" x14ac:dyDescent="0.3">
      <c r="B51884" s="1"/>
      <c r="C51884" s="1"/>
    </row>
    <row r="51885" spans="2:3" x14ac:dyDescent="0.3">
      <c r="B51885" s="1"/>
      <c r="C51885" s="1"/>
    </row>
    <row r="51886" spans="2:3" x14ac:dyDescent="0.3">
      <c r="B51886" s="1"/>
      <c r="C51886" s="1"/>
    </row>
    <row r="51887" spans="2:3" x14ac:dyDescent="0.3">
      <c r="B51887" s="1"/>
      <c r="C51887" s="1"/>
    </row>
    <row r="51888" spans="2:3" x14ac:dyDescent="0.3">
      <c r="B51888" s="1"/>
      <c r="C51888" s="1"/>
    </row>
    <row r="51889" spans="2:3" x14ac:dyDescent="0.3">
      <c r="B51889" s="1"/>
      <c r="C51889" s="1"/>
    </row>
    <row r="51890" spans="2:3" x14ac:dyDescent="0.3">
      <c r="B51890" s="1"/>
      <c r="C51890" s="1"/>
    </row>
    <row r="51891" spans="2:3" x14ac:dyDescent="0.3">
      <c r="B51891" s="1"/>
      <c r="C51891" s="1"/>
    </row>
    <row r="51892" spans="2:3" x14ac:dyDescent="0.3">
      <c r="B51892" s="1"/>
      <c r="C51892" s="1"/>
    </row>
    <row r="51893" spans="2:3" x14ac:dyDescent="0.3">
      <c r="B51893" s="1"/>
      <c r="C51893" s="1"/>
    </row>
    <row r="51894" spans="2:3" x14ac:dyDescent="0.3">
      <c r="B51894" s="1"/>
      <c r="C51894" s="1"/>
    </row>
    <row r="51895" spans="2:3" x14ac:dyDescent="0.3">
      <c r="B51895" s="1"/>
      <c r="C51895" s="1"/>
    </row>
    <row r="51896" spans="2:3" x14ac:dyDescent="0.3">
      <c r="B51896" s="1"/>
      <c r="C51896" s="1"/>
    </row>
    <row r="51897" spans="2:3" x14ac:dyDescent="0.3">
      <c r="B51897" s="1"/>
      <c r="C51897" s="1"/>
    </row>
    <row r="51898" spans="2:3" x14ac:dyDescent="0.3">
      <c r="B51898" s="1"/>
      <c r="C51898" s="1"/>
    </row>
    <row r="51899" spans="2:3" x14ac:dyDescent="0.3">
      <c r="B51899" s="1"/>
      <c r="C51899" s="1"/>
    </row>
    <row r="51900" spans="2:3" x14ac:dyDescent="0.3">
      <c r="B51900" s="1"/>
      <c r="C51900" s="1"/>
    </row>
    <row r="51901" spans="2:3" x14ac:dyDescent="0.3">
      <c r="B51901" s="1"/>
      <c r="C51901" s="1"/>
    </row>
    <row r="51902" spans="2:3" x14ac:dyDescent="0.3">
      <c r="B51902" s="1"/>
      <c r="C51902" s="1"/>
    </row>
    <row r="51903" spans="2:3" x14ac:dyDescent="0.3">
      <c r="B51903" s="1"/>
      <c r="C51903" s="1"/>
    </row>
    <row r="51904" spans="2:3" x14ac:dyDescent="0.3">
      <c r="B51904" s="1"/>
      <c r="C51904" s="1"/>
    </row>
    <row r="51905" spans="2:3" x14ac:dyDescent="0.3">
      <c r="B51905" s="1"/>
      <c r="C51905" s="1"/>
    </row>
    <row r="51906" spans="2:3" x14ac:dyDescent="0.3">
      <c r="B51906" s="1"/>
      <c r="C51906" s="1"/>
    </row>
    <row r="51907" spans="2:3" x14ac:dyDescent="0.3">
      <c r="B51907" s="1"/>
      <c r="C51907" s="1"/>
    </row>
    <row r="51908" spans="2:3" x14ac:dyDescent="0.3">
      <c r="B51908" s="1"/>
      <c r="C51908" s="1"/>
    </row>
    <row r="51909" spans="2:3" x14ac:dyDescent="0.3">
      <c r="B51909" s="1"/>
      <c r="C51909" s="1"/>
    </row>
    <row r="51910" spans="2:3" x14ac:dyDescent="0.3">
      <c r="B51910" s="1"/>
      <c r="C51910" s="1"/>
    </row>
    <row r="51911" spans="2:3" x14ac:dyDescent="0.3">
      <c r="B51911" s="1"/>
      <c r="C51911" s="1"/>
    </row>
    <row r="51912" spans="2:3" x14ac:dyDescent="0.3">
      <c r="B51912" s="1"/>
      <c r="C51912" s="1"/>
    </row>
    <row r="51913" spans="2:3" x14ac:dyDescent="0.3">
      <c r="B51913" s="1"/>
      <c r="C51913" s="1"/>
    </row>
    <row r="51914" spans="2:3" x14ac:dyDescent="0.3">
      <c r="B51914" s="1"/>
      <c r="C51914" s="1"/>
    </row>
    <row r="51915" spans="2:3" x14ac:dyDescent="0.3">
      <c r="B51915" s="1"/>
      <c r="C51915" s="1"/>
    </row>
    <row r="51916" spans="2:3" x14ac:dyDescent="0.3">
      <c r="B51916" s="1"/>
      <c r="C51916" s="1"/>
    </row>
    <row r="51917" spans="2:3" x14ac:dyDescent="0.3">
      <c r="B51917" s="1"/>
      <c r="C51917" s="1"/>
    </row>
    <row r="51918" spans="2:3" x14ac:dyDescent="0.3">
      <c r="B51918" s="1"/>
      <c r="C51918" s="1"/>
    </row>
    <row r="51919" spans="2:3" x14ac:dyDescent="0.3">
      <c r="B51919" s="1"/>
      <c r="C51919" s="1"/>
    </row>
    <row r="51920" spans="2:3" x14ac:dyDescent="0.3">
      <c r="B51920" s="1"/>
      <c r="C51920" s="1"/>
    </row>
    <row r="51921" spans="2:3" x14ac:dyDescent="0.3">
      <c r="B51921" s="1"/>
      <c r="C51921" s="1"/>
    </row>
    <row r="51922" spans="2:3" x14ac:dyDescent="0.3">
      <c r="B51922" s="1"/>
      <c r="C51922" s="1"/>
    </row>
    <row r="51923" spans="2:3" x14ac:dyDescent="0.3">
      <c r="B51923" s="1"/>
      <c r="C51923" s="1"/>
    </row>
    <row r="51924" spans="2:3" x14ac:dyDescent="0.3">
      <c r="B51924" s="1"/>
      <c r="C51924" s="1"/>
    </row>
    <row r="51925" spans="2:3" x14ac:dyDescent="0.3">
      <c r="B51925" s="1"/>
      <c r="C51925" s="1"/>
    </row>
    <row r="51926" spans="2:3" x14ac:dyDescent="0.3">
      <c r="B51926" s="1"/>
      <c r="C51926" s="1"/>
    </row>
    <row r="51927" spans="2:3" x14ac:dyDescent="0.3">
      <c r="B51927" s="1"/>
      <c r="C51927" s="1"/>
    </row>
    <row r="51928" spans="2:3" x14ac:dyDescent="0.3">
      <c r="B51928" s="1"/>
      <c r="C51928" s="1"/>
    </row>
    <row r="51929" spans="2:3" x14ac:dyDescent="0.3">
      <c r="B51929" s="1"/>
      <c r="C51929" s="1"/>
    </row>
    <row r="51930" spans="2:3" x14ac:dyDescent="0.3">
      <c r="B51930" s="1"/>
      <c r="C51930" s="1"/>
    </row>
    <row r="51931" spans="2:3" x14ac:dyDescent="0.3">
      <c r="B51931" s="1"/>
      <c r="C51931" s="1"/>
    </row>
    <row r="51932" spans="2:3" x14ac:dyDescent="0.3">
      <c r="B51932" s="1"/>
      <c r="C51932" s="1"/>
    </row>
    <row r="51933" spans="2:3" x14ac:dyDescent="0.3">
      <c r="B51933" s="1"/>
      <c r="C51933" s="1"/>
    </row>
    <row r="51934" spans="2:3" x14ac:dyDescent="0.3">
      <c r="B51934" s="1"/>
      <c r="C51934" s="1"/>
    </row>
    <row r="51935" spans="2:3" x14ac:dyDescent="0.3">
      <c r="B51935" s="1"/>
      <c r="C51935" s="1"/>
    </row>
    <row r="51936" spans="2:3" x14ac:dyDescent="0.3">
      <c r="B51936" s="1"/>
      <c r="C51936" s="1"/>
    </row>
    <row r="51937" spans="2:3" x14ac:dyDescent="0.3">
      <c r="B51937" s="1"/>
      <c r="C51937" s="1"/>
    </row>
    <row r="51938" spans="2:3" x14ac:dyDescent="0.3">
      <c r="B51938" s="1"/>
      <c r="C51938" s="1"/>
    </row>
    <row r="51939" spans="2:3" x14ac:dyDescent="0.3">
      <c r="B51939" s="1"/>
      <c r="C51939" s="1"/>
    </row>
    <row r="51940" spans="2:3" x14ac:dyDescent="0.3">
      <c r="B51940" s="1"/>
      <c r="C51940" s="1"/>
    </row>
    <row r="51941" spans="2:3" x14ac:dyDescent="0.3">
      <c r="B51941" s="1"/>
      <c r="C51941" s="1"/>
    </row>
    <row r="51942" spans="2:3" x14ac:dyDescent="0.3">
      <c r="B51942" s="1"/>
      <c r="C51942" s="1"/>
    </row>
    <row r="51943" spans="2:3" x14ac:dyDescent="0.3">
      <c r="B51943" s="1"/>
      <c r="C51943" s="1"/>
    </row>
    <row r="51944" spans="2:3" x14ac:dyDescent="0.3">
      <c r="B51944" s="1"/>
      <c r="C51944" s="1"/>
    </row>
    <row r="51945" spans="2:3" x14ac:dyDescent="0.3">
      <c r="B51945" s="1"/>
      <c r="C51945" s="1"/>
    </row>
    <row r="51946" spans="2:3" x14ac:dyDescent="0.3">
      <c r="B51946" s="1"/>
      <c r="C51946" s="1"/>
    </row>
    <row r="51947" spans="2:3" x14ac:dyDescent="0.3">
      <c r="B51947" s="1"/>
      <c r="C51947" s="1"/>
    </row>
    <row r="51948" spans="2:3" x14ac:dyDescent="0.3">
      <c r="B51948" s="1"/>
      <c r="C51948" s="1"/>
    </row>
    <row r="51949" spans="2:3" x14ac:dyDescent="0.3">
      <c r="B51949" s="1"/>
      <c r="C51949" s="1"/>
    </row>
    <row r="51950" spans="2:3" x14ac:dyDescent="0.3">
      <c r="B51950" s="1"/>
      <c r="C51950" s="1"/>
    </row>
    <row r="51951" spans="2:3" x14ac:dyDescent="0.3">
      <c r="B51951" s="1"/>
      <c r="C51951" s="1"/>
    </row>
    <row r="51952" spans="2:3" x14ac:dyDescent="0.3">
      <c r="B51952" s="1"/>
      <c r="C51952" s="1"/>
    </row>
    <row r="51953" spans="2:3" x14ac:dyDescent="0.3">
      <c r="B51953" s="1"/>
      <c r="C51953" s="1"/>
    </row>
    <row r="51954" spans="2:3" x14ac:dyDescent="0.3">
      <c r="B51954" s="1"/>
      <c r="C51954" s="1"/>
    </row>
    <row r="51955" spans="2:3" x14ac:dyDescent="0.3">
      <c r="B51955" s="1"/>
      <c r="C51955" s="1"/>
    </row>
    <row r="51956" spans="2:3" x14ac:dyDescent="0.3">
      <c r="B51956" s="1"/>
      <c r="C51956" s="1"/>
    </row>
    <row r="51957" spans="2:3" x14ac:dyDescent="0.3">
      <c r="B51957" s="1"/>
      <c r="C51957" s="1"/>
    </row>
    <row r="51958" spans="2:3" x14ac:dyDescent="0.3">
      <c r="B51958" s="1"/>
      <c r="C51958" s="1"/>
    </row>
    <row r="51959" spans="2:3" x14ac:dyDescent="0.3">
      <c r="B51959" s="1"/>
      <c r="C51959" s="1"/>
    </row>
    <row r="51960" spans="2:3" x14ac:dyDescent="0.3">
      <c r="B51960" s="1"/>
      <c r="C51960" s="1"/>
    </row>
    <row r="51961" spans="2:3" x14ac:dyDescent="0.3">
      <c r="B51961" s="1"/>
      <c r="C51961" s="1"/>
    </row>
    <row r="51962" spans="2:3" x14ac:dyDescent="0.3">
      <c r="B51962" s="1"/>
      <c r="C51962" s="1"/>
    </row>
    <row r="51963" spans="2:3" x14ac:dyDescent="0.3">
      <c r="B51963" s="1"/>
      <c r="C51963" s="1"/>
    </row>
    <row r="51964" spans="2:3" x14ac:dyDescent="0.3">
      <c r="B51964" s="1"/>
      <c r="C51964" s="1"/>
    </row>
    <row r="51965" spans="2:3" x14ac:dyDescent="0.3">
      <c r="B51965" s="1"/>
      <c r="C51965" s="1"/>
    </row>
    <row r="51966" spans="2:3" x14ac:dyDescent="0.3">
      <c r="B51966" s="1"/>
      <c r="C51966" s="1"/>
    </row>
    <row r="51967" spans="2:3" x14ac:dyDescent="0.3">
      <c r="B51967" s="1"/>
      <c r="C51967" s="1"/>
    </row>
    <row r="51968" spans="2:3" x14ac:dyDescent="0.3">
      <c r="B51968" s="1"/>
      <c r="C51968" s="1"/>
    </row>
    <row r="51969" spans="2:3" x14ac:dyDescent="0.3">
      <c r="B51969" s="1"/>
      <c r="C51969" s="1"/>
    </row>
    <row r="51970" spans="2:3" x14ac:dyDescent="0.3">
      <c r="B51970" s="1"/>
      <c r="C51970" s="1"/>
    </row>
    <row r="51971" spans="2:3" x14ac:dyDescent="0.3">
      <c r="B51971" s="1"/>
      <c r="C51971" s="1"/>
    </row>
    <row r="51972" spans="2:3" x14ac:dyDescent="0.3">
      <c r="B51972" s="1"/>
      <c r="C51972" s="1"/>
    </row>
    <row r="51973" spans="2:3" x14ac:dyDescent="0.3">
      <c r="B51973" s="1"/>
      <c r="C51973" s="1"/>
    </row>
    <row r="51974" spans="2:3" x14ac:dyDescent="0.3">
      <c r="B51974" s="1"/>
      <c r="C51974" s="1"/>
    </row>
    <row r="51975" spans="2:3" x14ac:dyDescent="0.3">
      <c r="B51975" s="1"/>
      <c r="C51975" s="1"/>
    </row>
    <row r="51976" spans="2:3" x14ac:dyDescent="0.3">
      <c r="B51976" s="1"/>
      <c r="C51976" s="1"/>
    </row>
    <row r="51977" spans="2:3" x14ac:dyDescent="0.3">
      <c r="B51977" s="1"/>
      <c r="C51977" s="1"/>
    </row>
    <row r="51978" spans="2:3" x14ac:dyDescent="0.3">
      <c r="B51978" s="1"/>
      <c r="C51978" s="1"/>
    </row>
    <row r="51979" spans="2:3" x14ac:dyDescent="0.3">
      <c r="B51979" s="1"/>
      <c r="C51979" s="1"/>
    </row>
    <row r="51980" spans="2:3" x14ac:dyDescent="0.3">
      <c r="B51980" s="1"/>
      <c r="C51980" s="1"/>
    </row>
    <row r="51981" spans="2:3" x14ac:dyDescent="0.3">
      <c r="B51981" s="1"/>
      <c r="C51981" s="1"/>
    </row>
    <row r="51982" spans="2:3" x14ac:dyDescent="0.3">
      <c r="B51982" s="1"/>
      <c r="C51982" s="1"/>
    </row>
    <row r="51983" spans="2:3" x14ac:dyDescent="0.3">
      <c r="B51983" s="1"/>
      <c r="C51983" s="1"/>
    </row>
    <row r="51984" spans="2:3" x14ac:dyDescent="0.3">
      <c r="B51984" s="1"/>
      <c r="C51984" s="1"/>
    </row>
    <row r="51985" spans="2:3" x14ac:dyDescent="0.3">
      <c r="B51985" s="1"/>
      <c r="C51985" s="1"/>
    </row>
    <row r="51986" spans="2:3" x14ac:dyDescent="0.3">
      <c r="B51986" s="1"/>
      <c r="C51986" s="1"/>
    </row>
    <row r="51987" spans="2:3" x14ac:dyDescent="0.3">
      <c r="B51987" s="1"/>
      <c r="C51987" s="1"/>
    </row>
    <row r="51988" spans="2:3" x14ac:dyDescent="0.3">
      <c r="B51988" s="1"/>
      <c r="C51988" s="1"/>
    </row>
    <row r="51989" spans="2:3" x14ac:dyDescent="0.3">
      <c r="B51989" s="1"/>
      <c r="C51989" s="1"/>
    </row>
    <row r="51990" spans="2:3" x14ac:dyDescent="0.3">
      <c r="B51990" s="1"/>
      <c r="C51990" s="1"/>
    </row>
    <row r="51991" spans="2:3" x14ac:dyDescent="0.3">
      <c r="B51991" s="1"/>
      <c r="C51991" s="1"/>
    </row>
    <row r="51992" spans="2:3" x14ac:dyDescent="0.3">
      <c r="B51992" s="1"/>
      <c r="C51992" s="1"/>
    </row>
    <row r="51993" spans="2:3" x14ac:dyDescent="0.3">
      <c r="B51993" s="1"/>
      <c r="C51993" s="1"/>
    </row>
    <row r="51994" spans="2:3" x14ac:dyDescent="0.3">
      <c r="B51994" s="1"/>
      <c r="C51994" s="1"/>
    </row>
    <row r="51995" spans="2:3" x14ac:dyDescent="0.3">
      <c r="B51995" s="1"/>
      <c r="C51995" s="1"/>
    </row>
    <row r="51996" spans="2:3" x14ac:dyDescent="0.3">
      <c r="B51996" s="1"/>
      <c r="C51996" s="1"/>
    </row>
    <row r="51997" spans="2:3" x14ac:dyDescent="0.3">
      <c r="B51997" s="1"/>
      <c r="C51997" s="1"/>
    </row>
    <row r="51998" spans="2:3" x14ac:dyDescent="0.3">
      <c r="B51998" s="1"/>
      <c r="C51998" s="1"/>
    </row>
    <row r="51999" spans="2:3" x14ac:dyDescent="0.3">
      <c r="B51999" s="1"/>
      <c r="C51999" s="1"/>
    </row>
    <row r="52000" spans="2:3" x14ac:dyDescent="0.3">
      <c r="B52000" s="1"/>
      <c r="C52000" s="1"/>
    </row>
    <row r="52001" spans="2:3" x14ac:dyDescent="0.3">
      <c r="B52001" s="1"/>
      <c r="C52001" s="1"/>
    </row>
    <row r="52002" spans="2:3" x14ac:dyDescent="0.3">
      <c r="B52002" s="1"/>
      <c r="C52002" s="1"/>
    </row>
    <row r="52003" spans="2:3" x14ac:dyDescent="0.3">
      <c r="B52003" s="1"/>
      <c r="C52003" s="1"/>
    </row>
    <row r="52004" spans="2:3" x14ac:dyDescent="0.3">
      <c r="B52004" s="1"/>
      <c r="C52004" s="1"/>
    </row>
    <row r="52005" spans="2:3" x14ac:dyDescent="0.3">
      <c r="B52005" s="1"/>
      <c r="C52005" s="1"/>
    </row>
    <row r="52006" spans="2:3" x14ac:dyDescent="0.3">
      <c r="B52006" s="1"/>
      <c r="C52006" s="1"/>
    </row>
    <row r="52007" spans="2:3" x14ac:dyDescent="0.3">
      <c r="B52007" s="1"/>
      <c r="C52007" s="1"/>
    </row>
    <row r="52008" spans="2:3" x14ac:dyDescent="0.3">
      <c r="B52008" s="1"/>
      <c r="C52008" s="1"/>
    </row>
    <row r="52009" spans="2:3" x14ac:dyDescent="0.3">
      <c r="B52009" s="1"/>
      <c r="C52009" s="1"/>
    </row>
    <row r="52010" spans="2:3" x14ac:dyDescent="0.3">
      <c r="B52010" s="1"/>
      <c r="C52010" s="1"/>
    </row>
    <row r="52011" spans="2:3" x14ac:dyDescent="0.3">
      <c r="B52011" s="1"/>
      <c r="C52011" s="1"/>
    </row>
    <row r="52012" spans="2:3" x14ac:dyDescent="0.3">
      <c r="B52012" s="1"/>
      <c r="C52012" s="1"/>
    </row>
    <row r="52013" spans="2:3" x14ac:dyDescent="0.3">
      <c r="B52013" s="1"/>
      <c r="C52013" s="1"/>
    </row>
    <row r="52014" spans="2:3" x14ac:dyDescent="0.3">
      <c r="B52014" s="1"/>
      <c r="C52014" s="1"/>
    </row>
    <row r="52015" spans="2:3" x14ac:dyDescent="0.3">
      <c r="B52015" s="1"/>
      <c r="C52015" s="1"/>
    </row>
    <row r="52016" spans="2:3" x14ac:dyDescent="0.3">
      <c r="B52016" s="1"/>
      <c r="C52016" s="1"/>
    </row>
    <row r="52017" spans="2:3" x14ac:dyDescent="0.3">
      <c r="B52017" s="1"/>
      <c r="C52017" s="1"/>
    </row>
    <row r="52018" spans="2:3" x14ac:dyDescent="0.3">
      <c r="B52018" s="1"/>
      <c r="C52018" s="1"/>
    </row>
    <row r="52019" spans="2:3" x14ac:dyDescent="0.3">
      <c r="B52019" s="1"/>
      <c r="C52019" s="1"/>
    </row>
    <row r="52020" spans="2:3" x14ac:dyDescent="0.3">
      <c r="B52020" s="1"/>
      <c r="C52020" s="1"/>
    </row>
    <row r="52021" spans="2:3" x14ac:dyDescent="0.3">
      <c r="B52021" s="1"/>
      <c r="C52021" s="1"/>
    </row>
    <row r="52022" spans="2:3" x14ac:dyDescent="0.3">
      <c r="B52022" s="1"/>
      <c r="C52022" s="1"/>
    </row>
    <row r="52023" spans="2:3" x14ac:dyDescent="0.3">
      <c r="B52023" s="1"/>
      <c r="C52023" s="1"/>
    </row>
    <row r="52024" spans="2:3" x14ac:dyDescent="0.3">
      <c r="B52024" s="1"/>
      <c r="C52024" s="1"/>
    </row>
    <row r="52025" spans="2:3" x14ac:dyDescent="0.3">
      <c r="B52025" s="1"/>
      <c r="C52025" s="1"/>
    </row>
    <row r="52026" spans="2:3" x14ac:dyDescent="0.3">
      <c r="B52026" s="1"/>
      <c r="C52026" s="1"/>
    </row>
    <row r="52027" spans="2:3" x14ac:dyDescent="0.3">
      <c r="B52027" s="1"/>
      <c r="C52027" s="1"/>
    </row>
    <row r="52028" spans="2:3" x14ac:dyDescent="0.3">
      <c r="B52028" s="1"/>
      <c r="C52028" s="1"/>
    </row>
    <row r="52029" spans="2:3" x14ac:dyDescent="0.3">
      <c r="B52029" s="1"/>
      <c r="C52029" s="1"/>
    </row>
    <row r="52030" spans="2:3" x14ac:dyDescent="0.3">
      <c r="B52030" s="1"/>
      <c r="C52030" s="1"/>
    </row>
    <row r="52031" spans="2:3" x14ac:dyDescent="0.3">
      <c r="B52031" s="1"/>
      <c r="C52031" s="1"/>
    </row>
    <row r="52032" spans="2:3" x14ac:dyDescent="0.3">
      <c r="B52032" s="1"/>
      <c r="C52032" s="1"/>
    </row>
    <row r="52033" spans="2:3" x14ac:dyDescent="0.3">
      <c r="B52033" s="1"/>
      <c r="C52033" s="1"/>
    </row>
    <row r="52034" spans="2:3" x14ac:dyDescent="0.3">
      <c r="B52034" s="1"/>
      <c r="C52034" s="1"/>
    </row>
    <row r="52035" spans="2:3" x14ac:dyDescent="0.3">
      <c r="B52035" s="1"/>
      <c r="C52035" s="1"/>
    </row>
    <row r="52036" spans="2:3" x14ac:dyDescent="0.3">
      <c r="B52036" s="1"/>
      <c r="C52036" s="1"/>
    </row>
    <row r="52037" spans="2:3" x14ac:dyDescent="0.3">
      <c r="B52037" s="1"/>
      <c r="C52037" s="1"/>
    </row>
    <row r="52038" spans="2:3" x14ac:dyDescent="0.3">
      <c r="B52038" s="1"/>
      <c r="C52038" s="1"/>
    </row>
    <row r="52039" spans="2:3" x14ac:dyDescent="0.3">
      <c r="B52039" s="1"/>
      <c r="C52039" s="1"/>
    </row>
    <row r="52040" spans="2:3" x14ac:dyDescent="0.3">
      <c r="B52040" s="1"/>
      <c r="C52040" s="1"/>
    </row>
    <row r="52041" spans="2:3" x14ac:dyDescent="0.3">
      <c r="B52041" s="1"/>
      <c r="C52041" s="1"/>
    </row>
    <row r="52042" spans="2:3" x14ac:dyDescent="0.3">
      <c r="B52042" s="1"/>
      <c r="C52042" s="1"/>
    </row>
    <row r="52043" spans="2:3" x14ac:dyDescent="0.3">
      <c r="B52043" s="1"/>
      <c r="C52043" s="1"/>
    </row>
    <row r="52044" spans="2:3" x14ac:dyDescent="0.3">
      <c r="B52044" s="1"/>
      <c r="C52044" s="1"/>
    </row>
    <row r="52045" spans="2:3" x14ac:dyDescent="0.3">
      <c r="B52045" s="1"/>
      <c r="C52045" s="1"/>
    </row>
    <row r="52046" spans="2:3" x14ac:dyDescent="0.3">
      <c r="B52046" s="1"/>
      <c r="C52046" s="1"/>
    </row>
    <row r="52047" spans="2:3" x14ac:dyDescent="0.3">
      <c r="B52047" s="1"/>
      <c r="C52047" s="1"/>
    </row>
    <row r="52048" spans="2:3" x14ac:dyDescent="0.3">
      <c r="B52048" s="1"/>
      <c r="C52048" s="1"/>
    </row>
    <row r="52049" spans="2:3" x14ac:dyDescent="0.3">
      <c r="B52049" s="1"/>
      <c r="C52049" s="1"/>
    </row>
    <row r="52050" spans="2:3" x14ac:dyDescent="0.3">
      <c r="B52050" s="1"/>
      <c r="C52050" s="1"/>
    </row>
    <row r="52051" spans="2:3" x14ac:dyDescent="0.3">
      <c r="B52051" s="1"/>
      <c r="C52051" s="1"/>
    </row>
    <row r="52052" spans="2:3" x14ac:dyDescent="0.3">
      <c r="B52052" s="1"/>
      <c r="C52052" s="1"/>
    </row>
    <row r="52053" spans="2:3" x14ac:dyDescent="0.3">
      <c r="B52053" s="1"/>
      <c r="C52053" s="1"/>
    </row>
    <row r="52054" spans="2:3" x14ac:dyDescent="0.3">
      <c r="B52054" s="1"/>
      <c r="C52054" s="1"/>
    </row>
    <row r="52055" spans="2:3" x14ac:dyDescent="0.3">
      <c r="B52055" s="1"/>
      <c r="C52055" s="1"/>
    </row>
    <row r="52056" spans="2:3" x14ac:dyDescent="0.3">
      <c r="B52056" s="1"/>
      <c r="C52056" s="1"/>
    </row>
    <row r="52057" spans="2:3" x14ac:dyDescent="0.3">
      <c r="B52057" s="1"/>
      <c r="C52057" s="1"/>
    </row>
    <row r="52058" spans="2:3" x14ac:dyDescent="0.3">
      <c r="B52058" s="1"/>
      <c r="C52058" s="1"/>
    </row>
    <row r="52059" spans="2:3" x14ac:dyDescent="0.3">
      <c r="B52059" s="1"/>
      <c r="C52059" s="1"/>
    </row>
    <row r="52060" spans="2:3" x14ac:dyDescent="0.3">
      <c r="B52060" s="1"/>
      <c r="C52060" s="1"/>
    </row>
    <row r="52061" spans="2:3" x14ac:dyDescent="0.3">
      <c r="B52061" s="1"/>
      <c r="C52061" s="1"/>
    </row>
    <row r="52062" spans="2:3" x14ac:dyDescent="0.3">
      <c r="B52062" s="1"/>
      <c r="C52062" s="1"/>
    </row>
    <row r="52063" spans="2:3" x14ac:dyDescent="0.3">
      <c r="B52063" s="1"/>
      <c r="C52063" s="1"/>
    </row>
    <row r="52064" spans="2:3" x14ac:dyDescent="0.3">
      <c r="B52064" s="1"/>
      <c r="C52064" s="1"/>
    </row>
    <row r="52065" spans="2:3" x14ac:dyDescent="0.3">
      <c r="B52065" s="1"/>
      <c r="C52065" s="1"/>
    </row>
    <row r="52066" spans="2:3" x14ac:dyDescent="0.3">
      <c r="B52066" s="1"/>
      <c r="C52066" s="1"/>
    </row>
    <row r="52067" spans="2:3" x14ac:dyDescent="0.3">
      <c r="B52067" s="1"/>
      <c r="C52067" s="1"/>
    </row>
    <row r="52068" spans="2:3" x14ac:dyDescent="0.3">
      <c r="B52068" s="1"/>
      <c r="C52068" s="1"/>
    </row>
    <row r="52069" spans="2:3" x14ac:dyDescent="0.3">
      <c r="B52069" s="1"/>
      <c r="C52069" s="1"/>
    </row>
    <row r="52070" spans="2:3" x14ac:dyDescent="0.3">
      <c r="B52070" s="1"/>
      <c r="C52070" s="1"/>
    </row>
    <row r="52071" spans="2:3" x14ac:dyDescent="0.3">
      <c r="B52071" s="1"/>
      <c r="C52071" s="1"/>
    </row>
    <row r="52072" spans="2:3" x14ac:dyDescent="0.3">
      <c r="B52072" s="1"/>
      <c r="C52072" s="1"/>
    </row>
    <row r="52073" spans="2:3" x14ac:dyDescent="0.3">
      <c r="B52073" s="1"/>
      <c r="C52073" s="1"/>
    </row>
    <row r="52074" spans="2:3" x14ac:dyDescent="0.3">
      <c r="B52074" s="1"/>
      <c r="C52074" s="1"/>
    </row>
    <row r="52075" spans="2:3" x14ac:dyDescent="0.3">
      <c r="B52075" s="1"/>
      <c r="C52075" s="1"/>
    </row>
    <row r="52076" spans="2:3" x14ac:dyDescent="0.3">
      <c r="B52076" s="1"/>
      <c r="C52076" s="1"/>
    </row>
    <row r="52077" spans="2:3" x14ac:dyDescent="0.3">
      <c r="B52077" s="1"/>
      <c r="C52077" s="1"/>
    </row>
    <row r="52078" spans="2:3" x14ac:dyDescent="0.3">
      <c r="B52078" s="1"/>
      <c r="C52078" s="1"/>
    </row>
    <row r="52079" spans="2:3" x14ac:dyDescent="0.3">
      <c r="B52079" s="1"/>
      <c r="C52079" s="1"/>
    </row>
    <row r="52080" spans="2:3" x14ac:dyDescent="0.3">
      <c r="B52080" s="1"/>
      <c r="C52080" s="1"/>
    </row>
    <row r="52081" spans="2:3" x14ac:dyDescent="0.3">
      <c r="B52081" s="1"/>
      <c r="C52081" s="1"/>
    </row>
    <row r="52082" spans="2:3" x14ac:dyDescent="0.3">
      <c r="B52082" s="1"/>
      <c r="C52082" s="1"/>
    </row>
    <row r="52083" spans="2:3" x14ac:dyDescent="0.3">
      <c r="B52083" s="1"/>
      <c r="C52083" s="1"/>
    </row>
    <row r="52084" spans="2:3" x14ac:dyDescent="0.3">
      <c r="B52084" s="1"/>
      <c r="C52084" s="1"/>
    </row>
    <row r="52085" spans="2:3" x14ac:dyDescent="0.3">
      <c r="B52085" s="1"/>
      <c r="C52085" s="1"/>
    </row>
    <row r="52086" spans="2:3" x14ac:dyDescent="0.3">
      <c r="B52086" s="1"/>
      <c r="C52086" s="1"/>
    </row>
    <row r="52087" spans="2:3" x14ac:dyDescent="0.3">
      <c r="B52087" s="1"/>
      <c r="C52087" s="1"/>
    </row>
    <row r="52088" spans="2:3" x14ac:dyDescent="0.3">
      <c r="B52088" s="1"/>
      <c r="C52088" s="1"/>
    </row>
    <row r="52089" spans="2:3" x14ac:dyDescent="0.3">
      <c r="B52089" s="1"/>
      <c r="C52089" s="1"/>
    </row>
    <row r="52090" spans="2:3" x14ac:dyDescent="0.3">
      <c r="B52090" s="1"/>
      <c r="C52090" s="1"/>
    </row>
    <row r="52091" spans="2:3" x14ac:dyDescent="0.3">
      <c r="B52091" s="1"/>
      <c r="C52091" s="1"/>
    </row>
    <row r="52092" spans="2:3" x14ac:dyDescent="0.3">
      <c r="B52092" s="1"/>
      <c r="C52092" s="1"/>
    </row>
    <row r="52093" spans="2:3" x14ac:dyDescent="0.3">
      <c r="B52093" s="1"/>
      <c r="C52093" s="1"/>
    </row>
    <row r="52094" spans="2:3" x14ac:dyDescent="0.3">
      <c r="B52094" s="1"/>
      <c r="C52094" s="1"/>
    </row>
    <row r="52095" spans="2:3" x14ac:dyDescent="0.3">
      <c r="B52095" s="1"/>
      <c r="C52095" s="1"/>
    </row>
    <row r="52096" spans="2:3" x14ac:dyDescent="0.3">
      <c r="B52096" s="1"/>
      <c r="C52096" s="1"/>
    </row>
    <row r="52097" spans="2:3" x14ac:dyDescent="0.3">
      <c r="B52097" s="1"/>
      <c r="C52097" s="1"/>
    </row>
    <row r="52098" spans="2:3" x14ac:dyDescent="0.3">
      <c r="B52098" s="1"/>
      <c r="C52098" s="1"/>
    </row>
    <row r="52099" spans="2:3" x14ac:dyDescent="0.3">
      <c r="B52099" s="1"/>
      <c r="C52099" s="1"/>
    </row>
    <row r="52100" spans="2:3" x14ac:dyDescent="0.3">
      <c r="B52100" s="1"/>
      <c r="C52100" s="1"/>
    </row>
    <row r="52101" spans="2:3" x14ac:dyDescent="0.3">
      <c r="B52101" s="1"/>
      <c r="C52101" s="1"/>
    </row>
    <row r="52102" spans="2:3" x14ac:dyDescent="0.3">
      <c r="B52102" s="1"/>
      <c r="C52102" s="1"/>
    </row>
    <row r="52103" spans="2:3" x14ac:dyDescent="0.3">
      <c r="B52103" s="1"/>
      <c r="C52103" s="1"/>
    </row>
    <row r="52104" spans="2:3" x14ac:dyDescent="0.3">
      <c r="B52104" s="1"/>
      <c r="C52104" s="1"/>
    </row>
    <row r="52105" spans="2:3" x14ac:dyDescent="0.3">
      <c r="B52105" s="1"/>
      <c r="C52105" s="1"/>
    </row>
    <row r="52106" spans="2:3" x14ac:dyDescent="0.3">
      <c r="B52106" s="1"/>
      <c r="C52106" s="1"/>
    </row>
    <row r="52107" spans="2:3" x14ac:dyDescent="0.3">
      <c r="B52107" s="1"/>
      <c r="C52107" s="1"/>
    </row>
    <row r="52108" spans="2:3" x14ac:dyDescent="0.3">
      <c r="B52108" s="1"/>
      <c r="C52108" s="1"/>
    </row>
    <row r="52109" spans="2:3" x14ac:dyDescent="0.3">
      <c r="B52109" s="1"/>
      <c r="C52109" s="1"/>
    </row>
    <row r="52110" spans="2:3" x14ac:dyDescent="0.3">
      <c r="B52110" s="1"/>
      <c r="C52110" s="1"/>
    </row>
    <row r="52111" spans="2:3" x14ac:dyDescent="0.3">
      <c r="B52111" s="1"/>
      <c r="C52111" s="1"/>
    </row>
    <row r="52112" spans="2:3" x14ac:dyDescent="0.3">
      <c r="B52112" s="1"/>
      <c r="C52112" s="1"/>
    </row>
    <row r="52113" spans="2:3" x14ac:dyDescent="0.3">
      <c r="B52113" s="1"/>
      <c r="C52113" s="1"/>
    </row>
    <row r="52114" spans="2:3" x14ac:dyDescent="0.3">
      <c r="B52114" s="1"/>
      <c r="C52114" s="1"/>
    </row>
    <row r="52115" spans="2:3" x14ac:dyDescent="0.3">
      <c r="B52115" s="1"/>
      <c r="C52115" s="1"/>
    </row>
    <row r="52116" spans="2:3" x14ac:dyDescent="0.3">
      <c r="B52116" s="1"/>
      <c r="C52116" s="1"/>
    </row>
    <row r="52117" spans="2:3" x14ac:dyDescent="0.3">
      <c r="B52117" s="1"/>
      <c r="C52117" s="1"/>
    </row>
    <row r="52118" spans="2:3" x14ac:dyDescent="0.3">
      <c r="B52118" s="1"/>
      <c r="C52118" s="1"/>
    </row>
    <row r="52119" spans="2:3" x14ac:dyDescent="0.3">
      <c r="B52119" s="1"/>
      <c r="C52119" s="1"/>
    </row>
    <row r="52120" spans="2:3" x14ac:dyDescent="0.3">
      <c r="B52120" s="1"/>
      <c r="C52120" s="1"/>
    </row>
    <row r="52121" spans="2:3" x14ac:dyDescent="0.3">
      <c r="B52121" s="1"/>
      <c r="C52121" s="1"/>
    </row>
    <row r="52122" spans="2:3" x14ac:dyDescent="0.3">
      <c r="B52122" s="1"/>
      <c r="C52122" s="1"/>
    </row>
    <row r="52123" spans="2:3" x14ac:dyDescent="0.3">
      <c r="B52123" s="1"/>
      <c r="C52123" s="1"/>
    </row>
    <row r="52124" spans="2:3" x14ac:dyDescent="0.3">
      <c r="B52124" s="1"/>
      <c r="C52124" s="1"/>
    </row>
    <row r="52125" spans="2:3" x14ac:dyDescent="0.3">
      <c r="B52125" s="1"/>
      <c r="C52125" s="1"/>
    </row>
    <row r="52126" spans="2:3" x14ac:dyDescent="0.3">
      <c r="B52126" s="1"/>
      <c r="C52126" s="1"/>
    </row>
    <row r="52127" spans="2:3" x14ac:dyDescent="0.3">
      <c r="B52127" s="1"/>
      <c r="C52127" s="1"/>
    </row>
    <row r="52128" spans="2:3" x14ac:dyDescent="0.3">
      <c r="B52128" s="1"/>
      <c r="C52128" s="1"/>
    </row>
    <row r="52129" spans="2:3" x14ac:dyDescent="0.3">
      <c r="B52129" s="1"/>
      <c r="C52129" s="1"/>
    </row>
    <row r="52130" spans="2:3" x14ac:dyDescent="0.3">
      <c r="B52130" s="1"/>
      <c r="C52130" s="1"/>
    </row>
    <row r="52131" spans="2:3" x14ac:dyDescent="0.3">
      <c r="B52131" s="1"/>
      <c r="C52131" s="1"/>
    </row>
    <row r="52132" spans="2:3" x14ac:dyDescent="0.3">
      <c r="B52132" s="1"/>
      <c r="C52132" s="1"/>
    </row>
    <row r="52133" spans="2:3" x14ac:dyDescent="0.3">
      <c r="B52133" s="1"/>
      <c r="C52133" s="1"/>
    </row>
    <row r="52134" spans="2:3" x14ac:dyDescent="0.3">
      <c r="B52134" s="1"/>
      <c r="C52134" s="1"/>
    </row>
    <row r="52135" spans="2:3" x14ac:dyDescent="0.3">
      <c r="B52135" s="1"/>
      <c r="C52135" s="1"/>
    </row>
    <row r="52136" spans="2:3" x14ac:dyDescent="0.3">
      <c r="B52136" s="1"/>
      <c r="C52136" s="1"/>
    </row>
    <row r="52137" spans="2:3" x14ac:dyDescent="0.3">
      <c r="B52137" s="1"/>
      <c r="C52137" s="1"/>
    </row>
    <row r="52138" spans="2:3" x14ac:dyDescent="0.3">
      <c r="B52138" s="1"/>
      <c r="C52138" s="1"/>
    </row>
    <row r="52139" spans="2:3" x14ac:dyDescent="0.3">
      <c r="B52139" s="1"/>
      <c r="C52139" s="1"/>
    </row>
    <row r="52140" spans="2:3" x14ac:dyDescent="0.3">
      <c r="B52140" s="1"/>
      <c r="C52140" s="1"/>
    </row>
    <row r="52141" spans="2:3" x14ac:dyDescent="0.3">
      <c r="B52141" s="1"/>
      <c r="C52141" s="1"/>
    </row>
    <row r="52142" spans="2:3" x14ac:dyDescent="0.3">
      <c r="B52142" s="1"/>
      <c r="C52142" s="1"/>
    </row>
    <row r="52143" spans="2:3" x14ac:dyDescent="0.3">
      <c r="B52143" s="1"/>
      <c r="C52143" s="1"/>
    </row>
    <row r="52144" spans="2:3" x14ac:dyDescent="0.3">
      <c r="B52144" s="1"/>
      <c r="C52144" s="1"/>
    </row>
    <row r="52145" spans="2:3" x14ac:dyDescent="0.3">
      <c r="B52145" s="1"/>
      <c r="C52145" s="1"/>
    </row>
    <row r="52146" spans="2:3" x14ac:dyDescent="0.3">
      <c r="B52146" s="1"/>
      <c r="C52146" s="1"/>
    </row>
    <row r="52147" spans="2:3" x14ac:dyDescent="0.3">
      <c r="B52147" s="1"/>
      <c r="C52147" s="1"/>
    </row>
    <row r="52148" spans="2:3" x14ac:dyDescent="0.3">
      <c r="B52148" s="1"/>
      <c r="C52148" s="1"/>
    </row>
    <row r="52149" spans="2:3" x14ac:dyDescent="0.3">
      <c r="B52149" s="1"/>
      <c r="C52149" s="1"/>
    </row>
    <row r="52150" spans="2:3" x14ac:dyDescent="0.3">
      <c r="B52150" s="1"/>
      <c r="C52150" s="1"/>
    </row>
    <row r="52151" spans="2:3" x14ac:dyDescent="0.3">
      <c r="B52151" s="1"/>
      <c r="C52151" s="1"/>
    </row>
    <row r="52152" spans="2:3" x14ac:dyDescent="0.3">
      <c r="B52152" s="1"/>
      <c r="C52152" s="1"/>
    </row>
    <row r="52153" spans="2:3" x14ac:dyDescent="0.3">
      <c r="B52153" s="1"/>
      <c r="C52153" s="1"/>
    </row>
    <row r="52154" spans="2:3" x14ac:dyDescent="0.3">
      <c r="B52154" s="1"/>
      <c r="C52154" s="1"/>
    </row>
    <row r="52155" spans="2:3" x14ac:dyDescent="0.3">
      <c r="B52155" s="1"/>
      <c r="C52155" s="1"/>
    </row>
    <row r="52156" spans="2:3" x14ac:dyDescent="0.3">
      <c r="B52156" s="1"/>
      <c r="C52156" s="1"/>
    </row>
    <row r="52157" spans="2:3" x14ac:dyDescent="0.3">
      <c r="B52157" s="1"/>
      <c r="C52157" s="1"/>
    </row>
    <row r="52158" spans="2:3" x14ac:dyDescent="0.3">
      <c r="B52158" s="1"/>
      <c r="C52158" s="1"/>
    </row>
    <row r="52159" spans="2:3" x14ac:dyDescent="0.3">
      <c r="B52159" s="1"/>
      <c r="C52159" s="1"/>
    </row>
    <row r="52160" spans="2:3" x14ac:dyDescent="0.3">
      <c r="B52160" s="1"/>
      <c r="C52160" s="1"/>
    </row>
    <row r="52161" spans="2:3" x14ac:dyDescent="0.3">
      <c r="B52161" s="1"/>
      <c r="C52161" s="1"/>
    </row>
    <row r="52162" spans="2:3" x14ac:dyDescent="0.3">
      <c r="B52162" s="1"/>
      <c r="C52162" s="1"/>
    </row>
    <row r="52163" spans="2:3" x14ac:dyDescent="0.3">
      <c r="B52163" s="1"/>
      <c r="C52163" s="1"/>
    </row>
    <row r="52164" spans="2:3" x14ac:dyDescent="0.3">
      <c r="B52164" s="1"/>
      <c r="C52164" s="1"/>
    </row>
    <row r="52165" spans="2:3" x14ac:dyDescent="0.3">
      <c r="B52165" s="1"/>
      <c r="C52165" s="1"/>
    </row>
    <row r="52166" spans="2:3" x14ac:dyDescent="0.3">
      <c r="B52166" s="1"/>
      <c r="C52166" s="1"/>
    </row>
    <row r="52167" spans="2:3" x14ac:dyDescent="0.3">
      <c r="B52167" s="1"/>
      <c r="C52167" s="1"/>
    </row>
    <row r="52168" spans="2:3" x14ac:dyDescent="0.3">
      <c r="B52168" s="1"/>
      <c r="C52168" s="1"/>
    </row>
    <row r="52169" spans="2:3" x14ac:dyDescent="0.3">
      <c r="B52169" s="1"/>
      <c r="C52169" s="1"/>
    </row>
    <row r="52170" spans="2:3" x14ac:dyDescent="0.3">
      <c r="B52170" s="1"/>
      <c r="C52170" s="1"/>
    </row>
    <row r="52171" spans="2:3" x14ac:dyDescent="0.3">
      <c r="B52171" s="1"/>
      <c r="C52171" s="1"/>
    </row>
    <row r="52172" spans="2:3" x14ac:dyDescent="0.3">
      <c r="B52172" s="1"/>
      <c r="C52172" s="1"/>
    </row>
    <row r="52173" spans="2:3" x14ac:dyDescent="0.3">
      <c r="B52173" s="1"/>
      <c r="C52173" s="1"/>
    </row>
    <row r="52174" spans="2:3" x14ac:dyDescent="0.3">
      <c r="B52174" s="1"/>
      <c r="C52174" s="1"/>
    </row>
    <row r="52175" spans="2:3" x14ac:dyDescent="0.3">
      <c r="B52175" s="1"/>
      <c r="C52175" s="1"/>
    </row>
    <row r="52176" spans="2:3" x14ac:dyDescent="0.3">
      <c r="B52176" s="1"/>
      <c r="C52176" s="1"/>
    </row>
    <row r="52177" spans="2:3" x14ac:dyDescent="0.3">
      <c r="B52177" s="1"/>
      <c r="C52177" s="1"/>
    </row>
    <row r="52178" spans="2:3" x14ac:dyDescent="0.3">
      <c r="B52178" s="1"/>
      <c r="C52178" s="1"/>
    </row>
    <row r="52179" spans="2:3" x14ac:dyDescent="0.3">
      <c r="B52179" s="1"/>
      <c r="C52179" s="1"/>
    </row>
    <row r="52180" spans="2:3" x14ac:dyDescent="0.3">
      <c r="B52180" s="1"/>
      <c r="C52180" s="1"/>
    </row>
    <row r="52181" spans="2:3" x14ac:dyDescent="0.3">
      <c r="B52181" s="1"/>
      <c r="C52181" s="1"/>
    </row>
    <row r="52182" spans="2:3" x14ac:dyDescent="0.3">
      <c r="B52182" s="1"/>
      <c r="C52182" s="1"/>
    </row>
    <row r="52183" spans="2:3" x14ac:dyDescent="0.3">
      <c r="B52183" s="1"/>
      <c r="C52183" s="1"/>
    </row>
    <row r="52184" spans="2:3" x14ac:dyDescent="0.3">
      <c r="B52184" s="1"/>
      <c r="C52184" s="1"/>
    </row>
    <row r="52185" spans="2:3" x14ac:dyDescent="0.3">
      <c r="B52185" s="1"/>
      <c r="C52185" s="1"/>
    </row>
    <row r="52186" spans="2:3" x14ac:dyDescent="0.3">
      <c r="B52186" s="1"/>
      <c r="C52186" s="1"/>
    </row>
    <row r="52187" spans="2:3" x14ac:dyDescent="0.3">
      <c r="B52187" s="1"/>
      <c r="C52187" s="1"/>
    </row>
    <row r="52188" spans="2:3" x14ac:dyDescent="0.3">
      <c r="B52188" s="1"/>
      <c r="C52188" s="1"/>
    </row>
    <row r="52189" spans="2:3" x14ac:dyDescent="0.3">
      <c r="B52189" s="1"/>
      <c r="C52189" s="1"/>
    </row>
    <row r="52190" spans="2:3" x14ac:dyDescent="0.3">
      <c r="B52190" s="1"/>
      <c r="C52190" s="1"/>
    </row>
    <row r="52191" spans="2:3" x14ac:dyDescent="0.3">
      <c r="B52191" s="1"/>
      <c r="C52191" s="1"/>
    </row>
    <row r="52192" spans="2:3" x14ac:dyDescent="0.3">
      <c r="B52192" s="1"/>
      <c r="C52192" s="1"/>
    </row>
    <row r="52193" spans="2:3" x14ac:dyDescent="0.3">
      <c r="B52193" s="1"/>
      <c r="C52193" s="1"/>
    </row>
    <row r="52194" spans="2:3" x14ac:dyDescent="0.3">
      <c r="B52194" s="1"/>
      <c r="C52194" s="1"/>
    </row>
    <row r="52195" spans="2:3" x14ac:dyDescent="0.3">
      <c r="B52195" s="1"/>
      <c r="C52195" s="1"/>
    </row>
    <row r="52196" spans="2:3" x14ac:dyDescent="0.3">
      <c r="B52196" s="1"/>
      <c r="C52196" s="1"/>
    </row>
    <row r="52197" spans="2:3" x14ac:dyDescent="0.3">
      <c r="B52197" s="1"/>
      <c r="C52197" s="1"/>
    </row>
    <row r="52198" spans="2:3" x14ac:dyDescent="0.3">
      <c r="B52198" s="1"/>
      <c r="C52198" s="1"/>
    </row>
    <row r="52199" spans="2:3" x14ac:dyDescent="0.3">
      <c r="B52199" s="1"/>
      <c r="C52199" s="1"/>
    </row>
    <row r="52200" spans="2:3" x14ac:dyDescent="0.3">
      <c r="B52200" s="1"/>
      <c r="C52200" s="1"/>
    </row>
    <row r="52201" spans="2:3" x14ac:dyDescent="0.3">
      <c r="B52201" s="1"/>
      <c r="C52201" s="1"/>
    </row>
    <row r="52202" spans="2:3" x14ac:dyDescent="0.3">
      <c r="B52202" s="1"/>
      <c r="C52202" s="1"/>
    </row>
    <row r="52203" spans="2:3" x14ac:dyDescent="0.3">
      <c r="B52203" s="1"/>
      <c r="C52203" s="1"/>
    </row>
    <row r="52204" spans="2:3" x14ac:dyDescent="0.3">
      <c r="B52204" s="1"/>
      <c r="C52204" s="1"/>
    </row>
    <row r="52205" spans="2:3" x14ac:dyDescent="0.3">
      <c r="B52205" s="1"/>
      <c r="C52205" s="1"/>
    </row>
    <row r="52206" spans="2:3" x14ac:dyDescent="0.3">
      <c r="B52206" s="1"/>
      <c r="C52206" s="1"/>
    </row>
    <row r="52207" spans="2:3" x14ac:dyDescent="0.3">
      <c r="B52207" s="1"/>
      <c r="C52207" s="1"/>
    </row>
    <row r="52208" spans="2:3" x14ac:dyDescent="0.3">
      <c r="B52208" s="1"/>
      <c r="C52208" s="1"/>
    </row>
    <row r="52209" spans="2:3" x14ac:dyDescent="0.3">
      <c r="B52209" s="1"/>
      <c r="C52209" s="1"/>
    </row>
    <row r="52210" spans="2:3" x14ac:dyDescent="0.3">
      <c r="B52210" s="1"/>
      <c r="C52210" s="1"/>
    </row>
    <row r="52211" spans="2:3" x14ac:dyDescent="0.3">
      <c r="B52211" s="1"/>
      <c r="C52211" s="1"/>
    </row>
    <row r="52212" spans="2:3" x14ac:dyDescent="0.3">
      <c r="B52212" s="1"/>
      <c r="C52212" s="1"/>
    </row>
    <row r="52213" spans="2:3" x14ac:dyDescent="0.3">
      <c r="B52213" s="1"/>
      <c r="C52213" s="1"/>
    </row>
    <row r="52214" spans="2:3" x14ac:dyDescent="0.3">
      <c r="B52214" s="1"/>
      <c r="C52214" s="1"/>
    </row>
    <row r="52215" spans="2:3" x14ac:dyDescent="0.3">
      <c r="B52215" s="1"/>
      <c r="C52215" s="1"/>
    </row>
    <row r="52216" spans="2:3" x14ac:dyDescent="0.3">
      <c r="B52216" s="1"/>
      <c r="C52216" s="1"/>
    </row>
    <row r="52217" spans="2:3" x14ac:dyDescent="0.3">
      <c r="B52217" s="1"/>
      <c r="C52217" s="1"/>
    </row>
    <row r="52218" spans="2:3" x14ac:dyDescent="0.3">
      <c r="B52218" s="1"/>
      <c r="C52218" s="1"/>
    </row>
    <row r="52219" spans="2:3" x14ac:dyDescent="0.3">
      <c r="B52219" s="1"/>
      <c r="C52219" s="1"/>
    </row>
    <row r="52220" spans="2:3" x14ac:dyDescent="0.3">
      <c r="B52220" s="1"/>
      <c r="C52220" s="1"/>
    </row>
    <row r="52221" spans="2:3" x14ac:dyDescent="0.3">
      <c r="B52221" s="1"/>
      <c r="C52221" s="1"/>
    </row>
    <row r="52222" spans="2:3" x14ac:dyDescent="0.3">
      <c r="B52222" s="1"/>
      <c r="C52222" s="1"/>
    </row>
    <row r="52223" spans="2:3" x14ac:dyDescent="0.3">
      <c r="B52223" s="1"/>
      <c r="C52223" s="1"/>
    </row>
    <row r="52224" spans="2:3" x14ac:dyDescent="0.3">
      <c r="B52224" s="1"/>
      <c r="C52224" s="1"/>
    </row>
    <row r="52225" spans="2:3" x14ac:dyDescent="0.3">
      <c r="B52225" s="1"/>
      <c r="C52225" s="1"/>
    </row>
    <row r="52226" spans="2:3" x14ac:dyDescent="0.3">
      <c r="B52226" s="1"/>
      <c r="C52226" s="1"/>
    </row>
    <row r="52227" spans="2:3" x14ac:dyDescent="0.3">
      <c r="B52227" s="1"/>
      <c r="C52227" s="1"/>
    </row>
    <row r="52228" spans="2:3" x14ac:dyDescent="0.3">
      <c r="B52228" s="1"/>
      <c r="C52228" s="1"/>
    </row>
    <row r="52229" spans="2:3" x14ac:dyDescent="0.3">
      <c r="B52229" s="1"/>
      <c r="C52229" s="1"/>
    </row>
    <row r="52230" spans="2:3" x14ac:dyDescent="0.3">
      <c r="B52230" s="1"/>
      <c r="C52230" s="1"/>
    </row>
    <row r="52231" spans="2:3" x14ac:dyDescent="0.3">
      <c r="B52231" s="1"/>
      <c r="C52231" s="1"/>
    </row>
    <row r="52232" spans="2:3" x14ac:dyDescent="0.3">
      <c r="B52232" s="1"/>
      <c r="C52232" s="1"/>
    </row>
    <row r="52233" spans="2:3" x14ac:dyDescent="0.3">
      <c r="B52233" s="1"/>
      <c r="C52233" s="1"/>
    </row>
    <row r="52234" spans="2:3" x14ac:dyDescent="0.3">
      <c r="B52234" s="1"/>
      <c r="C52234" s="1"/>
    </row>
    <row r="52235" spans="2:3" x14ac:dyDescent="0.3">
      <c r="B52235" s="1"/>
      <c r="C52235" s="1"/>
    </row>
    <row r="52236" spans="2:3" x14ac:dyDescent="0.3">
      <c r="B52236" s="1"/>
      <c r="C52236" s="1"/>
    </row>
    <row r="52237" spans="2:3" x14ac:dyDescent="0.3">
      <c r="B52237" s="1"/>
      <c r="C52237" s="1"/>
    </row>
    <row r="52238" spans="2:3" x14ac:dyDescent="0.3">
      <c r="B52238" s="1"/>
      <c r="C52238" s="1"/>
    </row>
    <row r="52239" spans="2:3" x14ac:dyDescent="0.3">
      <c r="B52239" s="1"/>
      <c r="C52239" s="1"/>
    </row>
    <row r="52240" spans="2:3" x14ac:dyDescent="0.3">
      <c r="B52240" s="1"/>
      <c r="C52240" s="1"/>
    </row>
    <row r="52241" spans="2:3" x14ac:dyDescent="0.3">
      <c r="B52241" s="1"/>
      <c r="C52241" s="1"/>
    </row>
    <row r="52242" spans="2:3" x14ac:dyDescent="0.3">
      <c r="B52242" s="1"/>
      <c r="C52242" s="1"/>
    </row>
    <row r="52243" spans="2:3" x14ac:dyDescent="0.3">
      <c r="B52243" s="1"/>
      <c r="C52243" s="1"/>
    </row>
    <row r="52244" spans="2:3" x14ac:dyDescent="0.3">
      <c r="B52244" s="1"/>
      <c r="C52244" s="1"/>
    </row>
    <row r="52245" spans="2:3" x14ac:dyDescent="0.3">
      <c r="B52245" s="1"/>
      <c r="C52245" s="1"/>
    </row>
    <row r="52246" spans="2:3" x14ac:dyDescent="0.3">
      <c r="B52246" s="1"/>
      <c r="C52246" s="1"/>
    </row>
    <row r="52247" spans="2:3" x14ac:dyDescent="0.3">
      <c r="B52247" s="1"/>
      <c r="C52247" s="1"/>
    </row>
    <row r="52248" spans="2:3" x14ac:dyDescent="0.3">
      <c r="B52248" s="1"/>
      <c r="C52248" s="1"/>
    </row>
    <row r="52249" spans="2:3" x14ac:dyDescent="0.3">
      <c r="B52249" s="1"/>
      <c r="C52249" s="1"/>
    </row>
    <row r="52250" spans="2:3" x14ac:dyDescent="0.3">
      <c r="B52250" s="1"/>
      <c r="C52250" s="1"/>
    </row>
    <row r="52251" spans="2:3" x14ac:dyDescent="0.3">
      <c r="B52251" s="1"/>
      <c r="C52251" s="1"/>
    </row>
    <row r="52252" spans="2:3" x14ac:dyDescent="0.3">
      <c r="B52252" s="1"/>
      <c r="C52252" s="1"/>
    </row>
    <row r="52253" spans="2:3" x14ac:dyDescent="0.3">
      <c r="B52253" s="1"/>
      <c r="C52253" s="1"/>
    </row>
    <row r="52254" spans="2:3" x14ac:dyDescent="0.3">
      <c r="B52254" s="1"/>
      <c r="C52254" s="1"/>
    </row>
    <row r="52255" spans="2:3" x14ac:dyDescent="0.3">
      <c r="B52255" s="1"/>
      <c r="C52255" s="1"/>
    </row>
    <row r="52256" spans="2:3" x14ac:dyDescent="0.3">
      <c r="B52256" s="1"/>
      <c r="C52256" s="1"/>
    </row>
    <row r="52257" spans="2:3" x14ac:dyDescent="0.3">
      <c r="B52257" s="1"/>
      <c r="C52257" s="1"/>
    </row>
    <row r="52258" spans="2:3" x14ac:dyDescent="0.3">
      <c r="B52258" s="1"/>
      <c r="C52258" s="1"/>
    </row>
    <row r="52259" spans="2:3" x14ac:dyDescent="0.3">
      <c r="B52259" s="1"/>
      <c r="C52259" s="1"/>
    </row>
    <row r="52260" spans="2:3" x14ac:dyDescent="0.3">
      <c r="B52260" s="1"/>
      <c r="C52260" s="1"/>
    </row>
    <row r="52261" spans="2:3" x14ac:dyDescent="0.3">
      <c r="B52261" s="1"/>
      <c r="C52261" s="1"/>
    </row>
    <row r="52262" spans="2:3" x14ac:dyDescent="0.3">
      <c r="B52262" s="1"/>
      <c r="C52262" s="1"/>
    </row>
    <row r="52263" spans="2:3" x14ac:dyDescent="0.3">
      <c r="B52263" s="1"/>
      <c r="C52263" s="1"/>
    </row>
    <row r="52264" spans="2:3" x14ac:dyDescent="0.3">
      <c r="B52264" s="1"/>
      <c r="C52264" s="1"/>
    </row>
    <row r="52265" spans="2:3" x14ac:dyDescent="0.3">
      <c r="B52265" s="1"/>
      <c r="C52265" s="1"/>
    </row>
    <row r="52266" spans="2:3" x14ac:dyDescent="0.3">
      <c r="B52266" s="1"/>
      <c r="C52266" s="1"/>
    </row>
    <row r="52267" spans="2:3" x14ac:dyDescent="0.3">
      <c r="B52267" s="1"/>
      <c r="C52267" s="1"/>
    </row>
    <row r="52268" spans="2:3" x14ac:dyDescent="0.3">
      <c r="B52268" s="1"/>
      <c r="C52268" s="1"/>
    </row>
    <row r="52269" spans="2:3" x14ac:dyDescent="0.3">
      <c r="B52269" s="1"/>
      <c r="C52269" s="1"/>
    </row>
    <row r="52270" spans="2:3" x14ac:dyDescent="0.3">
      <c r="B52270" s="1"/>
      <c r="C52270" s="1"/>
    </row>
    <row r="52271" spans="2:3" x14ac:dyDescent="0.3">
      <c r="B52271" s="1"/>
      <c r="C52271" s="1"/>
    </row>
    <row r="52272" spans="2:3" x14ac:dyDescent="0.3">
      <c r="B52272" s="1"/>
      <c r="C52272" s="1"/>
    </row>
    <row r="52273" spans="2:3" x14ac:dyDescent="0.3">
      <c r="B52273" s="1"/>
      <c r="C52273" s="1"/>
    </row>
    <row r="52274" spans="2:3" x14ac:dyDescent="0.3">
      <c r="B52274" s="1"/>
      <c r="C52274" s="1"/>
    </row>
    <row r="52275" spans="2:3" x14ac:dyDescent="0.3">
      <c r="B52275" s="1"/>
      <c r="C52275" s="1"/>
    </row>
    <row r="52276" spans="2:3" x14ac:dyDescent="0.3">
      <c r="B52276" s="1"/>
      <c r="C52276" s="1"/>
    </row>
    <row r="52277" spans="2:3" x14ac:dyDescent="0.3">
      <c r="B52277" s="1"/>
      <c r="C52277" s="1"/>
    </row>
    <row r="52278" spans="2:3" x14ac:dyDescent="0.3">
      <c r="B52278" s="1"/>
      <c r="C52278" s="1"/>
    </row>
    <row r="52279" spans="2:3" x14ac:dyDescent="0.3">
      <c r="B52279" s="1"/>
      <c r="C52279" s="1"/>
    </row>
    <row r="52280" spans="2:3" x14ac:dyDescent="0.3">
      <c r="B52280" s="1"/>
      <c r="C52280" s="1"/>
    </row>
    <row r="52281" spans="2:3" x14ac:dyDescent="0.3">
      <c r="B52281" s="1"/>
      <c r="C52281" s="1"/>
    </row>
    <row r="52282" spans="2:3" x14ac:dyDescent="0.3">
      <c r="B52282" s="1"/>
      <c r="C52282" s="1"/>
    </row>
    <row r="52283" spans="2:3" x14ac:dyDescent="0.3">
      <c r="B52283" s="1"/>
      <c r="C52283" s="1"/>
    </row>
    <row r="52284" spans="2:3" x14ac:dyDescent="0.3">
      <c r="B52284" s="1"/>
      <c r="C52284" s="1"/>
    </row>
    <row r="52285" spans="2:3" x14ac:dyDescent="0.3">
      <c r="B52285" s="1"/>
      <c r="C52285" s="1"/>
    </row>
    <row r="52286" spans="2:3" x14ac:dyDescent="0.3">
      <c r="B52286" s="1"/>
      <c r="C52286" s="1"/>
    </row>
    <row r="52287" spans="2:3" x14ac:dyDescent="0.3">
      <c r="B52287" s="1"/>
      <c r="C52287" s="1"/>
    </row>
    <row r="52288" spans="2:3" x14ac:dyDescent="0.3">
      <c r="B52288" s="1"/>
      <c r="C52288" s="1"/>
    </row>
    <row r="52289" spans="2:3" x14ac:dyDescent="0.3">
      <c r="B52289" s="1"/>
      <c r="C52289" s="1"/>
    </row>
    <row r="52290" spans="2:3" x14ac:dyDescent="0.3">
      <c r="B52290" s="1"/>
      <c r="C52290" s="1"/>
    </row>
    <row r="52291" spans="2:3" x14ac:dyDescent="0.3">
      <c r="B52291" s="1"/>
      <c r="C52291" s="1"/>
    </row>
    <row r="52292" spans="2:3" x14ac:dyDescent="0.3">
      <c r="B52292" s="1"/>
      <c r="C52292" s="1"/>
    </row>
    <row r="52293" spans="2:3" x14ac:dyDescent="0.3">
      <c r="B52293" s="1"/>
      <c r="C52293" s="1"/>
    </row>
    <row r="52294" spans="2:3" x14ac:dyDescent="0.3">
      <c r="B52294" s="1"/>
      <c r="C52294" s="1"/>
    </row>
    <row r="52295" spans="2:3" x14ac:dyDescent="0.3">
      <c r="B52295" s="1"/>
      <c r="C52295" s="1"/>
    </row>
    <row r="52296" spans="2:3" x14ac:dyDescent="0.3">
      <c r="B52296" s="1"/>
      <c r="C52296" s="1"/>
    </row>
    <row r="52297" spans="2:3" x14ac:dyDescent="0.3">
      <c r="B52297" s="1"/>
      <c r="C52297" s="1"/>
    </row>
    <row r="52298" spans="2:3" x14ac:dyDescent="0.3">
      <c r="B52298" s="1"/>
      <c r="C52298" s="1"/>
    </row>
    <row r="52299" spans="2:3" x14ac:dyDescent="0.3">
      <c r="B52299" s="1"/>
      <c r="C52299" s="1"/>
    </row>
    <row r="52300" spans="2:3" x14ac:dyDescent="0.3">
      <c r="B52300" s="1"/>
      <c r="C52300" s="1"/>
    </row>
    <row r="52301" spans="2:3" x14ac:dyDescent="0.3">
      <c r="B52301" s="1"/>
      <c r="C52301" s="1"/>
    </row>
    <row r="52302" spans="2:3" x14ac:dyDescent="0.3">
      <c r="B52302" s="1"/>
      <c r="C52302" s="1"/>
    </row>
    <row r="52303" spans="2:3" x14ac:dyDescent="0.3">
      <c r="B52303" s="1"/>
      <c r="C52303" s="1"/>
    </row>
    <row r="52304" spans="2:3" x14ac:dyDescent="0.3">
      <c r="B52304" s="1"/>
      <c r="C52304" s="1"/>
    </row>
    <row r="52305" spans="2:3" x14ac:dyDescent="0.3">
      <c r="B52305" s="1"/>
      <c r="C52305" s="1"/>
    </row>
    <row r="52306" spans="2:3" x14ac:dyDescent="0.3">
      <c r="B52306" s="1"/>
      <c r="C52306" s="1"/>
    </row>
    <row r="52307" spans="2:3" x14ac:dyDescent="0.3">
      <c r="B52307" s="1"/>
      <c r="C52307" s="1"/>
    </row>
    <row r="52308" spans="2:3" x14ac:dyDescent="0.3">
      <c r="B52308" s="1"/>
      <c r="C52308" s="1"/>
    </row>
    <row r="52309" spans="2:3" x14ac:dyDescent="0.3">
      <c r="B52309" s="1"/>
      <c r="C52309" s="1"/>
    </row>
    <row r="52310" spans="2:3" x14ac:dyDescent="0.3">
      <c r="B52310" s="1"/>
      <c r="C52310" s="1"/>
    </row>
    <row r="52311" spans="2:3" x14ac:dyDescent="0.3">
      <c r="B52311" s="1"/>
      <c r="C52311" s="1"/>
    </row>
    <row r="52312" spans="2:3" x14ac:dyDescent="0.3">
      <c r="B52312" s="1"/>
      <c r="C52312" s="1"/>
    </row>
    <row r="52313" spans="2:3" x14ac:dyDescent="0.3">
      <c r="B52313" s="1"/>
      <c r="C52313" s="1"/>
    </row>
    <row r="52314" spans="2:3" x14ac:dyDescent="0.3">
      <c r="B52314" s="1"/>
      <c r="C52314" s="1"/>
    </row>
    <row r="52315" spans="2:3" x14ac:dyDescent="0.3">
      <c r="B52315" s="1"/>
      <c r="C52315" s="1"/>
    </row>
    <row r="52316" spans="2:3" x14ac:dyDescent="0.3">
      <c r="B52316" s="1"/>
      <c r="C52316" s="1"/>
    </row>
    <row r="52317" spans="2:3" x14ac:dyDescent="0.3">
      <c r="B52317" s="1"/>
      <c r="C52317" s="1"/>
    </row>
    <row r="52318" spans="2:3" x14ac:dyDescent="0.3">
      <c r="B52318" s="1"/>
      <c r="C52318" s="1"/>
    </row>
    <row r="52319" spans="2:3" x14ac:dyDescent="0.3">
      <c r="B52319" s="1"/>
      <c r="C52319" s="1"/>
    </row>
    <row r="52320" spans="2:3" x14ac:dyDescent="0.3">
      <c r="B52320" s="1"/>
      <c r="C52320" s="1"/>
    </row>
    <row r="52321" spans="2:3" x14ac:dyDescent="0.3">
      <c r="B52321" s="1"/>
      <c r="C52321" s="1"/>
    </row>
    <row r="52322" spans="2:3" x14ac:dyDescent="0.3">
      <c r="B52322" s="1"/>
      <c r="C52322" s="1"/>
    </row>
    <row r="52323" spans="2:3" x14ac:dyDescent="0.3">
      <c r="B52323" s="1"/>
      <c r="C52323" s="1"/>
    </row>
    <row r="52324" spans="2:3" x14ac:dyDescent="0.3">
      <c r="B52324" s="1"/>
      <c r="C52324" s="1"/>
    </row>
    <row r="52325" spans="2:3" x14ac:dyDescent="0.3">
      <c r="B52325" s="1"/>
      <c r="C52325" s="1"/>
    </row>
    <row r="52326" spans="2:3" x14ac:dyDescent="0.3">
      <c r="B52326" s="1"/>
      <c r="C52326" s="1"/>
    </row>
    <row r="52327" spans="2:3" x14ac:dyDescent="0.3">
      <c r="B52327" s="1"/>
      <c r="C52327" s="1"/>
    </row>
    <row r="52328" spans="2:3" x14ac:dyDescent="0.3">
      <c r="B52328" s="1"/>
      <c r="C52328" s="1"/>
    </row>
    <row r="52329" spans="2:3" x14ac:dyDescent="0.3">
      <c r="B52329" s="1"/>
      <c r="C52329" s="1"/>
    </row>
    <row r="52330" spans="2:3" x14ac:dyDescent="0.3">
      <c r="B52330" s="1"/>
      <c r="C52330" s="1"/>
    </row>
    <row r="52331" spans="2:3" x14ac:dyDescent="0.3">
      <c r="B52331" s="1"/>
      <c r="C52331" s="1"/>
    </row>
    <row r="52332" spans="2:3" x14ac:dyDescent="0.3">
      <c r="B52332" s="1"/>
      <c r="C52332" s="1"/>
    </row>
    <row r="52333" spans="2:3" x14ac:dyDescent="0.3">
      <c r="B52333" s="1"/>
      <c r="C52333" s="1"/>
    </row>
    <row r="52334" spans="2:3" x14ac:dyDescent="0.3">
      <c r="B52334" s="1"/>
      <c r="C52334" s="1"/>
    </row>
    <row r="52335" spans="2:3" x14ac:dyDescent="0.3">
      <c r="B52335" s="1"/>
      <c r="C52335" s="1"/>
    </row>
    <row r="52336" spans="2:3" x14ac:dyDescent="0.3">
      <c r="B52336" s="1"/>
      <c r="C52336" s="1"/>
    </row>
    <row r="52337" spans="2:3" x14ac:dyDescent="0.3">
      <c r="B52337" s="1"/>
      <c r="C52337" s="1"/>
    </row>
    <row r="52338" spans="2:3" x14ac:dyDescent="0.3">
      <c r="B52338" s="1"/>
      <c r="C52338" s="1"/>
    </row>
    <row r="52339" spans="2:3" x14ac:dyDescent="0.3">
      <c r="B52339" s="1"/>
      <c r="C52339" s="1"/>
    </row>
    <row r="52340" spans="2:3" x14ac:dyDescent="0.3">
      <c r="B52340" s="1"/>
      <c r="C52340" s="1"/>
    </row>
    <row r="52341" spans="2:3" x14ac:dyDescent="0.3">
      <c r="B52341" s="1"/>
      <c r="C52341" s="1"/>
    </row>
    <row r="52342" spans="2:3" x14ac:dyDescent="0.3">
      <c r="B52342" s="1"/>
      <c r="C52342" s="1"/>
    </row>
    <row r="52343" spans="2:3" x14ac:dyDescent="0.3">
      <c r="B52343" s="1"/>
      <c r="C52343" s="1"/>
    </row>
    <row r="52344" spans="2:3" x14ac:dyDescent="0.3">
      <c r="B52344" s="1"/>
      <c r="C52344" s="1"/>
    </row>
    <row r="52345" spans="2:3" x14ac:dyDescent="0.3">
      <c r="B52345" s="1"/>
      <c r="C52345" s="1"/>
    </row>
    <row r="52346" spans="2:3" x14ac:dyDescent="0.3">
      <c r="B52346" s="1"/>
      <c r="C52346" s="1"/>
    </row>
    <row r="52347" spans="2:3" x14ac:dyDescent="0.3">
      <c r="B52347" s="1"/>
      <c r="C52347" s="1"/>
    </row>
    <row r="52348" spans="2:3" x14ac:dyDescent="0.3">
      <c r="B52348" s="1"/>
      <c r="C52348" s="1"/>
    </row>
    <row r="52349" spans="2:3" x14ac:dyDescent="0.3">
      <c r="B52349" s="1"/>
      <c r="C52349" s="1"/>
    </row>
    <row r="52350" spans="2:3" x14ac:dyDescent="0.3">
      <c r="B52350" s="1"/>
      <c r="C52350" s="1"/>
    </row>
    <row r="52351" spans="2:3" x14ac:dyDescent="0.3">
      <c r="B52351" s="1"/>
      <c r="C52351" s="1"/>
    </row>
    <row r="52352" spans="2:3" x14ac:dyDescent="0.3">
      <c r="B52352" s="1"/>
      <c r="C52352" s="1"/>
    </row>
    <row r="52353" spans="2:3" x14ac:dyDescent="0.3">
      <c r="B52353" s="1"/>
      <c r="C52353" s="1"/>
    </row>
    <row r="52354" spans="2:3" x14ac:dyDescent="0.3">
      <c r="B52354" s="1"/>
      <c r="C52354" s="1"/>
    </row>
    <row r="52355" spans="2:3" x14ac:dyDescent="0.3">
      <c r="B52355" s="1"/>
      <c r="C52355" s="1"/>
    </row>
    <row r="52356" spans="2:3" x14ac:dyDescent="0.3">
      <c r="B52356" s="1"/>
      <c r="C52356" s="1"/>
    </row>
    <row r="52357" spans="2:3" x14ac:dyDescent="0.3">
      <c r="B52357" s="1"/>
      <c r="C52357" s="1"/>
    </row>
    <row r="52358" spans="2:3" x14ac:dyDescent="0.3">
      <c r="B52358" s="1"/>
      <c r="C52358" s="1"/>
    </row>
    <row r="52359" spans="2:3" x14ac:dyDescent="0.3">
      <c r="B52359" s="1"/>
      <c r="C52359" s="1"/>
    </row>
    <row r="52360" spans="2:3" x14ac:dyDescent="0.3">
      <c r="B52360" s="1"/>
      <c r="C52360" s="1"/>
    </row>
    <row r="52361" spans="2:3" x14ac:dyDescent="0.3">
      <c r="B52361" s="1"/>
      <c r="C52361" s="1"/>
    </row>
    <row r="52362" spans="2:3" x14ac:dyDescent="0.3">
      <c r="B52362" s="1"/>
      <c r="C52362" s="1"/>
    </row>
    <row r="52363" spans="2:3" x14ac:dyDescent="0.3">
      <c r="B52363" s="1"/>
      <c r="C52363" s="1"/>
    </row>
    <row r="52364" spans="2:3" x14ac:dyDescent="0.3">
      <c r="B52364" s="1"/>
      <c r="C52364" s="1"/>
    </row>
    <row r="52365" spans="2:3" x14ac:dyDescent="0.3">
      <c r="B52365" s="1"/>
      <c r="C52365" s="1"/>
    </row>
    <row r="52366" spans="2:3" x14ac:dyDescent="0.3">
      <c r="B52366" s="1"/>
      <c r="C52366" s="1"/>
    </row>
    <row r="52367" spans="2:3" x14ac:dyDescent="0.3">
      <c r="B52367" s="1"/>
      <c r="C52367" s="1"/>
    </row>
    <row r="52368" spans="2:3" x14ac:dyDescent="0.3">
      <c r="B52368" s="1"/>
      <c r="C52368" s="1"/>
    </row>
    <row r="52369" spans="2:3" x14ac:dyDescent="0.3">
      <c r="B52369" s="1"/>
      <c r="C52369" s="1"/>
    </row>
    <row r="52370" spans="2:3" x14ac:dyDescent="0.3">
      <c r="B52370" s="1"/>
      <c r="C52370" s="1"/>
    </row>
    <row r="52371" spans="2:3" x14ac:dyDescent="0.3">
      <c r="B52371" s="1"/>
      <c r="C52371" s="1"/>
    </row>
    <row r="52372" spans="2:3" x14ac:dyDescent="0.3">
      <c r="B52372" s="1"/>
      <c r="C52372" s="1"/>
    </row>
    <row r="52373" spans="2:3" x14ac:dyDescent="0.3">
      <c r="B52373" s="1"/>
      <c r="C52373" s="1"/>
    </row>
    <row r="52374" spans="2:3" x14ac:dyDescent="0.3">
      <c r="B52374" s="1"/>
      <c r="C52374" s="1"/>
    </row>
    <row r="52375" spans="2:3" x14ac:dyDescent="0.3">
      <c r="B52375" s="1"/>
      <c r="C52375" s="1"/>
    </row>
    <row r="52376" spans="2:3" x14ac:dyDescent="0.3">
      <c r="B52376" s="1"/>
      <c r="C52376" s="1"/>
    </row>
    <row r="52377" spans="2:3" x14ac:dyDescent="0.3">
      <c r="B52377" s="1"/>
      <c r="C52377" s="1"/>
    </row>
    <row r="52378" spans="2:3" x14ac:dyDescent="0.3">
      <c r="B52378" s="1"/>
      <c r="C52378" s="1"/>
    </row>
    <row r="52379" spans="2:3" x14ac:dyDescent="0.3">
      <c r="B52379" s="1"/>
      <c r="C52379" s="1"/>
    </row>
    <row r="52380" spans="2:3" x14ac:dyDescent="0.3">
      <c r="B52380" s="1"/>
      <c r="C52380" s="1"/>
    </row>
    <row r="52381" spans="2:3" x14ac:dyDescent="0.3">
      <c r="B52381" s="1"/>
      <c r="C52381" s="1"/>
    </row>
    <row r="52382" spans="2:3" x14ac:dyDescent="0.3">
      <c r="B52382" s="1"/>
      <c r="C52382" s="1"/>
    </row>
    <row r="52383" spans="2:3" x14ac:dyDescent="0.3">
      <c r="B52383" s="1"/>
      <c r="C52383" s="1"/>
    </row>
    <row r="52384" spans="2:3" x14ac:dyDescent="0.3">
      <c r="B52384" s="1"/>
      <c r="C52384" s="1"/>
    </row>
    <row r="52385" spans="2:3" x14ac:dyDescent="0.3">
      <c r="B52385" s="1"/>
      <c r="C52385" s="1"/>
    </row>
    <row r="52386" spans="2:3" x14ac:dyDescent="0.3">
      <c r="B52386" s="1"/>
      <c r="C52386" s="1"/>
    </row>
    <row r="52387" spans="2:3" x14ac:dyDescent="0.3">
      <c r="B52387" s="1"/>
      <c r="C52387" s="1"/>
    </row>
    <row r="52388" spans="2:3" x14ac:dyDescent="0.3">
      <c r="B52388" s="1"/>
      <c r="C52388" s="1"/>
    </row>
    <row r="52389" spans="2:3" x14ac:dyDescent="0.3">
      <c r="B52389" s="1"/>
      <c r="C52389" s="1"/>
    </row>
    <row r="52390" spans="2:3" x14ac:dyDescent="0.3">
      <c r="B52390" s="1"/>
      <c r="C52390" s="1"/>
    </row>
    <row r="52391" spans="2:3" x14ac:dyDescent="0.3">
      <c r="B52391" s="1"/>
      <c r="C52391" s="1"/>
    </row>
    <row r="52392" spans="2:3" x14ac:dyDescent="0.3">
      <c r="B52392" s="1"/>
      <c r="C52392" s="1"/>
    </row>
    <row r="52393" spans="2:3" x14ac:dyDescent="0.3">
      <c r="B52393" s="1"/>
      <c r="C52393" s="1"/>
    </row>
    <row r="52394" spans="2:3" x14ac:dyDescent="0.3">
      <c r="B52394" s="1"/>
      <c r="C52394" s="1"/>
    </row>
    <row r="52395" spans="2:3" x14ac:dyDescent="0.3">
      <c r="B52395" s="1"/>
      <c r="C52395" s="1"/>
    </row>
    <row r="52396" spans="2:3" x14ac:dyDescent="0.3">
      <c r="B52396" s="1"/>
      <c r="C52396" s="1"/>
    </row>
    <row r="52397" spans="2:3" x14ac:dyDescent="0.3">
      <c r="B52397" s="1"/>
      <c r="C52397" s="1"/>
    </row>
    <row r="52398" spans="2:3" x14ac:dyDescent="0.3">
      <c r="B52398" s="1"/>
      <c r="C52398" s="1"/>
    </row>
    <row r="52399" spans="2:3" x14ac:dyDescent="0.3">
      <c r="B52399" s="1"/>
      <c r="C52399" s="1"/>
    </row>
    <row r="52400" spans="2:3" x14ac:dyDescent="0.3">
      <c r="B52400" s="1"/>
      <c r="C52400" s="1"/>
    </row>
    <row r="52401" spans="2:3" x14ac:dyDescent="0.3">
      <c r="B52401" s="1"/>
      <c r="C52401" s="1"/>
    </row>
    <row r="52402" spans="2:3" x14ac:dyDescent="0.3">
      <c r="B52402" s="1"/>
      <c r="C52402" s="1"/>
    </row>
    <row r="52403" spans="2:3" x14ac:dyDescent="0.3">
      <c r="B52403" s="1"/>
      <c r="C52403" s="1"/>
    </row>
    <row r="52404" spans="2:3" x14ac:dyDescent="0.3">
      <c r="B52404" s="1"/>
      <c r="C52404" s="1"/>
    </row>
    <row r="52405" spans="2:3" x14ac:dyDescent="0.3">
      <c r="B52405" s="1"/>
      <c r="C52405" s="1"/>
    </row>
    <row r="52406" spans="2:3" x14ac:dyDescent="0.3">
      <c r="B52406" s="1"/>
      <c r="C52406" s="1"/>
    </row>
    <row r="52407" spans="2:3" x14ac:dyDescent="0.3">
      <c r="B52407" s="1"/>
      <c r="C52407" s="1"/>
    </row>
    <row r="52408" spans="2:3" x14ac:dyDescent="0.3">
      <c r="B52408" s="1"/>
      <c r="C52408" s="1"/>
    </row>
    <row r="52409" spans="2:3" x14ac:dyDescent="0.3">
      <c r="B52409" s="1"/>
      <c r="C52409" s="1"/>
    </row>
    <row r="52410" spans="2:3" x14ac:dyDescent="0.3">
      <c r="B52410" s="1"/>
      <c r="C52410" s="1"/>
    </row>
    <row r="52411" spans="2:3" x14ac:dyDescent="0.3">
      <c r="B52411" s="1"/>
      <c r="C52411" s="1"/>
    </row>
    <row r="52412" spans="2:3" x14ac:dyDescent="0.3">
      <c r="B52412" s="1"/>
      <c r="C52412" s="1"/>
    </row>
    <row r="52413" spans="2:3" x14ac:dyDescent="0.3">
      <c r="B52413" s="1"/>
      <c r="C52413" s="1"/>
    </row>
    <row r="52414" spans="2:3" x14ac:dyDescent="0.3">
      <c r="B52414" s="1"/>
      <c r="C52414" s="1"/>
    </row>
    <row r="52415" spans="2:3" x14ac:dyDescent="0.3">
      <c r="B52415" s="1"/>
      <c r="C52415" s="1"/>
    </row>
    <row r="52416" spans="2:3" x14ac:dyDescent="0.3">
      <c r="B52416" s="1"/>
      <c r="C52416" s="1"/>
    </row>
    <row r="52417" spans="2:3" x14ac:dyDescent="0.3">
      <c r="B52417" s="1"/>
      <c r="C52417" s="1"/>
    </row>
    <row r="52418" spans="2:3" x14ac:dyDescent="0.3">
      <c r="B52418" s="1"/>
      <c r="C52418" s="1"/>
    </row>
    <row r="52419" spans="2:3" x14ac:dyDescent="0.3">
      <c r="B52419" s="1"/>
      <c r="C52419" s="1"/>
    </row>
    <row r="52420" spans="2:3" x14ac:dyDescent="0.3">
      <c r="B52420" s="1"/>
      <c r="C52420" s="1"/>
    </row>
    <row r="52421" spans="2:3" x14ac:dyDescent="0.3">
      <c r="B52421" s="1"/>
      <c r="C52421" s="1"/>
    </row>
    <row r="52422" spans="2:3" x14ac:dyDescent="0.3">
      <c r="B52422" s="1"/>
      <c r="C52422" s="1"/>
    </row>
    <row r="52423" spans="2:3" x14ac:dyDescent="0.3">
      <c r="B52423" s="1"/>
      <c r="C52423" s="1"/>
    </row>
    <row r="52424" spans="2:3" x14ac:dyDescent="0.3">
      <c r="B52424" s="1"/>
      <c r="C52424" s="1"/>
    </row>
    <row r="52425" spans="2:3" x14ac:dyDescent="0.3">
      <c r="B52425" s="1"/>
      <c r="C52425" s="1"/>
    </row>
    <row r="52426" spans="2:3" x14ac:dyDescent="0.3">
      <c r="B52426" s="1"/>
      <c r="C52426" s="1"/>
    </row>
    <row r="52427" spans="2:3" x14ac:dyDescent="0.3">
      <c r="B52427" s="1"/>
      <c r="C52427" s="1"/>
    </row>
    <row r="52428" spans="2:3" x14ac:dyDescent="0.3">
      <c r="B52428" s="1"/>
      <c r="C52428" s="1"/>
    </row>
    <row r="52429" spans="2:3" x14ac:dyDescent="0.3">
      <c r="B52429" s="1"/>
      <c r="C52429" s="1"/>
    </row>
    <row r="52430" spans="2:3" x14ac:dyDescent="0.3">
      <c r="B52430" s="1"/>
      <c r="C52430" s="1"/>
    </row>
    <row r="52431" spans="2:3" x14ac:dyDescent="0.3">
      <c r="B52431" s="1"/>
      <c r="C52431" s="1"/>
    </row>
    <row r="52432" spans="2:3" x14ac:dyDescent="0.3">
      <c r="B52432" s="1"/>
      <c r="C52432" s="1"/>
    </row>
    <row r="52433" spans="2:3" x14ac:dyDescent="0.3">
      <c r="B52433" s="1"/>
      <c r="C52433" s="1"/>
    </row>
    <row r="52434" spans="2:3" x14ac:dyDescent="0.3">
      <c r="B52434" s="1"/>
      <c r="C52434" s="1"/>
    </row>
    <row r="52435" spans="2:3" x14ac:dyDescent="0.3">
      <c r="B52435" s="1"/>
      <c r="C52435" s="1"/>
    </row>
    <row r="52436" spans="2:3" x14ac:dyDescent="0.3">
      <c r="B52436" s="1"/>
      <c r="C52436" s="1"/>
    </row>
    <row r="52437" spans="2:3" x14ac:dyDescent="0.3">
      <c r="B52437" s="1"/>
      <c r="C52437" s="1"/>
    </row>
    <row r="52438" spans="2:3" x14ac:dyDescent="0.3">
      <c r="B52438" s="1"/>
      <c r="C52438" s="1"/>
    </row>
    <row r="52439" spans="2:3" x14ac:dyDescent="0.3">
      <c r="B52439" s="1"/>
      <c r="C52439" s="1"/>
    </row>
    <row r="52440" spans="2:3" x14ac:dyDescent="0.3">
      <c r="B52440" s="1"/>
      <c r="C52440" s="1"/>
    </row>
    <row r="52441" spans="2:3" x14ac:dyDescent="0.3">
      <c r="B52441" s="1"/>
      <c r="C52441" s="1"/>
    </row>
    <row r="52442" spans="2:3" x14ac:dyDescent="0.3">
      <c r="B52442" s="1"/>
      <c r="C52442" s="1"/>
    </row>
    <row r="52443" spans="2:3" x14ac:dyDescent="0.3">
      <c r="B52443" s="1"/>
      <c r="C52443" s="1"/>
    </row>
    <row r="52444" spans="2:3" x14ac:dyDescent="0.3">
      <c r="B52444" s="1"/>
      <c r="C52444" s="1"/>
    </row>
    <row r="52445" spans="2:3" x14ac:dyDescent="0.3">
      <c r="B52445" s="1"/>
      <c r="C52445" s="1"/>
    </row>
    <row r="52446" spans="2:3" x14ac:dyDescent="0.3">
      <c r="B52446" s="1"/>
      <c r="C52446" s="1"/>
    </row>
    <row r="52447" spans="2:3" x14ac:dyDescent="0.3">
      <c r="B52447" s="1"/>
      <c r="C52447" s="1"/>
    </row>
    <row r="52448" spans="2:3" x14ac:dyDescent="0.3">
      <c r="B52448" s="1"/>
      <c r="C52448" s="1"/>
    </row>
    <row r="52449" spans="2:3" x14ac:dyDescent="0.3">
      <c r="B52449" s="1"/>
      <c r="C52449" s="1"/>
    </row>
    <row r="52450" spans="2:3" x14ac:dyDescent="0.3">
      <c r="B52450" s="1"/>
      <c r="C52450" s="1"/>
    </row>
    <row r="52451" spans="2:3" x14ac:dyDescent="0.3">
      <c r="B52451" s="1"/>
      <c r="C52451" s="1"/>
    </row>
    <row r="52452" spans="2:3" x14ac:dyDescent="0.3">
      <c r="B52452" s="1"/>
      <c r="C52452" s="1"/>
    </row>
    <row r="52453" spans="2:3" x14ac:dyDescent="0.3">
      <c r="B52453" s="1"/>
      <c r="C52453" s="1"/>
    </row>
    <row r="52454" spans="2:3" x14ac:dyDescent="0.3">
      <c r="B52454" s="1"/>
      <c r="C52454" s="1"/>
    </row>
    <row r="52455" spans="2:3" x14ac:dyDescent="0.3">
      <c r="B52455" s="1"/>
      <c r="C52455" s="1"/>
    </row>
    <row r="52456" spans="2:3" x14ac:dyDescent="0.3">
      <c r="B52456" s="1"/>
      <c r="C52456" s="1"/>
    </row>
    <row r="52457" spans="2:3" x14ac:dyDescent="0.3">
      <c r="B52457" s="1"/>
      <c r="C52457" s="1"/>
    </row>
    <row r="52458" spans="2:3" x14ac:dyDescent="0.3">
      <c r="B52458" s="1"/>
      <c r="C52458" s="1"/>
    </row>
    <row r="52459" spans="2:3" x14ac:dyDescent="0.3">
      <c r="B52459" s="1"/>
      <c r="C52459" s="1"/>
    </row>
    <row r="52460" spans="2:3" x14ac:dyDescent="0.3">
      <c r="B52460" s="1"/>
      <c r="C52460" s="1"/>
    </row>
    <row r="52461" spans="2:3" x14ac:dyDescent="0.3">
      <c r="B52461" s="1"/>
      <c r="C52461" s="1"/>
    </row>
    <row r="52462" spans="2:3" x14ac:dyDescent="0.3">
      <c r="B52462" s="1"/>
      <c r="C52462" s="1"/>
    </row>
    <row r="52463" spans="2:3" x14ac:dyDescent="0.3">
      <c r="B52463" s="1"/>
      <c r="C52463" s="1"/>
    </row>
    <row r="52464" spans="2:3" x14ac:dyDescent="0.3">
      <c r="B52464" s="1"/>
      <c r="C52464" s="1"/>
    </row>
    <row r="52465" spans="2:3" x14ac:dyDescent="0.3">
      <c r="B52465" s="1"/>
      <c r="C52465" s="1"/>
    </row>
    <row r="52466" spans="2:3" x14ac:dyDescent="0.3">
      <c r="B52466" s="1"/>
      <c r="C52466" s="1"/>
    </row>
    <row r="52467" spans="2:3" x14ac:dyDescent="0.3">
      <c r="B52467" s="1"/>
      <c r="C52467" s="1"/>
    </row>
    <row r="52468" spans="2:3" x14ac:dyDescent="0.3">
      <c r="B52468" s="1"/>
      <c r="C52468" s="1"/>
    </row>
    <row r="52469" spans="2:3" x14ac:dyDescent="0.3">
      <c r="B52469" s="1"/>
      <c r="C52469" s="1"/>
    </row>
    <row r="52470" spans="2:3" x14ac:dyDescent="0.3">
      <c r="B52470" s="1"/>
      <c r="C52470" s="1"/>
    </row>
    <row r="52471" spans="2:3" x14ac:dyDescent="0.3">
      <c r="B52471" s="1"/>
      <c r="C52471" s="1"/>
    </row>
    <row r="52472" spans="2:3" x14ac:dyDescent="0.3">
      <c r="B52472" s="1"/>
      <c r="C52472" s="1"/>
    </row>
    <row r="52473" spans="2:3" x14ac:dyDescent="0.3">
      <c r="B52473" s="1"/>
      <c r="C52473" s="1"/>
    </row>
    <row r="52474" spans="2:3" x14ac:dyDescent="0.3">
      <c r="B52474" s="1"/>
      <c r="C52474" s="1"/>
    </row>
    <row r="52475" spans="2:3" x14ac:dyDescent="0.3">
      <c r="B52475" s="1"/>
      <c r="C52475" s="1"/>
    </row>
    <row r="52476" spans="2:3" x14ac:dyDescent="0.3">
      <c r="B52476" s="1"/>
      <c r="C52476" s="1"/>
    </row>
    <row r="52477" spans="2:3" x14ac:dyDescent="0.3">
      <c r="B52477" s="1"/>
      <c r="C52477" s="1"/>
    </row>
    <row r="52478" spans="2:3" x14ac:dyDescent="0.3">
      <c r="B52478" s="1"/>
      <c r="C52478" s="1"/>
    </row>
    <row r="52479" spans="2:3" x14ac:dyDescent="0.3">
      <c r="B52479" s="1"/>
      <c r="C52479" s="1"/>
    </row>
    <row r="52480" spans="2:3" x14ac:dyDescent="0.3">
      <c r="B52480" s="1"/>
      <c r="C52480" s="1"/>
    </row>
    <row r="52481" spans="2:3" x14ac:dyDescent="0.3">
      <c r="B52481" s="1"/>
      <c r="C52481" s="1"/>
    </row>
    <row r="52482" spans="2:3" x14ac:dyDescent="0.3">
      <c r="B52482" s="1"/>
      <c r="C52482" s="1"/>
    </row>
    <row r="52483" spans="2:3" x14ac:dyDescent="0.3">
      <c r="B52483" s="1"/>
      <c r="C52483" s="1"/>
    </row>
    <row r="52484" spans="2:3" x14ac:dyDescent="0.3">
      <c r="B52484" s="1"/>
      <c r="C52484" s="1"/>
    </row>
    <row r="52485" spans="2:3" x14ac:dyDescent="0.3">
      <c r="B52485" s="1"/>
      <c r="C52485" s="1"/>
    </row>
    <row r="52486" spans="2:3" x14ac:dyDescent="0.3">
      <c r="B52486" s="1"/>
      <c r="C52486" s="1"/>
    </row>
    <row r="52487" spans="2:3" x14ac:dyDescent="0.3">
      <c r="B52487" s="1"/>
      <c r="C52487" s="1"/>
    </row>
    <row r="52488" spans="2:3" x14ac:dyDescent="0.3">
      <c r="B52488" s="1"/>
      <c r="C52488" s="1"/>
    </row>
    <row r="52489" spans="2:3" x14ac:dyDescent="0.3">
      <c r="B52489" s="1"/>
      <c r="C52489" s="1"/>
    </row>
    <row r="52490" spans="2:3" x14ac:dyDescent="0.3">
      <c r="B52490" s="1"/>
      <c r="C52490" s="1"/>
    </row>
    <row r="52491" spans="2:3" x14ac:dyDescent="0.3">
      <c r="B52491" s="1"/>
      <c r="C52491" s="1"/>
    </row>
    <row r="52492" spans="2:3" x14ac:dyDescent="0.3">
      <c r="B52492" s="1"/>
      <c r="C52492" s="1"/>
    </row>
    <row r="52493" spans="2:3" x14ac:dyDescent="0.3">
      <c r="B52493" s="1"/>
      <c r="C52493" s="1"/>
    </row>
    <row r="52494" spans="2:3" x14ac:dyDescent="0.3">
      <c r="B52494" s="1"/>
      <c r="C52494" s="1"/>
    </row>
    <row r="52495" spans="2:3" x14ac:dyDescent="0.3">
      <c r="B52495" s="1"/>
      <c r="C52495" s="1"/>
    </row>
    <row r="52496" spans="2:3" x14ac:dyDescent="0.3">
      <c r="B52496" s="1"/>
      <c r="C52496" s="1"/>
    </row>
    <row r="52497" spans="2:3" x14ac:dyDescent="0.3">
      <c r="B52497" s="1"/>
      <c r="C52497" s="1"/>
    </row>
    <row r="52498" spans="2:3" x14ac:dyDescent="0.3">
      <c r="B52498" s="1"/>
      <c r="C52498" s="1"/>
    </row>
    <row r="52499" spans="2:3" x14ac:dyDescent="0.3">
      <c r="B52499" s="1"/>
      <c r="C52499" s="1"/>
    </row>
    <row r="52500" spans="2:3" x14ac:dyDescent="0.3">
      <c r="B52500" s="1"/>
      <c r="C52500" s="1"/>
    </row>
    <row r="52501" spans="2:3" x14ac:dyDescent="0.3">
      <c r="B52501" s="1"/>
      <c r="C52501" s="1"/>
    </row>
    <row r="52502" spans="2:3" x14ac:dyDescent="0.3">
      <c r="B52502" s="1"/>
      <c r="C52502" s="1"/>
    </row>
    <row r="52503" spans="2:3" x14ac:dyDescent="0.3">
      <c r="B52503" s="1"/>
      <c r="C52503" s="1"/>
    </row>
    <row r="52504" spans="2:3" x14ac:dyDescent="0.3">
      <c r="B52504" s="1"/>
      <c r="C52504" s="1"/>
    </row>
    <row r="52505" spans="2:3" x14ac:dyDescent="0.3">
      <c r="B52505" s="1"/>
      <c r="C52505" s="1"/>
    </row>
    <row r="52506" spans="2:3" x14ac:dyDescent="0.3">
      <c r="B52506" s="1"/>
      <c r="C52506" s="1"/>
    </row>
    <row r="52507" spans="2:3" x14ac:dyDescent="0.3">
      <c r="B52507" s="1"/>
      <c r="C52507" s="1"/>
    </row>
    <row r="52508" spans="2:3" x14ac:dyDescent="0.3">
      <c r="B52508" s="1"/>
      <c r="C52508" s="1"/>
    </row>
    <row r="52509" spans="2:3" x14ac:dyDescent="0.3">
      <c r="B52509" s="1"/>
      <c r="C52509" s="1"/>
    </row>
    <row r="52510" spans="2:3" x14ac:dyDescent="0.3">
      <c r="B52510" s="1"/>
      <c r="C52510" s="1"/>
    </row>
    <row r="52511" spans="2:3" x14ac:dyDescent="0.3">
      <c r="B52511" s="1"/>
      <c r="C52511" s="1"/>
    </row>
    <row r="52512" spans="2:3" x14ac:dyDescent="0.3">
      <c r="B52512" s="1"/>
      <c r="C52512" s="1"/>
    </row>
    <row r="52513" spans="2:3" x14ac:dyDescent="0.3">
      <c r="B52513" s="1"/>
      <c r="C52513" s="1"/>
    </row>
    <row r="52514" spans="2:3" x14ac:dyDescent="0.3">
      <c r="B52514" s="1"/>
      <c r="C52514" s="1"/>
    </row>
    <row r="52515" spans="2:3" x14ac:dyDescent="0.3">
      <c r="B52515" s="1"/>
      <c r="C52515" s="1"/>
    </row>
    <row r="52516" spans="2:3" x14ac:dyDescent="0.3">
      <c r="B52516" s="1"/>
      <c r="C52516" s="1"/>
    </row>
    <row r="52517" spans="2:3" x14ac:dyDescent="0.3">
      <c r="B52517" s="1"/>
      <c r="C52517" s="1"/>
    </row>
    <row r="52518" spans="2:3" x14ac:dyDescent="0.3">
      <c r="B52518" s="1"/>
      <c r="C52518" s="1"/>
    </row>
    <row r="52519" spans="2:3" x14ac:dyDescent="0.3">
      <c r="B52519" s="1"/>
      <c r="C52519" s="1"/>
    </row>
    <row r="52520" spans="2:3" x14ac:dyDescent="0.3">
      <c r="B52520" s="1"/>
      <c r="C52520" s="1"/>
    </row>
    <row r="52521" spans="2:3" x14ac:dyDescent="0.3">
      <c r="B52521" s="1"/>
      <c r="C52521" s="1"/>
    </row>
    <row r="52522" spans="2:3" x14ac:dyDescent="0.3">
      <c r="B52522" s="1"/>
      <c r="C52522" s="1"/>
    </row>
    <row r="52523" spans="2:3" x14ac:dyDescent="0.3">
      <c r="B52523" s="1"/>
      <c r="C52523" s="1"/>
    </row>
    <row r="52524" spans="2:3" x14ac:dyDescent="0.3">
      <c r="B52524" s="1"/>
      <c r="C52524" s="1"/>
    </row>
    <row r="52525" spans="2:3" x14ac:dyDescent="0.3">
      <c r="B52525" s="1"/>
      <c r="C52525" s="1"/>
    </row>
    <row r="52526" spans="2:3" x14ac:dyDescent="0.3">
      <c r="B52526" s="1"/>
      <c r="C52526" s="1"/>
    </row>
    <row r="52527" spans="2:3" x14ac:dyDescent="0.3">
      <c r="B52527" s="1"/>
      <c r="C52527" s="1"/>
    </row>
    <row r="52528" spans="2:3" x14ac:dyDescent="0.3">
      <c r="B52528" s="1"/>
      <c r="C52528" s="1"/>
    </row>
    <row r="52529" spans="2:3" x14ac:dyDescent="0.3">
      <c r="B52529" s="1"/>
      <c r="C52529" s="1"/>
    </row>
    <row r="52530" spans="2:3" x14ac:dyDescent="0.3">
      <c r="B52530" s="1"/>
      <c r="C52530" s="1"/>
    </row>
    <row r="52531" spans="2:3" x14ac:dyDescent="0.3">
      <c r="B52531" s="1"/>
      <c r="C52531" s="1"/>
    </row>
    <row r="52532" spans="2:3" x14ac:dyDescent="0.3">
      <c r="B52532" s="1"/>
      <c r="C52532" s="1"/>
    </row>
    <row r="52533" spans="2:3" x14ac:dyDescent="0.3">
      <c r="B52533" s="1"/>
      <c r="C52533" s="1"/>
    </row>
    <row r="52534" spans="2:3" x14ac:dyDescent="0.3">
      <c r="B52534" s="1"/>
      <c r="C52534" s="1"/>
    </row>
    <row r="52535" spans="2:3" x14ac:dyDescent="0.3">
      <c r="B52535" s="1"/>
      <c r="C52535" s="1"/>
    </row>
    <row r="52536" spans="2:3" x14ac:dyDescent="0.3">
      <c r="B52536" s="1"/>
      <c r="C52536" s="1"/>
    </row>
    <row r="52537" spans="2:3" x14ac:dyDescent="0.3">
      <c r="B52537" s="1"/>
      <c r="C52537" s="1"/>
    </row>
    <row r="52538" spans="2:3" x14ac:dyDescent="0.3">
      <c r="B52538" s="1"/>
      <c r="C52538" s="1"/>
    </row>
    <row r="52539" spans="2:3" x14ac:dyDescent="0.3">
      <c r="B52539" s="1"/>
      <c r="C52539" s="1"/>
    </row>
    <row r="52540" spans="2:3" x14ac:dyDescent="0.3">
      <c r="B52540" s="1"/>
      <c r="C52540" s="1"/>
    </row>
    <row r="52541" spans="2:3" x14ac:dyDescent="0.3">
      <c r="B52541" s="1"/>
      <c r="C52541" s="1"/>
    </row>
    <row r="52542" spans="2:3" x14ac:dyDescent="0.3">
      <c r="B52542" s="1"/>
      <c r="C52542" s="1"/>
    </row>
    <row r="52543" spans="2:3" x14ac:dyDescent="0.3">
      <c r="B52543" s="1"/>
      <c r="C52543" s="1"/>
    </row>
    <row r="52544" spans="2:3" x14ac:dyDescent="0.3">
      <c r="B52544" s="1"/>
      <c r="C52544" s="1"/>
    </row>
    <row r="52545" spans="2:3" x14ac:dyDescent="0.3">
      <c r="B52545" s="1"/>
      <c r="C52545" s="1"/>
    </row>
    <row r="52546" spans="2:3" x14ac:dyDescent="0.3">
      <c r="B52546" s="1"/>
      <c r="C52546" s="1"/>
    </row>
    <row r="52547" spans="2:3" x14ac:dyDescent="0.3">
      <c r="B52547" s="1"/>
      <c r="C52547" s="1"/>
    </row>
    <row r="52548" spans="2:3" x14ac:dyDescent="0.3">
      <c r="B52548" s="1"/>
      <c r="C52548" s="1"/>
    </row>
    <row r="52549" spans="2:3" x14ac:dyDescent="0.3">
      <c r="B52549" s="1"/>
      <c r="C52549" s="1"/>
    </row>
    <row r="52550" spans="2:3" x14ac:dyDescent="0.3">
      <c r="B52550" s="1"/>
      <c r="C52550" s="1"/>
    </row>
    <row r="52551" spans="2:3" x14ac:dyDescent="0.3">
      <c r="B52551" s="1"/>
      <c r="C52551" s="1"/>
    </row>
    <row r="52552" spans="2:3" x14ac:dyDescent="0.3">
      <c r="B52552" s="1"/>
      <c r="C52552" s="1"/>
    </row>
    <row r="52553" spans="2:3" x14ac:dyDescent="0.3">
      <c r="B52553" s="1"/>
      <c r="C52553" s="1"/>
    </row>
    <row r="52554" spans="2:3" x14ac:dyDescent="0.3">
      <c r="B52554" s="1"/>
      <c r="C52554" s="1"/>
    </row>
    <row r="52555" spans="2:3" x14ac:dyDescent="0.3">
      <c r="B52555" s="1"/>
      <c r="C52555" s="1"/>
    </row>
    <row r="52556" spans="2:3" x14ac:dyDescent="0.3">
      <c r="B52556" s="1"/>
      <c r="C52556" s="1"/>
    </row>
    <row r="52557" spans="2:3" x14ac:dyDescent="0.3">
      <c r="B52557" s="1"/>
      <c r="C52557" s="1"/>
    </row>
    <row r="52558" spans="2:3" x14ac:dyDescent="0.3">
      <c r="B52558" s="1"/>
      <c r="C52558" s="1"/>
    </row>
    <row r="52559" spans="2:3" x14ac:dyDescent="0.3">
      <c r="B52559" s="1"/>
      <c r="C52559" s="1"/>
    </row>
    <row r="52560" spans="2:3" x14ac:dyDescent="0.3">
      <c r="B52560" s="1"/>
      <c r="C52560" s="1"/>
    </row>
    <row r="52561" spans="2:3" x14ac:dyDescent="0.3">
      <c r="B52561" s="1"/>
      <c r="C52561" s="1"/>
    </row>
    <row r="52562" spans="2:3" x14ac:dyDescent="0.3">
      <c r="B52562" s="1"/>
      <c r="C52562" s="1"/>
    </row>
    <row r="52563" spans="2:3" x14ac:dyDescent="0.3">
      <c r="B52563" s="1"/>
      <c r="C52563" s="1"/>
    </row>
    <row r="52564" spans="2:3" x14ac:dyDescent="0.3">
      <c r="B52564" s="1"/>
      <c r="C52564" s="1"/>
    </row>
    <row r="52565" spans="2:3" x14ac:dyDescent="0.3">
      <c r="B52565" s="1"/>
      <c r="C52565" s="1"/>
    </row>
    <row r="52566" spans="2:3" x14ac:dyDescent="0.3">
      <c r="B52566" s="1"/>
      <c r="C52566" s="1"/>
    </row>
    <row r="52567" spans="2:3" x14ac:dyDescent="0.3">
      <c r="B52567" s="1"/>
      <c r="C52567" s="1"/>
    </row>
    <row r="52568" spans="2:3" x14ac:dyDescent="0.3">
      <c r="B52568" s="1"/>
      <c r="C52568" s="1"/>
    </row>
    <row r="52569" spans="2:3" x14ac:dyDescent="0.3">
      <c r="B52569" s="1"/>
      <c r="C52569" s="1"/>
    </row>
    <row r="52570" spans="2:3" x14ac:dyDescent="0.3">
      <c r="B52570" s="1"/>
      <c r="C52570" s="1"/>
    </row>
    <row r="52571" spans="2:3" x14ac:dyDescent="0.3">
      <c r="B52571" s="1"/>
      <c r="C52571" s="1"/>
    </row>
    <row r="52572" spans="2:3" x14ac:dyDescent="0.3">
      <c r="B52572" s="1"/>
      <c r="C52572" s="1"/>
    </row>
    <row r="52573" spans="2:3" x14ac:dyDescent="0.3">
      <c r="B52573" s="1"/>
      <c r="C52573" s="1"/>
    </row>
    <row r="52574" spans="2:3" x14ac:dyDescent="0.3">
      <c r="B52574" s="1"/>
      <c r="C52574" s="1"/>
    </row>
    <row r="52575" spans="2:3" x14ac:dyDescent="0.3">
      <c r="B52575" s="1"/>
      <c r="C52575" s="1"/>
    </row>
    <row r="52576" spans="2:3" x14ac:dyDescent="0.3">
      <c r="B52576" s="1"/>
      <c r="C52576" s="1"/>
    </row>
    <row r="52577" spans="2:3" x14ac:dyDescent="0.3">
      <c r="B52577" s="1"/>
      <c r="C52577" s="1"/>
    </row>
    <row r="52578" spans="2:3" x14ac:dyDescent="0.3">
      <c r="B52578" s="1"/>
      <c r="C52578" s="1"/>
    </row>
    <row r="52579" spans="2:3" x14ac:dyDescent="0.3">
      <c r="B52579" s="1"/>
      <c r="C52579" s="1"/>
    </row>
    <row r="52580" spans="2:3" x14ac:dyDescent="0.3">
      <c r="B52580" s="1"/>
      <c r="C52580" s="1"/>
    </row>
    <row r="52581" spans="2:3" x14ac:dyDescent="0.3">
      <c r="B52581" s="1"/>
      <c r="C52581" s="1"/>
    </row>
    <row r="52582" spans="2:3" x14ac:dyDescent="0.3">
      <c r="B52582" s="1"/>
      <c r="C52582" s="1"/>
    </row>
    <row r="52583" spans="2:3" x14ac:dyDescent="0.3">
      <c r="B52583" s="1"/>
      <c r="C52583" s="1"/>
    </row>
    <row r="52584" spans="2:3" x14ac:dyDescent="0.3">
      <c r="B52584" s="1"/>
      <c r="C52584" s="1"/>
    </row>
    <row r="52585" spans="2:3" x14ac:dyDescent="0.3">
      <c r="B52585" s="1"/>
      <c r="C52585" s="1"/>
    </row>
    <row r="52586" spans="2:3" x14ac:dyDescent="0.3">
      <c r="B52586" s="1"/>
      <c r="C52586" s="1"/>
    </row>
    <row r="52587" spans="2:3" x14ac:dyDescent="0.3">
      <c r="B52587" s="1"/>
      <c r="C52587" s="1"/>
    </row>
    <row r="52588" spans="2:3" x14ac:dyDescent="0.3">
      <c r="B52588" s="1"/>
      <c r="C52588" s="1"/>
    </row>
    <row r="52589" spans="2:3" x14ac:dyDescent="0.3">
      <c r="B52589" s="1"/>
      <c r="C52589" s="1"/>
    </row>
    <row r="52590" spans="2:3" x14ac:dyDescent="0.3">
      <c r="B52590" s="1"/>
      <c r="C52590" s="1"/>
    </row>
    <row r="52591" spans="2:3" x14ac:dyDescent="0.3">
      <c r="B52591" s="1"/>
      <c r="C52591" s="1"/>
    </row>
    <row r="52592" spans="2:3" x14ac:dyDescent="0.3">
      <c r="B52592" s="1"/>
      <c r="C52592" s="1"/>
    </row>
    <row r="52593" spans="2:3" x14ac:dyDescent="0.3">
      <c r="B52593" s="1"/>
      <c r="C52593" s="1"/>
    </row>
    <row r="52594" spans="2:3" x14ac:dyDescent="0.3">
      <c r="B52594" s="1"/>
      <c r="C52594" s="1"/>
    </row>
    <row r="52595" spans="2:3" x14ac:dyDescent="0.3">
      <c r="B52595" s="1"/>
      <c r="C52595" s="1"/>
    </row>
    <row r="52596" spans="2:3" x14ac:dyDescent="0.3">
      <c r="B52596" s="1"/>
      <c r="C52596" s="1"/>
    </row>
    <row r="52597" spans="2:3" x14ac:dyDescent="0.3">
      <c r="B52597" s="1"/>
      <c r="C52597" s="1"/>
    </row>
    <row r="52598" spans="2:3" x14ac:dyDescent="0.3">
      <c r="B52598" s="1"/>
      <c r="C52598" s="1"/>
    </row>
    <row r="52599" spans="2:3" x14ac:dyDescent="0.3">
      <c r="B52599" s="1"/>
      <c r="C52599" s="1"/>
    </row>
    <row r="52600" spans="2:3" x14ac:dyDescent="0.3">
      <c r="B52600" s="1"/>
      <c r="C52600" s="1"/>
    </row>
    <row r="52601" spans="2:3" x14ac:dyDescent="0.3">
      <c r="B52601" s="1"/>
      <c r="C52601" s="1"/>
    </row>
    <row r="52602" spans="2:3" x14ac:dyDescent="0.3">
      <c r="B52602" s="1"/>
      <c r="C52602" s="1"/>
    </row>
    <row r="52603" spans="2:3" x14ac:dyDescent="0.3">
      <c r="B52603" s="1"/>
      <c r="C52603" s="1"/>
    </row>
    <row r="52604" spans="2:3" x14ac:dyDescent="0.3">
      <c r="B52604" s="1"/>
      <c r="C52604" s="1"/>
    </row>
    <row r="52605" spans="2:3" x14ac:dyDescent="0.3">
      <c r="B52605" s="1"/>
      <c r="C52605" s="1"/>
    </row>
    <row r="52606" spans="2:3" x14ac:dyDescent="0.3">
      <c r="B52606" s="1"/>
      <c r="C52606" s="1"/>
    </row>
    <row r="52607" spans="2:3" x14ac:dyDescent="0.3">
      <c r="B52607" s="1"/>
      <c r="C52607" s="1"/>
    </row>
    <row r="52608" spans="2:3" x14ac:dyDescent="0.3">
      <c r="B52608" s="1"/>
      <c r="C52608" s="1"/>
    </row>
    <row r="52609" spans="2:3" x14ac:dyDescent="0.3">
      <c r="B52609" s="1"/>
      <c r="C52609" s="1"/>
    </row>
    <row r="52610" spans="2:3" x14ac:dyDescent="0.3">
      <c r="B52610" s="1"/>
      <c r="C52610" s="1"/>
    </row>
    <row r="52611" spans="2:3" x14ac:dyDescent="0.3">
      <c r="B52611" s="1"/>
      <c r="C52611" s="1"/>
    </row>
    <row r="52612" spans="2:3" x14ac:dyDescent="0.3">
      <c r="B52612" s="1"/>
      <c r="C52612" s="1"/>
    </row>
    <row r="52613" spans="2:3" x14ac:dyDescent="0.3">
      <c r="B52613" s="1"/>
      <c r="C52613" s="1"/>
    </row>
    <row r="52614" spans="2:3" x14ac:dyDescent="0.3">
      <c r="B52614" s="1"/>
      <c r="C52614" s="1"/>
    </row>
    <row r="52615" spans="2:3" x14ac:dyDescent="0.3">
      <c r="B52615" s="1"/>
      <c r="C52615" s="1"/>
    </row>
    <row r="52616" spans="2:3" x14ac:dyDescent="0.3">
      <c r="B52616" s="1"/>
      <c r="C52616" s="1"/>
    </row>
    <row r="52617" spans="2:3" x14ac:dyDescent="0.3">
      <c r="B52617" s="1"/>
      <c r="C52617" s="1"/>
    </row>
    <row r="52618" spans="2:3" x14ac:dyDescent="0.3">
      <c r="B52618" s="1"/>
      <c r="C52618" s="1"/>
    </row>
    <row r="52619" spans="2:3" x14ac:dyDescent="0.3">
      <c r="B52619" s="1"/>
      <c r="C52619" s="1"/>
    </row>
    <row r="52620" spans="2:3" x14ac:dyDescent="0.3">
      <c r="B52620" s="1"/>
      <c r="C52620" s="1"/>
    </row>
    <row r="52621" spans="2:3" x14ac:dyDescent="0.3">
      <c r="B52621" s="1"/>
      <c r="C52621" s="1"/>
    </row>
    <row r="52622" spans="2:3" x14ac:dyDescent="0.3">
      <c r="B52622" s="1"/>
      <c r="C52622" s="1"/>
    </row>
    <row r="52623" spans="2:3" x14ac:dyDescent="0.3">
      <c r="B52623" s="1"/>
      <c r="C52623" s="1"/>
    </row>
    <row r="52624" spans="2:3" x14ac:dyDescent="0.3">
      <c r="B52624" s="1"/>
      <c r="C52624" s="1"/>
    </row>
    <row r="52625" spans="2:3" x14ac:dyDescent="0.3">
      <c r="B52625" s="1"/>
      <c r="C52625" s="1"/>
    </row>
    <row r="52626" spans="2:3" x14ac:dyDescent="0.3">
      <c r="B52626" s="1"/>
      <c r="C52626" s="1"/>
    </row>
    <row r="52627" spans="2:3" x14ac:dyDescent="0.3">
      <c r="B52627" s="1"/>
      <c r="C52627" s="1"/>
    </row>
    <row r="52628" spans="2:3" x14ac:dyDescent="0.3">
      <c r="B52628" s="1"/>
      <c r="C52628" s="1"/>
    </row>
    <row r="52629" spans="2:3" x14ac:dyDescent="0.3">
      <c r="B52629" s="1"/>
      <c r="C52629" s="1"/>
    </row>
    <row r="52630" spans="2:3" x14ac:dyDescent="0.3">
      <c r="B52630" s="1"/>
      <c r="C52630" s="1"/>
    </row>
    <row r="52631" spans="2:3" x14ac:dyDescent="0.3">
      <c r="B52631" s="1"/>
      <c r="C52631" s="1"/>
    </row>
    <row r="52632" spans="2:3" x14ac:dyDescent="0.3">
      <c r="B52632" s="1"/>
      <c r="C52632" s="1"/>
    </row>
    <row r="52633" spans="2:3" x14ac:dyDescent="0.3">
      <c r="B52633" s="1"/>
      <c r="C52633" s="1"/>
    </row>
    <row r="52634" spans="2:3" x14ac:dyDescent="0.3">
      <c r="B52634" s="1"/>
      <c r="C52634" s="1"/>
    </row>
    <row r="52635" spans="2:3" x14ac:dyDescent="0.3">
      <c r="B52635" s="1"/>
      <c r="C52635" s="1"/>
    </row>
    <row r="52636" spans="2:3" x14ac:dyDescent="0.3">
      <c r="B52636" s="1"/>
      <c r="C52636" s="1"/>
    </row>
    <row r="52637" spans="2:3" x14ac:dyDescent="0.3">
      <c r="B52637" s="1"/>
      <c r="C52637" s="1"/>
    </row>
    <row r="52638" spans="2:3" x14ac:dyDescent="0.3">
      <c r="B52638" s="1"/>
      <c r="C52638" s="1"/>
    </row>
    <row r="52639" spans="2:3" x14ac:dyDescent="0.3">
      <c r="B52639" s="1"/>
      <c r="C52639" s="1"/>
    </row>
    <row r="52640" spans="2:3" x14ac:dyDescent="0.3">
      <c r="B52640" s="1"/>
      <c r="C52640" s="1"/>
    </row>
    <row r="52641" spans="2:3" x14ac:dyDescent="0.3">
      <c r="B52641" s="1"/>
      <c r="C52641" s="1"/>
    </row>
    <row r="52642" spans="2:3" x14ac:dyDescent="0.3">
      <c r="B52642" s="1"/>
      <c r="C52642" s="1"/>
    </row>
    <row r="52643" spans="2:3" x14ac:dyDescent="0.3">
      <c r="B52643" s="1"/>
      <c r="C52643" s="1"/>
    </row>
    <row r="52644" spans="2:3" x14ac:dyDescent="0.3">
      <c r="B52644" s="1"/>
      <c r="C52644" s="1"/>
    </row>
    <row r="52645" spans="2:3" x14ac:dyDescent="0.3">
      <c r="B52645" s="1"/>
      <c r="C52645" s="1"/>
    </row>
    <row r="52646" spans="2:3" x14ac:dyDescent="0.3">
      <c r="B52646" s="1"/>
      <c r="C52646" s="1"/>
    </row>
    <row r="52647" spans="2:3" x14ac:dyDescent="0.3">
      <c r="B52647" s="1"/>
      <c r="C52647" s="1"/>
    </row>
    <row r="52648" spans="2:3" x14ac:dyDescent="0.3">
      <c r="B52648" s="1"/>
      <c r="C52648" s="1"/>
    </row>
    <row r="52649" spans="2:3" x14ac:dyDescent="0.3">
      <c r="B52649" s="1"/>
      <c r="C52649" s="1"/>
    </row>
    <row r="52650" spans="2:3" x14ac:dyDescent="0.3">
      <c r="B52650" s="1"/>
      <c r="C52650" s="1"/>
    </row>
    <row r="52651" spans="2:3" x14ac:dyDescent="0.3">
      <c r="B52651" s="1"/>
      <c r="C52651" s="1"/>
    </row>
    <row r="52652" spans="2:3" x14ac:dyDescent="0.3">
      <c r="B52652" s="1"/>
      <c r="C52652" s="1"/>
    </row>
    <row r="52653" spans="2:3" x14ac:dyDescent="0.3">
      <c r="B52653" s="1"/>
      <c r="C52653" s="1"/>
    </row>
    <row r="52654" spans="2:3" x14ac:dyDescent="0.3">
      <c r="B52654" s="1"/>
      <c r="C52654" s="1"/>
    </row>
    <row r="52655" spans="2:3" x14ac:dyDescent="0.3">
      <c r="B52655" s="1"/>
      <c r="C52655" s="1"/>
    </row>
    <row r="52656" spans="2:3" x14ac:dyDescent="0.3">
      <c r="B52656" s="1"/>
      <c r="C52656" s="1"/>
    </row>
    <row r="52657" spans="2:3" x14ac:dyDescent="0.3">
      <c r="B52657" s="1"/>
      <c r="C52657" s="1"/>
    </row>
    <row r="52658" spans="2:3" x14ac:dyDescent="0.3">
      <c r="B52658" s="1"/>
      <c r="C52658" s="1"/>
    </row>
    <row r="52659" spans="2:3" x14ac:dyDescent="0.3">
      <c r="B52659" s="1"/>
      <c r="C52659" s="1"/>
    </row>
    <row r="52660" spans="2:3" x14ac:dyDescent="0.3">
      <c r="B52660" s="1"/>
      <c r="C52660" s="1"/>
    </row>
    <row r="52661" spans="2:3" x14ac:dyDescent="0.3">
      <c r="B52661" s="1"/>
      <c r="C52661" s="1"/>
    </row>
    <row r="52662" spans="2:3" x14ac:dyDescent="0.3">
      <c r="B52662" s="1"/>
      <c r="C52662" s="1"/>
    </row>
    <row r="52663" spans="2:3" x14ac:dyDescent="0.3">
      <c r="B52663" s="1"/>
      <c r="C52663" s="1"/>
    </row>
    <row r="52664" spans="2:3" x14ac:dyDescent="0.3">
      <c r="B52664" s="1"/>
      <c r="C52664" s="1"/>
    </row>
    <row r="52665" spans="2:3" x14ac:dyDescent="0.3">
      <c r="B52665" s="1"/>
      <c r="C52665" s="1"/>
    </row>
    <row r="52666" spans="2:3" x14ac:dyDescent="0.3">
      <c r="B52666" s="1"/>
      <c r="C52666" s="1"/>
    </row>
    <row r="52667" spans="2:3" x14ac:dyDescent="0.3">
      <c r="B52667" s="1"/>
      <c r="C52667" s="1"/>
    </row>
    <row r="52668" spans="2:3" x14ac:dyDescent="0.3">
      <c r="B52668" s="1"/>
      <c r="C52668" s="1"/>
    </row>
    <row r="52669" spans="2:3" x14ac:dyDescent="0.3">
      <c r="B52669" s="1"/>
      <c r="C52669" s="1"/>
    </row>
    <row r="52670" spans="2:3" x14ac:dyDescent="0.3">
      <c r="B52670" s="1"/>
      <c r="C52670" s="1"/>
    </row>
    <row r="52671" spans="2:3" x14ac:dyDescent="0.3">
      <c r="B52671" s="1"/>
      <c r="C52671" s="1"/>
    </row>
    <row r="52672" spans="2:3" x14ac:dyDescent="0.3">
      <c r="B52672" s="1"/>
      <c r="C52672" s="1"/>
    </row>
    <row r="52673" spans="2:3" x14ac:dyDescent="0.3">
      <c r="B52673" s="1"/>
      <c r="C52673" s="1"/>
    </row>
    <row r="52674" spans="2:3" x14ac:dyDescent="0.3">
      <c r="B52674" s="1"/>
      <c r="C52674" s="1"/>
    </row>
    <row r="52675" spans="2:3" x14ac:dyDescent="0.3">
      <c r="B52675" s="1"/>
      <c r="C52675" s="1"/>
    </row>
    <row r="52676" spans="2:3" x14ac:dyDescent="0.3">
      <c r="B52676" s="1"/>
      <c r="C52676" s="1"/>
    </row>
    <row r="52677" spans="2:3" x14ac:dyDescent="0.3">
      <c r="B52677" s="1"/>
      <c r="C52677" s="1"/>
    </row>
    <row r="52678" spans="2:3" x14ac:dyDescent="0.3">
      <c r="B52678" s="1"/>
      <c r="C52678" s="1"/>
    </row>
    <row r="52679" spans="2:3" x14ac:dyDescent="0.3">
      <c r="B52679" s="1"/>
      <c r="C52679" s="1"/>
    </row>
    <row r="52680" spans="2:3" x14ac:dyDescent="0.3">
      <c r="B52680" s="1"/>
      <c r="C52680" s="1"/>
    </row>
    <row r="52681" spans="2:3" x14ac:dyDescent="0.3">
      <c r="B52681" s="1"/>
      <c r="C52681" s="1"/>
    </row>
    <row r="52682" spans="2:3" x14ac:dyDescent="0.3">
      <c r="B52682" s="1"/>
      <c r="C52682" s="1"/>
    </row>
    <row r="52683" spans="2:3" x14ac:dyDescent="0.3">
      <c r="B52683" s="1"/>
      <c r="C52683" s="1"/>
    </row>
    <row r="52684" spans="2:3" x14ac:dyDescent="0.3">
      <c r="B52684" s="1"/>
      <c r="C52684" s="1"/>
    </row>
    <row r="52685" spans="2:3" x14ac:dyDescent="0.3">
      <c r="B52685" s="1"/>
      <c r="C52685" s="1"/>
    </row>
    <row r="52686" spans="2:3" x14ac:dyDescent="0.3">
      <c r="B52686" s="1"/>
      <c r="C52686" s="1"/>
    </row>
    <row r="52687" spans="2:3" x14ac:dyDescent="0.3">
      <c r="B52687" s="1"/>
      <c r="C52687" s="1"/>
    </row>
    <row r="52688" spans="2:3" x14ac:dyDescent="0.3">
      <c r="B52688" s="1"/>
      <c r="C52688" s="1"/>
    </row>
    <row r="52689" spans="2:3" x14ac:dyDescent="0.3">
      <c r="B52689" s="1"/>
      <c r="C52689" s="1"/>
    </row>
    <row r="52690" spans="2:3" x14ac:dyDescent="0.3">
      <c r="B52690" s="1"/>
      <c r="C52690" s="1"/>
    </row>
    <row r="52691" spans="2:3" x14ac:dyDescent="0.3">
      <c r="B52691" s="1"/>
      <c r="C52691" s="1"/>
    </row>
    <row r="52692" spans="2:3" x14ac:dyDescent="0.3">
      <c r="B52692" s="1"/>
      <c r="C52692" s="1"/>
    </row>
    <row r="52693" spans="2:3" x14ac:dyDescent="0.3">
      <c r="B52693" s="1"/>
      <c r="C52693" s="1"/>
    </row>
    <row r="52694" spans="2:3" x14ac:dyDescent="0.3">
      <c r="B52694" s="1"/>
      <c r="C52694" s="1"/>
    </row>
    <row r="52695" spans="2:3" x14ac:dyDescent="0.3">
      <c r="B52695" s="1"/>
      <c r="C52695" s="1"/>
    </row>
    <row r="52696" spans="2:3" x14ac:dyDescent="0.3">
      <c r="B52696" s="1"/>
      <c r="C52696" s="1"/>
    </row>
    <row r="52697" spans="2:3" x14ac:dyDescent="0.3">
      <c r="B52697" s="1"/>
      <c r="C52697" s="1"/>
    </row>
    <row r="52698" spans="2:3" x14ac:dyDescent="0.3">
      <c r="B52698" s="1"/>
      <c r="C52698" s="1"/>
    </row>
    <row r="52699" spans="2:3" x14ac:dyDescent="0.3">
      <c r="B52699" s="1"/>
      <c r="C52699" s="1"/>
    </row>
    <row r="52700" spans="2:3" x14ac:dyDescent="0.3">
      <c r="B52700" s="1"/>
      <c r="C52700" s="1"/>
    </row>
    <row r="52701" spans="2:3" x14ac:dyDescent="0.3">
      <c r="B52701" s="1"/>
      <c r="C52701" s="1"/>
    </row>
    <row r="52702" spans="2:3" x14ac:dyDescent="0.3">
      <c r="B52702" s="1"/>
      <c r="C52702" s="1"/>
    </row>
    <row r="52703" spans="2:3" x14ac:dyDescent="0.3">
      <c r="B52703" s="1"/>
      <c r="C52703" s="1"/>
    </row>
    <row r="52704" spans="2:3" x14ac:dyDescent="0.3">
      <c r="B52704" s="1"/>
      <c r="C52704" s="1"/>
    </row>
    <row r="52705" spans="2:3" x14ac:dyDescent="0.3">
      <c r="B52705" s="1"/>
      <c r="C52705" s="1"/>
    </row>
    <row r="52706" spans="2:3" x14ac:dyDescent="0.3">
      <c r="B52706" s="1"/>
      <c r="C52706" s="1"/>
    </row>
    <row r="52707" spans="2:3" x14ac:dyDescent="0.3">
      <c r="B52707" s="1"/>
      <c r="C52707" s="1"/>
    </row>
    <row r="52708" spans="2:3" x14ac:dyDescent="0.3">
      <c r="B52708" s="1"/>
      <c r="C52708" s="1"/>
    </row>
    <row r="52709" spans="2:3" x14ac:dyDescent="0.3">
      <c r="B52709" s="1"/>
      <c r="C52709" s="1"/>
    </row>
    <row r="52710" spans="2:3" x14ac:dyDescent="0.3">
      <c r="B52710" s="1"/>
      <c r="C52710" s="1"/>
    </row>
    <row r="52711" spans="2:3" x14ac:dyDescent="0.3">
      <c r="B52711" s="1"/>
      <c r="C52711" s="1"/>
    </row>
    <row r="52712" spans="2:3" x14ac:dyDescent="0.3">
      <c r="B52712" s="1"/>
      <c r="C52712" s="1"/>
    </row>
    <row r="52713" spans="2:3" x14ac:dyDescent="0.3">
      <c r="B52713" s="1"/>
      <c r="C52713" s="1"/>
    </row>
    <row r="52714" spans="2:3" x14ac:dyDescent="0.3">
      <c r="B52714" s="1"/>
      <c r="C52714" s="1"/>
    </row>
    <row r="52715" spans="2:3" x14ac:dyDescent="0.3">
      <c r="B52715" s="1"/>
      <c r="C52715" s="1"/>
    </row>
    <row r="52716" spans="2:3" x14ac:dyDescent="0.3">
      <c r="B52716" s="1"/>
      <c r="C52716" s="1"/>
    </row>
    <row r="52717" spans="2:3" x14ac:dyDescent="0.3">
      <c r="B52717" s="1"/>
      <c r="C52717" s="1"/>
    </row>
    <row r="52718" spans="2:3" x14ac:dyDescent="0.3">
      <c r="B52718" s="1"/>
      <c r="C52718" s="1"/>
    </row>
    <row r="52719" spans="2:3" x14ac:dyDescent="0.3">
      <c r="B52719" s="1"/>
      <c r="C52719" s="1"/>
    </row>
    <row r="52720" spans="2:3" x14ac:dyDescent="0.3">
      <c r="B52720" s="1"/>
      <c r="C52720" s="1"/>
    </row>
    <row r="52721" spans="2:3" x14ac:dyDescent="0.3">
      <c r="B52721" s="1"/>
      <c r="C52721" s="1"/>
    </row>
    <row r="52722" spans="2:3" x14ac:dyDescent="0.3">
      <c r="B52722" s="1"/>
      <c r="C52722" s="1"/>
    </row>
    <row r="52723" spans="2:3" x14ac:dyDescent="0.3">
      <c r="B52723" s="1"/>
      <c r="C52723" s="1"/>
    </row>
    <row r="52724" spans="2:3" x14ac:dyDescent="0.3">
      <c r="B52724" s="1"/>
      <c r="C52724" s="1"/>
    </row>
    <row r="52725" spans="2:3" x14ac:dyDescent="0.3">
      <c r="B52725" s="1"/>
      <c r="C52725" s="1"/>
    </row>
    <row r="52726" spans="2:3" x14ac:dyDescent="0.3">
      <c r="B52726" s="1"/>
      <c r="C52726" s="1"/>
    </row>
    <row r="52727" spans="2:3" x14ac:dyDescent="0.3">
      <c r="B52727" s="1"/>
      <c r="C52727" s="1"/>
    </row>
    <row r="52728" spans="2:3" x14ac:dyDescent="0.3">
      <c r="B52728" s="1"/>
      <c r="C52728" s="1"/>
    </row>
    <row r="52729" spans="2:3" x14ac:dyDescent="0.3">
      <c r="B52729" s="1"/>
      <c r="C52729" s="1"/>
    </row>
    <row r="52730" spans="2:3" x14ac:dyDescent="0.3">
      <c r="B52730" s="1"/>
      <c r="C52730" s="1"/>
    </row>
    <row r="52731" spans="2:3" x14ac:dyDescent="0.3">
      <c r="B52731" s="1"/>
      <c r="C52731" s="1"/>
    </row>
    <row r="52732" spans="2:3" x14ac:dyDescent="0.3">
      <c r="B52732" s="1"/>
      <c r="C52732" s="1"/>
    </row>
    <row r="52733" spans="2:3" x14ac:dyDescent="0.3">
      <c r="B52733" s="1"/>
      <c r="C52733" s="1"/>
    </row>
    <row r="52734" spans="2:3" x14ac:dyDescent="0.3">
      <c r="B52734" s="1"/>
      <c r="C52734" s="1"/>
    </row>
    <row r="52735" spans="2:3" x14ac:dyDescent="0.3">
      <c r="B52735" s="1"/>
      <c r="C52735" s="1"/>
    </row>
    <row r="52736" spans="2:3" x14ac:dyDescent="0.3">
      <c r="B52736" s="1"/>
      <c r="C52736" s="1"/>
    </row>
    <row r="52737" spans="2:3" x14ac:dyDescent="0.3">
      <c r="B52737" s="1"/>
      <c r="C52737" s="1"/>
    </row>
    <row r="52738" spans="2:3" x14ac:dyDescent="0.3">
      <c r="B52738" s="1"/>
      <c r="C52738" s="1"/>
    </row>
    <row r="52739" spans="2:3" x14ac:dyDescent="0.3">
      <c r="B52739" s="1"/>
      <c r="C52739" s="1"/>
    </row>
    <row r="52740" spans="2:3" x14ac:dyDescent="0.3">
      <c r="B52740" s="1"/>
      <c r="C52740" s="1"/>
    </row>
    <row r="52741" spans="2:3" x14ac:dyDescent="0.3">
      <c r="B52741" s="1"/>
      <c r="C52741" s="1"/>
    </row>
    <row r="52742" spans="2:3" x14ac:dyDescent="0.3">
      <c r="B52742" s="1"/>
      <c r="C52742" s="1"/>
    </row>
    <row r="52743" spans="2:3" x14ac:dyDescent="0.3">
      <c r="B52743" s="1"/>
      <c r="C52743" s="1"/>
    </row>
    <row r="52744" spans="2:3" x14ac:dyDescent="0.3">
      <c r="B52744" s="1"/>
      <c r="C52744" s="1"/>
    </row>
    <row r="52745" spans="2:3" x14ac:dyDescent="0.3">
      <c r="B52745" s="1"/>
      <c r="C52745" s="1"/>
    </row>
    <row r="52746" spans="2:3" x14ac:dyDescent="0.3">
      <c r="B52746" s="1"/>
      <c r="C52746" s="1"/>
    </row>
    <row r="52747" spans="2:3" x14ac:dyDescent="0.3">
      <c r="B52747" s="1"/>
      <c r="C52747" s="1"/>
    </row>
    <row r="52748" spans="2:3" x14ac:dyDescent="0.3">
      <c r="B52748" s="1"/>
      <c r="C52748" s="1"/>
    </row>
    <row r="52749" spans="2:3" x14ac:dyDescent="0.3">
      <c r="B52749" s="1"/>
      <c r="C52749" s="1"/>
    </row>
    <row r="52750" spans="2:3" x14ac:dyDescent="0.3">
      <c r="B52750" s="1"/>
      <c r="C52750" s="1"/>
    </row>
    <row r="52751" spans="2:3" x14ac:dyDescent="0.3">
      <c r="B52751" s="1"/>
      <c r="C52751" s="1"/>
    </row>
    <row r="52752" spans="2:3" x14ac:dyDescent="0.3">
      <c r="B52752" s="1"/>
      <c r="C52752" s="1"/>
    </row>
    <row r="52753" spans="2:3" x14ac:dyDescent="0.3">
      <c r="B52753" s="1"/>
      <c r="C52753" s="1"/>
    </row>
    <row r="52754" spans="2:3" x14ac:dyDescent="0.3">
      <c r="B52754" s="1"/>
      <c r="C52754" s="1"/>
    </row>
    <row r="52755" spans="2:3" x14ac:dyDescent="0.3">
      <c r="B52755" s="1"/>
      <c r="C52755" s="1"/>
    </row>
    <row r="52756" spans="2:3" x14ac:dyDescent="0.3">
      <c r="B52756" s="1"/>
      <c r="C52756" s="1"/>
    </row>
    <row r="52757" spans="2:3" x14ac:dyDescent="0.3">
      <c r="B52757" s="1"/>
      <c r="C52757" s="1"/>
    </row>
    <row r="52758" spans="2:3" x14ac:dyDescent="0.3">
      <c r="B52758" s="1"/>
      <c r="C52758" s="1"/>
    </row>
    <row r="52759" spans="2:3" x14ac:dyDescent="0.3">
      <c r="B52759" s="1"/>
      <c r="C52759" s="1"/>
    </row>
    <row r="52760" spans="2:3" x14ac:dyDescent="0.3">
      <c r="B52760" s="1"/>
      <c r="C52760" s="1"/>
    </row>
    <row r="52761" spans="2:3" x14ac:dyDescent="0.3">
      <c r="B52761" s="1"/>
      <c r="C52761" s="1"/>
    </row>
    <row r="52762" spans="2:3" x14ac:dyDescent="0.3">
      <c r="B52762" s="1"/>
      <c r="C52762" s="1"/>
    </row>
    <row r="52763" spans="2:3" x14ac:dyDescent="0.3">
      <c r="B52763" s="1"/>
      <c r="C52763" s="1"/>
    </row>
    <row r="52764" spans="2:3" x14ac:dyDescent="0.3">
      <c r="B52764" s="1"/>
      <c r="C52764" s="1"/>
    </row>
    <row r="52765" spans="2:3" x14ac:dyDescent="0.3">
      <c r="B52765" s="1"/>
      <c r="C52765" s="1"/>
    </row>
    <row r="52766" spans="2:3" x14ac:dyDescent="0.3">
      <c r="B52766" s="1"/>
      <c r="C52766" s="1"/>
    </row>
    <row r="52767" spans="2:3" x14ac:dyDescent="0.3">
      <c r="B52767" s="1"/>
      <c r="C52767" s="1"/>
    </row>
    <row r="52768" spans="2:3" x14ac:dyDescent="0.3">
      <c r="B52768" s="1"/>
      <c r="C52768" s="1"/>
    </row>
    <row r="52769" spans="2:3" x14ac:dyDescent="0.3">
      <c r="B52769" s="1"/>
      <c r="C52769" s="1"/>
    </row>
    <row r="52770" spans="2:3" x14ac:dyDescent="0.3">
      <c r="B52770" s="1"/>
      <c r="C52770" s="1"/>
    </row>
    <row r="52771" spans="2:3" x14ac:dyDescent="0.3">
      <c r="B52771" s="1"/>
      <c r="C52771" s="1"/>
    </row>
    <row r="52772" spans="2:3" x14ac:dyDescent="0.3">
      <c r="B52772" s="1"/>
      <c r="C52772" s="1"/>
    </row>
    <row r="52773" spans="2:3" x14ac:dyDescent="0.3">
      <c r="B52773" s="1"/>
      <c r="C52773" s="1"/>
    </row>
    <row r="52774" spans="2:3" x14ac:dyDescent="0.3">
      <c r="B52774" s="1"/>
      <c r="C52774" s="1"/>
    </row>
    <row r="52775" spans="2:3" x14ac:dyDescent="0.3">
      <c r="B52775" s="1"/>
      <c r="C52775" s="1"/>
    </row>
    <row r="52776" spans="2:3" x14ac:dyDescent="0.3">
      <c r="B52776" s="1"/>
      <c r="C52776" s="1"/>
    </row>
    <row r="52777" spans="2:3" x14ac:dyDescent="0.3">
      <c r="B52777" s="1"/>
      <c r="C52777" s="1"/>
    </row>
    <row r="52778" spans="2:3" x14ac:dyDescent="0.3">
      <c r="B52778" s="1"/>
      <c r="C52778" s="1"/>
    </row>
    <row r="52779" spans="2:3" x14ac:dyDescent="0.3">
      <c r="B52779" s="1"/>
      <c r="C52779" s="1"/>
    </row>
    <row r="52780" spans="2:3" x14ac:dyDescent="0.3">
      <c r="B52780" s="1"/>
      <c r="C52780" s="1"/>
    </row>
    <row r="52781" spans="2:3" x14ac:dyDescent="0.3">
      <c r="B52781" s="1"/>
      <c r="C52781" s="1"/>
    </row>
    <row r="52782" spans="2:3" x14ac:dyDescent="0.3">
      <c r="B52782" s="1"/>
      <c r="C52782" s="1"/>
    </row>
    <row r="52783" spans="2:3" x14ac:dyDescent="0.3">
      <c r="B52783" s="1"/>
      <c r="C52783" s="1"/>
    </row>
    <row r="52784" spans="2:3" x14ac:dyDescent="0.3">
      <c r="B52784" s="1"/>
      <c r="C52784" s="1"/>
    </row>
    <row r="52785" spans="2:3" x14ac:dyDescent="0.3">
      <c r="B52785" s="1"/>
      <c r="C52785" s="1"/>
    </row>
    <row r="52786" spans="2:3" x14ac:dyDescent="0.3">
      <c r="B52786" s="1"/>
      <c r="C52786" s="1"/>
    </row>
    <row r="52787" spans="2:3" x14ac:dyDescent="0.3">
      <c r="B52787" s="1"/>
      <c r="C52787" s="1"/>
    </row>
    <row r="52788" spans="2:3" x14ac:dyDescent="0.3">
      <c r="B52788" s="1"/>
      <c r="C52788" s="1"/>
    </row>
    <row r="52789" spans="2:3" x14ac:dyDescent="0.3">
      <c r="B52789" s="1"/>
      <c r="C52789" s="1"/>
    </row>
    <row r="52790" spans="2:3" x14ac:dyDescent="0.3">
      <c r="B52790" s="1"/>
      <c r="C52790" s="1"/>
    </row>
    <row r="52791" spans="2:3" x14ac:dyDescent="0.3">
      <c r="B52791" s="1"/>
      <c r="C52791" s="1"/>
    </row>
    <row r="52792" spans="2:3" x14ac:dyDescent="0.3">
      <c r="B52792" s="1"/>
      <c r="C52792" s="1"/>
    </row>
    <row r="52793" spans="2:3" x14ac:dyDescent="0.3">
      <c r="B52793" s="1"/>
      <c r="C52793" s="1"/>
    </row>
    <row r="52794" spans="2:3" x14ac:dyDescent="0.3">
      <c r="B52794" s="1"/>
      <c r="C52794" s="1"/>
    </row>
    <row r="52795" spans="2:3" x14ac:dyDescent="0.3">
      <c r="B52795" s="1"/>
      <c r="C52795" s="1"/>
    </row>
    <row r="52796" spans="2:3" x14ac:dyDescent="0.3">
      <c r="B52796" s="1"/>
      <c r="C52796" s="1"/>
    </row>
    <row r="52797" spans="2:3" x14ac:dyDescent="0.3">
      <c r="B52797" s="1"/>
      <c r="C52797" s="1"/>
    </row>
    <row r="52798" spans="2:3" x14ac:dyDescent="0.3">
      <c r="B52798" s="1"/>
      <c r="C52798" s="1"/>
    </row>
    <row r="52799" spans="2:3" x14ac:dyDescent="0.3">
      <c r="B52799" s="1"/>
      <c r="C52799" s="1"/>
    </row>
    <row r="52800" spans="2:3" x14ac:dyDescent="0.3">
      <c r="B52800" s="1"/>
      <c r="C52800" s="1"/>
    </row>
    <row r="52801" spans="2:3" x14ac:dyDescent="0.3">
      <c r="B52801" s="1"/>
      <c r="C52801" s="1"/>
    </row>
    <row r="52802" spans="2:3" x14ac:dyDescent="0.3">
      <c r="B52802" s="1"/>
      <c r="C52802" s="1"/>
    </row>
    <row r="52803" spans="2:3" x14ac:dyDescent="0.3">
      <c r="B52803" s="1"/>
      <c r="C52803" s="1"/>
    </row>
    <row r="52804" spans="2:3" x14ac:dyDescent="0.3">
      <c r="B52804" s="1"/>
      <c r="C52804" s="1"/>
    </row>
    <row r="52805" spans="2:3" x14ac:dyDescent="0.3">
      <c r="B52805" s="1"/>
      <c r="C52805" s="1"/>
    </row>
    <row r="52806" spans="2:3" x14ac:dyDescent="0.3">
      <c r="B52806" s="1"/>
      <c r="C52806" s="1"/>
    </row>
    <row r="52807" spans="2:3" x14ac:dyDescent="0.3">
      <c r="B52807" s="1"/>
      <c r="C52807" s="1"/>
    </row>
    <row r="52808" spans="2:3" x14ac:dyDescent="0.3">
      <c r="B52808" s="1"/>
      <c r="C52808" s="1"/>
    </row>
    <row r="52809" spans="2:3" x14ac:dyDescent="0.3">
      <c r="B52809" s="1"/>
      <c r="C52809" s="1"/>
    </row>
    <row r="52810" spans="2:3" x14ac:dyDescent="0.3">
      <c r="B52810" s="1"/>
      <c r="C52810" s="1"/>
    </row>
    <row r="52811" spans="2:3" x14ac:dyDescent="0.3">
      <c r="B52811" s="1"/>
      <c r="C52811" s="1"/>
    </row>
    <row r="52812" spans="2:3" x14ac:dyDescent="0.3">
      <c r="B52812" s="1"/>
      <c r="C52812" s="1"/>
    </row>
    <row r="52813" spans="2:3" x14ac:dyDescent="0.3">
      <c r="B52813" s="1"/>
      <c r="C52813" s="1"/>
    </row>
    <row r="52814" spans="2:3" x14ac:dyDescent="0.3">
      <c r="B52814" s="1"/>
      <c r="C52814" s="1"/>
    </row>
    <row r="52815" spans="2:3" x14ac:dyDescent="0.3">
      <c r="B52815" s="1"/>
      <c r="C52815" s="1"/>
    </row>
    <row r="52816" spans="2:3" x14ac:dyDescent="0.3">
      <c r="B52816" s="1"/>
      <c r="C52816" s="1"/>
    </row>
    <row r="52817" spans="2:3" x14ac:dyDescent="0.3">
      <c r="B52817" s="1"/>
      <c r="C52817" s="1"/>
    </row>
    <row r="52818" spans="2:3" x14ac:dyDescent="0.3">
      <c r="B52818" s="1"/>
      <c r="C52818" s="1"/>
    </row>
    <row r="52819" spans="2:3" x14ac:dyDescent="0.3">
      <c r="B52819" s="1"/>
      <c r="C52819" s="1"/>
    </row>
    <row r="52820" spans="2:3" x14ac:dyDescent="0.3">
      <c r="B52820" s="1"/>
      <c r="C52820" s="1"/>
    </row>
    <row r="52821" spans="2:3" x14ac:dyDescent="0.3">
      <c r="B52821" s="1"/>
      <c r="C52821" s="1"/>
    </row>
    <row r="52822" spans="2:3" x14ac:dyDescent="0.3">
      <c r="B52822" s="1"/>
      <c r="C52822" s="1"/>
    </row>
    <row r="52823" spans="2:3" x14ac:dyDescent="0.3">
      <c r="B52823" s="1"/>
      <c r="C52823" s="1"/>
    </row>
    <row r="52824" spans="2:3" x14ac:dyDescent="0.3">
      <c r="B52824" s="1"/>
      <c r="C52824" s="1"/>
    </row>
    <row r="52825" spans="2:3" x14ac:dyDescent="0.3">
      <c r="B52825" s="1"/>
      <c r="C52825" s="1"/>
    </row>
    <row r="52826" spans="2:3" x14ac:dyDescent="0.3">
      <c r="B52826" s="1"/>
      <c r="C52826" s="1"/>
    </row>
    <row r="52827" spans="2:3" x14ac:dyDescent="0.3">
      <c r="B52827" s="1"/>
      <c r="C52827" s="1"/>
    </row>
    <row r="52828" spans="2:3" x14ac:dyDescent="0.3">
      <c r="B52828" s="1"/>
      <c r="C52828" s="1"/>
    </row>
    <row r="52829" spans="2:3" x14ac:dyDescent="0.3">
      <c r="B52829" s="1"/>
      <c r="C52829" s="1"/>
    </row>
    <row r="52830" spans="2:3" x14ac:dyDescent="0.3">
      <c r="B52830" s="1"/>
      <c r="C52830" s="1"/>
    </row>
    <row r="52831" spans="2:3" x14ac:dyDescent="0.3">
      <c r="B52831" s="1"/>
      <c r="C52831" s="1"/>
    </row>
    <row r="52832" spans="2:3" x14ac:dyDescent="0.3">
      <c r="B52832" s="1"/>
      <c r="C52832" s="1"/>
    </row>
    <row r="52833" spans="2:3" x14ac:dyDescent="0.3">
      <c r="B52833" s="1"/>
      <c r="C52833" s="1"/>
    </row>
    <row r="52834" spans="2:3" x14ac:dyDescent="0.3">
      <c r="B52834" s="1"/>
      <c r="C52834" s="1"/>
    </row>
    <row r="52835" spans="2:3" x14ac:dyDescent="0.3">
      <c r="B52835" s="1"/>
      <c r="C52835" s="1"/>
    </row>
    <row r="52836" spans="2:3" x14ac:dyDescent="0.3">
      <c r="B52836" s="1"/>
      <c r="C52836" s="1"/>
    </row>
    <row r="52837" spans="2:3" x14ac:dyDescent="0.3">
      <c r="B52837" s="1"/>
      <c r="C52837" s="1"/>
    </row>
    <row r="52838" spans="2:3" x14ac:dyDescent="0.3">
      <c r="B52838" s="1"/>
      <c r="C52838" s="1"/>
    </row>
    <row r="52839" spans="2:3" x14ac:dyDescent="0.3">
      <c r="B52839" s="1"/>
      <c r="C52839" s="1"/>
    </row>
    <row r="52840" spans="2:3" x14ac:dyDescent="0.3">
      <c r="B52840" s="1"/>
      <c r="C52840" s="1"/>
    </row>
    <row r="52841" spans="2:3" x14ac:dyDescent="0.3">
      <c r="B52841" s="1"/>
      <c r="C52841" s="1"/>
    </row>
    <row r="52842" spans="2:3" x14ac:dyDescent="0.3">
      <c r="B52842" s="1"/>
      <c r="C52842" s="1"/>
    </row>
    <row r="52843" spans="2:3" x14ac:dyDescent="0.3">
      <c r="B52843" s="1"/>
      <c r="C52843" s="1"/>
    </row>
    <row r="52844" spans="2:3" x14ac:dyDescent="0.3">
      <c r="B52844" s="1"/>
      <c r="C52844" s="1"/>
    </row>
    <row r="52845" spans="2:3" x14ac:dyDescent="0.3">
      <c r="B52845" s="1"/>
      <c r="C52845" s="1"/>
    </row>
    <row r="52846" spans="2:3" x14ac:dyDescent="0.3">
      <c r="B52846" s="1"/>
      <c r="C52846" s="1"/>
    </row>
    <row r="52847" spans="2:3" x14ac:dyDescent="0.3">
      <c r="B52847" s="1"/>
      <c r="C52847" s="1"/>
    </row>
    <row r="52848" spans="2:3" x14ac:dyDescent="0.3">
      <c r="B52848" s="1"/>
      <c r="C52848" s="1"/>
    </row>
    <row r="52849" spans="2:3" x14ac:dyDescent="0.3">
      <c r="B52849" s="1"/>
      <c r="C52849" s="1"/>
    </row>
    <row r="52850" spans="2:3" x14ac:dyDescent="0.3">
      <c r="B52850" s="1"/>
      <c r="C52850" s="1"/>
    </row>
    <row r="52851" spans="2:3" x14ac:dyDescent="0.3">
      <c r="B52851" s="1"/>
      <c r="C52851" s="1"/>
    </row>
    <row r="52852" spans="2:3" x14ac:dyDescent="0.3">
      <c r="B52852" s="1"/>
      <c r="C52852" s="1"/>
    </row>
    <row r="52853" spans="2:3" x14ac:dyDescent="0.3">
      <c r="B52853" s="1"/>
      <c r="C52853" s="1"/>
    </row>
    <row r="52854" spans="2:3" x14ac:dyDescent="0.3">
      <c r="B52854" s="1"/>
      <c r="C52854" s="1"/>
    </row>
    <row r="52855" spans="2:3" x14ac:dyDescent="0.3">
      <c r="B52855" s="1"/>
      <c r="C52855" s="1"/>
    </row>
    <row r="52856" spans="2:3" x14ac:dyDescent="0.3">
      <c r="B52856" s="1"/>
      <c r="C52856" s="1"/>
    </row>
    <row r="52857" spans="2:3" x14ac:dyDescent="0.3">
      <c r="B52857" s="1"/>
      <c r="C52857" s="1"/>
    </row>
    <row r="52858" spans="2:3" x14ac:dyDescent="0.3">
      <c r="B52858" s="1"/>
      <c r="C52858" s="1"/>
    </row>
    <row r="52859" spans="2:3" x14ac:dyDescent="0.3">
      <c r="B52859" s="1"/>
      <c r="C52859" s="1"/>
    </row>
    <row r="52860" spans="2:3" x14ac:dyDescent="0.3">
      <c r="B52860" s="1"/>
      <c r="C52860" s="1"/>
    </row>
    <row r="52861" spans="2:3" x14ac:dyDescent="0.3">
      <c r="B52861" s="1"/>
      <c r="C52861" s="1"/>
    </row>
    <row r="52862" spans="2:3" x14ac:dyDescent="0.3">
      <c r="B52862" s="1"/>
      <c r="C52862" s="1"/>
    </row>
    <row r="52863" spans="2:3" x14ac:dyDescent="0.3">
      <c r="B52863" s="1"/>
      <c r="C52863" s="1"/>
    </row>
    <row r="52864" spans="2:3" x14ac:dyDescent="0.3">
      <c r="B52864" s="1"/>
      <c r="C52864" s="1"/>
    </row>
    <row r="52865" spans="2:3" x14ac:dyDescent="0.3">
      <c r="B52865" s="1"/>
      <c r="C52865" s="1"/>
    </row>
    <row r="52866" spans="2:3" x14ac:dyDescent="0.3">
      <c r="B52866" s="1"/>
      <c r="C52866" s="1"/>
    </row>
    <row r="52867" spans="2:3" x14ac:dyDescent="0.3">
      <c r="B52867" s="1"/>
      <c r="C52867" s="1"/>
    </row>
    <row r="52868" spans="2:3" x14ac:dyDescent="0.3">
      <c r="B52868" s="1"/>
      <c r="C52868" s="1"/>
    </row>
    <row r="52869" spans="2:3" x14ac:dyDescent="0.3">
      <c r="B52869" s="1"/>
      <c r="C52869" s="1"/>
    </row>
    <row r="52870" spans="2:3" x14ac:dyDescent="0.3">
      <c r="B52870" s="1"/>
      <c r="C52870" s="1"/>
    </row>
    <row r="52871" spans="2:3" x14ac:dyDescent="0.3">
      <c r="B52871" s="1"/>
      <c r="C52871" s="1"/>
    </row>
    <row r="52872" spans="2:3" x14ac:dyDescent="0.3">
      <c r="B52872" s="1"/>
      <c r="C52872" s="1"/>
    </row>
    <row r="52873" spans="2:3" x14ac:dyDescent="0.3">
      <c r="B52873" s="1"/>
      <c r="C52873" s="1"/>
    </row>
    <row r="52874" spans="2:3" x14ac:dyDescent="0.3">
      <c r="B52874" s="1"/>
      <c r="C52874" s="1"/>
    </row>
    <row r="52875" spans="2:3" x14ac:dyDescent="0.3">
      <c r="B52875" s="1"/>
      <c r="C52875" s="1"/>
    </row>
    <row r="52876" spans="2:3" x14ac:dyDescent="0.3">
      <c r="B52876" s="1"/>
      <c r="C52876" s="1"/>
    </row>
    <row r="52877" spans="2:3" x14ac:dyDescent="0.3">
      <c r="B52877" s="1"/>
      <c r="C52877" s="1"/>
    </row>
    <row r="52878" spans="2:3" x14ac:dyDescent="0.3">
      <c r="B52878" s="1"/>
      <c r="C52878" s="1"/>
    </row>
    <row r="52879" spans="2:3" x14ac:dyDescent="0.3">
      <c r="B52879" s="1"/>
      <c r="C52879" s="1"/>
    </row>
    <row r="52880" spans="2:3" x14ac:dyDescent="0.3">
      <c r="B52880" s="1"/>
      <c r="C52880" s="1"/>
    </row>
    <row r="52881" spans="2:3" x14ac:dyDescent="0.3">
      <c r="B52881" s="1"/>
      <c r="C52881" s="1"/>
    </row>
    <row r="52882" spans="2:3" x14ac:dyDescent="0.3">
      <c r="B52882" s="1"/>
      <c r="C52882" s="1"/>
    </row>
    <row r="52883" spans="2:3" x14ac:dyDescent="0.3">
      <c r="B52883" s="1"/>
      <c r="C52883" s="1"/>
    </row>
    <row r="52884" spans="2:3" x14ac:dyDescent="0.3">
      <c r="B52884" s="1"/>
      <c r="C52884" s="1"/>
    </row>
    <row r="52885" spans="2:3" x14ac:dyDescent="0.3">
      <c r="B52885" s="1"/>
      <c r="C52885" s="1"/>
    </row>
    <row r="52886" spans="2:3" x14ac:dyDescent="0.3">
      <c r="B52886" s="1"/>
      <c r="C52886" s="1"/>
    </row>
    <row r="52887" spans="2:3" x14ac:dyDescent="0.3">
      <c r="B52887" s="1"/>
      <c r="C52887" s="1"/>
    </row>
    <row r="52888" spans="2:3" x14ac:dyDescent="0.3">
      <c r="B52888" s="1"/>
      <c r="C52888" s="1"/>
    </row>
    <row r="52889" spans="2:3" x14ac:dyDescent="0.3">
      <c r="B52889" s="1"/>
      <c r="C52889" s="1"/>
    </row>
    <row r="52890" spans="2:3" x14ac:dyDescent="0.3">
      <c r="B52890" s="1"/>
      <c r="C52890" s="1"/>
    </row>
    <row r="52891" spans="2:3" x14ac:dyDescent="0.3">
      <c r="B52891" s="1"/>
      <c r="C52891" s="1"/>
    </row>
    <row r="52892" spans="2:3" x14ac:dyDescent="0.3">
      <c r="B52892" s="1"/>
      <c r="C52892" s="1"/>
    </row>
    <row r="52893" spans="2:3" x14ac:dyDescent="0.3">
      <c r="B52893" s="1"/>
      <c r="C52893" s="1"/>
    </row>
    <row r="52894" spans="2:3" x14ac:dyDescent="0.3">
      <c r="B52894" s="1"/>
      <c r="C52894" s="1"/>
    </row>
    <row r="52895" spans="2:3" x14ac:dyDescent="0.3">
      <c r="B52895" s="1"/>
      <c r="C52895" s="1"/>
    </row>
    <row r="52896" spans="2:3" x14ac:dyDescent="0.3">
      <c r="B52896" s="1"/>
      <c r="C52896" s="1"/>
    </row>
    <row r="52897" spans="2:3" x14ac:dyDescent="0.3">
      <c r="B52897" s="1"/>
      <c r="C52897" s="1"/>
    </row>
    <row r="52898" spans="2:3" x14ac:dyDescent="0.3">
      <c r="B52898" s="1"/>
      <c r="C52898" s="1"/>
    </row>
    <row r="52899" spans="2:3" x14ac:dyDescent="0.3">
      <c r="B52899" s="1"/>
      <c r="C52899" s="1"/>
    </row>
    <row r="52900" spans="2:3" x14ac:dyDescent="0.3">
      <c r="B52900" s="1"/>
      <c r="C52900" s="1"/>
    </row>
    <row r="52901" spans="2:3" x14ac:dyDescent="0.3">
      <c r="B52901" s="1"/>
      <c r="C52901" s="1"/>
    </row>
    <row r="52902" spans="2:3" x14ac:dyDescent="0.3">
      <c r="B52902" s="1"/>
      <c r="C52902" s="1"/>
    </row>
    <row r="52903" spans="2:3" x14ac:dyDescent="0.3">
      <c r="B52903" s="1"/>
      <c r="C52903" s="1"/>
    </row>
    <row r="52904" spans="2:3" x14ac:dyDescent="0.3">
      <c r="B52904" s="1"/>
      <c r="C52904" s="1"/>
    </row>
    <row r="52905" spans="2:3" x14ac:dyDescent="0.3">
      <c r="B52905" s="1"/>
      <c r="C52905" s="1"/>
    </row>
    <row r="52906" spans="2:3" x14ac:dyDescent="0.3">
      <c r="B52906" s="1"/>
      <c r="C52906" s="1"/>
    </row>
    <row r="52907" spans="2:3" x14ac:dyDescent="0.3">
      <c r="B52907" s="1"/>
      <c r="C52907" s="1"/>
    </row>
    <row r="52908" spans="2:3" x14ac:dyDescent="0.3">
      <c r="B52908" s="1"/>
      <c r="C52908" s="1"/>
    </row>
    <row r="52909" spans="2:3" x14ac:dyDescent="0.3">
      <c r="B52909" s="1"/>
      <c r="C52909" s="1"/>
    </row>
    <row r="52910" spans="2:3" x14ac:dyDescent="0.3">
      <c r="B52910" s="1"/>
      <c r="C52910" s="1"/>
    </row>
    <row r="52911" spans="2:3" x14ac:dyDescent="0.3">
      <c r="B52911" s="1"/>
      <c r="C52911" s="1"/>
    </row>
    <row r="52912" spans="2:3" x14ac:dyDescent="0.3">
      <c r="B52912" s="1"/>
      <c r="C52912" s="1"/>
    </row>
    <row r="52913" spans="2:3" x14ac:dyDescent="0.3">
      <c r="B52913" s="1"/>
      <c r="C52913" s="1"/>
    </row>
    <row r="52914" spans="2:3" x14ac:dyDescent="0.3">
      <c r="B52914" s="1"/>
      <c r="C52914" s="1"/>
    </row>
    <row r="52915" spans="2:3" x14ac:dyDescent="0.3">
      <c r="B52915" s="1"/>
      <c r="C52915" s="1"/>
    </row>
    <row r="52916" spans="2:3" x14ac:dyDescent="0.3">
      <c r="B52916" s="1"/>
      <c r="C52916" s="1"/>
    </row>
    <row r="52917" spans="2:3" x14ac:dyDescent="0.3">
      <c r="B52917" s="1"/>
      <c r="C52917" s="1"/>
    </row>
    <row r="52918" spans="2:3" x14ac:dyDescent="0.3">
      <c r="B52918" s="1"/>
      <c r="C52918" s="1"/>
    </row>
    <row r="52919" spans="2:3" x14ac:dyDescent="0.3">
      <c r="B52919" s="1"/>
      <c r="C52919" s="1"/>
    </row>
    <row r="52920" spans="2:3" x14ac:dyDescent="0.3">
      <c r="B52920" s="1"/>
      <c r="C52920" s="1"/>
    </row>
    <row r="52921" spans="2:3" x14ac:dyDescent="0.3">
      <c r="B52921" s="1"/>
      <c r="C52921" s="1"/>
    </row>
    <row r="52922" spans="2:3" x14ac:dyDescent="0.3">
      <c r="B52922" s="1"/>
      <c r="C52922" s="1"/>
    </row>
    <row r="52923" spans="2:3" x14ac:dyDescent="0.3">
      <c r="B52923" s="1"/>
      <c r="C52923" s="1"/>
    </row>
    <row r="52924" spans="2:3" x14ac:dyDescent="0.3">
      <c r="B52924" s="1"/>
      <c r="C52924" s="1"/>
    </row>
    <row r="52925" spans="2:3" x14ac:dyDescent="0.3">
      <c r="B52925" s="1"/>
      <c r="C52925" s="1"/>
    </row>
    <row r="52926" spans="2:3" x14ac:dyDescent="0.3">
      <c r="B52926" s="1"/>
      <c r="C52926" s="1"/>
    </row>
    <row r="52927" spans="2:3" x14ac:dyDescent="0.3">
      <c r="B52927" s="1"/>
      <c r="C52927" s="1"/>
    </row>
    <row r="52928" spans="2:3" x14ac:dyDescent="0.3">
      <c r="B52928" s="1"/>
      <c r="C52928" s="1"/>
    </row>
    <row r="52929" spans="2:3" x14ac:dyDescent="0.3">
      <c r="B52929" s="1"/>
      <c r="C52929" s="1"/>
    </row>
    <row r="52930" spans="2:3" x14ac:dyDescent="0.3">
      <c r="B52930" s="1"/>
      <c r="C52930" s="1"/>
    </row>
    <row r="52931" spans="2:3" x14ac:dyDescent="0.3">
      <c r="B52931" s="1"/>
      <c r="C52931" s="1"/>
    </row>
    <row r="52932" spans="2:3" x14ac:dyDescent="0.3">
      <c r="B52932" s="1"/>
      <c r="C52932" s="1"/>
    </row>
    <row r="52933" spans="2:3" x14ac:dyDescent="0.3">
      <c r="B52933" s="1"/>
      <c r="C52933" s="1"/>
    </row>
    <row r="52934" spans="2:3" x14ac:dyDescent="0.3">
      <c r="B52934" s="1"/>
      <c r="C52934" s="1"/>
    </row>
    <row r="52935" spans="2:3" x14ac:dyDescent="0.3">
      <c r="B52935" s="1"/>
      <c r="C52935" s="1"/>
    </row>
    <row r="52936" spans="2:3" x14ac:dyDescent="0.3">
      <c r="B52936" s="1"/>
      <c r="C52936" s="1"/>
    </row>
    <row r="52937" spans="2:3" x14ac:dyDescent="0.3">
      <c r="B52937" s="1"/>
      <c r="C52937" s="1"/>
    </row>
    <row r="52938" spans="2:3" x14ac:dyDescent="0.3">
      <c r="B52938" s="1"/>
      <c r="C52938" s="1"/>
    </row>
    <row r="52939" spans="2:3" x14ac:dyDescent="0.3">
      <c r="B52939" s="1"/>
      <c r="C52939" s="1"/>
    </row>
    <row r="52940" spans="2:3" x14ac:dyDescent="0.3">
      <c r="B52940" s="1"/>
      <c r="C52940" s="1"/>
    </row>
    <row r="52941" spans="2:3" x14ac:dyDescent="0.3">
      <c r="B52941" s="1"/>
      <c r="C52941" s="1"/>
    </row>
    <row r="52942" spans="2:3" x14ac:dyDescent="0.3">
      <c r="B52942" s="1"/>
      <c r="C52942" s="1"/>
    </row>
    <row r="52943" spans="2:3" x14ac:dyDescent="0.3">
      <c r="B52943" s="1"/>
      <c r="C52943" s="1"/>
    </row>
    <row r="52944" spans="2:3" x14ac:dyDescent="0.3">
      <c r="B52944" s="1"/>
      <c r="C52944" s="1"/>
    </row>
    <row r="52945" spans="2:3" x14ac:dyDescent="0.3">
      <c r="B52945" s="1"/>
      <c r="C52945" s="1"/>
    </row>
    <row r="52946" spans="2:3" x14ac:dyDescent="0.3">
      <c r="B52946" s="1"/>
      <c r="C52946" s="1"/>
    </row>
    <row r="52947" spans="2:3" x14ac:dyDescent="0.3">
      <c r="B52947" s="1"/>
      <c r="C52947" s="1"/>
    </row>
    <row r="52948" spans="2:3" x14ac:dyDescent="0.3">
      <c r="B52948" s="1"/>
      <c r="C52948" s="1"/>
    </row>
    <row r="52949" spans="2:3" x14ac:dyDescent="0.3">
      <c r="B52949" s="1"/>
      <c r="C52949" s="1"/>
    </row>
    <row r="52950" spans="2:3" x14ac:dyDescent="0.3">
      <c r="B52950" s="1"/>
      <c r="C52950" s="1"/>
    </row>
    <row r="52951" spans="2:3" x14ac:dyDescent="0.3">
      <c r="B52951" s="1"/>
      <c r="C52951" s="1"/>
    </row>
    <row r="52952" spans="2:3" x14ac:dyDescent="0.3">
      <c r="B52952" s="1"/>
      <c r="C52952" s="1"/>
    </row>
    <row r="52953" spans="2:3" x14ac:dyDescent="0.3">
      <c r="B52953" s="1"/>
      <c r="C52953" s="1"/>
    </row>
    <row r="52954" spans="2:3" x14ac:dyDescent="0.3">
      <c r="B52954" s="1"/>
      <c r="C52954" s="1"/>
    </row>
    <row r="52955" spans="2:3" x14ac:dyDescent="0.3">
      <c r="B52955" s="1"/>
      <c r="C52955" s="1"/>
    </row>
    <row r="52956" spans="2:3" x14ac:dyDescent="0.3">
      <c r="B52956" s="1"/>
      <c r="C52956" s="1"/>
    </row>
    <row r="52957" spans="2:3" x14ac:dyDescent="0.3">
      <c r="B52957" s="1"/>
      <c r="C52957" s="1"/>
    </row>
    <row r="52958" spans="2:3" x14ac:dyDescent="0.3">
      <c r="B52958" s="1"/>
      <c r="C52958" s="1"/>
    </row>
    <row r="52959" spans="2:3" x14ac:dyDescent="0.3">
      <c r="B52959" s="1"/>
      <c r="C52959" s="1"/>
    </row>
    <row r="52960" spans="2:3" x14ac:dyDescent="0.3">
      <c r="B52960" s="1"/>
      <c r="C52960" s="1"/>
    </row>
    <row r="52961" spans="2:3" x14ac:dyDescent="0.3">
      <c r="B52961" s="1"/>
      <c r="C52961" s="1"/>
    </row>
    <row r="52962" spans="2:3" x14ac:dyDescent="0.3">
      <c r="B52962" s="1"/>
      <c r="C52962" s="1"/>
    </row>
    <row r="52963" spans="2:3" x14ac:dyDescent="0.3">
      <c r="B52963" s="1"/>
      <c r="C52963" s="1"/>
    </row>
    <row r="52964" spans="2:3" x14ac:dyDescent="0.3">
      <c r="B52964" s="1"/>
      <c r="C52964" s="1"/>
    </row>
    <row r="52965" spans="2:3" x14ac:dyDescent="0.3">
      <c r="B52965" s="1"/>
      <c r="C52965" s="1"/>
    </row>
    <row r="52966" spans="2:3" x14ac:dyDescent="0.3">
      <c r="B52966" s="1"/>
      <c r="C52966" s="1"/>
    </row>
    <row r="52967" spans="2:3" x14ac:dyDescent="0.3">
      <c r="B52967" s="1"/>
      <c r="C52967" s="1"/>
    </row>
    <row r="52968" spans="2:3" x14ac:dyDescent="0.3">
      <c r="B52968" s="1"/>
      <c r="C52968" s="1"/>
    </row>
    <row r="52969" spans="2:3" x14ac:dyDescent="0.3">
      <c r="B52969" s="1"/>
      <c r="C52969" s="1"/>
    </row>
    <row r="52970" spans="2:3" x14ac:dyDescent="0.3">
      <c r="B52970" s="1"/>
      <c r="C52970" s="1"/>
    </row>
    <row r="52971" spans="2:3" x14ac:dyDescent="0.3">
      <c r="B52971" s="1"/>
      <c r="C52971" s="1"/>
    </row>
    <row r="52972" spans="2:3" x14ac:dyDescent="0.3">
      <c r="B52972" s="1"/>
      <c r="C52972" s="1"/>
    </row>
    <row r="52973" spans="2:3" x14ac:dyDescent="0.3">
      <c r="B52973" s="1"/>
      <c r="C52973" s="1"/>
    </row>
    <row r="52974" spans="2:3" x14ac:dyDescent="0.3">
      <c r="B52974" s="1"/>
      <c r="C52974" s="1"/>
    </row>
    <row r="52975" spans="2:3" x14ac:dyDescent="0.3">
      <c r="B52975" s="1"/>
      <c r="C52975" s="1"/>
    </row>
    <row r="52976" spans="2:3" x14ac:dyDescent="0.3">
      <c r="B52976" s="1"/>
      <c r="C52976" s="1"/>
    </row>
    <row r="52977" spans="2:3" x14ac:dyDescent="0.3">
      <c r="B52977" s="1"/>
      <c r="C52977" s="1"/>
    </row>
    <row r="52978" spans="2:3" x14ac:dyDescent="0.3">
      <c r="B52978" s="1"/>
      <c r="C52978" s="1"/>
    </row>
    <row r="52979" spans="2:3" x14ac:dyDescent="0.3">
      <c r="B52979" s="1"/>
      <c r="C52979" s="1"/>
    </row>
    <row r="52980" spans="2:3" x14ac:dyDescent="0.3">
      <c r="B52980" s="1"/>
      <c r="C52980" s="1"/>
    </row>
    <row r="52981" spans="2:3" x14ac:dyDescent="0.3">
      <c r="B52981" s="1"/>
      <c r="C52981" s="1"/>
    </row>
    <row r="52982" spans="2:3" x14ac:dyDescent="0.3">
      <c r="B52982" s="1"/>
      <c r="C52982" s="1"/>
    </row>
    <row r="52983" spans="2:3" x14ac:dyDescent="0.3">
      <c r="B52983" s="1"/>
      <c r="C52983" s="1"/>
    </row>
    <row r="52984" spans="2:3" x14ac:dyDescent="0.3">
      <c r="B52984" s="1"/>
      <c r="C52984" s="1"/>
    </row>
    <row r="52985" spans="2:3" x14ac:dyDescent="0.3">
      <c r="B52985" s="1"/>
      <c r="C52985" s="1"/>
    </row>
    <row r="52986" spans="2:3" x14ac:dyDescent="0.3">
      <c r="B52986" s="1"/>
      <c r="C52986" s="1"/>
    </row>
    <row r="52987" spans="2:3" x14ac:dyDescent="0.3">
      <c r="B52987" s="1"/>
      <c r="C52987" s="1"/>
    </row>
    <row r="52988" spans="2:3" x14ac:dyDescent="0.3">
      <c r="B52988" s="1"/>
      <c r="C52988" s="1"/>
    </row>
    <row r="52989" spans="2:3" x14ac:dyDescent="0.3">
      <c r="B52989" s="1"/>
      <c r="C52989" s="1"/>
    </row>
    <row r="52990" spans="2:3" x14ac:dyDescent="0.3">
      <c r="B52990" s="1"/>
      <c r="C52990" s="1"/>
    </row>
    <row r="52991" spans="2:3" x14ac:dyDescent="0.3">
      <c r="B52991" s="1"/>
      <c r="C52991" s="1"/>
    </row>
    <row r="52992" spans="2:3" x14ac:dyDescent="0.3">
      <c r="B52992" s="1"/>
      <c r="C52992" s="1"/>
    </row>
    <row r="52993" spans="2:3" x14ac:dyDescent="0.3">
      <c r="B52993" s="1"/>
      <c r="C52993" s="1"/>
    </row>
    <row r="52994" spans="2:3" x14ac:dyDescent="0.3">
      <c r="B52994" s="1"/>
      <c r="C52994" s="1"/>
    </row>
    <row r="52995" spans="2:3" x14ac:dyDescent="0.3">
      <c r="B52995" s="1"/>
      <c r="C52995" s="1"/>
    </row>
    <row r="52996" spans="2:3" x14ac:dyDescent="0.3">
      <c r="B52996" s="1"/>
      <c r="C52996" s="1"/>
    </row>
    <row r="52997" spans="2:3" x14ac:dyDescent="0.3">
      <c r="B52997" s="1"/>
      <c r="C52997" s="1"/>
    </row>
    <row r="52998" spans="2:3" x14ac:dyDescent="0.3">
      <c r="B52998" s="1"/>
      <c r="C52998" s="1"/>
    </row>
    <row r="52999" spans="2:3" x14ac:dyDescent="0.3">
      <c r="B52999" s="1"/>
      <c r="C52999" s="1"/>
    </row>
    <row r="53000" spans="2:3" x14ac:dyDescent="0.3">
      <c r="B53000" s="1"/>
      <c r="C53000" s="1"/>
    </row>
    <row r="53001" spans="2:3" x14ac:dyDescent="0.3">
      <c r="B53001" s="1"/>
      <c r="C53001" s="1"/>
    </row>
    <row r="53002" spans="2:3" x14ac:dyDescent="0.3">
      <c r="B53002" s="1"/>
      <c r="C53002" s="1"/>
    </row>
    <row r="53003" spans="2:3" x14ac:dyDescent="0.3">
      <c r="B53003" s="1"/>
      <c r="C53003" s="1"/>
    </row>
    <row r="53004" spans="2:3" x14ac:dyDescent="0.3">
      <c r="B53004" s="1"/>
      <c r="C53004" s="1"/>
    </row>
    <row r="53005" spans="2:3" x14ac:dyDescent="0.3">
      <c r="B53005" s="1"/>
      <c r="C53005" s="1"/>
    </row>
    <row r="53006" spans="2:3" x14ac:dyDescent="0.3">
      <c r="B53006" s="1"/>
      <c r="C53006" s="1"/>
    </row>
    <row r="53007" spans="2:3" x14ac:dyDescent="0.3">
      <c r="B53007" s="1"/>
      <c r="C53007" s="1"/>
    </row>
    <row r="53008" spans="2:3" x14ac:dyDescent="0.3">
      <c r="B53008" s="1"/>
      <c r="C53008" s="1"/>
    </row>
    <row r="53009" spans="2:3" x14ac:dyDescent="0.3">
      <c r="B53009" s="1"/>
      <c r="C53009" s="1"/>
    </row>
    <row r="53010" spans="2:3" x14ac:dyDescent="0.3">
      <c r="B53010" s="1"/>
      <c r="C53010" s="1"/>
    </row>
    <row r="53011" spans="2:3" x14ac:dyDescent="0.3">
      <c r="B53011" s="1"/>
      <c r="C53011" s="1"/>
    </row>
    <row r="53012" spans="2:3" x14ac:dyDescent="0.3">
      <c r="B53012" s="1"/>
      <c r="C53012" s="1"/>
    </row>
    <row r="53013" spans="2:3" x14ac:dyDescent="0.3">
      <c r="B53013" s="1"/>
      <c r="C53013" s="1"/>
    </row>
    <row r="53014" spans="2:3" x14ac:dyDescent="0.3">
      <c r="B53014" s="1"/>
      <c r="C53014" s="1"/>
    </row>
    <row r="53015" spans="2:3" x14ac:dyDescent="0.3">
      <c r="B53015" s="1"/>
      <c r="C53015" s="1"/>
    </row>
    <row r="53016" spans="2:3" x14ac:dyDescent="0.3">
      <c r="B53016" s="1"/>
      <c r="C53016" s="1"/>
    </row>
    <row r="53017" spans="2:3" x14ac:dyDescent="0.3">
      <c r="B53017" s="1"/>
      <c r="C53017" s="1"/>
    </row>
    <row r="53018" spans="2:3" x14ac:dyDescent="0.3">
      <c r="B53018" s="1"/>
      <c r="C53018" s="1"/>
    </row>
    <row r="53019" spans="2:3" x14ac:dyDescent="0.3">
      <c r="B53019" s="1"/>
      <c r="C53019" s="1"/>
    </row>
    <row r="53020" spans="2:3" x14ac:dyDescent="0.3">
      <c r="B53020" s="1"/>
      <c r="C53020" s="1"/>
    </row>
    <row r="53021" spans="2:3" x14ac:dyDescent="0.3">
      <c r="B53021" s="1"/>
      <c r="C53021" s="1"/>
    </row>
    <row r="53022" spans="2:3" x14ac:dyDescent="0.3">
      <c r="B53022" s="1"/>
      <c r="C53022" s="1"/>
    </row>
    <row r="53023" spans="2:3" x14ac:dyDescent="0.3">
      <c r="B53023" s="1"/>
      <c r="C53023" s="1"/>
    </row>
    <row r="53024" spans="2:3" x14ac:dyDescent="0.3">
      <c r="B53024" s="1"/>
      <c r="C53024" s="1"/>
    </row>
    <row r="53025" spans="2:3" x14ac:dyDescent="0.3">
      <c r="B53025" s="1"/>
      <c r="C53025" s="1"/>
    </row>
    <row r="53026" spans="2:3" x14ac:dyDescent="0.3">
      <c r="B53026" s="1"/>
      <c r="C53026" s="1"/>
    </row>
    <row r="53027" spans="2:3" x14ac:dyDescent="0.3">
      <c r="B53027" s="1"/>
      <c r="C53027" s="1"/>
    </row>
    <row r="53028" spans="2:3" x14ac:dyDescent="0.3">
      <c r="B53028" s="1"/>
      <c r="C53028" s="1"/>
    </row>
    <row r="53029" spans="2:3" x14ac:dyDescent="0.3">
      <c r="B53029" s="1"/>
      <c r="C53029" s="1"/>
    </row>
    <row r="53030" spans="2:3" x14ac:dyDescent="0.3">
      <c r="B53030" s="1"/>
      <c r="C53030" s="1"/>
    </row>
    <row r="53031" spans="2:3" x14ac:dyDescent="0.3">
      <c r="B53031" s="1"/>
      <c r="C53031" s="1"/>
    </row>
    <row r="53032" spans="2:3" x14ac:dyDescent="0.3">
      <c r="B53032" s="1"/>
      <c r="C53032" s="1"/>
    </row>
    <row r="53033" spans="2:3" x14ac:dyDescent="0.3">
      <c r="B53033" s="1"/>
      <c r="C53033" s="1"/>
    </row>
    <row r="53034" spans="2:3" x14ac:dyDescent="0.3">
      <c r="B53034" s="1"/>
      <c r="C53034" s="1"/>
    </row>
    <row r="53035" spans="2:3" x14ac:dyDescent="0.3">
      <c r="B53035" s="1"/>
      <c r="C53035" s="1"/>
    </row>
    <row r="53036" spans="2:3" x14ac:dyDescent="0.3">
      <c r="B53036" s="1"/>
      <c r="C53036" s="1"/>
    </row>
    <row r="53037" spans="2:3" x14ac:dyDescent="0.3">
      <c r="B53037" s="1"/>
      <c r="C53037" s="1"/>
    </row>
    <row r="53038" spans="2:3" x14ac:dyDescent="0.3">
      <c r="B53038" s="1"/>
      <c r="C53038" s="1"/>
    </row>
    <row r="53039" spans="2:3" x14ac:dyDescent="0.3">
      <c r="B53039" s="1"/>
      <c r="C53039" s="1"/>
    </row>
    <row r="53040" spans="2:3" x14ac:dyDescent="0.3">
      <c r="B53040" s="1"/>
      <c r="C53040" s="1"/>
    </row>
    <row r="53041" spans="2:3" x14ac:dyDescent="0.3">
      <c r="B53041" s="1"/>
      <c r="C53041" s="1"/>
    </row>
    <row r="53042" spans="2:3" x14ac:dyDescent="0.3">
      <c r="B53042" s="1"/>
      <c r="C53042" s="1"/>
    </row>
    <row r="53043" spans="2:3" x14ac:dyDescent="0.3">
      <c r="B53043" s="1"/>
      <c r="C53043" s="1"/>
    </row>
    <row r="53044" spans="2:3" x14ac:dyDescent="0.3">
      <c r="B53044" s="1"/>
      <c r="C53044" s="1"/>
    </row>
    <row r="53045" spans="2:3" x14ac:dyDescent="0.3">
      <c r="B53045" s="1"/>
      <c r="C53045" s="1"/>
    </row>
    <row r="53046" spans="2:3" x14ac:dyDescent="0.3">
      <c r="B53046" s="1"/>
      <c r="C53046" s="1"/>
    </row>
    <row r="53047" spans="2:3" x14ac:dyDescent="0.3">
      <c r="B53047" s="1"/>
      <c r="C53047" s="1"/>
    </row>
    <row r="53048" spans="2:3" x14ac:dyDescent="0.3">
      <c r="B53048" s="1"/>
      <c r="C53048" s="1"/>
    </row>
    <row r="53049" spans="2:3" x14ac:dyDescent="0.3">
      <c r="B53049" s="1"/>
      <c r="C53049" s="1"/>
    </row>
    <row r="53050" spans="2:3" x14ac:dyDescent="0.3">
      <c r="B53050" s="1"/>
      <c r="C53050" s="1"/>
    </row>
    <row r="53051" spans="2:3" x14ac:dyDescent="0.3">
      <c r="B53051" s="1"/>
      <c r="C53051" s="1"/>
    </row>
    <row r="53052" spans="2:3" x14ac:dyDescent="0.3">
      <c r="B53052" s="1"/>
      <c r="C53052" s="1"/>
    </row>
    <row r="53053" spans="2:3" x14ac:dyDescent="0.3">
      <c r="B53053" s="1"/>
      <c r="C53053" s="1"/>
    </row>
    <row r="53054" spans="2:3" x14ac:dyDescent="0.3">
      <c r="B53054" s="1"/>
      <c r="C53054" s="1"/>
    </row>
    <row r="53055" spans="2:3" x14ac:dyDescent="0.3">
      <c r="B53055" s="1"/>
      <c r="C53055" s="1"/>
    </row>
    <row r="53056" spans="2:3" x14ac:dyDescent="0.3">
      <c r="B53056" s="1"/>
      <c r="C53056" s="1"/>
    </row>
    <row r="53057" spans="2:3" x14ac:dyDescent="0.3">
      <c r="B53057" s="1"/>
      <c r="C53057" s="1"/>
    </row>
    <row r="53058" spans="2:3" x14ac:dyDescent="0.3">
      <c r="B53058" s="1"/>
      <c r="C53058" s="1"/>
    </row>
    <row r="53059" spans="2:3" x14ac:dyDescent="0.3">
      <c r="B53059" s="1"/>
      <c r="C53059" s="1"/>
    </row>
    <row r="53060" spans="2:3" x14ac:dyDescent="0.3">
      <c r="B53060" s="1"/>
      <c r="C53060" s="1"/>
    </row>
    <row r="53061" spans="2:3" x14ac:dyDescent="0.3">
      <c r="B53061" s="1"/>
      <c r="C53061" s="1"/>
    </row>
    <row r="53062" spans="2:3" x14ac:dyDescent="0.3">
      <c r="B53062" s="1"/>
      <c r="C53062" s="1"/>
    </row>
    <row r="53063" spans="2:3" x14ac:dyDescent="0.3">
      <c r="B53063" s="1"/>
      <c r="C53063" s="1"/>
    </row>
    <row r="53064" spans="2:3" x14ac:dyDescent="0.3">
      <c r="B53064" s="1"/>
      <c r="C53064" s="1"/>
    </row>
    <row r="53065" spans="2:3" x14ac:dyDescent="0.3">
      <c r="B53065" s="1"/>
      <c r="C53065" s="1"/>
    </row>
    <row r="53066" spans="2:3" x14ac:dyDescent="0.3">
      <c r="B53066" s="1"/>
      <c r="C53066" s="1"/>
    </row>
    <row r="53067" spans="2:3" x14ac:dyDescent="0.3">
      <c r="B53067" s="1"/>
      <c r="C53067" s="1"/>
    </row>
    <row r="53068" spans="2:3" x14ac:dyDescent="0.3">
      <c r="B53068" s="1"/>
      <c r="C53068" s="1"/>
    </row>
    <row r="53069" spans="2:3" x14ac:dyDescent="0.3">
      <c r="B53069" s="1"/>
      <c r="C53069" s="1"/>
    </row>
    <row r="53070" spans="2:3" x14ac:dyDescent="0.3">
      <c r="B53070" s="1"/>
      <c r="C53070" s="1"/>
    </row>
    <row r="53071" spans="2:3" x14ac:dyDescent="0.3">
      <c r="B53071" s="1"/>
      <c r="C53071" s="1"/>
    </row>
    <row r="53072" spans="2:3" x14ac:dyDescent="0.3">
      <c r="B53072" s="1"/>
      <c r="C53072" s="1"/>
    </row>
    <row r="53073" spans="2:3" x14ac:dyDescent="0.3">
      <c r="B53073" s="1"/>
      <c r="C53073" s="1"/>
    </row>
    <row r="53074" spans="2:3" x14ac:dyDescent="0.3">
      <c r="B53074" s="1"/>
      <c r="C53074" s="1"/>
    </row>
    <row r="53075" spans="2:3" x14ac:dyDescent="0.3">
      <c r="B53075" s="1"/>
      <c r="C53075" s="1"/>
    </row>
    <row r="53076" spans="2:3" x14ac:dyDescent="0.3">
      <c r="B53076" s="1"/>
      <c r="C53076" s="1"/>
    </row>
    <row r="53077" spans="2:3" x14ac:dyDescent="0.3">
      <c r="B53077" s="1"/>
      <c r="C53077" s="1"/>
    </row>
    <row r="53078" spans="2:3" x14ac:dyDescent="0.3">
      <c r="B53078" s="1"/>
      <c r="C53078" s="1"/>
    </row>
    <row r="53079" spans="2:3" x14ac:dyDescent="0.3">
      <c r="B53079" s="1"/>
      <c r="C53079" s="1"/>
    </row>
    <row r="53080" spans="2:3" x14ac:dyDescent="0.3">
      <c r="B53080" s="1"/>
      <c r="C53080" s="1"/>
    </row>
    <row r="53081" spans="2:3" x14ac:dyDescent="0.3">
      <c r="B53081" s="1"/>
      <c r="C53081" s="1"/>
    </row>
    <row r="53082" spans="2:3" x14ac:dyDescent="0.3">
      <c r="B53082" s="1"/>
      <c r="C53082" s="1"/>
    </row>
    <row r="53083" spans="2:3" x14ac:dyDescent="0.3">
      <c r="B53083" s="1"/>
      <c r="C53083" s="1"/>
    </row>
    <row r="53084" spans="2:3" x14ac:dyDescent="0.3">
      <c r="B53084" s="1"/>
      <c r="C53084" s="1"/>
    </row>
    <row r="53085" spans="2:3" x14ac:dyDescent="0.3">
      <c r="B53085" s="1"/>
      <c r="C53085" s="1"/>
    </row>
    <row r="53086" spans="2:3" x14ac:dyDescent="0.3">
      <c r="B53086" s="1"/>
      <c r="C53086" s="1"/>
    </row>
    <row r="53087" spans="2:3" x14ac:dyDescent="0.3">
      <c r="B53087" s="1"/>
      <c r="C53087" s="1"/>
    </row>
    <row r="53088" spans="2:3" x14ac:dyDescent="0.3">
      <c r="B53088" s="1"/>
      <c r="C53088" s="1"/>
    </row>
    <row r="53089" spans="2:3" x14ac:dyDescent="0.3">
      <c r="B53089" s="1"/>
      <c r="C53089" s="1"/>
    </row>
    <row r="53090" spans="2:3" x14ac:dyDescent="0.3">
      <c r="B53090" s="1"/>
      <c r="C53090" s="1"/>
    </row>
    <row r="53091" spans="2:3" x14ac:dyDescent="0.3">
      <c r="B53091" s="1"/>
      <c r="C53091" s="1"/>
    </row>
    <row r="53092" spans="2:3" x14ac:dyDescent="0.3">
      <c r="B53092" s="1"/>
      <c r="C53092" s="1"/>
    </row>
    <row r="53093" spans="2:3" x14ac:dyDescent="0.3">
      <c r="B53093" s="1"/>
      <c r="C53093" s="1"/>
    </row>
    <row r="53094" spans="2:3" x14ac:dyDescent="0.3">
      <c r="B53094" s="1"/>
      <c r="C53094" s="1"/>
    </row>
    <row r="53095" spans="2:3" x14ac:dyDescent="0.3">
      <c r="B53095" s="1"/>
      <c r="C53095" s="1"/>
    </row>
    <row r="53096" spans="2:3" x14ac:dyDescent="0.3">
      <c r="B53096" s="1"/>
      <c r="C53096" s="1"/>
    </row>
    <row r="53097" spans="2:3" x14ac:dyDescent="0.3">
      <c r="B53097" s="1"/>
      <c r="C53097" s="1"/>
    </row>
    <row r="53098" spans="2:3" x14ac:dyDescent="0.3">
      <c r="B53098" s="1"/>
      <c r="C53098" s="1"/>
    </row>
    <row r="53099" spans="2:3" x14ac:dyDescent="0.3">
      <c r="B53099" s="1"/>
      <c r="C53099" s="1"/>
    </row>
    <row r="53100" spans="2:3" x14ac:dyDescent="0.3">
      <c r="B53100" s="1"/>
      <c r="C53100" s="1"/>
    </row>
    <row r="53101" spans="2:3" x14ac:dyDescent="0.3">
      <c r="B53101" s="1"/>
      <c r="C53101" s="1"/>
    </row>
    <row r="53102" spans="2:3" x14ac:dyDescent="0.3">
      <c r="B53102" s="1"/>
      <c r="C53102" s="1"/>
    </row>
    <row r="53103" spans="2:3" x14ac:dyDescent="0.3">
      <c r="B53103" s="1"/>
      <c r="C53103" s="1"/>
    </row>
    <row r="53104" spans="2:3" x14ac:dyDescent="0.3">
      <c r="B53104" s="1"/>
      <c r="C53104" s="1"/>
    </row>
    <row r="53105" spans="2:3" x14ac:dyDescent="0.3">
      <c r="B53105" s="1"/>
      <c r="C53105" s="1"/>
    </row>
    <row r="53106" spans="2:3" x14ac:dyDescent="0.3">
      <c r="B53106" s="1"/>
      <c r="C53106" s="1"/>
    </row>
    <row r="53107" spans="2:3" x14ac:dyDescent="0.3">
      <c r="B53107" s="1"/>
      <c r="C53107" s="1"/>
    </row>
    <row r="53108" spans="2:3" x14ac:dyDescent="0.3">
      <c r="B53108" s="1"/>
      <c r="C53108" s="1"/>
    </row>
    <row r="53109" spans="2:3" x14ac:dyDescent="0.3">
      <c r="B53109" s="1"/>
      <c r="C53109" s="1"/>
    </row>
    <row r="53110" spans="2:3" x14ac:dyDescent="0.3">
      <c r="B53110" s="1"/>
      <c r="C53110" s="1"/>
    </row>
    <row r="53111" spans="2:3" x14ac:dyDescent="0.3">
      <c r="B53111" s="1"/>
      <c r="C53111" s="1"/>
    </row>
    <row r="53112" spans="2:3" x14ac:dyDescent="0.3">
      <c r="B53112" s="1"/>
      <c r="C53112" s="1"/>
    </row>
    <row r="53113" spans="2:3" x14ac:dyDescent="0.3">
      <c r="B53113" s="1"/>
      <c r="C53113" s="1"/>
    </row>
    <row r="53114" spans="2:3" x14ac:dyDescent="0.3">
      <c r="B53114" s="1"/>
      <c r="C53114" s="1"/>
    </row>
    <row r="53115" spans="2:3" x14ac:dyDescent="0.3">
      <c r="B53115" s="1"/>
      <c r="C53115" s="1"/>
    </row>
    <row r="53116" spans="2:3" x14ac:dyDescent="0.3">
      <c r="B53116" s="1"/>
      <c r="C53116" s="1"/>
    </row>
    <row r="53117" spans="2:3" x14ac:dyDescent="0.3">
      <c r="B53117" s="1"/>
      <c r="C53117" s="1"/>
    </row>
    <row r="53118" spans="2:3" x14ac:dyDescent="0.3">
      <c r="B53118" s="1"/>
      <c r="C53118" s="1"/>
    </row>
    <row r="53119" spans="2:3" x14ac:dyDescent="0.3">
      <c r="B53119" s="1"/>
      <c r="C53119" s="1"/>
    </row>
    <row r="53120" spans="2:3" x14ac:dyDescent="0.3">
      <c r="B53120" s="1"/>
      <c r="C53120" s="1"/>
    </row>
    <row r="53121" spans="2:3" x14ac:dyDescent="0.3">
      <c r="B53121" s="1"/>
      <c r="C53121" s="1"/>
    </row>
    <row r="53122" spans="2:3" x14ac:dyDescent="0.3">
      <c r="B53122" s="1"/>
      <c r="C53122" s="1"/>
    </row>
    <row r="53123" spans="2:3" x14ac:dyDescent="0.3">
      <c r="B53123" s="1"/>
      <c r="C53123" s="1"/>
    </row>
    <row r="53124" spans="2:3" x14ac:dyDescent="0.3">
      <c r="B53124" s="1"/>
      <c r="C53124" s="1"/>
    </row>
    <row r="53125" spans="2:3" x14ac:dyDescent="0.3">
      <c r="B53125" s="1"/>
      <c r="C53125" s="1"/>
    </row>
    <row r="53126" spans="2:3" x14ac:dyDescent="0.3">
      <c r="B53126" s="1"/>
      <c r="C53126" s="1"/>
    </row>
    <row r="53127" spans="2:3" x14ac:dyDescent="0.3">
      <c r="B53127" s="1"/>
      <c r="C53127" s="1"/>
    </row>
    <row r="53128" spans="2:3" x14ac:dyDescent="0.3">
      <c r="B53128" s="1"/>
      <c r="C53128" s="1"/>
    </row>
    <row r="53129" spans="2:3" x14ac:dyDescent="0.3">
      <c r="B53129" s="1"/>
      <c r="C53129" s="1"/>
    </row>
    <row r="53130" spans="2:3" x14ac:dyDescent="0.3">
      <c r="B53130" s="1"/>
      <c r="C53130" s="1"/>
    </row>
    <row r="53131" spans="2:3" x14ac:dyDescent="0.3">
      <c r="B53131" s="1"/>
      <c r="C53131" s="1"/>
    </row>
    <row r="53132" spans="2:3" x14ac:dyDescent="0.3">
      <c r="B53132" s="1"/>
      <c r="C53132" s="1"/>
    </row>
    <row r="53133" spans="2:3" x14ac:dyDescent="0.3">
      <c r="B53133" s="1"/>
      <c r="C53133" s="1"/>
    </row>
    <row r="53134" spans="2:3" x14ac:dyDescent="0.3">
      <c r="B53134" s="1"/>
      <c r="C53134" s="1"/>
    </row>
    <row r="53135" spans="2:3" x14ac:dyDescent="0.3">
      <c r="B53135" s="1"/>
      <c r="C53135" s="1"/>
    </row>
    <row r="53136" spans="2:3" x14ac:dyDescent="0.3">
      <c r="B53136" s="1"/>
      <c r="C53136" s="1"/>
    </row>
    <row r="53137" spans="2:3" x14ac:dyDescent="0.3">
      <c r="B53137" s="1"/>
      <c r="C53137" s="1"/>
    </row>
    <row r="53138" spans="2:3" x14ac:dyDescent="0.3">
      <c r="B53138" s="1"/>
      <c r="C53138" s="1"/>
    </row>
    <row r="53139" spans="2:3" x14ac:dyDescent="0.3">
      <c r="B53139" s="1"/>
      <c r="C53139" s="1"/>
    </row>
    <row r="53140" spans="2:3" x14ac:dyDescent="0.3">
      <c r="B53140" s="1"/>
      <c r="C53140" s="1"/>
    </row>
    <row r="53141" spans="2:3" x14ac:dyDescent="0.3">
      <c r="B53141" s="1"/>
      <c r="C53141" s="1"/>
    </row>
    <row r="53142" spans="2:3" x14ac:dyDescent="0.3">
      <c r="B53142" s="1"/>
      <c r="C53142" s="1"/>
    </row>
    <row r="53143" spans="2:3" x14ac:dyDescent="0.3">
      <c r="B53143" s="1"/>
      <c r="C53143" s="1"/>
    </row>
    <row r="53144" spans="2:3" x14ac:dyDescent="0.3">
      <c r="B53144" s="1"/>
      <c r="C53144" s="1"/>
    </row>
    <row r="53145" spans="2:3" x14ac:dyDescent="0.3">
      <c r="B53145" s="1"/>
      <c r="C53145" s="1"/>
    </row>
    <row r="53146" spans="2:3" x14ac:dyDescent="0.3">
      <c r="B53146" s="1"/>
      <c r="C53146" s="1"/>
    </row>
    <row r="53147" spans="2:3" x14ac:dyDescent="0.3">
      <c r="B53147" s="1"/>
      <c r="C53147" s="1"/>
    </row>
    <row r="53148" spans="2:3" x14ac:dyDescent="0.3">
      <c r="B53148" s="1"/>
      <c r="C53148" s="1"/>
    </row>
    <row r="53149" spans="2:3" x14ac:dyDescent="0.3">
      <c r="B53149" s="1"/>
      <c r="C53149" s="1"/>
    </row>
    <row r="53150" spans="2:3" x14ac:dyDescent="0.3">
      <c r="B53150" s="1"/>
      <c r="C53150" s="1"/>
    </row>
    <row r="53151" spans="2:3" x14ac:dyDescent="0.3">
      <c r="B53151" s="1"/>
      <c r="C53151" s="1"/>
    </row>
    <row r="53152" spans="2:3" x14ac:dyDescent="0.3">
      <c r="B53152" s="1"/>
      <c r="C53152" s="1"/>
    </row>
    <row r="53153" spans="2:3" x14ac:dyDescent="0.3">
      <c r="B53153" s="1"/>
      <c r="C53153" s="1"/>
    </row>
    <row r="53154" spans="2:3" x14ac:dyDescent="0.3">
      <c r="B53154" s="1"/>
      <c r="C53154" s="1"/>
    </row>
    <row r="53155" spans="2:3" x14ac:dyDescent="0.3">
      <c r="B53155" s="1"/>
      <c r="C53155" s="1"/>
    </row>
    <row r="53156" spans="2:3" x14ac:dyDescent="0.3">
      <c r="B53156" s="1"/>
      <c r="C53156" s="1"/>
    </row>
    <row r="53157" spans="2:3" x14ac:dyDescent="0.3">
      <c r="B53157" s="1"/>
      <c r="C53157" s="1"/>
    </row>
    <row r="53158" spans="2:3" x14ac:dyDescent="0.3">
      <c r="B53158" s="1"/>
      <c r="C53158" s="1"/>
    </row>
    <row r="53159" spans="2:3" x14ac:dyDescent="0.3">
      <c r="B53159" s="1"/>
      <c r="C53159" s="1"/>
    </row>
    <row r="53160" spans="2:3" x14ac:dyDescent="0.3">
      <c r="B53160" s="1"/>
      <c r="C53160" s="1"/>
    </row>
    <row r="53161" spans="2:3" x14ac:dyDescent="0.3">
      <c r="B53161" s="1"/>
      <c r="C53161" s="1"/>
    </row>
    <row r="53162" spans="2:3" x14ac:dyDescent="0.3">
      <c r="B53162" s="1"/>
      <c r="C53162" s="1"/>
    </row>
    <row r="53163" spans="2:3" x14ac:dyDescent="0.3">
      <c r="B53163" s="1"/>
      <c r="C53163" s="1"/>
    </row>
    <row r="53164" spans="2:3" x14ac:dyDescent="0.3">
      <c r="B53164" s="1"/>
      <c r="C53164" s="1"/>
    </row>
    <row r="53165" spans="2:3" x14ac:dyDescent="0.3">
      <c r="B53165" s="1"/>
      <c r="C53165" s="1"/>
    </row>
    <row r="53166" spans="2:3" x14ac:dyDescent="0.3">
      <c r="B53166" s="1"/>
      <c r="C53166" s="1"/>
    </row>
    <row r="53167" spans="2:3" x14ac:dyDescent="0.3">
      <c r="B53167" s="1"/>
      <c r="C53167" s="1"/>
    </row>
    <row r="53168" spans="2:3" x14ac:dyDescent="0.3">
      <c r="B53168" s="1"/>
      <c r="C53168" s="1"/>
    </row>
    <row r="53169" spans="2:3" x14ac:dyDescent="0.3">
      <c r="B53169" s="1"/>
      <c r="C53169" s="1"/>
    </row>
    <row r="53170" spans="2:3" x14ac:dyDescent="0.3">
      <c r="B53170" s="1"/>
      <c r="C53170" s="1"/>
    </row>
    <row r="53171" spans="2:3" x14ac:dyDescent="0.3">
      <c r="B53171" s="1"/>
      <c r="C53171" s="1"/>
    </row>
    <row r="53172" spans="2:3" x14ac:dyDescent="0.3">
      <c r="B53172" s="1"/>
      <c r="C53172" s="1"/>
    </row>
    <row r="53173" spans="2:3" x14ac:dyDescent="0.3">
      <c r="B53173" s="1"/>
      <c r="C53173" s="1"/>
    </row>
    <row r="53174" spans="2:3" x14ac:dyDescent="0.3">
      <c r="B53174" s="1"/>
      <c r="C53174" s="1"/>
    </row>
    <row r="53175" spans="2:3" x14ac:dyDescent="0.3">
      <c r="B53175" s="1"/>
      <c r="C53175" s="1"/>
    </row>
    <row r="53176" spans="2:3" x14ac:dyDescent="0.3">
      <c r="B53176" s="1"/>
      <c r="C53176" s="1"/>
    </row>
    <row r="53177" spans="2:3" x14ac:dyDescent="0.3">
      <c r="B53177" s="1"/>
      <c r="C53177" s="1"/>
    </row>
    <row r="53178" spans="2:3" x14ac:dyDescent="0.3">
      <c r="B53178" s="1"/>
      <c r="C53178" s="1"/>
    </row>
    <row r="53179" spans="2:3" x14ac:dyDescent="0.3">
      <c r="B53179" s="1"/>
      <c r="C53179" s="1"/>
    </row>
    <row r="53180" spans="2:3" x14ac:dyDescent="0.3">
      <c r="B53180" s="1"/>
      <c r="C53180" s="1"/>
    </row>
    <row r="53181" spans="2:3" x14ac:dyDescent="0.3">
      <c r="B53181" s="1"/>
      <c r="C53181" s="1"/>
    </row>
    <row r="53182" spans="2:3" x14ac:dyDescent="0.3">
      <c r="B53182" s="1"/>
      <c r="C53182" s="1"/>
    </row>
    <row r="53183" spans="2:3" x14ac:dyDescent="0.3">
      <c r="B53183" s="1"/>
      <c r="C53183" s="1"/>
    </row>
    <row r="53184" spans="2:3" x14ac:dyDescent="0.3">
      <c r="B53184" s="1"/>
      <c r="C53184" s="1"/>
    </row>
    <row r="53185" spans="2:3" x14ac:dyDescent="0.3">
      <c r="B53185" s="1"/>
      <c r="C53185" s="1"/>
    </row>
    <row r="53186" spans="2:3" x14ac:dyDescent="0.3">
      <c r="B53186" s="1"/>
      <c r="C53186" s="1"/>
    </row>
    <row r="53187" spans="2:3" x14ac:dyDescent="0.3">
      <c r="B53187" s="1"/>
      <c r="C53187" s="1"/>
    </row>
    <row r="53188" spans="2:3" x14ac:dyDescent="0.3">
      <c r="B53188" s="1"/>
      <c r="C53188" s="1"/>
    </row>
    <row r="53189" spans="2:3" x14ac:dyDescent="0.3">
      <c r="B53189" s="1"/>
      <c r="C53189" s="1"/>
    </row>
    <row r="53190" spans="2:3" x14ac:dyDescent="0.3">
      <c r="B53190" s="1"/>
      <c r="C53190" s="1"/>
    </row>
    <row r="53191" spans="2:3" x14ac:dyDescent="0.3">
      <c r="B53191" s="1"/>
      <c r="C53191" s="1"/>
    </row>
    <row r="53192" spans="2:3" x14ac:dyDescent="0.3">
      <c r="B53192" s="1"/>
      <c r="C53192" s="1"/>
    </row>
    <row r="53193" spans="2:3" x14ac:dyDescent="0.3">
      <c r="B53193" s="1"/>
      <c r="C53193" s="1"/>
    </row>
    <row r="53194" spans="2:3" x14ac:dyDescent="0.3">
      <c r="B53194" s="1"/>
      <c r="C53194" s="1"/>
    </row>
    <row r="53195" spans="2:3" x14ac:dyDescent="0.3">
      <c r="B53195" s="1"/>
      <c r="C53195" s="1"/>
    </row>
    <row r="53196" spans="2:3" x14ac:dyDescent="0.3">
      <c r="B53196" s="1"/>
      <c r="C53196" s="1"/>
    </row>
    <row r="53197" spans="2:3" x14ac:dyDescent="0.3">
      <c r="B53197" s="1"/>
      <c r="C53197" s="1"/>
    </row>
    <row r="53198" spans="2:3" x14ac:dyDescent="0.3">
      <c r="B53198" s="1"/>
      <c r="C53198" s="1"/>
    </row>
    <row r="53199" spans="2:3" x14ac:dyDescent="0.3">
      <c r="B53199" s="1"/>
      <c r="C53199" s="1"/>
    </row>
    <row r="53200" spans="2:3" x14ac:dyDescent="0.3">
      <c r="B53200" s="1"/>
      <c r="C53200" s="1"/>
    </row>
    <row r="53201" spans="2:3" x14ac:dyDescent="0.3">
      <c r="B53201" s="1"/>
      <c r="C53201" s="1"/>
    </row>
    <row r="53202" spans="2:3" x14ac:dyDescent="0.3">
      <c r="B53202" s="1"/>
      <c r="C53202" s="1"/>
    </row>
    <row r="53203" spans="2:3" x14ac:dyDescent="0.3">
      <c r="B53203" s="1"/>
      <c r="C53203" s="1"/>
    </row>
    <row r="53204" spans="2:3" x14ac:dyDescent="0.3">
      <c r="B53204" s="1"/>
      <c r="C53204" s="1"/>
    </row>
    <row r="53205" spans="2:3" x14ac:dyDescent="0.3">
      <c r="B53205" s="1"/>
      <c r="C53205" s="1"/>
    </row>
    <row r="53206" spans="2:3" x14ac:dyDescent="0.3">
      <c r="B53206" s="1"/>
      <c r="C53206" s="1"/>
    </row>
    <row r="53207" spans="2:3" x14ac:dyDescent="0.3">
      <c r="B53207" s="1"/>
      <c r="C53207" s="1"/>
    </row>
    <row r="53208" spans="2:3" x14ac:dyDescent="0.3">
      <c r="B53208" s="1"/>
      <c r="C53208" s="1"/>
    </row>
    <row r="53209" spans="2:3" x14ac:dyDescent="0.3">
      <c r="B53209" s="1"/>
      <c r="C53209" s="1"/>
    </row>
    <row r="53210" spans="2:3" x14ac:dyDescent="0.3">
      <c r="B53210" s="1"/>
      <c r="C53210" s="1"/>
    </row>
    <row r="53211" spans="2:3" x14ac:dyDescent="0.3">
      <c r="B53211" s="1"/>
      <c r="C53211" s="1"/>
    </row>
    <row r="53212" spans="2:3" x14ac:dyDescent="0.3">
      <c r="B53212" s="1"/>
      <c r="C53212" s="1"/>
    </row>
    <row r="53213" spans="2:3" x14ac:dyDescent="0.3">
      <c r="B53213" s="1"/>
      <c r="C53213" s="1"/>
    </row>
    <row r="53214" spans="2:3" x14ac:dyDescent="0.3">
      <c r="B53214" s="1"/>
      <c r="C53214" s="1"/>
    </row>
    <row r="53215" spans="2:3" x14ac:dyDescent="0.3">
      <c r="B53215" s="1"/>
      <c r="C53215" s="1"/>
    </row>
    <row r="53216" spans="2:3" x14ac:dyDescent="0.3">
      <c r="B53216" s="1"/>
      <c r="C53216" s="1"/>
    </row>
    <row r="53217" spans="2:3" x14ac:dyDescent="0.3">
      <c r="B53217" s="1"/>
      <c r="C53217" s="1"/>
    </row>
    <row r="53218" spans="2:3" x14ac:dyDescent="0.3">
      <c r="B53218" s="1"/>
      <c r="C53218" s="1"/>
    </row>
    <row r="53219" spans="2:3" x14ac:dyDescent="0.3">
      <c r="B53219" s="1"/>
      <c r="C53219" s="1"/>
    </row>
    <row r="53220" spans="2:3" x14ac:dyDescent="0.3">
      <c r="B53220" s="1"/>
      <c r="C53220" s="1"/>
    </row>
    <row r="53221" spans="2:3" x14ac:dyDescent="0.3">
      <c r="B53221" s="1"/>
      <c r="C53221" s="1"/>
    </row>
    <row r="53222" spans="2:3" x14ac:dyDescent="0.3">
      <c r="B53222" s="1"/>
      <c r="C53222" s="1"/>
    </row>
    <row r="53223" spans="2:3" x14ac:dyDescent="0.3">
      <c r="B53223" s="1"/>
      <c r="C53223" s="1"/>
    </row>
    <row r="53224" spans="2:3" x14ac:dyDescent="0.3">
      <c r="B53224" s="1"/>
      <c r="C53224" s="1"/>
    </row>
    <row r="53225" spans="2:3" x14ac:dyDescent="0.3">
      <c r="B53225" s="1"/>
      <c r="C53225" s="1"/>
    </row>
    <row r="53226" spans="2:3" x14ac:dyDescent="0.3">
      <c r="B53226" s="1"/>
      <c r="C53226" s="1"/>
    </row>
    <row r="53227" spans="2:3" x14ac:dyDescent="0.3">
      <c r="B53227" s="1"/>
      <c r="C53227" s="1"/>
    </row>
    <row r="53228" spans="2:3" x14ac:dyDescent="0.3">
      <c r="B53228" s="1"/>
      <c r="C53228" s="1"/>
    </row>
    <row r="53229" spans="2:3" x14ac:dyDescent="0.3">
      <c r="B53229" s="1"/>
      <c r="C53229" s="1"/>
    </row>
    <row r="53230" spans="2:3" x14ac:dyDescent="0.3">
      <c r="B53230" s="1"/>
      <c r="C53230" s="1"/>
    </row>
    <row r="53231" spans="2:3" x14ac:dyDescent="0.3">
      <c r="B53231" s="1"/>
      <c r="C53231" s="1"/>
    </row>
    <row r="53232" spans="2:3" x14ac:dyDescent="0.3">
      <c r="B53232" s="1"/>
      <c r="C53232" s="1"/>
    </row>
    <row r="53233" spans="2:3" x14ac:dyDescent="0.3">
      <c r="B53233" s="1"/>
      <c r="C53233" s="1"/>
    </row>
    <row r="53234" spans="2:3" x14ac:dyDescent="0.3">
      <c r="B53234" s="1"/>
      <c r="C53234" s="1"/>
    </row>
    <row r="53235" spans="2:3" x14ac:dyDescent="0.3">
      <c r="B53235" s="1"/>
      <c r="C53235" s="1"/>
    </row>
    <row r="53236" spans="2:3" x14ac:dyDescent="0.3">
      <c r="B53236" s="1"/>
      <c r="C53236" s="1"/>
    </row>
    <row r="53237" spans="2:3" x14ac:dyDescent="0.3">
      <c r="B53237" s="1"/>
      <c r="C53237" s="1"/>
    </row>
    <row r="53238" spans="2:3" x14ac:dyDescent="0.3">
      <c r="B53238" s="1"/>
      <c r="C53238" s="1"/>
    </row>
    <row r="53239" spans="2:3" x14ac:dyDescent="0.3">
      <c r="B53239" s="1"/>
      <c r="C53239" s="1"/>
    </row>
    <row r="53240" spans="2:3" x14ac:dyDescent="0.3">
      <c r="B53240" s="1"/>
      <c r="C53240" s="1"/>
    </row>
    <row r="53241" spans="2:3" x14ac:dyDescent="0.3">
      <c r="B53241" s="1"/>
      <c r="C53241" s="1"/>
    </row>
    <row r="53242" spans="2:3" x14ac:dyDescent="0.3">
      <c r="B53242" s="1"/>
      <c r="C53242" s="1"/>
    </row>
    <row r="53243" spans="2:3" x14ac:dyDescent="0.3">
      <c r="B53243" s="1"/>
      <c r="C53243" s="1"/>
    </row>
    <row r="53244" spans="2:3" x14ac:dyDescent="0.3">
      <c r="B53244" s="1"/>
      <c r="C53244" s="1"/>
    </row>
    <row r="53245" spans="2:3" x14ac:dyDescent="0.3">
      <c r="B53245" s="1"/>
      <c r="C53245" s="1"/>
    </row>
    <row r="53246" spans="2:3" x14ac:dyDescent="0.3">
      <c r="B53246" s="1"/>
      <c r="C53246" s="1"/>
    </row>
    <row r="53247" spans="2:3" x14ac:dyDescent="0.3">
      <c r="B53247" s="1"/>
      <c r="C53247" s="1"/>
    </row>
    <row r="53248" spans="2:3" x14ac:dyDescent="0.3">
      <c r="B53248" s="1"/>
      <c r="C53248" s="1"/>
    </row>
    <row r="53249" spans="2:3" x14ac:dyDescent="0.3">
      <c r="B53249" s="1"/>
      <c r="C53249" s="1"/>
    </row>
    <row r="53250" spans="2:3" x14ac:dyDescent="0.3">
      <c r="B53250" s="1"/>
      <c r="C53250" s="1"/>
    </row>
    <row r="53251" spans="2:3" x14ac:dyDescent="0.3">
      <c r="B53251" s="1"/>
      <c r="C53251" s="1"/>
    </row>
    <row r="53252" spans="2:3" x14ac:dyDescent="0.3">
      <c r="B53252" s="1"/>
      <c r="C53252" s="1"/>
    </row>
    <row r="53253" spans="2:3" x14ac:dyDescent="0.3">
      <c r="B53253" s="1"/>
      <c r="C53253" s="1"/>
    </row>
    <row r="53254" spans="2:3" x14ac:dyDescent="0.3">
      <c r="B53254" s="1"/>
      <c r="C53254" s="1"/>
    </row>
    <row r="53255" spans="2:3" x14ac:dyDescent="0.3">
      <c r="B53255" s="1"/>
      <c r="C53255" s="1"/>
    </row>
    <row r="53256" spans="2:3" x14ac:dyDescent="0.3">
      <c r="B53256" s="1"/>
      <c r="C53256" s="1"/>
    </row>
    <row r="53257" spans="2:3" x14ac:dyDescent="0.3">
      <c r="B53257" s="1"/>
      <c r="C53257" s="1"/>
    </row>
    <row r="53258" spans="2:3" x14ac:dyDescent="0.3">
      <c r="B53258" s="1"/>
      <c r="C53258" s="1"/>
    </row>
    <row r="53259" spans="2:3" x14ac:dyDescent="0.3">
      <c r="B53259" s="1"/>
      <c r="C53259" s="1"/>
    </row>
    <row r="53260" spans="2:3" x14ac:dyDescent="0.3">
      <c r="B53260" s="1"/>
      <c r="C53260" s="1"/>
    </row>
    <row r="53261" spans="2:3" x14ac:dyDescent="0.3">
      <c r="B53261" s="1"/>
      <c r="C53261" s="1"/>
    </row>
    <row r="53262" spans="2:3" x14ac:dyDescent="0.3">
      <c r="B53262" s="1"/>
      <c r="C53262" s="1"/>
    </row>
    <row r="53263" spans="2:3" x14ac:dyDescent="0.3">
      <c r="B53263" s="1"/>
      <c r="C53263" s="1"/>
    </row>
    <row r="53264" spans="2:3" x14ac:dyDescent="0.3">
      <c r="B53264" s="1"/>
      <c r="C53264" s="1"/>
    </row>
    <row r="53265" spans="2:3" x14ac:dyDescent="0.3">
      <c r="B53265" s="1"/>
      <c r="C53265" s="1"/>
    </row>
    <row r="53266" spans="2:3" x14ac:dyDescent="0.3">
      <c r="B53266" s="1"/>
      <c r="C53266" s="1"/>
    </row>
    <row r="53267" spans="2:3" x14ac:dyDescent="0.3">
      <c r="B53267" s="1"/>
      <c r="C53267" s="1"/>
    </row>
    <row r="53268" spans="2:3" x14ac:dyDescent="0.3">
      <c r="B53268" s="1"/>
      <c r="C53268" s="1"/>
    </row>
    <row r="53269" spans="2:3" x14ac:dyDescent="0.3">
      <c r="B53269" s="1"/>
      <c r="C53269" s="1"/>
    </row>
    <row r="53270" spans="2:3" x14ac:dyDescent="0.3">
      <c r="B53270" s="1"/>
      <c r="C53270" s="1"/>
    </row>
    <row r="53271" spans="2:3" x14ac:dyDescent="0.3">
      <c r="B53271" s="1"/>
      <c r="C53271" s="1"/>
    </row>
    <row r="53272" spans="2:3" x14ac:dyDescent="0.3">
      <c r="B53272" s="1"/>
      <c r="C53272" s="1"/>
    </row>
    <row r="53273" spans="2:3" x14ac:dyDescent="0.3">
      <c r="B53273" s="1"/>
      <c r="C53273" s="1"/>
    </row>
    <row r="53274" spans="2:3" x14ac:dyDescent="0.3">
      <c r="B53274" s="1"/>
      <c r="C53274" s="1"/>
    </row>
    <row r="53275" spans="2:3" x14ac:dyDescent="0.3">
      <c r="B53275" s="1"/>
      <c r="C53275" s="1"/>
    </row>
    <row r="53276" spans="2:3" x14ac:dyDescent="0.3">
      <c r="B53276" s="1"/>
      <c r="C53276" s="1"/>
    </row>
    <row r="53277" spans="2:3" x14ac:dyDescent="0.3">
      <c r="B53277" s="1"/>
      <c r="C53277" s="1"/>
    </row>
    <row r="53278" spans="2:3" x14ac:dyDescent="0.3">
      <c r="B53278" s="1"/>
      <c r="C53278" s="1"/>
    </row>
    <row r="53279" spans="2:3" x14ac:dyDescent="0.3">
      <c r="B53279" s="1"/>
      <c r="C53279" s="1"/>
    </row>
    <row r="53280" spans="2:3" x14ac:dyDescent="0.3">
      <c r="B53280" s="1"/>
      <c r="C53280" s="1"/>
    </row>
    <row r="53281" spans="2:3" x14ac:dyDescent="0.3">
      <c r="B53281" s="1"/>
      <c r="C53281" s="1"/>
    </row>
    <row r="53282" spans="2:3" x14ac:dyDescent="0.3">
      <c r="B53282" s="1"/>
      <c r="C53282" s="1"/>
    </row>
    <row r="53283" spans="2:3" x14ac:dyDescent="0.3">
      <c r="B53283" s="1"/>
      <c r="C53283" s="1"/>
    </row>
    <row r="53284" spans="2:3" x14ac:dyDescent="0.3">
      <c r="B53284" s="1"/>
      <c r="C53284" s="1"/>
    </row>
    <row r="53285" spans="2:3" x14ac:dyDescent="0.3">
      <c r="B53285" s="1"/>
      <c r="C53285" s="1"/>
    </row>
    <row r="53286" spans="2:3" x14ac:dyDescent="0.3">
      <c r="B53286" s="1"/>
      <c r="C53286" s="1"/>
    </row>
    <row r="53287" spans="2:3" x14ac:dyDescent="0.3">
      <c r="B53287" s="1"/>
      <c r="C53287" s="1"/>
    </row>
    <row r="53288" spans="2:3" x14ac:dyDescent="0.3">
      <c r="B53288" s="1"/>
      <c r="C53288" s="1"/>
    </row>
    <row r="53289" spans="2:3" x14ac:dyDescent="0.3">
      <c r="B53289" s="1"/>
      <c r="C53289" s="1"/>
    </row>
    <row r="53290" spans="2:3" x14ac:dyDescent="0.3">
      <c r="B53290" s="1"/>
      <c r="C53290" s="1"/>
    </row>
    <row r="53291" spans="2:3" x14ac:dyDescent="0.3">
      <c r="B53291" s="1"/>
      <c r="C53291" s="1"/>
    </row>
    <row r="53292" spans="2:3" x14ac:dyDescent="0.3">
      <c r="B53292" s="1"/>
      <c r="C53292" s="1"/>
    </row>
    <row r="53293" spans="2:3" x14ac:dyDescent="0.3">
      <c r="B53293" s="1"/>
      <c r="C53293" s="1"/>
    </row>
    <row r="53294" spans="2:3" x14ac:dyDescent="0.3">
      <c r="B53294" s="1"/>
      <c r="C53294" s="1"/>
    </row>
    <row r="53295" spans="2:3" x14ac:dyDescent="0.3">
      <c r="B53295" s="1"/>
      <c r="C53295" s="1"/>
    </row>
    <row r="53296" spans="2:3" x14ac:dyDescent="0.3">
      <c r="B53296" s="1"/>
      <c r="C53296" s="1"/>
    </row>
    <row r="53297" spans="2:3" x14ac:dyDescent="0.3">
      <c r="B53297" s="1"/>
      <c r="C53297" s="1"/>
    </row>
    <row r="53298" spans="2:3" x14ac:dyDescent="0.3">
      <c r="B53298" s="1"/>
      <c r="C53298" s="1"/>
    </row>
    <row r="53299" spans="2:3" x14ac:dyDescent="0.3">
      <c r="B53299" s="1"/>
      <c r="C53299" s="1"/>
    </row>
    <row r="53300" spans="2:3" x14ac:dyDescent="0.3">
      <c r="B53300" s="1"/>
      <c r="C53300" s="1"/>
    </row>
    <row r="53301" spans="2:3" x14ac:dyDescent="0.3">
      <c r="B53301" s="1"/>
      <c r="C53301" s="1"/>
    </row>
    <row r="53302" spans="2:3" x14ac:dyDescent="0.3">
      <c r="B53302" s="1"/>
      <c r="C53302" s="1"/>
    </row>
    <row r="53303" spans="2:3" x14ac:dyDescent="0.3">
      <c r="B53303" s="1"/>
      <c r="C53303" s="1"/>
    </row>
    <row r="53304" spans="2:3" x14ac:dyDescent="0.3">
      <c r="B53304" s="1"/>
      <c r="C53304" s="1"/>
    </row>
    <row r="53305" spans="2:3" x14ac:dyDescent="0.3">
      <c r="B53305" s="1"/>
      <c r="C53305" s="1"/>
    </row>
    <row r="53306" spans="2:3" x14ac:dyDescent="0.3">
      <c r="B53306" s="1"/>
      <c r="C53306" s="1"/>
    </row>
    <row r="53307" spans="2:3" x14ac:dyDescent="0.3">
      <c r="B53307" s="1"/>
      <c r="C53307" s="1"/>
    </row>
    <row r="53308" spans="2:3" x14ac:dyDescent="0.3">
      <c r="B53308" s="1"/>
      <c r="C53308" s="1"/>
    </row>
    <row r="53309" spans="2:3" x14ac:dyDescent="0.3">
      <c r="B53309" s="1"/>
      <c r="C53309" s="1"/>
    </row>
    <row r="53310" spans="2:3" x14ac:dyDescent="0.3">
      <c r="B53310" s="1"/>
      <c r="C53310" s="1"/>
    </row>
    <row r="53311" spans="2:3" x14ac:dyDescent="0.3">
      <c r="B53311" s="1"/>
      <c r="C53311" s="1"/>
    </row>
    <row r="53312" spans="2:3" x14ac:dyDescent="0.3">
      <c r="B53312" s="1"/>
      <c r="C53312" s="1"/>
    </row>
    <row r="53313" spans="2:3" x14ac:dyDescent="0.3">
      <c r="B53313" s="1"/>
      <c r="C53313" s="1"/>
    </row>
    <row r="53314" spans="2:3" x14ac:dyDescent="0.3">
      <c r="B53314" s="1"/>
      <c r="C53314" s="1"/>
    </row>
    <row r="53315" spans="2:3" x14ac:dyDescent="0.3">
      <c r="B53315" s="1"/>
      <c r="C53315" s="1"/>
    </row>
    <row r="53316" spans="2:3" x14ac:dyDescent="0.3">
      <c r="B53316" s="1"/>
      <c r="C53316" s="1"/>
    </row>
    <row r="53317" spans="2:3" x14ac:dyDescent="0.3">
      <c r="B53317" s="1"/>
      <c r="C53317" s="1"/>
    </row>
    <row r="53318" spans="2:3" x14ac:dyDescent="0.3">
      <c r="B53318" s="1"/>
      <c r="C53318" s="1"/>
    </row>
    <row r="53319" spans="2:3" x14ac:dyDescent="0.3">
      <c r="B53319" s="1"/>
      <c r="C53319" s="1"/>
    </row>
    <row r="53320" spans="2:3" x14ac:dyDescent="0.3">
      <c r="B53320" s="1"/>
      <c r="C53320" s="1"/>
    </row>
    <row r="53321" spans="2:3" x14ac:dyDescent="0.3">
      <c r="B53321" s="1"/>
      <c r="C53321" s="1"/>
    </row>
    <row r="53322" spans="2:3" x14ac:dyDescent="0.3">
      <c r="B53322" s="1"/>
      <c r="C53322" s="1"/>
    </row>
    <row r="53323" spans="2:3" x14ac:dyDescent="0.3">
      <c r="B53323" s="1"/>
      <c r="C53323" s="1"/>
    </row>
    <row r="53324" spans="2:3" x14ac:dyDescent="0.3">
      <c r="B53324" s="1"/>
      <c r="C53324" s="1"/>
    </row>
    <row r="53325" spans="2:3" x14ac:dyDescent="0.3">
      <c r="B53325" s="1"/>
      <c r="C53325" s="1"/>
    </row>
    <row r="53326" spans="2:3" x14ac:dyDescent="0.3">
      <c r="B53326" s="1"/>
      <c r="C53326" s="1"/>
    </row>
    <row r="53327" spans="2:3" x14ac:dyDescent="0.3">
      <c r="B53327" s="1"/>
      <c r="C53327" s="1"/>
    </row>
    <row r="53328" spans="2:3" x14ac:dyDescent="0.3">
      <c r="B53328" s="1"/>
      <c r="C53328" s="1"/>
    </row>
    <row r="53329" spans="2:3" x14ac:dyDescent="0.3">
      <c r="B53329" s="1"/>
      <c r="C53329" s="1"/>
    </row>
    <row r="53330" spans="2:3" x14ac:dyDescent="0.3">
      <c r="B53330" s="1"/>
      <c r="C53330" s="1"/>
    </row>
    <row r="53331" spans="2:3" x14ac:dyDescent="0.3">
      <c r="B53331" s="1"/>
      <c r="C53331" s="1"/>
    </row>
    <row r="53332" spans="2:3" x14ac:dyDescent="0.3">
      <c r="B53332" s="1"/>
      <c r="C53332" s="1"/>
    </row>
    <row r="53333" spans="2:3" x14ac:dyDescent="0.3">
      <c r="B53333" s="1"/>
      <c r="C53333" s="1"/>
    </row>
    <row r="53334" spans="2:3" x14ac:dyDescent="0.3">
      <c r="B53334" s="1"/>
      <c r="C53334" s="1"/>
    </row>
    <row r="53335" spans="2:3" x14ac:dyDescent="0.3">
      <c r="B53335" s="1"/>
      <c r="C53335" s="1"/>
    </row>
    <row r="53336" spans="2:3" x14ac:dyDescent="0.3">
      <c r="B53336" s="1"/>
      <c r="C53336" s="1"/>
    </row>
    <row r="53337" spans="2:3" x14ac:dyDescent="0.3">
      <c r="B53337" s="1"/>
      <c r="C53337" s="1"/>
    </row>
    <row r="53338" spans="2:3" x14ac:dyDescent="0.3">
      <c r="B53338" s="1"/>
      <c r="C53338" s="1"/>
    </row>
    <row r="53339" spans="2:3" x14ac:dyDescent="0.3">
      <c r="B53339" s="1"/>
      <c r="C53339" s="1"/>
    </row>
    <row r="53340" spans="2:3" x14ac:dyDescent="0.3">
      <c r="B53340" s="1"/>
      <c r="C53340" s="1"/>
    </row>
    <row r="53341" spans="2:3" x14ac:dyDescent="0.3">
      <c r="B53341" s="1"/>
      <c r="C53341" s="1"/>
    </row>
    <row r="53342" spans="2:3" x14ac:dyDescent="0.3">
      <c r="B53342" s="1"/>
      <c r="C53342" s="1"/>
    </row>
    <row r="53343" spans="2:3" x14ac:dyDescent="0.3">
      <c r="B53343" s="1"/>
      <c r="C53343" s="1"/>
    </row>
    <row r="53344" spans="2:3" x14ac:dyDescent="0.3">
      <c r="B53344" s="1"/>
      <c r="C53344" s="1"/>
    </row>
    <row r="53345" spans="2:3" x14ac:dyDescent="0.3">
      <c r="B53345" s="1"/>
      <c r="C53345" s="1"/>
    </row>
    <row r="53346" spans="2:3" x14ac:dyDescent="0.3">
      <c r="B53346" s="1"/>
      <c r="C53346" s="1"/>
    </row>
    <row r="53347" spans="2:3" x14ac:dyDescent="0.3">
      <c r="B53347" s="1"/>
      <c r="C53347" s="1"/>
    </row>
    <row r="53348" spans="2:3" x14ac:dyDescent="0.3">
      <c r="B53348" s="1"/>
      <c r="C53348" s="1"/>
    </row>
    <row r="53349" spans="2:3" x14ac:dyDescent="0.3">
      <c r="B53349" s="1"/>
      <c r="C53349" s="1"/>
    </row>
    <row r="53350" spans="2:3" x14ac:dyDescent="0.3">
      <c r="B53350" s="1"/>
      <c r="C53350" s="1"/>
    </row>
    <row r="53351" spans="2:3" x14ac:dyDescent="0.3">
      <c r="B53351" s="1"/>
      <c r="C53351" s="1"/>
    </row>
    <row r="53352" spans="2:3" x14ac:dyDescent="0.3">
      <c r="B53352" s="1"/>
      <c r="C53352" s="1"/>
    </row>
    <row r="53353" spans="2:3" x14ac:dyDescent="0.3">
      <c r="B53353" s="1"/>
      <c r="C53353" s="1"/>
    </row>
    <row r="53354" spans="2:3" x14ac:dyDescent="0.3">
      <c r="B53354" s="1"/>
      <c r="C53354" s="1"/>
    </row>
    <row r="53355" spans="2:3" x14ac:dyDescent="0.3">
      <c r="B53355" s="1"/>
      <c r="C53355" s="1"/>
    </row>
    <row r="53356" spans="2:3" x14ac:dyDescent="0.3">
      <c r="B53356" s="1"/>
      <c r="C53356" s="1"/>
    </row>
    <row r="53357" spans="2:3" x14ac:dyDescent="0.3">
      <c r="B53357" s="1"/>
      <c r="C53357" s="1"/>
    </row>
    <row r="53358" spans="2:3" x14ac:dyDescent="0.3">
      <c r="B53358" s="1"/>
      <c r="C53358" s="1"/>
    </row>
    <row r="53359" spans="2:3" x14ac:dyDescent="0.3">
      <c r="B53359" s="1"/>
      <c r="C53359" s="1"/>
    </row>
    <row r="53360" spans="2:3" x14ac:dyDescent="0.3">
      <c r="B53360" s="1"/>
      <c r="C53360" s="1"/>
    </row>
    <row r="53361" spans="2:3" x14ac:dyDescent="0.3">
      <c r="B53361" s="1"/>
      <c r="C53361" s="1"/>
    </row>
    <row r="53362" spans="2:3" x14ac:dyDescent="0.3">
      <c r="B53362" s="1"/>
      <c r="C53362" s="1"/>
    </row>
    <row r="53363" spans="2:3" x14ac:dyDescent="0.3">
      <c r="B53363" s="1"/>
      <c r="C53363" s="1"/>
    </row>
    <row r="53364" spans="2:3" x14ac:dyDescent="0.3">
      <c r="B53364" s="1"/>
      <c r="C53364" s="1"/>
    </row>
    <row r="53365" spans="2:3" x14ac:dyDescent="0.3">
      <c r="B53365" s="1"/>
      <c r="C53365" s="1"/>
    </row>
    <row r="53366" spans="2:3" x14ac:dyDescent="0.3">
      <c r="B53366" s="1"/>
      <c r="C53366" s="1"/>
    </row>
    <row r="53367" spans="2:3" x14ac:dyDescent="0.3">
      <c r="B53367" s="1"/>
      <c r="C53367" s="1"/>
    </row>
    <row r="53368" spans="2:3" x14ac:dyDescent="0.3">
      <c r="B53368" s="1"/>
      <c r="C53368" s="1"/>
    </row>
    <row r="53369" spans="2:3" x14ac:dyDescent="0.3">
      <c r="B53369" s="1"/>
      <c r="C53369" s="1"/>
    </row>
    <row r="53370" spans="2:3" x14ac:dyDescent="0.3">
      <c r="B53370" s="1"/>
      <c r="C53370" s="1"/>
    </row>
    <row r="53371" spans="2:3" x14ac:dyDescent="0.3">
      <c r="B53371" s="1"/>
      <c r="C53371" s="1"/>
    </row>
    <row r="53372" spans="2:3" x14ac:dyDescent="0.3">
      <c r="B53372" s="1"/>
      <c r="C53372" s="1"/>
    </row>
    <row r="53373" spans="2:3" x14ac:dyDescent="0.3">
      <c r="B53373" s="1"/>
      <c r="C53373" s="1"/>
    </row>
    <row r="53374" spans="2:3" x14ac:dyDescent="0.3">
      <c r="B53374" s="1"/>
      <c r="C53374" s="1"/>
    </row>
    <row r="53375" spans="2:3" x14ac:dyDescent="0.3">
      <c r="B53375" s="1"/>
      <c r="C53375" s="1"/>
    </row>
    <row r="53376" spans="2:3" x14ac:dyDescent="0.3">
      <c r="B53376" s="1"/>
      <c r="C53376" s="1"/>
    </row>
    <row r="53377" spans="2:3" x14ac:dyDescent="0.3">
      <c r="B53377" s="1"/>
      <c r="C53377" s="1"/>
    </row>
    <row r="53378" spans="2:3" x14ac:dyDescent="0.3">
      <c r="B53378" s="1"/>
      <c r="C53378" s="1"/>
    </row>
    <row r="53379" spans="2:3" x14ac:dyDescent="0.3">
      <c r="B53379" s="1"/>
      <c r="C53379" s="1"/>
    </row>
    <row r="53380" spans="2:3" x14ac:dyDescent="0.3">
      <c r="B53380" s="1"/>
      <c r="C53380" s="1"/>
    </row>
    <row r="53381" spans="2:3" x14ac:dyDescent="0.3">
      <c r="B53381" s="1"/>
      <c r="C53381" s="1"/>
    </row>
    <row r="53382" spans="2:3" x14ac:dyDescent="0.3">
      <c r="B53382" s="1"/>
      <c r="C53382" s="1"/>
    </row>
    <row r="53383" spans="2:3" x14ac:dyDescent="0.3">
      <c r="B53383" s="1"/>
      <c r="C53383" s="1"/>
    </row>
    <row r="53384" spans="2:3" x14ac:dyDescent="0.3">
      <c r="B53384" s="1"/>
      <c r="C53384" s="1"/>
    </row>
    <row r="53385" spans="2:3" x14ac:dyDescent="0.3">
      <c r="B53385" s="1"/>
      <c r="C53385" s="1"/>
    </row>
    <row r="53386" spans="2:3" x14ac:dyDescent="0.3">
      <c r="B53386" s="1"/>
      <c r="C53386" s="1"/>
    </row>
    <row r="53387" spans="2:3" x14ac:dyDescent="0.3">
      <c r="B53387" s="1"/>
      <c r="C53387" s="1"/>
    </row>
    <row r="53388" spans="2:3" x14ac:dyDescent="0.3">
      <c r="B53388" s="1"/>
      <c r="C53388" s="1"/>
    </row>
    <row r="53389" spans="2:3" x14ac:dyDescent="0.3">
      <c r="B53389" s="1"/>
      <c r="C53389" s="1"/>
    </row>
    <row r="53390" spans="2:3" x14ac:dyDescent="0.3">
      <c r="B53390" s="1"/>
      <c r="C53390" s="1"/>
    </row>
    <row r="53391" spans="2:3" x14ac:dyDescent="0.3">
      <c r="B53391" s="1"/>
      <c r="C53391" s="1"/>
    </row>
    <row r="53392" spans="2:3" x14ac:dyDescent="0.3">
      <c r="B53392" s="1"/>
      <c r="C53392" s="1"/>
    </row>
    <row r="53393" spans="2:3" x14ac:dyDescent="0.3">
      <c r="B53393" s="1"/>
      <c r="C53393" s="1"/>
    </row>
    <row r="53394" spans="2:3" x14ac:dyDescent="0.3">
      <c r="B53394" s="1"/>
      <c r="C53394" s="1"/>
    </row>
    <row r="53395" spans="2:3" x14ac:dyDescent="0.3">
      <c r="B53395" s="1"/>
      <c r="C53395" s="1"/>
    </row>
    <row r="53396" spans="2:3" x14ac:dyDescent="0.3">
      <c r="B53396" s="1"/>
      <c r="C53396" s="1"/>
    </row>
    <row r="53397" spans="2:3" x14ac:dyDescent="0.3">
      <c r="B53397" s="1"/>
      <c r="C53397" s="1"/>
    </row>
    <row r="53398" spans="2:3" x14ac:dyDescent="0.3">
      <c r="B53398" s="1"/>
      <c r="C53398" s="1"/>
    </row>
    <row r="53399" spans="2:3" x14ac:dyDescent="0.3">
      <c r="B53399" s="1"/>
      <c r="C53399" s="1"/>
    </row>
    <row r="53400" spans="2:3" x14ac:dyDescent="0.3">
      <c r="B53400" s="1"/>
      <c r="C53400" s="1"/>
    </row>
    <row r="53401" spans="2:3" x14ac:dyDescent="0.3">
      <c r="B53401" s="1"/>
      <c r="C53401" s="1"/>
    </row>
    <row r="53402" spans="2:3" x14ac:dyDescent="0.3">
      <c r="B53402" s="1"/>
      <c r="C53402" s="1"/>
    </row>
    <row r="53403" spans="2:3" x14ac:dyDescent="0.3">
      <c r="B53403" s="1"/>
      <c r="C53403" s="1"/>
    </row>
    <row r="53404" spans="2:3" x14ac:dyDescent="0.3">
      <c r="B53404" s="1"/>
      <c r="C53404" s="1"/>
    </row>
    <row r="53405" spans="2:3" x14ac:dyDescent="0.3">
      <c r="B53405" s="1"/>
      <c r="C53405" s="1"/>
    </row>
    <row r="53406" spans="2:3" x14ac:dyDescent="0.3">
      <c r="B53406" s="1"/>
      <c r="C53406" s="1"/>
    </row>
    <row r="53407" spans="2:3" x14ac:dyDescent="0.3">
      <c r="B53407" s="1"/>
      <c r="C53407" s="1"/>
    </row>
    <row r="53408" spans="2:3" x14ac:dyDescent="0.3">
      <c r="B53408" s="1"/>
      <c r="C53408" s="1"/>
    </row>
    <row r="53409" spans="2:3" x14ac:dyDescent="0.3">
      <c r="B53409" s="1"/>
      <c r="C53409" s="1"/>
    </row>
    <row r="53410" spans="2:3" x14ac:dyDescent="0.3">
      <c r="B53410" s="1"/>
      <c r="C53410" s="1"/>
    </row>
    <row r="53411" spans="2:3" x14ac:dyDescent="0.3">
      <c r="B53411" s="1"/>
      <c r="C53411" s="1"/>
    </row>
    <row r="53412" spans="2:3" x14ac:dyDescent="0.3">
      <c r="B53412" s="1"/>
      <c r="C53412" s="1"/>
    </row>
    <row r="53413" spans="2:3" x14ac:dyDescent="0.3">
      <c r="B53413" s="1"/>
      <c r="C53413" s="1"/>
    </row>
    <row r="53414" spans="2:3" x14ac:dyDescent="0.3">
      <c r="B53414" s="1"/>
      <c r="C53414" s="1"/>
    </row>
    <row r="53415" spans="2:3" x14ac:dyDescent="0.3">
      <c r="B53415" s="1"/>
      <c r="C53415" s="1"/>
    </row>
    <row r="53416" spans="2:3" x14ac:dyDescent="0.3">
      <c r="B53416" s="1"/>
      <c r="C53416" s="1"/>
    </row>
    <row r="53417" spans="2:3" x14ac:dyDescent="0.3">
      <c r="B53417" s="1"/>
      <c r="C53417" s="1"/>
    </row>
    <row r="53418" spans="2:3" x14ac:dyDescent="0.3">
      <c r="B53418" s="1"/>
      <c r="C53418" s="1"/>
    </row>
    <row r="53419" spans="2:3" x14ac:dyDescent="0.3">
      <c r="B53419" s="1"/>
      <c r="C53419" s="1"/>
    </row>
    <row r="53420" spans="2:3" x14ac:dyDescent="0.3">
      <c r="B53420" s="1"/>
      <c r="C53420" s="1"/>
    </row>
    <row r="53421" spans="2:3" x14ac:dyDescent="0.3">
      <c r="B53421" s="1"/>
      <c r="C53421" s="1"/>
    </row>
    <row r="53422" spans="2:3" x14ac:dyDescent="0.3">
      <c r="B53422" s="1"/>
      <c r="C53422" s="1"/>
    </row>
    <row r="53423" spans="2:3" x14ac:dyDescent="0.3">
      <c r="B53423" s="1"/>
      <c r="C53423" s="1"/>
    </row>
    <row r="53424" spans="2:3" x14ac:dyDescent="0.3">
      <c r="B53424" s="1"/>
      <c r="C53424" s="1"/>
    </row>
    <row r="53425" spans="2:3" x14ac:dyDescent="0.3">
      <c r="B53425" s="1"/>
      <c r="C53425" s="1"/>
    </row>
    <row r="53426" spans="2:3" x14ac:dyDescent="0.3">
      <c r="B53426" s="1"/>
      <c r="C53426" s="1"/>
    </row>
    <row r="53427" spans="2:3" x14ac:dyDescent="0.3">
      <c r="B53427" s="1"/>
      <c r="C53427" s="1"/>
    </row>
    <row r="53428" spans="2:3" x14ac:dyDescent="0.3">
      <c r="B53428" s="1"/>
      <c r="C53428" s="1"/>
    </row>
    <row r="53429" spans="2:3" x14ac:dyDescent="0.3">
      <c r="B53429" s="1"/>
      <c r="C53429" s="1"/>
    </row>
    <row r="53430" spans="2:3" x14ac:dyDescent="0.3">
      <c r="B53430" s="1"/>
      <c r="C53430" s="1"/>
    </row>
    <row r="53431" spans="2:3" x14ac:dyDescent="0.3">
      <c r="B53431" s="1"/>
      <c r="C53431" s="1"/>
    </row>
    <row r="53432" spans="2:3" x14ac:dyDescent="0.3">
      <c r="B53432" s="1"/>
      <c r="C53432" s="1"/>
    </row>
    <row r="53433" spans="2:3" x14ac:dyDescent="0.3">
      <c r="B53433" s="1"/>
      <c r="C53433" s="1"/>
    </row>
    <row r="53434" spans="2:3" x14ac:dyDescent="0.3">
      <c r="B53434" s="1"/>
      <c r="C53434" s="1"/>
    </row>
    <row r="53435" spans="2:3" x14ac:dyDescent="0.3">
      <c r="B53435" s="1"/>
      <c r="C53435" s="1"/>
    </row>
    <row r="53436" spans="2:3" x14ac:dyDescent="0.3">
      <c r="B53436" s="1"/>
      <c r="C53436" s="1"/>
    </row>
    <row r="53437" spans="2:3" x14ac:dyDescent="0.3">
      <c r="B53437" s="1"/>
      <c r="C53437" s="1"/>
    </row>
    <row r="53438" spans="2:3" x14ac:dyDescent="0.3">
      <c r="B53438" s="1"/>
      <c r="C53438" s="1"/>
    </row>
    <row r="53439" spans="2:3" x14ac:dyDescent="0.3">
      <c r="B53439" s="1"/>
      <c r="C53439" s="1"/>
    </row>
    <row r="53440" spans="2:3" x14ac:dyDescent="0.3">
      <c r="B53440" s="1"/>
      <c r="C53440" s="1"/>
    </row>
    <row r="53441" spans="2:3" x14ac:dyDescent="0.3">
      <c r="B53441" s="1"/>
      <c r="C53441" s="1"/>
    </row>
    <row r="53442" spans="2:3" x14ac:dyDescent="0.3">
      <c r="B53442" s="1"/>
      <c r="C53442" s="1"/>
    </row>
    <row r="53443" spans="2:3" x14ac:dyDescent="0.3">
      <c r="B53443" s="1"/>
      <c r="C53443" s="1"/>
    </row>
    <row r="53444" spans="2:3" x14ac:dyDescent="0.3">
      <c r="B53444" s="1"/>
      <c r="C53444" s="1"/>
    </row>
    <row r="53445" spans="2:3" x14ac:dyDescent="0.3">
      <c r="B53445" s="1"/>
      <c r="C53445" s="1"/>
    </row>
    <row r="53446" spans="2:3" x14ac:dyDescent="0.3">
      <c r="B53446" s="1"/>
      <c r="C53446" s="1"/>
    </row>
    <row r="53447" spans="2:3" x14ac:dyDescent="0.3">
      <c r="B53447" s="1"/>
      <c r="C53447" s="1"/>
    </row>
    <row r="53448" spans="2:3" x14ac:dyDescent="0.3">
      <c r="B53448" s="1"/>
      <c r="C53448" s="1"/>
    </row>
    <row r="53449" spans="2:3" x14ac:dyDescent="0.3">
      <c r="B53449" s="1"/>
      <c r="C53449" s="1"/>
    </row>
    <row r="53450" spans="2:3" x14ac:dyDescent="0.3">
      <c r="B53450" s="1"/>
      <c r="C53450" s="1"/>
    </row>
    <row r="53451" spans="2:3" x14ac:dyDescent="0.3">
      <c r="B53451" s="1"/>
      <c r="C53451" s="1"/>
    </row>
    <row r="53452" spans="2:3" x14ac:dyDescent="0.3">
      <c r="B53452" s="1"/>
      <c r="C53452" s="1"/>
    </row>
    <row r="53453" spans="2:3" x14ac:dyDescent="0.3">
      <c r="B53453" s="1"/>
      <c r="C53453" s="1"/>
    </row>
    <row r="53454" spans="2:3" x14ac:dyDescent="0.3">
      <c r="B53454" s="1"/>
      <c r="C53454" s="1"/>
    </row>
    <row r="53455" spans="2:3" x14ac:dyDescent="0.3">
      <c r="B53455" s="1"/>
      <c r="C53455" s="1"/>
    </row>
    <row r="53456" spans="2:3" x14ac:dyDescent="0.3">
      <c r="B53456" s="1"/>
      <c r="C53456" s="1"/>
    </row>
    <row r="53457" spans="2:3" x14ac:dyDescent="0.3">
      <c r="B53457" s="1"/>
      <c r="C53457" s="1"/>
    </row>
    <row r="53458" spans="2:3" x14ac:dyDescent="0.3">
      <c r="B53458" s="1"/>
      <c r="C53458" s="1"/>
    </row>
    <row r="53459" spans="2:3" x14ac:dyDescent="0.3">
      <c r="B53459" s="1"/>
      <c r="C53459" s="1"/>
    </row>
    <row r="53460" spans="2:3" x14ac:dyDescent="0.3">
      <c r="B53460" s="1"/>
      <c r="C53460" s="1"/>
    </row>
    <row r="53461" spans="2:3" x14ac:dyDescent="0.3">
      <c r="B53461" s="1"/>
      <c r="C53461" s="1"/>
    </row>
    <row r="53462" spans="2:3" x14ac:dyDescent="0.3">
      <c r="B53462" s="1"/>
      <c r="C53462" s="1"/>
    </row>
    <row r="53463" spans="2:3" x14ac:dyDescent="0.3">
      <c r="B53463" s="1"/>
      <c r="C53463" s="1"/>
    </row>
    <row r="53464" spans="2:3" x14ac:dyDescent="0.3">
      <c r="B53464" s="1"/>
      <c r="C53464" s="1"/>
    </row>
    <row r="53465" spans="2:3" x14ac:dyDescent="0.3">
      <c r="B53465" s="1"/>
      <c r="C53465" s="1"/>
    </row>
    <row r="53466" spans="2:3" x14ac:dyDescent="0.3">
      <c r="B53466" s="1"/>
      <c r="C53466" s="1"/>
    </row>
    <row r="53467" spans="2:3" x14ac:dyDescent="0.3">
      <c r="B53467" s="1"/>
      <c r="C53467" s="1"/>
    </row>
    <row r="53468" spans="2:3" x14ac:dyDescent="0.3">
      <c r="B53468" s="1"/>
      <c r="C53468" s="1"/>
    </row>
    <row r="53469" spans="2:3" x14ac:dyDescent="0.3">
      <c r="B53469" s="1"/>
      <c r="C53469" s="1"/>
    </row>
    <row r="53470" spans="2:3" x14ac:dyDescent="0.3">
      <c r="B53470" s="1"/>
      <c r="C53470" s="1"/>
    </row>
    <row r="53471" spans="2:3" x14ac:dyDescent="0.3">
      <c r="B53471" s="1"/>
      <c r="C53471" s="1"/>
    </row>
    <row r="53472" spans="2:3" x14ac:dyDescent="0.3">
      <c r="B53472" s="1"/>
      <c r="C53472" s="1"/>
    </row>
    <row r="53473" spans="2:3" x14ac:dyDescent="0.3">
      <c r="B53473" s="1"/>
      <c r="C53473" s="1"/>
    </row>
    <row r="53474" spans="2:3" x14ac:dyDescent="0.3">
      <c r="B53474" s="1"/>
      <c r="C53474" s="1"/>
    </row>
    <row r="53475" spans="2:3" x14ac:dyDescent="0.3">
      <c r="B53475" s="1"/>
      <c r="C53475" s="1"/>
    </row>
    <row r="53476" spans="2:3" x14ac:dyDescent="0.3">
      <c r="B53476" s="1"/>
      <c r="C53476" s="1"/>
    </row>
    <row r="53477" spans="2:3" x14ac:dyDescent="0.3">
      <c r="B53477" s="1"/>
      <c r="C53477" s="1"/>
    </row>
    <row r="53478" spans="2:3" x14ac:dyDescent="0.3">
      <c r="B53478" s="1"/>
      <c r="C53478" s="1"/>
    </row>
    <row r="53479" spans="2:3" x14ac:dyDescent="0.3">
      <c r="B53479" s="1"/>
      <c r="C53479" s="1"/>
    </row>
    <row r="53480" spans="2:3" x14ac:dyDescent="0.3">
      <c r="B53480" s="1"/>
      <c r="C53480" s="1"/>
    </row>
    <row r="53481" spans="2:3" x14ac:dyDescent="0.3">
      <c r="B53481" s="1"/>
      <c r="C53481" s="1"/>
    </row>
    <row r="53482" spans="2:3" x14ac:dyDescent="0.3">
      <c r="B53482" s="1"/>
      <c r="C53482" s="1"/>
    </row>
    <row r="53483" spans="2:3" x14ac:dyDescent="0.3">
      <c r="B53483" s="1"/>
      <c r="C53483" s="1"/>
    </row>
    <row r="53484" spans="2:3" x14ac:dyDescent="0.3">
      <c r="B53484" s="1"/>
      <c r="C53484" s="1"/>
    </row>
    <row r="53485" spans="2:3" x14ac:dyDescent="0.3">
      <c r="B53485" s="1"/>
      <c r="C53485" s="1"/>
    </row>
    <row r="53486" spans="2:3" x14ac:dyDescent="0.3">
      <c r="B53486" s="1"/>
      <c r="C53486" s="1"/>
    </row>
    <row r="53487" spans="2:3" x14ac:dyDescent="0.3">
      <c r="B53487" s="1"/>
      <c r="C53487" s="1"/>
    </row>
    <row r="53488" spans="2:3" x14ac:dyDescent="0.3">
      <c r="B53488" s="1"/>
      <c r="C53488" s="1"/>
    </row>
    <row r="53489" spans="2:3" x14ac:dyDescent="0.3">
      <c r="B53489" s="1"/>
      <c r="C53489" s="1"/>
    </row>
    <row r="53490" spans="2:3" x14ac:dyDescent="0.3">
      <c r="B53490" s="1"/>
      <c r="C53490" s="1"/>
    </row>
    <row r="53491" spans="2:3" x14ac:dyDescent="0.3">
      <c r="B53491" s="1"/>
      <c r="C53491" s="1"/>
    </row>
    <row r="53492" spans="2:3" x14ac:dyDescent="0.3">
      <c r="B53492" s="1"/>
      <c r="C53492" s="1"/>
    </row>
    <row r="53493" spans="2:3" x14ac:dyDescent="0.3">
      <c r="B53493" s="1"/>
      <c r="C53493" s="1"/>
    </row>
    <row r="53494" spans="2:3" x14ac:dyDescent="0.3">
      <c r="B53494" s="1"/>
      <c r="C53494" s="1"/>
    </row>
    <row r="53495" spans="2:3" x14ac:dyDescent="0.3">
      <c r="B53495" s="1"/>
      <c r="C53495" s="1"/>
    </row>
    <row r="53496" spans="2:3" x14ac:dyDescent="0.3">
      <c r="B53496" s="1"/>
      <c r="C53496" s="1"/>
    </row>
    <row r="53497" spans="2:3" x14ac:dyDescent="0.3">
      <c r="B53497" s="1"/>
      <c r="C53497" s="1"/>
    </row>
    <row r="53498" spans="2:3" x14ac:dyDescent="0.3">
      <c r="B53498" s="1"/>
      <c r="C53498" s="1"/>
    </row>
    <row r="53499" spans="2:3" x14ac:dyDescent="0.3">
      <c r="B53499" s="1"/>
      <c r="C53499" s="1"/>
    </row>
    <row r="53500" spans="2:3" x14ac:dyDescent="0.3">
      <c r="B53500" s="1"/>
      <c r="C53500" s="1"/>
    </row>
    <row r="53501" spans="2:3" x14ac:dyDescent="0.3">
      <c r="B53501" s="1"/>
      <c r="C53501" s="1"/>
    </row>
    <row r="53502" spans="2:3" x14ac:dyDescent="0.3">
      <c r="B53502" s="1"/>
      <c r="C53502" s="1"/>
    </row>
    <row r="53503" spans="2:3" x14ac:dyDescent="0.3">
      <c r="B53503" s="1"/>
      <c r="C53503" s="1"/>
    </row>
    <row r="53504" spans="2:3" x14ac:dyDescent="0.3">
      <c r="B53504" s="1"/>
      <c r="C53504" s="1"/>
    </row>
    <row r="53505" spans="2:3" x14ac:dyDescent="0.3">
      <c r="B53505" s="1"/>
      <c r="C53505" s="1"/>
    </row>
    <row r="53506" spans="2:3" x14ac:dyDescent="0.3">
      <c r="B53506" s="1"/>
      <c r="C53506" s="1"/>
    </row>
    <row r="53507" spans="2:3" x14ac:dyDescent="0.3">
      <c r="B53507" s="1"/>
      <c r="C53507" s="1"/>
    </row>
    <row r="53508" spans="2:3" x14ac:dyDescent="0.3">
      <c r="B53508" s="1"/>
      <c r="C53508" s="1"/>
    </row>
    <row r="53509" spans="2:3" x14ac:dyDescent="0.3">
      <c r="B53509" s="1"/>
      <c r="C53509" s="1"/>
    </row>
    <row r="53510" spans="2:3" x14ac:dyDescent="0.3">
      <c r="B53510" s="1"/>
      <c r="C53510" s="1"/>
    </row>
    <row r="53511" spans="2:3" x14ac:dyDescent="0.3">
      <c r="B53511" s="1"/>
      <c r="C53511" s="1"/>
    </row>
    <row r="53512" spans="2:3" x14ac:dyDescent="0.3">
      <c r="B53512" s="1"/>
      <c r="C53512" s="1"/>
    </row>
    <row r="53513" spans="2:3" x14ac:dyDescent="0.3">
      <c r="B53513" s="1"/>
      <c r="C53513" s="1"/>
    </row>
    <row r="53514" spans="2:3" x14ac:dyDescent="0.3">
      <c r="B53514" s="1"/>
      <c r="C53514" s="1"/>
    </row>
    <row r="53515" spans="2:3" x14ac:dyDescent="0.3">
      <c r="B53515" s="1"/>
      <c r="C53515" s="1"/>
    </row>
    <row r="53516" spans="2:3" x14ac:dyDescent="0.3">
      <c r="B53516" s="1"/>
      <c r="C53516" s="1"/>
    </row>
    <row r="53517" spans="2:3" x14ac:dyDescent="0.3">
      <c r="B53517" s="1"/>
      <c r="C53517" s="1"/>
    </row>
    <row r="53518" spans="2:3" x14ac:dyDescent="0.3">
      <c r="B53518" s="1"/>
      <c r="C53518" s="1"/>
    </row>
    <row r="53519" spans="2:3" x14ac:dyDescent="0.3">
      <c r="B53519" s="1"/>
      <c r="C53519" s="1"/>
    </row>
    <row r="53520" spans="2:3" x14ac:dyDescent="0.3">
      <c r="B53520" s="1"/>
      <c r="C53520" s="1"/>
    </row>
    <row r="53521" spans="2:3" x14ac:dyDescent="0.3">
      <c r="B53521" s="1"/>
      <c r="C53521" s="1"/>
    </row>
    <row r="53522" spans="2:3" x14ac:dyDescent="0.3">
      <c r="B53522" s="1"/>
      <c r="C53522" s="1"/>
    </row>
    <row r="53523" spans="2:3" x14ac:dyDescent="0.3">
      <c r="B53523" s="1"/>
      <c r="C53523" s="1"/>
    </row>
    <row r="53524" spans="2:3" x14ac:dyDescent="0.3">
      <c r="B53524" s="1"/>
      <c r="C53524" s="1"/>
    </row>
    <row r="53525" spans="2:3" x14ac:dyDescent="0.3">
      <c r="B53525" s="1"/>
      <c r="C53525" s="1"/>
    </row>
    <row r="53526" spans="2:3" x14ac:dyDescent="0.3">
      <c r="B53526" s="1"/>
      <c r="C53526" s="1"/>
    </row>
    <row r="53527" spans="2:3" x14ac:dyDescent="0.3">
      <c r="B53527" s="1"/>
      <c r="C53527" s="1"/>
    </row>
    <row r="53528" spans="2:3" x14ac:dyDescent="0.3">
      <c r="B53528" s="1"/>
      <c r="C53528" s="1"/>
    </row>
    <row r="53529" spans="2:3" x14ac:dyDescent="0.3">
      <c r="B53529" s="1"/>
      <c r="C53529" s="1"/>
    </row>
    <row r="53530" spans="2:3" x14ac:dyDescent="0.3">
      <c r="B53530" s="1"/>
      <c r="C53530" s="1"/>
    </row>
    <row r="53531" spans="2:3" x14ac:dyDescent="0.3">
      <c r="B53531" s="1"/>
      <c r="C53531" s="1"/>
    </row>
    <row r="53532" spans="2:3" x14ac:dyDescent="0.3">
      <c r="B53532" s="1"/>
      <c r="C53532" s="1"/>
    </row>
    <row r="53533" spans="2:3" x14ac:dyDescent="0.3">
      <c r="B53533" s="1"/>
      <c r="C53533" s="1"/>
    </row>
    <row r="53534" spans="2:3" x14ac:dyDescent="0.3">
      <c r="B53534" s="1"/>
      <c r="C53534" s="1"/>
    </row>
    <row r="53535" spans="2:3" x14ac:dyDescent="0.3">
      <c r="B53535" s="1"/>
      <c r="C53535" s="1"/>
    </row>
    <row r="53536" spans="2:3" x14ac:dyDescent="0.3">
      <c r="B53536" s="1"/>
      <c r="C53536" s="1"/>
    </row>
    <row r="53537" spans="2:3" x14ac:dyDescent="0.3">
      <c r="B53537" s="1"/>
      <c r="C53537" s="1"/>
    </row>
    <row r="53538" spans="2:3" x14ac:dyDescent="0.3">
      <c r="B53538" s="1"/>
      <c r="C53538" s="1"/>
    </row>
    <row r="53539" spans="2:3" x14ac:dyDescent="0.3">
      <c r="B53539" s="1"/>
      <c r="C53539" s="1"/>
    </row>
    <row r="53540" spans="2:3" x14ac:dyDescent="0.3">
      <c r="B53540" s="1"/>
      <c r="C53540" s="1"/>
    </row>
    <row r="53541" spans="2:3" x14ac:dyDescent="0.3">
      <c r="B53541" s="1"/>
      <c r="C53541" s="1"/>
    </row>
    <row r="53542" spans="2:3" x14ac:dyDescent="0.3">
      <c r="B53542" s="1"/>
      <c r="C53542" s="1"/>
    </row>
    <row r="53543" spans="2:3" x14ac:dyDescent="0.3">
      <c r="B53543" s="1"/>
      <c r="C53543" s="1"/>
    </row>
    <row r="53544" spans="2:3" x14ac:dyDescent="0.3">
      <c r="B53544" s="1"/>
      <c r="C53544" s="1"/>
    </row>
    <row r="53545" spans="2:3" x14ac:dyDescent="0.3">
      <c r="B53545" s="1"/>
      <c r="C53545" s="1"/>
    </row>
    <row r="53546" spans="2:3" x14ac:dyDescent="0.3">
      <c r="B53546" s="1"/>
      <c r="C53546" s="1"/>
    </row>
    <row r="53547" spans="2:3" x14ac:dyDescent="0.3">
      <c r="B53547" s="1"/>
      <c r="C53547" s="1"/>
    </row>
    <row r="53548" spans="2:3" x14ac:dyDescent="0.3">
      <c r="B53548" s="1"/>
      <c r="C53548" s="1"/>
    </row>
    <row r="53549" spans="2:3" x14ac:dyDescent="0.3">
      <c r="B53549" s="1"/>
      <c r="C53549" s="1"/>
    </row>
    <row r="53550" spans="2:3" x14ac:dyDescent="0.3">
      <c r="B53550" s="1"/>
      <c r="C53550" s="1"/>
    </row>
    <row r="53551" spans="2:3" x14ac:dyDescent="0.3">
      <c r="B53551" s="1"/>
      <c r="C53551" s="1"/>
    </row>
    <row r="53552" spans="2:3" x14ac:dyDescent="0.3">
      <c r="B53552" s="1"/>
      <c r="C53552" s="1"/>
    </row>
    <row r="53553" spans="2:3" x14ac:dyDescent="0.3">
      <c r="B53553" s="1"/>
      <c r="C53553" s="1"/>
    </row>
    <row r="53554" spans="2:3" x14ac:dyDescent="0.3">
      <c r="B53554" s="1"/>
      <c r="C53554" s="1"/>
    </row>
    <row r="53555" spans="2:3" x14ac:dyDescent="0.3">
      <c r="B53555" s="1"/>
      <c r="C53555" s="1"/>
    </row>
    <row r="53556" spans="2:3" x14ac:dyDescent="0.3">
      <c r="B53556" s="1"/>
      <c r="C53556" s="1"/>
    </row>
    <row r="53557" spans="2:3" x14ac:dyDescent="0.3">
      <c r="B53557" s="1"/>
      <c r="C53557" s="1"/>
    </row>
    <row r="53558" spans="2:3" x14ac:dyDescent="0.3">
      <c r="B53558" s="1"/>
      <c r="C53558" s="1"/>
    </row>
    <row r="53559" spans="2:3" x14ac:dyDescent="0.3">
      <c r="B53559" s="1"/>
      <c r="C53559" s="1"/>
    </row>
    <row r="53560" spans="2:3" x14ac:dyDescent="0.3">
      <c r="B53560" s="1"/>
      <c r="C53560" s="1"/>
    </row>
    <row r="53561" spans="2:3" x14ac:dyDescent="0.3">
      <c r="B53561" s="1"/>
      <c r="C53561" s="1"/>
    </row>
    <row r="53562" spans="2:3" x14ac:dyDescent="0.3">
      <c r="B53562" s="1"/>
      <c r="C53562" s="1"/>
    </row>
    <row r="53563" spans="2:3" x14ac:dyDescent="0.3">
      <c r="B53563" s="1"/>
      <c r="C53563" s="1"/>
    </row>
    <row r="53564" spans="2:3" x14ac:dyDescent="0.3">
      <c r="B53564" s="1"/>
      <c r="C53564" s="1"/>
    </row>
    <row r="53565" spans="2:3" x14ac:dyDescent="0.3">
      <c r="B53565" s="1"/>
      <c r="C53565" s="1"/>
    </row>
    <row r="53566" spans="2:3" x14ac:dyDescent="0.3">
      <c r="B53566" s="1"/>
      <c r="C53566" s="1"/>
    </row>
    <row r="53567" spans="2:3" x14ac:dyDescent="0.3">
      <c r="B53567" s="1"/>
      <c r="C53567" s="1"/>
    </row>
    <row r="53568" spans="2:3" x14ac:dyDescent="0.3">
      <c r="B53568" s="1"/>
      <c r="C53568" s="1"/>
    </row>
    <row r="53569" spans="2:3" x14ac:dyDescent="0.3">
      <c r="B53569" s="1"/>
      <c r="C53569" s="1"/>
    </row>
    <row r="53570" spans="2:3" x14ac:dyDescent="0.3">
      <c r="B53570" s="1"/>
      <c r="C53570" s="1"/>
    </row>
    <row r="53571" spans="2:3" x14ac:dyDescent="0.3">
      <c r="B53571" s="1"/>
      <c r="C53571" s="1"/>
    </row>
    <row r="53572" spans="2:3" x14ac:dyDescent="0.3">
      <c r="B53572" s="1"/>
      <c r="C53572" s="1"/>
    </row>
    <row r="53573" spans="2:3" x14ac:dyDescent="0.3">
      <c r="B53573" s="1"/>
      <c r="C53573" s="1"/>
    </row>
    <row r="53574" spans="2:3" x14ac:dyDescent="0.3">
      <c r="B53574" s="1"/>
      <c r="C53574" s="1"/>
    </row>
    <row r="53575" spans="2:3" x14ac:dyDescent="0.3">
      <c r="B53575" s="1"/>
      <c r="C53575" s="1"/>
    </row>
    <row r="53576" spans="2:3" x14ac:dyDescent="0.3">
      <c r="B53576" s="1"/>
      <c r="C53576" s="1"/>
    </row>
    <row r="53577" spans="2:3" x14ac:dyDescent="0.3">
      <c r="B53577" s="1"/>
      <c r="C53577" s="1"/>
    </row>
    <row r="53578" spans="2:3" x14ac:dyDescent="0.3">
      <c r="B53578" s="1"/>
      <c r="C53578" s="1"/>
    </row>
    <row r="53579" spans="2:3" x14ac:dyDescent="0.3">
      <c r="B53579" s="1"/>
      <c r="C53579" s="1"/>
    </row>
    <row r="53580" spans="2:3" x14ac:dyDescent="0.3">
      <c r="B53580" s="1"/>
      <c r="C53580" s="1"/>
    </row>
    <row r="53581" spans="2:3" x14ac:dyDescent="0.3">
      <c r="B53581" s="1"/>
      <c r="C53581" s="1"/>
    </row>
    <row r="53582" spans="2:3" x14ac:dyDescent="0.3">
      <c r="B53582" s="1"/>
      <c r="C53582" s="1"/>
    </row>
    <row r="53583" spans="2:3" x14ac:dyDescent="0.3">
      <c r="B53583" s="1"/>
      <c r="C53583" s="1"/>
    </row>
    <row r="53584" spans="2:3" x14ac:dyDescent="0.3">
      <c r="B53584" s="1"/>
      <c r="C53584" s="1"/>
    </row>
    <row r="53585" spans="2:3" x14ac:dyDescent="0.3">
      <c r="B53585" s="1"/>
      <c r="C53585" s="1"/>
    </row>
    <row r="53586" spans="2:3" x14ac:dyDescent="0.3">
      <c r="B53586" s="1"/>
      <c r="C53586" s="1"/>
    </row>
    <row r="53587" spans="2:3" x14ac:dyDescent="0.3">
      <c r="B53587" s="1"/>
      <c r="C53587" s="1"/>
    </row>
    <row r="53588" spans="2:3" x14ac:dyDescent="0.3">
      <c r="B53588" s="1"/>
      <c r="C53588" s="1"/>
    </row>
    <row r="53589" spans="2:3" x14ac:dyDescent="0.3">
      <c r="B53589" s="1"/>
      <c r="C53589" s="1"/>
    </row>
    <row r="53590" spans="2:3" x14ac:dyDescent="0.3">
      <c r="B53590" s="1"/>
      <c r="C53590" s="1"/>
    </row>
    <row r="53591" spans="2:3" x14ac:dyDescent="0.3">
      <c r="B53591" s="1"/>
      <c r="C53591" s="1"/>
    </row>
    <row r="53592" spans="2:3" x14ac:dyDescent="0.3">
      <c r="B53592" s="1"/>
      <c r="C53592" s="1"/>
    </row>
    <row r="53593" spans="2:3" x14ac:dyDescent="0.3">
      <c r="B53593" s="1"/>
      <c r="C53593" s="1"/>
    </row>
    <row r="53594" spans="2:3" x14ac:dyDescent="0.3">
      <c r="B53594" s="1"/>
      <c r="C53594" s="1"/>
    </row>
    <row r="53595" spans="2:3" x14ac:dyDescent="0.3">
      <c r="B53595" s="1"/>
      <c r="C53595" s="1"/>
    </row>
    <row r="53596" spans="2:3" x14ac:dyDescent="0.3">
      <c r="B53596" s="1"/>
      <c r="C53596" s="1"/>
    </row>
    <row r="53597" spans="2:3" x14ac:dyDescent="0.3">
      <c r="B53597" s="1"/>
      <c r="C53597" s="1"/>
    </row>
    <row r="53598" spans="2:3" x14ac:dyDescent="0.3">
      <c r="B53598" s="1"/>
      <c r="C53598" s="1"/>
    </row>
    <row r="53599" spans="2:3" x14ac:dyDescent="0.3">
      <c r="B53599" s="1"/>
      <c r="C53599" s="1"/>
    </row>
    <row r="53600" spans="2:3" x14ac:dyDescent="0.3">
      <c r="B53600" s="1"/>
      <c r="C53600" s="1"/>
    </row>
    <row r="53601" spans="2:3" x14ac:dyDescent="0.3">
      <c r="B53601" s="1"/>
      <c r="C53601" s="1"/>
    </row>
    <row r="53602" spans="2:3" x14ac:dyDescent="0.3">
      <c r="B53602" s="1"/>
      <c r="C53602" s="1"/>
    </row>
    <row r="53603" spans="2:3" x14ac:dyDescent="0.3">
      <c r="B53603" s="1"/>
      <c r="C53603" s="1"/>
    </row>
    <row r="53604" spans="2:3" x14ac:dyDescent="0.3">
      <c r="B53604" s="1"/>
      <c r="C53604" s="1"/>
    </row>
    <row r="53605" spans="2:3" x14ac:dyDescent="0.3">
      <c r="B53605" s="1"/>
      <c r="C53605" s="1"/>
    </row>
    <row r="53606" spans="2:3" x14ac:dyDescent="0.3">
      <c r="B53606" s="1"/>
      <c r="C53606" s="1"/>
    </row>
    <row r="53607" spans="2:3" x14ac:dyDescent="0.3">
      <c r="B53607" s="1"/>
      <c r="C53607" s="1"/>
    </row>
    <row r="53608" spans="2:3" x14ac:dyDescent="0.3">
      <c r="B53608" s="1"/>
      <c r="C53608" s="1"/>
    </row>
    <row r="53609" spans="2:3" x14ac:dyDescent="0.3">
      <c r="B53609" s="1"/>
      <c r="C53609" s="1"/>
    </row>
    <row r="53610" spans="2:3" x14ac:dyDescent="0.3">
      <c r="B53610" s="1"/>
      <c r="C53610" s="1"/>
    </row>
    <row r="53611" spans="2:3" x14ac:dyDescent="0.3">
      <c r="B53611" s="1"/>
      <c r="C53611" s="1"/>
    </row>
    <row r="53612" spans="2:3" x14ac:dyDescent="0.3">
      <c r="B53612" s="1"/>
      <c r="C53612" s="1"/>
    </row>
    <row r="53613" spans="2:3" x14ac:dyDescent="0.3">
      <c r="B53613" s="1"/>
      <c r="C53613" s="1"/>
    </row>
    <row r="53614" spans="2:3" x14ac:dyDescent="0.3">
      <c r="B53614" s="1"/>
      <c r="C53614" s="1"/>
    </row>
    <row r="53615" spans="2:3" x14ac:dyDescent="0.3">
      <c r="B53615" s="1"/>
      <c r="C53615" s="1"/>
    </row>
    <row r="53616" spans="2:3" x14ac:dyDescent="0.3">
      <c r="B53616" s="1"/>
      <c r="C53616" s="1"/>
    </row>
    <row r="53617" spans="2:3" x14ac:dyDescent="0.3">
      <c r="B53617" s="1"/>
      <c r="C53617" s="1"/>
    </row>
    <row r="53618" spans="2:3" x14ac:dyDescent="0.3">
      <c r="B53618" s="1"/>
      <c r="C53618" s="1"/>
    </row>
    <row r="53619" spans="2:3" x14ac:dyDescent="0.3">
      <c r="B53619" s="1"/>
      <c r="C53619" s="1"/>
    </row>
    <row r="53620" spans="2:3" x14ac:dyDescent="0.3">
      <c r="B53620" s="1"/>
      <c r="C53620" s="1"/>
    </row>
    <row r="53621" spans="2:3" x14ac:dyDescent="0.3">
      <c r="B53621" s="1"/>
      <c r="C53621" s="1"/>
    </row>
    <row r="53622" spans="2:3" x14ac:dyDescent="0.3">
      <c r="B53622" s="1"/>
      <c r="C53622" s="1"/>
    </row>
    <row r="53623" spans="2:3" x14ac:dyDescent="0.3">
      <c r="B53623" s="1"/>
      <c r="C53623" s="1"/>
    </row>
    <row r="53624" spans="2:3" x14ac:dyDescent="0.3">
      <c r="B53624" s="1"/>
      <c r="C53624" s="1"/>
    </row>
    <row r="53625" spans="2:3" x14ac:dyDescent="0.3">
      <c r="B53625" s="1"/>
      <c r="C53625" s="1"/>
    </row>
    <row r="53626" spans="2:3" x14ac:dyDescent="0.3">
      <c r="B53626" s="1"/>
      <c r="C53626" s="1"/>
    </row>
    <row r="53627" spans="2:3" x14ac:dyDescent="0.3">
      <c r="B53627" s="1"/>
      <c r="C53627" s="1"/>
    </row>
    <row r="53628" spans="2:3" x14ac:dyDescent="0.3">
      <c r="B53628" s="1"/>
      <c r="C53628" s="1"/>
    </row>
    <row r="53629" spans="2:3" x14ac:dyDescent="0.3">
      <c r="B53629" s="1"/>
      <c r="C53629" s="1"/>
    </row>
    <row r="53630" spans="2:3" x14ac:dyDescent="0.3">
      <c r="B53630" s="1"/>
      <c r="C53630" s="1"/>
    </row>
    <row r="53631" spans="2:3" x14ac:dyDescent="0.3">
      <c r="B53631" s="1"/>
      <c r="C53631" s="1"/>
    </row>
    <row r="53632" spans="2:3" x14ac:dyDescent="0.3">
      <c r="B53632" s="1"/>
      <c r="C53632" s="1"/>
    </row>
    <row r="53633" spans="2:3" x14ac:dyDescent="0.3">
      <c r="B53633" s="1"/>
      <c r="C53633" s="1"/>
    </row>
    <row r="53634" spans="2:3" x14ac:dyDescent="0.3">
      <c r="B53634" s="1"/>
      <c r="C53634" s="1"/>
    </row>
    <row r="53635" spans="2:3" x14ac:dyDescent="0.3">
      <c r="B53635" s="1"/>
      <c r="C53635" s="1"/>
    </row>
    <row r="53636" spans="2:3" x14ac:dyDescent="0.3">
      <c r="B53636" s="1"/>
      <c r="C53636" s="1"/>
    </row>
    <row r="53637" spans="2:3" x14ac:dyDescent="0.3">
      <c r="B53637" s="1"/>
      <c r="C53637" s="1"/>
    </row>
    <row r="53638" spans="2:3" x14ac:dyDescent="0.3">
      <c r="B53638" s="1"/>
      <c r="C53638" s="1"/>
    </row>
    <row r="53639" spans="2:3" x14ac:dyDescent="0.3">
      <c r="B53639" s="1"/>
      <c r="C53639" s="1"/>
    </row>
    <row r="53640" spans="2:3" x14ac:dyDescent="0.3">
      <c r="B53640" s="1"/>
      <c r="C53640" s="1"/>
    </row>
    <row r="53641" spans="2:3" x14ac:dyDescent="0.3">
      <c r="B53641" s="1"/>
      <c r="C53641" s="1"/>
    </row>
    <row r="53642" spans="2:3" x14ac:dyDescent="0.3">
      <c r="B53642" s="1"/>
      <c r="C53642" s="1"/>
    </row>
    <row r="53643" spans="2:3" x14ac:dyDescent="0.3">
      <c r="B53643" s="1"/>
      <c r="C53643" s="1"/>
    </row>
    <row r="53644" spans="2:3" x14ac:dyDescent="0.3">
      <c r="B53644" s="1"/>
      <c r="C53644" s="1"/>
    </row>
    <row r="53645" spans="2:3" x14ac:dyDescent="0.3">
      <c r="B53645" s="1"/>
      <c r="C53645" s="1"/>
    </row>
    <row r="53646" spans="2:3" x14ac:dyDescent="0.3">
      <c r="B53646" s="1"/>
      <c r="C53646" s="1"/>
    </row>
    <row r="53647" spans="2:3" x14ac:dyDescent="0.3">
      <c r="B53647" s="1"/>
      <c r="C53647" s="1"/>
    </row>
    <row r="53648" spans="2:3" x14ac:dyDescent="0.3">
      <c r="B53648" s="1"/>
      <c r="C53648" s="1"/>
    </row>
    <row r="53649" spans="2:3" x14ac:dyDescent="0.3">
      <c r="B53649" s="1"/>
      <c r="C53649" s="1"/>
    </row>
    <row r="53650" spans="2:3" x14ac:dyDescent="0.3">
      <c r="B53650" s="1"/>
      <c r="C53650" s="1"/>
    </row>
    <row r="53651" spans="2:3" x14ac:dyDescent="0.3">
      <c r="B53651" s="1"/>
      <c r="C53651" s="1"/>
    </row>
    <row r="53652" spans="2:3" x14ac:dyDescent="0.3">
      <c r="B53652" s="1"/>
      <c r="C53652" s="1"/>
    </row>
    <row r="53653" spans="2:3" x14ac:dyDescent="0.3">
      <c r="B53653" s="1"/>
      <c r="C53653" s="1"/>
    </row>
    <row r="53654" spans="2:3" x14ac:dyDescent="0.3">
      <c r="B53654" s="1"/>
      <c r="C53654" s="1"/>
    </row>
    <row r="53655" spans="2:3" x14ac:dyDescent="0.3">
      <c r="B53655" s="1"/>
      <c r="C53655" s="1"/>
    </row>
    <row r="53656" spans="2:3" x14ac:dyDescent="0.3">
      <c r="B53656" s="1"/>
      <c r="C53656" s="1"/>
    </row>
    <row r="53657" spans="2:3" x14ac:dyDescent="0.3">
      <c r="B53657" s="1"/>
      <c r="C53657" s="1"/>
    </row>
    <row r="53658" spans="2:3" x14ac:dyDescent="0.3">
      <c r="B53658" s="1"/>
      <c r="C53658" s="1"/>
    </row>
    <row r="53659" spans="2:3" x14ac:dyDescent="0.3">
      <c r="B53659" s="1"/>
      <c r="C53659" s="1"/>
    </row>
    <row r="53660" spans="2:3" x14ac:dyDescent="0.3">
      <c r="B53660" s="1"/>
      <c r="C53660" s="1"/>
    </row>
    <row r="53661" spans="2:3" x14ac:dyDescent="0.3">
      <c r="B53661" s="1"/>
      <c r="C53661" s="1"/>
    </row>
    <row r="53662" spans="2:3" x14ac:dyDescent="0.3">
      <c r="B53662" s="1"/>
      <c r="C53662" s="1"/>
    </row>
    <row r="53663" spans="2:3" x14ac:dyDescent="0.3">
      <c r="B53663" s="1"/>
      <c r="C53663" s="1"/>
    </row>
    <row r="53664" spans="2:3" x14ac:dyDescent="0.3">
      <c r="B53664" s="1"/>
      <c r="C53664" s="1"/>
    </row>
    <row r="53665" spans="2:3" x14ac:dyDescent="0.3">
      <c r="B53665" s="1"/>
      <c r="C53665" s="1"/>
    </row>
    <row r="53666" spans="2:3" x14ac:dyDescent="0.3">
      <c r="B53666" s="1"/>
      <c r="C53666" s="1"/>
    </row>
    <row r="53667" spans="2:3" x14ac:dyDescent="0.3">
      <c r="B53667" s="1"/>
      <c r="C53667" s="1"/>
    </row>
    <row r="53668" spans="2:3" x14ac:dyDescent="0.3">
      <c r="B53668" s="1"/>
      <c r="C53668" s="1"/>
    </row>
    <row r="53669" spans="2:3" x14ac:dyDescent="0.3">
      <c r="B53669" s="1"/>
      <c r="C53669" s="1"/>
    </row>
    <row r="53670" spans="2:3" x14ac:dyDescent="0.3">
      <c r="B53670" s="1"/>
      <c r="C53670" s="1"/>
    </row>
    <row r="53671" spans="2:3" x14ac:dyDescent="0.3">
      <c r="B53671" s="1"/>
      <c r="C53671" s="1"/>
    </row>
    <row r="53672" spans="2:3" x14ac:dyDescent="0.3">
      <c r="B53672" s="1"/>
      <c r="C53672" s="1"/>
    </row>
    <row r="53673" spans="2:3" x14ac:dyDescent="0.3">
      <c r="B53673" s="1"/>
      <c r="C53673" s="1"/>
    </row>
    <row r="53674" spans="2:3" x14ac:dyDescent="0.3">
      <c r="B53674" s="1"/>
      <c r="C53674" s="1"/>
    </row>
    <row r="53675" spans="2:3" x14ac:dyDescent="0.3">
      <c r="B53675" s="1"/>
      <c r="C53675" s="1"/>
    </row>
    <row r="53676" spans="2:3" x14ac:dyDescent="0.3">
      <c r="B53676" s="1"/>
      <c r="C53676" s="1"/>
    </row>
    <row r="53677" spans="2:3" x14ac:dyDescent="0.3">
      <c r="B53677" s="1"/>
      <c r="C53677" s="1"/>
    </row>
    <row r="53678" spans="2:3" x14ac:dyDescent="0.3">
      <c r="B53678" s="1"/>
      <c r="C53678" s="1"/>
    </row>
    <row r="53679" spans="2:3" x14ac:dyDescent="0.3">
      <c r="B53679" s="1"/>
      <c r="C53679" s="1"/>
    </row>
    <row r="53680" spans="2:3" x14ac:dyDescent="0.3">
      <c r="B53680" s="1"/>
      <c r="C53680" s="1"/>
    </row>
    <row r="53681" spans="2:3" x14ac:dyDescent="0.3">
      <c r="B53681" s="1"/>
      <c r="C53681" s="1"/>
    </row>
    <row r="53682" spans="2:3" x14ac:dyDescent="0.3">
      <c r="B53682" s="1"/>
      <c r="C53682" s="1"/>
    </row>
    <row r="53683" spans="2:3" x14ac:dyDescent="0.3">
      <c r="B53683" s="1"/>
      <c r="C53683" s="1"/>
    </row>
    <row r="53684" spans="2:3" x14ac:dyDescent="0.3">
      <c r="B53684" s="1"/>
      <c r="C53684" s="1"/>
    </row>
    <row r="53685" spans="2:3" x14ac:dyDescent="0.3">
      <c r="B53685" s="1"/>
      <c r="C53685" s="1"/>
    </row>
    <row r="53686" spans="2:3" x14ac:dyDescent="0.3">
      <c r="B53686" s="1"/>
      <c r="C53686" s="1"/>
    </row>
    <row r="53687" spans="2:3" x14ac:dyDescent="0.3">
      <c r="B53687" s="1"/>
      <c r="C53687" s="1"/>
    </row>
    <row r="53688" spans="2:3" x14ac:dyDescent="0.3">
      <c r="B53688" s="1"/>
      <c r="C53688" s="1"/>
    </row>
    <row r="53689" spans="2:3" x14ac:dyDescent="0.3">
      <c r="B53689" s="1"/>
      <c r="C53689" s="1"/>
    </row>
    <row r="53690" spans="2:3" x14ac:dyDescent="0.3">
      <c r="B53690" s="1"/>
      <c r="C53690" s="1"/>
    </row>
    <row r="53691" spans="2:3" x14ac:dyDescent="0.3">
      <c r="B53691" s="1"/>
      <c r="C53691" s="1"/>
    </row>
    <row r="53692" spans="2:3" x14ac:dyDescent="0.3">
      <c r="B53692" s="1"/>
      <c r="C53692" s="1"/>
    </row>
    <row r="53693" spans="2:3" x14ac:dyDescent="0.3">
      <c r="B53693" s="1"/>
      <c r="C53693" s="1"/>
    </row>
    <row r="53694" spans="2:3" x14ac:dyDescent="0.3">
      <c r="B53694" s="1"/>
      <c r="C53694" s="1"/>
    </row>
    <row r="53695" spans="2:3" x14ac:dyDescent="0.3">
      <c r="B53695" s="1"/>
      <c r="C53695" s="1"/>
    </row>
    <row r="53696" spans="2:3" x14ac:dyDescent="0.3">
      <c r="B53696" s="1"/>
      <c r="C53696" s="1"/>
    </row>
    <row r="53697" spans="2:3" x14ac:dyDescent="0.3">
      <c r="B53697" s="1"/>
      <c r="C53697" s="1"/>
    </row>
    <row r="53698" spans="2:3" x14ac:dyDescent="0.3">
      <c r="B53698" s="1"/>
      <c r="C53698" s="1"/>
    </row>
    <row r="53699" spans="2:3" x14ac:dyDescent="0.3">
      <c r="B53699" s="1"/>
      <c r="C53699" s="1"/>
    </row>
    <row r="53700" spans="2:3" x14ac:dyDescent="0.3">
      <c r="B53700" s="1"/>
      <c r="C53700" s="1"/>
    </row>
    <row r="53701" spans="2:3" x14ac:dyDescent="0.3">
      <c r="B53701" s="1"/>
      <c r="C53701" s="1"/>
    </row>
    <row r="53702" spans="2:3" x14ac:dyDescent="0.3">
      <c r="B53702" s="1"/>
      <c r="C53702" s="1"/>
    </row>
    <row r="53703" spans="2:3" x14ac:dyDescent="0.3">
      <c r="B53703" s="1"/>
      <c r="C53703" s="1"/>
    </row>
    <row r="53704" spans="2:3" x14ac:dyDescent="0.3">
      <c r="B53704" s="1"/>
      <c r="C53704" s="1"/>
    </row>
    <row r="53705" spans="2:3" x14ac:dyDescent="0.3">
      <c r="B53705" s="1"/>
      <c r="C53705" s="1"/>
    </row>
    <row r="53706" spans="2:3" x14ac:dyDescent="0.3">
      <c r="B53706" s="1"/>
      <c r="C53706" s="1"/>
    </row>
    <row r="53707" spans="2:3" x14ac:dyDescent="0.3">
      <c r="B53707" s="1"/>
      <c r="C53707" s="1"/>
    </row>
    <row r="53708" spans="2:3" x14ac:dyDescent="0.3">
      <c r="B53708" s="1"/>
      <c r="C53708" s="1"/>
    </row>
    <row r="53709" spans="2:3" x14ac:dyDescent="0.3">
      <c r="B53709" s="1"/>
      <c r="C53709" s="1"/>
    </row>
    <row r="53710" spans="2:3" x14ac:dyDescent="0.3">
      <c r="B53710" s="1"/>
      <c r="C53710" s="1"/>
    </row>
    <row r="53711" spans="2:3" x14ac:dyDescent="0.3">
      <c r="B53711" s="1"/>
      <c r="C53711" s="1"/>
    </row>
    <row r="53712" spans="2:3" x14ac:dyDescent="0.3">
      <c r="B53712" s="1"/>
      <c r="C53712" s="1"/>
    </row>
    <row r="53713" spans="2:3" x14ac:dyDescent="0.3">
      <c r="B53713" s="1"/>
      <c r="C53713" s="1"/>
    </row>
    <row r="53714" spans="2:3" x14ac:dyDescent="0.3">
      <c r="B53714" s="1"/>
      <c r="C53714" s="1"/>
    </row>
    <row r="53715" spans="2:3" x14ac:dyDescent="0.3">
      <c r="B53715" s="1"/>
      <c r="C53715" s="1"/>
    </row>
    <row r="53716" spans="2:3" x14ac:dyDescent="0.3">
      <c r="B53716" s="1"/>
      <c r="C53716" s="1"/>
    </row>
    <row r="53717" spans="2:3" x14ac:dyDescent="0.3">
      <c r="B53717" s="1"/>
      <c r="C53717" s="1"/>
    </row>
    <row r="53718" spans="2:3" x14ac:dyDescent="0.3">
      <c r="B53718" s="1"/>
      <c r="C53718" s="1"/>
    </row>
    <row r="53719" spans="2:3" x14ac:dyDescent="0.3">
      <c r="B53719" s="1"/>
      <c r="C53719" s="1"/>
    </row>
    <row r="53720" spans="2:3" x14ac:dyDescent="0.3">
      <c r="B53720" s="1"/>
      <c r="C53720" s="1"/>
    </row>
    <row r="53721" spans="2:3" x14ac:dyDescent="0.3">
      <c r="B53721" s="1"/>
      <c r="C53721" s="1"/>
    </row>
    <row r="53722" spans="2:3" x14ac:dyDescent="0.3">
      <c r="B53722" s="1"/>
      <c r="C53722" s="1"/>
    </row>
    <row r="53723" spans="2:3" x14ac:dyDescent="0.3">
      <c r="B53723" s="1"/>
      <c r="C53723" s="1"/>
    </row>
    <row r="53724" spans="2:3" x14ac:dyDescent="0.3">
      <c r="B53724" s="1"/>
      <c r="C53724" s="1"/>
    </row>
    <row r="53725" spans="2:3" x14ac:dyDescent="0.3">
      <c r="B53725" s="1"/>
      <c r="C53725" s="1"/>
    </row>
    <row r="53726" spans="2:3" x14ac:dyDescent="0.3">
      <c r="B53726" s="1"/>
      <c r="C53726" s="1"/>
    </row>
    <row r="53727" spans="2:3" x14ac:dyDescent="0.3">
      <c r="B53727" s="1"/>
      <c r="C53727" s="1"/>
    </row>
    <row r="53728" spans="2:3" x14ac:dyDescent="0.3">
      <c r="B53728" s="1"/>
      <c r="C53728" s="1"/>
    </row>
    <row r="53729" spans="2:3" x14ac:dyDescent="0.3">
      <c r="B53729" s="1"/>
      <c r="C53729" s="1"/>
    </row>
    <row r="53730" spans="2:3" x14ac:dyDescent="0.3">
      <c r="B53730" s="1"/>
      <c r="C53730" s="1"/>
    </row>
    <row r="53731" spans="2:3" x14ac:dyDescent="0.3">
      <c r="B53731" s="1"/>
      <c r="C53731" s="1"/>
    </row>
    <row r="53732" spans="2:3" x14ac:dyDescent="0.3">
      <c r="B53732" s="1"/>
      <c r="C53732" s="1"/>
    </row>
    <row r="53733" spans="2:3" x14ac:dyDescent="0.3">
      <c r="B53733" s="1"/>
      <c r="C53733" s="1"/>
    </row>
    <row r="53734" spans="2:3" x14ac:dyDescent="0.3">
      <c r="B53734" s="1"/>
      <c r="C53734" s="1"/>
    </row>
    <row r="53735" spans="2:3" x14ac:dyDescent="0.3">
      <c r="B53735" s="1"/>
      <c r="C53735" s="1"/>
    </row>
    <row r="53736" spans="2:3" x14ac:dyDescent="0.3">
      <c r="B53736" s="1"/>
      <c r="C53736" s="1"/>
    </row>
    <row r="53737" spans="2:3" x14ac:dyDescent="0.3">
      <c r="B53737" s="1"/>
      <c r="C53737" s="1"/>
    </row>
    <row r="53738" spans="2:3" x14ac:dyDescent="0.3">
      <c r="B53738" s="1"/>
      <c r="C53738" s="1"/>
    </row>
    <row r="53739" spans="2:3" x14ac:dyDescent="0.3">
      <c r="B53739" s="1"/>
      <c r="C53739" s="1"/>
    </row>
    <row r="53740" spans="2:3" x14ac:dyDescent="0.3">
      <c r="B53740" s="1"/>
      <c r="C53740" s="1"/>
    </row>
    <row r="53741" spans="2:3" x14ac:dyDescent="0.3">
      <c r="B53741" s="1"/>
      <c r="C53741" s="1"/>
    </row>
    <row r="53742" spans="2:3" x14ac:dyDescent="0.3">
      <c r="B53742" s="1"/>
      <c r="C53742" s="1"/>
    </row>
    <row r="53743" spans="2:3" x14ac:dyDescent="0.3">
      <c r="B53743" s="1"/>
      <c r="C53743" s="1"/>
    </row>
    <row r="53744" spans="2:3" x14ac:dyDescent="0.3">
      <c r="B53744" s="1"/>
      <c r="C53744" s="1"/>
    </row>
    <row r="53745" spans="2:3" x14ac:dyDescent="0.3">
      <c r="B53745" s="1"/>
      <c r="C53745" s="1"/>
    </row>
    <row r="53746" spans="2:3" x14ac:dyDescent="0.3">
      <c r="B53746" s="1"/>
      <c r="C53746" s="1"/>
    </row>
    <row r="53747" spans="2:3" x14ac:dyDescent="0.3">
      <c r="B53747" s="1"/>
      <c r="C53747" s="1"/>
    </row>
    <row r="53748" spans="2:3" x14ac:dyDescent="0.3">
      <c r="B53748" s="1"/>
      <c r="C53748" s="1"/>
    </row>
    <row r="53749" spans="2:3" x14ac:dyDescent="0.3">
      <c r="B53749" s="1"/>
      <c r="C53749" s="1"/>
    </row>
    <row r="53750" spans="2:3" x14ac:dyDescent="0.3">
      <c r="B53750" s="1"/>
      <c r="C53750" s="1"/>
    </row>
    <row r="53751" spans="2:3" x14ac:dyDescent="0.3">
      <c r="B53751" s="1"/>
      <c r="C53751" s="1"/>
    </row>
    <row r="53752" spans="2:3" x14ac:dyDescent="0.3">
      <c r="B53752" s="1"/>
      <c r="C53752" s="1"/>
    </row>
    <row r="53753" spans="2:3" x14ac:dyDescent="0.3">
      <c r="B53753" s="1"/>
      <c r="C53753" s="1"/>
    </row>
    <row r="53754" spans="2:3" x14ac:dyDescent="0.3">
      <c r="B53754" s="1"/>
      <c r="C53754" s="1"/>
    </row>
    <row r="53755" spans="2:3" x14ac:dyDescent="0.3">
      <c r="B53755" s="1"/>
      <c r="C53755" s="1"/>
    </row>
    <row r="53756" spans="2:3" x14ac:dyDescent="0.3">
      <c r="B53756" s="1"/>
      <c r="C53756" s="1"/>
    </row>
    <row r="53757" spans="2:3" x14ac:dyDescent="0.3">
      <c r="B53757" s="1"/>
      <c r="C53757" s="1"/>
    </row>
    <row r="53758" spans="2:3" x14ac:dyDescent="0.3">
      <c r="B53758" s="1"/>
      <c r="C53758" s="1"/>
    </row>
    <row r="53759" spans="2:3" x14ac:dyDescent="0.3">
      <c r="B53759" s="1"/>
      <c r="C53759" s="1"/>
    </row>
    <row r="53760" spans="2:3" x14ac:dyDescent="0.3">
      <c r="B53760" s="1"/>
      <c r="C53760" s="1"/>
    </row>
    <row r="53761" spans="2:3" x14ac:dyDescent="0.3">
      <c r="B53761" s="1"/>
      <c r="C53761" s="1"/>
    </row>
    <row r="53762" spans="2:3" x14ac:dyDescent="0.3">
      <c r="B53762" s="1"/>
      <c r="C53762" s="1"/>
    </row>
    <row r="53763" spans="2:3" x14ac:dyDescent="0.3">
      <c r="B53763" s="1"/>
      <c r="C53763" s="1"/>
    </row>
    <row r="53764" spans="2:3" x14ac:dyDescent="0.3">
      <c r="B53764" s="1"/>
      <c r="C53764" s="1"/>
    </row>
    <row r="53765" spans="2:3" x14ac:dyDescent="0.3">
      <c r="B53765" s="1"/>
      <c r="C53765" s="1"/>
    </row>
    <row r="53766" spans="2:3" x14ac:dyDescent="0.3">
      <c r="B53766" s="1"/>
      <c r="C53766" s="1"/>
    </row>
    <row r="53767" spans="2:3" x14ac:dyDescent="0.3">
      <c r="B53767" s="1"/>
      <c r="C53767" s="1"/>
    </row>
    <row r="53768" spans="2:3" x14ac:dyDescent="0.3">
      <c r="B53768" s="1"/>
      <c r="C53768" s="1"/>
    </row>
    <row r="53769" spans="2:3" x14ac:dyDescent="0.3">
      <c r="B53769" s="1"/>
      <c r="C53769" s="1"/>
    </row>
    <row r="53770" spans="2:3" x14ac:dyDescent="0.3">
      <c r="B53770" s="1"/>
      <c r="C53770" s="1"/>
    </row>
    <row r="53771" spans="2:3" x14ac:dyDescent="0.3">
      <c r="B53771" s="1"/>
      <c r="C53771" s="1"/>
    </row>
    <row r="53772" spans="2:3" x14ac:dyDescent="0.3">
      <c r="B53772" s="1"/>
      <c r="C53772" s="1"/>
    </row>
    <row r="53773" spans="2:3" x14ac:dyDescent="0.3">
      <c r="B53773" s="1"/>
      <c r="C53773" s="1"/>
    </row>
    <row r="53774" spans="2:3" x14ac:dyDescent="0.3">
      <c r="B53774" s="1"/>
      <c r="C53774" s="1"/>
    </row>
    <row r="53775" spans="2:3" x14ac:dyDescent="0.3">
      <c r="B53775" s="1"/>
      <c r="C53775" s="1"/>
    </row>
    <row r="53776" spans="2:3" x14ac:dyDescent="0.3">
      <c r="B53776" s="1"/>
      <c r="C53776" s="1"/>
    </row>
    <row r="53777" spans="2:3" x14ac:dyDescent="0.3">
      <c r="B53777" s="1"/>
      <c r="C53777" s="1"/>
    </row>
    <row r="53778" spans="2:3" x14ac:dyDescent="0.3">
      <c r="B53778" s="1"/>
      <c r="C53778" s="1"/>
    </row>
    <row r="53779" spans="2:3" x14ac:dyDescent="0.3">
      <c r="B53779" s="1"/>
      <c r="C53779" s="1"/>
    </row>
    <row r="53780" spans="2:3" x14ac:dyDescent="0.3">
      <c r="B53780" s="1"/>
      <c r="C53780" s="1"/>
    </row>
    <row r="53781" spans="2:3" x14ac:dyDescent="0.3">
      <c r="B53781" s="1"/>
      <c r="C53781" s="1"/>
    </row>
    <row r="53782" spans="2:3" x14ac:dyDescent="0.3">
      <c r="B53782" s="1"/>
      <c r="C53782" s="1"/>
    </row>
    <row r="53783" spans="2:3" x14ac:dyDescent="0.3">
      <c r="B53783" s="1"/>
      <c r="C53783" s="1"/>
    </row>
    <row r="53784" spans="2:3" x14ac:dyDescent="0.3">
      <c r="B53784" s="1"/>
      <c r="C53784" s="1"/>
    </row>
    <row r="53785" spans="2:3" x14ac:dyDescent="0.3">
      <c r="B53785" s="1"/>
      <c r="C53785" s="1"/>
    </row>
    <row r="53786" spans="2:3" x14ac:dyDescent="0.3">
      <c r="B53786" s="1"/>
      <c r="C53786" s="1"/>
    </row>
    <row r="53787" spans="2:3" x14ac:dyDescent="0.3">
      <c r="B53787" s="1"/>
      <c r="C53787" s="1"/>
    </row>
    <row r="53788" spans="2:3" x14ac:dyDescent="0.3">
      <c r="B53788" s="1"/>
      <c r="C53788" s="1"/>
    </row>
    <row r="53789" spans="2:3" x14ac:dyDescent="0.3">
      <c r="B53789" s="1"/>
      <c r="C53789" s="1"/>
    </row>
    <row r="53790" spans="2:3" x14ac:dyDescent="0.3">
      <c r="B53790" s="1"/>
      <c r="C53790" s="1"/>
    </row>
    <row r="53791" spans="2:3" x14ac:dyDescent="0.3">
      <c r="B53791" s="1"/>
      <c r="C53791" s="1"/>
    </row>
    <row r="53792" spans="2:3" x14ac:dyDescent="0.3">
      <c r="B53792" s="1"/>
      <c r="C53792" s="1"/>
    </row>
    <row r="53793" spans="2:3" x14ac:dyDescent="0.3">
      <c r="B53793" s="1"/>
      <c r="C53793" s="1"/>
    </row>
    <row r="53794" spans="2:3" x14ac:dyDescent="0.3">
      <c r="B53794" s="1"/>
      <c r="C53794" s="1"/>
    </row>
    <row r="53795" spans="2:3" x14ac:dyDescent="0.3">
      <c r="B53795" s="1"/>
      <c r="C53795" s="1"/>
    </row>
    <row r="53796" spans="2:3" x14ac:dyDescent="0.3">
      <c r="B53796" s="1"/>
      <c r="C53796" s="1"/>
    </row>
    <row r="53797" spans="2:3" x14ac:dyDescent="0.3">
      <c r="B53797" s="1"/>
      <c r="C53797" s="1"/>
    </row>
    <row r="53798" spans="2:3" x14ac:dyDescent="0.3">
      <c r="B53798" s="1"/>
      <c r="C53798" s="1"/>
    </row>
    <row r="53799" spans="2:3" x14ac:dyDescent="0.3">
      <c r="B53799" s="1"/>
      <c r="C53799" s="1"/>
    </row>
    <row r="53800" spans="2:3" x14ac:dyDescent="0.3">
      <c r="B53800" s="1"/>
      <c r="C53800" s="1"/>
    </row>
    <row r="53801" spans="2:3" x14ac:dyDescent="0.3">
      <c r="B53801" s="1"/>
      <c r="C53801" s="1"/>
    </row>
    <row r="53802" spans="2:3" x14ac:dyDescent="0.3">
      <c r="B53802" s="1"/>
      <c r="C53802" s="1"/>
    </row>
    <row r="53803" spans="2:3" x14ac:dyDescent="0.3">
      <c r="B53803" s="1"/>
      <c r="C53803" s="1"/>
    </row>
    <row r="53804" spans="2:3" x14ac:dyDescent="0.3">
      <c r="B53804" s="1"/>
      <c r="C53804" s="1"/>
    </row>
    <row r="53805" spans="2:3" x14ac:dyDescent="0.3">
      <c r="B53805" s="1"/>
      <c r="C53805" s="1"/>
    </row>
    <row r="53806" spans="2:3" x14ac:dyDescent="0.3">
      <c r="B53806" s="1"/>
      <c r="C53806" s="1"/>
    </row>
    <row r="53807" spans="2:3" x14ac:dyDescent="0.3">
      <c r="B53807" s="1"/>
      <c r="C53807" s="1"/>
    </row>
    <row r="53808" spans="2:3" x14ac:dyDescent="0.3">
      <c r="B53808" s="1"/>
      <c r="C53808" s="1"/>
    </row>
    <row r="53809" spans="2:3" x14ac:dyDescent="0.3">
      <c r="B53809" s="1"/>
      <c r="C53809" s="1"/>
    </row>
    <row r="53810" spans="2:3" x14ac:dyDescent="0.3">
      <c r="B53810" s="1"/>
      <c r="C53810" s="1"/>
    </row>
    <row r="53811" spans="2:3" x14ac:dyDescent="0.3">
      <c r="B53811" s="1"/>
      <c r="C53811" s="1"/>
    </row>
    <row r="53812" spans="2:3" x14ac:dyDescent="0.3">
      <c r="B53812" s="1"/>
      <c r="C53812" s="1"/>
    </row>
    <row r="53813" spans="2:3" x14ac:dyDescent="0.3">
      <c r="B53813" s="1"/>
      <c r="C53813" s="1"/>
    </row>
    <row r="53814" spans="2:3" x14ac:dyDescent="0.3">
      <c r="B53814" s="1"/>
      <c r="C53814" s="1"/>
    </row>
    <row r="53815" spans="2:3" x14ac:dyDescent="0.3">
      <c r="B53815" s="1"/>
      <c r="C53815" s="1"/>
    </row>
    <row r="53816" spans="2:3" x14ac:dyDescent="0.3">
      <c r="B53816" s="1"/>
      <c r="C53816" s="1"/>
    </row>
    <row r="53817" spans="2:3" x14ac:dyDescent="0.3">
      <c r="B53817" s="1"/>
      <c r="C53817" s="1"/>
    </row>
    <row r="53818" spans="2:3" x14ac:dyDescent="0.3">
      <c r="B53818" s="1"/>
      <c r="C53818" s="1"/>
    </row>
    <row r="53819" spans="2:3" x14ac:dyDescent="0.3">
      <c r="B53819" s="1"/>
      <c r="C53819" s="1"/>
    </row>
    <row r="53820" spans="2:3" x14ac:dyDescent="0.3">
      <c r="B53820" s="1"/>
      <c r="C53820" s="1"/>
    </row>
    <row r="53821" spans="2:3" x14ac:dyDescent="0.3">
      <c r="B53821" s="1"/>
      <c r="C53821" s="1"/>
    </row>
    <row r="53822" spans="2:3" x14ac:dyDescent="0.3">
      <c r="B53822" s="1"/>
      <c r="C53822" s="1"/>
    </row>
    <row r="53823" spans="2:3" x14ac:dyDescent="0.3">
      <c r="B53823" s="1"/>
      <c r="C53823" s="1"/>
    </row>
    <row r="53824" spans="2:3" x14ac:dyDescent="0.3">
      <c r="B53824" s="1"/>
      <c r="C53824" s="1"/>
    </row>
    <row r="53825" spans="2:3" x14ac:dyDescent="0.3">
      <c r="B53825" s="1"/>
      <c r="C53825" s="1"/>
    </row>
    <row r="53826" spans="2:3" x14ac:dyDescent="0.3">
      <c r="B53826" s="1"/>
      <c r="C53826" s="1"/>
    </row>
    <row r="53827" spans="2:3" x14ac:dyDescent="0.3">
      <c r="B53827" s="1"/>
      <c r="C53827" s="1"/>
    </row>
    <row r="53828" spans="2:3" x14ac:dyDescent="0.3">
      <c r="B53828" s="1"/>
      <c r="C53828" s="1"/>
    </row>
    <row r="53829" spans="2:3" x14ac:dyDescent="0.3">
      <c r="B53829" s="1"/>
      <c r="C53829" s="1"/>
    </row>
    <row r="53830" spans="2:3" x14ac:dyDescent="0.3">
      <c r="B53830" s="1"/>
      <c r="C53830" s="1"/>
    </row>
    <row r="53831" spans="2:3" x14ac:dyDescent="0.3">
      <c r="B53831" s="1"/>
      <c r="C53831" s="1"/>
    </row>
    <row r="53832" spans="2:3" x14ac:dyDescent="0.3">
      <c r="B53832" s="1"/>
      <c r="C53832" s="1"/>
    </row>
    <row r="53833" spans="2:3" x14ac:dyDescent="0.3">
      <c r="B53833" s="1"/>
      <c r="C53833" s="1"/>
    </row>
    <row r="53834" spans="2:3" x14ac:dyDescent="0.3">
      <c r="B53834" s="1"/>
      <c r="C53834" s="1"/>
    </row>
    <row r="53835" spans="2:3" x14ac:dyDescent="0.3">
      <c r="B53835" s="1"/>
      <c r="C53835" s="1"/>
    </row>
    <row r="53836" spans="2:3" x14ac:dyDescent="0.3">
      <c r="B53836" s="1"/>
      <c r="C53836" s="1"/>
    </row>
    <row r="53837" spans="2:3" x14ac:dyDescent="0.3">
      <c r="B53837" s="1"/>
      <c r="C53837" s="1"/>
    </row>
    <row r="53838" spans="2:3" x14ac:dyDescent="0.3">
      <c r="B53838" s="1"/>
      <c r="C53838" s="1"/>
    </row>
    <row r="53839" spans="2:3" x14ac:dyDescent="0.3">
      <c r="B53839" s="1"/>
      <c r="C53839" s="1"/>
    </row>
    <row r="53840" spans="2:3" x14ac:dyDescent="0.3">
      <c r="B53840" s="1"/>
      <c r="C53840" s="1"/>
    </row>
    <row r="53841" spans="2:3" x14ac:dyDescent="0.3">
      <c r="B53841" s="1"/>
      <c r="C53841" s="1"/>
    </row>
    <row r="53842" spans="2:3" x14ac:dyDescent="0.3">
      <c r="B53842" s="1"/>
      <c r="C53842" s="1"/>
    </row>
    <row r="53843" spans="2:3" x14ac:dyDescent="0.3">
      <c r="B53843" s="1"/>
      <c r="C53843" s="1"/>
    </row>
    <row r="53844" spans="2:3" x14ac:dyDescent="0.3">
      <c r="B53844" s="1"/>
      <c r="C53844" s="1"/>
    </row>
    <row r="53845" spans="2:3" x14ac:dyDescent="0.3">
      <c r="B53845" s="1"/>
      <c r="C53845" s="1"/>
    </row>
    <row r="53846" spans="2:3" x14ac:dyDescent="0.3">
      <c r="B53846" s="1"/>
      <c r="C53846" s="1"/>
    </row>
    <row r="53847" spans="2:3" x14ac:dyDescent="0.3">
      <c r="B53847" s="1"/>
      <c r="C53847" s="1"/>
    </row>
    <row r="53848" spans="2:3" x14ac:dyDescent="0.3">
      <c r="B53848" s="1"/>
      <c r="C53848" s="1"/>
    </row>
    <row r="53849" spans="2:3" x14ac:dyDescent="0.3">
      <c r="B53849" s="1"/>
      <c r="C53849" s="1"/>
    </row>
    <row r="53850" spans="2:3" x14ac:dyDescent="0.3">
      <c r="B53850" s="1"/>
      <c r="C53850" s="1"/>
    </row>
    <row r="53851" spans="2:3" x14ac:dyDescent="0.3">
      <c r="B53851" s="1"/>
      <c r="C53851" s="1"/>
    </row>
    <row r="53852" spans="2:3" x14ac:dyDescent="0.3">
      <c r="B53852" s="1"/>
      <c r="C53852" s="1"/>
    </row>
    <row r="53853" spans="2:3" x14ac:dyDescent="0.3">
      <c r="B53853" s="1"/>
      <c r="C53853" s="1"/>
    </row>
    <row r="53854" spans="2:3" x14ac:dyDescent="0.3">
      <c r="B53854" s="1"/>
      <c r="C53854" s="1"/>
    </row>
    <row r="53855" spans="2:3" x14ac:dyDescent="0.3">
      <c r="B53855" s="1"/>
      <c r="C53855" s="1"/>
    </row>
    <row r="53856" spans="2:3" x14ac:dyDescent="0.3">
      <c r="B53856" s="1"/>
      <c r="C53856" s="1"/>
    </row>
    <row r="53857" spans="2:3" x14ac:dyDescent="0.3">
      <c r="B53857" s="1"/>
      <c r="C53857" s="1"/>
    </row>
    <row r="53858" spans="2:3" x14ac:dyDescent="0.3">
      <c r="B53858" s="1"/>
      <c r="C53858" s="1"/>
    </row>
    <row r="53859" spans="2:3" x14ac:dyDescent="0.3">
      <c r="B53859" s="1"/>
      <c r="C53859" s="1"/>
    </row>
    <row r="53860" spans="2:3" x14ac:dyDescent="0.3">
      <c r="B53860" s="1"/>
      <c r="C53860" s="1"/>
    </row>
    <row r="53861" spans="2:3" x14ac:dyDescent="0.3">
      <c r="B53861" s="1"/>
      <c r="C53861" s="1"/>
    </row>
    <row r="53862" spans="2:3" x14ac:dyDescent="0.3">
      <c r="B53862" s="1"/>
      <c r="C53862" s="1"/>
    </row>
    <row r="53863" spans="2:3" x14ac:dyDescent="0.3">
      <c r="B53863" s="1"/>
      <c r="C53863" s="1"/>
    </row>
    <row r="53864" spans="2:3" x14ac:dyDescent="0.3">
      <c r="B53864" s="1"/>
      <c r="C53864" s="1"/>
    </row>
    <row r="53865" spans="2:3" x14ac:dyDescent="0.3">
      <c r="B53865" s="1"/>
      <c r="C53865" s="1"/>
    </row>
    <row r="53866" spans="2:3" x14ac:dyDescent="0.3">
      <c r="B53866" s="1"/>
      <c r="C53866" s="1"/>
    </row>
    <row r="53867" spans="2:3" x14ac:dyDescent="0.3">
      <c r="B53867" s="1"/>
      <c r="C53867" s="1"/>
    </row>
    <row r="53868" spans="2:3" x14ac:dyDescent="0.3">
      <c r="B53868" s="1"/>
      <c r="C53868" s="1"/>
    </row>
    <row r="53869" spans="2:3" x14ac:dyDescent="0.3">
      <c r="B53869" s="1"/>
      <c r="C53869" s="1"/>
    </row>
    <row r="53870" spans="2:3" x14ac:dyDescent="0.3">
      <c r="B53870" s="1"/>
      <c r="C53870" s="1"/>
    </row>
    <row r="53871" spans="2:3" x14ac:dyDescent="0.3">
      <c r="B53871" s="1"/>
      <c r="C53871" s="1"/>
    </row>
    <row r="53872" spans="2:3" x14ac:dyDescent="0.3">
      <c r="B53872" s="1"/>
      <c r="C53872" s="1"/>
    </row>
    <row r="53873" spans="2:3" x14ac:dyDescent="0.3">
      <c r="B53873" s="1"/>
      <c r="C53873" s="1"/>
    </row>
    <row r="53874" spans="2:3" x14ac:dyDescent="0.3">
      <c r="B53874" s="1"/>
      <c r="C53874" s="1"/>
    </row>
    <row r="53875" spans="2:3" x14ac:dyDescent="0.3">
      <c r="B53875" s="1"/>
      <c r="C53875" s="1"/>
    </row>
    <row r="53876" spans="2:3" x14ac:dyDescent="0.3">
      <c r="B53876" s="1"/>
      <c r="C53876" s="1"/>
    </row>
    <row r="53877" spans="2:3" x14ac:dyDescent="0.3">
      <c r="B53877" s="1"/>
      <c r="C53877" s="1"/>
    </row>
    <row r="53878" spans="2:3" x14ac:dyDescent="0.3">
      <c r="B53878" s="1"/>
      <c r="C53878" s="1"/>
    </row>
    <row r="53879" spans="2:3" x14ac:dyDescent="0.3">
      <c r="B53879" s="1"/>
      <c r="C53879" s="1"/>
    </row>
    <row r="53880" spans="2:3" x14ac:dyDescent="0.3">
      <c r="B53880" s="1"/>
      <c r="C53880" s="1"/>
    </row>
    <row r="53881" spans="2:3" x14ac:dyDescent="0.3">
      <c r="B53881" s="1"/>
      <c r="C53881" s="1"/>
    </row>
    <row r="53882" spans="2:3" x14ac:dyDescent="0.3">
      <c r="B53882" s="1"/>
      <c r="C53882" s="1"/>
    </row>
    <row r="53883" spans="2:3" x14ac:dyDescent="0.3">
      <c r="B53883" s="1"/>
      <c r="C53883" s="1"/>
    </row>
    <row r="53884" spans="2:3" x14ac:dyDescent="0.3">
      <c r="B53884" s="1"/>
      <c r="C53884" s="1"/>
    </row>
    <row r="53885" spans="2:3" x14ac:dyDescent="0.3">
      <c r="B53885" s="1"/>
      <c r="C53885" s="1"/>
    </row>
    <row r="53886" spans="2:3" x14ac:dyDescent="0.3">
      <c r="B53886" s="1"/>
      <c r="C53886" s="1"/>
    </row>
    <row r="53887" spans="2:3" x14ac:dyDescent="0.3">
      <c r="B53887" s="1"/>
      <c r="C53887" s="1"/>
    </row>
    <row r="53888" spans="2:3" x14ac:dyDescent="0.3">
      <c r="B53888" s="1"/>
      <c r="C53888" s="1"/>
    </row>
    <row r="53889" spans="2:3" x14ac:dyDescent="0.3">
      <c r="B53889" s="1"/>
      <c r="C53889" s="1"/>
    </row>
    <row r="53890" spans="2:3" x14ac:dyDescent="0.3">
      <c r="B53890" s="1"/>
      <c r="C53890" s="1"/>
    </row>
    <row r="53891" spans="2:3" x14ac:dyDescent="0.3">
      <c r="B53891" s="1"/>
      <c r="C53891" s="1"/>
    </row>
    <row r="53892" spans="2:3" x14ac:dyDescent="0.3">
      <c r="B53892" s="1"/>
      <c r="C53892" s="1"/>
    </row>
    <row r="53893" spans="2:3" x14ac:dyDescent="0.3">
      <c r="B53893" s="1"/>
      <c r="C53893" s="1"/>
    </row>
    <row r="53894" spans="2:3" x14ac:dyDescent="0.3">
      <c r="B53894" s="1"/>
      <c r="C53894" s="1"/>
    </row>
    <row r="53895" spans="2:3" x14ac:dyDescent="0.3">
      <c r="B53895" s="1"/>
      <c r="C53895" s="1"/>
    </row>
    <row r="53896" spans="2:3" x14ac:dyDescent="0.3">
      <c r="B53896" s="1"/>
      <c r="C53896" s="1"/>
    </row>
    <row r="53897" spans="2:3" x14ac:dyDescent="0.3">
      <c r="B53897" s="1"/>
      <c r="C53897" s="1"/>
    </row>
    <row r="53898" spans="2:3" x14ac:dyDescent="0.3">
      <c r="B53898" s="1"/>
      <c r="C53898" s="1"/>
    </row>
    <row r="53899" spans="2:3" x14ac:dyDescent="0.3">
      <c r="B53899" s="1"/>
      <c r="C53899" s="1"/>
    </row>
    <row r="53900" spans="2:3" x14ac:dyDescent="0.3">
      <c r="B53900" s="1"/>
      <c r="C53900" s="1"/>
    </row>
    <row r="53901" spans="2:3" x14ac:dyDescent="0.3">
      <c r="B53901" s="1"/>
      <c r="C53901" s="1"/>
    </row>
    <row r="53902" spans="2:3" x14ac:dyDescent="0.3">
      <c r="B53902" s="1"/>
      <c r="C53902" s="1"/>
    </row>
    <row r="53903" spans="2:3" x14ac:dyDescent="0.3">
      <c r="B53903" s="1"/>
      <c r="C53903" s="1"/>
    </row>
    <row r="53904" spans="2:3" x14ac:dyDescent="0.3">
      <c r="B53904" s="1"/>
      <c r="C53904" s="1"/>
    </row>
    <row r="53905" spans="2:3" x14ac:dyDescent="0.3">
      <c r="B53905" s="1"/>
      <c r="C53905" s="1"/>
    </row>
    <row r="53906" spans="2:3" x14ac:dyDescent="0.3">
      <c r="B53906" s="1"/>
      <c r="C53906" s="1"/>
    </row>
    <row r="53907" spans="2:3" x14ac:dyDescent="0.3">
      <c r="B53907" s="1"/>
      <c r="C53907" s="1"/>
    </row>
    <row r="53908" spans="2:3" x14ac:dyDescent="0.3">
      <c r="B53908" s="1"/>
      <c r="C53908" s="1"/>
    </row>
    <row r="53909" spans="2:3" x14ac:dyDescent="0.3">
      <c r="B53909" s="1"/>
      <c r="C53909" s="1"/>
    </row>
    <row r="53910" spans="2:3" x14ac:dyDescent="0.3">
      <c r="B53910" s="1"/>
      <c r="C53910" s="1"/>
    </row>
    <row r="53911" spans="2:3" x14ac:dyDescent="0.3">
      <c r="B53911" s="1"/>
      <c r="C53911" s="1"/>
    </row>
    <row r="53912" spans="2:3" x14ac:dyDescent="0.3">
      <c r="B53912" s="1"/>
      <c r="C53912" s="1"/>
    </row>
    <row r="53913" spans="2:3" x14ac:dyDescent="0.3">
      <c r="B53913" s="1"/>
      <c r="C53913" s="1"/>
    </row>
    <row r="53914" spans="2:3" x14ac:dyDescent="0.3">
      <c r="B53914" s="1"/>
      <c r="C53914" s="1"/>
    </row>
    <row r="53915" spans="2:3" x14ac:dyDescent="0.3">
      <c r="B53915" s="1"/>
      <c r="C53915" s="1"/>
    </row>
    <row r="53916" spans="2:3" x14ac:dyDescent="0.3">
      <c r="B53916" s="1"/>
      <c r="C53916" s="1"/>
    </row>
    <row r="53917" spans="2:3" x14ac:dyDescent="0.3">
      <c r="B53917" s="1"/>
      <c r="C53917" s="1"/>
    </row>
    <row r="53918" spans="2:3" x14ac:dyDescent="0.3">
      <c r="B53918" s="1"/>
      <c r="C53918" s="1"/>
    </row>
    <row r="53919" spans="2:3" x14ac:dyDescent="0.3">
      <c r="B53919" s="1"/>
      <c r="C53919" s="1"/>
    </row>
    <row r="53920" spans="2:3" x14ac:dyDescent="0.3">
      <c r="B53920" s="1"/>
      <c r="C53920" s="1"/>
    </row>
    <row r="53921" spans="2:3" x14ac:dyDescent="0.3">
      <c r="B53921" s="1"/>
      <c r="C53921" s="1"/>
    </row>
    <row r="53922" spans="2:3" x14ac:dyDescent="0.3">
      <c r="B53922" s="1"/>
      <c r="C53922" s="1"/>
    </row>
    <row r="53923" spans="2:3" x14ac:dyDescent="0.3">
      <c r="B53923" s="1"/>
      <c r="C53923" s="1"/>
    </row>
    <row r="53924" spans="2:3" x14ac:dyDescent="0.3">
      <c r="B53924" s="1"/>
      <c r="C53924" s="1"/>
    </row>
    <row r="53925" spans="2:3" x14ac:dyDescent="0.3">
      <c r="B53925" s="1"/>
      <c r="C53925" s="1"/>
    </row>
    <row r="53926" spans="2:3" x14ac:dyDescent="0.3">
      <c r="B53926" s="1"/>
      <c r="C53926" s="1"/>
    </row>
    <row r="53927" spans="2:3" x14ac:dyDescent="0.3">
      <c r="B53927" s="1"/>
      <c r="C53927" s="1"/>
    </row>
    <row r="53928" spans="2:3" x14ac:dyDescent="0.3">
      <c r="B53928" s="1"/>
      <c r="C53928" s="1"/>
    </row>
    <row r="53929" spans="2:3" x14ac:dyDescent="0.3">
      <c r="B53929" s="1"/>
      <c r="C53929" s="1"/>
    </row>
    <row r="53930" spans="2:3" x14ac:dyDescent="0.3">
      <c r="B53930" s="1"/>
      <c r="C53930" s="1"/>
    </row>
    <row r="53931" spans="2:3" x14ac:dyDescent="0.3">
      <c r="B53931" s="1"/>
      <c r="C53931" s="1"/>
    </row>
    <row r="53932" spans="2:3" x14ac:dyDescent="0.3">
      <c r="B53932" s="1"/>
      <c r="C53932" s="1"/>
    </row>
    <row r="53933" spans="2:3" x14ac:dyDescent="0.3">
      <c r="B53933" s="1"/>
      <c r="C53933" s="1"/>
    </row>
    <row r="53934" spans="2:3" x14ac:dyDescent="0.3">
      <c r="B53934" s="1"/>
      <c r="C53934" s="1"/>
    </row>
    <row r="53935" spans="2:3" x14ac:dyDescent="0.3">
      <c r="B53935" s="1"/>
      <c r="C53935" s="1"/>
    </row>
    <row r="53936" spans="2:3" x14ac:dyDescent="0.3">
      <c r="B53936" s="1"/>
      <c r="C53936" s="1"/>
    </row>
    <row r="53937" spans="2:3" x14ac:dyDescent="0.3">
      <c r="B53937" s="1"/>
      <c r="C53937" s="1"/>
    </row>
    <row r="53938" spans="2:3" x14ac:dyDescent="0.3">
      <c r="B53938" s="1"/>
      <c r="C53938" s="1"/>
    </row>
    <row r="53939" spans="2:3" x14ac:dyDescent="0.3">
      <c r="B53939" s="1"/>
      <c r="C53939" s="1"/>
    </row>
    <row r="53940" spans="2:3" x14ac:dyDescent="0.3">
      <c r="B53940" s="1"/>
      <c r="C53940" s="1"/>
    </row>
    <row r="53941" spans="2:3" x14ac:dyDescent="0.3">
      <c r="B53941" s="1"/>
      <c r="C53941" s="1"/>
    </row>
    <row r="53942" spans="2:3" x14ac:dyDescent="0.3">
      <c r="B53942" s="1"/>
      <c r="C53942" s="1"/>
    </row>
    <row r="53943" spans="2:3" x14ac:dyDescent="0.3">
      <c r="B53943" s="1"/>
      <c r="C53943" s="1"/>
    </row>
    <row r="53944" spans="2:3" x14ac:dyDescent="0.3">
      <c r="B53944" s="1"/>
      <c r="C53944" s="1"/>
    </row>
    <row r="53945" spans="2:3" x14ac:dyDescent="0.3">
      <c r="B53945" s="1"/>
      <c r="C53945" s="1"/>
    </row>
    <row r="53946" spans="2:3" x14ac:dyDescent="0.3">
      <c r="B53946" s="1"/>
      <c r="C53946" s="1"/>
    </row>
    <row r="53947" spans="2:3" x14ac:dyDescent="0.3">
      <c r="B53947" s="1"/>
      <c r="C53947" s="1"/>
    </row>
    <row r="53948" spans="2:3" x14ac:dyDescent="0.3">
      <c r="B53948" s="1"/>
      <c r="C53948" s="1"/>
    </row>
    <row r="53949" spans="2:3" x14ac:dyDescent="0.3">
      <c r="B53949" s="1"/>
      <c r="C53949" s="1"/>
    </row>
    <row r="53950" spans="2:3" x14ac:dyDescent="0.3">
      <c r="B53950" s="1"/>
      <c r="C53950" s="1"/>
    </row>
    <row r="53951" spans="2:3" x14ac:dyDescent="0.3">
      <c r="B53951" s="1"/>
      <c r="C53951" s="1"/>
    </row>
    <row r="53952" spans="2:3" x14ac:dyDescent="0.3">
      <c r="B53952" s="1"/>
      <c r="C53952" s="1"/>
    </row>
    <row r="53953" spans="2:3" x14ac:dyDescent="0.3">
      <c r="B53953" s="1"/>
      <c r="C53953" s="1"/>
    </row>
    <row r="53954" spans="2:3" x14ac:dyDescent="0.3">
      <c r="B53954" s="1"/>
      <c r="C53954" s="1"/>
    </row>
    <row r="53955" spans="2:3" x14ac:dyDescent="0.3">
      <c r="B53955" s="1"/>
      <c r="C53955" s="1"/>
    </row>
    <row r="53956" spans="2:3" x14ac:dyDescent="0.3">
      <c r="B53956" s="1"/>
      <c r="C53956" s="1"/>
    </row>
    <row r="53957" spans="2:3" x14ac:dyDescent="0.3">
      <c r="B53957" s="1"/>
      <c r="C53957" s="1"/>
    </row>
    <row r="53958" spans="2:3" x14ac:dyDescent="0.3">
      <c r="B53958" s="1"/>
      <c r="C53958" s="1"/>
    </row>
    <row r="53959" spans="2:3" x14ac:dyDescent="0.3">
      <c r="B53959" s="1"/>
      <c r="C53959" s="1"/>
    </row>
    <row r="53960" spans="2:3" x14ac:dyDescent="0.3">
      <c r="B53960" s="1"/>
      <c r="C53960" s="1"/>
    </row>
    <row r="53961" spans="2:3" x14ac:dyDescent="0.3">
      <c r="B53961" s="1"/>
      <c r="C53961" s="1"/>
    </row>
    <row r="53962" spans="2:3" x14ac:dyDescent="0.3">
      <c r="B53962" s="1"/>
      <c r="C53962" s="1"/>
    </row>
    <row r="53963" spans="2:3" x14ac:dyDescent="0.3">
      <c r="B53963" s="1"/>
      <c r="C53963" s="1"/>
    </row>
    <row r="53964" spans="2:3" x14ac:dyDescent="0.3">
      <c r="B53964" s="1"/>
      <c r="C53964" s="1"/>
    </row>
    <row r="53965" spans="2:3" x14ac:dyDescent="0.3">
      <c r="B53965" s="1"/>
      <c r="C53965" s="1"/>
    </row>
    <row r="53966" spans="2:3" x14ac:dyDescent="0.3">
      <c r="B53966" s="1"/>
      <c r="C53966" s="1"/>
    </row>
    <row r="53967" spans="2:3" x14ac:dyDescent="0.3">
      <c r="B53967" s="1"/>
      <c r="C53967" s="1"/>
    </row>
    <row r="53968" spans="2:3" x14ac:dyDescent="0.3">
      <c r="B53968" s="1"/>
      <c r="C53968" s="1"/>
    </row>
    <row r="53969" spans="2:3" x14ac:dyDescent="0.3">
      <c r="B53969" s="1"/>
      <c r="C53969" s="1"/>
    </row>
    <row r="53970" spans="2:3" x14ac:dyDescent="0.3">
      <c r="B53970" s="1"/>
      <c r="C53970" s="1"/>
    </row>
    <row r="53971" spans="2:3" x14ac:dyDescent="0.3">
      <c r="B53971" s="1"/>
      <c r="C53971" s="1"/>
    </row>
    <row r="53972" spans="2:3" x14ac:dyDescent="0.3">
      <c r="B53972" s="1"/>
      <c r="C53972" s="1"/>
    </row>
    <row r="53973" spans="2:3" x14ac:dyDescent="0.3">
      <c r="B53973" s="1"/>
      <c r="C53973" s="1"/>
    </row>
    <row r="53974" spans="2:3" x14ac:dyDescent="0.3">
      <c r="B53974" s="1"/>
      <c r="C53974" s="1"/>
    </row>
    <row r="53975" spans="2:3" x14ac:dyDescent="0.3">
      <c r="B53975" s="1"/>
      <c r="C53975" s="1"/>
    </row>
    <row r="53976" spans="2:3" x14ac:dyDescent="0.3">
      <c r="B53976" s="1"/>
      <c r="C53976" s="1"/>
    </row>
    <row r="53977" spans="2:3" x14ac:dyDescent="0.3">
      <c r="B53977" s="1"/>
      <c r="C53977" s="1"/>
    </row>
    <row r="53978" spans="2:3" x14ac:dyDescent="0.3">
      <c r="B53978" s="1"/>
      <c r="C53978" s="1"/>
    </row>
    <row r="53979" spans="2:3" x14ac:dyDescent="0.3">
      <c r="B53979" s="1"/>
      <c r="C53979" s="1"/>
    </row>
    <row r="53980" spans="2:3" x14ac:dyDescent="0.3">
      <c r="B53980" s="1"/>
      <c r="C53980" s="1"/>
    </row>
    <row r="53981" spans="2:3" x14ac:dyDescent="0.3">
      <c r="B53981" s="1"/>
      <c r="C53981" s="1"/>
    </row>
    <row r="53982" spans="2:3" x14ac:dyDescent="0.3">
      <c r="B53982" s="1"/>
      <c r="C53982" s="1"/>
    </row>
    <row r="53983" spans="2:3" x14ac:dyDescent="0.3">
      <c r="B53983" s="1"/>
      <c r="C53983" s="1"/>
    </row>
    <row r="53984" spans="2:3" x14ac:dyDescent="0.3">
      <c r="B53984" s="1"/>
      <c r="C53984" s="1"/>
    </row>
    <row r="53985" spans="2:3" x14ac:dyDescent="0.3">
      <c r="B53985" s="1"/>
      <c r="C53985" s="1"/>
    </row>
    <row r="53986" spans="2:3" x14ac:dyDescent="0.3">
      <c r="B53986" s="1"/>
      <c r="C53986" s="1"/>
    </row>
    <row r="53987" spans="2:3" x14ac:dyDescent="0.3">
      <c r="B53987" s="1"/>
      <c r="C53987" s="1"/>
    </row>
    <row r="53988" spans="2:3" x14ac:dyDescent="0.3">
      <c r="B53988" s="1"/>
      <c r="C53988" s="1"/>
    </row>
    <row r="53989" spans="2:3" x14ac:dyDescent="0.3">
      <c r="B53989" s="1"/>
      <c r="C53989" s="1"/>
    </row>
    <row r="53990" spans="2:3" x14ac:dyDescent="0.3">
      <c r="B53990" s="1"/>
      <c r="C53990" s="1"/>
    </row>
    <row r="53991" spans="2:3" x14ac:dyDescent="0.3">
      <c r="B53991" s="1"/>
      <c r="C53991" s="1"/>
    </row>
    <row r="53992" spans="2:3" x14ac:dyDescent="0.3">
      <c r="B53992" s="1"/>
      <c r="C53992" s="1"/>
    </row>
    <row r="53993" spans="2:3" x14ac:dyDescent="0.3">
      <c r="B53993" s="1"/>
      <c r="C53993" s="1"/>
    </row>
    <row r="53994" spans="2:3" x14ac:dyDescent="0.3">
      <c r="B53994" s="1"/>
      <c r="C53994" s="1"/>
    </row>
    <row r="53995" spans="2:3" x14ac:dyDescent="0.3">
      <c r="B53995" s="1"/>
      <c r="C53995" s="1"/>
    </row>
    <row r="53996" spans="2:3" x14ac:dyDescent="0.3">
      <c r="B53996" s="1"/>
      <c r="C53996" s="1"/>
    </row>
    <row r="53997" spans="2:3" x14ac:dyDescent="0.3">
      <c r="B53997" s="1"/>
      <c r="C53997" s="1"/>
    </row>
    <row r="53998" spans="2:3" x14ac:dyDescent="0.3">
      <c r="B53998" s="1"/>
      <c r="C53998" s="1"/>
    </row>
    <row r="53999" spans="2:3" x14ac:dyDescent="0.3">
      <c r="B53999" s="1"/>
      <c r="C53999" s="1"/>
    </row>
    <row r="54000" spans="2:3" x14ac:dyDescent="0.3">
      <c r="B54000" s="1"/>
      <c r="C54000" s="1"/>
    </row>
    <row r="54001" spans="2:3" x14ac:dyDescent="0.3">
      <c r="B54001" s="1"/>
      <c r="C54001" s="1"/>
    </row>
    <row r="54002" spans="2:3" x14ac:dyDescent="0.3">
      <c r="B54002" s="1"/>
      <c r="C54002" s="1"/>
    </row>
    <row r="54003" spans="2:3" x14ac:dyDescent="0.3">
      <c r="B54003" s="1"/>
      <c r="C54003" s="1"/>
    </row>
    <row r="54004" spans="2:3" x14ac:dyDescent="0.3">
      <c r="B54004" s="1"/>
      <c r="C54004" s="1"/>
    </row>
    <row r="54005" spans="2:3" x14ac:dyDescent="0.3">
      <c r="B54005" s="1"/>
      <c r="C54005" s="1"/>
    </row>
    <row r="54006" spans="2:3" x14ac:dyDescent="0.3">
      <c r="B54006" s="1"/>
      <c r="C54006" s="1"/>
    </row>
    <row r="54007" spans="2:3" x14ac:dyDescent="0.3">
      <c r="B54007" s="1"/>
      <c r="C54007" s="1"/>
    </row>
    <row r="54008" spans="2:3" x14ac:dyDescent="0.3">
      <c r="B54008" s="1"/>
      <c r="C54008" s="1"/>
    </row>
    <row r="54009" spans="2:3" x14ac:dyDescent="0.3">
      <c r="B54009" s="1"/>
      <c r="C54009" s="1"/>
    </row>
    <row r="54010" spans="2:3" x14ac:dyDescent="0.3">
      <c r="B54010" s="1"/>
      <c r="C54010" s="1"/>
    </row>
    <row r="54011" spans="2:3" x14ac:dyDescent="0.3">
      <c r="B54011" s="1"/>
      <c r="C54011" s="1"/>
    </row>
    <row r="54012" spans="2:3" x14ac:dyDescent="0.3">
      <c r="B54012" s="1"/>
      <c r="C54012" s="1"/>
    </row>
    <row r="54013" spans="2:3" x14ac:dyDescent="0.3">
      <c r="B54013" s="1"/>
      <c r="C54013" s="1"/>
    </row>
    <row r="54014" spans="2:3" x14ac:dyDescent="0.3">
      <c r="B54014" s="1"/>
      <c r="C54014" s="1"/>
    </row>
    <row r="54015" spans="2:3" x14ac:dyDescent="0.3">
      <c r="B54015" s="1"/>
      <c r="C54015" s="1"/>
    </row>
    <row r="54016" spans="2:3" x14ac:dyDescent="0.3">
      <c r="B54016" s="1"/>
      <c r="C54016" s="1"/>
    </row>
    <row r="54017" spans="2:3" x14ac:dyDescent="0.3">
      <c r="B54017" s="1"/>
      <c r="C54017" s="1"/>
    </row>
    <row r="54018" spans="2:3" x14ac:dyDescent="0.3">
      <c r="B54018" s="1"/>
      <c r="C54018" s="1"/>
    </row>
    <row r="54019" spans="2:3" x14ac:dyDescent="0.3">
      <c r="B54019" s="1"/>
      <c r="C54019" s="1"/>
    </row>
    <row r="54020" spans="2:3" x14ac:dyDescent="0.3">
      <c r="B54020" s="1"/>
      <c r="C54020" s="1"/>
    </row>
    <row r="54021" spans="2:3" x14ac:dyDescent="0.3">
      <c r="B54021" s="1"/>
      <c r="C54021" s="1"/>
    </row>
    <row r="54022" spans="2:3" x14ac:dyDescent="0.3">
      <c r="B54022" s="1"/>
      <c r="C54022" s="1"/>
    </row>
    <row r="54023" spans="2:3" x14ac:dyDescent="0.3">
      <c r="B54023" s="1"/>
      <c r="C54023" s="1"/>
    </row>
    <row r="54024" spans="2:3" x14ac:dyDescent="0.3">
      <c r="B54024" s="1"/>
      <c r="C54024" s="1"/>
    </row>
    <row r="54025" spans="2:3" x14ac:dyDescent="0.3">
      <c r="B54025" s="1"/>
      <c r="C54025" s="1"/>
    </row>
    <row r="54026" spans="2:3" x14ac:dyDescent="0.3">
      <c r="B54026" s="1"/>
      <c r="C54026" s="1"/>
    </row>
    <row r="54027" spans="2:3" x14ac:dyDescent="0.3">
      <c r="B54027" s="1"/>
      <c r="C54027" s="1"/>
    </row>
    <row r="54028" spans="2:3" x14ac:dyDescent="0.3">
      <c r="B54028" s="1"/>
      <c r="C54028" s="1"/>
    </row>
    <row r="54029" spans="2:3" x14ac:dyDescent="0.3">
      <c r="B54029" s="1"/>
      <c r="C54029" s="1"/>
    </row>
    <row r="54030" spans="2:3" x14ac:dyDescent="0.3">
      <c r="B54030" s="1"/>
      <c r="C54030" s="1"/>
    </row>
    <row r="54031" spans="2:3" x14ac:dyDescent="0.3">
      <c r="B54031" s="1"/>
      <c r="C54031" s="1"/>
    </row>
    <row r="54032" spans="2:3" x14ac:dyDescent="0.3">
      <c r="B54032" s="1"/>
      <c r="C54032" s="1"/>
    </row>
    <row r="54033" spans="2:3" x14ac:dyDescent="0.3">
      <c r="B54033" s="1"/>
      <c r="C54033" s="1"/>
    </row>
    <row r="54034" spans="2:3" x14ac:dyDescent="0.3">
      <c r="B54034" s="1"/>
      <c r="C54034" s="1"/>
    </row>
    <row r="54035" spans="2:3" x14ac:dyDescent="0.3">
      <c r="B54035" s="1"/>
      <c r="C54035" s="1"/>
    </row>
    <row r="54036" spans="2:3" x14ac:dyDescent="0.3">
      <c r="B54036" s="1"/>
      <c r="C54036" s="1"/>
    </row>
    <row r="54037" spans="2:3" x14ac:dyDescent="0.3">
      <c r="B54037" s="1"/>
      <c r="C54037" s="1"/>
    </row>
    <row r="54038" spans="2:3" x14ac:dyDescent="0.3">
      <c r="B54038" s="1"/>
      <c r="C54038" s="1"/>
    </row>
    <row r="54039" spans="2:3" x14ac:dyDescent="0.3">
      <c r="B54039" s="1"/>
      <c r="C54039" s="1"/>
    </row>
    <row r="54040" spans="2:3" x14ac:dyDescent="0.3">
      <c r="B54040" s="1"/>
      <c r="C54040" s="1"/>
    </row>
    <row r="54041" spans="2:3" x14ac:dyDescent="0.3">
      <c r="B54041" s="1"/>
      <c r="C54041" s="1"/>
    </row>
    <row r="54042" spans="2:3" x14ac:dyDescent="0.3">
      <c r="B54042" s="1"/>
      <c r="C54042" s="1"/>
    </row>
    <row r="54043" spans="2:3" x14ac:dyDescent="0.3">
      <c r="B54043" s="1"/>
      <c r="C54043" s="1"/>
    </row>
    <row r="54044" spans="2:3" x14ac:dyDescent="0.3">
      <c r="B54044" s="1"/>
      <c r="C54044" s="1"/>
    </row>
    <row r="54045" spans="2:3" x14ac:dyDescent="0.3">
      <c r="B54045" s="1"/>
      <c r="C54045" s="1"/>
    </row>
    <row r="54046" spans="2:3" x14ac:dyDescent="0.3">
      <c r="B54046" s="1"/>
      <c r="C54046" s="1"/>
    </row>
    <row r="54047" spans="2:3" x14ac:dyDescent="0.3">
      <c r="B54047" s="1"/>
      <c r="C54047" s="1"/>
    </row>
    <row r="54048" spans="2:3" x14ac:dyDescent="0.3">
      <c r="B54048" s="1"/>
      <c r="C54048" s="1"/>
    </row>
    <row r="54049" spans="2:3" x14ac:dyDescent="0.3">
      <c r="B54049" s="1"/>
      <c r="C54049" s="1"/>
    </row>
    <row r="54050" spans="2:3" x14ac:dyDescent="0.3">
      <c r="B54050" s="1"/>
      <c r="C54050" s="1"/>
    </row>
    <row r="54051" spans="2:3" x14ac:dyDescent="0.3">
      <c r="B54051" s="1"/>
      <c r="C54051" s="1"/>
    </row>
    <row r="54052" spans="2:3" x14ac:dyDescent="0.3">
      <c r="B54052" s="1"/>
      <c r="C54052" s="1"/>
    </row>
    <row r="54053" spans="2:3" x14ac:dyDescent="0.3">
      <c r="B54053" s="1"/>
      <c r="C54053" s="1"/>
    </row>
    <row r="54054" spans="2:3" x14ac:dyDescent="0.3">
      <c r="B54054" s="1"/>
      <c r="C54054" s="1"/>
    </row>
    <row r="54055" spans="2:3" x14ac:dyDescent="0.3">
      <c r="B54055" s="1"/>
      <c r="C54055" s="1"/>
    </row>
    <row r="54056" spans="2:3" x14ac:dyDescent="0.3">
      <c r="B54056" s="1"/>
      <c r="C54056" s="1"/>
    </row>
    <row r="54057" spans="2:3" x14ac:dyDescent="0.3">
      <c r="B54057" s="1"/>
      <c r="C54057" s="1"/>
    </row>
    <row r="54058" spans="2:3" x14ac:dyDescent="0.3">
      <c r="B54058" s="1"/>
      <c r="C54058" s="1"/>
    </row>
    <row r="54059" spans="2:3" x14ac:dyDescent="0.3">
      <c r="B54059" s="1"/>
      <c r="C54059" s="1"/>
    </row>
    <row r="54060" spans="2:3" x14ac:dyDescent="0.3">
      <c r="B54060" s="1"/>
      <c r="C54060" s="1"/>
    </row>
    <row r="54061" spans="2:3" x14ac:dyDescent="0.3">
      <c r="B54061" s="1"/>
      <c r="C54061" s="1"/>
    </row>
    <row r="54062" spans="2:3" x14ac:dyDescent="0.3">
      <c r="B54062" s="1"/>
      <c r="C54062" s="1"/>
    </row>
    <row r="54063" spans="2:3" x14ac:dyDescent="0.3">
      <c r="B54063" s="1"/>
      <c r="C54063" s="1"/>
    </row>
    <row r="54064" spans="2:3" x14ac:dyDescent="0.3">
      <c r="B54064" s="1"/>
      <c r="C54064" s="1"/>
    </row>
    <row r="54065" spans="2:3" x14ac:dyDescent="0.3">
      <c r="B54065" s="1"/>
      <c r="C54065" s="1"/>
    </row>
    <row r="54066" spans="2:3" x14ac:dyDescent="0.3">
      <c r="B54066" s="1"/>
      <c r="C54066" s="1"/>
    </row>
    <row r="54067" spans="2:3" x14ac:dyDescent="0.3">
      <c r="B54067" s="1"/>
      <c r="C54067" s="1"/>
    </row>
    <row r="54068" spans="2:3" x14ac:dyDescent="0.3">
      <c r="B54068" s="1"/>
      <c r="C54068" s="1"/>
    </row>
    <row r="54069" spans="2:3" x14ac:dyDescent="0.3">
      <c r="B54069" s="1"/>
      <c r="C54069" s="1"/>
    </row>
    <row r="54070" spans="2:3" x14ac:dyDescent="0.3">
      <c r="B54070" s="1"/>
      <c r="C54070" s="1"/>
    </row>
    <row r="54071" spans="2:3" x14ac:dyDescent="0.3">
      <c r="B54071" s="1"/>
      <c r="C54071" s="1"/>
    </row>
    <row r="54072" spans="2:3" x14ac:dyDescent="0.3">
      <c r="B54072" s="1"/>
      <c r="C54072" s="1"/>
    </row>
    <row r="54073" spans="2:3" x14ac:dyDescent="0.3">
      <c r="B54073" s="1"/>
      <c r="C54073" s="1"/>
    </row>
    <row r="54074" spans="2:3" x14ac:dyDescent="0.3">
      <c r="B54074" s="1"/>
      <c r="C54074" s="1"/>
    </row>
    <row r="54075" spans="2:3" x14ac:dyDescent="0.3">
      <c r="B54075" s="1"/>
      <c r="C54075" s="1"/>
    </row>
    <row r="54076" spans="2:3" x14ac:dyDescent="0.3">
      <c r="B54076" s="1"/>
      <c r="C54076" s="1"/>
    </row>
    <row r="54077" spans="2:3" x14ac:dyDescent="0.3">
      <c r="B54077" s="1"/>
      <c r="C54077" s="1"/>
    </row>
    <row r="54078" spans="2:3" x14ac:dyDescent="0.3">
      <c r="B54078" s="1"/>
      <c r="C54078" s="1"/>
    </row>
    <row r="54079" spans="2:3" x14ac:dyDescent="0.3">
      <c r="B54079" s="1"/>
      <c r="C54079" s="1"/>
    </row>
    <row r="54080" spans="2:3" x14ac:dyDescent="0.3">
      <c r="B54080" s="1"/>
      <c r="C54080" s="1"/>
    </row>
    <row r="54081" spans="2:3" x14ac:dyDescent="0.3">
      <c r="B54081" s="1"/>
      <c r="C54081" s="1"/>
    </row>
    <row r="54082" spans="2:3" x14ac:dyDescent="0.3">
      <c r="B54082" s="1"/>
      <c r="C54082" s="1"/>
    </row>
    <row r="54083" spans="2:3" x14ac:dyDescent="0.3">
      <c r="B54083" s="1"/>
      <c r="C54083" s="1"/>
    </row>
    <row r="54084" spans="2:3" x14ac:dyDescent="0.3">
      <c r="B54084" s="1"/>
      <c r="C54084" s="1"/>
    </row>
    <row r="54085" spans="2:3" x14ac:dyDescent="0.3">
      <c r="B54085" s="1"/>
      <c r="C54085" s="1"/>
    </row>
    <row r="54086" spans="2:3" x14ac:dyDescent="0.3">
      <c r="B54086" s="1"/>
      <c r="C54086" s="1"/>
    </row>
    <row r="54087" spans="2:3" x14ac:dyDescent="0.3">
      <c r="B54087" s="1"/>
      <c r="C54087" s="1"/>
    </row>
    <row r="54088" spans="2:3" x14ac:dyDescent="0.3">
      <c r="B54088" s="1"/>
      <c r="C54088" s="1"/>
    </row>
    <row r="54089" spans="2:3" x14ac:dyDescent="0.3">
      <c r="B54089" s="1"/>
      <c r="C54089" s="1"/>
    </row>
    <row r="54090" spans="2:3" x14ac:dyDescent="0.3">
      <c r="B54090" s="1"/>
      <c r="C54090" s="1"/>
    </row>
    <row r="54091" spans="2:3" x14ac:dyDescent="0.3">
      <c r="B54091" s="1"/>
      <c r="C54091" s="1"/>
    </row>
    <row r="54092" spans="2:3" x14ac:dyDescent="0.3">
      <c r="B54092" s="1"/>
      <c r="C54092" s="1"/>
    </row>
    <row r="54093" spans="2:3" x14ac:dyDescent="0.3">
      <c r="B54093" s="1"/>
      <c r="C54093" s="1"/>
    </row>
    <row r="54094" spans="2:3" x14ac:dyDescent="0.3">
      <c r="B54094" s="1"/>
      <c r="C54094" s="1"/>
    </row>
    <row r="54095" spans="2:3" x14ac:dyDescent="0.3">
      <c r="B54095" s="1"/>
      <c r="C54095" s="1"/>
    </row>
    <row r="54096" spans="2:3" x14ac:dyDescent="0.3">
      <c r="B54096" s="1"/>
      <c r="C54096" s="1"/>
    </row>
    <row r="54097" spans="2:3" x14ac:dyDescent="0.3">
      <c r="B54097" s="1"/>
      <c r="C54097" s="1"/>
    </row>
    <row r="54098" spans="2:3" x14ac:dyDescent="0.3">
      <c r="B54098" s="1"/>
      <c r="C54098" s="1"/>
    </row>
    <row r="54099" spans="2:3" x14ac:dyDescent="0.3">
      <c r="B54099" s="1"/>
      <c r="C54099" s="1"/>
    </row>
    <row r="54100" spans="2:3" x14ac:dyDescent="0.3">
      <c r="B54100" s="1"/>
      <c r="C54100" s="1"/>
    </row>
    <row r="54101" spans="2:3" x14ac:dyDescent="0.3">
      <c r="B54101" s="1"/>
      <c r="C54101" s="1"/>
    </row>
    <row r="54102" spans="2:3" x14ac:dyDescent="0.3">
      <c r="B54102" s="1"/>
      <c r="C54102" s="1"/>
    </row>
    <row r="54103" spans="2:3" x14ac:dyDescent="0.3">
      <c r="B54103" s="1"/>
      <c r="C54103" s="1"/>
    </row>
    <row r="54104" spans="2:3" x14ac:dyDescent="0.3">
      <c r="B54104" s="1"/>
      <c r="C54104" s="1"/>
    </row>
    <row r="54105" spans="2:3" x14ac:dyDescent="0.3">
      <c r="B54105" s="1"/>
      <c r="C54105" s="1"/>
    </row>
    <row r="54106" spans="2:3" x14ac:dyDescent="0.3">
      <c r="B54106" s="1"/>
      <c r="C54106" s="1"/>
    </row>
    <row r="54107" spans="2:3" x14ac:dyDescent="0.3">
      <c r="B54107" s="1"/>
      <c r="C54107" s="1"/>
    </row>
    <row r="54108" spans="2:3" x14ac:dyDescent="0.3">
      <c r="B54108" s="1"/>
      <c r="C54108" s="1"/>
    </row>
    <row r="54109" spans="2:3" x14ac:dyDescent="0.3">
      <c r="B54109" s="1"/>
      <c r="C54109" s="1"/>
    </row>
    <row r="54110" spans="2:3" x14ac:dyDescent="0.3">
      <c r="B54110" s="1"/>
      <c r="C54110" s="1"/>
    </row>
    <row r="54111" spans="2:3" x14ac:dyDescent="0.3">
      <c r="B54111" s="1"/>
      <c r="C54111" s="1"/>
    </row>
    <row r="54112" spans="2:3" x14ac:dyDescent="0.3">
      <c r="B54112" s="1"/>
      <c r="C54112" s="1"/>
    </row>
    <row r="54113" spans="2:3" x14ac:dyDescent="0.3">
      <c r="B54113" s="1"/>
      <c r="C54113" s="1"/>
    </row>
    <row r="54114" spans="2:3" x14ac:dyDescent="0.3">
      <c r="B54114" s="1"/>
      <c r="C54114" s="1"/>
    </row>
    <row r="54115" spans="2:3" x14ac:dyDescent="0.3">
      <c r="B54115" s="1"/>
      <c r="C54115" s="1"/>
    </row>
    <row r="54116" spans="2:3" x14ac:dyDescent="0.3">
      <c r="B54116" s="1"/>
      <c r="C54116" s="1"/>
    </row>
    <row r="54117" spans="2:3" x14ac:dyDescent="0.3">
      <c r="B54117" s="1"/>
      <c r="C54117" s="1"/>
    </row>
    <row r="54118" spans="2:3" x14ac:dyDescent="0.3">
      <c r="B54118" s="1"/>
      <c r="C54118" s="1"/>
    </row>
    <row r="54119" spans="2:3" x14ac:dyDescent="0.3">
      <c r="B54119" s="1"/>
      <c r="C54119" s="1"/>
    </row>
    <row r="54120" spans="2:3" x14ac:dyDescent="0.3">
      <c r="B54120" s="1"/>
      <c r="C54120" s="1"/>
    </row>
    <row r="54121" spans="2:3" x14ac:dyDescent="0.3">
      <c r="B54121" s="1"/>
      <c r="C54121" s="1"/>
    </row>
    <row r="54122" spans="2:3" x14ac:dyDescent="0.3">
      <c r="B54122" s="1"/>
      <c r="C54122" s="1"/>
    </row>
    <row r="54123" spans="2:3" x14ac:dyDescent="0.3">
      <c r="B54123" s="1"/>
      <c r="C54123" s="1"/>
    </row>
    <row r="54124" spans="2:3" x14ac:dyDescent="0.3">
      <c r="B54124" s="1"/>
      <c r="C54124" s="1"/>
    </row>
    <row r="54125" spans="2:3" x14ac:dyDescent="0.3">
      <c r="B54125" s="1"/>
      <c r="C54125" s="1"/>
    </row>
    <row r="54126" spans="2:3" x14ac:dyDescent="0.3">
      <c r="B54126" s="1"/>
      <c r="C54126" s="1"/>
    </row>
    <row r="54127" spans="2:3" x14ac:dyDescent="0.3">
      <c r="B54127" s="1"/>
      <c r="C54127" s="1"/>
    </row>
    <row r="54128" spans="2:3" x14ac:dyDescent="0.3">
      <c r="B54128" s="1"/>
      <c r="C54128" s="1"/>
    </row>
    <row r="54129" spans="2:3" x14ac:dyDescent="0.3">
      <c r="B54129" s="1"/>
      <c r="C54129" s="1"/>
    </row>
    <row r="54130" spans="2:3" x14ac:dyDescent="0.3">
      <c r="B54130" s="1"/>
      <c r="C54130" s="1"/>
    </row>
    <row r="54131" spans="2:3" x14ac:dyDescent="0.3">
      <c r="B54131" s="1"/>
      <c r="C54131" s="1"/>
    </row>
    <row r="54132" spans="2:3" x14ac:dyDescent="0.3">
      <c r="B54132" s="1"/>
      <c r="C54132" s="1"/>
    </row>
    <row r="54133" spans="2:3" x14ac:dyDescent="0.3">
      <c r="B54133" s="1"/>
      <c r="C54133" s="1"/>
    </row>
    <row r="54134" spans="2:3" x14ac:dyDescent="0.3">
      <c r="B54134" s="1"/>
      <c r="C54134" s="1"/>
    </row>
    <row r="54135" spans="2:3" x14ac:dyDescent="0.3">
      <c r="B54135" s="1"/>
      <c r="C54135" s="1"/>
    </row>
    <row r="54136" spans="2:3" x14ac:dyDescent="0.3">
      <c r="B54136" s="1"/>
      <c r="C54136" s="1"/>
    </row>
    <row r="54137" spans="2:3" x14ac:dyDescent="0.3">
      <c r="B54137" s="1"/>
      <c r="C54137" s="1"/>
    </row>
    <row r="54138" spans="2:3" x14ac:dyDescent="0.3">
      <c r="B54138" s="1"/>
      <c r="C54138" s="1"/>
    </row>
    <row r="54139" spans="2:3" x14ac:dyDescent="0.3">
      <c r="B54139" s="1"/>
      <c r="C54139" s="1"/>
    </row>
    <row r="54140" spans="2:3" x14ac:dyDescent="0.3">
      <c r="B54140" s="1"/>
      <c r="C54140" s="1"/>
    </row>
    <row r="54141" spans="2:3" x14ac:dyDescent="0.3">
      <c r="B54141" s="1"/>
      <c r="C54141" s="1"/>
    </row>
    <row r="54142" spans="2:3" x14ac:dyDescent="0.3">
      <c r="B54142" s="1"/>
      <c r="C54142" s="1"/>
    </row>
    <row r="54143" spans="2:3" x14ac:dyDescent="0.3">
      <c r="B54143" s="1"/>
      <c r="C54143" s="1"/>
    </row>
    <row r="54144" spans="2:3" x14ac:dyDescent="0.3">
      <c r="B54144" s="1"/>
      <c r="C54144" s="1"/>
    </row>
    <row r="54145" spans="2:3" x14ac:dyDescent="0.3">
      <c r="B54145" s="1"/>
      <c r="C54145" s="1"/>
    </row>
    <row r="54146" spans="2:3" x14ac:dyDescent="0.3">
      <c r="B54146" s="1"/>
      <c r="C54146" s="1"/>
    </row>
    <row r="54147" spans="2:3" x14ac:dyDescent="0.3">
      <c r="B54147" s="1"/>
      <c r="C54147" s="1"/>
    </row>
    <row r="54148" spans="2:3" x14ac:dyDescent="0.3">
      <c r="B54148" s="1"/>
      <c r="C54148" s="1"/>
    </row>
    <row r="54149" spans="2:3" x14ac:dyDescent="0.3">
      <c r="B54149" s="1"/>
      <c r="C54149" s="1"/>
    </row>
    <row r="54150" spans="2:3" x14ac:dyDescent="0.3">
      <c r="B54150" s="1"/>
      <c r="C54150" s="1"/>
    </row>
    <row r="54151" spans="2:3" x14ac:dyDescent="0.3">
      <c r="B54151" s="1"/>
      <c r="C54151" s="1"/>
    </row>
    <row r="54152" spans="2:3" x14ac:dyDescent="0.3">
      <c r="B54152" s="1"/>
      <c r="C54152" s="1"/>
    </row>
    <row r="54153" spans="2:3" x14ac:dyDescent="0.3">
      <c r="B54153" s="1"/>
      <c r="C54153" s="1"/>
    </row>
    <row r="54154" spans="2:3" x14ac:dyDescent="0.3">
      <c r="B54154" s="1"/>
      <c r="C54154" s="1"/>
    </row>
    <row r="54155" spans="2:3" x14ac:dyDescent="0.3">
      <c r="B54155" s="1"/>
      <c r="C54155" s="1"/>
    </row>
    <row r="54156" spans="2:3" x14ac:dyDescent="0.3">
      <c r="B54156" s="1"/>
      <c r="C54156" s="1"/>
    </row>
    <row r="54157" spans="2:3" x14ac:dyDescent="0.3">
      <c r="B54157" s="1"/>
      <c r="C54157" s="1"/>
    </row>
    <row r="54158" spans="2:3" x14ac:dyDescent="0.3">
      <c r="B54158" s="1"/>
      <c r="C54158" s="1"/>
    </row>
    <row r="54159" spans="2:3" x14ac:dyDescent="0.3">
      <c r="B54159" s="1"/>
      <c r="C54159" s="1"/>
    </row>
    <row r="54160" spans="2:3" x14ac:dyDescent="0.3">
      <c r="B54160" s="1"/>
      <c r="C54160" s="1"/>
    </row>
    <row r="54161" spans="2:3" x14ac:dyDescent="0.3">
      <c r="B54161" s="1"/>
      <c r="C54161" s="1"/>
    </row>
    <row r="54162" spans="2:3" x14ac:dyDescent="0.3">
      <c r="B54162" s="1"/>
      <c r="C54162" s="1"/>
    </row>
    <row r="54163" spans="2:3" x14ac:dyDescent="0.3">
      <c r="B54163" s="1"/>
      <c r="C54163" s="1"/>
    </row>
    <row r="54164" spans="2:3" x14ac:dyDescent="0.3">
      <c r="B54164" s="1"/>
      <c r="C54164" s="1"/>
    </row>
    <row r="54165" spans="2:3" x14ac:dyDescent="0.3">
      <c r="B54165" s="1"/>
      <c r="C54165" s="1"/>
    </row>
    <row r="54166" spans="2:3" x14ac:dyDescent="0.3">
      <c r="B54166" s="1"/>
      <c r="C54166" s="1"/>
    </row>
    <row r="54167" spans="2:3" x14ac:dyDescent="0.3">
      <c r="B54167" s="1"/>
      <c r="C54167" s="1"/>
    </row>
    <row r="54168" spans="2:3" x14ac:dyDescent="0.3">
      <c r="B54168" s="1"/>
      <c r="C54168" s="1"/>
    </row>
    <row r="54169" spans="2:3" x14ac:dyDescent="0.3">
      <c r="B54169" s="1"/>
      <c r="C54169" s="1"/>
    </row>
    <row r="54170" spans="2:3" x14ac:dyDescent="0.3">
      <c r="B54170" s="1"/>
      <c r="C54170" s="1"/>
    </row>
    <row r="54171" spans="2:3" x14ac:dyDescent="0.3">
      <c r="B54171" s="1"/>
      <c r="C54171" s="1"/>
    </row>
    <row r="54172" spans="2:3" x14ac:dyDescent="0.3">
      <c r="B54172" s="1"/>
      <c r="C54172" s="1"/>
    </row>
    <row r="54173" spans="2:3" x14ac:dyDescent="0.3">
      <c r="B54173" s="1"/>
      <c r="C54173" s="1"/>
    </row>
    <row r="54174" spans="2:3" x14ac:dyDescent="0.3">
      <c r="B54174" s="1"/>
      <c r="C54174" s="1"/>
    </row>
    <row r="54175" spans="2:3" x14ac:dyDescent="0.3">
      <c r="B54175" s="1"/>
      <c r="C54175" s="1"/>
    </row>
    <row r="54176" spans="2:3" x14ac:dyDescent="0.3">
      <c r="B54176" s="1"/>
      <c r="C54176" s="1"/>
    </row>
    <row r="54177" spans="2:3" x14ac:dyDescent="0.3">
      <c r="B54177" s="1"/>
      <c r="C54177" s="1"/>
    </row>
    <row r="54178" spans="2:3" x14ac:dyDescent="0.3">
      <c r="B54178" s="1"/>
      <c r="C54178" s="1"/>
    </row>
    <row r="54179" spans="2:3" x14ac:dyDescent="0.3">
      <c r="B54179" s="1"/>
      <c r="C54179" s="1"/>
    </row>
    <row r="54180" spans="2:3" x14ac:dyDescent="0.3">
      <c r="B54180" s="1"/>
      <c r="C54180" s="1"/>
    </row>
    <row r="54181" spans="2:3" x14ac:dyDescent="0.3">
      <c r="B54181" s="1"/>
      <c r="C54181" s="1"/>
    </row>
    <row r="54182" spans="2:3" x14ac:dyDescent="0.3">
      <c r="B54182" s="1"/>
      <c r="C54182" s="1"/>
    </row>
    <row r="54183" spans="2:3" x14ac:dyDescent="0.3">
      <c r="B54183" s="1"/>
      <c r="C54183" s="1"/>
    </row>
    <row r="54184" spans="2:3" x14ac:dyDescent="0.3">
      <c r="B54184" s="1"/>
      <c r="C54184" s="1"/>
    </row>
    <row r="54185" spans="2:3" x14ac:dyDescent="0.3">
      <c r="B54185" s="1"/>
      <c r="C54185" s="1"/>
    </row>
    <row r="54186" spans="2:3" x14ac:dyDescent="0.3">
      <c r="B54186" s="1"/>
      <c r="C54186" s="1"/>
    </row>
    <row r="54187" spans="2:3" x14ac:dyDescent="0.3">
      <c r="B54187" s="1"/>
      <c r="C54187" s="1"/>
    </row>
    <row r="54188" spans="2:3" x14ac:dyDescent="0.3">
      <c r="B54188" s="1"/>
      <c r="C54188" s="1"/>
    </row>
    <row r="54189" spans="2:3" x14ac:dyDescent="0.3">
      <c r="B54189" s="1"/>
      <c r="C54189" s="1"/>
    </row>
    <row r="54190" spans="2:3" x14ac:dyDescent="0.3">
      <c r="B54190" s="1"/>
      <c r="C54190" s="1"/>
    </row>
    <row r="54191" spans="2:3" x14ac:dyDescent="0.3">
      <c r="B54191" s="1"/>
      <c r="C54191" s="1"/>
    </row>
    <row r="54192" spans="2:3" x14ac:dyDescent="0.3">
      <c r="B54192" s="1"/>
      <c r="C54192" s="1"/>
    </row>
    <row r="54193" spans="2:3" x14ac:dyDescent="0.3">
      <c r="B54193" s="1"/>
      <c r="C54193" s="1"/>
    </row>
    <row r="54194" spans="2:3" x14ac:dyDescent="0.3">
      <c r="B54194" s="1"/>
      <c r="C54194" s="1"/>
    </row>
    <row r="54195" spans="2:3" x14ac:dyDescent="0.3">
      <c r="B54195" s="1"/>
      <c r="C54195" s="1"/>
    </row>
    <row r="54196" spans="2:3" x14ac:dyDescent="0.3">
      <c r="B54196" s="1"/>
      <c r="C54196" s="1"/>
    </row>
    <row r="54197" spans="2:3" x14ac:dyDescent="0.3">
      <c r="B54197" s="1"/>
      <c r="C54197" s="1"/>
    </row>
    <row r="54198" spans="2:3" x14ac:dyDescent="0.3">
      <c r="B54198" s="1"/>
      <c r="C54198" s="1"/>
    </row>
    <row r="54199" spans="2:3" x14ac:dyDescent="0.3">
      <c r="B54199" s="1"/>
      <c r="C54199" s="1"/>
    </row>
    <row r="54200" spans="2:3" x14ac:dyDescent="0.3">
      <c r="B54200" s="1"/>
      <c r="C54200" s="1"/>
    </row>
    <row r="54201" spans="2:3" x14ac:dyDescent="0.3">
      <c r="B54201" s="1"/>
      <c r="C54201" s="1"/>
    </row>
    <row r="54202" spans="2:3" x14ac:dyDescent="0.3">
      <c r="B54202" s="1"/>
      <c r="C54202" s="1"/>
    </row>
    <row r="54203" spans="2:3" x14ac:dyDescent="0.3">
      <c r="B54203" s="1"/>
      <c r="C54203" s="1"/>
    </row>
    <row r="54204" spans="2:3" x14ac:dyDescent="0.3">
      <c r="B54204" s="1"/>
      <c r="C54204" s="1"/>
    </row>
    <row r="54205" spans="2:3" x14ac:dyDescent="0.3">
      <c r="B54205" s="1"/>
      <c r="C54205" s="1"/>
    </row>
    <row r="54206" spans="2:3" x14ac:dyDescent="0.3">
      <c r="B54206" s="1"/>
      <c r="C54206" s="1"/>
    </row>
    <row r="54207" spans="2:3" x14ac:dyDescent="0.3">
      <c r="B54207" s="1"/>
      <c r="C54207" s="1"/>
    </row>
    <row r="54208" spans="2:3" x14ac:dyDescent="0.3">
      <c r="B54208" s="1"/>
      <c r="C54208" s="1"/>
    </row>
    <row r="54209" spans="2:3" x14ac:dyDescent="0.3">
      <c r="B54209" s="1"/>
      <c r="C54209" s="1"/>
    </row>
    <row r="54210" spans="2:3" x14ac:dyDescent="0.3">
      <c r="B54210" s="1"/>
      <c r="C54210" s="1"/>
    </row>
    <row r="54211" spans="2:3" x14ac:dyDescent="0.3">
      <c r="B54211" s="1"/>
      <c r="C54211" s="1"/>
    </row>
    <row r="54212" spans="2:3" x14ac:dyDescent="0.3">
      <c r="B54212" s="1"/>
      <c r="C54212" s="1"/>
    </row>
    <row r="54213" spans="2:3" x14ac:dyDescent="0.3">
      <c r="B54213" s="1"/>
      <c r="C54213" s="1"/>
    </row>
    <row r="54214" spans="2:3" x14ac:dyDescent="0.3">
      <c r="B54214" s="1"/>
      <c r="C54214" s="1"/>
    </row>
    <row r="54215" spans="2:3" x14ac:dyDescent="0.3">
      <c r="B54215" s="1"/>
      <c r="C54215" s="1"/>
    </row>
    <row r="54216" spans="2:3" x14ac:dyDescent="0.3">
      <c r="B54216" s="1"/>
      <c r="C54216" s="1"/>
    </row>
    <row r="54217" spans="2:3" x14ac:dyDescent="0.3">
      <c r="B54217" s="1"/>
      <c r="C54217" s="1"/>
    </row>
    <row r="54218" spans="2:3" x14ac:dyDescent="0.3">
      <c r="B54218" s="1"/>
      <c r="C54218" s="1"/>
    </row>
    <row r="54219" spans="2:3" x14ac:dyDescent="0.3">
      <c r="B54219" s="1"/>
      <c r="C54219" s="1"/>
    </row>
    <row r="54220" spans="2:3" x14ac:dyDescent="0.3">
      <c r="B54220" s="1"/>
      <c r="C54220" s="1"/>
    </row>
    <row r="54221" spans="2:3" x14ac:dyDescent="0.3">
      <c r="B54221" s="1"/>
      <c r="C54221" s="1"/>
    </row>
    <row r="54222" spans="2:3" x14ac:dyDescent="0.3">
      <c r="B54222" s="1"/>
      <c r="C54222" s="1"/>
    </row>
    <row r="54223" spans="2:3" x14ac:dyDescent="0.3">
      <c r="B54223" s="1"/>
      <c r="C54223" s="1"/>
    </row>
    <row r="54224" spans="2:3" x14ac:dyDescent="0.3">
      <c r="B54224" s="1"/>
      <c r="C54224" s="1"/>
    </row>
    <row r="54225" spans="2:3" x14ac:dyDescent="0.3">
      <c r="B54225" s="1"/>
      <c r="C54225" s="1"/>
    </row>
    <row r="54226" spans="2:3" x14ac:dyDescent="0.3">
      <c r="B54226" s="1"/>
      <c r="C54226" s="1"/>
    </row>
    <row r="54227" spans="2:3" x14ac:dyDescent="0.3">
      <c r="B54227" s="1"/>
      <c r="C54227" s="1"/>
    </row>
    <row r="54228" spans="2:3" x14ac:dyDescent="0.3">
      <c r="B54228" s="1"/>
      <c r="C54228" s="1"/>
    </row>
    <row r="54229" spans="2:3" x14ac:dyDescent="0.3">
      <c r="B54229" s="1"/>
      <c r="C54229" s="1"/>
    </row>
    <row r="54230" spans="2:3" x14ac:dyDescent="0.3">
      <c r="B54230" s="1"/>
      <c r="C54230" s="1"/>
    </row>
    <row r="54231" spans="2:3" x14ac:dyDescent="0.3">
      <c r="B54231" s="1"/>
      <c r="C54231" s="1"/>
    </row>
    <row r="54232" spans="2:3" x14ac:dyDescent="0.3">
      <c r="B54232" s="1"/>
      <c r="C54232" s="1"/>
    </row>
    <row r="54233" spans="2:3" x14ac:dyDescent="0.3">
      <c r="B54233" s="1"/>
      <c r="C54233" s="1"/>
    </row>
    <row r="54234" spans="2:3" x14ac:dyDescent="0.3">
      <c r="B54234" s="1"/>
      <c r="C54234" s="1"/>
    </row>
    <row r="54235" spans="2:3" x14ac:dyDescent="0.3">
      <c r="B54235" s="1"/>
      <c r="C54235" s="1"/>
    </row>
    <row r="54236" spans="2:3" x14ac:dyDescent="0.3">
      <c r="B54236" s="1"/>
      <c r="C54236" s="1"/>
    </row>
    <row r="54237" spans="2:3" x14ac:dyDescent="0.3">
      <c r="B54237" s="1"/>
      <c r="C54237" s="1"/>
    </row>
    <row r="54238" spans="2:3" x14ac:dyDescent="0.3">
      <c r="B54238" s="1"/>
      <c r="C54238" s="1"/>
    </row>
    <row r="54239" spans="2:3" x14ac:dyDescent="0.3">
      <c r="B54239" s="1"/>
      <c r="C54239" s="1"/>
    </row>
    <row r="54240" spans="2:3" x14ac:dyDescent="0.3">
      <c r="B54240" s="1"/>
      <c r="C54240" s="1"/>
    </row>
    <row r="54241" spans="2:3" x14ac:dyDescent="0.3">
      <c r="B54241" s="1"/>
      <c r="C54241" s="1"/>
    </row>
    <row r="54242" spans="2:3" x14ac:dyDescent="0.3">
      <c r="B54242" s="1"/>
      <c r="C54242" s="1"/>
    </row>
    <row r="54243" spans="2:3" x14ac:dyDescent="0.3">
      <c r="B54243" s="1"/>
      <c r="C54243" s="1"/>
    </row>
    <row r="54244" spans="2:3" x14ac:dyDescent="0.3">
      <c r="B54244" s="1"/>
      <c r="C54244" s="1"/>
    </row>
    <row r="54245" spans="2:3" x14ac:dyDescent="0.3">
      <c r="B54245" s="1"/>
      <c r="C54245" s="1"/>
    </row>
    <row r="54246" spans="2:3" x14ac:dyDescent="0.3">
      <c r="B54246" s="1"/>
      <c r="C54246" s="1"/>
    </row>
    <row r="54247" spans="2:3" x14ac:dyDescent="0.3">
      <c r="B54247" s="1"/>
      <c r="C54247" s="1"/>
    </row>
    <row r="54248" spans="2:3" x14ac:dyDescent="0.3">
      <c r="B54248" s="1"/>
      <c r="C54248" s="1"/>
    </row>
    <row r="54249" spans="2:3" x14ac:dyDescent="0.3">
      <c r="B54249" s="1"/>
      <c r="C54249" s="1"/>
    </row>
    <row r="54250" spans="2:3" x14ac:dyDescent="0.3">
      <c r="B54250" s="1"/>
      <c r="C54250" s="1"/>
    </row>
    <row r="54251" spans="2:3" x14ac:dyDescent="0.3">
      <c r="B54251" s="1"/>
      <c r="C54251" s="1"/>
    </row>
    <row r="54252" spans="2:3" x14ac:dyDescent="0.3">
      <c r="B54252" s="1"/>
      <c r="C54252" s="1"/>
    </row>
    <row r="54253" spans="2:3" x14ac:dyDescent="0.3">
      <c r="B54253" s="1"/>
      <c r="C54253" s="1"/>
    </row>
    <row r="54254" spans="2:3" x14ac:dyDescent="0.3">
      <c r="B54254" s="1"/>
      <c r="C54254" s="1"/>
    </row>
    <row r="54255" spans="2:3" x14ac:dyDescent="0.3">
      <c r="B54255" s="1"/>
      <c r="C54255" s="1"/>
    </row>
    <row r="54256" spans="2:3" x14ac:dyDescent="0.3">
      <c r="B54256" s="1"/>
      <c r="C54256" s="1"/>
    </row>
    <row r="54257" spans="2:3" x14ac:dyDescent="0.3">
      <c r="B54257" s="1"/>
      <c r="C54257" s="1"/>
    </row>
    <row r="54258" spans="2:3" x14ac:dyDescent="0.3">
      <c r="B54258" s="1"/>
      <c r="C54258" s="1"/>
    </row>
    <row r="54259" spans="2:3" x14ac:dyDescent="0.3">
      <c r="B54259" s="1"/>
      <c r="C54259" s="1"/>
    </row>
    <row r="54260" spans="2:3" x14ac:dyDescent="0.3">
      <c r="B54260" s="1"/>
      <c r="C54260" s="1"/>
    </row>
    <row r="54261" spans="2:3" x14ac:dyDescent="0.3">
      <c r="B54261" s="1"/>
      <c r="C54261" s="1"/>
    </row>
    <row r="54262" spans="2:3" x14ac:dyDescent="0.3">
      <c r="B54262" s="1"/>
      <c r="C54262" s="1"/>
    </row>
    <row r="54263" spans="2:3" x14ac:dyDescent="0.3">
      <c r="B54263" s="1"/>
      <c r="C54263" s="1"/>
    </row>
    <row r="54264" spans="2:3" x14ac:dyDescent="0.3">
      <c r="B54264" s="1"/>
      <c r="C54264" s="1"/>
    </row>
    <row r="54265" spans="2:3" x14ac:dyDescent="0.3">
      <c r="B54265" s="1"/>
      <c r="C54265" s="1"/>
    </row>
    <row r="54266" spans="2:3" x14ac:dyDescent="0.3">
      <c r="B54266" s="1"/>
      <c r="C54266" s="1"/>
    </row>
    <row r="54267" spans="2:3" x14ac:dyDescent="0.3">
      <c r="B54267" s="1"/>
      <c r="C54267" s="1"/>
    </row>
    <row r="54268" spans="2:3" x14ac:dyDescent="0.3">
      <c r="B54268" s="1"/>
      <c r="C54268" s="1"/>
    </row>
    <row r="54269" spans="2:3" x14ac:dyDescent="0.3">
      <c r="B54269" s="1"/>
      <c r="C54269" s="1"/>
    </row>
    <row r="54270" spans="2:3" x14ac:dyDescent="0.3">
      <c r="B54270" s="1"/>
      <c r="C54270" s="1"/>
    </row>
    <row r="54271" spans="2:3" x14ac:dyDescent="0.3">
      <c r="B54271" s="1"/>
      <c r="C54271" s="1"/>
    </row>
    <row r="54272" spans="2:3" x14ac:dyDescent="0.3">
      <c r="B54272" s="1"/>
      <c r="C54272" s="1"/>
    </row>
    <row r="54273" spans="2:3" x14ac:dyDescent="0.3">
      <c r="B54273" s="1"/>
      <c r="C54273" s="1"/>
    </row>
    <row r="54274" spans="2:3" x14ac:dyDescent="0.3">
      <c r="B54274" s="1"/>
      <c r="C54274" s="1"/>
    </row>
    <row r="54275" spans="2:3" x14ac:dyDescent="0.3">
      <c r="B54275" s="1"/>
      <c r="C54275" s="1"/>
    </row>
    <row r="54276" spans="2:3" x14ac:dyDescent="0.3">
      <c r="B54276" s="1"/>
      <c r="C54276" s="1"/>
    </row>
    <row r="54277" spans="2:3" x14ac:dyDescent="0.3">
      <c r="B54277" s="1"/>
      <c r="C54277" s="1"/>
    </row>
    <row r="54278" spans="2:3" x14ac:dyDescent="0.3">
      <c r="B54278" s="1"/>
      <c r="C54278" s="1"/>
    </row>
    <row r="54279" spans="2:3" x14ac:dyDescent="0.3">
      <c r="B54279" s="1"/>
      <c r="C54279" s="1"/>
    </row>
    <row r="54280" spans="2:3" x14ac:dyDescent="0.3">
      <c r="B54280" s="1"/>
      <c r="C54280" s="1"/>
    </row>
    <row r="54281" spans="2:3" x14ac:dyDescent="0.3">
      <c r="B54281" s="1"/>
      <c r="C54281" s="1"/>
    </row>
    <row r="54282" spans="2:3" x14ac:dyDescent="0.3">
      <c r="B54282" s="1"/>
      <c r="C54282" s="1"/>
    </row>
    <row r="54283" spans="2:3" x14ac:dyDescent="0.3">
      <c r="B54283" s="1"/>
      <c r="C54283" s="1"/>
    </row>
    <row r="54284" spans="2:3" x14ac:dyDescent="0.3">
      <c r="B54284" s="1"/>
      <c r="C54284" s="1"/>
    </row>
    <row r="54285" spans="2:3" x14ac:dyDescent="0.3">
      <c r="B54285" s="1"/>
      <c r="C54285" s="1"/>
    </row>
    <row r="54286" spans="2:3" x14ac:dyDescent="0.3">
      <c r="B54286" s="1"/>
      <c r="C54286" s="1"/>
    </row>
    <row r="54287" spans="2:3" x14ac:dyDescent="0.3">
      <c r="B54287" s="1"/>
      <c r="C54287" s="1"/>
    </row>
    <row r="54288" spans="2:3" x14ac:dyDescent="0.3">
      <c r="B54288" s="1"/>
      <c r="C54288" s="1"/>
    </row>
    <row r="54289" spans="2:3" x14ac:dyDescent="0.3">
      <c r="B54289" s="1"/>
      <c r="C54289" s="1"/>
    </row>
    <row r="54290" spans="2:3" x14ac:dyDescent="0.3">
      <c r="B54290" s="1"/>
      <c r="C54290" s="1"/>
    </row>
    <row r="54291" spans="2:3" x14ac:dyDescent="0.3">
      <c r="B54291" s="1"/>
      <c r="C54291" s="1"/>
    </row>
    <row r="54292" spans="2:3" x14ac:dyDescent="0.3">
      <c r="B54292" s="1"/>
      <c r="C54292" s="1"/>
    </row>
    <row r="54293" spans="2:3" x14ac:dyDescent="0.3">
      <c r="B54293" s="1"/>
      <c r="C54293" s="1"/>
    </row>
    <row r="54294" spans="2:3" x14ac:dyDescent="0.3">
      <c r="B54294" s="1"/>
      <c r="C54294" s="1"/>
    </row>
    <row r="54295" spans="2:3" x14ac:dyDescent="0.3">
      <c r="B54295" s="1"/>
      <c r="C54295" s="1"/>
    </row>
    <row r="54296" spans="2:3" x14ac:dyDescent="0.3">
      <c r="B54296" s="1"/>
      <c r="C54296" s="1"/>
    </row>
    <row r="54297" spans="2:3" x14ac:dyDescent="0.3">
      <c r="B54297" s="1"/>
      <c r="C54297" s="1"/>
    </row>
    <row r="54298" spans="2:3" x14ac:dyDescent="0.3">
      <c r="B54298" s="1"/>
      <c r="C54298" s="1"/>
    </row>
    <row r="54299" spans="2:3" x14ac:dyDescent="0.3">
      <c r="B54299" s="1"/>
      <c r="C54299" s="1"/>
    </row>
    <row r="54300" spans="2:3" x14ac:dyDescent="0.3">
      <c r="B54300" s="1"/>
      <c r="C54300" s="1"/>
    </row>
    <row r="54301" spans="2:3" x14ac:dyDescent="0.3">
      <c r="B54301" s="1"/>
      <c r="C54301" s="1"/>
    </row>
    <row r="54302" spans="2:3" x14ac:dyDescent="0.3">
      <c r="B54302" s="1"/>
      <c r="C54302" s="1"/>
    </row>
    <row r="54303" spans="2:3" x14ac:dyDescent="0.3">
      <c r="B54303" s="1"/>
      <c r="C54303" s="1"/>
    </row>
    <row r="54304" spans="2:3" x14ac:dyDescent="0.3">
      <c r="B54304" s="1"/>
      <c r="C54304" s="1"/>
    </row>
    <row r="54305" spans="2:3" x14ac:dyDescent="0.3">
      <c r="B54305" s="1"/>
      <c r="C54305" s="1"/>
    </row>
    <row r="54306" spans="2:3" x14ac:dyDescent="0.3">
      <c r="B54306" s="1"/>
      <c r="C54306" s="1"/>
    </row>
    <row r="54307" spans="2:3" x14ac:dyDescent="0.3">
      <c r="B54307" s="1"/>
      <c r="C54307" s="1"/>
    </row>
    <row r="54308" spans="2:3" x14ac:dyDescent="0.3">
      <c r="B54308" s="1"/>
      <c r="C54308" s="1"/>
    </row>
    <row r="54309" spans="2:3" x14ac:dyDescent="0.3">
      <c r="B54309" s="1"/>
      <c r="C54309" s="1"/>
    </row>
    <row r="54310" spans="2:3" x14ac:dyDescent="0.3">
      <c r="B54310" s="1"/>
      <c r="C54310" s="1"/>
    </row>
    <row r="54311" spans="2:3" x14ac:dyDescent="0.3">
      <c r="B54311" s="1"/>
      <c r="C54311" s="1"/>
    </row>
    <row r="54312" spans="2:3" x14ac:dyDescent="0.3">
      <c r="B54312" s="1"/>
      <c r="C54312" s="1"/>
    </row>
    <row r="54313" spans="2:3" x14ac:dyDescent="0.3">
      <c r="B54313" s="1"/>
      <c r="C54313" s="1"/>
    </row>
    <row r="54314" spans="2:3" x14ac:dyDescent="0.3">
      <c r="B54314" s="1"/>
      <c r="C54314" s="1"/>
    </row>
    <row r="54315" spans="2:3" x14ac:dyDescent="0.3">
      <c r="B54315" s="1"/>
      <c r="C54315" s="1"/>
    </row>
    <row r="54316" spans="2:3" x14ac:dyDescent="0.3">
      <c r="B54316" s="1"/>
      <c r="C54316" s="1"/>
    </row>
    <row r="54317" spans="2:3" x14ac:dyDescent="0.3">
      <c r="B54317" s="1"/>
      <c r="C54317" s="1"/>
    </row>
    <row r="54318" spans="2:3" x14ac:dyDescent="0.3">
      <c r="B54318" s="1"/>
      <c r="C54318" s="1"/>
    </row>
    <row r="54319" spans="2:3" x14ac:dyDescent="0.3">
      <c r="B54319" s="1"/>
      <c r="C54319" s="1"/>
    </row>
    <row r="54320" spans="2:3" x14ac:dyDescent="0.3">
      <c r="B54320" s="1"/>
      <c r="C54320" s="1"/>
    </row>
    <row r="54321" spans="2:3" x14ac:dyDescent="0.3">
      <c r="B54321" s="1"/>
      <c r="C54321" s="1"/>
    </row>
    <row r="54322" spans="2:3" x14ac:dyDescent="0.3">
      <c r="B54322" s="1"/>
      <c r="C54322" s="1"/>
    </row>
    <row r="54323" spans="2:3" x14ac:dyDescent="0.3">
      <c r="B54323" s="1"/>
      <c r="C54323" s="1"/>
    </row>
    <row r="54324" spans="2:3" x14ac:dyDescent="0.3">
      <c r="B54324" s="1"/>
      <c r="C54324" s="1"/>
    </row>
    <row r="54325" spans="2:3" x14ac:dyDescent="0.3">
      <c r="B54325" s="1"/>
      <c r="C54325" s="1"/>
    </row>
    <row r="54326" spans="2:3" x14ac:dyDescent="0.3">
      <c r="B54326" s="1"/>
      <c r="C54326" s="1"/>
    </row>
    <row r="54327" spans="2:3" x14ac:dyDescent="0.3">
      <c r="B54327" s="1"/>
      <c r="C54327" s="1"/>
    </row>
    <row r="54328" spans="2:3" x14ac:dyDescent="0.3">
      <c r="B54328" s="1"/>
      <c r="C54328" s="1"/>
    </row>
    <row r="54329" spans="2:3" x14ac:dyDescent="0.3">
      <c r="B54329" s="1"/>
      <c r="C54329" s="1"/>
    </row>
    <row r="54330" spans="2:3" x14ac:dyDescent="0.3">
      <c r="B54330" s="1"/>
      <c r="C54330" s="1"/>
    </row>
    <row r="54331" spans="2:3" x14ac:dyDescent="0.3">
      <c r="B54331" s="1"/>
      <c r="C54331" s="1"/>
    </row>
    <row r="54332" spans="2:3" x14ac:dyDescent="0.3">
      <c r="B54332" s="1"/>
      <c r="C54332" s="1"/>
    </row>
    <row r="54333" spans="2:3" x14ac:dyDescent="0.3">
      <c r="B54333" s="1"/>
      <c r="C54333" s="1"/>
    </row>
    <row r="54334" spans="2:3" x14ac:dyDescent="0.3">
      <c r="B54334" s="1"/>
      <c r="C54334" s="1"/>
    </row>
    <row r="54335" spans="2:3" x14ac:dyDescent="0.3">
      <c r="B54335" s="1"/>
      <c r="C54335" s="1"/>
    </row>
    <row r="54336" spans="2:3" x14ac:dyDescent="0.3">
      <c r="B54336" s="1"/>
      <c r="C54336" s="1"/>
    </row>
    <row r="54337" spans="2:3" x14ac:dyDescent="0.3">
      <c r="B54337" s="1"/>
      <c r="C54337" s="1"/>
    </row>
    <row r="54338" spans="2:3" x14ac:dyDescent="0.3">
      <c r="B54338" s="1"/>
      <c r="C54338" s="1"/>
    </row>
    <row r="54339" spans="2:3" x14ac:dyDescent="0.3">
      <c r="B54339" s="1"/>
      <c r="C54339" s="1"/>
    </row>
    <row r="54340" spans="2:3" x14ac:dyDescent="0.3">
      <c r="B54340" s="1"/>
      <c r="C54340" s="1"/>
    </row>
    <row r="54341" spans="2:3" x14ac:dyDescent="0.3">
      <c r="B54341" s="1"/>
      <c r="C54341" s="1"/>
    </row>
    <row r="54342" spans="2:3" x14ac:dyDescent="0.3">
      <c r="B54342" s="1"/>
      <c r="C54342" s="1"/>
    </row>
    <row r="54343" spans="2:3" x14ac:dyDescent="0.3">
      <c r="B54343" s="1"/>
      <c r="C54343" s="1"/>
    </row>
    <row r="54344" spans="2:3" x14ac:dyDescent="0.3">
      <c r="B54344" s="1"/>
      <c r="C54344" s="1"/>
    </row>
    <row r="54345" spans="2:3" x14ac:dyDescent="0.3">
      <c r="B54345" s="1"/>
      <c r="C54345" s="1"/>
    </row>
    <row r="54346" spans="2:3" x14ac:dyDescent="0.3">
      <c r="B54346" s="1"/>
      <c r="C54346" s="1"/>
    </row>
    <row r="54347" spans="2:3" x14ac:dyDescent="0.3">
      <c r="B54347" s="1"/>
      <c r="C54347" s="1"/>
    </row>
    <row r="54348" spans="2:3" x14ac:dyDescent="0.3">
      <c r="B54348" s="1"/>
      <c r="C54348" s="1"/>
    </row>
    <row r="54349" spans="2:3" x14ac:dyDescent="0.3">
      <c r="B54349" s="1"/>
      <c r="C54349" s="1"/>
    </row>
    <row r="54350" spans="2:3" x14ac:dyDescent="0.3">
      <c r="B54350" s="1"/>
      <c r="C54350" s="1"/>
    </row>
    <row r="54351" spans="2:3" x14ac:dyDescent="0.3">
      <c r="B54351" s="1"/>
      <c r="C54351" s="1"/>
    </row>
    <row r="54352" spans="2:3" x14ac:dyDescent="0.3">
      <c r="B54352" s="1"/>
      <c r="C54352" s="1"/>
    </row>
    <row r="54353" spans="2:3" x14ac:dyDescent="0.3">
      <c r="B54353" s="1"/>
      <c r="C54353" s="1"/>
    </row>
    <row r="54354" spans="2:3" x14ac:dyDescent="0.3">
      <c r="B54354" s="1"/>
      <c r="C54354" s="1"/>
    </row>
    <row r="54355" spans="2:3" x14ac:dyDescent="0.3">
      <c r="B54355" s="1"/>
      <c r="C54355" s="1"/>
    </row>
    <row r="54356" spans="2:3" x14ac:dyDescent="0.3">
      <c r="B54356" s="1"/>
      <c r="C54356" s="1"/>
    </row>
    <row r="54357" spans="2:3" x14ac:dyDescent="0.3">
      <c r="B54357" s="1"/>
      <c r="C54357" s="1"/>
    </row>
    <row r="54358" spans="2:3" x14ac:dyDescent="0.3">
      <c r="B54358" s="1"/>
      <c r="C54358" s="1"/>
    </row>
    <row r="54359" spans="2:3" x14ac:dyDescent="0.3">
      <c r="B54359" s="1"/>
      <c r="C54359" s="1"/>
    </row>
    <row r="54360" spans="2:3" x14ac:dyDescent="0.3">
      <c r="B54360" s="1"/>
      <c r="C54360" s="1"/>
    </row>
    <row r="54361" spans="2:3" x14ac:dyDescent="0.3">
      <c r="B54361" s="1"/>
      <c r="C54361" s="1"/>
    </row>
    <row r="54362" spans="2:3" x14ac:dyDescent="0.3">
      <c r="B54362" s="1"/>
      <c r="C54362" s="1"/>
    </row>
    <row r="54363" spans="2:3" x14ac:dyDescent="0.3">
      <c r="B54363" s="1"/>
      <c r="C54363" s="1"/>
    </row>
    <row r="54364" spans="2:3" x14ac:dyDescent="0.3">
      <c r="B54364" s="1"/>
      <c r="C54364" s="1"/>
    </row>
    <row r="54365" spans="2:3" x14ac:dyDescent="0.3">
      <c r="B54365" s="1"/>
      <c r="C54365" s="1"/>
    </row>
    <row r="54366" spans="2:3" x14ac:dyDescent="0.3">
      <c r="B54366" s="1"/>
      <c r="C54366" s="1"/>
    </row>
    <row r="54367" spans="2:3" x14ac:dyDescent="0.3">
      <c r="B54367" s="1"/>
      <c r="C54367" s="1"/>
    </row>
    <row r="54368" spans="2:3" x14ac:dyDescent="0.3">
      <c r="B54368" s="1"/>
      <c r="C54368" s="1"/>
    </row>
    <row r="54369" spans="2:3" x14ac:dyDescent="0.3">
      <c r="B54369" s="1"/>
      <c r="C54369" s="1"/>
    </row>
    <row r="54370" spans="2:3" x14ac:dyDescent="0.3">
      <c r="B54370" s="1"/>
      <c r="C54370" s="1"/>
    </row>
    <row r="54371" spans="2:3" x14ac:dyDescent="0.3">
      <c r="B54371" s="1"/>
      <c r="C54371" s="1"/>
    </row>
    <row r="54372" spans="2:3" x14ac:dyDescent="0.3">
      <c r="B54372" s="1"/>
      <c r="C54372" s="1"/>
    </row>
    <row r="54373" spans="2:3" x14ac:dyDescent="0.3">
      <c r="B54373" s="1"/>
      <c r="C54373" s="1"/>
    </row>
    <row r="54374" spans="2:3" x14ac:dyDescent="0.3">
      <c r="B54374" s="1"/>
      <c r="C54374" s="1"/>
    </row>
    <row r="54375" spans="2:3" x14ac:dyDescent="0.3">
      <c r="B54375" s="1"/>
      <c r="C54375" s="1"/>
    </row>
    <row r="54376" spans="2:3" x14ac:dyDescent="0.3">
      <c r="B54376" s="1"/>
      <c r="C54376" s="1"/>
    </row>
    <row r="54377" spans="2:3" x14ac:dyDescent="0.3">
      <c r="B54377" s="1"/>
      <c r="C54377" s="1"/>
    </row>
    <row r="54378" spans="2:3" x14ac:dyDescent="0.3">
      <c r="B54378" s="1"/>
      <c r="C54378" s="1"/>
    </row>
    <row r="54379" spans="2:3" x14ac:dyDescent="0.3">
      <c r="B54379" s="1"/>
      <c r="C54379" s="1"/>
    </row>
    <row r="54380" spans="2:3" x14ac:dyDescent="0.3">
      <c r="B54380" s="1"/>
      <c r="C54380" s="1"/>
    </row>
    <row r="54381" spans="2:3" x14ac:dyDescent="0.3">
      <c r="B54381" s="1"/>
      <c r="C54381" s="1"/>
    </row>
    <row r="54382" spans="2:3" x14ac:dyDescent="0.3">
      <c r="B54382" s="1"/>
      <c r="C54382" s="1"/>
    </row>
    <row r="54383" spans="2:3" x14ac:dyDescent="0.3">
      <c r="B54383" s="1"/>
      <c r="C54383" s="1"/>
    </row>
    <row r="54384" spans="2:3" x14ac:dyDescent="0.3">
      <c r="B54384" s="1"/>
      <c r="C54384" s="1"/>
    </row>
    <row r="54385" spans="2:3" x14ac:dyDescent="0.3">
      <c r="B54385" s="1"/>
      <c r="C54385" s="1"/>
    </row>
    <row r="54386" spans="2:3" x14ac:dyDescent="0.3">
      <c r="B54386" s="1"/>
      <c r="C54386" s="1"/>
    </row>
    <row r="54387" spans="2:3" x14ac:dyDescent="0.3">
      <c r="B54387" s="1"/>
      <c r="C54387" s="1"/>
    </row>
    <row r="54388" spans="2:3" x14ac:dyDescent="0.3">
      <c r="B54388" s="1"/>
      <c r="C54388" s="1"/>
    </row>
    <row r="54389" spans="2:3" x14ac:dyDescent="0.3">
      <c r="B54389" s="1"/>
      <c r="C54389" s="1"/>
    </row>
    <row r="54390" spans="2:3" x14ac:dyDescent="0.3">
      <c r="B54390" s="1"/>
      <c r="C54390" s="1"/>
    </row>
    <row r="54391" spans="2:3" x14ac:dyDescent="0.3">
      <c r="B54391" s="1"/>
      <c r="C54391" s="1"/>
    </row>
    <row r="54392" spans="2:3" x14ac:dyDescent="0.3">
      <c r="B54392" s="1"/>
      <c r="C54392" s="1"/>
    </row>
    <row r="54393" spans="2:3" x14ac:dyDescent="0.3">
      <c r="B54393" s="1"/>
      <c r="C54393" s="1"/>
    </row>
    <row r="54394" spans="2:3" x14ac:dyDescent="0.3">
      <c r="B54394" s="1"/>
      <c r="C54394" s="1"/>
    </row>
    <row r="54395" spans="2:3" x14ac:dyDescent="0.3">
      <c r="B54395" s="1"/>
      <c r="C54395" s="1"/>
    </row>
    <row r="54396" spans="2:3" x14ac:dyDescent="0.3">
      <c r="B54396" s="1"/>
      <c r="C54396" s="1"/>
    </row>
    <row r="54397" spans="2:3" x14ac:dyDescent="0.3">
      <c r="B54397" s="1"/>
      <c r="C54397" s="1"/>
    </row>
    <row r="54398" spans="2:3" x14ac:dyDescent="0.3">
      <c r="B54398" s="1"/>
      <c r="C54398" s="1"/>
    </row>
    <row r="54399" spans="2:3" x14ac:dyDescent="0.3">
      <c r="B54399" s="1"/>
      <c r="C54399" s="1"/>
    </row>
    <row r="54400" spans="2:3" x14ac:dyDescent="0.3">
      <c r="B54400" s="1"/>
      <c r="C54400" s="1"/>
    </row>
    <row r="54401" spans="2:3" x14ac:dyDescent="0.3">
      <c r="B54401" s="1"/>
      <c r="C54401" s="1"/>
    </row>
    <row r="54402" spans="2:3" x14ac:dyDescent="0.3">
      <c r="B54402" s="1"/>
      <c r="C54402" s="1"/>
    </row>
    <row r="54403" spans="2:3" x14ac:dyDescent="0.3">
      <c r="B54403" s="1"/>
      <c r="C54403" s="1"/>
    </row>
    <row r="54404" spans="2:3" x14ac:dyDescent="0.3">
      <c r="B54404" s="1"/>
      <c r="C54404" s="1"/>
    </row>
    <row r="54405" spans="2:3" x14ac:dyDescent="0.3">
      <c r="B54405" s="1"/>
      <c r="C54405" s="1"/>
    </row>
    <row r="54406" spans="2:3" x14ac:dyDescent="0.3">
      <c r="B54406" s="1"/>
      <c r="C54406" s="1"/>
    </row>
    <row r="54407" spans="2:3" x14ac:dyDescent="0.3">
      <c r="B54407" s="1"/>
      <c r="C54407" s="1"/>
    </row>
    <row r="54408" spans="2:3" x14ac:dyDescent="0.3">
      <c r="B54408" s="1"/>
      <c r="C54408" s="1"/>
    </row>
    <row r="54409" spans="2:3" x14ac:dyDescent="0.3">
      <c r="B54409" s="1"/>
      <c r="C54409" s="1"/>
    </row>
    <row r="54410" spans="2:3" x14ac:dyDescent="0.3">
      <c r="B54410" s="1"/>
      <c r="C54410" s="1"/>
    </row>
    <row r="54411" spans="2:3" x14ac:dyDescent="0.3">
      <c r="B54411" s="1"/>
      <c r="C54411" s="1"/>
    </row>
    <row r="54412" spans="2:3" x14ac:dyDescent="0.3">
      <c r="B54412" s="1"/>
      <c r="C54412" s="1"/>
    </row>
    <row r="54413" spans="2:3" x14ac:dyDescent="0.3">
      <c r="B54413" s="1"/>
      <c r="C54413" s="1"/>
    </row>
    <row r="54414" spans="2:3" x14ac:dyDescent="0.3">
      <c r="B54414" s="1"/>
      <c r="C54414" s="1"/>
    </row>
    <row r="54415" spans="2:3" x14ac:dyDescent="0.3">
      <c r="B54415" s="1"/>
      <c r="C54415" s="1"/>
    </row>
    <row r="54416" spans="2:3" x14ac:dyDescent="0.3">
      <c r="B54416" s="1"/>
      <c r="C54416" s="1"/>
    </row>
    <row r="54417" spans="2:3" x14ac:dyDescent="0.3">
      <c r="B54417" s="1"/>
      <c r="C54417" s="1"/>
    </row>
    <row r="54418" spans="2:3" x14ac:dyDescent="0.3">
      <c r="B54418" s="1"/>
      <c r="C54418" s="1"/>
    </row>
    <row r="54419" spans="2:3" x14ac:dyDescent="0.3">
      <c r="B54419" s="1"/>
      <c r="C54419" s="1"/>
    </row>
    <row r="54420" spans="2:3" x14ac:dyDescent="0.3">
      <c r="B54420" s="1"/>
      <c r="C54420" s="1"/>
    </row>
    <row r="54421" spans="2:3" x14ac:dyDescent="0.3">
      <c r="B54421" s="1"/>
      <c r="C54421" s="1"/>
    </row>
    <row r="54422" spans="2:3" x14ac:dyDescent="0.3">
      <c r="B54422" s="1"/>
      <c r="C54422" s="1"/>
    </row>
    <row r="54423" spans="2:3" x14ac:dyDescent="0.3">
      <c r="B54423" s="1"/>
      <c r="C54423" s="1"/>
    </row>
    <row r="54424" spans="2:3" x14ac:dyDescent="0.3">
      <c r="B54424" s="1"/>
      <c r="C54424" s="1"/>
    </row>
    <row r="54425" spans="2:3" x14ac:dyDescent="0.3">
      <c r="B54425" s="1"/>
      <c r="C54425" s="1"/>
    </row>
    <row r="54426" spans="2:3" x14ac:dyDescent="0.3">
      <c r="B54426" s="1"/>
      <c r="C54426" s="1"/>
    </row>
    <row r="54427" spans="2:3" x14ac:dyDescent="0.3">
      <c r="B54427" s="1"/>
      <c r="C54427" s="1"/>
    </row>
    <row r="54428" spans="2:3" x14ac:dyDescent="0.3">
      <c r="B54428" s="1"/>
      <c r="C54428" s="1"/>
    </row>
    <row r="54429" spans="2:3" x14ac:dyDescent="0.3">
      <c r="B54429" s="1"/>
      <c r="C54429" s="1"/>
    </row>
    <row r="54430" spans="2:3" x14ac:dyDescent="0.3">
      <c r="B54430" s="1"/>
      <c r="C54430" s="1"/>
    </row>
    <row r="54431" spans="2:3" x14ac:dyDescent="0.3">
      <c r="B54431" s="1"/>
      <c r="C54431" s="1"/>
    </row>
    <row r="54432" spans="2:3" x14ac:dyDescent="0.3">
      <c r="B54432" s="1"/>
      <c r="C54432" s="1"/>
    </row>
    <row r="54433" spans="2:3" x14ac:dyDescent="0.3">
      <c r="B54433" s="1"/>
      <c r="C54433" s="1"/>
    </row>
    <row r="54434" spans="2:3" x14ac:dyDescent="0.3">
      <c r="B54434" s="1"/>
      <c r="C54434" s="1"/>
    </row>
    <row r="54435" spans="2:3" x14ac:dyDescent="0.3">
      <c r="B54435" s="1"/>
      <c r="C54435" s="1"/>
    </row>
    <row r="54436" spans="2:3" x14ac:dyDescent="0.3">
      <c r="B54436" s="1"/>
      <c r="C54436" s="1"/>
    </row>
    <row r="54437" spans="2:3" x14ac:dyDescent="0.3">
      <c r="B54437" s="1"/>
      <c r="C54437" s="1"/>
    </row>
    <row r="54438" spans="2:3" x14ac:dyDescent="0.3">
      <c r="B54438" s="1"/>
      <c r="C54438" s="1"/>
    </row>
    <row r="54439" spans="2:3" x14ac:dyDescent="0.3">
      <c r="B54439" s="1"/>
      <c r="C54439" s="1"/>
    </row>
    <row r="54440" spans="2:3" x14ac:dyDescent="0.3">
      <c r="B54440" s="1"/>
      <c r="C54440" s="1"/>
    </row>
    <row r="54441" spans="2:3" x14ac:dyDescent="0.3">
      <c r="B54441" s="1"/>
      <c r="C54441" s="1"/>
    </row>
    <row r="54442" spans="2:3" x14ac:dyDescent="0.3">
      <c r="B54442" s="1"/>
      <c r="C54442" s="1"/>
    </row>
    <row r="54443" spans="2:3" x14ac:dyDescent="0.3">
      <c r="B54443" s="1"/>
      <c r="C54443" s="1"/>
    </row>
    <row r="54444" spans="2:3" x14ac:dyDescent="0.3">
      <c r="B54444" s="1"/>
      <c r="C54444" s="1"/>
    </row>
    <row r="54445" spans="2:3" x14ac:dyDescent="0.3">
      <c r="B54445" s="1"/>
      <c r="C54445" s="1"/>
    </row>
    <row r="54446" spans="2:3" x14ac:dyDescent="0.3">
      <c r="B54446" s="1"/>
      <c r="C54446" s="1"/>
    </row>
    <row r="54447" spans="2:3" x14ac:dyDescent="0.3">
      <c r="B54447" s="1"/>
      <c r="C54447" s="1"/>
    </row>
    <row r="54448" spans="2:3" x14ac:dyDescent="0.3">
      <c r="B54448" s="1"/>
      <c r="C54448" s="1"/>
    </row>
    <row r="54449" spans="2:3" x14ac:dyDescent="0.3">
      <c r="B54449" s="1"/>
      <c r="C54449" s="1"/>
    </row>
    <row r="54450" spans="2:3" x14ac:dyDescent="0.3">
      <c r="B54450" s="1"/>
      <c r="C54450" s="1"/>
    </row>
    <row r="54451" spans="2:3" x14ac:dyDescent="0.3">
      <c r="B54451" s="1"/>
      <c r="C54451" s="1"/>
    </row>
    <row r="54452" spans="2:3" x14ac:dyDescent="0.3">
      <c r="B54452" s="1"/>
      <c r="C54452" s="1"/>
    </row>
    <row r="54453" spans="2:3" x14ac:dyDescent="0.3">
      <c r="B54453" s="1"/>
      <c r="C54453" s="1"/>
    </row>
    <row r="54454" spans="2:3" x14ac:dyDescent="0.3">
      <c r="B54454" s="1"/>
      <c r="C54454" s="1"/>
    </row>
    <row r="54455" spans="2:3" x14ac:dyDescent="0.3">
      <c r="B54455" s="1"/>
      <c r="C54455" s="1"/>
    </row>
    <row r="54456" spans="2:3" x14ac:dyDescent="0.3">
      <c r="B54456" s="1"/>
      <c r="C54456" s="1"/>
    </row>
    <row r="54457" spans="2:3" x14ac:dyDescent="0.3">
      <c r="B54457" s="1"/>
      <c r="C54457" s="1"/>
    </row>
    <row r="54458" spans="2:3" x14ac:dyDescent="0.3">
      <c r="B54458" s="1"/>
      <c r="C54458" s="1"/>
    </row>
    <row r="54459" spans="2:3" x14ac:dyDescent="0.3">
      <c r="B54459" s="1"/>
      <c r="C54459" s="1"/>
    </row>
    <row r="54460" spans="2:3" x14ac:dyDescent="0.3">
      <c r="B54460" s="1"/>
      <c r="C54460" s="1"/>
    </row>
    <row r="54461" spans="2:3" x14ac:dyDescent="0.3">
      <c r="B54461" s="1"/>
      <c r="C54461" s="1"/>
    </row>
    <row r="54462" spans="2:3" x14ac:dyDescent="0.3">
      <c r="B54462" s="1"/>
      <c r="C54462" s="1"/>
    </row>
    <row r="54463" spans="2:3" x14ac:dyDescent="0.3">
      <c r="B54463" s="1"/>
      <c r="C54463" s="1"/>
    </row>
    <row r="54464" spans="2:3" x14ac:dyDescent="0.3">
      <c r="B54464" s="1"/>
      <c r="C54464" s="1"/>
    </row>
    <row r="54465" spans="2:3" x14ac:dyDescent="0.3">
      <c r="B54465" s="1"/>
      <c r="C54465" s="1"/>
    </row>
    <row r="54466" spans="2:3" x14ac:dyDescent="0.3">
      <c r="B54466" s="1"/>
      <c r="C54466" s="1"/>
    </row>
    <row r="54467" spans="2:3" x14ac:dyDescent="0.3">
      <c r="B54467" s="1"/>
      <c r="C54467" s="1"/>
    </row>
    <row r="54468" spans="2:3" x14ac:dyDescent="0.3">
      <c r="B54468" s="1"/>
      <c r="C54468" s="1"/>
    </row>
    <row r="54469" spans="2:3" x14ac:dyDescent="0.3">
      <c r="B54469" s="1"/>
      <c r="C54469" s="1"/>
    </row>
    <row r="54470" spans="2:3" x14ac:dyDescent="0.3">
      <c r="B54470" s="1"/>
      <c r="C54470" s="1"/>
    </row>
    <row r="54471" spans="2:3" x14ac:dyDescent="0.3">
      <c r="B54471" s="1"/>
      <c r="C54471" s="1"/>
    </row>
    <row r="54472" spans="2:3" x14ac:dyDescent="0.3">
      <c r="B54472" s="1"/>
      <c r="C54472" s="1"/>
    </row>
    <row r="54473" spans="2:3" x14ac:dyDescent="0.3">
      <c r="B54473" s="1"/>
      <c r="C54473" s="1"/>
    </row>
    <row r="54474" spans="2:3" x14ac:dyDescent="0.3">
      <c r="B54474" s="1"/>
      <c r="C54474" s="1"/>
    </row>
    <row r="54475" spans="2:3" x14ac:dyDescent="0.3">
      <c r="B54475" s="1"/>
      <c r="C54475" s="1"/>
    </row>
    <row r="54476" spans="2:3" x14ac:dyDescent="0.3">
      <c r="B54476" s="1"/>
      <c r="C54476" s="1"/>
    </row>
    <row r="54477" spans="2:3" x14ac:dyDescent="0.3">
      <c r="B54477" s="1"/>
      <c r="C54477" s="1"/>
    </row>
    <row r="54478" spans="2:3" x14ac:dyDescent="0.3">
      <c r="B54478" s="1"/>
      <c r="C54478" s="1"/>
    </row>
    <row r="54479" spans="2:3" x14ac:dyDescent="0.3">
      <c r="B54479" s="1"/>
      <c r="C54479" s="1"/>
    </row>
    <row r="54480" spans="2:3" x14ac:dyDescent="0.3">
      <c r="B54480" s="1"/>
      <c r="C54480" s="1"/>
    </row>
    <row r="54481" spans="2:3" x14ac:dyDescent="0.3">
      <c r="B54481" s="1"/>
      <c r="C54481" s="1"/>
    </row>
    <row r="54482" spans="2:3" x14ac:dyDescent="0.3">
      <c r="B54482" s="1"/>
      <c r="C54482" s="1"/>
    </row>
    <row r="54483" spans="2:3" x14ac:dyDescent="0.3">
      <c r="B54483" s="1"/>
      <c r="C54483" s="1"/>
    </row>
    <row r="54484" spans="2:3" x14ac:dyDescent="0.3">
      <c r="B54484" s="1"/>
      <c r="C54484" s="1"/>
    </row>
    <row r="54485" spans="2:3" x14ac:dyDescent="0.3">
      <c r="B54485" s="1"/>
      <c r="C54485" s="1"/>
    </row>
    <row r="54486" spans="2:3" x14ac:dyDescent="0.3">
      <c r="B54486" s="1"/>
      <c r="C54486" s="1"/>
    </row>
    <row r="54487" spans="2:3" x14ac:dyDescent="0.3">
      <c r="B54487" s="1"/>
      <c r="C54487" s="1"/>
    </row>
    <row r="54488" spans="2:3" x14ac:dyDescent="0.3">
      <c r="B54488" s="1"/>
      <c r="C54488" s="1"/>
    </row>
    <row r="54489" spans="2:3" x14ac:dyDescent="0.3">
      <c r="B54489" s="1"/>
      <c r="C54489" s="1"/>
    </row>
    <row r="54490" spans="2:3" x14ac:dyDescent="0.3">
      <c r="B54490" s="1"/>
      <c r="C54490" s="1"/>
    </row>
    <row r="54491" spans="2:3" x14ac:dyDescent="0.3">
      <c r="B54491" s="1"/>
      <c r="C54491" s="1"/>
    </row>
    <row r="54492" spans="2:3" x14ac:dyDescent="0.3">
      <c r="B54492" s="1"/>
      <c r="C54492" s="1"/>
    </row>
    <row r="54493" spans="2:3" x14ac:dyDescent="0.3">
      <c r="B54493" s="1"/>
      <c r="C54493" s="1"/>
    </row>
    <row r="54494" spans="2:3" x14ac:dyDescent="0.3">
      <c r="B54494" s="1"/>
      <c r="C54494" s="1"/>
    </row>
    <row r="54495" spans="2:3" x14ac:dyDescent="0.3">
      <c r="B54495" s="1"/>
      <c r="C54495" s="1"/>
    </row>
    <row r="54496" spans="2:3" x14ac:dyDescent="0.3">
      <c r="B54496" s="1"/>
      <c r="C54496" s="1"/>
    </row>
    <row r="54497" spans="2:3" x14ac:dyDescent="0.3">
      <c r="B54497" s="1"/>
      <c r="C54497" s="1"/>
    </row>
    <row r="54498" spans="2:3" x14ac:dyDescent="0.3">
      <c r="B54498" s="1"/>
      <c r="C54498" s="1"/>
    </row>
    <row r="54499" spans="2:3" x14ac:dyDescent="0.3">
      <c r="B54499" s="1"/>
      <c r="C54499" s="1"/>
    </row>
    <row r="54500" spans="2:3" x14ac:dyDescent="0.3">
      <c r="B54500" s="1"/>
      <c r="C54500" s="1"/>
    </row>
    <row r="54501" spans="2:3" x14ac:dyDescent="0.3">
      <c r="B54501" s="1"/>
      <c r="C54501" s="1"/>
    </row>
    <row r="54502" spans="2:3" x14ac:dyDescent="0.3">
      <c r="B54502" s="1"/>
      <c r="C54502" s="1"/>
    </row>
    <row r="54503" spans="2:3" x14ac:dyDescent="0.3">
      <c r="B54503" s="1"/>
      <c r="C54503" s="1"/>
    </row>
    <row r="54504" spans="2:3" x14ac:dyDescent="0.3">
      <c r="B54504" s="1"/>
      <c r="C54504" s="1"/>
    </row>
    <row r="54505" spans="2:3" x14ac:dyDescent="0.3">
      <c r="B54505" s="1"/>
      <c r="C54505" s="1"/>
    </row>
    <row r="54506" spans="2:3" x14ac:dyDescent="0.3">
      <c r="B54506" s="1"/>
      <c r="C54506" s="1"/>
    </row>
    <row r="54507" spans="2:3" x14ac:dyDescent="0.3">
      <c r="B54507" s="1"/>
      <c r="C54507" s="1"/>
    </row>
    <row r="54508" spans="2:3" x14ac:dyDescent="0.3">
      <c r="B54508" s="1"/>
      <c r="C54508" s="1"/>
    </row>
    <row r="54509" spans="2:3" x14ac:dyDescent="0.3">
      <c r="B54509" s="1"/>
      <c r="C54509" s="1"/>
    </row>
    <row r="54510" spans="2:3" x14ac:dyDescent="0.3">
      <c r="B54510" s="1"/>
      <c r="C54510" s="1"/>
    </row>
    <row r="54511" spans="2:3" x14ac:dyDescent="0.3">
      <c r="B54511" s="1"/>
      <c r="C54511" s="1"/>
    </row>
    <row r="54512" spans="2:3" x14ac:dyDescent="0.3">
      <c r="B54512" s="1"/>
      <c r="C54512" s="1"/>
    </row>
    <row r="54513" spans="2:3" x14ac:dyDescent="0.3">
      <c r="B54513" s="1"/>
      <c r="C54513" s="1"/>
    </row>
    <row r="54514" spans="2:3" x14ac:dyDescent="0.3">
      <c r="B54514" s="1"/>
      <c r="C54514" s="1"/>
    </row>
    <row r="54515" spans="2:3" x14ac:dyDescent="0.3">
      <c r="B54515" s="1"/>
      <c r="C54515" s="1"/>
    </row>
    <row r="54516" spans="2:3" x14ac:dyDescent="0.3">
      <c r="B54516" s="1"/>
      <c r="C54516" s="1"/>
    </row>
    <row r="54517" spans="2:3" x14ac:dyDescent="0.3">
      <c r="B54517" s="1"/>
      <c r="C54517" s="1"/>
    </row>
    <row r="54518" spans="2:3" x14ac:dyDescent="0.3">
      <c r="B54518" s="1"/>
      <c r="C54518" s="1"/>
    </row>
    <row r="54519" spans="2:3" x14ac:dyDescent="0.3">
      <c r="B54519" s="1"/>
      <c r="C54519" s="1"/>
    </row>
    <row r="54520" spans="2:3" x14ac:dyDescent="0.3">
      <c r="B54520" s="1"/>
      <c r="C54520" s="1"/>
    </row>
    <row r="54521" spans="2:3" x14ac:dyDescent="0.3">
      <c r="B54521" s="1"/>
      <c r="C54521" s="1"/>
    </row>
    <row r="54522" spans="2:3" x14ac:dyDescent="0.3">
      <c r="B54522" s="1"/>
      <c r="C54522" s="1"/>
    </row>
    <row r="54523" spans="2:3" x14ac:dyDescent="0.3">
      <c r="B54523" s="1"/>
      <c r="C54523" s="1"/>
    </row>
    <row r="54524" spans="2:3" x14ac:dyDescent="0.3">
      <c r="B54524" s="1"/>
      <c r="C54524" s="1"/>
    </row>
    <row r="54525" spans="2:3" x14ac:dyDescent="0.3">
      <c r="B54525" s="1"/>
      <c r="C54525" s="1"/>
    </row>
    <row r="54526" spans="2:3" x14ac:dyDescent="0.3">
      <c r="B54526" s="1"/>
      <c r="C54526" s="1"/>
    </row>
    <row r="54527" spans="2:3" x14ac:dyDescent="0.3">
      <c r="B54527" s="1"/>
      <c r="C54527" s="1"/>
    </row>
    <row r="54528" spans="2:3" x14ac:dyDescent="0.3">
      <c r="B54528" s="1"/>
      <c r="C54528" s="1"/>
    </row>
    <row r="54529" spans="2:3" x14ac:dyDescent="0.3">
      <c r="B54529" s="1"/>
      <c r="C54529" s="1"/>
    </row>
    <row r="54530" spans="2:3" x14ac:dyDescent="0.3">
      <c r="B54530" s="1"/>
      <c r="C54530" s="1"/>
    </row>
    <row r="54531" spans="2:3" x14ac:dyDescent="0.3">
      <c r="B54531" s="1"/>
      <c r="C54531" s="1"/>
    </row>
    <row r="54532" spans="2:3" x14ac:dyDescent="0.3">
      <c r="B54532" s="1"/>
      <c r="C54532" s="1"/>
    </row>
    <row r="54533" spans="2:3" x14ac:dyDescent="0.3">
      <c r="B54533" s="1"/>
      <c r="C54533" s="1"/>
    </row>
    <row r="54534" spans="2:3" x14ac:dyDescent="0.3">
      <c r="B54534" s="1"/>
      <c r="C54534" s="1"/>
    </row>
    <row r="54535" spans="2:3" x14ac:dyDescent="0.3">
      <c r="B54535" s="1"/>
      <c r="C54535" s="1"/>
    </row>
    <row r="54536" spans="2:3" x14ac:dyDescent="0.3">
      <c r="B54536" s="1"/>
      <c r="C54536" s="1"/>
    </row>
    <row r="54537" spans="2:3" x14ac:dyDescent="0.3">
      <c r="B54537" s="1"/>
      <c r="C54537" s="1"/>
    </row>
    <row r="54538" spans="2:3" x14ac:dyDescent="0.3">
      <c r="B54538" s="1"/>
      <c r="C54538" s="1"/>
    </row>
    <row r="54539" spans="2:3" x14ac:dyDescent="0.3">
      <c r="B54539" s="1"/>
      <c r="C54539" s="1"/>
    </row>
    <row r="54540" spans="2:3" x14ac:dyDescent="0.3">
      <c r="B54540" s="1"/>
      <c r="C54540" s="1"/>
    </row>
    <row r="54541" spans="2:3" x14ac:dyDescent="0.3">
      <c r="B54541" s="1"/>
      <c r="C54541" s="1"/>
    </row>
    <row r="54542" spans="2:3" x14ac:dyDescent="0.3">
      <c r="B54542" s="1"/>
      <c r="C54542" s="1"/>
    </row>
    <row r="54543" spans="2:3" x14ac:dyDescent="0.3">
      <c r="B54543" s="1"/>
      <c r="C54543" s="1"/>
    </row>
    <row r="54544" spans="2:3" x14ac:dyDescent="0.3">
      <c r="B54544" s="1"/>
      <c r="C54544" s="1"/>
    </row>
    <row r="54545" spans="2:3" x14ac:dyDescent="0.3">
      <c r="B54545" s="1"/>
      <c r="C54545" s="1"/>
    </row>
    <row r="54546" spans="2:3" x14ac:dyDescent="0.3">
      <c r="B54546" s="1"/>
      <c r="C54546" s="1"/>
    </row>
    <row r="54547" spans="2:3" x14ac:dyDescent="0.3">
      <c r="B54547" s="1"/>
      <c r="C54547" s="1"/>
    </row>
    <row r="54548" spans="2:3" x14ac:dyDescent="0.3">
      <c r="B54548" s="1"/>
      <c r="C54548" s="1"/>
    </row>
    <row r="54549" spans="2:3" x14ac:dyDescent="0.3">
      <c r="B54549" s="1"/>
      <c r="C54549" s="1"/>
    </row>
    <row r="54550" spans="2:3" x14ac:dyDescent="0.3">
      <c r="B54550" s="1"/>
      <c r="C54550" s="1"/>
    </row>
    <row r="54551" spans="2:3" x14ac:dyDescent="0.3">
      <c r="B54551" s="1"/>
      <c r="C54551" s="1"/>
    </row>
    <row r="54552" spans="2:3" x14ac:dyDescent="0.3">
      <c r="B54552" s="1"/>
      <c r="C54552" s="1"/>
    </row>
    <row r="54553" spans="2:3" x14ac:dyDescent="0.3">
      <c r="B54553" s="1"/>
      <c r="C54553" s="1"/>
    </row>
    <row r="54554" spans="2:3" x14ac:dyDescent="0.3">
      <c r="B54554" s="1"/>
      <c r="C54554" s="1"/>
    </row>
    <row r="54555" spans="2:3" x14ac:dyDescent="0.3">
      <c r="B54555" s="1"/>
      <c r="C54555" s="1"/>
    </row>
    <row r="54556" spans="2:3" x14ac:dyDescent="0.3">
      <c r="B54556" s="1"/>
      <c r="C54556" s="1"/>
    </row>
    <row r="54557" spans="2:3" x14ac:dyDescent="0.3">
      <c r="B54557" s="1"/>
      <c r="C54557" s="1"/>
    </row>
    <row r="54558" spans="2:3" x14ac:dyDescent="0.3">
      <c r="B54558" s="1"/>
      <c r="C54558" s="1"/>
    </row>
    <row r="54559" spans="2:3" x14ac:dyDescent="0.3">
      <c r="B54559" s="1"/>
      <c r="C54559" s="1"/>
    </row>
    <row r="54560" spans="2:3" x14ac:dyDescent="0.3">
      <c r="B54560" s="1"/>
      <c r="C54560" s="1"/>
    </row>
    <row r="54561" spans="2:3" x14ac:dyDescent="0.3">
      <c r="B54561" s="1"/>
      <c r="C54561" s="1"/>
    </row>
    <row r="54562" spans="2:3" x14ac:dyDescent="0.3">
      <c r="B54562" s="1"/>
      <c r="C54562" s="1"/>
    </row>
    <row r="54563" spans="2:3" x14ac:dyDescent="0.3">
      <c r="B54563" s="1"/>
      <c r="C54563" s="1"/>
    </row>
    <row r="54564" spans="2:3" x14ac:dyDescent="0.3">
      <c r="B54564" s="1"/>
      <c r="C54564" s="1"/>
    </row>
    <row r="54565" spans="2:3" x14ac:dyDescent="0.3">
      <c r="B54565" s="1"/>
      <c r="C54565" s="1"/>
    </row>
    <row r="54566" spans="2:3" x14ac:dyDescent="0.3">
      <c r="B54566" s="1"/>
      <c r="C54566" s="1"/>
    </row>
    <row r="54567" spans="2:3" x14ac:dyDescent="0.3">
      <c r="B54567" s="1"/>
      <c r="C54567" s="1"/>
    </row>
    <row r="54568" spans="2:3" x14ac:dyDescent="0.3">
      <c r="B54568" s="1"/>
      <c r="C54568" s="1"/>
    </row>
    <row r="54569" spans="2:3" x14ac:dyDescent="0.3">
      <c r="B54569" s="1"/>
      <c r="C54569" s="1"/>
    </row>
    <row r="54570" spans="2:3" x14ac:dyDescent="0.3">
      <c r="B54570" s="1"/>
      <c r="C54570" s="1"/>
    </row>
    <row r="54571" spans="2:3" x14ac:dyDescent="0.3">
      <c r="B54571" s="1"/>
      <c r="C54571" s="1"/>
    </row>
    <row r="54572" spans="2:3" x14ac:dyDescent="0.3">
      <c r="B54572" s="1"/>
      <c r="C54572" s="1"/>
    </row>
    <row r="54573" spans="2:3" x14ac:dyDescent="0.3">
      <c r="B54573" s="1"/>
      <c r="C54573" s="1"/>
    </row>
    <row r="54574" spans="2:3" x14ac:dyDescent="0.3">
      <c r="B54574" s="1"/>
      <c r="C54574" s="1"/>
    </row>
    <row r="54575" spans="2:3" x14ac:dyDescent="0.3">
      <c r="B54575" s="1"/>
      <c r="C54575" s="1"/>
    </row>
    <row r="54576" spans="2:3" x14ac:dyDescent="0.3">
      <c r="B54576" s="1"/>
      <c r="C54576" s="1"/>
    </row>
    <row r="54577" spans="2:3" x14ac:dyDescent="0.3">
      <c r="B54577" s="1"/>
      <c r="C54577" s="1"/>
    </row>
    <row r="54578" spans="2:3" x14ac:dyDescent="0.3">
      <c r="B54578" s="1"/>
      <c r="C54578" s="1"/>
    </row>
    <row r="54579" spans="2:3" x14ac:dyDescent="0.3">
      <c r="B54579" s="1"/>
      <c r="C54579" s="1"/>
    </row>
    <row r="54580" spans="2:3" x14ac:dyDescent="0.3">
      <c r="B54580" s="1"/>
      <c r="C54580" s="1"/>
    </row>
    <row r="54581" spans="2:3" x14ac:dyDescent="0.3">
      <c r="B54581" s="1"/>
      <c r="C54581" s="1"/>
    </row>
    <row r="54582" spans="2:3" x14ac:dyDescent="0.3">
      <c r="B54582" s="1"/>
      <c r="C54582" s="1"/>
    </row>
    <row r="54583" spans="2:3" x14ac:dyDescent="0.3">
      <c r="B54583" s="1"/>
      <c r="C54583" s="1"/>
    </row>
    <row r="54584" spans="2:3" x14ac:dyDescent="0.3">
      <c r="B54584" s="1"/>
      <c r="C54584" s="1"/>
    </row>
    <row r="54585" spans="2:3" x14ac:dyDescent="0.3">
      <c r="B54585" s="1"/>
      <c r="C54585" s="1"/>
    </row>
    <row r="54586" spans="2:3" x14ac:dyDescent="0.3">
      <c r="B54586" s="1"/>
      <c r="C54586" s="1"/>
    </row>
    <row r="54587" spans="2:3" x14ac:dyDescent="0.3">
      <c r="B54587" s="1"/>
      <c r="C54587" s="1"/>
    </row>
    <row r="54588" spans="2:3" x14ac:dyDescent="0.3">
      <c r="B54588" s="1"/>
      <c r="C54588" s="1"/>
    </row>
    <row r="54589" spans="2:3" x14ac:dyDescent="0.3">
      <c r="B54589" s="1"/>
      <c r="C54589" s="1"/>
    </row>
    <row r="54590" spans="2:3" x14ac:dyDescent="0.3">
      <c r="B54590" s="1"/>
      <c r="C54590" s="1"/>
    </row>
    <row r="54591" spans="2:3" x14ac:dyDescent="0.3">
      <c r="B54591" s="1"/>
      <c r="C54591" s="1"/>
    </row>
    <row r="54592" spans="2:3" x14ac:dyDescent="0.3">
      <c r="B54592" s="1"/>
      <c r="C54592" s="1"/>
    </row>
    <row r="54593" spans="2:3" x14ac:dyDescent="0.3">
      <c r="B54593" s="1"/>
      <c r="C54593" s="1"/>
    </row>
    <row r="54594" spans="2:3" x14ac:dyDescent="0.3">
      <c r="B54594" s="1"/>
      <c r="C54594" s="1"/>
    </row>
    <row r="54595" spans="2:3" x14ac:dyDescent="0.3">
      <c r="B54595" s="1"/>
      <c r="C54595" s="1"/>
    </row>
    <row r="54596" spans="2:3" x14ac:dyDescent="0.3">
      <c r="B54596" s="1"/>
      <c r="C54596" s="1"/>
    </row>
    <row r="54597" spans="2:3" x14ac:dyDescent="0.3">
      <c r="B54597" s="1"/>
      <c r="C54597" s="1"/>
    </row>
    <row r="54598" spans="2:3" x14ac:dyDescent="0.3">
      <c r="B54598" s="1"/>
      <c r="C54598" s="1"/>
    </row>
    <row r="54599" spans="2:3" x14ac:dyDescent="0.3">
      <c r="B54599" s="1"/>
      <c r="C54599" s="1"/>
    </row>
    <row r="54600" spans="2:3" x14ac:dyDescent="0.3">
      <c r="B54600" s="1"/>
      <c r="C54600" s="1"/>
    </row>
    <row r="54601" spans="2:3" x14ac:dyDescent="0.3">
      <c r="B54601" s="1"/>
      <c r="C54601" s="1"/>
    </row>
    <row r="54602" spans="2:3" x14ac:dyDescent="0.3">
      <c r="B54602" s="1"/>
      <c r="C54602" s="1"/>
    </row>
    <row r="54603" spans="2:3" x14ac:dyDescent="0.3">
      <c r="B54603" s="1"/>
      <c r="C54603" s="1"/>
    </row>
    <row r="54604" spans="2:3" x14ac:dyDescent="0.3">
      <c r="B54604" s="1"/>
      <c r="C54604" s="1"/>
    </row>
    <row r="54605" spans="2:3" x14ac:dyDescent="0.3">
      <c r="B54605" s="1"/>
      <c r="C54605" s="1"/>
    </row>
    <row r="54606" spans="2:3" x14ac:dyDescent="0.3">
      <c r="B54606" s="1"/>
      <c r="C54606" s="1"/>
    </row>
    <row r="54607" spans="2:3" x14ac:dyDescent="0.3">
      <c r="B54607" s="1"/>
      <c r="C54607" s="1"/>
    </row>
    <row r="54608" spans="2:3" x14ac:dyDescent="0.3">
      <c r="B54608" s="1"/>
      <c r="C54608" s="1"/>
    </row>
    <row r="54609" spans="2:3" x14ac:dyDescent="0.3">
      <c r="B54609" s="1"/>
      <c r="C54609" s="1"/>
    </row>
    <row r="54610" spans="2:3" x14ac:dyDescent="0.3">
      <c r="B54610" s="1"/>
      <c r="C54610" s="1"/>
    </row>
    <row r="54611" spans="2:3" x14ac:dyDescent="0.3">
      <c r="B54611" s="1"/>
      <c r="C54611" s="1"/>
    </row>
    <row r="54612" spans="2:3" x14ac:dyDescent="0.3">
      <c r="B54612" s="1"/>
      <c r="C54612" s="1"/>
    </row>
    <row r="54613" spans="2:3" x14ac:dyDescent="0.3">
      <c r="B54613" s="1"/>
      <c r="C54613" s="1"/>
    </row>
    <row r="54614" spans="2:3" x14ac:dyDescent="0.3">
      <c r="B54614" s="1"/>
      <c r="C54614" s="1"/>
    </row>
    <row r="54615" spans="2:3" x14ac:dyDescent="0.3">
      <c r="B54615" s="1"/>
      <c r="C54615" s="1"/>
    </row>
    <row r="54616" spans="2:3" x14ac:dyDescent="0.3">
      <c r="B54616" s="1"/>
      <c r="C54616" s="1"/>
    </row>
    <row r="54617" spans="2:3" x14ac:dyDescent="0.3">
      <c r="B54617" s="1"/>
      <c r="C54617" s="1"/>
    </row>
    <row r="54618" spans="2:3" x14ac:dyDescent="0.3">
      <c r="B54618" s="1"/>
      <c r="C54618" s="1"/>
    </row>
    <row r="54619" spans="2:3" x14ac:dyDescent="0.3">
      <c r="B54619" s="1"/>
      <c r="C54619" s="1"/>
    </row>
    <row r="54620" spans="2:3" x14ac:dyDescent="0.3">
      <c r="B54620" s="1"/>
      <c r="C54620" s="1"/>
    </row>
    <row r="54621" spans="2:3" x14ac:dyDescent="0.3">
      <c r="B54621" s="1"/>
      <c r="C54621" s="1"/>
    </row>
    <row r="54622" spans="2:3" x14ac:dyDescent="0.3">
      <c r="B54622" s="1"/>
      <c r="C54622" s="1"/>
    </row>
    <row r="54623" spans="2:3" x14ac:dyDescent="0.3">
      <c r="B54623" s="1"/>
      <c r="C54623" s="1"/>
    </row>
    <row r="54624" spans="2:3" x14ac:dyDescent="0.3">
      <c r="B54624" s="1"/>
      <c r="C54624" s="1"/>
    </row>
    <row r="54625" spans="2:3" x14ac:dyDescent="0.3">
      <c r="B54625" s="1"/>
      <c r="C54625" s="1"/>
    </row>
    <row r="54626" spans="2:3" x14ac:dyDescent="0.3">
      <c r="B54626" s="1"/>
      <c r="C54626" s="1"/>
    </row>
    <row r="54627" spans="2:3" x14ac:dyDescent="0.3">
      <c r="B54627" s="1"/>
      <c r="C54627" s="1"/>
    </row>
    <row r="54628" spans="2:3" x14ac:dyDescent="0.3">
      <c r="B54628" s="1"/>
      <c r="C54628" s="1"/>
    </row>
    <row r="54629" spans="2:3" x14ac:dyDescent="0.3">
      <c r="B54629" s="1"/>
      <c r="C54629" s="1"/>
    </row>
    <row r="54630" spans="2:3" x14ac:dyDescent="0.3">
      <c r="B54630" s="1"/>
      <c r="C54630" s="1"/>
    </row>
    <row r="54631" spans="2:3" x14ac:dyDescent="0.3">
      <c r="B54631" s="1"/>
      <c r="C54631" s="1"/>
    </row>
    <row r="54632" spans="2:3" x14ac:dyDescent="0.3">
      <c r="B54632" s="1"/>
      <c r="C54632" s="1"/>
    </row>
    <row r="54633" spans="2:3" x14ac:dyDescent="0.3">
      <c r="B54633" s="1"/>
      <c r="C54633" s="1"/>
    </row>
    <row r="54634" spans="2:3" x14ac:dyDescent="0.3">
      <c r="B54634" s="1"/>
      <c r="C54634" s="1"/>
    </row>
    <row r="54635" spans="2:3" x14ac:dyDescent="0.3">
      <c r="B54635" s="1"/>
      <c r="C54635" s="1"/>
    </row>
    <row r="54636" spans="2:3" x14ac:dyDescent="0.3">
      <c r="B54636" s="1"/>
      <c r="C54636" s="1"/>
    </row>
    <row r="54637" spans="2:3" x14ac:dyDescent="0.3">
      <c r="B54637" s="1"/>
      <c r="C54637" s="1"/>
    </row>
    <row r="54638" spans="2:3" x14ac:dyDescent="0.3">
      <c r="B54638" s="1"/>
      <c r="C54638" s="1"/>
    </row>
    <row r="54639" spans="2:3" x14ac:dyDescent="0.3">
      <c r="B54639" s="1"/>
      <c r="C54639" s="1"/>
    </row>
    <row r="54640" spans="2:3" x14ac:dyDescent="0.3">
      <c r="B54640" s="1"/>
      <c r="C54640" s="1"/>
    </row>
    <row r="54641" spans="2:3" x14ac:dyDescent="0.3">
      <c r="B54641" s="1"/>
      <c r="C54641" s="1"/>
    </row>
    <row r="54642" spans="2:3" x14ac:dyDescent="0.3">
      <c r="B54642" s="1"/>
      <c r="C54642" s="1"/>
    </row>
    <row r="54643" spans="2:3" x14ac:dyDescent="0.3">
      <c r="B54643" s="1"/>
      <c r="C54643" s="1"/>
    </row>
    <row r="54644" spans="2:3" x14ac:dyDescent="0.3">
      <c r="B54644" s="1"/>
      <c r="C54644" s="1"/>
    </row>
    <row r="54645" spans="2:3" x14ac:dyDescent="0.3">
      <c r="B54645" s="1"/>
      <c r="C54645" s="1"/>
    </row>
    <row r="54646" spans="2:3" x14ac:dyDescent="0.3">
      <c r="B54646" s="1"/>
      <c r="C54646" s="1"/>
    </row>
    <row r="54647" spans="2:3" x14ac:dyDescent="0.3">
      <c r="B54647" s="1"/>
      <c r="C54647" s="1"/>
    </row>
    <row r="54648" spans="2:3" x14ac:dyDescent="0.3">
      <c r="B54648" s="1"/>
      <c r="C54648" s="1"/>
    </row>
    <row r="54649" spans="2:3" x14ac:dyDescent="0.3">
      <c r="B54649" s="1"/>
      <c r="C54649" s="1"/>
    </row>
    <row r="54650" spans="2:3" x14ac:dyDescent="0.3">
      <c r="B54650" s="1"/>
      <c r="C54650" s="1"/>
    </row>
    <row r="54651" spans="2:3" x14ac:dyDescent="0.3">
      <c r="B54651" s="1"/>
      <c r="C54651" s="1"/>
    </row>
    <row r="54652" spans="2:3" x14ac:dyDescent="0.3">
      <c r="B54652" s="1"/>
      <c r="C54652" s="1"/>
    </row>
    <row r="54653" spans="2:3" x14ac:dyDescent="0.3">
      <c r="B54653" s="1"/>
      <c r="C54653" s="1"/>
    </row>
    <row r="54654" spans="2:3" x14ac:dyDescent="0.3">
      <c r="B54654" s="1"/>
      <c r="C54654" s="1"/>
    </row>
    <row r="54655" spans="2:3" x14ac:dyDescent="0.3">
      <c r="B54655" s="1"/>
      <c r="C54655" s="1"/>
    </row>
    <row r="54656" spans="2:3" x14ac:dyDescent="0.3">
      <c r="B54656" s="1"/>
      <c r="C54656" s="1"/>
    </row>
    <row r="54657" spans="2:3" x14ac:dyDescent="0.3">
      <c r="B54657" s="1"/>
      <c r="C54657" s="1"/>
    </row>
    <row r="54658" spans="2:3" x14ac:dyDescent="0.3">
      <c r="B54658" s="1"/>
      <c r="C54658" s="1"/>
    </row>
    <row r="54659" spans="2:3" x14ac:dyDescent="0.3">
      <c r="B54659" s="1"/>
      <c r="C54659" s="1"/>
    </row>
    <row r="54660" spans="2:3" x14ac:dyDescent="0.3">
      <c r="B54660" s="1"/>
      <c r="C54660" s="1"/>
    </row>
    <row r="54661" spans="2:3" x14ac:dyDescent="0.3">
      <c r="B54661" s="1"/>
      <c r="C54661" s="1"/>
    </row>
    <row r="54662" spans="2:3" x14ac:dyDescent="0.3">
      <c r="B54662" s="1"/>
      <c r="C54662" s="1"/>
    </row>
    <row r="54663" spans="2:3" x14ac:dyDescent="0.3">
      <c r="B54663" s="1"/>
      <c r="C54663" s="1"/>
    </row>
    <row r="54664" spans="2:3" x14ac:dyDescent="0.3">
      <c r="B54664" s="1"/>
      <c r="C54664" s="1"/>
    </row>
    <row r="54665" spans="2:3" x14ac:dyDescent="0.3">
      <c r="B54665" s="1"/>
      <c r="C54665" s="1"/>
    </row>
    <row r="54666" spans="2:3" x14ac:dyDescent="0.3">
      <c r="B54666" s="1"/>
      <c r="C54666" s="1"/>
    </row>
    <row r="54667" spans="2:3" x14ac:dyDescent="0.3">
      <c r="B54667" s="1"/>
      <c r="C54667" s="1"/>
    </row>
    <row r="54668" spans="2:3" x14ac:dyDescent="0.3">
      <c r="B54668" s="1"/>
      <c r="C54668" s="1"/>
    </row>
    <row r="54669" spans="2:3" x14ac:dyDescent="0.3">
      <c r="B54669" s="1"/>
      <c r="C54669" s="1"/>
    </row>
    <row r="54670" spans="2:3" x14ac:dyDescent="0.3">
      <c r="B54670" s="1"/>
      <c r="C54670" s="1"/>
    </row>
    <row r="54671" spans="2:3" x14ac:dyDescent="0.3">
      <c r="B54671" s="1"/>
      <c r="C54671" s="1"/>
    </row>
    <row r="54672" spans="2:3" x14ac:dyDescent="0.3">
      <c r="B54672" s="1"/>
      <c r="C54672" s="1"/>
    </row>
    <row r="54673" spans="2:3" x14ac:dyDescent="0.3">
      <c r="B54673" s="1"/>
      <c r="C54673" s="1"/>
    </row>
    <row r="54674" spans="2:3" x14ac:dyDescent="0.3">
      <c r="B54674" s="1"/>
      <c r="C54674" s="1"/>
    </row>
    <row r="54675" spans="2:3" x14ac:dyDescent="0.3">
      <c r="B54675" s="1"/>
      <c r="C54675" s="1"/>
    </row>
    <row r="54676" spans="2:3" x14ac:dyDescent="0.3">
      <c r="B54676" s="1"/>
      <c r="C54676" s="1"/>
    </row>
    <row r="54677" spans="2:3" x14ac:dyDescent="0.3">
      <c r="B54677" s="1"/>
      <c r="C54677" s="1"/>
    </row>
    <row r="54678" spans="2:3" x14ac:dyDescent="0.3">
      <c r="B54678" s="1"/>
      <c r="C54678" s="1"/>
    </row>
    <row r="54679" spans="2:3" x14ac:dyDescent="0.3">
      <c r="B54679" s="1"/>
      <c r="C54679" s="1"/>
    </row>
    <row r="54680" spans="2:3" x14ac:dyDescent="0.3">
      <c r="B54680" s="1"/>
      <c r="C54680" s="1"/>
    </row>
    <row r="54681" spans="2:3" x14ac:dyDescent="0.3">
      <c r="B54681" s="1"/>
      <c r="C54681" s="1"/>
    </row>
    <row r="54682" spans="2:3" x14ac:dyDescent="0.3">
      <c r="B54682" s="1"/>
      <c r="C54682" s="1"/>
    </row>
    <row r="54683" spans="2:3" x14ac:dyDescent="0.3">
      <c r="B54683" s="1"/>
      <c r="C54683" s="1"/>
    </row>
    <row r="54684" spans="2:3" x14ac:dyDescent="0.3">
      <c r="B54684" s="1"/>
      <c r="C54684" s="1"/>
    </row>
    <row r="54685" spans="2:3" x14ac:dyDescent="0.3">
      <c r="B54685" s="1"/>
      <c r="C54685" s="1"/>
    </row>
    <row r="54686" spans="2:3" x14ac:dyDescent="0.3">
      <c r="B54686" s="1"/>
      <c r="C54686" s="1"/>
    </row>
    <row r="54687" spans="2:3" x14ac:dyDescent="0.3">
      <c r="B54687" s="1"/>
      <c r="C54687" s="1"/>
    </row>
    <row r="54688" spans="2:3" x14ac:dyDescent="0.3">
      <c r="B54688" s="1"/>
      <c r="C54688" s="1"/>
    </row>
    <row r="54689" spans="2:3" x14ac:dyDescent="0.3">
      <c r="B54689" s="1"/>
      <c r="C54689" s="1"/>
    </row>
    <row r="54690" spans="2:3" x14ac:dyDescent="0.3">
      <c r="B54690" s="1"/>
      <c r="C54690" s="1"/>
    </row>
    <row r="54691" spans="2:3" x14ac:dyDescent="0.3">
      <c r="B54691" s="1"/>
      <c r="C54691" s="1"/>
    </row>
    <row r="54692" spans="2:3" x14ac:dyDescent="0.3">
      <c r="B54692" s="1"/>
      <c r="C54692" s="1"/>
    </row>
    <row r="54693" spans="2:3" x14ac:dyDescent="0.3">
      <c r="B54693" s="1"/>
      <c r="C54693" s="1"/>
    </row>
    <row r="54694" spans="2:3" x14ac:dyDescent="0.3">
      <c r="B54694" s="1"/>
      <c r="C54694" s="1"/>
    </row>
    <row r="54695" spans="2:3" x14ac:dyDescent="0.3">
      <c r="B54695" s="1"/>
      <c r="C54695" s="1"/>
    </row>
    <row r="54696" spans="2:3" x14ac:dyDescent="0.3">
      <c r="B54696" s="1"/>
      <c r="C54696" s="1"/>
    </row>
    <row r="54697" spans="2:3" x14ac:dyDescent="0.3">
      <c r="B54697" s="1"/>
      <c r="C54697" s="1"/>
    </row>
    <row r="54698" spans="2:3" x14ac:dyDescent="0.3">
      <c r="B54698" s="1"/>
      <c r="C54698" s="1"/>
    </row>
    <row r="54699" spans="2:3" x14ac:dyDescent="0.3">
      <c r="B54699" s="1"/>
      <c r="C54699" s="1"/>
    </row>
    <row r="54700" spans="2:3" x14ac:dyDescent="0.3">
      <c r="B54700" s="1"/>
      <c r="C54700" s="1"/>
    </row>
    <row r="54701" spans="2:3" x14ac:dyDescent="0.3">
      <c r="B54701" s="1"/>
      <c r="C54701" s="1"/>
    </row>
    <row r="54702" spans="2:3" x14ac:dyDescent="0.3">
      <c r="B54702" s="1"/>
      <c r="C54702" s="1"/>
    </row>
    <row r="54703" spans="2:3" x14ac:dyDescent="0.3">
      <c r="B54703" s="1"/>
      <c r="C54703" s="1"/>
    </row>
    <row r="54704" spans="2:3" x14ac:dyDescent="0.3">
      <c r="B54704" s="1"/>
      <c r="C54704" s="1"/>
    </row>
    <row r="54705" spans="2:3" x14ac:dyDescent="0.3">
      <c r="B54705" s="1"/>
      <c r="C54705" s="1"/>
    </row>
    <row r="54706" spans="2:3" x14ac:dyDescent="0.3">
      <c r="B54706" s="1"/>
      <c r="C54706" s="1"/>
    </row>
    <row r="54707" spans="2:3" x14ac:dyDescent="0.3">
      <c r="B54707" s="1"/>
      <c r="C54707" s="1"/>
    </row>
    <row r="54708" spans="2:3" x14ac:dyDescent="0.3">
      <c r="B54708" s="1"/>
      <c r="C54708" s="1"/>
    </row>
    <row r="54709" spans="2:3" x14ac:dyDescent="0.3">
      <c r="B54709" s="1"/>
      <c r="C54709" s="1"/>
    </row>
    <row r="54710" spans="2:3" x14ac:dyDescent="0.3">
      <c r="B54710" s="1"/>
      <c r="C54710" s="1"/>
    </row>
    <row r="54711" spans="2:3" x14ac:dyDescent="0.3">
      <c r="B54711" s="1"/>
      <c r="C54711" s="1"/>
    </row>
    <row r="54712" spans="2:3" x14ac:dyDescent="0.3">
      <c r="B54712" s="1"/>
      <c r="C54712" s="1"/>
    </row>
    <row r="54713" spans="2:3" x14ac:dyDescent="0.3">
      <c r="B54713" s="1"/>
      <c r="C54713" s="1"/>
    </row>
    <row r="54714" spans="2:3" x14ac:dyDescent="0.3">
      <c r="B54714" s="1"/>
      <c r="C54714" s="1"/>
    </row>
    <row r="54715" spans="2:3" x14ac:dyDescent="0.3">
      <c r="B54715" s="1"/>
      <c r="C54715" s="1"/>
    </row>
    <row r="54716" spans="2:3" x14ac:dyDescent="0.3">
      <c r="B54716" s="1"/>
      <c r="C54716" s="1"/>
    </row>
    <row r="54717" spans="2:3" x14ac:dyDescent="0.3">
      <c r="B54717" s="1"/>
      <c r="C54717" s="1"/>
    </row>
    <row r="54718" spans="2:3" x14ac:dyDescent="0.3">
      <c r="B54718" s="1"/>
      <c r="C54718" s="1"/>
    </row>
    <row r="54719" spans="2:3" x14ac:dyDescent="0.3">
      <c r="B54719" s="1"/>
      <c r="C54719" s="1"/>
    </row>
    <row r="54720" spans="2:3" x14ac:dyDescent="0.3">
      <c r="B54720" s="1"/>
      <c r="C54720" s="1"/>
    </row>
    <row r="54721" spans="2:3" x14ac:dyDescent="0.3">
      <c r="B54721" s="1"/>
      <c r="C54721" s="1"/>
    </row>
    <row r="54722" spans="2:3" x14ac:dyDescent="0.3">
      <c r="B54722" s="1"/>
      <c r="C54722" s="1"/>
    </row>
    <row r="54723" spans="2:3" x14ac:dyDescent="0.3">
      <c r="B54723" s="1"/>
      <c r="C54723" s="1"/>
    </row>
    <row r="54724" spans="2:3" x14ac:dyDescent="0.3">
      <c r="B54724" s="1"/>
      <c r="C54724" s="1"/>
    </row>
    <row r="54725" spans="2:3" x14ac:dyDescent="0.3">
      <c r="B54725" s="1"/>
      <c r="C54725" s="1"/>
    </row>
    <row r="54726" spans="2:3" x14ac:dyDescent="0.3">
      <c r="B54726" s="1"/>
      <c r="C54726" s="1"/>
    </row>
    <row r="54727" spans="2:3" x14ac:dyDescent="0.3">
      <c r="B54727" s="1"/>
      <c r="C54727" s="1"/>
    </row>
    <row r="54728" spans="2:3" x14ac:dyDescent="0.3">
      <c r="B54728" s="1"/>
      <c r="C54728" s="1"/>
    </row>
    <row r="54729" spans="2:3" x14ac:dyDescent="0.3">
      <c r="B54729" s="1"/>
      <c r="C54729" s="1"/>
    </row>
    <row r="54730" spans="2:3" x14ac:dyDescent="0.3">
      <c r="B54730" s="1"/>
      <c r="C54730" s="1"/>
    </row>
    <row r="54731" spans="2:3" x14ac:dyDescent="0.3">
      <c r="B54731" s="1"/>
      <c r="C54731" s="1"/>
    </row>
    <row r="54732" spans="2:3" x14ac:dyDescent="0.3">
      <c r="B54732" s="1"/>
      <c r="C54732" s="1"/>
    </row>
    <row r="54733" spans="2:3" x14ac:dyDescent="0.3">
      <c r="B54733" s="1"/>
      <c r="C54733" s="1"/>
    </row>
    <row r="54734" spans="2:3" x14ac:dyDescent="0.3">
      <c r="B54734" s="1"/>
      <c r="C54734" s="1"/>
    </row>
    <row r="54735" spans="2:3" x14ac:dyDescent="0.3">
      <c r="B54735" s="1"/>
      <c r="C54735" s="1"/>
    </row>
    <row r="54736" spans="2:3" x14ac:dyDescent="0.3">
      <c r="B54736" s="1"/>
      <c r="C54736" s="1"/>
    </row>
    <row r="54737" spans="2:3" x14ac:dyDescent="0.3">
      <c r="B54737" s="1"/>
      <c r="C54737" s="1"/>
    </row>
    <row r="54738" spans="2:3" x14ac:dyDescent="0.3">
      <c r="B54738" s="1"/>
      <c r="C54738" s="1"/>
    </row>
    <row r="54739" spans="2:3" x14ac:dyDescent="0.3">
      <c r="B54739" s="1"/>
      <c r="C54739" s="1"/>
    </row>
    <row r="54740" spans="2:3" x14ac:dyDescent="0.3">
      <c r="B54740" s="1"/>
      <c r="C54740" s="1"/>
    </row>
    <row r="54741" spans="2:3" x14ac:dyDescent="0.3">
      <c r="B54741" s="1"/>
      <c r="C54741" s="1"/>
    </row>
    <row r="54742" spans="2:3" x14ac:dyDescent="0.3">
      <c r="B54742" s="1"/>
      <c r="C54742" s="1"/>
    </row>
    <row r="54743" spans="2:3" x14ac:dyDescent="0.3">
      <c r="B54743" s="1"/>
      <c r="C54743" s="1"/>
    </row>
    <row r="54744" spans="2:3" x14ac:dyDescent="0.3">
      <c r="B54744" s="1"/>
      <c r="C54744" s="1"/>
    </row>
    <row r="54745" spans="2:3" x14ac:dyDescent="0.3">
      <c r="B54745" s="1"/>
      <c r="C54745" s="1"/>
    </row>
    <row r="54746" spans="2:3" x14ac:dyDescent="0.3">
      <c r="B54746" s="1"/>
      <c r="C54746" s="1"/>
    </row>
    <row r="54747" spans="2:3" x14ac:dyDescent="0.3">
      <c r="B54747" s="1"/>
      <c r="C54747" s="1"/>
    </row>
    <row r="54748" spans="2:3" x14ac:dyDescent="0.3">
      <c r="B54748" s="1"/>
      <c r="C54748" s="1"/>
    </row>
    <row r="54749" spans="2:3" x14ac:dyDescent="0.3">
      <c r="B54749" s="1"/>
      <c r="C54749" s="1"/>
    </row>
    <row r="54750" spans="2:3" x14ac:dyDescent="0.3">
      <c r="B54750" s="1"/>
      <c r="C54750" s="1"/>
    </row>
    <row r="54751" spans="2:3" x14ac:dyDescent="0.3">
      <c r="B54751" s="1"/>
      <c r="C54751" s="1"/>
    </row>
    <row r="54752" spans="2:3" x14ac:dyDescent="0.3">
      <c r="B54752" s="1"/>
      <c r="C54752" s="1"/>
    </row>
    <row r="54753" spans="2:3" x14ac:dyDescent="0.3">
      <c r="B54753" s="1"/>
      <c r="C54753" s="1"/>
    </row>
    <row r="54754" spans="2:3" x14ac:dyDescent="0.3">
      <c r="B54754" s="1"/>
      <c r="C54754" s="1"/>
    </row>
    <row r="54755" spans="2:3" x14ac:dyDescent="0.3">
      <c r="B54755" s="1"/>
      <c r="C54755" s="1"/>
    </row>
    <row r="54756" spans="2:3" x14ac:dyDescent="0.3">
      <c r="B54756" s="1"/>
      <c r="C54756" s="1"/>
    </row>
    <row r="54757" spans="2:3" x14ac:dyDescent="0.3">
      <c r="B54757" s="1"/>
      <c r="C54757" s="1"/>
    </row>
    <row r="54758" spans="2:3" x14ac:dyDescent="0.3">
      <c r="B54758" s="1"/>
      <c r="C54758" s="1"/>
    </row>
    <row r="54759" spans="2:3" x14ac:dyDescent="0.3">
      <c r="B54759" s="1"/>
      <c r="C54759" s="1"/>
    </row>
    <row r="54760" spans="2:3" x14ac:dyDescent="0.3">
      <c r="B54760" s="1"/>
      <c r="C54760" s="1"/>
    </row>
    <row r="54761" spans="2:3" x14ac:dyDescent="0.3">
      <c r="B54761" s="1"/>
      <c r="C54761" s="1"/>
    </row>
    <row r="54762" spans="2:3" x14ac:dyDescent="0.3">
      <c r="B54762" s="1"/>
      <c r="C54762" s="1"/>
    </row>
    <row r="54763" spans="2:3" x14ac:dyDescent="0.3">
      <c r="B54763" s="1"/>
      <c r="C54763" s="1"/>
    </row>
    <row r="54764" spans="2:3" x14ac:dyDescent="0.3">
      <c r="B54764" s="1"/>
      <c r="C54764" s="1"/>
    </row>
    <row r="54765" spans="2:3" x14ac:dyDescent="0.3">
      <c r="B54765" s="1"/>
      <c r="C54765" s="1"/>
    </row>
    <row r="54766" spans="2:3" x14ac:dyDescent="0.3">
      <c r="B54766" s="1"/>
      <c r="C54766" s="1"/>
    </row>
    <row r="54767" spans="2:3" x14ac:dyDescent="0.3">
      <c r="B54767" s="1"/>
      <c r="C54767" s="1"/>
    </row>
    <row r="54768" spans="2:3" x14ac:dyDescent="0.3">
      <c r="B54768" s="1"/>
      <c r="C54768" s="1"/>
    </row>
    <row r="54769" spans="2:3" x14ac:dyDescent="0.3">
      <c r="B54769" s="1"/>
      <c r="C54769" s="1"/>
    </row>
    <row r="54770" spans="2:3" x14ac:dyDescent="0.3">
      <c r="B54770" s="1"/>
      <c r="C54770" s="1"/>
    </row>
    <row r="54771" spans="2:3" x14ac:dyDescent="0.3">
      <c r="B54771" s="1"/>
      <c r="C54771" s="1"/>
    </row>
    <row r="54772" spans="2:3" x14ac:dyDescent="0.3">
      <c r="B54772" s="1"/>
      <c r="C54772" s="1"/>
    </row>
    <row r="54773" spans="2:3" x14ac:dyDescent="0.3">
      <c r="B54773" s="1"/>
      <c r="C54773" s="1"/>
    </row>
    <row r="54774" spans="2:3" x14ac:dyDescent="0.3">
      <c r="B54774" s="1"/>
      <c r="C54774" s="1"/>
    </row>
    <row r="54775" spans="2:3" x14ac:dyDescent="0.3">
      <c r="B54775" s="1"/>
      <c r="C54775" s="1"/>
    </row>
    <row r="54776" spans="2:3" x14ac:dyDescent="0.3">
      <c r="B54776" s="1"/>
      <c r="C54776" s="1"/>
    </row>
    <row r="54777" spans="2:3" x14ac:dyDescent="0.3">
      <c r="B54777" s="1"/>
      <c r="C54777" s="1"/>
    </row>
    <row r="54778" spans="2:3" x14ac:dyDescent="0.3">
      <c r="B54778" s="1"/>
      <c r="C54778" s="1"/>
    </row>
    <row r="54779" spans="2:3" x14ac:dyDescent="0.3">
      <c r="B54779" s="1"/>
      <c r="C54779" s="1"/>
    </row>
    <row r="54780" spans="2:3" x14ac:dyDescent="0.3">
      <c r="B54780" s="1"/>
      <c r="C54780" s="1"/>
    </row>
    <row r="54781" spans="2:3" x14ac:dyDescent="0.3">
      <c r="B54781" s="1"/>
      <c r="C54781" s="1"/>
    </row>
    <row r="54782" spans="2:3" x14ac:dyDescent="0.3">
      <c r="B54782" s="1"/>
      <c r="C54782" s="1"/>
    </row>
    <row r="54783" spans="2:3" x14ac:dyDescent="0.3">
      <c r="B54783" s="1"/>
      <c r="C54783" s="1"/>
    </row>
    <row r="54784" spans="2:3" x14ac:dyDescent="0.3">
      <c r="B54784" s="1"/>
      <c r="C54784" s="1"/>
    </row>
    <row r="54785" spans="2:3" x14ac:dyDescent="0.3">
      <c r="B54785" s="1"/>
      <c r="C54785" s="1"/>
    </row>
    <row r="54786" spans="2:3" x14ac:dyDescent="0.3">
      <c r="B54786" s="1"/>
      <c r="C54786" s="1"/>
    </row>
    <row r="54787" spans="2:3" x14ac:dyDescent="0.3">
      <c r="B54787" s="1"/>
      <c r="C54787" s="1"/>
    </row>
    <row r="54788" spans="2:3" x14ac:dyDescent="0.3">
      <c r="B54788" s="1"/>
      <c r="C54788" s="1"/>
    </row>
    <row r="54789" spans="2:3" x14ac:dyDescent="0.3">
      <c r="B54789" s="1"/>
      <c r="C54789" s="1"/>
    </row>
    <row r="54790" spans="2:3" x14ac:dyDescent="0.3">
      <c r="B54790" s="1"/>
      <c r="C54790" s="1"/>
    </row>
    <row r="54791" spans="2:3" x14ac:dyDescent="0.3">
      <c r="B54791" s="1"/>
      <c r="C54791" s="1"/>
    </row>
    <row r="54792" spans="2:3" x14ac:dyDescent="0.3">
      <c r="B54792" s="1"/>
      <c r="C54792" s="1"/>
    </row>
    <row r="54793" spans="2:3" x14ac:dyDescent="0.3">
      <c r="B54793" s="1"/>
      <c r="C54793" s="1"/>
    </row>
    <row r="54794" spans="2:3" x14ac:dyDescent="0.3">
      <c r="B54794" s="1"/>
      <c r="C54794" s="1"/>
    </row>
    <row r="54795" spans="2:3" x14ac:dyDescent="0.3">
      <c r="B54795" s="1"/>
      <c r="C54795" s="1"/>
    </row>
    <row r="54796" spans="2:3" x14ac:dyDescent="0.3">
      <c r="B54796" s="1"/>
      <c r="C54796" s="1"/>
    </row>
    <row r="54797" spans="2:3" x14ac:dyDescent="0.3">
      <c r="B54797" s="1"/>
      <c r="C54797" s="1"/>
    </row>
    <row r="54798" spans="2:3" x14ac:dyDescent="0.3">
      <c r="B54798" s="1"/>
      <c r="C54798" s="1"/>
    </row>
    <row r="54799" spans="2:3" x14ac:dyDescent="0.3">
      <c r="B54799" s="1"/>
      <c r="C54799" s="1"/>
    </row>
    <row r="54800" spans="2:3" x14ac:dyDescent="0.3">
      <c r="B54800" s="1"/>
      <c r="C54800" s="1"/>
    </row>
    <row r="54801" spans="2:3" x14ac:dyDescent="0.3">
      <c r="B54801" s="1"/>
      <c r="C54801" s="1"/>
    </row>
    <row r="54802" spans="2:3" x14ac:dyDescent="0.3">
      <c r="B54802" s="1"/>
      <c r="C54802" s="1"/>
    </row>
    <row r="54803" spans="2:3" x14ac:dyDescent="0.3">
      <c r="B54803" s="1"/>
      <c r="C54803" s="1"/>
    </row>
    <row r="54804" spans="2:3" x14ac:dyDescent="0.3">
      <c r="B54804" s="1"/>
      <c r="C54804" s="1"/>
    </row>
    <row r="54805" spans="2:3" x14ac:dyDescent="0.3">
      <c r="B54805" s="1"/>
      <c r="C54805" s="1"/>
    </row>
    <row r="54806" spans="2:3" x14ac:dyDescent="0.3">
      <c r="B54806" s="1"/>
      <c r="C54806" s="1"/>
    </row>
    <row r="54807" spans="2:3" x14ac:dyDescent="0.3">
      <c r="B54807" s="1"/>
      <c r="C54807" s="1"/>
    </row>
    <row r="54808" spans="2:3" x14ac:dyDescent="0.3">
      <c r="B54808" s="1"/>
      <c r="C54808" s="1"/>
    </row>
    <row r="54809" spans="2:3" x14ac:dyDescent="0.3">
      <c r="B54809" s="1"/>
      <c r="C54809" s="1"/>
    </row>
    <row r="54810" spans="2:3" x14ac:dyDescent="0.3">
      <c r="B54810" s="1"/>
      <c r="C54810" s="1"/>
    </row>
    <row r="54811" spans="2:3" x14ac:dyDescent="0.3">
      <c r="B54811" s="1"/>
      <c r="C54811" s="1"/>
    </row>
    <row r="54812" spans="2:3" x14ac:dyDescent="0.3">
      <c r="B54812" s="1"/>
      <c r="C54812" s="1"/>
    </row>
    <row r="54813" spans="2:3" x14ac:dyDescent="0.3">
      <c r="B54813" s="1"/>
      <c r="C54813" s="1"/>
    </row>
    <row r="54814" spans="2:3" x14ac:dyDescent="0.3">
      <c r="B54814" s="1"/>
      <c r="C54814" s="1"/>
    </row>
    <row r="54815" spans="2:3" x14ac:dyDescent="0.3">
      <c r="B54815" s="1"/>
      <c r="C54815" s="1"/>
    </row>
    <row r="54816" spans="2:3" x14ac:dyDescent="0.3">
      <c r="B54816" s="1"/>
      <c r="C54816" s="1"/>
    </row>
    <row r="54817" spans="2:3" x14ac:dyDescent="0.3">
      <c r="B54817" s="1"/>
      <c r="C54817" s="1"/>
    </row>
    <row r="54818" spans="2:3" x14ac:dyDescent="0.3">
      <c r="B54818" s="1"/>
      <c r="C54818" s="1"/>
    </row>
    <row r="54819" spans="2:3" x14ac:dyDescent="0.3">
      <c r="B54819" s="1"/>
      <c r="C54819" s="1"/>
    </row>
    <row r="54820" spans="2:3" x14ac:dyDescent="0.3">
      <c r="B54820" s="1"/>
      <c r="C54820" s="1"/>
    </row>
    <row r="54821" spans="2:3" x14ac:dyDescent="0.3">
      <c r="B54821" s="1"/>
      <c r="C54821" s="1"/>
    </row>
    <row r="54822" spans="2:3" x14ac:dyDescent="0.3">
      <c r="B54822" s="1"/>
      <c r="C54822" s="1"/>
    </row>
    <row r="54823" spans="2:3" x14ac:dyDescent="0.3">
      <c r="B54823" s="1"/>
      <c r="C54823" s="1"/>
    </row>
    <row r="54824" spans="2:3" x14ac:dyDescent="0.3">
      <c r="B54824" s="1"/>
      <c r="C54824" s="1"/>
    </row>
    <row r="54825" spans="2:3" x14ac:dyDescent="0.3">
      <c r="B54825" s="1"/>
      <c r="C54825" s="1"/>
    </row>
    <row r="54826" spans="2:3" x14ac:dyDescent="0.3">
      <c r="B54826" s="1"/>
      <c r="C54826" s="1"/>
    </row>
    <row r="54827" spans="2:3" x14ac:dyDescent="0.3">
      <c r="B54827" s="1"/>
      <c r="C54827" s="1"/>
    </row>
    <row r="54828" spans="2:3" x14ac:dyDescent="0.3">
      <c r="B54828" s="1"/>
      <c r="C54828" s="1"/>
    </row>
    <row r="54829" spans="2:3" x14ac:dyDescent="0.3">
      <c r="B54829" s="1"/>
      <c r="C54829" s="1"/>
    </row>
    <row r="54830" spans="2:3" x14ac:dyDescent="0.3">
      <c r="B54830" s="1"/>
      <c r="C54830" s="1"/>
    </row>
    <row r="54831" spans="2:3" x14ac:dyDescent="0.3">
      <c r="B54831" s="1"/>
      <c r="C54831" s="1"/>
    </row>
    <row r="54832" spans="2:3" x14ac:dyDescent="0.3">
      <c r="B54832" s="1"/>
      <c r="C54832" s="1"/>
    </row>
    <row r="54833" spans="2:3" x14ac:dyDescent="0.3">
      <c r="B54833" s="1"/>
      <c r="C54833" s="1"/>
    </row>
    <row r="54834" spans="2:3" x14ac:dyDescent="0.3">
      <c r="B54834" s="1"/>
      <c r="C54834" s="1"/>
    </row>
    <row r="54835" spans="2:3" x14ac:dyDescent="0.3">
      <c r="B54835" s="1"/>
      <c r="C54835" s="1"/>
    </row>
    <row r="54836" spans="2:3" x14ac:dyDescent="0.3">
      <c r="B54836" s="1"/>
      <c r="C54836" s="1"/>
    </row>
    <row r="54837" spans="2:3" x14ac:dyDescent="0.3">
      <c r="B54837" s="1"/>
      <c r="C54837" s="1"/>
    </row>
    <row r="54838" spans="2:3" x14ac:dyDescent="0.3">
      <c r="B54838" s="1"/>
      <c r="C54838" s="1"/>
    </row>
    <row r="54839" spans="2:3" x14ac:dyDescent="0.3">
      <c r="B54839" s="1"/>
      <c r="C54839" s="1"/>
    </row>
    <row r="54840" spans="2:3" x14ac:dyDescent="0.3">
      <c r="B54840" s="1"/>
      <c r="C54840" s="1"/>
    </row>
    <row r="54841" spans="2:3" x14ac:dyDescent="0.3">
      <c r="B54841" s="1"/>
      <c r="C54841" s="1"/>
    </row>
    <row r="54842" spans="2:3" x14ac:dyDescent="0.3">
      <c r="B54842" s="1"/>
      <c r="C54842" s="1"/>
    </row>
    <row r="54843" spans="2:3" x14ac:dyDescent="0.3">
      <c r="B54843" s="1"/>
      <c r="C54843" s="1"/>
    </row>
    <row r="54844" spans="2:3" x14ac:dyDescent="0.3">
      <c r="B54844" s="1"/>
      <c r="C54844" s="1"/>
    </row>
    <row r="54845" spans="2:3" x14ac:dyDescent="0.3">
      <c r="B54845" s="1"/>
      <c r="C54845" s="1"/>
    </row>
    <row r="54846" spans="2:3" x14ac:dyDescent="0.3">
      <c r="B54846" s="1"/>
      <c r="C54846" s="1"/>
    </row>
    <row r="54847" spans="2:3" x14ac:dyDescent="0.3">
      <c r="B54847" s="1"/>
      <c r="C54847" s="1"/>
    </row>
    <row r="54848" spans="2:3" x14ac:dyDescent="0.3">
      <c r="B54848" s="1"/>
      <c r="C54848" s="1"/>
    </row>
    <row r="54849" spans="2:3" x14ac:dyDescent="0.3">
      <c r="B54849" s="1"/>
      <c r="C54849" s="1"/>
    </row>
    <row r="54850" spans="2:3" x14ac:dyDescent="0.3">
      <c r="B54850" s="1"/>
      <c r="C54850" s="1"/>
    </row>
    <row r="54851" spans="2:3" x14ac:dyDescent="0.3">
      <c r="B54851" s="1"/>
      <c r="C54851" s="1"/>
    </row>
    <row r="54852" spans="2:3" x14ac:dyDescent="0.3">
      <c r="B54852" s="1"/>
      <c r="C54852" s="1"/>
    </row>
    <row r="54853" spans="2:3" x14ac:dyDescent="0.3">
      <c r="B54853" s="1"/>
      <c r="C54853" s="1"/>
    </row>
    <row r="54854" spans="2:3" x14ac:dyDescent="0.3">
      <c r="B54854" s="1"/>
      <c r="C54854" s="1"/>
    </row>
    <row r="54855" spans="2:3" x14ac:dyDescent="0.3">
      <c r="B54855" s="1"/>
      <c r="C54855" s="1"/>
    </row>
    <row r="54856" spans="2:3" x14ac:dyDescent="0.3">
      <c r="B54856" s="1"/>
      <c r="C54856" s="1"/>
    </row>
    <row r="54857" spans="2:3" x14ac:dyDescent="0.3">
      <c r="B54857" s="1"/>
      <c r="C54857" s="1"/>
    </row>
    <row r="54858" spans="2:3" x14ac:dyDescent="0.3">
      <c r="B54858" s="1"/>
      <c r="C54858" s="1"/>
    </row>
    <row r="54859" spans="2:3" x14ac:dyDescent="0.3">
      <c r="B54859" s="1"/>
      <c r="C54859" s="1"/>
    </row>
    <row r="54860" spans="2:3" x14ac:dyDescent="0.3">
      <c r="B54860" s="1"/>
      <c r="C54860" s="1"/>
    </row>
    <row r="54861" spans="2:3" x14ac:dyDescent="0.3">
      <c r="B54861" s="1"/>
      <c r="C54861" s="1"/>
    </row>
    <row r="54862" spans="2:3" x14ac:dyDescent="0.3">
      <c r="B54862" s="1"/>
      <c r="C54862" s="1"/>
    </row>
    <row r="54863" spans="2:3" x14ac:dyDescent="0.3">
      <c r="B54863" s="1"/>
      <c r="C54863" s="1"/>
    </row>
    <row r="54864" spans="2:3" x14ac:dyDescent="0.3">
      <c r="B54864" s="1"/>
      <c r="C54864" s="1"/>
    </row>
    <row r="54865" spans="2:3" x14ac:dyDescent="0.3">
      <c r="B54865" s="1"/>
      <c r="C54865" s="1"/>
    </row>
    <row r="54866" spans="2:3" x14ac:dyDescent="0.3">
      <c r="B54866" s="1"/>
      <c r="C54866" s="1"/>
    </row>
    <row r="54867" spans="2:3" x14ac:dyDescent="0.3">
      <c r="B54867" s="1"/>
      <c r="C54867" s="1"/>
    </row>
    <row r="54868" spans="2:3" x14ac:dyDescent="0.3">
      <c r="B54868" s="1"/>
      <c r="C54868" s="1"/>
    </row>
    <row r="54869" spans="2:3" x14ac:dyDescent="0.3">
      <c r="B54869" s="1"/>
      <c r="C54869" s="1"/>
    </row>
    <row r="54870" spans="2:3" x14ac:dyDescent="0.3">
      <c r="B54870" s="1"/>
      <c r="C54870" s="1"/>
    </row>
    <row r="54871" spans="2:3" x14ac:dyDescent="0.3">
      <c r="B54871" s="1"/>
      <c r="C54871" s="1"/>
    </row>
    <row r="54872" spans="2:3" x14ac:dyDescent="0.3">
      <c r="B54872" s="1"/>
      <c r="C54872" s="1"/>
    </row>
    <row r="54873" spans="2:3" x14ac:dyDescent="0.3">
      <c r="B54873" s="1"/>
      <c r="C54873" s="1"/>
    </row>
    <row r="54874" spans="2:3" x14ac:dyDescent="0.3">
      <c r="B54874" s="1"/>
      <c r="C54874" s="1"/>
    </row>
    <row r="54875" spans="2:3" x14ac:dyDescent="0.3">
      <c r="B54875" s="1"/>
      <c r="C54875" s="1"/>
    </row>
    <row r="54876" spans="2:3" x14ac:dyDescent="0.3">
      <c r="B54876" s="1"/>
      <c r="C54876" s="1"/>
    </row>
    <row r="54877" spans="2:3" x14ac:dyDescent="0.3">
      <c r="B54877" s="1"/>
      <c r="C54877" s="1"/>
    </row>
    <row r="54878" spans="2:3" x14ac:dyDescent="0.3">
      <c r="B54878" s="1"/>
      <c r="C54878" s="1"/>
    </row>
    <row r="54879" spans="2:3" x14ac:dyDescent="0.3">
      <c r="B54879" s="1"/>
      <c r="C54879" s="1"/>
    </row>
    <row r="54880" spans="2:3" x14ac:dyDescent="0.3">
      <c r="B54880" s="1"/>
      <c r="C54880" s="1"/>
    </row>
    <row r="54881" spans="2:3" x14ac:dyDescent="0.3">
      <c r="B54881" s="1"/>
      <c r="C54881" s="1"/>
    </row>
    <row r="54882" spans="2:3" x14ac:dyDescent="0.3">
      <c r="B54882" s="1"/>
      <c r="C54882" s="1"/>
    </row>
    <row r="54883" spans="2:3" x14ac:dyDescent="0.3">
      <c r="B54883" s="1"/>
      <c r="C54883" s="1"/>
    </row>
    <row r="54884" spans="2:3" x14ac:dyDescent="0.3">
      <c r="B54884" s="1"/>
      <c r="C54884" s="1"/>
    </row>
    <row r="54885" spans="2:3" x14ac:dyDescent="0.3">
      <c r="B54885" s="1"/>
      <c r="C54885" s="1"/>
    </row>
    <row r="54886" spans="2:3" x14ac:dyDescent="0.3">
      <c r="B54886" s="1"/>
      <c r="C54886" s="1"/>
    </row>
    <row r="54887" spans="2:3" x14ac:dyDescent="0.3">
      <c r="B54887" s="1"/>
      <c r="C54887" s="1"/>
    </row>
    <row r="54888" spans="2:3" x14ac:dyDescent="0.3">
      <c r="B54888" s="1"/>
      <c r="C54888" s="1"/>
    </row>
    <row r="54889" spans="2:3" x14ac:dyDescent="0.3">
      <c r="B54889" s="1"/>
      <c r="C54889" s="1"/>
    </row>
    <row r="54890" spans="2:3" x14ac:dyDescent="0.3">
      <c r="B54890" s="1"/>
      <c r="C54890" s="1"/>
    </row>
    <row r="54891" spans="2:3" x14ac:dyDescent="0.3">
      <c r="B54891" s="1"/>
      <c r="C54891" s="1"/>
    </row>
    <row r="54892" spans="2:3" x14ac:dyDescent="0.3">
      <c r="B54892" s="1"/>
      <c r="C54892" s="1"/>
    </row>
    <row r="54893" spans="2:3" x14ac:dyDescent="0.3">
      <c r="B54893" s="1"/>
      <c r="C54893" s="1"/>
    </row>
    <row r="54894" spans="2:3" x14ac:dyDescent="0.3">
      <c r="B54894" s="1"/>
      <c r="C54894" s="1"/>
    </row>
    <row r="54895" spans="2:3" x14ac:dyDescent="0.3">
      <c r="B54895" s="1"/>
      <c r="C54895" s="1"/>
    </row>
    <row r="54896" spans="2:3" x14ac:dyDescent="0.3">
      <c r="B54896" s="1"/>
      <c r="C54896" s="1"/>
    </row>
    <row r="54897" spans="2:3" x14ac:dyDescent="0.3">
      <c r="B54897" s="1"/>
      <c r="C54897" s="1"/>
    </row>
    <row r="54898" spans="2:3" x14ac:dyDescent="0.3">
      <c r="B54898" s="1"/>
      <c r="C54898" s="1"/>
    </row>
    <row r="54899" spans="2:3" x14ac:dyDescent="0.3">
      <c r="B54899" s="1"/>
      <c r="C54899" s="1"/>
    </row>
    <row r="54900" spans="2:3" x14ac:dyDescent="0.3">
      <c r="B54900" s="1"/>
      <c r="C54900" s="1"/>
    </row>
    <row r="54901" spans="2:3" x14ac:dyDescent="0.3">
      <c r="B54901" s="1"/>
      <c r="C54901" s="1"/>
    </row>
    <row r="54902" spans="2:3" x14ac:dyDescent="0.3">
      <c r="B54902" s="1"/>
      <c r="C54902" s="1"/>
    </row>
    <row r="54903" spans="2:3" x14ac:dyDescent="0.3">
      <c r="B54903" s="1"/>
      <c r="C54903" s="1"/>
    </row>
    <row r="54904" spans="2:3" x14ac:dyDescent="0.3">
      <c r="B54904" s="1"/>
      <c r="C54904" s="1"/>
    </row>
    <row r="54905" spans="2:3" x14ac:dyDescent="0.3">
      <c r="B54905" s="1"/>
      <c r="C54905" s="1"/>
    </row>
    <row r="54906" spans="2:3" x14ac:dyDescent="0.3">
      <c r="B54906" s="1"/>
      <c r="C54906" s="1"/>
    </row>
    <row r="54907" spans="2:3" x14ac:dyDescent="0.3">
      <c r="B54907" s="1"/>
      <c r="C54907" s="1"/>
    </row>
    <row r="54908" spans="2:3" x14ac:dyDescent="0.3">
      <c r="B54908" s="1"/>
      <c r="C54908" s="1"/>
    </row>
    <row r="54909" spans="2:3" x14ac:dyDescent="0.3">
      <c r="B54909" s="1"/>
      <c r="C54909" s="1"/>
    </row>
    <row r="54910" spans="2:3" x14ac:dyDescent="0.3">
      <c r="B54910" s="1"/>
      <c r="C54910" s="1"/>
    </row>
    <row r="54911" spans="2:3" x14ac:dyDescent="0.3">
      <c r="B54911" s="1"/>
      <c r="C54911" s="1"/>
    </row>
    <row r="54912" spans="2:3" x14ac:dyDescent="0.3">
      <c r="B54912" s="1"/>
      <c r="C54912" s="1"/>
    </row>
    <row r="54913" spans="2:3" x14ac:dyDescent="0.3">
      <c r="B54913" s="1"/>
      <c r="C54913" s="1"/>
    </row>
    <row r="54914" spans="2:3" x14ac:dyDescent="0.3">
      <c r="B54914" s="1"/>
      <c r="C54914" s="1"/>
    </row>
    <row r="54915" spans="2:3" x14ac:dyDescent="0.3">
      <c r="B54915" s="1"/>
      <c r="C54915" s="1"/>
    </row>
    <row r="54916" spans="2:3" x14ac:dyDescent="0.3">
      <c r="B54916" s="1"/>
      <c r="C54916" s="1"/>
    </row>
    <row r="54917" spans="2:3" x14ac:dyDescent="0.3">
      <c r="B54917" s="1"/>
      <c r="C54917" s="1"/>
    </row>
    <row r="54918" spans="2:3" x14ac:dyDescent="0.3">
      <c r="B54918" s="1"/>
      <c r="C54918" s="1"/>
    </row>
    <row r="54919" spans="2:3" x14ac:dyDescent="0.3">
      <c r="B54919" s="1"/>
      <c r="C54919" s="1"/>
    </row>
    <row r="54920" spans="2:3" x14ac:dyDescent="0.3">
      <c r="B54920" s="1"/>
      <c r="C54920" s="1"/>
    </row>
    <row r="54921" spans="2:3" x14ac:dyDescent="0.3">
      <c r="B54921" s="1"/>
      <c r="C54921" s="1"/>
    </row>
    <row r="54922" spans="2:3" x14ac:dyDescent="0.3">
      <c r="B54922" s="1"/>
      <c r="C54922" s="1"/>
    </row>
    <row r="54923" spans="2:3" x14ac:dyDescent="0.3">
      <c r="B54923" s="1"/>
      <c r="C54923" s="1"/>
    </row>
    <row r="54924" spans="2:3" x14ac:dyDescent="0.3">
      <c r="B54924" s="1"/>
      <c r="C54924" s="1"/>
    </row>
    <row r="54925" spans="2:3" x14ac:dyDescent="0.3">
      <c r="B54925" s="1"/>
      <c r="C54925" s="1"/>
    </row>
    <row r="54926" spans="2:3" x14ac:dyDescent="0.3">
      <c r="B54926" s="1"/>
      <c r="C54926" s="1"/>
    </row>
    <row r="54927" spans="2:3" x14ac:dyDescent="0.3">
      <c r="B54927" s="1"/>
      <c r="C54927" s="1"/>
    </row>
    <row r="54928" spans="2:3" x14ac:dyDescent="0.3">
      <c r="B54928" s="1"/>
      <c r="C54928" s="1"/>
    </row>
    <row r="54929" spans="2:3" x14ac:dyDescent="0.3">
      <c r="B54929" s="1"/>
      <c r="C54929" s="1"/>
    </row>
    <row r="54930" spans="2:3" x14ac:dyDescent="0.3">
      <c r="B54930" s="1"/>
      <c r="C54930" s="1"/>
    </row>
    <row r="54931" spans="2:3" x14ac:dyDescent="0.3">
      <c r="B54931" s="1"/>
      <c r="C54931" s="1"/>
    </row>
    <row r="54932" spans="2:3" x14ac:dyDescent="0.3">
      <c r="B54932" s="1"/>
      <c r="C54932" s="1"/>
    </row>
    <row r="54933" spans="2:3" x14ac:dyDescent="0.3">
      <c r="B54933" s="1"/>
      <c r="C54933" s="1"/>
    </row>
    <row r="54934" spans="2:3" x14ac:dyDescent="0.3">
      <c r="B54934" s="1"/>
      <c r="C54934" s="1"/>
    </row>
    <row r="54935" spans="2:3" x14ac:dyDescent="0.3">
      <c r="B54935" s="1"/>
      <c r="C54935" s="1"/>
    </row>
    <row r="54936" spans="2:3" x14ac:dyDescent="0.3">
      <c r="B54936" s="1"/>
      <c r="C54936" s="1"/>
    </row>
    <row r="54937" spans="2:3" x14ac:dyDescent="0.3">
      <c r="B54937" s="1"/>
      <c r="C54937" s="1"/>
    </row>
    <row r="54938" spans="2:3" x14ac:dyDescent="0.3">
      <c r="B54938" s="1"/>
      <c r="C54938" s="1"/>
    </row>
    <row r="54939" spans="2:3" x14ac:dyDescent="0.3">
      <c r="B54939" s="1"/>
      <c r="C54939" s="1"/>
    </row>
    <row r="54940" spans="2:3" x14ac:dyDescent="0.3">
      <c r="B54940" s="1"/>
      <c r="C54940" s="1"/>
    </row>
    <row r="54941" spans="2:3" x14ac:dyDescent="0.3">
      <c r="B54941" s="1"/>
      <c r="C54941" s="1"/>
    </row>
    <row r="54942" spans="2:3" x14ac:dyDescent="0.3">
      <c r="B54942" s="1"/>
      <c r="C54942" s="1"/>
    </row>
    <row r="54943" spans="2:3" x14ac:dyDescent="0.3">
      <c r="B54943" s="1"/>
      <c r="C54943" s="1"/>
    </row>
    <row r="54944" spans="2:3" x14ac:dyDescent="0.3">
      <c r="B54944" s="1"/>
      <c r="C54944" s="1"/>
    </row>
    <row r="54945" spans="2:3" x14ac:dyDescent="0.3">
      <c r="B54945" s="1"/>
      <c r="C54945" s="1"/>
    </row>
    <row r="54946" spans="2:3" x14ac:dyDescent="0.3">
      <c r="B54946" s="1"/>
      <c r="C54946" s="1"/>
    </row>
    <row r="54947" spans="2:3" x14ac:dyDescent="0.3">
      <c r="B54947" s="1"/>
      <c r="C54947" s="1"/>
    </row>
    <row r="54948" spans="2:3" x14ac:dyDescent="0.3">
      <c r="B54948" s="1"/>
      <c r="C54948" s="1"/>
    </row>
    <row r="54949" spans="2:3" x14ac:dyDescent="0.3">
      <c r="B54949" s="1"/>
      <c r="C54949" s="1"/>
    </row>
    <row r="54950" spans="2:3" x14ac:dyDescent="0.3">
      <c r="B54950" s="1"/>
      <c r="C54950" s="1"/>
    </row>
    <row r="54951" spans="2:3" x14ac:dyDescent="0.3">
      <c r="B54951" s="1"/>
      <c r="C54951" s="1"/>
    </row>
    <row r="54952" spans="2:3" x14ac:dyDescent="0.3">
      <c r="B54952" s="1"/>
      <c r="C54952" s="1"/>
    </row>
    <row r="54953" spans="2:3" x14ac:dyDescent="0.3">
      <c r="B54953" s="1"/>
      <c r="C54953" s="1"/>
    </row>
    <row r="54954" spans="2:3" x14ac:dyDescent="0.3">
      <c r="B54954" s="1"/>
      <c r="C54954" s="1"/>
    </row>
    <row r="54955" spans="2:3" x14ac:dyDescent="0.3">
      <c r="B54955" s="1"/>
      <c r="C54955" s="1"/>
    </row>
    <row r="54956" spans="2:3" x14ac:dyDescent="0.3">
      <c r="B54956" s="1"/>
      <c r="C54956" s="1"/>
    </row>
    <row r="54957" spans="2:3" x14ac:dyDescent="0.3">
      <c r="B54957" s="1"/>
      <c r="C54957" s="1"/>
    </row>
    <row r="54958" spans="2:3" x14ac:dyDescent="0.3">
      <c r="B54958" s="1"/>
      <c r="C54958" s="1"/>
    </row>
    <row r="54959" spans="2:3" x14ac:dyDescent="0.3">
      <c r="B54959" s="1"/>
      <c r="C54959" s="1"/>
    </row>
    <row r="54960" spans="2:3" x14ac:dyDescent="0.3">
      <c r="B54960" s="1"/>
      <c r="C54960" s="1"/>
    </row>
    <row r="54961" spans="2:3" x14ac:dyDescent="0.3">
      <c r="B54961" s="1"/>
      <c r="C54961" s="1"/>
    </row>
    <row r="54962" spans="2:3" x14ac:dyDescent="0.3">
      <c r="B54962" s="1"/>
      <c r="C54962" s="1"/>
    </row>
    <row r="54963" spans="2:3" x14ac:dyDescent="0.3">
      <c r="B54963" s="1"/>
      <c r="C54963" s="1"/>
    </row>
    <row r="54964" spans="2:3" x14ac:dyDescent="0.3">
      <c r="B54964" s="1"/>
      <c r="C54964" s="1"/>
    </row>
    <row r="54965" spans="2:3" x14ac:dyDescent="0.3">
      <c r="B54965" s="1"/>
      <c r="C54965" s="1"/>
    </row>
    <row r="54966" spans="2:3" x14ac:dyDescent="0.3">
      <c r="B54966" s="1"/>
      <c r="C54966" s="1"/>
    </row>
    <row r="54967" spans="2:3" x14ac:dyDescent="0.3">
      <c r="B54967" s="1"/>
      <c r="C54967" s="1"/>
    </row>
    <row r="54968" spans="2:3" x14ac:dyDescent="0.3">
      <c r="B54968" s="1"/>
      <c r="C54968" s="1"/>
    </row>
    <row r="54969" spans="2:3" x14ac:dyDescent="0.3">
      <c r="B54969" s="1"/>
      <c r="C54969" s="1"/>
    </row>
    <row r="54970" spans="2:3" x14ac:dyDescent="0.3">
      <c r="B54970" s="1"/>
      <c r="C54970" s="1"/>
    </row>
    <row r="54971" spans="2:3" x14ac:dyDescent="0.3">
      <c r="B54971" s="1"/>
      <c r="C54971" s="1"/>
    </row>
    <row r="54972" spans="2:3" x14ac:dyDescent="0.3">
      <c r="B54972" s="1"/>
      <c r="C54972" s="1"/>
    </row>
    <row r="54973" spans="2:3" x14ac:dyDescent="0.3">
      <c r="B54973" s="1"/>
      <c r="C54973" s="1"/>
    </row>
    <row r="54974" spans="2:3" x14ac:dyDescent="0.3">
      <c r="B54974" s="1"/>
      <c r="C54974" s="1"/>
    </row>
    <row r="54975" spans="2:3" x14ac:dyDescent="0.3">
      <c r="B54975" s="1"/>
      <c r="C54975" s="1"/>
    </row>
    <row r="54976" spans="2:3" x14ac:dyDescent="0.3">
      <c r="B54976" s="1"/>
      <c r="C54976" s="1"/>
    </row>
    <row r="54977" spans="2:3" x14ac:dyDescent="0.3">
      <c r="B54977" s="1"/>
      <c r="C54977" s="1"/>
    </row>
    <row r="54978" spans="2:3" x14ac:dyDescent="0.3">
      <c r="B54978" s="1"/>
      <c r="C54978" s="1"/>
    </row>
    <row r="54979" spans="2:3" x14ac:dyDescent="0.3">
      <c r="B54979" s="1"/>
      <c r="C54979" s="1"/>
    </row>
    <row r="54980" spans="2:3" x14ac:dyDescent="0.3">
      <c r="B54980" s="1"/>
      <c r="C54980" s="1"/>
    </row>
    <row r="54981" spans="2:3" x14ac:dyDescent="0.3">
      <c r="B54981" s="1"/>
      <c r="C54981" s="1"/>
    </row>
    <row r="54982" spans="2:3" x14ac:dyDescent="0.3">
      <c r="B54982" s="1"/>
      <c r="C54982" s="1"/>
    </row>
    <row r="54983" spans="2:3" x14ac:dyDescent="0.3">
      <c r="B54983" s="1"/>
      <c r="C54983" s="1"/>
    </row>
    <row r="54984" spans="2:3" x14ac:dyDescent="0.3">
      <c r="B54984" s="1"/>
      <c r="C54984" s="1"/>
    </row>
    <row r="54985" spans="2:3" x14ac:dyDescent="0.3">
      <c r="B54985" s="1"/>
      <c r="C54985" s="1"/>
    </row>
    <row r="54986" spans="2:3" x14ac:dyDescent="0.3">
      <c r="B54986" s="1"/>
      <c r="C54986" s="1"/>
    </row>
    <row r="54987" spans="2:3" x14ac:dyDescent="0.3">
      <c r="B54987" s="1"/>
      <c r="C54987" s="1"/>
    </row>
    <row r="54988" spans="2:3" x14ac:dyDescent="0.3">
      <c r="B54988" s="1"/>
      <c r="C54988" s="1"/>
    </row>
    <row r="54989" spans="2:3" x14ac:dyDescent="0.3">
      <c r="B54989" s="1"/>
      <c r="C54989" s="1"/>
    </row>
    <row r="54990" spans="2:3" x14ac:dyDescent="0.3">
      <c r="B54990" s="1"/>
      <c r="C54990" s="1"/>
    </row>
    <row r="54991" spans="2:3" x14ac:dyDescent="0.3">
      <c r="B54991" s="1"/>
      <c r="C54991" s="1"/>
    </row>
    <row r="54992" spans="2:3" x14ac:dyDescent="0.3">
      <c r="B54992" s="1"/>
      <c r="C54992" s="1"/>
    </row>
    <row r="54993" spans="2:3" x14ac:dyDescent="0.3">
      <c r="B54993" s="1"/>
      <c r="C54993" s="1"/>
    </row>
    <row r="54994" spans="2:3" x14ac:dyDescent="0.3">
      <c r="B54994" s="1"/>
      <c r="C54994" s="1"/>
    </row>
    <row r="54995" spans="2:3" x14ac:dyDescent="0.3">
      <c r="B54995" s="1"/>
      <c r="C54995" s="1"/>
    </row>
    <row r="54996" spans="2:3" x14ac:dyDescent="0.3">
      <c r="B54996" s="1"/>
      <c r="C54996" s="1"/>
    </row>
    <row r="54997" spans="2:3" x14ac:dyDescent="0.3">
      <c r="B54997" s="1"/>
      <c r="C54997" s="1"/>
    </row>
    <row r="54998" spans="2:3" x14ac:dyDescent="0.3">
      <c r="B54998" s="1"/>
      <c r="C54998" s="1"/>
    </row>
    <row r="54999" spans="2:3" x14ac:dyDescent="0.3">
      <c r="B54999" s="1"/>
      <c r="C54999" s="1"/>
    </row>
    <row r="55000" spans="2:3" x14ac:dyDescent="0.3">
      <c r="B55000" s="1"/>
      <c r="C55000" s="1"/>
    </row>
    <row r="55001" spans="2:3" x14ac:dyDescent="0.3">
      <c r="B55001" s="1"/>
      <c r="C55001" s="1"/>
    </row>
    <row r="55002" spans="2:3" x14ac:dyDescent="0.3">
      <c r="B55002" s="1"/>
      <c r="C55002" s="1"/>
    </row>
    <row r="55003" spans="2:3" x14ac:dyDescent="0.3">
      <c r="B55003" s="1"/>
      <c r="C55003" s="1"/>
    </row>
    <row r="55004" spans="2:3" x14ac:dyDescent="0.3">
      <c r="B55004" s="1"/>
      <c r="C55004" s="1"/>
    </row>
    <row r="55005" spans="2:3" x14ac:dyDescent="0.3">
      <c r="B55005" s="1"/>
      <c r="C55005" s="1"/>
    </row>
    <row r="55006" spans="2:3" x14ac:dyDescent="0.3">
      <c r="B55006" s="1"/>
      <c r="C55006" s="1"/>
    </row>
    <row r="55007" spans="2:3" x14ac:dyDescent="0.3">
      <c r="B55007" s="1"/>
      <c r="C55007" s="1"/>
    </row>
    <row r="55008" spans="2:3" x14ac:dyDescent="0.3">
      <c r="B55008" s="1"/>
      <c r="C55008" s="1"/>
    </row>
    <row r="55009" spans="2:3" x14ac:dyDescent="0.3">
      <c r="B55009" s="1"/>
      <c r="C55009" s="1"/>
    </row>
    <row r="55010" spans="2:3" x14ac:dyDescent="0.3">
      <c r="B55010" s="1"/>
      <c r="C55010" s="1"/>
    </row>
    <row r="55011" spans="2:3" x14ac:dyDescent="0.3">
      <c r="B55011" s="1"/>
      <c r="C55011" s="1"/>
    </row>
    <row r="55012" spans="2:3" x14ac:dyDescent="0.3">
      <c r="B55012" s="1"/>
      <c r="C55012" s="1"/>
    </row>
    <row r="55013" spans="2:3" x14ac:dyDescent="0.3">
      <c r="B55013" s="1"/>
      <c r="C55013" s="1"/>
    </row>
    <row r="55014" spans="2:3" x14ac:dyDescent="0.3">
      <c r="B55014" s="1"/>
      <c r="C55014" s="1"/>
    </row>
    <row r="55015" spans="2:3" x14ac:dyDescent="0.3">
      <c r="B55015" s="1"/>
      <c r="C55015" s="1"/>
    </row>
    <row r="55016" spans="2:3" x14ac:dyDescent="0.3">
      <c r="B55016" s="1"/>
      <c r="C55016" s="1"/>
    </row>
    <row r="55017" spans="2:3" x14ac:dyDescent="0.3">
      <c r="B55017" s="1"/>
      <c r="C55017" s="1"/>
    </row>
    <row r="55018" spans="2:3" x14ac:dyDescent="0.3">
      <c r="B55018" s="1"/>
      <c r="C55018" s="1"/>
    </row>
    <row r="55019" spans="2:3" x14ac:dyDescent="0.3">
      <c r="B55019" s="1"/>
      <c r="C55019" s="1"/>
    </row>
    <row r="55020" spans="2:3" x14ac:dyDescent="0.3">
      <c r="B55020" s="1"/>
      <c r="C55020" s="1"/>
    </row>
    <row r="55021" spans="2:3" x14ac:dyDescent="0.3">
      <c r="B55021" s="1"/>
      <c r="C55021" s="1"/>
    </row>
    <row r="55022" spans="2:3" x14ac:dyDescent="0.3">
      <c r="B55022" s="1"/>
      <c r="C55022" s="1"/>
    </row>
    <row r="55023" spans="2:3" x14ac:dyDescent="0.3">
      <c r="B55023" s="1"/>
      <c r="C55023" s="1"/>
    </row>
    <row r="55024" spans="2:3" x14ac:dyDescent="0.3">
      <c r="B55024" s="1"/>
      <c r="C55024" s="1"/>
    </row>
    <row r="55025" spans="2:3" x14ac:dyDescent="0.3">
      <c r="B55025" s="1"/>
      <c r="C55025" s="1"/>
    </row>
    <row r="55026" spans="2:3" x14ac:dyDescent="0.3">
      <c r="B55026" s="1"/>
      <c r="C55026" s="1"/>
    </row>
    <row r="55027" spans="2:3" x14ac:dyDescent="0.3">
      <c r="B55027" s="1"/>
      <c r="C55027" s="1"/>
    </row>
    <row r="55028" spans="2:3" x14ac:dyDescent="0.3">
      <c r="B55028" s="1"/>
      <c r="C55028" s="1"/>
    </row>
    <row r="55029" spans="2:3" x14ac:dyDescent="0.3">
      <c r="B55029" s="1"/>
      <c r="C55029" s="1"/>
    </row>
    <row r="55030" spans="2:3" x14ac:dyDescent="0.3">
      <c r="B55030" s="1"/>
      <c r="C55030" s="1"/>
    </row>
    <row r="55031" spans="2:3" x14ac:dyDescent="0.3">
      <c r="B55031" s="1"/>
      <c r="C55031" s="1"/>
    </row>
    <row r="55032" spans="2:3" x14ac:dyDescent="0.3">
      <c r="B55032" s="1"/>
      <c r="C55032" s="1"/>
    </row>
    <row r="55033" spans="2:3" x14ac:dyDescent="0.3">
      <c r="B55033" s="1"/>
      <c r="C55033" s="1"/>
    </row>
    <row r="55034" spans="2:3" x14ac:dyDescent="0.3">
      <c r="B55034" s="1"/>
      <c r="C55034" s="1"/>
    </row>
    <row r="55035" spans="2:3" x14ac:dyDescent="0.3">
      <c r="B55035" s="1"/>
      <c r="C55035" s="1"/>
    </row>
    <row r="55036" spans="2:3" x14ac:dyDescent="0.3">
      <c r="B55036" s="1"/>
      <c r="C55036" s="1"/>
    </row>
    <row r="55037" spans="2:3" x14ac:dyDescent="0.3">
      <c r="B55037" s="1"/>
      <c r="C55037" s="1"/>
    </row>
    <row r="55038" spans="2:3" x14ac:dyDescent="0.3">
      <c r="B55038" s="1"/>
      <c r="C55038" s="1"/>
    </row>
    <row r="55039" spans="2:3" x14ac:dyDescent="0.3">
      <c r="B55039" s="1"/>
      <c r="C55039" s="1"/>
    </row>
    <row r="55040" spans="2:3" x14ac:dyDescent="0.3">
      <c r="B55040" s="1"/>
      <c r="C55040" s="1"/>
    </row>
    <row r="55041" spans="2:3" x14ac:dyDescent="0.3">
      <c r="B55041" s="1"/>
      <c r="C55041" s="1"/>
    </row>
    <row r="55042" spans="2:3" x14ac:dyDescent="0.3">
      <c r="B55042" s="1"/>
      <c r="C55042" s="1"/>
    </row>
    <row r="55043" spans="2:3" x14ac:dyDescent="0.3">
      <c r="B55043" s="1"/>
      <c r="C55043" s="1"/>
    </row>
    <row r="55044" spans="2:3" x14ac:dyDescent="0.3">
      <c r="B55044" s="1"/>
      <c r="C55044" s="1"/>
    </row>
    <row r="55045" spans="2:3" x14ac:dyDescent="0.3">
      <c r="B55045" s="1"/>
      <c r="C55045" s="1"/>
    </row>
    <row r="55046" spans="2:3" x14ac:dyDescent="0.3">
      <c r="B55046" s="1"/>
      <c r="C55046" s="1"/>
    </row>
    <row r="55047" spans="2:3" x14ac:dyDescent="0.3">
      <c r="B55047" s="1"/>
      <c r="C55047" s="1"/>
    </row>
    <row r="55048" spans="2:3" x14ac:dyDescent="0.3">
      <c r="B55048" s="1"/>
      <c r="C55048" s="1"/>
    </row>
    <row r="55049" spans="2:3" x14ac:dyDescent="0.3">
      <c r="B55049" s="1"/>
      <c r="C55049" s="1"/>
    </row>
    <row r="55050" spans="2:3" x14ac:dyDescent="0.3">
      <c r="B55050" s="1"/>
      <c r="C55050" s="1"/>
    </row>
    <row r="55051" spans="2:3" x14ac:dyDescent="0.3">
      <c r="B55051" s="1"/>
      <c r="C55051" s="1"/>
    </row>
    <row r="55052" spans="2:3" x14ac:dyDescent="0.3">
      <c r="B55052" s="1"/>
      <c r="C55052" s="1"/>
    </row>
    <row r="55053" spans="2:3" x14ac:dyDescent="0.3">
      <c r="B55053" s="1"/>
      <c r="C55053" s="1"/>
    </row>
    <row r="55054" spans="2:3" x14ac:dyDescent="0.3">
      <c r="B55054" s="1"/>
      <c r="C55054" s="1"/>
    </row>
    <row r="55055" spans="2:3" x14ac:dyDescent="0.3">
      <c r="B55055" s="1"/>
      <c r="C55055" s="1"/>
    </row>
    <row r="55056" spans="2:3" x14ac:dyDescent="0.3">
      <c r="B55056" s="1"/>
      <c r="C55056" s="1"/>
    </row>
    <row r="55057" spans="2:3" x14ac:dyDescent="0.3">
      <c r="B55057" s="1"/>
      <c r="C55057" s="1"/>
    </row>
    <row r="55058" spans="2:3" x14ac:dyDescent="0.3">
      <c r="B55058" s="1"/>
      <c r="C55058" s="1"/>
    </row>
    <row r="55059" spans="2:3" x14ac:dyDescent="0.3">
      <c r="B55059" s="1"/>
      <c r="C55059" s="1"/>
    </row>
    <row r="55060" spans="2:3" x14ac:dyDescent="0.3">
      <c r="B55060" s="1"/>
      <c r="C55060" s="1"/>
    </row>
    <row r="55061" spans="2:3" x14ac:dyDescent="0.3">
      <c r="B55061" s="1"/>
      <c r="C55061" s="1"/>
    </row>
    <row r="55062" spans="2:3" x14ac:dyDescent="0.3">
      <c r="B55062" s="1"/>
      <c r="C55062" s="1"/>
    </row>
    <row r="55063" spans="2:3" x14ac:dyDescent="0.3">
      <c r="B55063" s="1"/>
      <c r="C55063" s="1"/>
    </row>
    <row r="55064" spans="2:3" x14ac:dyDescent="0.3">
      <c r="B55064" s="1"/>
      <c r="C55064" s="1"/>
    </row>
    <row r="55065" spans="2:3" x14ac:dyDescent="0.3">
      <c r="B55065" s="1"/>
      <c r="C55065" s="1"/>
    </row>
    <row r="55066" spans="2:3" x14ac:dyDescent="0.3">
      <c r="B55066" s="1"/>
      <c r="C55066" s="1"/>
    </row>
    <row r="55067" spans="2:3" x14ac:dyDescent="0.3">
      <c r="B55067" s="1"/>
      <c r="C55067" s="1"/>
    </row>
    <row r="55068" spans="2:3" x14ac:dyDescent="0.3">
      <c r="B55068" s="1"/>
      <c r="C55068" s="1"/>
    </row>
    <row r="55069" spans="2:3" x14ac:dyDescent="0.3">
      <c r="B55069" s="1"/>
      <c r="C55069" s="1"/>
    </row>
    <row r="55070" spans="2:3" x14ac:dyDescent="0.3">
      <c r="B55070" s="1"/>
      <c r="C55070" s="1"/>
    </row>
    <row r="55071" spans="2:3" x14ac:dyDescent="0.3">
      <c r="B55071" s="1"/>
      <c r="C55071" s="1"/>
    </row>
    <row r="55072" spans="2:3" x14ac:dyDescent="0.3">
      <c r="B55072" s="1"/>
      <c r="C55072" s="1"/>
    </row>
    <row r="55073" spans="2:3" x14ac:dyDescent="0.3">
      <c r="B55073" s="1"/>
      <c r="C55073" s="1"/>
    </row>
    <row r="55074" spans="2:3" x14ac:dyDescent="0.3">
      <c r="B55074" s="1"/>
      <c r="C55074" s="1"/>
    </row>
    <row r="55075" spans="2:3" x14ac:dyDescent="0.3">
      <c r="B55075" s="1"/>
      <c r="C55075" s="1"/>
    </row>
    <row r="55076" spans="2:3" x14ac:dyDescent="0.3">
      <c r="B55076" s="1"/>
      <c r="C55076" s="1"/>
    </row>
    <row r="55077" spans="2:3" x14ac:dyDescent="0.3">
      <c r="B55077" s="1"/>
      <c r="C55077" s="1"/>
    </row>
    <row r="55078" spans="2:3" x14ac:dyDescent="0.3">
      <c r="B55078" s="1"/>
      <c r="C55078" s="1"/>
    </row>
    <row r="55079" spans="2:3" x14ac:dyDescent="0.3">
      <c r="B55079" s="1"/>
      <c r="C55079" s="1"/>
    </row>
    <row r="55080" spans="2:3" x14ac:dyDescent="0.3">
      <c r="B55080" s="1"/>
      <c r="C55080" s="1"/>
    </row>
    <row r="55081" spans="2:3" x14ac:dyDescent="0.3">
      <c r="B55081" s="1"/>
      <c r="C55081" s="1"/>
    </row>
    <row r="55082" spans="2:3" x14ac:dyDescent="0.3">
      <c r="B55082" s="1"/>
      <c r="C55082" s="1"/>
    </row>
    <row r="55083" spans="2:3" x14ac:dyDescent="0.3">
      <c r="B55083" s="1"/>
      <c r="C55083" s="1"/>
    </row>
    <row r="55084" spans="2:3" x14ac:dyDescent="0.3">
      <c r="B55084" s="1"/>
      <c r="C55084" s="1"/>
    </row>
    <row r="55085" spans="2:3" x14ac:dyDescent="0.3">
      <c r="B55085" s="1"/>
      <c r="C55085" s="1"/>
    </row>
    <row r="55086" spans="2:3" x14ac:dyDescent="0.3">
      <c r="B55086" s="1"/>
      <c r="C55086" s="1"/>
    </row>
    <row r="55087" spans="2:3" x14ac:dyDescent="0.3">
      <c r="B55087" s="1"/>
      <c r="C55087" s="1"/>
    </row>
    <row r="55088" spans="2:3" x14ac:dyDescent="0.3">
      <c r="B55088" s="1"/>
      <c r="C55088" s="1"/>
    </row>
    <row r="55089" spans="2:3" x14ac:dyDescent="0.3">
      <c r="B55089" s="1"/>
      <c r="C55089" s="1"/>
    </row>
    <row r="55090" spans="2:3" x14ac:dyDescent="0.3">
      <c r="B55090" s="1"/>
      <c r="C55090" s="1"/>
    </row>
    <row r="55091" spans="2:3" x14ac:dyDescent="0.3">
      <c r="B55091" s="1"/>
      <c r="C55091" s="1"/>
    </row>
    <row r="55092" spans="2:3" x14ac:dyDescent="0.3">
      <c r="B55092" s="1"/>
      <c r="C55092" s="1"/>
    </row>
    <row r="55093" spans="2:3" x14ac:dyDescent="0.3">
      <c r="B55093" s="1"/>
      <c r="C55093" s="1"/>
    </row>
    <row r="55094" spans="2:3" x14ac:dyDescent="0.3">
      <c r="B55094" s="1"/>
      <c r="C55094" s="1"/>
    </row>
    <row r="55095" spans="2:3" x14ac:dyDescent="0.3">
      <c r="B55095" s="1"/>
      <c r="C55095" s="1"/>
    </row>
    <row r="55096" spans="2:3" x14ac:dyDescent="0.3">
      <c r="B55096" s="1"/>
      <c r="C55096" s="1"/>
    </row>
    <row r="55097" spans="2:3" x14ac:dyDescent="0.3">
      <c r="B55097" s="1"/>
      <c r="C55097" s="1"/>
    </row>
    <row r="55098" spans="2:3" x14ac:dyDescent="0.3">
      <c r="B55098" s="1"/>
      <c r="C55098" s="1"/>
    </row>
    <row r="55099" spans="2:3" x14ac:dyDescent="0.3">
      <c r="B55099" s="1"/>
      <c r="C55099" s="1"/>
    </row>
    <row r="55100" spans="2:3" x14ac:dyDescent="0.3">
      <c r="B55100" s="1"/>
      <c r="C55100" s="1"/>
    </row>
    <row r="55101" spans="2:3" x14ac:dyDescent="0.3">
      <c r="B55101" s="1"/>
      <c r="C55101" s="1"/>
    </row>
    <row r="55102" spans="2:3" x14ac:dyDescent="0.3">
      <c r="B55102" s="1"/>
      <c r="C55102" s="1"/>
    </row>
    <row r="55103" spans="2:3" x14ac:dyDescent="0.3">
      <c r="B55103" s="1"/>
      <c r="C55103" s="1"/>
    </row>
    <row r="55104" spans="2:3" x14ac:dyDescent="0.3">
      <c r="B55104" s="1"/>
      <c r="C55104" s="1"/>
    </row>
    <row r="55105" spans="2:3" x14ac:dyDescent="0.3">
      <c r="B55105" s="1"/>
      <c r="C55105" s="1"/>
    </row>
    <row r="55106" spans="2:3" x14ac:dyDescent="0.3">
      <c r="B55106" s="1"/>
      <c r="C55106" s="1"/>
    </row>
    <row r="55107" spans="2:3" x14ac:dyDescent="0.3">
      <c r="B55107" s="1"/>
      <c r="C55107" s="1"/>
    </row>
    <row r="55108" spans="2:3" x14ac:dyDescent="0.3">
      <c r="B55108" s="1"/>
      <c r="C55108" s="1"/>
    </row>
    <row r="55109" spans="2:3" x14ac:dyDescent="0.3">
      <c r="B55109" s="1"/>
      <c r="C55109" s="1"/>
    </row>
    <row r="55110" spans="2:3" x14ac:dyDescent="0.3">
      <c r="B55110" s="1"/>
      <c r="C55110" s="1"/>
    </row>
    <row r="55111" spans="2:3" x14ac:dyDescent="0.3">
      <c r="B55111" s="1"/>
      <c r="C55111" s="1"/>
    </row>
    <row r="55112" spans="2:3" x14ac:dyDescent="0.3">
      <c r="B55112" s="1"/>
      <c r="C55112" s="1"/>
    </row>
    <row r="55113" spans="2:3" x14ac:dyDescent="0.3">
      <c r="B55113" s="1"/>
      <c r="C55113" s="1"/>
    </row>
    <row r="55114" spans="2:3" x14ac:dyDescent="0.3">
      <c r="B55114" s="1"/>
      <c r="C55114" s="1"/>
    </row>
    <row r="55115" spans="2:3" x14ac:dyDescent="0.3">
      <c r="B55115" s="1"/>
      <c r="C55115" s="1"/>
    </row>
    <row r="55116" spans="2:3" x14ac:dyDescent="0.3">
      <c r="B55116" s="1"/>
      <c r="C55116" s="1"/>
    </row>
    <row r="55117" spans="2:3" x14ac:dyDescent="0.3">
      <c r="B55117" s="1"/>
      <c r="C55117" s="1"/>
    </row>
    <row r="55118" spans="2:3" x14ac:dyDescent="0.3">
      <c r="B55118" s="1"/>
      <c r="C55118" s="1"/>
    </row>
    <row r="55119" spans="2:3" x14ac:dyDescent="0.3">
      <c r="B55119" s="1"/>
      <c r="C55119" s="1"/>
    </row>
    <row r="55120" spans="2:3" x14ac:dyDescent="0.3">
      <c r="B55120" s="1"/>
      <c r="C55120" s="1"/>
    </row>
    <row r="55121" spans="2:3" x14ac:dyDescent="0.3">
      <c r="B55121" s="1"/>
      <c r="C55121" s="1"/>
    </row>
    <row r="55122" spans="2:3" x14ac:dyDescent="0.3">
      <c r="B55122" s="1"/>
      <c r="C55122" s="1"/>
    </row>
    <row r="55123" spans="2:3" x14ac:dyDescent="0.3">
      <c r="B55123" s="1"/>
      <c r="C55123" s="1"/>
    </row>
    <row r="55124" spans="2:3" x14ac:dyDescent="0.3">
      <c r="B55124" s="1"/>
      <c r="C55124" s="1"/>
    </row>
    <row r="55125" spans="2:3" x14ac:dyDescent="0.3">
      <c r="B55125" s="1"/>
      <c r="C55125" s="1"/>
    </row>
    <row r="55126" spans="2:3" x14ac:dyDescent="0.3">
      <c r="B55126" s="1"/>
      <c r="C55126" s="1"/>
    </row>
    <row r="55127" spans="2:3" x14ac:dyDescent="0.3">
      <c r="B55127" s="1"/>
      <c r="C55127" s="1"/>
    </row>
    <row r="55128" spans="2:3" x14ac:dyDescent="0.3">
      <c r="B55128" s="1"/>
      <c r="C55128" s="1"/>
    </row>
    <row r="55129" spans="2:3" x14ac:dyDescent="0.3">
      <c r="B55129" s="1"/>
      <c r="C55129" s="1"/>
    </row>
    <row r="55130" spans="2:3" x14ac:dyDescent="0.3">
      <c r="B55130" s="1"/>
      <c r="C55130" s="1"/>
    </row>
    <row r="55131" spans="2:3" x14ac:dyDescent="0.3">
      <c r="B55131" s="1"/>
      <c r="C55131" s="1"/>
    </row>
    <row r="55132" spans="2:3" x14ac:dyDescent="0.3">
      <c r="B55132" s="1"/>
      <c r="C55132" s="1"/>
    </row>
    <row r="55133" spans="2:3" x14ac:dyDescent="0.3">
      <c r="B55133" s="1"/>
      <c r="C55133" s="1"/>
    </row>
    <row r="55134" spans="2:3" x14ac:dyDescent="0.3">
      <c r="B55134" s="1"/>
      <c r="C55134" s="1"/>
    </row>
    <row r="55135" spans="2:3" x14ac:dyDescent="0.3">
      <c r="B55135" s="1"/>
      <c r="C55135" s="1"/>
    </row>
    <row r="55136" spans="2:3" x14ac:dyDescent="0.3">
      <c r="B55136" s="1"/>
      <c r="C55136" s="1"/>
    </row>
    <row r="55137" spans="2:3" x14ac:dyDescent="0.3">
      <c r="B55137" s="1"/>
      <c r="C55137" s="1"/>
    </row>
    <row r="55138" spans="2:3" x14ac:dyDescent="0.3">
      <c r="B55138" s="1"/>
      <c r="C55138" s="1"/>
    </row>
    <row r="55139" spans="2:3" x14ac:dyDescent="0.3">
      <c r="B55139" s="1"/>
      <c r="C55139" s="1"/>
    </row>
    <row r="55140" spans="2:3" x14ac:dyDescent="0.3">
      <c r="B55140" s="1"/>
      <c r="C55140" s="1"/>
    </row>
    <row r="55141" spans="2:3" x14ac:dyDescent="0.3">
      <c r="B55141" s="1"/>
      <c r="C55141" s="1"/>
    </row>
    <row r="55142" spans="2:3" x14ac:dyDescent="0.3">
      <c r="B55142" s="1"/>
      <c r="C55142" s="1"/>
    </row>
    <row r="55143" spans="2:3" x14ac:dyDescent="0.3">
      <c r="B55143" s="1"/>
      <c r="C55143" s="1"/>
    </row>
    <row r="55144" spans="2:3" x14ac:dyDescent="0.3">
      <c r="B55144" s="1"/>
      <c r="C55144" s="1"/>
    </row>
    <row r="55145" spans="2:3" x14ac:dyDescent="0.3">
      <c r="B55145" s="1"/>
      <c r="C55145" s="1"/>
    </row>
    <row r="55146" spans="2:3" x14ac:dyDescent="0.3">
      <c r="B55146" s="1"/>
      <c r="C55146" s="1"/>
    </row>
    <row r="55147" spans="2:3" x14ac:dyDescent="0.3">
      <c r="B55147" s="1"/>
      <c r="C55147" s="1"/>
    </row>
    <row r="55148" spans="2:3" x14ac:dyDescent="0.3">
      <c r="B55148" s="1"/>
      <c r="C55148" s="1"/>
    </row>
    <row r="55149" spans="2:3" x14ac:dyDescent="0.3">
      <c r="B55149" s="1"/>
      <c r="C55149" s="1"/>
    </row>
    <row r="55150" spans="2:3" x14ac:dyDescent="0.3">
      <c r="B55150" s="1"/>
      <c r="C55150" s="1"/>
    </row>
    <row r="55151" spans="2:3" x14ac:dyDescent="0.3">
      <c r="B55151" s="1"/>
      <c r="C55151" s="1"/>
    </row>
    <row r="55152" spans="2:3" x14ac:dyDescent="0.3">
      <c r="B55152" s="1"/>
      <c r="C55152" s="1"/>
    </row>
    <row r="55153" spans="2:3" x14ac:dyDescent="0.3">
      <c r="B55153" s="1"/>
      <c r="C55153" s="1"/>
    </row>
    <row r="55154" spans="2:3" x14ac:dyDescent="0.3">
      <c r="B55154" s="1"/>
      <c r="C55154" s="1"/>
    </row>
    <row r="55155" spans="2:3" x14ac:dyDescent="0.3">
      <c r="B55155" s="1"/>
      <c r="C55155" s="1"/>
    </row>
    <row r="55156" spans="2:3" x14ac:dyDescent="0.3">
      <c r="B55156" s="1"/>
      <c r="C55156" s="1"/>
    </row>
    <row r="55157" spans="2:3" x14ac:dyDescent="0.3">
      <c r="B55157" s="1"/>
      <c r="C55157" s="1"/>
    </row>
    <row r="55158" spans="2:3" x14ac:dyDescent="0.3">
      <c r="B55158" s="1"/>
      <c r="C55158" s="1"/>
    </row>
    <row r="55159" spans="2:3" x14ac:dyDescent="0.3">
      <c r="B55159" s="1"/>
      <c r="C55159" s="1"/>
    </row>
    <row r="55160" spans="2:3" x14ac:dyDescent="0.3">
      <c r="B55160" s="1"/>
      <c r="C55160" s="1"/>
    </row>
    <row r="55161" spans="2:3" x14ac:dyDescent="0.3">
      <c r="B55161" s="1"/>
      <c r="C55161" s="1"/>
    </row>
    <row r="55162" spans="2:3" x14ac:dyDescent="0.3">
      <c r="B55162" s="1"/>
      <c r="C55162" s="1"/>
    </row>
    <row r="55163" spans="2:3" x14ac:dyDescent="0.3">
      <c r="B55163" s="1"/>
      <c r="C55163" s="1"/>
    </row>
    <row r="55164" spans="2:3" x14ac:dyDescent="0.3">
      <c r="B55164" s="1"/>
      <c r="C55164" s="1"/>
    </row>
    <row r="55165" spans="2:3" x14ac:dyDescent="0.3">
      <c r="B55165" s="1"/>
      <c r="C55165" s="1"/>
    </row>
    <row r="55166" spans="2:3" x14ac:dyDescent="0.3">
      <c r="B55166" s="1"/>
      <c r="C55166" s="1"/>
    </row>
    <row r="55167" spans="2:3" x14ac:dyDescent="0.3">
      <c r="B55167" s="1"/>
      <c r="C55167" s="1"/>
    </row>
    <row r="55168" spans="2:3" x14ac:dyDescent="0.3">
      <c r="B55168" s="1"/>
      <c r="C55168" s="1"/>
    </row>
    <row r="55169" spans="2:3" x14ac:dyDescent="0.3">
      <c r="B55169" s="1"/>
      <c r="C55169" s="1"/>
    </row>
    <row r="55170" spans="2:3" x14ac:dyDescent="0.3">
      <c r="B55170" s="1"/>
      <c r="C55170" s="1"/>
    </row>
    <row r="55171" spans="2:3" x14ac:dyDescent="0.3">
      <c r="B55171" s="1"/>
      <c r="C55171" s="1"/>
    </row>
    <row r="55172" spans="2:3" x14ac:dyDescent="0.3">
      <c r="B55172" s="1"/>
      <c r="C55172" s="1"/>
    </row>
    <row r="55173" spans="2:3" x14ac:dyDescent="0.3">
      <c r="B55173" s="1"/>
      <c r="C55173" s="1"/>
    </row>
    <row r="55174" spans="2:3" x14ac:dyDescent="0.3">
      <c r="B55174" s="1"/>
      <c r="C55174" s="1"/>
    </row>
    <row r="55175" spans="2:3" x14ac:dyDescent="0.3">
      <c r="B55175" s="1"/>
      <c r="C55175" s="1"/>
    </row>
    <row r="55176" spans="2:3" x14ac:dyDescent="0.3">
      <c r="B55176" s="1"/>
      <c r="C55176" s="1"/>
    </row>
    <row r="55177" spans="2:3" x14ac:dyDescent="0.3">
      <c r="B55177" s="1"/>
      <c r="C55177" s="1"/>
    </row>
    <row r="55178" spans="2:3" x14ac:dyDescent="0.3">
      <c r="B55178" s="1"/>
      <c r="C55178" s="1"/>
    </row>
    <row r="55179" spans="2:3" x14ac:dyDescent="0.3">
      <c r="B55179" s="1"/>
      <c r="C55179" s="1"/>
    </row>
    <row r="55180" spans="2:3" x14ac:dyDescent="0.3">
      <c r="B55180" s="1"/>
      <c r="C55180" s="1"/>
    </row>
    <row r="55181" spans="2:3" x14ac:dyDescent="0.3">
      <c r="B55181" s="1"/>
      <c r="C55181" s="1"/>
    </row>
    <row r="55182" spans="2:3" x14ac:dyDescent="0.3">
      <c r="B55182" s="1"/>
      <c r="C55182" s="1"/>
    </row>
    <row r="55183" spans="2:3" x14ac:dyDescent="0.3">
      <c r="B55183" s="1"/>
      <c r="C55183" s="1"/>
    </row>
    <row r="55184" spans="2:3" x14ac:dyDescent="0.3">
      <c r="B55184" s="1"/>
      <c r="C55184" s="1"/>
    </row>
    <row r="55185" spans="2:3" x14ac:dyDescent="0.3">
      <c r="B55185" s="1"/>
      <c r="C55185" s="1"/>
    </row>
    <row r="55186" spans="2:3" x14ac:dyDescent="0.3">
      <c r="B55186" s="1"/>
      <c r="C55186" s="1"/>
    </row>
    <row r="55187" spans="2:3" x14ac:dyDescent="0.3">
      <c r="B55187" s="1"/>
      <c r="C55187" s="1"/>
    </row>
    <row r="55188" spans="2:3" x14ac:dyDescent="0.3">
      <c r="B55188" s="1"/>
      <c r="C55188" s="1"/>
    </row>
    <row r="55189" spans="2:3" x14ac:dyDescent="0.3">
      <c r="B55189" s="1"/>
      <c r="C55189" s="1"/>
    </row>
    <row r="55190" spans="2:3" x14ac:dyDescent="0.3">
      <c r="B55190" s="1"/>
      <c r="C55190" s="1"/>
    </row>
    <row r="55191" spans="2:3" x14ac:dyDescent="0.3">
      <c r="B55191" s="1"/>
      <c r="C55191" s="1"/>
    </row>
    <row r="55192" spans="2:3" x14ac:dyDescent="0.3">
      <c r="B55192" s="1"/>
      <c r="C55192" s="1"/>
    </row>
    <row r="55193" spans="2:3" x14ac:dyDescent="0.3">
      <c r="B55193" s="1"/>
      <c r="C55193" s="1"/>
    </row>
    <row r="55194" spans="2:3" x14ac:dyDescent="0.3">
      <c r="B55194" s="1"/>
      <c r="C55194" s="1"/>
    </row>
    <row r="55195" spans="2:3" x14ac:dyDescent="0.3">
      <c r="B55195" s="1"/>
      <c r="C55195" s="1"/>
    </row>
    <row r="55196" spans="2:3" x14ac:dyDescent="0.3">
      <c r="B55196" s="1"/>
      <c r="C55196" s="1"/>
    </row>
    <row r="55197" spans="2:3" x14ac:dyDescent="0.3">
      <c r="B55197" s="1"/>
      <c r="C55197" s="1"/>
    </row>
    <row r="55198" spans="2:3" x14ac:dyDescent="0.3">
      <c r="B55198" s="1"/>
      <c r="C55198" s="1"/>
    </row>
    <row r="55199" spans="2:3" x14ac:dyDescent="0.3">
      <c r="B55199" s="1"/>
      <c r="C55199" s="1"/>
    </row>
    <row r="55200" spans="2:3" x14ac:dyDescent="0.3">
      <c r="B55200" s="1"/>
      <c r="C55200" s="1"/>
    </row>
    <row r="55201" spans="2:3" x14ac:dyDescent="0.3">
      <c r="B55201" s="1"/>
      <c r="C55201" s="1"/>
    </row>
    <row r="55202" spans="2:3" x14ac:dyDescent="0.3">
      <c r="B55202" s="1"/>
      <c r="C55202" s="1"/>
    </row>
    <row r="55203" spans="2:3" x14ac:dyDescent="0.3">
      <c r="B55203" s="1"/>
      <c r="C55203" s="1"/>
    </row>
    <row r="55204" spans="2:3" x14ac:dyDescent="0.3">
      <c r="B55204" s="1"/>
      <c r="C55204" s="1"/>
    </row>
    <row r="55205" spans="2:3" x14ac:dyDescent="0.3">
      <c r="B55205" s="1"/>
      <c r="C55205" s="1"/>
    </row>
    <row r="55206" spans="2:3" x14ac:dyDescent="0.3">
      <c r="B55206" s="1"/>
      <c r="C55206" s="1"/>
    </row>
    <row r="55207" spans="2:3" x14ac:dyDescent="0.3">
      <c r="B55207" s="1"/>
      <c r="C55207" s="1"/>
    </row>
    <row r="55208" spans="2:3" x14ac:dyDescent="0.3">
      <c r="B55208" s="1"/>
      <c r="C55208" s="1"/>
    </row>
    <row r="55209" spans="2:3" x14ac:dyDescent="0.3">
      <c r="B55209" s="1"/>
      <c r="C55209" s="1"/>
    </row>
    <row r="55210" spans="2:3" x14ac:dyDescent="0.3">
      <c r="B55210" s="1"/>
      <c r="C55210" s="1"/>
    </row>
    <row r="55211" spans="2:3" x14ac:dyDescent="0.3">
      <c r="B55211" s="1"/>
      <c r="C55211" s="1"/>
    </row>
    <row r="55212" spans="2:3" x14ac:dyDescent="0.3">
      <c r="B55212" s="1"/>
      <c r="C55212" s="1"/>
    </row>
    <row r="55213" spans="2:3" x14ac:dyDescent="0.3">
      <c r="B55213" s="1"/>
      <c r="C55213" s="1"/>
    </row>
    <row r="55214" spans="2:3" x14ac:dyDescent="0.3">
      <c r="B55214" s="1"/>
      <c r="C55214" s="1"/>
    </row>
    <row r="55215" spans="2:3" x14ac:dyDescent="0.3">
      <c r="B55215" s="1"/>
      <c r="C55215" s="1"/>
    </row>
    <row r="55216" spans="2:3" x14ac:dyDescent="0.3">
      <c r="B55216" s="1"/>
      <c r="C55216" s="1"/>
    </row>
    <row r="55217" spans="2:3" x14ac:dyDescent="0.3">
      <c r="B55217" s="1"/>
      <c r="C55217" s="1"/>
    </row>
    <row r="55218" spans="2:3" x14ac:dyDescent="0.3">
      <c r="B55218" s="1"/>
      <c r="C55218" s="1"/>
    </row>
    <row r="55219" spans="2:3" x14ac:dyDescent="0.3">
      <c r="B55219" s="1"/>
      <c r="C55219" s="1"/>
    </row>
    <row r="55220" spans="2:3" x14ac:dyDescent="0.3">
      <c r="B55220" s="1"/>
      <c r="C55220" s="1"/>
    </row>
    <row r="55221" spans="2:3" x14ac:dyDescent="0.3">
      <c r="B55221" s="1"/>
      <c r="C55221" s="1"/>
    </row>
    <row r="55222" spans="2:3" x14ac:dyDescent="0.3">
      <c r="B55222" s="1"/>
      <c r="C55222" s="1"/>
    </row>
    <row r="55223" spans="2:3" x14ac:dyDescent="0.3">
      <c r="B55223" s="1"/>
      <c r="C55223" s="1"/>
    </row>
    <row r="55224" spans="2:3" x14ac:dyDescent="0.3">
      <c r="B55224" s="1"/>
      <c r="C55224" s="1"/>
    </row>
    <row r="55225" spans="2:3" x14ac:dyDescent="0.3">
      <c r="B55225" s="1"/>
      <c r="C55225" s="1"/>
    </row>
    <row r="55226" spans="2:3" x14ac:dyDescent="0.3">
      <c r="B55226" s="1"/>
      <c r="C55226" s="1"/>
    </row>
    <row r="55227" spans="2:3" x14ac:dyDescent="0.3">
      <c r="B55227" s="1"/>
      <c r="C55227" s="1"/>
    </row>
    <row r="55228" spans="2:3" x14ac:dyDescent="0.3">
      <c r="B55228" s="1"/>
      <c r="C55228" s="1"/>
    </row>
    <row r="55229" spans="2:3" x14ac:dyDescent="0.3">
      <c r="B55229" s="1"/>
      <c r="C55229" s="1"/>
    </row>
    <row r="55230" spans="2:3" x14ac:dyDescent="0.3">
      <c r="B55230" s="1"/>
      <c r="C55230" s="1"/>
    </row>
    <row r="55231" spans="2:3" x14ac:dyDescent="0.3">
      <c r="B55231" s="1"/>
      <c r="C55231" s="1"/>
    </row>
    <row r="55232" spans="2:3" x14ac:dyDescent="0.3">
      <c r="B55232" s="1"/>
      <c r="C55232" s="1"/>
    </row>
    <row r="55233" spans="2:3" x14ac:dyDescent="0.3">
      <c r="B55233" s="1"/>
      <c r="C55233" s="1"/>
    </row>
    <row r="55234" spans="2:3" x14ac:dyDescent="0.3">
      <c r="B55234" s="1"/>
      <c r="C55234" s="1"/>
    </row>
    <row r="55235" spans="2:3" x14ac:dyDescent="0.3">
      <c r="B55235" s="1"/>
      <c r="C55235" s="1"/>
    </row>
    <row r="55236" spans="2:3" x14ac:dyDescent="0.3">
      <c r="B55236" s="1"/>
      <c r="C55236" s="1"/>
    </row>
    <row r="55237" spans="2:3" x14ac:dyDescent="0.3">
      <c r="B55237" s="1"/>
      <c r="C55237" s="1"/>
    </row>
    <row r="55238" spans="2:3" x14ac:dyDescent="0.3">
      <c r="B55238" s="1"/>
      <c r="C55238" s="1"/>
    </row>
    <row r="55239" spans="2:3" x14ac:dyDescent="0.3">
      <c r="B55239" s="1"/>
      <c r="C55239" s="1"/>
    </row>
    <row r="55240" spans="2:3" x14ac:dyDescent="0.3">
      <c r="B55240" s="1"/>
      <c r="C55240" s="1"/>
    </row>
    <row r="55241" spans="2:3" x14ac:dyDescent="0.3">
      <c r="B55241" s="1"/>
      <c r="C55241" s="1"/>
    </row>
    <row r="55242" spans="2:3" x14ac:dyDescent="0.3">
      <c r="B55242" s="1"/>
      <c r="C55242" s="1"/>
    </row>
    <row r="55243" spans="2:3" x14ac:dyDescent="0.3">
      <c r="B55243" s="1"/>
      <c r="C55243" s="1"/>
    </row>
    <row r="55244" spans="2:3" x14ac:dyDescent="0.3">
      <c r="B55244" s="1"/>
      <c r="C55244" s="1"/>
    </row>
    <row r="55245" spans="2:3" x14ac:dyDescent="0.3">
      <c r="B55245" s="1"/>
      <c r="C55245" s="1"/>
    </row>
    <row r="55246" spans="2:3" x14ac:dyDescent="0.3">
      <c r="B55246" s="1"/>
      <c r="C55246" s="1"/>
    </row>
    <row r="55247" spans="2:3" x14ac:dyDescent="0.3">
      <c r="B55247" s="1"/>
      <c r="C55247" s="1"/>
    </row>
    <row r="55248" spans="2:3" x14ac:dyDescent="0.3">
      <c r="B55248" s="1"/>
      <c r="C55248" s="1"/>
    </row>
    <row r="55249" spans="2:3" x14ac:dyDescent="0.3">
      <c r="B55249" s="1"/>
      <c r="C55249" s="1"/>
    </row>
    <row r="55250" spans="2:3" x14ac:dyDescent="0.3">
      <c r="B55250" s="1"/>
      <c r="C55250" s="1"/>
    </row>
    <row r="55251" spans="2:3" x14ac:dyDescent="0.3">
      <c r="B55251" s="1"/>
      <c r="C55251" s="1"/>
    </row>
    <row r="55252" spans="2:3" x14ac:dyDescent="0.3">
      <c r="B55252" s="1"/>
      <c r="C55252" s="1"/>
    </row>
    <row r="55253" spans="2:3" x14ac:dyDescent="0.3">
      <c r="B55253" s="1"/>
      <c r="C55253" s="1"/>
    </row>
    <row r="55254" spans="2:3" x14ac:dyDescent="0.3">
      <c r="B55254" s="1"/>
      <c r="C55254" s="1"/>
    </row>
    <row r="55255" spans="2:3" x14ac:dyDescent="0.3">
      <c r="B55255" s="1"/>
      <c r="C55255" s="1"/>
    </row>
    <row r="55256" spans="2:3" x14ac:dyDescent="0.3">
      <c r="B55256" s="1"/>
      <c r="C55256" s="1"/>
    </row>
    <row r="55257" spans="2:3" x14ac:dyDescent="0.3">
      <c r="B55257" s="1"/>
      <c r="C55257" s="1"/>
    </row>
    <row r="55258" spans="2:3" x14ac:dyDescent="0.3">
      <c r="B55258" s="1"/>
      <c r="C55258" s="1"/>
    </row>
    <row r="55259" spans="2:3" x14ac:dyDescent="0.3">
      <c r="B55259" s="1"/>
      <c r="C55259" s="1"/>
    </row>
    <row r="55260" spans="2:3" x14ac:dyDescent="0.3">
      <c r="B55260" s="1"/>
      <c r="C55260" s="1"/>
    </row>
    <row r="55261" spans="2:3" x14ac:dyDescent="0.3">
      <c r="B55261" s="1"/>
      <c r="C55261" s="1"/>
    </row>
    <row r="55262" spans="2:3" x14ac:dyDescent="0.3">
      <c r="B55262" s="1"/>
      <c r="C55262" s="1"/>
    </row>
    <row r="55263" spans="2:3" x14ac:dyDescent="0.3">
      <c r="B55263" s="1"/>
      <c r="C55263" s="1"/>
    </row>
    <row r="55264" spans="2:3" x14ac:dyDescent="0.3">
      <c r="B55264" s="1"/>
      <c r="C55264" s="1"/>
    </row>
    <row r="55265" spans="2:3" x14ac:dyDescent="0.3">
      <c r="B55265" s="1"/>
      <c r="C55265" s="1"/>
    </row>
    <row r="55266" spans="2:3" x14ac:dyDescent="0.3">
      <c r="B55266" s="1"/>
      <c r="C55266" s="1"/>
    </row>
    <row r="55267" spans="2:3" x14ac:dyDescent="0.3">
      <c r="B55267" s="1"/>
      <c r="C55267" s="1"/>
    </row>
    <row r="55268" spans="2:3" x14ac:dyDescent="0.3">
      <c r="B55268" s="1"/>
      <c r="C55268" s="1"/>
    </row>
    <row r="55269" spans="2:3" x14ac:dyDescent="0.3">
      <c r="B55269" s="1"/>
      <c r="C55269" s="1"/>
    </row>
    <row r="55270" spans="2:3" x14ac:dyDescent="0.3">
      <c r="B55270" s="1"/>
      <c r="C55270" s="1"/>
    </row>
    <row r="55271" spans="2:3" x14ac:dyDescent="0.3">
      <c r="B55271" s="1"/>
      <c r="C55271" s="1"/>
    </row>
    <row r="55272" spans="2:3" x14ac:dyDescent="0.3">
      <c r="B55272" s="1"/>
      <c r="C55272" s="1"/>
    </row>
    <row r="55273" spans="2:3" x14ac:dyDescent="0.3">
      <c r="B55273" s="1"/>
      <c r="C55273" s="1"/>
    </row>
    <row r="55274" spans="2:3" x14ac:dyDescent="0.3">
      <c r="B55274" s="1"/>
      <c r="C55274" s="1"/>
    </row>
    <row r="55275" spans="2:3" x14ac:dyDescent="0.3">
      <c r="B55275" s="1"/>
      <c r="C55275" s="1"/>
    </row>
    <row r="55276" spans="2:3" x14ac:dyDescent="0.3">
      <c r="B55276" s="1"/>
      <c r="C55276" s="1"/>
    </row>
    <row r="55277" spans="2:3" x14ac:dyDescent="0.3">
      <c r="B55277" s="1"/>
      <c r="C55277" s="1"/>
    </row>
    <row r="55278" spans="2:3" x14ac:dyDescent="0.3">
      <c r="B55278" s="1"/>
      <c r="C55278" s="1"/>
    </row>
    <row r="55279" spans="2:3" x14ac:dyDescent="0.3">
      <c r="B55279" s="1"/>
      <c r="C55279" s="1"/>
    </row>
    <row r="55280" spans="2:3" x14ac:dyDescent="0.3">
      <c r="B55280" s="1"/>
      <c r="C55280" s="1"/>
    </row>
    <row r="55281" spans="2:3" x14ac:dyDescent="0.3">
      <c r="B55281" s="1"/>
      <c r="C55281" s="1"/>
    </row>
    <row r="55282" spans="2:3" x14ac:dyDescent="0.3">
      <c r="B55282" s="1"/>
      <c r="C55282" s="1"/>
    </row>
    <row r="55283" spans="2:3" x14ac:dyDescent="0.3">
      <c r="B55283" s="1"/>
      <c r="C55283" s="1"/>
    </row>
    <row r="55284" spans="2:3" x14ac:dyDescent="0.3">
      <c r="B55284" s="1"/>
      <c r="C55284" s="1"/>
    </row>
    <row r="55285" spans="2:3" x14ac:dyDescent="0.3">
      <c r="B55285" s="1"/>
      <c r="C55285" s="1"/>
    </row>
    <row r="55286" spans="2:3" x14ac:dyDescent="0.3">
      <c r="B55286" s="1"/>
      <c r="C55286" s="1"/>
    </row>
    <row r="55287" spans="2:3" x14ac:dyDescent="0.3">
      <c r="B55287" s="1"/>
      <c r="C55287" s="1"/>
    </row>
    <row r="55288" spans="2:3" x14ac:dyDescent="0.3">
      <c r="B55288" s="1"/>
      <c r="C55288" s="1"/>
    </row>
    <row r="55289" spans="2:3" x14ac:dyDescent="0.3">
      <c r="B55289" s="1"/>
      <c r="C55289" s="1"/>
    </row>
    <row r="55290" spans="2:3" x14ac:dyDescent="0.3">
      <c r="B55290" s="1"/>
      <c r="C55290" s="1"/>
    </row>
    <row r="55291" spans="2:3" x14ac:dyDescent="0.3">
      <c r="B55291" s="1"/>
      <c r="C55291" s="1"/>
    </row>
    <row r="55292" spans="2:3" x14ac:dyDescent="0.3">
      <c r="B55292" s="1"/>
      <c r="C55292" s="1"/>
    </row>
    <row r="55293" spans="2:3" x14ac:dyDescent="0.3">
      <c r="B55293" s="1"/>
      <c r="C55293" s="1"/>
    </row>
    <row r="55294" spans="2:3" x14ac:dyDescent="0.3">
      <c r="B55294" s="1"/>
      <c r="C55294" s="1"/>
    </row>
    <row r="55295" spans="2:3" x14ac:dyDescent="0.3">
      <c r="B55295" s="1"/>
      <c r="C55295" s="1"/>
    </row>
    <row r="55296" spans="2:3" x14ac:dyDescent="0.3">
      <c r="B55296" s="1"/>
      <c r="C55296" s="1"/>
    </row>
    <row r="55297" spans="2:3" x14ac:dyDescent="0.3">
      <c r="B55297" s="1"/>
      <c r="C55297" s="1"/>
    </row>
    <row r="55298" spans="2:3" x14ac:dyDescent="0.3">
      <c r="B55298" s="1"/>
      <c r="C55298" s="1"/>
    </row>
    <row r="55299" spans="2:3" x14ac:dyDescent="0.3">
      <c r="B55299" s="1"/>
      <c r="C55299" s="1"/>
    </row>
    <row r="55300" spans="2:3" x14ac:dyDescent="0.3">
      <c r="B55300" s="1"/>
      <c r="C55300" s="1"/>
    </row>
    <row r="55301" spans="2:3" x14ac:dyDescent="0.3">
      <c r="B55301" s="1"/>
      <c r="C55301" s="1"/>
    </row>
    <row r="55302" spans="2:3" x14ac:dyDescent="0.3">
      <c r="B55302" s="1"/>
      <c r="C55302" s="1"/>
    </row>
    <row r="55303" spans="2:3" x14ac:dyDescent="0.3">
      <c r="B55303" s="1"/>
      <c r="C55303" s="1"/>
    </row>
    <row r="55304" spans="2:3" x14ac:dyDescent="0.3">
      <c r="B55304" s="1"/>
      <c r="C55304" s="1"/>
    </row>
    <row r="55305" spans="2:3" x14ac:dyDescent="0.3">
      <c r="B55305" s="1"/>
      <c r="C55305" s="1"/>
    </row>
    <row r="55306" spans="2:3" x14ac:dyDescent="0.3">
      <c r="B55306" s="1"/>
      <c r="C55306" s="1"/>
    </row>
    <row r="55307" spans="2:3" x14ac:dyDescent="0.3">
      <c r="B55307" s="1"/>
      <c r="C55307" s="1"/>
    </row>
    <row r="55308" spans="2:3" x14ac:dyDescent="0.3">
      <c r="B55308" s="1"/>
      <c r="C55308" s="1"/>
    </row>
    <row r="55309" spans="2:3" x14ac:dyDescent="0.3">
      <c r="B55309" s="1"/>
      <c r="C55309" s="1"/>
    </row>
    <row r="55310" spans="2:3" x14ac:dyDescent="0.3">
      <c r="B55310" s="1"/>
      <c r="C55310" s="1"/>
    </row>
    <row r="55311" spans="2:3" x14ac:dyDescent="0.3">
      <c r="B55311" s="1"/>
      <c r="C55311" s="1"/>
    </row>
    <row r="55312" spans="2:3" x14ac:dyDescent="0.3">
      <c r="B55312" s="1"/>
      <c r="C55312" s="1"/>
    </row>
    <row r="55313" spans="2:3" x14ac:dyDescent="0.3">
      <c r="B55313" s="1"/>
      <c r="C55313" s="1"/>
    </row>
    <row r="55314" spans="2:3" x14ac:dyDescent="0.3">
      <c r="B55314" s="1"/>
      <c r="C55314" s="1"/>
    </row>
    <row r="55315" spans="2:3" x14ac:dyDescent="0.3">
      <c r="B55315" s="1"/>
      <c r="C55315" s="1"/>
    </row>
    <row r="55316" spans="2:3" x14ac:dyDescent="0.3">
      <c r="B55316" s="1"/>
      <c r="C55316" s="1"/>
    </row>
    <row r="55317" spans="2:3" x14ac:dyDescent="0.3">
      <c r="B55317" s="1"/>
      <c r="C55317" s="1"/>
    </row>
    <row r="55318" spans="2:3" x14ac:dyDescent="0.3">
      <c r="B55318" s="1"/>
      <c r="C55318" s="1"/>
    </row>
    <row r="55319" spans="2:3" x14ac:dyDescent="0.3">
      <c r="B55319" s="1"/>
      <c r="C55319" s="1"/>
    </row>
    <row r="55320" spans="2:3" x14ac:dyDescent="0.3">
      <c r="B55320" s="1"/>
      <c r="C55320" s="1"/>
    </row>
    <row r="55321" spans="2:3" x14ac:dyDescent="0.3">
      <c r="B55321" s="1"/>
      <c r="C55321" s="1"/>
    </row>
    <row r="55322" spans="2:3" x14ac:dyDescent="0.3">
      <c r="B55322" s="1"/>
      <c r="C55322" s="1"/>
    </row>
    <row r="55323" spans="2:3" x14ac:dyDescent="0.3">
      <c r="B55323" s="1"/>
      <c r="C55323" s="1"/>
    </row>
    <row r="55324" spans="2:3" x14ac:dyDescent="0.3">
      <c r="B55324" s="1"/>
      <c r="C55324" s="1"/>
    </row>
    <row r="55325" spans="2:3" x14ac:dyDescent="0.3">
      <c r="B55325" s="1"/>
      <c r="C55325" s="1"/>
    </row>
    <row r="55326" spans="2:3" x14ac:dyDescent="0.3">
      <c r="B55326" s="1"/>
      <c r="C55326" s="1"/>
    </row>
    <row r="55327" spans="2:3" x14ac:dyDescent="0.3">
      <c r="B55327" s="1"/>
      <c r="C55327" s="1"/>
    </row>
    <row r="55328" spans="2:3" x14ac:dyDescent="0.3">
      <c r="B55328" s="1"/>
      <c r="C55328" s="1"/>
    </row>
    <row r="55329" spans="2:3" x14ac:dyDescent="0.3">
      <c r="B55329" s="1"/>
      <c r="C55329" s="1"/>
    </row>
    <row r="55330" spans="2:3" x14ac:dyDescent="0.3">
      <c r="B55330" s="1"/>
      <c r="C55330" s="1"/>
    </row>
    <row r="55331" spans="2:3" x14ac:dyDescent="0.3">
      <c r="B55331" s="1"/>
      <c r="C55331" s="1"/>
    </row>
    <row r="55332" spans="2:3" x14ac:dyDescent="0.3">
      <c r="B55332" s="1"/>
      <c r="C55332" s="1"/>
    </row>
    <row r="55333" spans="2:3" x14ac:dyDescent="0.3">
      <c r="B55333" s="1"/>
      <c r="C55333" s="1"/>
    </row>
    <row r="55334" spans="2:3" x14ac:dyDescent="0.3">
      <c r="B55334" s="1"/>
      <c r="C55334" s="1"/>
    </row>
    <row r="55335" spans="2:3" x14ac:dyDescent="0.3">
      <c r="B55335" s="1"/>
      <c r="C55335" s="1"/>
    </row>
    <row r="55336" spans="2:3" x14ac:dyDescent="0.3">
      <c r="B55336" s="1"/>
      <c r="C55336" s="1"/>
    </row>
    <row r="55337" spans="2:3" x14ac:dyDescent="0.3">
      <c r="B55337" s="1"/>
      <c r="C55337" s="1"/>
    </row>
    <row r="55338" spans="2:3" x14ac:dyDescent="0.3">
      <c r="B55338" s="1"/>
      <c r="C55338" s="1"/>
    </row>
    <row r="55339" spans="2:3" x14ac:dyDescent="0.3">
      <c r="B55339" s="1"/>
      <c r="C55339" s="1"/>
    </row>
    <row r="55340" spans="2:3" x14ac:dyDescent="0.3">
      <c r="B55340" s="1"/>
      <c r="C55340" s="1"/>
    </row>
    <row r="55341" spans="2:3" x14ac:dyDescent="0.3">
      <c r="B55341" s="1"/>
      <c r="C55341" s="1"/>
    </row>
    <row r="55342" spans="2:3" x14ac:dyDescent="0.3">
      <c r="B55342" s="1"/>
      <c r="C55342" s="1"/>
    </row>
    <row r="55343" spans="2:3" x14ac:dyDescent="0.3">
      <c r="B55343" s="1"/>
      <c r="C55343" s="1"/>
    </row>
    <row r="55344" spans="2:3" x14ac:dyDescent="0.3">
      <c r="B55344" s="1"/>
      <c r="C55344" s="1"/>
    </row>
    <row r="55345" spans="2:3" x14ac:dyDescent="0.3">
      <c r="B55345" s="1"/>
      <c r="C55345" s="1"/>
    </row>
    <row r="55346" spans="2:3" x14ac:dyDescent="0.3">
      <c r="B55346" s="1"/>
      <c r="C55346" s="1"/>
    </row>
    <row r="55347" spans="2:3" x14ac:dyDescent="0.3">
      <c r="B55347" s="1"/>
      <c r="C55347" s="1"/>
    </row>
    <row r="55348" spans="2:3" x14ac:dyDescent="0.3">
      <c r="B55348" s="1"/>
      <c r="C55348" s="1"/>
    </row>
    <row r="55349" spans="2:3" x14ac:dyDescent="0.3">
      <c r="B55349" s="1"/>
      <c r="C55349" s="1"/>
    </row>
    <row r="55350" spans="2:3" x14ac:dyDescent="0.3">
      <c r="B55350" s="1"/>
      <c r="C55350" s="1"/>
    </row>
    <row r="55351" spans="2:3" x14ac:dyDescent="0.3">
      <c r="B55351" s="1"/>
      <c r="C55351" s="1"/>
    </row>
    <row r="55352" spans="2:3" x14ac:dyDescent="0.3">
      <c r="B55352" s="1"/>
      <c r="C55352" s="1"/>
    </row>
    <row r="55353" spans="2:3" x14ac:dyDescent="0.3">
      <c r="B55353" s="1"/>
      <c r="C55353" s="1"/>
    </row>
    <row r="55354" spans="2:3" x14ac:dyDescent="0.3">
      <c r="B55354" s="1"/>
      <c r="C55354" s="1"/>
    </row>
    <row r="55355" spans="2:3" x14ac:dyDescent="0.3">
      <c r="B55355" s="1"/>
      <c r="C55355" s="1"/>
    </row>
    <row r="55356" spans="2:3" x14ac:dyDescent="0.3">
      <c r="B55356" s="1"/>
      <c r="C55356" s="1"/>
    </row>
    <row r="55357" spans="2:3" x14ac:dyDescent="0.3">
      <c r="B55357" s="1"/>
      <c r="C55357" s="1"/>
    </row>
    <row r="55358" spans="2:3" x14ac:dyDescent="0.3">
      <c r="B55358" s="1"/>
      <c r="C55358" s="1"/>
    </row>
    <row r="55359" spans="2:3" x14ac:dyDescent="0.3">
      <c r="B55359" s="1"/>
      <c r="C55359" s="1"/>
    </row>
    <row r="55360" spans="2:3" x14ac:dyDescent="0.3">
      <c r="B55360" s="1"/>
      <c r="C55360" s="1"/>
    </row>
    <row r="55361" spans="2:3" x14ac:dyDescent="0.3">
      <c r="B55361" s="1"/>
      <c r="C55361" s="1"/>
    </row>
    <row r="55362" spans="2:3" x14ac:dyDescent="0.3">
      <c r="B55362" s="1"/>
      <c r="C55362" s="1"/>
    </row>
    <row r="55363" spans="2:3" x14ac:dyDescent="0.3">
      <c r="B55363" s="1"/>
      <c r="C55363" s="1"/>
    </row>
    <row r="55364" spans="2:3" x14ac:dyDescent="0.3">
      <c r="B55364" s="1"/>
      <c r="C55364" s="1"/>
    </row>
    <row r="55365" spans="2:3" x14ac:dyDescent="0.3">
      <c r="B55365" s="1"/>
      <c r="C55365" s="1"/>
    </row>
    <row r="55366" spans="2:3" x14ac:dyDescent="0.3">
      <c r="B55366" s="1"/>
      <c r="C55366" s="1"/>
    </row>
    <row r="55367" spans="2:3" x14ac:dyDescent="0.3">
      <c r="B55367" s="1"/>
      <c r="C55367" s="1"/>
    </row>
    <row r="55368" spans="2:3" x14ac:dyDescent="0.3">
      <c r="B55368" s="1"/>
      <c r="C55368" s="1"/>
    </row>
    <row r="55369" spans="2:3" x14ac:dyDescent="0.3">
      <c r="B55369" s="1"/>
      <c r="C55369" s="1"/>
    </row>
    <row r="55370" spans="2:3" x14ac:dyDescent="0.3">
      <c r="B55370" s="1"/>
      <c r="C55370" s="1"/>
    </row>
    <row r="55371" spans="2:3" x14ac:dyDescent="0.3">
      <c r="B55371" s="1"/>
      <c r="C55371" s="1"/>
    </row>
    <row r="55372" spans="2:3" x14ac:dyDescent="0.3">
      <c r="B55372" s="1"/>
      <c r="C55372" s="1"/>
    </row>
    <row r="55373" spans="2:3" x14ac:dyDescent="0.3">
      <c r="B55373" s="1"/>
      <c r="C55373" s="1"/>
    </row>
    <row r="55374" spans="2:3" x14ac:dyDescent="0.3">
      <c r="B55374" s="1"/>
      <c r="C55374" s="1"/>
    </row>
    <row r="55375" spans="2:3" x14ac:dyDescent="0.3">
      <c r="B55375" s="1"/>
      <c r="C55375" s="1"/>
    </row>
    <row r="55376" spans="2:3" x14ac:dyDescent="0.3">
      <c r="B55376" s="1"/>
      <c r="C55376" s="1"/>
    </row>
    <row r="55377" spans="2:3" x14ac:dyDescent="0.3">
      <c r="B55377" s="1"/>
      <c r="C55377" s="1"/>
    </row>
    <row r="55378" spans="2:3" x14ac:dyDescent="0.3">
      <c r="B55378" s="1"/>
      <c r="C55378" s="1"/>
    </row>
    <row r="55379" spans="2:3" x14ac:dyDescent="0.3">
      <c r="B55379" s="1"/>
      <c r="C55379" s="1"/>
    </row>
    <row r="55380" spans="2:3" x14ac:dyDescent="0.3">
      <c r="B55380" s="1"/>
      <c r="C55380" s="1"/>
    </row>
    <row r="55381" spans="2:3" x14ac:dyDescent="0.3">
      <c r="B55381" s="1"/>
      <c r="C55381" s="1"/>
    </row>
    <row r="55382" spans="2:3" x14ac:dyDescent="0.3">
      <c r="B55382" s="1"/>
      <c r="C55382" s="1"/>
    </row>
    <row r="55383" spans="2:3" x14ac:dyDescent="0.3">
      <c r="B55383" s="1"/>
      <c r="C55383" s="1"/>
    </row>
    <row r="55384" spans="2:3" x14ac:dyDescent="0.3">
      <c r="B55384" s="1"/>
      <c r="C55384" s="1"/>
    </row>
    <row r="55385" spans="2:3" x14ac:dyDescent="0.3">
      <c r="B55385" s="1"/>
      <c r="C55385" s="1"/>
    </row>
    <row r="55386" spans="2:3" x14ac:dyDescent="0.3">
      <c r="B55386" s="1"/>
      <c r="C55386" s="1"/>
    </row>
    <row r="55387" spans="2:3" x14ac:dyDescent="0.3">
      <c r="B55387" s="1"/>
      <c r="C55387" s="1"/>
    </row>
    <row r="55388" spans="2:3" x14ac:dyDescent="0.3">
      <c r="B55388" s="1"/>
      <c r="C55388" s="1"/>
    </row>
    <row r="55389" spans="2:3" x14ac:dyDescent="0.3">
      <c r="B55389" s="1"/>
      <c r="C55389" s="1"/>
    </row>
    <row r="55390" spans="2:3" x14ac:dyDescent="0.3">
      <c r="B55390" s="1"/>
      <c r="C55390" s="1"/>
    </row>
    <row r="55391" spans="2:3" x14ac:dyDescent="0.3">
      <c r="B55391" s="1"/>
      <c r="C55391" s="1"/>
    </row>
    <row r="55392" spans="2:3" x14ac:dyDescent="0.3">
      <c r="B55392" s="1"/>
      <c r="C55392" s="1"/>
    </row>
    <row r="55393" spans="2:3" x14ac:dyDescent="0.3">
      <c r="B55393" s="1"/>
      <c r="C55393" s="1"/>
    </row>
    <row r="55394" spans="2:3" x14ac:dyDescent="0.3">
      <c r="B55394" s="1"/>
      <c r="C55394" s="1"/>
    </row>
    <row r="55395" spans="2:3" x14ac:dyDescent="0.3">
      <c r="B55395" s="1"/>
      <c r="C55395" s="1"/>
    </row>
    <row r="55396" spans="2:3" x14ac:dyDescent="0.3">
      <c r="B55396" s="1"/>
      <c r="C55396" s="1"/>
    </row>
    <row r="55397" spans="2:3" x14ac:dyDescent="0.3">
      <c r="B55397" s="1"/>
      <c r="C55397" s="1"/>
    </row>
    <row r="55398" spans="2:3" x14ac:dyDescent="0.3">
      <c r="B55398" s="1"/>
      <c r="C55398" s="1"/>
    </row>
    <row r="55399" spans="2:3" x14ac:dyDescent="0.3">
      <c r="B55399" s="1"/>
      <c r="C55399" s="1"/>
    </row>
    <row r="55400" spans="2:3" x14ac:dyDescent="0.3">
      <c r="B55400" s="1"/>
      <c r="C55400" s="1"/>
    </row>
    <row r="55401" spans="2:3" x14ac:dyDescent="0.3">
      <c r="B55401" s="1"/>
      <c r="C55401" s="1"/>
    </row>
    <row r="55402" spans="2:3" x14ac:dyDescent="0.3">
      <c r="B55402" s="1"/>
      <c r="C55402" s="1"/>
    </row>
    <row r="55403" spans="2:3" x14ac:dyDescent="0.3">
      <c r="B55403" s="1"/>
      <c r="C55403" s="1"/>
    </row>
    <row r="55404" spans="2:3" x14ac:dyDescent="0.3">
      <c r="B55404" s="1"/>
      <c r="C55404" s="1"/>
    </row>
    <row r="55405" spans="2:3" x14ac:dyDescent="0.3">
      <c r="B55405" s="1"/>
      <c r="C55405" s="1"/>
    </row>
    <row r="55406" spans="2:3" x14ac:dyDescent="0.3">
      <c r="B55406" s="1"/>
      <c r="C55406" s="1"/>
    </row>
    <row r="55407" spans="2:3" x14ac:dyDescent="0.3">
      <c r="B55407" s="1"/>
      <c r="C55407" s="1"/>
    </row>
    <row r="55408" spans="2:3" x14ac:dyDescent="0.3">
      <c r="B55408" s="1"/>
      <c r="C55408" s="1"/>
    </row>
    <row r="55409" spans="2:3" x14ac:dyDescent="0.3">
      <c r="B55409" s="1"/>
      <c r="C55409" s="1"/>
    </row>
    <row r="55410" spans="2:3" x14ac:dyDescent="0.3">
      <c r="B55410" s="1"/>
      <c r="C55410" s="1"/>
    </row>
    <row r="55411" spans="2:3" x14ac:dyDescent="0.3">
      <c r="B55411" s="1"/>
      <c r="C55411" s="1"/>
    </row>
    <row r="55412" spans="2:3" x14ac:dyDescent="0.3">
      <c r="B55412" s="1"/>
      <c r="C55412" s="1"/>
    </row>
    <row r="55413" spans="2:3" x14ac:dyDescent="0.3">
      <c r="B55413" s="1"/>
      <c r="C55413" s="1"/>
    </row>
    <row r="55414" spans="2:3" x14ac:dyDescent="0.3">
      <c r="B55414" s="1"/>
      <c r="C55414" s="1"/>
    </row>
    <row r="55415" spans="2:3" x14ac:dyDescent="0.3">
      <c r="B55415" s="1"/>
      <c r="C55415" s="1"/>
    </row>
    <row r="55416" spans="2:3" x14ac:dyDescent="0.3">
      <c r="B55416" s="1"/>
      <c r="C55416" s="1"/>
    </row>
    <row r="55417" spans="2:3" x14ac:dyDescent="0.3">
      <c r="B55417" s="1"/>
      <c r="C55417" s="1"/>
    </row>
    <row r="55418" spans="2:3" x14ac:dyDescent="0.3">
      <c r="B55418" s="1"/>
      <c r="C55418" s="1"/>
    </row>
    <row r="55419" spans="2:3" x14ac:dyDescent="0.3">
      <c r="B55419" s="1"/>
      <c r="C55419" s="1"/>
    </row>
    <row r="55420" spans="2:3" x14ac:dyDescent="0.3">
      <c r="B55420" s="1"/>
      <c r="C55420" s="1"/>
    </row>
    <row r="55421" spans="2:3" x14ac:dyDescent="0.3">
      <c r="B55421" s="1"/>
      <c r="C55421" s="1"/>
    </row>
    <row r="55422" spans="2:3" x14ac:dyDescent="0.3">
      <c r="B55422" s="1"/>
      <c r="C55422" s="1"/>
    </row>
    <row r="55423" spans="2:3" x14ac:dyDescent="0.3">
      <c r="B55423" s="1"/>
      <c r="C55423" s="1"/>
    </row>
    <row r="55424" spans="2:3" x14ac:dyDescent="0.3">
      <c r="B55424" s="1"/>
      <c r="C55424" s="1"/>
    </row>
    <row r="55425" spans="2:3" x14ac:dyDescent="0.3">
      <c r="B55425" s="1"/>
      <c r="C55425" s="1"/>
    </row>
    <row r="55426" spans="2:3" x14ac:dyDescent="0.3">
      <c r="B55426" s="1"/>
      <c r="C55426" s="1"/>
    </row>
    <row r="55427" spans="2:3" x14ac:dyDescent="0.3">
      <c r="B55427" s="1"/>
      <c r="C55427" s="1"/>
    </row>
    <row r="55428" spans="2:3" x14ac:dyDescent="0.3">
      <c r="B55428" s="1"/>
      <c r="C55428" s="1"/>
    </row>
    <row r="55429" spans="2:3" x14ac:dyDescent="0.3">
      <c r="B55429" s="1"/>
      <c r="C55429" s="1"/>
    </row>
    <row r="55430" spans="2:3" x14ac:dyDescent="0.3">
      <c r="B55430" s="1"/>
      <c r="C55430" s="1"/>
    </row>
    <row r="55431" spans="2:3" x14ac:dyDescent="0.3">
      <c r="B55431" s="1"/>
      <c r="C55431" s="1"/>
    </row>
    <row r="55432" spans="2:3" x14ac:dyDescent="0.3">
      <c r="B55432" s="1"/>
      <c r="C55432" s="1"/>
    </row>
    <row r="55433" spans="2:3" x14ac:dyDescent="0.3">
      <c r="B55433" s="1"/>
      <c r="C55433" s="1"/>
    </row>
    <row r="55434" spans="2:3" x14ac:dyDescent="0.3">
      <c r="B55434" s="1"/>
      <c r="C55434" s="1"/>
    </row>
    <row r="55435" spans="2:3" x14ac:dyDescent="0.3">
      <c r="B55435" s="1"/>
      <c r="C55435" s="1"/>
    </row>
    <row r="55436" spans="2:3" x14ac:dyDescent="0.3">
      <c r="B55436" s="1"/>
      <c r="C55436" s="1"/>
    </row>
    <row r="55437" spans="2:3" x14ac:dyDescent="0.3">
      <c r="B55437" s="1"/>
      <c r="C55437" s="1"/>
    </row>
    <row r="55438" spans="2:3" x14ac:dyDescent="0.3">
      <c r="B55438" s="1"/>
      <c r="C55438" s="1"/>
    </row>
    <row r="55439" spans="2:3" x14ac:dyDescent="0.3">
      <c r="B55439" s="1"/>
      <c r="C55439" s="1"/>
    </row>
    <row r="55440" spans="2:3" x14ac:dyDescent="0.3">
      <c r="B55440" s="1"/>
      <c r="C55440" s="1"/>
    </row>
    <row r="55441" spans="2:3" x14ac:dyDescent="0.3">
      <c r="B55441" s="1"/>
      <c r="C55441" s="1"/>
    </row>
    <row r="55442" spans="2:3" x14ac:dyDescent="0.3">
      <c r="B55442" s="1"/>
      <c r="C55442" s="1"/>
    </row>
    <row r="55443" spans="2:3" x14ac:dyDescent="0.3">
      <c r="B55443" s="1"/>
      <c r="C55443" s="1"/>
    </row>
    <row r="55444" spans="2:3" x14ac:dyDescent="0.3">
      <c r="B55444" s="1"/>
      <c r="C55444" s="1"/>
    </row>
    <row r="55445" spans="2:3" x14ac:dyDescent="0.3">
      <c r="B55445" s="1"/>
      <c r="C55445" s="1"/>
    </row>
    <row r="55446" spans="2:3" x14ac:dyDescent="0.3">
      <c r="B55446" s="1"/>
      <c r="C55446" s="1"/>
    </row>
    <row r="55447" spans="2:3" x14ac:dyDescent="0.3">
      <c r="B55447" s="1"/>
      <c r="C55447" s="1"/>
    </row>
    <row r="55448" spans="2:3" x14ac:dyDescent="0.3">
      <c r="B55448" s="1"/>
      <c r="C55448" s="1"/>
    </row>
    <row r="55449" spans="2:3" x14ac:dyDescent="0.3">
      <c r="B55449" s="1"/>
      <c r="C55449" s="1"/>
    </row>
    <row r="55450" spans="2:3" x14ac:dyDescent="0.3">
      <c r="B55450" s="1"/>
      <c r="C55450" s="1"/>
    </row>
    <row r="55451" spans="2:3" x14ac:dyDescent="0.3">
      <c r="B55451" s="1"/>
      <c r="C55451" s="1"/>
    </row>
    <row r="55452" spans="2:3" x14ac:dyDescent="0.3">
      <c r="B55452" s="1"/>
      <c r="C55452" s="1"/>
    </row>
    <row r="55453" spans="2:3" x14ac:dyDescent="0.3">
      <c r="B55453" s="1"/>
      <c r="C55453" s="1"/>
    </row>
    <row r="55454" spans="2:3" x14ac:dyDescent="0.3">
      <c r="B55454" s="1"/>
      <c r="C55454" s="1"/>
    </row>
    <row r="55455" spans="2:3" x14ac:dyDescent="0.3">
      <c r="B55455" s="1"/>
      <c r="C55455" s="1"/>
    </row>
    <row r="55456" spans="2:3" x14ac:dyDescent="0.3">
      <c r="B55456" s="1"/>
      <c r="C55456" s="1"/>
    </row>
    <row r="55457" spans="2:3" x14ac:dyDescent="0.3">
      <c r="B55457" s="1"/>
      <c r="C55457" s="1"/>
    </row>
    <row r="55458" spans="2:3" x14ac:dyDescent="0.3">
      <c r="B55458" s="1"/>
      <c r="C55458" s="1"/>
    </row>
    <row r="55459" spans="2:3" x14ac:dyDescent="0.3">
      <c r="B55459" s="1"/>
      <c r="C55459" s="1"/>
    </row>
    <row r="55460" spans="2:3" x14ac:dyDescent="0.3">
      <c r="B55460" s="1"/>
      <c r="C55460" s="1"/>
    </row>
    <row r="55461" spans="2:3" x14ac:dyDescent="0.3">
      <c r="B55461" s="1"/>
      <c r="C55461" s="1"/>
    </row>
    <row r="55462" spans="2:3" x14ac:dyDescent="0.3">
      <c r="B55462" s="1"/>
      <c r="C55462" s="1"/>
    </row>
    <row r="55463" spans="2:3" x14ac:dyDescent="0.3">
      <c r="B55463" s="1"/>
      <c r="C55463" s="1"/>
    </row>
    <row r="55464" spans="2:3" x14ac:dyDescent="0.3">
      <c r="B55464" s="1"/>
      <c r="C55464" s="1"/>
    </row>
    <row r="55465" spans="2:3" x14ac:dyDescent="0.3">
      <c r="B55465" s="1"/>
      <c r="C55465" s="1"/>
    </row>
    <row r="55466" spans="2:3" x14ac:dyDescent="0.3">
      <c r="B55466" s="1"/>
      <c r="C55466" s="1"/>
    </row>
    <row r="55467" spans="2:3" x14ac:dyDescent="0.3">
      <c r="B55467" s="1"/>
      <c r="C55467" s="1"/>
    </row>
    <row r="55468" spans="2:3" x14ac:dyDescent="0.3">
      <c r="B55468" s="1"/>
      <c r="C55468" s="1"/>
    </row>
    <row r="55469" spans="2:3" x14ac:dyDescent="0.3">
      <c r="B55469" s="1"/>
      <c r="C55469" s="1"/>
    </row>
    <row r="55470" spans="2:3" x14ac:dyDescent="0.3">
      <c r="B55470" s="1"/>
      <c r="C55470" s="1"/>
    </row>
    <row r="55471" spans="2:3" x14ac:dyDescent="0.3">
      <c r="B55471" s="1"/>
      <c r="C55471" s="1"/>
    </row>
    <row r="55472" spans="2:3" x14ac:dyDescent="0.3">
      <c r="B55472" s="1"/>
      <c r="C55472" s="1"/>
    </row>
    <row r="55473" spans="2:3" x14ac:dyDescent="0.3">
      <c r="B55473" s="1"/>
      <c r="C55473" s="1"/>
    </row>
    <row r="55474" spans="2:3" x14ac:dyDescent="0.3">
      <c r="B55474" s="1"/>
      <c r="C55474" s="1"/>
    </row>
    <row r="55475" spans="2:3" x14ac:dyDescent="0.3">
      <c r="B55475" s="1"/>
      <c r="C55475" s="1"/>
    </row>
    <row r="55476" spans="2:3" x14ac:dyDescent="0.3">
      <c r="B55476" s="1"/>
      <c r="C55476" s="1"/>
    </row>
    <row r="55477" spans="2:3" x14ac:dyDescent="0.3">
      <c r="B55477" s="1"/>
      <c r="C55477" s="1"/>
    </row>
    <row r="55478" spans="2:3" x14ac:dyDescent="0.3">
      <c r="B55478" s="1"/>
      <c r="C55478" s="1"/>
    </row>
    <row r="55479" spans="2:3" x14ac:dyDescent="0.3">
      <c r="B55479" s="1"/>
      <c r="C55479" s="1"/>
    </row>
    <row r="55480" spans="2:3" x14ac:dyDescent="0.3">
      <c r="B55480" s="1"/>
      <c r="C55480" s="1"/>
    </row>
    <row r="55481" spans="2:3" x14ac:dyDescent="0.3">
      <c r="B55481" s="1"/>
      <c r="C55481" s="1"/>
    </row>
    <row r="55482" spans="2:3" x14ac:dyDescent="0.3">
      <c r="B55482" s="1"/>
      <c r="C55482" s="1"/>
    </row>
    <row r="55483" spans="2:3" x14ac:dyDescent="0.3">
      <c r="B55483" s="1"/>
      <c r="C55483" s="1"/>
    </row>
    <row r="55484" spans="2:3" x14ac:dyDescent="0.3">
      <c r="B55484" s="1"/>
      <c r="C55484" s="1"/>
    </row>
    <row r="55485" spans="2:3" x14ac:dyDescent="0.3">
      <c r="B55485" s="1"/>
      <c r="C55485" s="1"/>
    </row>
    <row r="55486" spans="2:3" x14ac:dyDescent="0.3">
      <c r="B55486" s="1"/>
      <c r="C55486" s="1"/>
    </row>
    <row r="55487" spans="2:3" x14ac:dyDescent="0.3">
      <c r="B55487" s="1"/>
      <c r="C55487" s="1"/>
    </row>
    <row r="55488" spans="2:3" x14ac:dyDescent="0.3">
      <c r="B55488" s="1"/>
      <c r="C55488" s="1"/>
    </row>
    <row r="55489" spans="2:3" x14ac:dyDescent="0.3">
      <c r="B55489" s="1"/>
      <c r="C55489" s="1"/>
    </row>
    <row r="55490" spans="2:3" x14ac:dyDescent="0.3">
      <c r="B55490" s="1"/>
      <c r="C55490" s="1"/>
    </row>
    <row r="55491" spans="2:3" x14ac:dyDescent="0.3">
      <c r="B55491" s="1"/>
      <c r="C55491" s="1"/>
    </row>
    <row r="55492" spans="2:3" x14ac:dyDescent="0.3">
      <c r="B55492" s="1"/>
      <c r="C55492" s="1"/>
    </row>
    <row r="55493" spans="2:3" x14ac:dyDescent="0.3">
      <c r="B55493" s="1"/>
      <c r="C55493" s="1"/>
    </row>
    <row r="55494" spans="2:3" x14ac:dyDescent="0.3">
      <c r="B55494" s="1"/>
      <c r="C55494" s="1"/>
    </row>
    <row r="55495" spans="2:3" x14ac:dyDescent="0.3">
      <c r="B55495" s="1"/>
      <c r="C55495" s="1"/>
    </row>
    <row r="55496" spans="2:3" x14ac:dyDescent="0.3">
      <c r="B55496" s="1"/>
      <c r="C55496" s="1"/>
    </row>
    <row r="55497" spans="2:3" x14ac:dyDescent="0.3">
      <c r="B55497" s="1"/>
      <c r="C55497" s="1"/>
    </row>
    <row r="55498" spans="2:3" x14ac:dyDescent="0.3">
      <c r="B55498" s="1"/>
      <c r="C55498" s="1"/>
    </row>
    <row r="55499" spans="2:3" x14ac:dyDescent="0.3">
      <c r="B55499" s="1"/>
      <c r="C55499" s="1"/>
    </row>
    <row r="55500" spans="2:3" x14ac:dyDescent="0.3">
      <c r="B55500" s="1"/>
      <c r="C55500" s="1"/>
    </row>
    <row r="55501" spans="2:3" x14ac:dyDescent="0.3">
      <c r="B55501" s="1"/>
      <c r="C555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healthcare_dataset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Sanni</dc:creator>
  <cp:lastModifiedBy>DELL</cp:lastModifiedBy>
  <dcterms:created xsi:type="dcterms:W3CDTF">2025-02-08T18:02:06Z</dcterms:created>
  <dcterms:modified xsi:type="dcterms:W3CDTF">2025-02-10T19:38:30Z</dcterms:modified>
</cp:coreProperties>
</file>